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GitHub\TCFST\Project\"/>
    </mc:Choice>
  </mc:AlternateContent>
  <bookViews>
    <workbookView xWindow="0" yWindow="0" windowWidth="22992" windowHeight="9240"/>
  </bookViews>
  <sheets>
    <sheet name="年紀" sheetId="1" r:id="rId1"/>
    <sheet name="來往年資" sheetId="2" r:id="rId2"/>
    <sheet name="收入" sheetId="4" r:id="rId3"/>
  </sheets>
  <externalReferences>
    <externalReference r:id="rId4"/>
  </externalReferences>
  <calcPr calcId="152511"/>
  <pivotCaches>
    <pivotCache cacheId="38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94" i="4" l="1"/>
  <c r="G11" i="4"/>
  <c r="G10" i="4"/>
  <c r="G9" i="4"/>
  <c r="N8" i="4"/>
  <c r="G8" i="4"/>
  <c r="N7" i="4"/>
  <c r="N17" i="4" s="1"/>
  <c r="G7" i="4"/>
  <c r="N6" i="4"/>
  <c r="G6" i="4"/>
  <c r="N5" i="4"/>
  <c r="N4" i="4"/>
  <c r="N3" i="4"/>
  <c r="N2" i="4"/>
  <c r="N13" i="4" s="1"/>
  <c r="C1" i="4"/>
  <c r="L7" i="2"/>
  <c r="L6" i="2"/>
  <c r="L5" i="2"/>
  <c r="L4" i="2"/>
  <c r="L3" i="2"/>
  <c r="K8" i="1"/>
  <c r="K7" i="1"/>
  <c r="K6" i="1"/>
  <c r="K5" i="1"/>
  <c r="K4" i="1"/>
  <c r="K3" i="1"/>
  <c r="K2" i="1"/>
  <c r="E9" i="4"/>
  <c r="E10" i="4"/>
  <c r="E7" i="4"/>
  <c r="E11" i="4"/>
  <c r="E8" i="4"/>
  <c r="E6" i="4"/>
  <c r="N9" i="4" l="1"/>
</calcChain>
</file>

<file path=xl/sharedStrings.xml><?xml version="1.0" encoding="utf-8"?>
<sst xmlns="http://schemas.openxmlformats.org/spreadsheetml/2006/main" count="76" uniqueCount="73">
  <si>
    <t># age</t>
  </si>
  <si>
    <t xml:space="preserve"> count(*)</t>
  </si>
  <si>
    <t>2~17</t>
    <phoneticPr fontId="1" type="noConversion"/>
  </si>
  <si>
    <t>18~22</t>
    <phoneticPr fontId="1" type="noConversion"/>
  </si>
  <si>
    <t>23~30</t>
    <phoneticPr fontId="1" type="noConversion"/>
  </si>
  <si>
    <t>31~45</t>
    <phoneticPr fontId="1" type="noConversion"/>
  </si>
  <si>
    <t>46~65</t>
    <phoneticPr fontId="1" type="noConversion"/>
  </si>
  <si>
    <t>67~80</t>
    <phoneticPr fontId="1" type="noConversion"/>
  </si>
  <si>
    <t>&gt;80</t>
    <phoneticPr fontId="1" type="noConversion"/>
  </si>
  <si>
    <t>忽略</t>
    <phoneticPr fontId="1" type="noConversion"/>
  </si>
  <si>
    <t>大學生</t>
    <phoneticPr fontId="1" type="noConversion"/>
  </si>
  <si>
    <t>青年</t>
    <phoneticPr fontId="1" type="noConversion"/>
  </si>
  <si>
    <t>中年</t>
    <phoneticPr fontId="1" type="noConversion"/>
  </si>
  <si>
    <t>壯年</t>
    <phoneticPr fontId="1" type="noConversion"/>
  </si>
  <si>
    <t>老年</t>
    <phoneticPr fontId="1" type="noConversion"/>
  </si>
  <si>
    <t>忽略</t>
    <phoneticPr fontId="1" type="noConversion"/>
  </si>
  <si>
    <t>人工主觀分</t>
    <phoneticPr fontId="1" type="noConversion"/>
  </si>
  <si>
    <t># antiguedad</t>
  </si>
  <si>
    <t>分類代號</t>
    <phoneticPr fontId="1" type="noConversion"/>
  </si>
  <si>
    <t>0~24</t>
    <phoneticPr fontId="1" type="noConversion"/>
  </si>
  <si>
    <t>代號</t>
    <phoneticPr fontId="1" type="noConversion"/>
  </si>
  <si>
    <t>25~48</t>
    <phoneticPr fontId="1" type="noConversion"/>
  </si>
  <si>
    <t>2年以下</t>
    <phoneticPr fontId="1" type="noConversion"/>
  </si>
  <si>
    <t>2~4年</t>
    <phoneticPr fontId="1" type="noConversion"/>
  </si>
  <si>
    <t>&gt;180</t>
    <phoneticPr fontId="1" type="noConversion"/>
  </si>
  <si>
    <t>10~15年</t>
    <phoneticPr fontId="1" type="noConversion"/>
  </si>
  <si>
    <t>4~10年</t>
    <phoneticPr fontId="1" type="noConversion"/>
  </si>
  <si>
    <t>49~120</t>
    <phoneticPr fontId="1" type="noConversion"/>
  </si>
  <si>
    <t>121~180</t>
    <phoneticPr fontId="1" type="noConversion"/>
  </si>
  <si>
    <t>&gt;15年</t>
    <phoneticPr fontId="1" type="noConversion"/>
  </si>
  <si>
    <t>超長</t>
    <phoneticPr fontId="1" type="noConversion"/>
  </si>
  <si>
    <t>長</t>
    <phoneticPr fontId="1" type="noConversion"/>
  </si>
  <si>
    <t>中</t>
    <phoneticPr fontId="1" type="noConversion"/>
  </si>
  <si>
    <t>剛辦</t>
    <phoneticPr fontId="1" type="noConversion"/>
  </si>
  <si>
    <t>新</t>
    <phoneticPr fontId="1" type="noConversion"/>
  </si>
  <si>
    <t>代號</t>
    <phoneticPr fontId="1" type="noConversion"/>
  </si>
  <si>
    <t>範圍</t>
    <phoneticPr fontId="1" type="noConversion"/>
  </si>
  <si>
    <t>人數統計</t>
    <phoneticPr fontId="1" type="noConversion"/>
  </si>
  <si>
    <t>加總</t>
  </si>
  <si>
    <t>平均值 - groupby2</t>
  </si>
  <si>
    <t>標準差 - groupby2</t>
  </si>
  <si>
    <t>A</t>
    <phoneticPr fontId="1" type="noConversion"/>
  </si>
  <si>
    <t>&lt;9.98</t>
    <phoneticPr fontId="1" type="noConversion"/>
  </si>
  <si>
    <t>B</t>
    <phoneticPr fontId="1" type="noConversion"/>
  </si>
  <si>
    <t>9.99~10.61</t>
    <phoneticPr fontId="1" type="noConversion"/>
  </si>
  <si>
    <t>C</t>
    <phoneticPr fontId="1" type="noConversion"/>
  </si>
  <si>
    <t>10.62~11.24</t>
    <phoneticPr fontId="1" type="noConversion"/>
  </si>
  <si>
    <t>取兩位小數</t>
    <phoneticPr fontId="1" type="noConversion"/>
  </si>
  <si>
    <t>反算回去看一下</t>
    <phoneticPr fontId="1" type="noConversion"/>
  </si>
  <si>
    <t>D</t>
    <phoneticPr fontId="1" type="noConversion"/>
  </si>
  <si>
    <t>11.25~12.05</t>
    <phoneticPr fontId="1" type="noConversion"/>
  </si>
  <si>
    <t>平均值減2.5個標準差</t>
    <phoneticPr fontId="1" type="noConversion"/>
  </si>
  <si>
    <t>E</t>
    <phoneticPr fontId="1" type="noConversion"/>
  </si>
  <si>
    <t>12.06~12.5</t>
    <phoneticPr fontId="1" type="noConversion"/>
  </si>
  <si>
    <t>平均值減1.5個標準差</t>
    <phoneticPr fontId="1" type="noConversion"/>
  </si>
  <si>
    <t>F</t>
    <phoneticPr fontId="1" type="noConversion"/>
  </si>
  <si>
    <t>12.51~13.13</t>
    <phoneticPr fontId="1" type="noConversion"/>
  </si>
  <si>
    <t>平均值減0.5個標準差</t>
    <phoneticPr fontId="1" type="noConversion"/>
  </si>
  <si>
    <t>G</t>
    <phoneticPr fontId="1" type="noConversion"/>
  </si>
  <si>
    <t>&gt;13.14</t>
    <phoneticPr fontId="1" type="noConversion"/>
  </si>
  <si>
    <t>平均值加0.5個標準差</t>
    <phoneticPr fontId="1" type="noConversion"/>
  </si>
  <si>
    <t>平均值加1.5個標準差</t>
    <phoneticPr fontId="1" type="noConversion"/>
  </si>
  <si>
    <t>7類太多，把1併入2，7併入6</t>
    <phoneticPr fontId="1" type="noConversion"/>
  </si>
  <si>
    <t>平均值加2.5個標準差</t>
    <phoneticPr fontId="1" type="noConversion"/>
  </si>
  <si>
    <t>&lt;10.61</t>
    <phoneticPr fontId="1" type="noConversion"/>
  </si>
  <si>
    <t>最低</t>
    <phoneticPr fontId="1" type="noConversion"/>
  </si>
  <si>
    <t>偏低</t>
    <phoneticPr fontId="1" type="noConversion"/>
  </si>
  <si>
    <t>11.25~12.05</t>
    <phoneticPr fontId="1" type="noConversion"/>
  </si>
  <si>
    <t>中</t>
    <phoneticPr fontId="1" type="noConversion"/>
  </si>
  <si>
    <t>12.06~12.5</t>
    <phoneticPr fontId="1" type="noConversion"/>
  </si>
  <si>
    <t>高</t>
    <phoneticPr fontId="1" type="noConversion"/>
  </si>
  <si>
    <t>&gt;12.51</t>
    <phoneticPr fontId="1" type="noConversion"/>
  </si>
  <si>
    <t>超高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</si>
</sst>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2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7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年紀!$B$1</c:f>
              <c:strCache>
                <c:ptCount val="1"/>
                <c:pt idx="0">
                  <c:v> count(*)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年紀!$A$2:$A$117</c:f>
              <c:numCache>
                <c:formatCode>General</c:formatCode>
                <c:ptCount val="11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</c:numCache>
            </c:numRef>
          </c:cat>
          <c:val>
            <c:numRef>
              <c:f>年紀!$B$2:$B$117</c:f>
              <c:numCache>
                <c:formatCode>General</c:formatCode>
                <c:ptCount val="116"/>
                <c:pt idx="0">
                  <c:v>3</c:v>
                </c:pt>
                <c:pt idx="1">
                  <c:v>55</c:v>
                </c:pt>
                <c:pt idx="2">
                  <c:v>79</c:v>
                </c:pt>
                <c:pt idx="3">
                  <c:v>118</c:v>
                </c:pt>
                <c:pt idx="4">
                  <c:v>167</c:v>
                </c:pt>
                <c:pt idx="5">
                  <c:v>163</c:v>
                </c:pt>
                <c:pt idx="6">
                  <c:v>181</c:v>
                </c:pt>
                <c:pt idx="7">
                  <c:v>237</c:v>
                </c:pt>
                <c:pt idx="8">
                  <c:v>283</c:v>
                </c:pt>
                <c:pt idx="9">
                  <c:v>446</c:v>
                </c:pt>
                <c:pt idx="10">
                  <c:v>542</c:v>
                </c:pt>
                <c:pt idx="11">
                  <c:v>605</c:v>
                </c:pt>
                <c:pt idx="12">
                  <c:v>596</c:v>
                </c:pt>
                <c:pt idx="13">
                  <c:v>618</c:v>
                </c:pt>
                <c:pt idx="14">
                  <c:v>596</c:v>
                </c:pt>
                <c:pt idx="15">
                  <c:v>566</c:v>
                </c:pt>
                <c:pt idx="16">
                  <c:v>490</c:v>
                </c:pt>
                <c:pt idx="17">
                  <c:v>497</c:v>
                </c:pt>
                <c:pt idx="18">
                  <c:v>6899</c:v>
                </c:pt>
                <c:pt idx="19">
                  <c:v>20076</c:v>
                </c:pt>
                <c:pt idx="20">
                  <c:v>26231</c:v>
                </c:pt>
                <c:pt idx="21">
                  <c:v>30233</c:v>
                </c:pt>
                <c:pt idx="22">
                  <c:v>32698</c:v>
                </c:pt>
                <c:pt idx="23">
                  <c:v>25982</c:v>
                </c:pt>
                <c:pt idx="24">
                  <c:v>16665</c:v>
                </c:pt>
                <c:pt idx="25">
                  <c:v>13112</c:v>
                </c:pt>
                <c:pt idx="26">
                  <c:v>10913</c:v>
                </c:pt>
                <c:pt idx="27">
                  <c:v>9256</c:v>
                </c:pt>
                <c:pt idx="28">
                  <c:v>8075</c:v>
                </c:pt>
                <c:pt idx="29">
                  <c:v>7159</c:v>
                </c:pt>
                <c:pt idx="30">
                  <c:v>6574</c:v>
                </c:pt>
                <c:pt idx="31">
                  <c:v>6680</c:v>
                </c:pt>
                <c:pt idx="32">
                  <c:v>6644</c:v>
                </c:pt>
                <c:pt idx="33">
                  <c:v>6791</c:v>
                </c:pt>
                <c:pt idx="34">
                  <c:v>7129</c:v>
                </c:pt>
                <c:pt idx="35">
                  <c:v>7683</c:v>
                </c:pt>
                <c:pt idx="36">
                  <c:v>8199</c:v>
                </c:pt>
                <c:pt idx="37">
                  <c:v>9185</c:v>
                </c:pt>
                <c:pt idx="38">
                  <c:v>10404</c:v>
                </c:pt>
                <c:pt idx="39">
                  <c:v>11582</c:v>
                </c:pt>
                <c:pt idx="40">
                  <c:v>11994</c:v>
                </c:pt>
                <c:pt idx="41">
                  <c:v>12683</c:v>
                </c:pt>
                <c:pt idx="42">
                  <c:v>12732</c:v>
                </c:pt>
                <c:pt idx="43">
                  <c:v>12735</c:v>
                </c:pt>
                <c:pt idx="44">
                  <c:v>12148</c:v>
                </c:pt>
                <c:pt idx="45">
                  <c:v>11289</c:v>
                </c:pt>
                <c:pt idx="46">
                  <c:v>10984</c:v>
                </c:pt>
                <c:pt idx="47">
                  <c:v>10127</c:v>
                </c:pt>
                <c:pt idx="48">
                  <c:v>9490</c:v>
                </c:pt>
                <c:pt idx="49">
                  <c:v>8902</c:v>
                </c:pt>
                <c:pt idx="50">
                  <c:v>8396</c:v>
                </c:pt>
                <c:pt idx="51">
                  <c:v>8041</c:v>
                </c:pt>
                <c:pt idx="52">
                  <c:v>7525</c:v>
                </c:pt>
                <c:pt idx="53">
                  <c:v>6720</c:v>
                </c:pt>
                <c:pt idx="54">
                  <c:v>6038</c:v>
                </c:pt>
                <c:pt idx="55">
                  <c:v>5755</c:v>
                </c:pt>
                <c:pt idx="56">
                  <c:v>5391</c:v>
                </c:pt>
                <c:pt idx="57">
                  <c:v>4971</c:v>
                </c:pt>
                <c:pt idx="58">
                  <c:v>4638</c:v>
                </c:pt>
                <c:pt idx="59">
                  <c:v>4247</c:v>
                </c:pt>
                <c:pt idx="60">
                  <c:v>3935</c:v>
                </c:pt>
                <c:pt idx="61">
                  <c:v>3687</c:v>
                </c:pt>
                <c:pt idx="62">
                  <c:v>3358</c:v>
                </c:pt>
                <c:pt idx="63">
                  <c:v>3214</c:v>
                </c:pt>
                <c:pt idx="64">
                  <c:v>3150</c:v>
                </c:pt>
                <c:pt idx="65">
                  <c:v>3010</c:v>
                </c:pt>
                <c:pt idx="66">
                  <c:v>2859</c:v>
                </c:pt>
                <c:pt idx="67">
                  <c:v>3019</c:v>
                </c:pt>
                <c:pt idx="68">
                  <c:v>2782</c:v>
                </c:pt>
                <c:pt idx="69">
                  <c:v>2457</c:v>
                </c:pt>
                <c:pt idx="70">
                  <c:v>2549</c:v>
                </c:pt>
                <c:pt idx="71">
                  <c:v>2549</c:v>
                </c:pt>
                <c:pt idx="72">
                  <c:v>2387</c:v>
                </c:pt>
                <c:pt idx="73">
                  <c:v>2135</c:v>
                </c:pt>
                <c:pt idx="74">
                  <c:v>1791</c:v>
                </c:pt>
                <c:pt idx="75">
                  <c:v>1941</c:v>
                </c:pt>
                <c:pt idx="76">
                  <c:v>1610</c:v>
                </c:pt>
                <c:pt idx="77">
                  <c:v>1242</c:v>
                </c:pt>
                <c:pt idx="78">
                  <c:v>1295</c:v>
                </c:pt>
                <c:pt idx="79">
                  <c:v>1466</c:v>
                </c:pt>
                <c:pt idx="80">
                  <c:v>1369</c:v>
                </c:pt>
                <c:pt idx="81">
                  <c:v>1285</c:v>
                </c:pt>
                <c:pt idx="82">
                  <c:v>1169</c:v>
                </c:pt>
                <c:pt idx="83">
                  <c:v>1138</c:v>
                </c:pt>
                <c:pt idx="84">
                  <c:v>964</c:v>
                </c:pt>
                <c:pt idx="85">
                  <c:v>895</c:v>
                </c:pt>
                <c:pt idx="86">
                  <c:v>843</c:v>
                </c:pt>
                <c:pt idx="87">
                  <c:v>749</c:v>
                </c:pt>
                <c:pt idx="88">
                  <c:v>649</c:v>
                </c:pt>
                <c:pt idx="89">
                  <c:v>587</c:v>
                </c:pt>
                <c:pt idx="90">
                  <c:v>528</c:v>
                </c:pt>
                <c:pt idx="91">
                  <c:v>454</c:v>
                </c:pt>
                <c:pt idx="92">
                  <c:v>390</c:v>
                </c:pt>
                <c:pt idx="93">
                  <c:v>335</c:v>
                </c:pt>
                <c:pt idx="94">
                  <c:v>281</c:v>
                </c:pt>
                <c:pt idx="95">
                  <c:v>231</c:v>
                </c:pt>
                <c:pt idx="96">
                  <c:v>192</c:v>
                </c:pt>
                <c:pt idx="97">
                  <c:v>126</c:v>
                </c:pt>
                <c:pt idx="98">
                  <c:v>112</c:v>
                </c:pt>
                <c:pt idx="99">
                  <c:v>90</c:v>
                </c:pt>
                <c:pt idx="100">
                  <c:v>85</c:v>
                </c:pt>
                <c:pt idx="101">
                  <c:v>71</c:v>
                </c:pt>
                <c:pt idx="102">
                  <c:v>48</c:v>
                </c:pt>
                <c:pt idx="103">
                  <c:v>38</c:v>
                </c:pt>
                <c:pt idx="104">
                  <c:v>44</c:v>
                </c:pt>
                <c:pt idx="105">
                  <c:v>24</c:v>
                </c:pt>
                <c:pt idx="106">
                  <c:v>17</c:v>
                </c:pt>
                <c:pt idx="107">
                  <c:v>7</c:v>
                </c:pt>
                <c:pt idx="108">
                  <c:v>9</c:v>
                </c:pt>
                <c:pt idx="109">
                  <c:v>5</c:v>
                </c:pt>
                <c:pt idx="110">
                  <c:v>3</c:v>
                </c:pt>
                <c:pt idx="111">
                  <c:v>7</c:v>
                </c:pt>
                <c:pt idx="112">
                  <c:v>3</c:v>
                </c:pt>
                <c:pt idx="113">
                  <c:v>1</c:v>
                </c:pt>
                <c:pt idx="114">
                  <c:v>5</c:v>
                </c:pt>
                <c:pt idx="11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3372800"/>
        <c:axId val="-73370080"/>
      </c:barChart>
      <c:catAx>
        <c:axId val="-7337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73370080"/>
        <c:crosses val="autoZero"/>
        <c:auto val="1"/>
        <c:lblAlgn val="ctr"/>
        <c:lblOffset val="100"/>
        <c:noMultiLvlLbl val="0"/>
      </c:catAx>
      <c:valAx>
        <c:axId val="-7337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7337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人工分類完分布</a:t>
            </a:r>
            <a:endParaRPr lang="en-US" altLang="zh-TW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年紀!$L$3:$L$7</c:f>
              <c:strCache>
                <c:ptCount val="5"/>
                <c:pt idx="0">
                  <c:v>大學生</c:v>
                </c:pt>
                <c:pt idx="1">
                  <c:v>青年</c:v>
                </c:pt>
                <c:pt idx="2">
                  <c:v>中年</c:v>
                </c:pt>
                <c:pt idx="3">
                  <c:v>壯年</c:v>
                </c:pt>
                <c:pt idx="4">
                  <c:v>老年</c:v>
                </c:pt>
              </c:strCache>
            </c:strRef>
          </c:cat>
          <c:val>
            <c:numRef>
              <c:f>年紀!$K$3:$K$7</c:f>
              <c:numCache>
                <c:formatCode>General</c:formatCode>
                <c:ptCount val="5"/>
                <c:pt idx="0">
                  <c:v>54193</c:v>
                </c:pt>
                <c:pt idx="1">
                  <c:v>146934</c:v>
                </c:pt>
                <c:pt idx="2">
                  <c:v>138174</c:v>
                </c:pt>
                <c:pt idx="3">
                  <c:v>138856</c:v>
                </c:pt>
                <c:pt idx="4">
                  <c:v>37990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50435232"/>
        <c:axId val="-350437952"/>
      </c:barChart>
      <c:catAx>
        <c:axId val="-35043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350437952"/>
        <c:crosses val="autoZero"/>
        <c:auto val="1"/>
        <c:lblAlgn val="ctr"/>
        <c:lblOffset val="100"/>
        <c:noMultiLvlLbl val="0"/>
      </c:catAx>
      <c:valAx>
        <c:axId val="-3504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35043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5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7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77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5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年紀!$L$3:$L$7</c:f>
              <c:strCache>
                <c:ptCount val="5"/>
                <c:pt idx="0">
                  <c:v>大學生</c:v>
                </c:pt>
                <c:pt idx="1">
                  <c:v>青年</c:v>
                </c:pt>
                <c:pt idx="2">
                  <c:v>中年</c:v>
                </c:pt>
                <c:pt idx="3">
                  <c:v>壯年</c:v>
                </c:pt>
                <c:pt idx="4">
                  <c:v>老年</c:v>
                </c:pt>
              </c:strCache>
            </c:strRef>
          </c:cat>
          <c:val>
            <c:numRef>
              <c:f>年紀!$K$3:$K$7</c:f>
              <c:numCache>
                <c:formatCode>General</c:formatCode>
                <c:ptCount val="5"/>
                <c:pt idx="0">
                  <c:v>54193</c:v>
                </c:pt>
                <c:pt idx="1">
                  <c:v>146934</c:v>
                </c:pt>
                <c:pt idx="2">
                  <c:v>138174</c:v>
                </c:pt>
                <c:pt idx="3">
                  <c:v>138856</c:v>
                </c:pt>
                <c:pt idx="4">
                  <c:v>37990</c:v>
                </c:pt>
              </c:numCache>
            </c:numRef>
          </c:val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原本</a:t>
            </a:r>
            <a:endParaRPr lang="en-US" altLang="zh-TW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來往年資!$B$1</c:f>
              <c:strCache>
                <c:ptCount val="1"/>
                <c:pt idx="0">
                  <c:v> count(*)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來往年資!$A$2:$A$258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</c:numCache>
            </c:numRef>
          </c:cat>
          <c:val>
            <c:numRef>
              <c:f>來往年資!$B$2:$B$258</c:f>
              <c:numCache>
                <c:formatCode>General</c:formatCode>
                <c:ptCount val="257"/>
                <c:pt idx="0">
                  <c:v>13</c:v>
                </c:pt>
                <c:pt idx="1">
                  <c:v>61</c:v>
                </c:pt>
                <c:pt idx="2">
                  <c:v>62</c:v>
                </c:pt>
                <c:pt idx="3">
                  <c:v>65</c:v>
                </c:pt>
                <c:pt idx="4">
                  <c:v>71</c:v>
                </c:pt>
                <c:pt idx="5">
                  <c:v>46</c:v>
                </c:pt>
                <c:pt idx="6">
                  <c:v>76</c:v>
                </c:pt>
                <c:pt idx="7">
                  <c:v>86</c:v>
                </c:pt>
                <c:pt idx="8">
                  <c:v>6862</c:v>
                </c:pt>
                <c:pt idx="9">
                  <c:v>6904</c:v>
                </c:pt>
                <c:pt idx="10">
                  <c:v>14137</c:v>
                </c:pt>
                <c:pt idx="11">
                  <c:v>1951</c:v>
                </c:pt>
                <c:pt idx="12">
                  <c:v>2417</c:v>
                </c:pt>
                <c:pt idx="13">
                  <c:v>1936</c:v>
                </c:pt>
                <c:pt idx="14">
                  <c:v>2254</c:v>
                </c:pt>
                <c:pt idx="15">
                  <c:v>2619</c:v>
                </c:pt>
                <c:pt idx="16">
                  <c:v>2224</c:v>
                </c:pt>
                <c:pt idx="17">
                  <c:v>3331</c:v>
                </c:pt>
                <c:pt idx="18">
                  <c:v>7574</c:v>
                </c:pt>
                <c:pt idx="19">
                  <c:v>12887</c:v>
                </c:pt>
                <c:pt idx="20">
                  <c:v>12218</c:v>
                </c:pt>
                <c:pt idx="21">
                  <c:v>6506</c:v>
                </c:pt>
                <c:pt idx="22">
                  <c:v>11100</c:v>
                </c:pt>
                <c:pt idx="23">
                  <c:v>3104</c:v>
                </c:pt>
                <c:pt idx="24">
                  <c:v>1787</c:v>
                </c:pt>
                <c:pt idx="25">
                  <c:v>1656</c:v>
                </c:pt>
                <c:pt idx="26">
                  <c:v>3588</c:v>
                </c:pt>
                <c:pt idx="27">
                  <c:v>1972</c:v>
                </c:pt>
                <c:pt idx="28">
                  <c:v>2878</c:v>
                </c:pt>
                <c:pt idx="29">
                  <c:v>3131</c:v>
                </c:pt>
                <c:pt idx="30">
                  <c:v>7075</c:v>
                </c:pt>
                <c:pt idx="31">
                  <c:v>15699</c:v>
                </c:pt>
                <c:pt idx="32">
                  <c:v>8606</c:v>
                </c:pt>
                <c:pt idx="33">
                  <c:v>10599</c:v>
                </c:pt>
                <c:pt idx="34">
                  <c:v>8221</c:v>
                </c:pt>
                <c:pt idx="35">
                  <c:v>1369</c:v>
                </c:pt>
                <c:pt idx="36">
                  <c:v>1400</c:v>
                </c:pt>
                <c:pt idx="37">
                  <c:v>1381</c:v>
                </c:pt>
                <c:pt idx="38">
                  <c:v>1212</c:v>
                </c:pt>
                <c:pt idx="39">
                  <c:v>1363</c:v>
                </c:pt>
                <c:pt idx="40">
                  <c:v>1925</c:v>
                </c:pt>
                <c:pt idx="41">
                  <c:v>3229</c:v>
                </c:pt>
                <c:pt idx="42">
                  <c:v>8861</c:v>
                </c:pt>
                <c:pt idx="43">
                  <c:v>13272</c:v>
                </c:pt>
                <c:pt idx="44">
                  <c:v>9321</c:v>
                </c:pt>
                <c:pt idx="45">
                  <c:v>9600</c:v>
                </c:pt>
                <c:pt idx="46">
                  <c:v>9887</c:v>
                </c:pt>
                <c:pt idx="47">
                  <c:v>1350</c:v>
                </c:pt>
                <c:pt idx="48">
                  <c:v>1728</c:v>
                </c:pt>
                <c:pt idx="49">
                  <c:v>1284</c:v>
                </c:pt>
                <c:pt idx="50">
                  <c:v>1377</c:v>
                </c:pt>
                <c:pt idx="51">
                  <c:v>1230</c:v>
                </c:pt>
                <c:pt idx="52">
                  <c:v>1188</c:v>
                </c:pt>
                <c:pt idx="53">
                  <c:v>6594</c:v>
                </c:pt>
                <c:pt idx="54">
                  <c:v>10387</c:v>
                </c:pt>
                <c:pt idx="55">
                  <c:v>11679</c:v>
                </c:pt>
                <c:pt idx="56">
                  <c:v>8089</c:v>
                </c:pt>
                <c:pt idx="57">
                  <c:v>6615</c:v>
                </c:pt>
                <c:pt idx="58">
                  <c:v>4939</c:v>
                </c:pt>
                <c:pt idx="59">
                  <c:v>728</c:v>
                </c:pt>
                <c:pt idx="60">
                  <c:v>668</c:v>
                </c:pt>
                <c:pt idx="61">
                  <c:v>646</c:v>
                </c:pt>
                <c:pt idx="62">
                  <c:v>837</c:v>
                </c:pt>
                <c:pt idx="63">
                  <c:v>763</c:v>
                </c:pt>
                <c:pt idx="64">
                  <c:v>748</c:v>
                </c:pt>
                <c:pt idx="65">
                  <c:v>571</c:v>
                </c:pt>
                <c:pt idx="66">
                  <c:v>637</c:v>
                </c:pt>
                <c:pt idx="67">
                  <c:v>681</c:v>
                </c:pt>
                <c:pt idx="68">
                  <c:v>736</c:v>
                </c:pt>
                <c:pt idx="69">
                  <c:v>934</c:v>
                </c:pt>
                <c:pt idx="70">
                  <c:v>673</c:v>
                </c:pt>
                <c:pt idx="71">
                  <c:v>1239</c:v>
                </c:pt>
                <c:pt idx="72">
                  <c:v>1502</c:v>
                </c:pt>
                <c:pt idx="73">
                  <c:v>1736</c:v>
                </c:pt>
                <c:pt idx="74">
                  <c:v>1466</c:v>
                </c:pt>
                <c:pt idx="75">
                  <c:v>1042</c:v>
                </c:pt>
                <c:pt idx="76">
                  <c:v>986</c:v>
                </c:pt>
                <c:pt idx="77">
                  <c:v>556</c:v>
                </c:pt>
                <c:pt idx="78">
                  <c:v>915</c:v>
                </c:pt>
                <c:pt idx="79">
                  <c:v>633</c:v>
                </c:pt>
                <c:pt idx="80">
                  <c:v>611</c:v>
                </c:pt>
                <c:pt idx="81">
                  <c:v>697</c:v>
                </c:pt>
                <c:pt idx="82">
                  <c:v>731</c:v>
                </c:pt>
                <c:pt idx="83">
                  <c:v>508</c:v>
                </c:pt>
                <c:pt idx="84">
                  <c:v>478</c:v>
                </c:pt>
                <c:pt idx="85">
                  <c:v>413</c:v>
                </c:pt>
                <c:pt idx="86">
                  <c:v>837</c:v>
                </c:pt>
                <c:pt idx="87">
                  <c:v>1683</c:v>
                </c:pt>
                <c:pt idx="88">
                  <c:v>1629</c:v>
                </c:pt>
                <c:pt idx="89">
                  <c:v>1236</c:v>
                </c:pt>
                <c:pt idx="90">
                  <c:v>2388</c:v>
                </c:pt>
                <c:pt idx="91">
                  <c:v>3331</c:v>
                </c:pt>
                <c:pt idx="92">
                  <c:v>1701</c:v>
                </c:pt>
                <c:pt idx="93">
                  <c:v>1803</c:v>
                </c:pt>
                <c:pt idx="94">
                  <c:v>1255</c:v>
                </c:pt>
                <c:pt idx="95">
                  <c:v>814</c:v>
                </c:pt>
                <c:pt idx="96">
                  <c:v>842</c:v>
                </c:pt>
                <c:pt idx="97">
                  <c:v>1052</c:v>
                </c:pt>
                <c:pt idx="98">
                  <c:v>1015</c:v>
                </c:pt>
                <c:pt idx="99">
                  <c:v>1344</c:v>
                </c:pt>
                <c:pt idx="100">
                  <c:v>1310</c:v>
                </c:pt>
                <c:pt idx="101">
                  <c:v>951</c:v>
                </c:pt>
                <c:pt idx="102">
                  <c:v>1176</c:v>
                </c:pt>
                <c:pt idx="103">
                  <c:v>1740</c:v>
                </c:pt>
                <c:pt idx="104">
                  <c:v>1565</c:v>
                </c:pt>
                <c:pt idx="105">
                  <c:v>1539</c:v>
                </c:pt>
                <c:pt idx="106">
                  <c:v>1504</c:v>
                </c:pt>
                <c:pt idx="107">
                  <c:v>1558</c:v>
                </c:pt>
                <c:pt idx="108">
                  <c:v>1302</c:v>
                </c:pt>
                <c:pt idx="109">
                  <c:v>1047</c:v>
                </c:pt>
                <c:pt idx="110">
                  <c:v>1160</c:v>
                </c:pt>
                <c:pt idx="111">
                  <c:v>1493</c:v>
                </c:pt>
                <c:pt idx="112">
                  <c:v>2211</c:v>
                </c:pt>
                <c:pt idx="113">
                  <c:v>1413</c:v>
                </c:pt>
                <c:pt idx="114">
                  <c:v>2033</c:v>
                </c:pt>
                <c:pt idx="115">
                  <c:v>2385</c:v>
                </c:pt>
                <c:pt idx="116">
                  <c:v>1738</c:v>
                </c:pt>
                <c:pt idx="117">
                  <c:v>1914</c:v>
                </c:pt>
                <c:pt idx="118">
                  <c:v>1640</c:v>
                </c:pt>
                <c:pt idx="119">
                  <c:v>1847</c:v>
                </c:pt>
                <c:pt idx="120">
                  <c:v>1921</c:v>
                </c:pt>
                <c:pt idx="121">
                  <c:v>1271</c:v>
                </c:pt>
                <c:pt idx="122">
                  <c:v>1481</c:v>
                </c:pt>
                <c:pt idx="123">
                  <c:v>1560</c:v>
                </c:pt>
                <c:pt idx="124">
                  <c:v>1789</c:v>
                </c:pt>
                <c:pt idx="125">
                  <c:v>1488</c:v>
                </c:pt>
                <c:pt idx="126">
                  <c:v>1642</c:v>
                </c:pt>
                <c:pt idx="127">
                  <c:v>3113</c:v>
                </c:pt>
                <c:pt idx="128">
                  <c:v>1804</c:v>
                </c:pt>
                <c:pt idx="129">
                  <c:v>2028</c:v>
                </c:pt>
                <c:pt idx="130">
                  <c:v>1536</c:v>
                </c:pt>
                <c:pt idx="131">
                  <c:v>1078</c:v>
                </c:pt>
                <c:pt idx="132">
                  <c:v>1198</c:v>
                </c:pt>
                <c:pt idx="133">
                  <c:v>1628</c:v>
                </c:pt>
                <c:pt idx="134">
                  <c:v>1623</c:v>
                </c:pt>
                <c:pt idx="135">
                  <c:v>1997</c:v>
                </c:pt>
                <c:pt idx="136">
                  <c:v>2005</c:v>
                </c:pt>
                <c:pt idx="137">
                  <c:v>1300</c:v>
                </c:pt>
                <c:pt idx="138">
                  <c:v>1762</c:v>
                </c:pt>
                <c:pt idx="139">
                  <c:v>1599</c:v>
                </c:pt>
                <c:pt idx="140">
                  <c:v>1530</c:v>
                </c:pt>
                <c:pt idx="141">
                  <c:v>1118</c:v>
                </c:pt>
                <c:pt idx="142">
                  <c:v>1429</c:v>
                </c:pt>
                <c:pt idx="143">
                  <c:v>1390</c:v>
                </c:pt>
                <c:pt idx="144">
                  <c:v>1935</c:v>
                </c:pt>
                <c:pt idx="145">
                  <c:v>1546</c:v>
                </c:pt>
                <c:pt idx="146">
                  <c:v>1657</c:v>
                </c:pt>
                <c:pt idx="147">
                  <c:v>1934</c:v>
                </c:pt>
                <c:pt idx="148">
                  <c:v>2127</c:v>
                </c:pt>
                <c:pt idx="149">
                  <c:v>1386</c:v>
                </c:pt>
                <c:pt idx="150">
                  <c:v>1620</c:v>
                </c:pt>
                <c:pt idx="151">
                  <c:v>1620</c:v>
                </c:pt>
                <c:pt idx="152">
                  <c:v>1575</c:v>
                </c:pt>
                <c:pt idx="153">
                  <c:v>1255</c:v>
                </c:pt>
                <c:pt idx="154">
                  <c:v>1304</c:v>
                </c:pt>
                <c:pt idx="155">
                  <c:v>1370</c:v>
                </c:pt>
                <c:pt idx="156">
                  <c:v>1549</c:v>
                </c:pt>
                <c:pt idx="157">
                  <c:v>1136</c:v>
                </c:pt>
                <c:pt idx="158">
                  <c:v>1397</c:v>
                </c:pt>
                <c:pt idx="159">
                  <c:v>1616</c:v>
                </c:pt>
                <c:pt idx="160">
                  <c:v>1806</c:v>
                </c:pt>
                <c:pt idx="161">
                  <c:v>1696</c:v>
                </c:pt>
                <c:pt idx="162">
                  <c:v>1699</c:v>
                </c:pt>
                <c:pt idx="163">
                  <c:v>1557</c:v>
                </c:pt>
                <c:pt idx="164">
                  <c:v>1233</c:v>
                </c:pt>
                <c:pt idx="165">
                  <c:v>1027</c:v>
                </c:pt>
                <c:pt idx="166">
                  <c:v>2307</c:v>
                </c:pt>
                <c:pt idx="167">
                  <c:v>2007</c:v>
                </c:pt>
                <c:pt idx="168">
                  <c:v>1628</c:v>
                </c:pt>
                <c:pt idx="169">
                  <c:v>2732</c:v>
                </c:pt>
                <c:pt idx="170">
                  <c:v>2720</c:v>
                </c:pt>
                <c:pt idx="171">
                  <c:v>3413</c:v>
                </c:pt>
                <c:pt idx="172">
                  <c:v>4164</c:v>
                </c:pt>
                <c:pt idx="173">
                  <c:v>2601</c:v>
                </c:pt>
                <c:pt idx="174">
                  <c:v>3918</c:v>
                </c:pt>
                <c:pt idx="175">
                  <c:v>3457</c:v>
                </c:pt>
                <c:pt idx="176">
                  <c:v>2518</c:v>
                </c:pt>
                <c:pt idx="177">
                  <c:v>974</c:v>
                </c:pt>
                <c:pt idx="178">
                  <c:v>2020</c:v>
                </c:pt>
                <c:pt idx="179">
                  <c:v>2326</c:v>
                </c:pt>
                <c:pt idx="180">
                  <c:v>1925</c:v>
                </c:pt>
                <c:pt idx="181">
                  <c:v>1879</c:v>
                </c:pt>
                <c:pt idx="182">
                  <c:v>2881</c:v>
                </c:pt>
                <c:pt idx="183">
                  <c:v>1681</c:v>
                </c:pt>
                <c:pt idx="184">
                  <c:v>2104</c:v>
                </c:pt>
                <c:pt idx="185">
                  <c:v>1415</c:v>
                </c:pt>
                <c:pt idx="186">
                  <c:v>1506</c:v>
                </c:pt>
                <c:pt idx="187">
                  <c:v>1888</c:v>
                </c:pt>
                <c:pt idx="188">
                  <c:v>1789</c:v>
                </c:pt>
                <c:pt idx="189">
                  <c:v>955</c:v>
                </c:pt>
                <c:pt idx="190">
                  <c:v>1657</c:v>
                </c:pt>
                <c:pt idx="191">
                  <c:v>867</c:v>
                </c:pt>
                <c:pt idx="192">
                  <c:v>879</c:v>
                </c:pt>
                <c:pt idx="193">
                  <c:v>1086</c:v>
                </c:pt>
                <c:pt idx="194">
                  <c:v>1769</c:v>
                </c:pt>
                <c:pt idx="195">
                  <c:v>1560</c:v>
                </c:pt>
                <c:pt idx="196">
                  <c:v>1184</c:v>
                </c:pt>
                <c:pt idx="197">
                  <c:v>926</c:v>
                </c:pt>
                <c:pt idx="198">
                  <c:v>1008</c:v>
                </c:pt>
                <c:pt idx="199">
                  <c:v>1083</c:v>
                </c:pt>
                <c:pt idx="200">
                  <c:v>752</c:v>
                </c:pt>
                <c:pt idx="201">
                  <c:v>589</c:v>
                </c:pt>
                <c:pt idx="202">
                  <c:v>552</c:v>
                </c:pt>
                <c:pt idx="203">
                  <c:v>1368</c:v>
                </c:pt>
                <c:pt idx="204">
                  <c:v>1004</c:v>
                </c:pt>
                <c:pt idx="205">
                  <c:v>1100</c:v>
                </c:pt>
                <c:pt idx="206">
                  <c:v>972</c:v>
                </c:pt>
                <c:pt idx="207">
                  <c:v>968</c:v>
                </c:pt>
                <c:pt idx="208">
                  <c:v>1150</c:v>
                </c:pt>
                <c:pt idx="209">
                  <c:v>1200</c:v>
                </c:pt>
                <c:pt idx="210">
                  <c:v>1072</c:v>
                </c:pt>
                <c:pt idx="211">
                  <c:v>1119</c:v>
                </c:pt>
                <c:pt idx="212">
                  <c:v>663</c:v>
                </c:pt>
                <c:pt idx="213">
                  <c:v>330</c:v>
                </c:pt>
                <c:pt idx="214">
                  <c:v>488</c:v>
                </c:pt>
                <c:pt idx="215">
                  <c:v>831</c:v>
                </c:pt>
                <c:pt idx="216">
                  <c:v>1127</c:v>
                </c:pt>
                <c:pt idx="217">
                  <c:v>1018</c:v>
                </c:pt>
                <c:pt idx="218">
                  <c:v>974</c:v>
                </c:pt>
                <c:pt idx="219">
                  <c:v>1131</c:v>
                </c:pt>
                <c:pt idx="220">
                  <c:v>854</c:v>
                </c:pt>
                <c:pt idx="221">
                  <c:v>1017</c:v>
                </c:pt>
                <c:pt idx="222">
                  <c:v>984</c:v>
                </c:pt>
                <c:pt idx="223">
                  <c:v>666</c:v>
                </c:pt>
                <c:pt idx="224">
                  <c:v>487</c:v>
                </c:pt>
                <c:pt idx="225">
                  <c:v>386</c:v>
                </c:pt>
                <c:pt idx="226">
                  <c:v>471</c:v>
                </c:pt>
                <c:pt idx="227">
                  <c:v>571</c:v>
                </c:pt>
                <c:pt idx="228">
                  <c:v>514</c:v>
                </c:pt>
                <c:pt idx="229">
                  <c:v>502</c:v>
                </c:pt>
                <c:pt idx="230">
                  <c:v>625</c:v>
                </c:pt>
                <c:pt idx="231">
                  <c:v>687</c:v>
                </c:pt>
                <c:pt idx="232">
                  <c:v>494</c:v>
                </c:pt>
                <c:pt idx="233">
                  <c:v>610</c:v>
                </c:pt>
                <c:pt idx="234">
                  <c:v>456</c:v>
                </c:pt>
                <c:pt idx="235">
                  <c:v>640</c:v>
                </c:pt>
                <c:pt idx="236">
                  <c:v>278</c:v>
                </c:pt>
                <c:pt idx="237">
                  <c:v>184</c:v>
                </c:pt>
                <c:pt idx="238">
                  <c:v>365</c:v>
                </c:pt>
                <c:pt idx="239">
                  <c:v>399</c:v>
                </c:pt>
                <c:pt idx="240">
                  <c:v>318</c:v>
                </c:pt>
                <c:pt idx="241">
                  <c:v>617</c:v>
                </c:pt>
                <c:pt idx="242">
                  <c:v>387</c:v>
                </c:pt>
                <c:pt idx="243">
                  <c:v>261</c:v>
                </c:pt>
                <c:pt idx="244">
                  <c:v>422</c:v>
                </c:pt>
                <c:pt idx="245">
                  <c:v>430</c:v>
                </c:pt>
                <c:pt idx="246">
                  <c:v>344</c:v>
                </c:pt>
                <c:pt idx="247">
                  <c:v>733</c:v>
                </c:pt>
                <c:pt idx="248">
                  <c:v>418</c:v>
                </c:pt>
                <c:pt idx="249">
                  <c:v>132</c:v>
                </c:pt>
                <c:pt idx="250">
                  <c:v>256</c:v>
                </c:pt>
                <c:pt idx="251">
                  <c:v>267</c:v>
                </c:pt>
                <c:pt idx="252">
                  <c:v>172</c:v>
                </c:pt>
                <c:pt idx="253">
                  <c:v>100</c:v>
                </c:pt>
                <c:pt idx="254">
                  <c:v>71</c:v>
                </c:pt>
                <c:pt idx="255">
                  <c:v>51</c:v>
                </c:pt>
                <c:pt idx="256">
                  <c:v>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92752336"/>
        <c:axId val="-592761040"/>
      </c:lineChart>
      <c:catAx>
        <c:axId val="-59275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592761040"/>
        <c:crosses val="autoZero"/>
        <c:auto val="1"/>
        <c:lblAlgn val="ctr"/>
        <c:lblOffset val="100"/>
        <c:noMultiLvlLbl val="0"/>
      </c:catAx>
      <c:valAx>
        <c:axId val="-59276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59275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分類完</a:t>
            </a:r>
            <a:endParaRPr lang="en-US" altLang="zh-TW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來往年資!$M$3:$M$7</c:f>
              <c:strCache>
                <c:ptCount val="5"/>
                <c:pt idx="0">
                  <c:v>剛辦</c:v>
                </c:pt>
                <c:pt idx="1">
                  <c:v>新</c:v>
                </c:pt>
                <c:pt idx="2">
                  <c:v>中</c:v>
                </c:pt>
                <c:pt idx="3">
                  <c:v>長</c:v>
                </c:pt>
                <c:pt idx="4">
                  <c:v>超長</c:v>
                </c:pt>
              </c:strCache>
            </c:strRef>
          </c:cat>
          <c:val>
            <c:numRef>
              <c:f>來往年資!$L$3:$L$7</c:f>
              <c:numCache>
                <c:formatCode>General</c:formatCode>
                <c:ptCount val="5"/>
                <c:pt idx="0">
                  <c:v>100291</c:v>
                </c:pt>
                <c:pt idx="1">
                  <c:v>129323</c:v>
                </c:pt>
                <c:pt idx="2">
                  <c:v>129894</c:v>
                </c:pt>
                <c:pt idx="3">
                  <c:v>110124</c:v>
                </c:pt>
                <c:pt idx="4">
                  <c:v>62777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50433600"/>
        <c:axId val="-350425440"/>
      </c:barChart>
      <c:catAx>
        <c:axId val="-35043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350425440"/>
        <c:crosses val="autoZero"/>
        <c:auto val="1"/>
        <c:lblAlgn val="ctr"/>
        <c:lblOffset val="100"/>
        <c:noMultiLvlLbl val="0"/>
      </c:catAx>
      <c:valAx>
        <c:axId val="-3504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3504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5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7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77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5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來往年資!$M$3:$M$7</c:f>
              <c:strCache>
                <c:ptCount val="5"/>
                <c:pt idx="0">
                  <c:v>剛辦</c:v>
                </c:pt>
                <c:pt idx="1">
                  <c:v>新</c:v>
                </c:pt>
                <c:pt idx="2">
                  <c:v>中</c:v>
                </c:pt>
                <c:pt idx="3">
                  <c:v>長</c:v>
                </c:pt>
                <c:pt idx="4">
                  <c:v>超長</c:v>
                </c:pt>
              </c:strCache>
            </c:strRef>
          </c:cat>
          <c:val>
            <c:numRef>
              <c:f>來往年資!$L$3:$L$7</c:f>
              <c:numCache>
                <c:formatCode>General</c:formatCode>
                <c:ptCount val="5"/>
                <c:pt idx="0">
                  <c:v>100291</c:v>
                </c:pt>
                <c:pt idx="1">
                  <c:v>129323</c:v>
                </c:pt>
                <c:pt idx="2">
                  <c:v>129894</c:v>
                </c:pt>
                <c:pt idx="3">
                  <c:v>110124</c:v>
                </c:pt>
                <c:pt idx="4">
                  <c:v>62777</c:v>
                </c:pt>
              </c:numCache>
            </c:numRef>
          </c:val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最後一個月</a:t>
            </a:r>
            <a:r>
              <a:rPr lang="en-US" altLang="zh-TW"/>
              <a:t>ln(</a:t>
            </a:r>
            <a:r>
              <a:rPr lang="zh-TW" altLang="en-US"/>
              <a:t>家戶所得</a:t>
            </a:r>
            <a:r>
              <a:rPr lang="en-US" altLang="zh-TW"/>
              <a:t>)</a:t>
            </a:r>
            <a:r>
              <a:rPr lang="zh-TW" altLang="en-US"/>
              <a:t>分布圖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收入!$A$1:$A$694</c:f>
              <c:numCache>
                <c:formatCode>General</c:formatCode>
                <c:ptCount val="694"/>
                <c:pt idx="0">
                  <c:v>7.09</c:v>
                </c:pt>
                <c:pt idx="1">
                  <c:v>7.29</c:v>
                </c:pt>
                <c:pt idx="2">
                  <c:v>7.84</c:v>
                </c:pt>
                <c:pt idx="3">
                  <c:v>8.23</c:v>
                </c:pt>
                <c:pt idx="4">
                  <c:v>8.24</c:v>
                </c:pt>
                <c:pt idx="5">
                  <c:v>8.5399999999999991</c:v>
                </c:pt>
                <c:pt idx="6">
                  <c:v>8.5500000000000007</c:v>
                </c:pt>
                <c:pt idx="7">
                  <c:v>8.58</c:v>
                </c:pt>
                <c:pt idx="8">
                  <c:v>8.6</c:v>
                </c:pt>
                <c:pt idx="9">
                  <c:v>8.64</c:v>
                </c:pt>
                <c:pt idx="10">
                  <c:v>8.69</c:v>
                </c:pt>
                <c:pt idx="11">
                  <c:v>8.7100000000000009</c:v>
                </c:pt>
                <c:pt idx="12">
                  <c:v>8.75</c:v>
                </c:pt>
                <c:pt idx="13">
                  <c:v>8.76</c:v>
                </c:pt>
                <c:pt idx="14">
                  <c:v>8.7799999999999994</c:v>
                </c:pt>
                <c:pt idx="15">
                  <c:v>8.8000000000000007</c:v>
                </c:pt>
                <c:pt idx="16">
                  <c:v>8.82</c:v>
                </c:pt>
                <c:pt idx="17">
                  <c:v>8.84</c:v>
                </c:pt>
                <c:pt idx="18">
                  <c:v>8.86</c:v>
                </c:pt>
                <c:pt idx="19">
                  <c:v>8.8699999999999992</c:v>
                </c:pt>
                <c:pt idx="20">
                  <c:v>8.89</c:v>
                </c:pt>
                <c:pt idx="21">
                  <c:v>8.9</c:v>
                </c:pt>
                <c:pt idx="22">
                  <c:v>8.91</c:v>
                </c:pt>
                <c:pt idx="23">
                  <c:v>8.92</c:v>
                </c:pt>
                <c:pt idx="24">
                  <c:v>8.94</c:v>
                </c:pt>
                <c:pt idx="25">
                  <c:v>8.9499999999999993</c:v>
                </c:pt>
                <c:pt idx="26">
                  <c:v>8.9600000000000009</c:v>
                </c:pt>
                <c:pt idx="27">
                  <c:v>8.98</c:v>
                </c:pt>
                <c:pt idx="28">
                  <c:v>8.99</c:v>
                </c:pt>
                <c:pt idx="29">
                  <c:v>9</c:v>
                </c:pt>
                <c:pt idx="30">
                  <c:v>9.02</c:v>
                </c:pt>
                <c:pt idx="31">
                  <c:v>9.0299999999999994</c:v>
                </c:pt>
                <c:pt idx="32">
                  <c:v>9.0399999999999991</c:v>
                </c:pt>
                <c:pt idx="33">
                  <c:v>9.0500000000000007</c:v>
                </c:pt>
                <c:pt idx="34">
                  <c:v>9.06</c:v>
                </c:pt>
                <c:pt idx="35">
                  <c:v>9.08</c:v>
                </c:pt>
                <c:pt idx="36">
                  <c:v>9.09</c:v>
                </c:pt>
                <c:pt idx="37">
                  <c:v>9.1</c:v>
                </c:pt>
                <c:pt idx="38">
                  <c:v>9.11</c:v>
                </c:pt>
                <c:pt idx="39">
                  <c:v>9.1199999999999992</c:v>
                </c:pt>
                <c:pt idx="40">
                  <c:v>9.1300000000000008</c:v>
                </c:pt>
                <c:pt idx="41">
                  <c:v>9.14</c:v>
                </c:pt>
                <c:pt idx="42">
                  <c:v>9.15</c:v>
                </c:pt>
                <c:pt idx="43">
                  <c:v>9.16</c:v>
                </c:pt>
                <c:pt idx="44">
                  <c:v>9.18</c:v>
                </c:pt>
                <c:pt idx="45">
                  <c:v>9.19</c:v>
                </c:pt>
                <c:pt idx="46">
                  <c:v>9.1999999999999993</c:v>
                </c:pt>
                <c:pt idx="47">
                  <c:v>9.2100000000000009</c:v>
                </c:pt>
                <c:pt idx="48">
                  <c:v>9.23</c:v>
                </c:pt>
                <c:pt idx="49">
                  <c:v>9.24</c:v>
                </c:pt>
                <c:pt idx="50">
                  <c:v>9.25</c:v>
                </c:pt>
                <c:pt idx="51">
                  <c:v>9.26</c:v>
                </c:pt>
                <c:pt idx="52">
                  <c:v>9.27</c:v>
                </c:pt>
                <c:pt idx="53">
                  <c:v>9.2799999999999994</c:v>
                </c:pt>
                <c:pt idx="54">
                  <c:v>9.2899999999999991</c:v>
                </c:pt>
                <c:pt idx="55">
                  <c:v>9.3000000000000007</c:v>
                </c:pt>
                <c:pt idx="56">
                  <c:v>9.31</c:v>
                </c:pt>
                <c:pt idx="57">
                  <c:v>9.32</c:v>
                </c:pt>
                <c:pt idx="58">
                  <c:v>9.33</c:v>
                </c:pt>
                <c:pt idx="59">
                  <c:v>9.34</c:v>
                </c:pt>
                <c:pt idx="60">
                  <c:v>9.35</c:v>
                </c:pt>
                <c:pt idx="61">
                  <c:v>9.36</c:v>
                </c:pt>
                <c:pt idx="62">
                  <c:v>9.3699999999999992</c:v>
                </c:pt>
                <c:pt idx="63">
                  <c:v>9.3800000000000008</c:v>
                </c:pt>
                <c:pt idx="64">
                  <c:v>9.39</c:v>
                </c:pt>
                <c:pt idx="65">
                  <c:v>9.4</c:v>
                </c:pt>
                <c:pt idx="66">
                  <c:v>9.41</c:v>
                </c:pt>
                <c:pt idx="67">
                  <c:v>9.42</c:v>
                </c:pt>
                <c:pt idx="68">
                  <c:v>9.43</c:v>
                </c:pt>
                <c:pt idx="69">
                  <c:v>9.44</c:v>
                </c:pt>
                <c:pt idx="70">
                  <c:v>9.4499999999999993</c:v>
                </c:pt>
                <c:pt idx="71">
                  <c:v>9.4600000000000009</c:v>
                </c:pt>
                <c:pt idx="72">
                  <c:v>9.4700000000000006</c:v>
                </c:pt>
                <c:pt idx="73">
                  <c:v>9.48</c:v>
                </c:pt>
                <c:pt idx="74">
                  <c:v>9.49</c:v>
                </c:pt>
                <c:pt idx="75">
                  <c:v>9.5</c:v>
                </c:pt>
                <c:pt idx="76">
                  <c:v>9.51</c:v>
                </c:pt>
                <c:pt idx="77">
                  <c:v>9.52</c:v>
                </c:pt>
                <c:pt idx="78">
                  <c:v>9.5299999999999994</c:v>
                </c:pt>
                <c:pt idx="79">
                  <c:v>9.5399999999999991</c:v>
                </c:pt>
                <c:pt idx="80">
                  <c:v>9.5500000000000007</c:v>
                </c:pt>
                <c:pt idx="81">
                  <c:v>9.56</c:v>
                </c:pt>
                <c:pt idx="82">
                  <c:v>9.57</c:v>
                </c:pt>
                <c:pt idx="83">
                  <c:v>9.58</c:v>
                </c:pt>
                <c:pt idx="84">
                  <c:v>9.59</c:v>
                </c:pt>
                <c:pt idx="85">
                  <c:v>9.6</c:v>
                </c:pt>
                <c:pt idx="86">
                  <c:v>9.61</c:v>
                </c:pt>
                <c:pt idx="87">
                  <c:v>9.6199999999999992</c:v>
                </c:pt>
                <c:pt idx="88">
                  <c:v>9.6300000000000008</c:v>
                </c:pt>
                <c:pt idx="89">
                  <c:v>9.64</c:v>
                </c:pt>
                <c:pt idx="90">
                  <c:v>9.65</c:v>
                </c:pt>
                <c:pt idx="91">
                  <c:v>9.66</c:v>
                </c:pt>
                <c:pt idx="92">
                  <c:v>9.67</c:v>
                </c:pt>
                <c:pt idx="93">
                  <c:v>9.68</c:v>
                </c:pt>
                <c:pt idx="94">
                  <c:v>9.69</c:v>
                </c:pt>
                <c:pt idx="95">
                  <c:v>9.6999999999999993</c:v>
                </c:pt>
                <c:pt idx="96">
                  <c:v>9.7100000000000009</c:v>
                </c:pt>
                <c:pt idx="97">
                  <c:v>9.7200000000000006</c:v>
                </c:pt>
                <c:pt idx="98">
                  <c:v>9.73</c:v>
                </c:pt>
                <c:pt idx="99">
                  <c:v>9.74</c:v>
                </c:pt>
                <c:pt idx="100">
                  <c:v>9.75</c:v>
                </c:pt>
                <c:pt idx="101">
                  <c:v>9.76</c:v>
                </c:pt>
                <c:pt idx="102">
                  <c:v>9.77</c:v>
                </c:pt>
                <c:pt idx="103">
                  <c:v>9.7799999999999994</c:v>
                </c:pt>
                <c:pt idx="104">
                  <c:v>9.7899999999999991</c:v>
                </c:pt>
                <c:pt idx="105">
                  <c:v>9.8000000000000007</c:v>
                </c:pt>
                <c:pt idx="106">
                  <c:v>9.81</c:v>
                </c:pt>
                <c:pt idx="107">
                  <c:v>9.82</c:v>
                </c:pt>
                <c:pt idx="108">
                  <c:v>9.83</c:v>
                </c:pt>
                <c:pt idx="109">
                  <c:v>9.84</c:v>
                </c:pt>
                <c:pt idx="110">
                  <c:v>9.85</c:v>
                </c:pt>
                <c:pt idx="111">
                  <c:v>9.86</c:v>
                </c:pt>
                <c:pt idx="112">
                  <c:v>9.8699999999999992</c:v>
                </c:pt>
                <c:pt idx="113">
                  <c:v>9.8800000000000008</c:v>
                </c:pt>
                <c:pt idx="114">
                  <c:v>9.89</c:v>
                </c:pt>
                <c:pt idx="115">
                  <c:v>9.9</c:v>
                </c:pt>
                <c:pt idx="116">
                  <c:v>9.91</c:v>
                </c:pt>
                <c:pt idx="117">
                  <c:v>9.92</c:v>
                </c:pt>
                <c:pt idx="118">
                  <c:v>9.93</c:v>
                </c:pt>
                <c:pt idx="119">
                  <c:v>9.94</c:v>
                </c:pt>
                <c:pt idx="120">
                  <c:v>9.9499999999999993</c:v>
                </c:pt>
                <c:pt idx="121">
                  <c:v>9.9600000000000009</c:v>
                </c:pt>
                <c:pt idx="122">
                  <c:v>9.9700000000000006</c:v>
                </c:pt>
                <c:pt idx="123">
                  <c:v>9.98</c:v>
                </c:pt>
                <c:pt idx="124">
                  <c:v>9.99</c:v>
                </c:pt>
                <c:pt idx="125">
                  <c:v>10</c:v>
                </c:pt>
                <c:pt idx="126">
                  <c:v>10.01</c:v>
                </c:pt>
                <c:pt idx="127">
                  <c:v>10.02</c:v>
                </c:pt>
                <c:pt idx="128">
                  <c:v>10.029999999999999</c:v>
                </c:pt>
                <c:pt idx="129">
                  <c:v>10.039999999999999</c:v>
                </c:pt>
                <c:pt idx="130">
                  <c:v>10.050000000000001</c:v>
                </c:pt>
                <c:pt idx="131">
                  <c:v>10.06</c:v>
                </c:pt>
                <c:pt idx="132">
                  <c:v>10.07</c:v>
                </c:pt>
                <c:pt idx="133">
                  <c:v>10.08</c:v>
                </c:pt>
                <c:pt idx="134">
                  <c:v>10.09</c:v>
                </c:pt>
                <c:pt idx="135">
                  <c:v>10.1</c:v>
                </c:pt>
                <c:pt idx="136">
                  <c:v>10.11</c:v>
                </c:pt>
                <c:pt idx="137">
                  <c:v>10.119999999999999</c:v>
                </c:pt>
                <c:pt idx="138">
                  <c:v>10.130000000000001</c:v>
                </c:pt>
                <c:pt idx="139">
                  <c:v>10.14</c:v>
                </c:pt>
                <c:pt idx="140">
                  <c:v>10.15</c:v>
                </c:pt>
                <c:pt idx="141">
                  <c:v>10.16</c:v>
                </c:pt>
                <c:pt idx="142">
                  <c:v>10.17</c:v>
                </c:pt>
                <c:pt idx="143">
                  <c:v>10.18</c:v>
                </c:pt>
                <c:pt idx="144">
                  <c:v>10.19</c:v>
                </c:pt>
                <c:pt idx="145">
                  <c:v>10.199999999999999</c:v>
                </c:pt>
                <c:pt idx="146">
                  <c:v>10.210000000000001</c:v>
                </c:pt>
                <c:pt idx="147">
                  <c:v>10.220000000000001</c:v>
                </c:pt>
                <c:pt idx="148">
                  <c:v>10.23</c:v>
                </c:pt>
                <c:pt idx="149">
                  <c:v>10.24</c:v>
                </c:pt>
                <c:pt idx="150">
                  <c:v>10.25</c:v>
                </c:pt>
                <c:pt idx="151">
                  <c:v>10.26</c:v>
                </c:pt>
                <c:pt idx="152">
                  <c:v>10.27</c:v>
                </c:pt>
                <c:pt idx="153">
                  <c:v>10.28</c:v>
                </c:pt>
                <c:pt idx="154">
                  <c:v>10.29</c:v>
                </c:pt>
                <c:pt idx="155">
                  <c:v>10.3</c:v>
                </c:pt>
                <c:pt idx="156">
                  <c:v>10.31</c:v>
                </c:pt>
                <c:pt idx="157">
                  <c:v>10.32</c:v>
                </c:pt>
                <c:pt idx="158">
                  <c:v>10.33</c:v>
                </c:pt>
                <c:pt idx="159">
                  <c:v>10.34</c:v>
                </c:pt>
                <c:pt idx="160">
                  <c:v>10.35</c:v>
                </c:pt>
                <c:pt idx="161">
                  <c:v>10.36</c:v>
                </c:pt>
                <c:pt idx="162">
                  <c:v>10.37</c:v>
                </c:pt>
                <c:pt idx="163">
                  <c:v>10.38</c:v>
                </c:pt>
                <c:pt idx="164">
                  <c:v>10.39</c:v>
                </c:pt>
                <c:pt idx="165">
                  <c:v>10.4</c:v>
                </c:pt>
                <c:pt idx="166">
                  <c:v>10.41</c:v>
                </c:pt>
                <c:pt idx="167">
                  <c:v>10.42</c:v>
                </c:pt>
                <c:pt idx="168">
                  <c:v>10.43</c:v>
                </c:pt>
                <c:pt idx="169">
                  <c:v>10.44</c:v>
                </c:pt>
                <c:pt idx="170">
                  <c:v>10.45</c:v>
                </c:pt>
                <c:pt idx="171">
                  <c:v>10.46</c:v>
                </c:pt>
                <c:pt idx="172">
                  <c:v>10.47</c:v>
                </c:pt>
                <c:pt idx="173">
                  <c:v>10.48</c:v>
                </c:pt>
                <c:pt idx="174">
                  <c:v>10.49</c:v>
                </c:pt>
                <c:pt idx="175">
                  <c:v>10.5</c:v>
                </c:pt>
                <c:pt idx="176">
                  <c:v>10.51</c:v>
                </c:pt>
                <c:pt idx="177">
                  <c:v>10.52</c:v>
                </c:pt>
                <c:pt idx="178">
                  <c:v>10.53</c:v>
                </c:pt>
                <c:pt idx="179">
                  <c:v>10.54</c:v>
                </c:pt>
                <c:pt idx="180">
                  <c:v>10.55</c:v>
                </c:pt>
                <c:pt idx="181">
                  <c:v>10.56</c:v>
                </c:pt>
                <c:pt idx="182">
                  <c:v>10.57</c:v>
                </c:pt>
                <c:pt idx="183">
                  <c:v>10.58</c:v>
                </c:pt>
                <c:pt idx="184">
                  <c:v>10.59</c:v>
                </c:pt>
                <c:pt idx="185">
                  <c:v>10.6</c:v>
                </c:pt>
                <c:pt idx="186">
                  <c:v>10.61</c:v>
                </c:pt>
                <c:pt idx="187">
                  <c:v>10.62</c:v>
                </c:pt>
                <c:pt idx="188">
                  <c:v>10.63</c:v>
                </c:pt>
                <c:pt idx="189">
                  <c:v>10.64</c:v>
                </c:pt>
                <c:pt idx="190">
                  <c:v>10.65</c:v>
                </c:pt>
                <c:pt idx="191">
                  <c:v>10.66</c:v>
                </c:pt>
                <c:pt idx="192">
                  <c:v>10.67</c:v>
                </c:pt>
                <c:pt idx="193">
                  <c:v>10.68</c:v>
                </c:pt>
                <c:pt idx="194">
                  <c:v>10.69</c:v>
                </c:pt>
                <c:pt idx="195">
                  <c:v>10.7</c:v>
                </c:pt>
                <c:pt idx="196">
                  <c:v>10.71</c:v>
                </c:pt>
                <c:pt idx="197">
                  <c:v>10.72</c:v>
                </c:pt>
                <c:pt idx="198">
                  <c:v>10.73</c:v>
                </c:pt>
                <c:pt idx="199">
                  <c:v>10.74</c:v>
                </c:pt>
                <c:pt idx="200">
                  <c:v>10.75</c:v>
                </c:pt>
                <c:pt idx="201">
                  <c:v>10.76</c:v>
                </c:pt>
                <c:pt idx="202">
                  <c:v>10.77</c:v>
                </c:pt>
                <c:pt idx="203">
                  <c:v>10.78</c:v>
                </c:pt>
                <c:pt idx="204">
                  <c:v>10.79</c:v>
                </c:pt>
                <c:pt idx="205">
                  <c:v>10.8</c:v>
                </c:pt>
                <c:pt idx="206">
                  <c:v>10.81</c:v>
                </c:pt>
                <c:pt idx="207">
                  <c:v>10.82</c:v>
                </c:pt>
                <c:pt idx="208">
                  <c:v>10.83</c:v>
                </c:pt>
                <c:pt idx="209">
                  <c:v>10.84</c:v>
                </c:pt>
                <c:pt idx="210">
                  <c:v>10.85</c:v>
                </c:pt>
                <c:pt idx="211">
                  <c:v>10.86</c:v>
                </c:pt>
                <c:pt idx="212">
                  <c:v>10.87</c:v>
                </c:pt>
                <c:pt idx="213">
                  <c:v>10.88</c:v>
                </c:pt>
                <c:pt idx="214">
                  <c:v>10.89</c:v>
                </c:pt>
                <c:pt idx="215">
                  <c:v>10.9</c:v>
                </c:pt>
                <c:pt idx="216">
                  <c:v>10.91</c:v>
                </c:pt>
                <c:pt idx="217">
                  <c:v>10.92</c:v>
                </c:pt>
                <c:pt idx="218">
                  <c:v>10.93</c:v>
                </c:pt>
                <c:pt idx="219">
                  <c:v>10.94</c:v>
                </c:pt>
                <c:pt idx="220">
                  <c:v>10.95</c:v>
                </c:pt>
                <c:pt idx="221">
                  <c:v>10.96</c:v>
                </c:pt>
                <c:pt idx="222">
                  <c:v>10.97</c:v>
                </c:pt>
                <c:pt idx="223">
                  <c:v>10.98</c:v>
                </c:pt>
                <c:pt idx="224">
                  <c:v>10.99</c:v>
                </c:pt>
                <c:pt idx="225">
                  <c:v>11</c:v>
                </c:pt>
                <c:pt idx="226">
                  <c:v>11.01</c:v>
                </c:pt>
                <c:pt idx="227">
                  <c:v>11.02</c:v>
                </c:pt>
                <c:pt idx="228">
                  <c:v>11.03</c:v>
                </c:pt>
                <c:pt idx="229">
                  <c:v>11.04</c:v>
                </c:pt>
                <c:pt idx="230">
                  <c:v>11.05</c:v>
                </c:pt>
                <c:pt idx="231">
                  <c:v>11.06</c:v>
                </c:pt>
                <c:pt idx="232">
                  <c:v>11.07</c:v>
                </c:pt>
                <c:pt idx="233">
                  <c:v>11.08</c:v>
                </c:pt>
                <c:pt idx="234">
                  <c:v>11.09</c:v>
                </c:pt>
                <c:pt idx="235">
                  <c:v>11.1</c:v>
                </c:pt>
                <c:pt idx="236">
                  <c:v>11.11</c:v>
                </c:pt>
                <c:pt idx="237">
                  <c:v>11.12</c:v>
                </c:pt>
                <c:pt idx="238">
                  <c:v>11.13</c:v>
                </c:pt>
                <c:pt idx="239">
                  <c:v>11.14</c:v>
                </c:pt>
                <c:pt idx="240">
                  <c:v>11.15</c:v>
                </c:pt>
                <c:pt idx="241">
                  <c:v>11.16</c:v>
                </c:pt>
                <c:pt idx="242">
                  <c:v>11.17</c:v>
                </c:pt>
                <c:pt idx="243">
                  <c:v>11.18</c:v>
                </c:pt>
                <c:pt idx="244">
                  <c:v>11.19</c:v>
                </c:pt>
                <c:pt idx="245">
                  <c:v>11.2</c:v>
                </c:pt>
                <c:pt idx="246">
                  <c:v>11.21</c:v>
                </c:pt>
                <c:pt idx="247">
                  <c:v>11.22</c:v>
                </c:pt>
                <c:pt idx="248">
                  <c:v>11.23</c:v>
                </c:pt>
                <c:pt idx="249">
                  <c:v>11.24</c:v>
                </c:pt>
                <c:pt idx="250">
                  <c:v>11.25</c:v>
                </c:pt>
                <c:pt idx="251">
                  <c:v>11.26</c:v>
                </c:pt>
                <c:pt idx="252">
                  <c:v>11.27</c:v>
                </c:pt>
                <c:pt idx="253">
                  <c:v>11.28</c:v>
                </c:pt>
                <c:pt idx="254">
                  <c:v>11.29</c:v>
                </c:pt>
                <c:pt idx="255">
                  <c:v>11.3</c:v>
                </c:pt>
                <c:pt idx="256">
                  <c:v>11.31</c:v>
                </c:pt>
                <c:pt idx="257">
                  <c:v>11.32</c:v>
                </c:pt>
                <c:pt idx="258">
                  <c:v>11.33</c:v>
                </c:pt>
                <c:pt idx="259">
                  <c:v>11.34</c:v>
                </c:pt>
                <c:pt idx="260">
                  <c:v>11.35</c:v>
                </c:pt>
                <c:pt idx="261">
                  <c:v>11.36</c:v>
                </c:pt>
                <c:pt idx="262">
                  <c:v>11.37</c:v>
                </c:pt>
                <c:pt idx="263">
                  <c:v>11.38</c:v>
                </c:pt>
                <c:pt idx="264">
                  <c:v>11.39</c:v>
                </c:pt>
                <c:pt idx="265">
                  <c:v>11.4</c:v>
                </c:pt>
                <c:pt idx="266">
                  <c:v>11.41</c:v>
                </c:pt>
                <c:pt idx="267">
                  <c:v>11.42</c:v>
                </c:pt>
                <c:pt idx="268">
                  <c:v>11.43</c:v>
                </c:pt>
                <c:pt idx="269">
                  <c:v>11.44</c:v>
                </c:pt>
                <c:pt idx="270">
                  <c:v>11.45</c:v>
                </c:pt>
                <c:pt idx="271">
                  <c:v>11.46</c:v>
                </c:pt>
                <c:pt idx="272">
                  <c:v>11.47</c:v>
                </c:pt>
                <c:pt idx="273">
                  <c:v>11.48</c:v>
                </c:pt>
                <c:pt idx="274">
                  <c:v>11.49</c:v>
                </c:pt>
                <c:pt idx="275">
                  <c:v>11.5</c:v>
                </c:pt>
                <c:pt idx="276">
                  <c:v>11.51</c:v>
                </c:pt>
                <c:pt idx="277">
                  <c:v>11.52</c:v>
                </c:pt>
                <c:pt idx="278">
                  <c:v>11.53</c:v>
                </c:pt>
                <c:pt idx="279">
                  <c:v>11.54</c:v>
                </c:pt>
                <c:pt idx="280">
                  <c:v>11.55</c:v>
                </c:pt>
                <c:pt idx="281">
                  <c:v>11.56</c:v>
                </c:pt>
                <c:pt idx="282">
                  <c:v>11.57</c:v>
                </c:pt>
                <c:pt idx="283">
                  <c:v>11.58</c:v>
                </c:pt>
                <c:pt idx="284">
                  <c:v>11.59</c:v>
                </c:pt>
                <c:pt idx="285">
                  <c:v>11.6</c:v>
                </c:pt>
                <c:pt idx="286">
                  <c:v>11.61</c:v>
                </c:pt>
                <c:pt idx="287">
                  <c:v>11.62</c:v>
                </c:pt>
                <c:pt idx="288">
                  <c:v>11.63</c:v>
                </c:pt>
                <c:pt idx="289">
                  <c:v>11.64</c:v>
                </c:pt>
                <c:pt idx="290">
                  <c:v>11.65</c:v>
                </c:pt>
                <c:pt idx="291">
                  <c:v>11.66</c:v>
                </c:pt>
                <c:pt idx="292">
                  <c:v>11.67</c:v>
                </c:pt>
                <c:pt idx="293">
                  <c:v>11.68</c:v>
                </c:pt>
                <c:pt idx="294">
                  <c:v>11.69</c:v>
                </c:pt>
                <c:pt idx="295">
                  <c:v>11.7</c:v>
                </c:pt>
                <c:pt idx="296">
                  <c:v>11.71</c:v>
                </c:pt>
                <c:pt idx="297">
                  <c:v>11.72</c:v>
                </c:pt>
                <c:pt idx="298">
                  <c:v>11.73</c:v>
                </c:pt>
                <c:pt idx="299">
                  <c:v>11.74</c:v>
                </c:pt>
                <c:pt idx="300">
                  <c:v>11.75</c:v>
                </c:pt>
                <c:pt idx="301">
                  <c:v>11.76</c:v>
                </c:pt>
                <c:pt idx="302">
                  <c:v>11.77</c:v>
                </c:pt>
                <c:pt idx="303">
                  <c:v>11.78</c:v>
                </c:pt>
                <c:pt idx="304">
                  <c:v>11.79</c:v>
                </c:pt>
                <c:pt idx="305">
                  <c:v>11.8</c:v>
                </c:pt>
                <c:pt idx="306">
                  <c:v>11.81</c:v>
                </c:pt>
                <c:pt idx="307">
                  <c:v>11.82</c:v>
                </c:pt>
                <c:pt idx="308">
                  <c:v>11.83</c:v>
                </c:pt>
                <c:pt idx="309">
                  <c:v>11.84</c:v>
                </c:pt>
                <c:pt idx="310">
                  <c:v>11.85</c:v>
                </c:pt>
                <c:pt idx="311">
                  <c:v>11.86</c:v>
                </c:pt>
                <c:pt idx="312">
                  <c:v>11.87</c:v>
                </c:pt>
                <c:pt idx="313">
                  <c:v>11.88</c:v>
                </c:pt>
                <c:pt idx="314">
                  <c:v>11.89</c:v>
                </c:pt>
                <c:pt idx="315">
                  <c:v>11.9</c:v>
                </c:pt>
                <c:pt idx="316">
                  <c:v>11.91</c:v>
                </c:pt>
                <c:pt idx="317">
                  <c:v>11.92</c:v>
                </c:pt>
                <c:pt idx="318">
                  <c:v>11.93</c:v>
                </c:pt>
                <c:pt idx="319">
                  <c:v>11.94</c:v>
                </c:pt>
                <c:pt idx="320">
                  <c:v>11.95</c:v>
                </c:pt>
                <c:pt idx="321">
                  <c:v>11.96</c:v>
                </c:pt>
                <c:pt idx="322">
                  <c:v>11.97</c:v>
                </c:pt>
                <c:pt idx="323">
                  <c:v>11.98</c:v>
                </c:pt>
                <c:pt idx="324">
                  <c:v>11.99</c:v>
                </c:pt>
                <c:pt idx="325">
                  <c:v>12</c:v>
                </c:pt>
                <c:pt idx="326">
                  <c:v>12.01</c:v>
                </c:pt>
                <c:pt idx="327">
                  <c:v>12.02</c:v>
                </c:pt>
                <c:pt idx="328">
                  <c:v>12.03</c:v>
                </c:pt>
                <c:pt idx="329">
                  <c:v>12.04</c:v>
                </c:pt>
                <c:pt idx="330">
                  <c:v>12.05</c:v>
                </c:pt>
                <c:pt idx="331">
                  <c:v>12.06</c:v>
                </c:pt>
                <c:pt idx="332">
                  <c:v>12.07</c:v>
                </c:pt>
                <c:pt idx="333">
                  <c:v>12.08</c:v>
                </c:pt>
                <c:pt idx="334">
                  <c:v>12.09</c:v>
                </c:pt>
                <c:pt idx="335">
                  <c:v>12.1</c:v>
                </c:pt>
                <c:pt idx="336">
                  <c:v>12.11</c:v>
                </c:pt>
                <c:pt idx="337">
                  <c:v>12.12</c:v>
                </c:pt>
                <c:pt idx="338">
                  <c:v>12.13</c:v>
                </c:pt>
                <c:pt idx="339">
                  <c:v>12.14</c:v>
                </c:pt>
                <c:pt idx="340">
                  <c:v>12.15</c:v>
                </c:pt>
                <c:pt idx="341">
                  <c:v>12.16</c:v>
                </c:pt>
                <c:pt idx="342">
                  <c:v>12.17</c:v>
                </c:pt>
                <c:pt idx="343">
                  <c:v>12.18</c:v>
                </c:pt>
                <c:pt idx="344">
                  <c:v>12.19</c:v>
                </c:pt>
                <c:pt idx="345">
                  <c:v>12.2</c:v>
                </c:pt>
                <c:pt idx="346">
                  <c:v>12.21</c:v>
                </c:pt>
                <c:pt idx="347">
                  <c:v>12.22</c:v>
                </c:pt>
                <c:pt idx="348">
                  <c:v>12.23</c:v>
                </c:pt>
                <c:pt idx="349">
                  <c:v>12.24</c:v>
                </c:pt>
                <c:pt idx="350">
                  <c:v>12.25</c:v>
                </c:pt>
                <c:pt idx="351">
                  <c:v>12.26</c:v>
                </c:pt>
                <c:pt idx="352">
                  <c:v>12.27</c:v>
                </c:pt>
                <c:pt idx="353">
                  <c:v>12.28</c:v>
                </c:pt>
                <c:pt idx="354">
                  <c:v>12.29</c:v>
                </c:pt>
                <c:pt idx="355">
                  <c:v>12.3</c:v>
                </c:pt>
                <c:pt idx="356">
                  <c:v>12.31</c:v>
                </c:pt>
                <c:pt idx="357">
                  <c:v>12.32</c:v>
                </c:pt>
                <c:pt idx="358">
                  <c:v>12.33</c:v>
                </c:pt>
                <c:pt idx="359">
                  <c:v>12.34</c:v>
                </c:pt>
                <c:pt idx="360">
                  <c:v>12.35</c:v>
                </c:pt>
                <c:pt idx="361">
                  <c:v>12.36</c:v>
                </c:pt>
                <c:pt idx="362">
                  <c:v>12.37</c:v>
                </c:pt>
                <c:pt idx="363">
                  <c:v>12.38</c:v>
                </c:pt>
                <c:pt idx="364">
                  <c:v>12.39</c:v>
                </c:pt>
                <c:pt idx="365">
                  <c:v>12.4</c:v>
                </c:pt>
                <c:pt idx="366">
                  <c:v>12.41</c:v>
                </c:pt>
                <c:pt idx="367">
                  <c:v>12.42</c:v>
                </c:pt>
                <c:pt idx="368">
                  <c:v>12.43</c:v>
                </c:pt>
                <c:pt idx="369">
                  <c:v>12.44</c:v>
                </c:pt>
                <c:pt idx="370">
                  <c:v>12.45</c:v>
                </c:pt>
                <c:pt idx="371">
                  <c:v>12.46</c:v>
                </c:pt>
                <c:pt idx="372">
                  <c:v>12.47</c:v>
                </c:pt>
                <c:pt idx="373">
                  <c:v>12.48</c:v>
                </c:pt>
                <c:pt idx="374">
                  <c:v>12.49</c:v>
                </c:pt>
                <c:pt idx="375">
                  <c:v>12.5</c:v>
                </c:pt>
                <c:pt idx="376">
                  <c:v>12.51</c:v>
                </c:pt>
                <c:pt idx="377">
                  <c:v>12.52</c:v>
                </c:pt>
                <c:pt idx="378">
                  <c:v>12.53</c:v>
                </c:pt>
                <c:pt idx="379">
                  <c:v>12.54</c:v>
                </c:pt>
                <c:pt idx="380">
                  <c:v>12.55</c:v>
                </c:pt>
                <c:pt idx="381">
                  <c:v>12.56</c:v>
                </c:pt>
                <c:pt idx="382">
                  <c:v>12.57</c:v>
                </c:pt>
                <c:pt idx="383">
                  <c:v>12.58</c:v>
                </c:pt>
                <c:pt idx="384">
                  <c:v>12.59</c:v>
                </c:pt>
                <c:pt idx="385">
                  <c:v>12.6</c:v>
                </c:pt>
                <c:pt idx="386">
                  <c:v>12.61</c:v>
                </c:pt>
                <c:pt idx="387">
                  <c:v>12.62</c:v>
                </c:pt>
                <c:pt idx="388">
                  <c:v>12.63</c:v>
                </c:pt>
                <c:pt idx="389">
                  <c:v>12.64</c:v>
                </c:pt>
                <c:pt idx="390">
                  <c:v>12.65</c:v>
                </c:pt>
                <c:pt idx="391">
                  <c:v>12.66</c:v>
                </c:pt>
                <c:pt idx="392">
                  <c:v>12.67</c:v>
                </c:pt>
                <c:pt idx="393">
                  <c:v>12.68</c:v>
                </c:pt>
                <c:pt idx="394">
                  <c:v>12.69</c:v>
                </c:pt>
                <c:pt idx="395">
                  <c:v>12.7</c:v>
                </c:pt>
                <c:pt idx="396">
                  <c:v>12.71</c:v>
                </c:pt>
                <c:pt idx="397">
                  <c:v>12.72</c:v>
                </c:pt>
                <c:pt idx="398">
                  <c:v>12.73</c:v>
                </c:pt>
                <c:pt idx="399">
                  <c:v>12.74</c:v>
                </c:pt>
                <c:pt idx="400">
                  <c:v>12.75</c:v>
                </c:pt>
                <c:pt idx="401">
                  <c:v>12.76</c:v>
                </c:pt>
                <c:pt idx="402">
                  <c:v>12.77</c:v>
                </c:pt>
                <c:pt idx="403">
                  <c:v>12.78</c:v>
                </c:pt>
                <c:pt idx="404">
                  <c:v>12.79</c:v>
                </c:pt>
                <c:pt idx="405">
                  <c:v>12.8</c:v>
                </c:pt>
                <c:pt idx="406">
                  <c:v>12.81</c:v>
                </c:pt>
                <c:pt idx="407">
                  <c:v>12.82</c:v>
                </c:pt>
                <c:pt idx="408">
                  <c:v>12.83</c:v>
                </c:pt>
                <c:pt idx="409">
                  <c:v>12.84</c:v>
                </c:pt>
                <c:pt idx="410">
                  <c:v>12.85</c:v>
                </c:pt>
                <c:pt idx="411">
                  <c:v>12.86</c:v>
                </c:pt>
                <c:pt idx="412">
                  <c:v>12.87</c:v>
                </c:pt>
                <c:pt idx="413">
                  <c:v>12.88</c:v>
                </c:pt>
                <c:pt idx="414">
                  <c:v>12.89</c:v>
                </c:pt>
                <c:pt idx="415">
                  <c:v>12.9</c:v>
                </c:pt>
                <c:pt idx="416">
                  <c:v>12.91</c:v>
                </c:pt>
                <c:pt idx="417">
                  <c:v>12.92</c:v>
                </c:pt>
                <c:pt idx="418">
                  <c:v>12.93</c:v>
                </c:pt>
                <c:pt idx="419">
                  <c:v>12.94</c:v>
                </c:pt>
                <c:pt idx="420">
                  <c:v>12.95</c:v>
                </c:pt>
                <c:pt idx="421">
                  <c:v>12.96</c:v>
                </c:pt>
                <c:pt idx="422">
                  <c:v>12.97</c:v>
                </c:pt>
                <c:pt idx="423">
                  <c:v>12.98</c:v>
                </c:pt>
                <c:pt idx="424">
                  <c:v>12.99</c:v>
                </c:pt>
                <c:pt idx="425">
                  <c:v>13</c:v>
                </c:pt>
                <c:pt idx="426">
                  <c:v>13.01</c:v>
                </c:pt>
                <c:pt idx="427">
                  <c:v>13.02</c:v>
                </c:pt>
                <c:pt idx="428">
                  <c:v>13.03</c:v>
                </c:pt>
                <c:pt idx="429">
                  <c:v>13.04</c:v>
                </c:pt>
                <c:pt idx="430">
                  <c:v>13.05</c:v>
                </c:pt>
                <c:pt idx="431">
                  <c:v>13.06</c:v>
                </c:pt>
                <c:pt idx="432">
                  <c:v>13.07</c:v>
                </c:pt>
                <c:pt idx="433">
                  <c:v>13.08</c:v>
                </c:pt>
                <c:pt idx="434">
                  <c:v>13.09</c:v>
                </c:pt>
                <c:pt idx="435">
                  <c:v>13.1</c:v>
                </c:pt>
                <c:pt idx="436">
                  <c:v>13.11</c:v>
                </c:pt>
                <c:pt idx="437">
                  <c:v>13.12</c:v>
                </c:pt>
                <c:pt idx="438">
                  <c:v>13.13</c:v>
                </c:pt>
                <c:pt idx="439">
                  <c:v>13.14</c:v>
                </c:pt>
                <c:pt idx="440">
                  <c:v>13.15</c:v>
                </c:pt>
                <c:pt idx="441">
                  <c:v>13.16</c:v>
                </c:pt>
                <c:pt idx="442">
                  <c:v>13.17</c:v>
                </c:pt>
                <c:pt idx="443">
                  <c:v>13.18</c:v>
                </c:pt>
                <c:pt idx="444">
                  <c:v>13.19</c:v>
                </c:pt>
                <c:pt idx="445">
                  <c:v>13.2</c:v>
                </c:pt>
                <c:pt idx="446">
                  <c:v>13.21</c:v>
                </c:pt>
                <c:pt idx="447">
                  <c:v>13.22</c:v>
                </c:pt>
                <c:pt idx="448">
                  <c:v>13.23</c:v>
                </c:pt>
                <c:pt idx="449">
                  <c:v>13.24</c:v>
                </c:pt>
                <c:pt idx="450">
                  <c:v>13.25</c:v>
                </c:pt>
                <c:pt idx="451">
                  <c:v>13.26</c:v>
                </c:pt>
                <c:pt idx="452">
                  <c:v>13.27</c:v>
                </c:pt>
                <c:pt idx="453">
                  <c:v>13.28</c:v>
                </c:pt>
                <c:pt idx="454">
                  <c:v>13.29</c:v>
                </c:pt>
                <c:pt idx="455">
                  <c:v>13.3</c:v>
                </c:pt>
                <c:pt idx="456">
                  <c:v>13.31</c:v>
                </c:pt>
                <c:pt idx="457">
                  <c:v>13.32</c:v>
                </c:pt>
                <c:pt idx="458">
                  <c:v>13.33</c:v>
                </c:pt>
                <c:pt idx="459">
                  <c:v>13.34</c:v>
                </c:pt>
                <c:pt idx="460">
                  <c:v>13.35</c:v>
                </c:pt>
                <c:pt idx="461">
                  <c:v>13.36</c:v>
                </c:pt>
                <c:pt idx="462">
                  <c:v>13.37</c:v>
                </c:pt>
                <c:pt idx="463">
                  <c:v>13.38</c:v>
                </c:pt>
                <c:pt idx="464">
                  <c:v>13.39</c:v>
                </c:pt>
                <c:pt idx="465">
                  <c:v>13.4</c:v>
                </c:pt>
                <c:pt idx="466">
                  <c:v>13.41</c:v>
                </c:pt>
                <c:pt idx="467">
                  <c:v>13.42</c:v>
                </c:pt>
                <c:pt idx="468">
                  <c:v>13.43</c:v>
                </c:pt>
                <c:pt idx="469">
                  <c:v>13.44</c:v>
                </c:pt>
                <c:pt idx="470">
                  <c:v>13.45</c:v>
                </c:pt>
                <c:pt idx="471">
                  <c:v>13.46</c:v>
                </c:pt>
                <c:pt idx="472">
                  <c:v>13.47</c:v>
                </c:pt>
                <c:pt idx="473">
                  <c:v>13.48</c:v>
                </c:pt>
                <c:pt idx="474">
                  <c:v>13.49</c:v>
                </c:pt>
                <c:pt idx="475">
                  <c:v>13.5</c:v>
                </c:pt>
                <c:pt idx="476">
                  <c:v>13.51</c:v>
                </c:pt>
                <c:pt idx="477">
                  <c:v>13.52</c:v>
                </c:pt>
                <c:pt idx="478">
                  <c:v>13.53</c:v>
                </c:pt>
                <c:pt idx="479">
                  <c:v>13.54</c:v>
                </c:pt>
                <c:pt idx="480">
                  <c:v>13.55</c:v>
                </c:pt>
                <c:pt idx="481">
                  <c:v>13.56</c:v>
                </c:pt>
                <c:pt idx="482">
                  <c:v>13.57</c:v>
                </c:pt>
                <c:pt idx="483">
                  <c:v>13.58</c:v>
                </c:pt>
                <c:pt idx="484">
                  <c:v>13.59</c:v>
                </c:pt>
                <c:pt idx="485">
                  <c:v>13.6</c:v>
                </c:pt>
                <c:pt idx="486">
                  <c:v>13.61</c:v>
                </c:pt>
                <c:pt idx="487">
                  <c:v>13.62</c:v>
                </c:pt>
                <c:pt idx="488">
                  <c:v>13.63</c:v>
                </c:pt>
                <c:pt idx="489">
                  <c:v>13.64</c:v>
                </c:pt>
                <c:pt idx="490">
                  <c:v>13.65</c:v>
                </c:pt>
                <c:pt idx="491">
                  <c:v>13.66</c:v>
                </c:pt>
                <c:pt idx="492">
                  <c:v>13.67</c:v>
                </c:pt>
                <c:pt idx="493">
                  <c:v>13.68</c:v>
                </c:pt>
                <c:pt idx="494">
                  <c:v>13.69</c:v>
                </c:pt>
                <c:pt idx="495">
                  <c:v>13.7</c:v>
                </c:pt>
                <c:pt idx="496">
                  <c:v>13.71</c:v>
                </c:pt>
                <c:pt idx="497">
                  <c:v>13.72</c:v>
                </c:pt>
                <c:pt idx="498">
                  <c:v>13.73</c:v>
                </c:pt>
                <c:pt idx="499">
                  <c:v>13.74</c:v>
                </c:pt>
                <c:pt idx="500">
                  <c:v>13.75</c:v>
                </c:pt>
                <c:pt idx="501">
                  <c:v>13.76</c:v>
                </c:pt>
                <c:pt idx="502">
                  <c:v>13.77</c:v>
                </c:pt>
                <c:pt idx="503">
                  <c:v>13.78</c:v>
                </c:pt>
                <c:pt idx="504">
                  <c:v>13.79</c:v>
                </c:pt>
                <c:pt idx="505">
                  <c:v>13.8</c:v>
                </c:pt>
                <c:pt idx="506">
                  <c:v>13.81</c:v>
                </c:pt>
                <c:pt idx="507">
                  <c:v>13.82</c:v>
                </c:pt>
                <c:pt idx="508">
                  <c:v>13.83</c:v>
                </c:pt>
                <c:pt idx="509">
                  <c:v>13.84</c:v>
                </c:pt>
                <c:pt idx="510">
                  <c:v>13.85</c:v>
                </c:pt>
                <c:pt idx="511">
                  <c:v>13.86</c:v>
                </c:pt>
                <c:pt idx="512">
                  <c:v>13.87</c:v>
                </c:pt>
                <c:pt idx="513">
                  <c:v>13.88</c:v>
                </c:pt>
                <c:pt idx="514">
                  <c:v>13.89</c:v>
                </c:pt>
                <c:pt idx="515">
                  <c:v>13.9</c:v>
                </c:pt>
                <c:pt idx="516">
                  <c:v>13.91</c:v>
                </c:pt>
                <c:pt idx="517">
                  <c:v>13.92</c:v>
                </c:pt>
                <c:pt idx="518">
                  <c:v>13.93</c:v>
                </c:pt>
                <c:pt idx="519">
                  <c:v>13.94</c:v>
                </c:pt>
                <c:pt idx="520">
                  <c:v>13.95</c:v>
                </c:pt>
                <c:pt idx="521">
                  <c:v>13.96</c:v>
                </c:pt>
                <c:pt idx="522">
                  <c:v>13.97</c:v>
                </c:pt>
                <c:pt idx="523">
                  <c:v>13.98</c:v>
                </c:pt>
                <c:pt idx="524">
                  <c:v>13.99</c:v>
                </c:pt>
                <c:pt idx="525">
                  <c:v>14</c:v>
                </c:pt>
                <c:pt idx="526">
                  <c:v>14.01</c:v>
                </c:pt>
                <c:pt idx="527">
                  <c:v>14.02</c:v>
                </c:pt>
                <c:pt idx="528">
                  <c:v>14.03</c:v>
                </c:pt>
                <c:pt idx="529">
                  <c:v>14.04</c:v>
                </c:pt>
                <c:pt idx="530">
                  <c:v>14.05</c:v>
                </c:pt>
                <c:pt idx="531">
                  <c:v>14.06</c:v>
                </c:pt>
                <c:pt idx="532">
                  <c:v>14.07</c:v>
                </c:pt>
                <c:pt idx="533">
                  <c:v>14.08</c:v>
                </c:pt>
                <c:pt idx="534">
                  <c:v>14.09</c:v>
                </c:pt>
                <c:pt idx="535">
                  <c:v>14.1</c:v>
                </c:pt>
                <c:pt idx="536">
                  <c:v>14.11</c:v>
                </c:pt>
                <c:pt idx="537">
                  <c:v>14.12</c:v>
                </c:pt>
                <c:pt idx="538">
                  <c:v>14.13</c:v>
                </c:pt>
                <c:pt idx="539">
                  <c:v>14.14</c:v>
                </c:pt>
                <c:pt idx="540">
                  <c:v>14.15</c:v>
                </c:pt>
                <c:pt idx="541">
                  <c:v>14.16</c:v>
                </c:pt>
                <c:pt idx="542">
                  <c:v>14.17</c:v>
                </c:pt>
                <c:pt idx="543">
                  <c:v>14.18</c:v>
                </c:pt>
                <c:pt idx="544">
                  <c:v>14.19</c:v>
                </c:pt>
                <c:pt idx="545">
                  <c:v>14.2</c:v>
                </c:pt>
                <c:pt idx="546">
                  <c:v>14.21</c:v>
                </c:pt>
                <c:pt idx="547">
                  <c:v>14.22</c:v>
                </c:pt>
                <c:pt idx="548">
                  <c:v>14.23</c:v>
                </c:pt>
                <c:pt idx="549">
                  <c:v>14.24</c:v>
                </c:pt>
                <c:pt idx="550">
                  <c:v>14.25</c:v>
                </c:pt>
                <c:pt idx="551">
                  <c:v>14.26</c:v>
                </c:pt>
                <c:pt idx="552">
                  <c:v>14.27</c:v>
                </c:pt>
                <c:pt idx="553">
                  <c:v>14.28</c:v>
                </c:pt>
                <c:pt idx="554">
                  <c:v>14.29</c:v>
                </c:pt>
                <c:pt idx="555">
                  <c:v>14.3</c:v>
                </c:pt>
                <c:pt idx="556">
                  <c:v>14.31</c:v>
                </c:pt>
                <c:pt idx="557">
                  <c:v>14.32</c:v>
                </c:pt>
                <c:pt idx="558">
                  <c:v>14.33</c:v>
                </c:pt>
                <c:pt idx="559">
                  <c:v>14.34</c:v>
                </c:pt>
                <c:pt idx="560">
                  <c:v>14.35</c:v>
                </c:pt>
                <c:pt idx="561">
                  <c:v>14.36</c:v>
                </c:pt>
                <c:pt idx="562">
                  <c:v>14.37</c:v>
                </c:pt>
                <c:pt idx="563">
                  <c:v>14.38</c:v>
                </c:pt>
                <c:pt idx="564">
                  <c:v>14.39</c:v>
                </c:pt>
                <c:pt idx="565">
                  <c:v>14.4</c:v>
                </c:pt>
                <c:pt idx="566">
                  <c:v>14.41</c:v>
                </c:pt>
                <c:pt idx="567">
                  <c:v>14.42</c:v>
                </c:pt>
                <c:pt idx="568">
                  <c:v>14.43</c:v>
                </c:pt>
                <c:pt idx="569">
                  <c:v>14.44</c:v>
                </c:pt>
                <c:pt idx="570">
                  <c:v>14.45</c:v>
                </c:pt>
                <c:pt idx="571">
                  <c:v>14.46</c:v>
                </c:pt>
                <c:pt idx="572">
                  <c:v>14.47</c:v>
                </c:pt>
                <c:pt idx="573">
                  <c:v>14.48</c:v>
                </c:pt>
                <c:pt idx="574">
                  <c:v>14.49</c:v>
                </c:pt>
                <c:pt idx="575">
                  <c:v>14.5</c:v>
                </c:pt>
                <c:pt idx="576">
                  <c:v>14.51</c:v>
                </c:pt>
                <c:pt idx="577">
                  <c:v>14.52</c:v>
                </c:pt>
                <c:pt idx="578">
                  <c:v>14.53</c:v>
                </c:pt>
                <c:pt idx="579">
                  <c:v>14.54</c:v>
                </c:pt>
                <c:pt idx="580">
                  <c:v>14.55</c:v>
                </c:pt>
                <c:pt idx="581">
                  <c:v>14.56</c:v>
                </c:pt>
                <c:pt idx="582">
                  <c:v>14.58</c:v>
                </c:pt>
                <c:pt idx="583">
                  <c:v>14.6</c:v>
                </c:pt>
                <c:pt idx="584">
                  <c:v>14.61</c:v>
                </c:pt>
                <c:pt idx="585">
                  <c:v>14.62</c:v>
                </c:pt>
                <c:pt idx="586">
                  <c:v>14.63</c:v>
                </c:pt>
                <c:pt idx="587">
                  <c:v>14.65</c:v>
                </c:pt>
                <c:pt idx="588">
                  <c:v>14.66</c:v>
                </c:pt>
                <c:pt idx="589">
                  <c:v>14.67</c:v>
                </c:pt>
                <c:pt idx="590">
                  <c:v>14.68</c:v>
                </c:pt>
                <c:pt idx="591">
                  <c:v>14.69</c:v>
                </c:pt>
                <c:pt idx="592">
                  <c:v>14.7</c:v>
                </c:pt>
                <c:pt idx="593">
                  <c:v>14.71</c:v>
                </c:pt>
                <c:pt idx="594">
                  <c:v>14.72</c:v>
                </c:pt>
                <c:pt idx="595">
                  <c:v>14.73</c:v>
                </c:pt>
                <c:pt idx="596">
                  <c:v>14.76</c:v>
                </c:pt>
                <c:pt idx="597">
                  <c:v>14.77</c:v>
                </c:pt>
                <c:pt idx="598">
                  <c:v>14.78</c:v>
                </c:pt>
                <c:pt idx="599">
                  <c:v>14.79</c:v>
                </c:pt>
                <c:pt idx="600">
                  <c:v>14.81</c:v>
                </c:pt>
                <c:pt idx="601">
                  <c:v>14.82</c:v>
                </c:pt>
                <c:pt idx="602">
                  <c:v>14.83</c:v>
                </c:pt>
                <c:pt idx="603">
                  <c:v>14.84</c:v>
                </c:pt>
                <c:pt idx="604">
                  <c:v>14.85</c:v>
                </c:pt>
                <c:pt idx="605">
                  <c:v>14.86</c:v>
                </c:pt>
                <c:pt idx="606">
                  <c:v>14.87</c:v>
                </c:pt>
                <c:pt idx="607">
                  <c:v>14.89</c:v>
                </c:pt>
                <c:pt idx="608">
                  <c:v>14.9</c:v>
                </c:pt>
                <c:pt idx="609">
                  <c:v>14.91</c:v>
                </c:pt>
                <c:pt idx="610">
                  <c:v>14.92</c:v>
                </c:pt>
                <c:pt idx="611">
                  <c:v>14.93</c:v>
                </c:pt>
                <c:pt idx="612">
                  <c:v>14.94</c:v>
                </c:pt>
                <c:pt idx="613">
                  <c:v>14.95</c:v>
                </c:pt>
                <c:pt idx="614">
                  <c:v>14.97</c:v>
                </c:pt>
                <c:pt idx="615">
                  <c:v>14.99</c:v>
                </c:pt>
                <c:pt idx="616">
                  <c:v>15</c:v>
                </c:pt>
                <c:pt idx="617">
                  <c:v>15.01</c:v>
                </c:pt>
                <c:pt idx="618">
                  <c:v>15.02</c:v>
                </c:pt>
                <c:pt idx="619">
                  <c:v>15.05</c:v>
                </c:pt>
                <c:pt idx="620">
                  <c:v>15.06</c:v>
                </c:pt>
                <c:pt idx="621">
                  <c:v>15.07</c:v>
                </c:pt>
                <c:pt idx="622">
                  <c:v>15.08</c:v>
                </c:pt>
                <c:pt idx="623">
                  <c:v>15.09</c:v>
                </c:pt>
                <c:pt idx="624">
                  <c:v>15.1</c:v>
                </c:pt>
                <c:pt idx="625">
                  <c:v>15.11</c:v>
                </c:pt>
                <c:pt idx="626">
                  <c:v>15.13</c:v>
                </c:pt>
                <c:pt idx="627">
                  <c:v>15.14</c:v>
                </c:pt>
                <c:pt idx="628">
                  <c:v>15.17</c:v>
                </c:pt>
                <c:pt idx="629">
                  <c:v>15.18</c:v>
                </c:pt>
                <c:pt idx="630">
                  <c:v>15.19</c:v>
                </c:pt>
                <c:pt idx="631">
                  <c:v>15.22</c:v>
                </c:pt>
                <c:pt idx="632">
                  <c:v>15.24</c:v>
                </c:pt>
                <c:pt idx="633">
                  <c:v>15.29</c:v>
                </c:pt>
                <c:pt idx="634">
                  <c:v>15.32</c:v>
                </c:pt>
                <c:pt idx="635">
                  <c:v>15.33</c:v>
                </c:pt>
                <c:pt idx="636">
                  <c:v>15.34</c:v>
                </c:pt>
                <c:pt idx="637">
                  <c:v>15.35</c:v>
                </c:pt>
                <c:pt idx="638">
                  <c:v>15.36</c:v>
                </c:pt>
                <c:pt idx="639">
                  <c:v>15.37</c:v>
                </c:pt>
                <c:pt idx="640">
                  <c:v>15.38</c:v>
                </c:pt>
                <c:pt idx="641">
                  <c:v>15.4</c:v>
                </c:pt>
                <c:pt idx="642">
                  <c:v>15.42</c:v>
                </c:pt>
                <c:pt idx="643">
                  <c:v>15.43</c:v>
                </c:pt>
                <c:pt idx="644">
                  <c:v>15.44</c:v>
                </c:pt>
                <c:pt idx="645">
                  <c:v>15.46</c:v>
                </c:pt>
                <c:pt idx="646">
                  <c:v>15.48</c:v>
                </c:pt>
                <c:pt idx="647">
                  <c:v>15.49</c:v>
                </c:pt>
                <c:pt idx="648">
                  <c:v>15.5</c:v>
                </c:pt>
                <c:pt idx="649">
                  <c:v>15.51</c:v>
                </c:pt>
                <c:pt idx="650">
                  <c:v>15.53</c:v>
                </c:pt>
                <c:pt idx="651">
                  <c:v>15.55</c:v>
                </c:pt>
                <c:pt idx="652">
                  <c:v>15.56</c:v>
                </c:pt>
                <c:pt idx="653">
                  <c:v>15.57</c:v>
                </c:pt>
                <c:pt idx="654">
                  <c:v>15.58</c:v>
                </c:pt>
                <c:pt idx="655">
                  <c:v>15.64</c:v>
                </c:pt>
                <c:pt idx="656">
                  <c:v>15.65</c:v>
                </c:pt>
                <c:pt idx="657">
                  <c:v>15.75</c:v>
                </c:pt>
                <c:pt idx="658">
                  <c:v>15.77</c:v>
                </c:pt>
                <c:pt idx="659">
                  <c:v>15.9</c:v>
                </c:pt>
                <c:pt idx="660">
                  <c:v>15.92</c:v>
                </c:pt>
                <c:pt idx="661">
                  <c:v>15.94</c:v>
                </c:pt>
                <c:pt idx="662">
                  <c:v>15.95</c:v>
                </c:pt>
                <c:pt idx="663">
                  <c:v>15.96</c:v>
                </c:pt>
                <c:pt idx="664">
                  <c:v>15.97</c:v>
                </c:pt>
                <c:pt idx="665">
                  <c:v>15.98</c:v>
                </c:pt>
                <c:pt idx="666">
                  <c:v>15.99</c:v>
                </c:pt>
                <c:pt idx="667">
                  <c:v>16.010000000000002</c:v>
                </c:pt>
                <c:pt idx="668">
                  <c:v>16.02</c:v>
                </c:pt>
                <c:pt idx="669">
                  <c:v>16.05</c:v>
                </c:pt>
                <c:pt idx="670">
                  <c:v>16.059999999999999</c:v>
                </c:pt>
                <c:pt idx="671">
                  <c:v>16.07</c:v>
                </c:pt>
                <c:pt idx="672">
                  <c:v>16.079999999999998</c:v>
                </c:pt>
                <c:pt idx="673">
                  <c:v>16.09</c:v>
                </c:pt>
                <c:pt idx="674">
                  <c:v>16.100000000000001</c:v>
                </c:pt>
                <c:pt idx="675">
                  <c:v>16.12</c:v>
                </c:pt>
                <c:pt idx="676">
                  <c:v>16.149999999999999</c:v>
                </c:pt>
                <c:pt idx="677">
                  <c:v>16.18</c:v>
                </c:pt>
                <c:pt idx="678">
                  <c:v>16.23</c:v>
                </c:pt>
                <c:pt idx="679">
                  <c:v>16.239999999999998</c:v>
                </c:pt>
                <c:pt idx="680">
                  <c:v>16.25</c:v>
                </c:pt>
                <c:pt idx="681">
                  <c:v>16.28</c:v>
                </c:pt>
                <c:pt idx="682">
                  <c:v>16.29</c:v>
                </c:pt>
                <c:pt idx="683">
                  <c:v>16.399999999999999</c:v>
                </c:pt>
                <c:pt idx="684">
                  <c:v>16.57</c:v>
                </c:pt>
                <c:pt idx="685">
                  <c:v>16.59</c:v>
                </c:pt>
                <c:pt idx="686">
                  <c:v>16.7</c:v>
                </c:pt>
                <c:pt idx="687">
                  <c:v>16.89</c:v>
                </c:pt>
                <c:pt idx="688">
                  <c:v>16.91</c:v>
                </c:pt>
                <c:pt idx="689">
                  <c:v>16.98</c:v>
                </c:pt>
                <c:pt idx="690">
                  <c:v>17</c:v>
                </c:pt>
                <c:pt idx="691">
                  <c:v>17.059999999999999</c:v>
                </c:pt>
                <c:pt idx="692">
                  <c:v>17.18</c:v>
                </c:pt>
                <c:pt idx="693">
                  <c:v>17.2</c:v>
                </c:pt>
              </c:numCache>
            </c:numRef>
          </c:cat>
          <c:val>
            <c:numRef>
              <c:f>收入!$B$1:$B$694</c:f>
              <c:numCache>
                <c:formatCode>General</c:formatCode>
                <c:ptCount val="69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5</c:v>
                </c:pt>
                <c:pt idx="35">
                  <c:v>2</c:v>
                </c:pt>
                <c:pt idx="36">
                  <c:v>3</c:v>
                </c:pt>
                <c:pt idx="37">
                  <c:v>5</c:v>
                </c:pt>
                <c:pt idx="38">
                  <c:v>2</c:v>
                </c:pt>
                <c:pt idx="39">
                  <c:v>1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5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7</c:v>
                </c:pt>
                <c:pt idx="51">
                  <c:v>7</c:v>
                </c:pt>
                <c:pt idx="52">
                  <c:v>9</c:v>
                </c:pt>
                <c:pt idx="53">
                  <c:v>2</c:v>
                </c:pt>
                <c:pt idx="54">
                  <c:v>5</c:v>
                </c:pt>
                <c:pt idx="55">
                  <c:v>7</c:v>
                </c:pt>
                <c:pt idx="56">
                  <c:v>4</c:v>
                </c:pt>
                <c:pt idx="57">
                  <c:v>5</c:v>
                </c:pt>
                <c:pt idx="58">
                  <c:v>1</c:v>
                </c:pt>
                <c:pt idx="59">
                  <c:v>10</c:v>
                </c:pt>
                <c:pt idx="60">
                  <c:v>4</c:v>
                </c:pt>
                <c:pt idx="61">
                  <c:v>8</c:v>
                </c:pt>
                <c:pt idx="62">
                  <c:v>10</c:v>
                </c:pt>
                <c:pt idx="63">
                  <c:v>4</c:v>
                </c:pt>
                <c:pt idx="64">
                  <c:v>6</c:v>
                </c:pt>
                <c:pt idx="65">
                  <c:v>14</c:v>
                </c:pt>
                <c:pt idx="66">
                  <c:v>11</c:v>
                </c:pt>
                <c:pt idx="67">
                  <c:v>6</c:v>
                </c:pt>
                <c:pt idx="68">
                  <c:v>5</c:v>
                </c:pt>
                <c:pt idx="69">
                  <c:v>13</c:v>
                </c:pt>
                <c:pt idx="70">
                  <c:v>12</c:v>
                </c:pt>
                <c:pt idx="71">
                  <c:v>6</c:v>
                </c:pt>
                <c:pt idx="72">
                  <c:v>12</c:v>
                </c:pt>
                <c:pt idx="73">
                  <c:v>18</c:v>
                </c:pt>
                <c:pt idx="74">
                  <c:v>11</c:v>
                </c:pt>
                <c:pt idx="75">
                  <c:v>19</c:v>
                </c:pt>
                <c:pt idx="76">
                  <c:v>25</c:v>
                </c:pt>
                <c:pt idx="77">
                  <c:v>12</c:v>
                </c:pt>
                <c:pt idx="78">
                  <c:v>16</c:v>
                </c:pt>
                <c:pt idx="79">
                  <c:v>18</c:v>
                </c:pt>
                <c:pt idx="80">
                  <c:v>16</c:v>
                </c:pt>
                <c:pt idx="81">
                  <c:v>22</c:v>
                </c:pt>
                <c:pt idx="82">
                  <c:v>17</c:v>
                </c:pt>
                <c:pt idx="83">
                  <c:v>14</c:v>
                </c:pt>
                <c:pt idx="84">
                  <c:v>18</c:v>
                </c:pt>
                <c:pt idx="85">
                  <c:v>14</c:v>
                </c:pt>
                <c:pt idx="86">
                  <c:v>17</c:v>
                </c:pt>
                <c:pt idx="87">
                  <c:v>20</c:v>
                </c:pt>
                <c:pt idx="88">
                  <c:v>24</c:v>
                </c:pt>
                <c:pt idx="89">
                  <c:v>33</c:v>
                </c:pt>
                <c:pt idx="90">
                  <c:v>28</c:v>
                </c:pt>
                <c:pt idx="91">
                  <c:v>24</c:v>
                </c:pt>
                <c:pt idx="92">
                  <c:v>46</c:v>
                </c:pt>
                <c:pt idx="93">
                  <c:v>24</c:v>
                </c:pt>
                <c:pt idx="94">
                  <c:v>24</c:v>
                </c:pt>
                <c:pt idx="95">
                  <c:v>35</c:v>
                </c:pt>
                <c:pt idx="96">
                  <c:v>32</c:v>
                </c:pt>
                <c:pt idx="97">
                  <c:v>37</c:v>
                </c:pt>
                <c:pt idx="98">
                  <c:v>36</c:v>
                </c:pt>
                <c:pt idx="99">
                  <c:v>38</c:v>
                </c:pt>
                <c:pt idx="100">
                  <c:v>40</c:v>
                </c:pt>
                <c:pt idx="101">
                  <c:v>30</c:v>
                </c:pt>
                <c:pt idx="102">
                  <c:v>36</c:v>
                </c:pt>
                <c:pt idx="103">
                  <c:v>41</c:v>
                </c:pt>
                <c:pt idx="104">
                  <c:v>50</c:v>
                </c:pt>
                <c:pt idx="105">
                  <c:v>45</c:v>
                </c:pt>
                <c:pt idx="106">
                  <c:v>46</c:v>
                </c:pt>
                <c:pt idx="107">
                  <c:v>57</c:v>
                </c:pt>
                <c:pt idx="108">
                  <c:v>54</c:v>
                </c:pt>
                <c:pt idx="109">
                  <c:v>50</c:v>
                </c:pt>
                <c:pt idx="110">
                  <c:v>55</c:v>
                </c:pt>
                <c:pt idx="111">
                  <c:v>54</c:v>
                </c:pt>
                <c:pt idx="112">
                  <c:v>54</c:v>
                </c:pt>
                <c:pt idx="113">
                  <c:v>79</c:v>
                </c:pt>
                <c:pt idx="114">
                  <c:v>65</c:v>
                </c:pt>
                <c:pt idx="115">
                  <c:v>85</c:v>
                </c:pt>
                <c:pt idx="116">
                  <c:v>72</c:v>
                </c:pt>
                <c:pt idx="117">
                  <c:v>70</c:v>
                </c:pt>
                <c:pt idx="118">
                  <c:v>73</c:v>
                </c:pt>
                <c:pt idx="119">
                  <c:v>86</c:v>
                </c:pt>
                <c:pt idx="120">
                  <c:v>62</c:v>
                </c:pt>
                <c:pt idx="121">
                  <c:v>78</c:v>
                </c:pt>
                <c:pt idx="122">
                  <c:v>80</c:v>
                </c:pt>
                <c:pt idx="123">
                  <c:v>111</c:v>
                </c:pt>
                <c:pt idx="124">
                  <c:v>101</c:v>
                </c:pt>
                <c:pt idx="125">
                  <c:v>107</c:v>
                </c:pt>
                <c:pt idx="126">
                  <c:v>105</c:v>
                </c:pt>
                <c:pt idx="127">
                  <c:v>130</c:v>
                </c:pt>
                <c:pt idx="128">
                  <c:v>109</c:v>
                </c:pt>
                <c:pt idx="129">
                  <c:v>122</c:v>
                </c:pt>
                <c:pt idx="130">
                  <c:v>136</c:v>
                </c:pt>
                <c:pt idx="131">
                  <c:v>125</c:v>
                </c:pt>
                <c:pt idx="132">
                  <c:v>133</c:v>
                </c:pt>
                <c:pt idx="133">
                  <c:v>142</c:v>
                </c:pt>
                <c:pt idx="134">
                  <c:v>128</c:v>
                </c:pt>
                <c:pt idx="135">
                  <c:v>173</c:v>
                </c:pt>
                <c:pt idx="136">
                  <c:v>171</c:v>
                </c:pt>
                <c:pt idx="137">
                  <c:v>138</c:v>
                </c:pt>
                <c:pt idx="138">
                  <c:v>162</c:v>
                </c:pt>
                <c:pt idx="139">
                  <c:v>159</c:v>
                </c:pt>
                <c:pt idx="140">
                  <c:v>163</c:v>
                </c:pt>
                <c:pt idx="141">
                  <c:v>208</c:v>
                </c:pt>
                <c:pt idx="142">
                  <c:v>188</c:v>
                </c:pt>
                <c:pt idx="143">
                  <c:v>209</c:v>
                </c:pt>
                <c:pt idx="144">
                  <c:v>213</c:v>
                </c:pt>
                <c:pt idx="145">
                  <c:v>208</c:v>
                </c:pt>
                <c:pt idx="146">
                  <c:v>224</c:v>
                </c:pt>
                <c:pt idx="147">
                  <c:v>236</c:v>
                </c:pt>
                <c:pt idx="148">
                  <c:v>262</c:v>
                </c:pt>
                <c:pt idx="149">
                  <c:v>247</c:v>
                </c:pt>
                <c:pt idx="150">
                  <c:v>263</c:v>
                </c:pt>
                <c:pt idx="151">
                  <c:v>266</c:v>
                </c:pt>
                <c:pt idx="152">
                  <c:v>272</c:v>
                </c:pt>
                <c:pt idx="153">
                  <c:v>328</c:v>
                </c:pt>
                <c:pt idx="154">
                  <c:v>334</c:v>
                </c:pt>
                <c:pt idx="155">
                  <c:v>312</c:v>
                </c:pt>
                <c:pt idx="156">
                  <c:v>323</c:v>
                </c:pt>
                <c:pt idx="157">
                  <c:v>310</c:v>
                </c:pt>
                <c:pt idx="158">
                  <c:v>389</c:v>
                </c:pt>
                <c:pt idx="159">
                  <c:v>369</c:v>
                </c:pt>
                <c:pt idx="160">
                  <c:v>379</c:v>
                </c:pt>
                <c:pt idx="161">
                  <c:v>407</c:v>
                </c:pt>
                <c:pt idx="162">
                  <c:v>420</c:v>
                </c:pt>
                <c:pt idx="163">
                  <c:v>397</c:v>
                </c:pt>
                <c:pt idx="164">
                  <c:v>433</c:v>
                </c:pt>
                <c:pt idx="165">
                  <c:v>485</c:v>
                </c:pt>
                <c:pt idx="166">
                  <c:v>509</c:v>
                </c:pt>
                <c:pt idx="167">
                  <c:v>544</c:v>
                </c:pt>
                <c:pt idx="168">
                  <c:v>560</c:v>
                </c:pt>
                <c:pt idx="169">
                  <c:v>541</c:v>
                </c:pt>
                <c:pt idx="170">
                  <c:v>549</c:v>
                </c:pt>
                <c:pt idx="171">
                  <c:v>585</c:v>
                </c:pt>
                <c:pt idx="172">
                  <c:v>630</c:v>
                </c:pt>
                <c:pt idx="173">
                  <c:v>654</c:v>
                </c:pt>
                <c:pt idx="174">
                  <c:v>690</c:v>
                </c:pt>
                <c:pt idx="175">
                  <c:v>622</c:v>
                </c:pt>
                <c:pt idx="176">
                  <c:v>700</c:v>
                </c:pt>
                <c:pt idx="177">
                  <c:v>760</c:v>
                </c:pt>
                <c:pt idx="178">
                  <c:v>804</c:v>
                </c:pt>
                <c:pt idx="179">
                  <c:v>814</c:v>
                </c:pt>
                <c:pt idx="180">
                  <c:v>810</c:v>
                </c:pt>
                <c:pt idx="181">
                  <c:v>800</c:v>
                </c:pt>
                <c:pt idx="182">
                  <c:v>915</c:v>
                </c:pt>
                <c:pt idx="183">
                  <c:v>924</c:v>
                </c:pt>
                <c:pt idx="184">
                  <c:v>963</c:v>
                </c:pt>
                <c:pt idx="185">
                  <c:v>980</c:v>
                </c:pt>
                <c:pt idx="186">
                  <c:v>996</c:v>
                </c:pt>
                <c:pt idx="187">
                  <c:v>976</c:v>
                </c:pt>
                <c:pt idx="188">
                  <c:v>1073</c:v>
                </c:pt>
                <c:pt idx="189">
                  <c:v>1096</c:v>
                </c:pt>
                <c:pt idx="190">
                  <c:v>1077</c:v>
                </c:pt>
                <c:pt idx="191">
                  <c:v>1098</c:v>
                </c:pt>
                <c:pt idx="192">
                  <c:v>1189</c:v>
                </c:pt>
                <c:pt idx="193">
                  <c:v>1283</c:v>
                </c:pt>
                <c:pt idx="194">
                  <c:v>1200</c:v>
                </c:pt>
                <c:pt idx="195">
                  <c:v>1349</c:v>
                </c:pt>
                <c:pt idx="196">
                  <c:v>1397</c:v>
                </c:pt>
                <c:pt idx="197">
                  <c:v>1345</c:v>
                </c:pt>
                <c:pt idx="198">
                  <c:v>1410</c:v>
                </c:pt>
                <c:pt idx="199">
                  <c:v>1467</c:v>
                </c:pt>
                <c:pt idx="200">
                  <c:v>1396</c:v>
                </c:pt>
                <c:pt idx="201">
                  <c:v>1538</c:v>
                </c:pt>
                <c:pt idx="202">
                  <c:v>1553</c:v>
                </c:pt>
                <c:pt idx="203">
                  <c:v>1642</c:v>
                </c:pt>
                <c:pt idx="204">
                  <c:v>1554</c:v>
                </c:pt>
                <c:pt idx="205">
                  <c:v>1679</c:v>
                </c:pt>
                <c:pt idx="206">
                  <c:v>1658</c:v>
                </c:pt>
                <c:pt idx="207">
                  <c:v>1674</c:v>
                </c:pt>
                <c:pt idx="208">
                  <c:v>1732</c:v>
                </c:pt>
                <c:pt idx="209">
                  <c:v>1898</c:v>
                </c:pt>
                <c:pt idx="210">
                  <c:v>1844</c:v>
                </c:pt>
                <c:pt idx="211">
                  <c:v>1851</c:v>
                </c:pt>
                <c:pt idx="212">
                  <c:v>1961</c:v>
                </c:pt>
                <c:pt idx="213">
                  <c:v>2018</c:v>
                </c:pt>
                <c:pt idx="214">
                  <c:v>1949</c:v>
                </c:pt>
                <c:pt idx="215">
                  <c:v>2140</c:v>
                </c:pt>
                <c:pt idx="216">
                  <c:v>2118</c:v>
                </c:pt>
                <c:pt idx="217">
                  <c:v>2112</c:v>
                </c:pt>
                <c:pt idx="218">
                  <c:v>2267</c:v>
                </c:pt>
                <c:pt idx="219">
                  <c:v>2282</c:v>
                </c:pt>
                <c:pt idx="220">
                  <c:v>2181</c:v>
                </c:pt>
                <c:pt idx="221">
                  <c:v>2283</c:v>
                </c:pt>
                <c:pt idx="222">
                  <c:v>2264</c:v>
                </c:pt>
                <c:pt idx="223">
                  <c:v>2338</c:v>
                </c:pt>
                <c:pt idx="224">
                  <c:v>2451</c:v>
                </c:pt>
                <c:pt idx="225">
                  <c:v>2438</c:v>
                </c:pt>
                <c:pt idx="226">
                  <c:v>2580</c:v>
                </c:pt>
                <c:pt idx="227">
                  <c:v>2651</c:v>
                </c:pt>
                <c:pt idx="228">
                  <c:v>2636</c:v>
                </c:pt>
                <c:pt idx="229">
                  <c:v>2572</c:v>
                </c:pt>
                <c:pt idx="230">
                  <c:v>2674</c:v>
                </c:pt>
                <c:pt idx="231">
                  <c:v>2791</c:v>
                </c:pt>
                <c:pt idx="232">
                  <c:v>2664</c:v>
                </c:pt>
                <c:pt idx="233">
                  <c:v>2735</c:v>
                </c:pt>
                <c:pt idx="234">
                  <c:v>2788</c:v>
                </c:pt>
                <c:pt idx="235">
                  <c:v>2864</c:v>
                </c:pt>
                <c:pt idx="236">
                  <c:v>2798</c:v>
                </c:pt>
                <c:pt idx="237">
                  <c:v>2900</c:v>
                </c:pt>
                <c:pt idx="238">
                  <c:v>2984</c:v>
                </c:pt>
                <c:pt idx="239">
                  <c:v>2967</c:v>
                </c:pt>
                <c:pt idx="240">
                  <c:v>3084</c:v>
                </c:pt>
                <c:pt idx="241">
                  <c:v>3039</c:v>
                </c:pt>
                <c:pt idx="242">
                  <c:v>3029</c:v>
                </c:pt>
                <c:pt idx="243">
                  <c:v>3179</c:v>
                </c:pt>
                <c:pt idx="244">
                  <c:v>3156</c:v>
                </c:pt>
                <c:pt idx="245">
                  <c:v>3143</c:v>
                </c:pt>
                <c:pt idx="246">
                  <c:v>3118</c:v>
                </c:pt>
                <c:pt idx="247">
                  <c:v>3236</c:v>
                </c:pt>
                <c:pt idx="248">
                  <c:v>3361</c:v>
                </c:pt>
                <c:pt idx="249">
                  <c:v>3220</c:v>
                </c:pt>
                <c:pt idx="250">
                  <c:v>3153</c:v>
                </c:pt>
                <c:pt idx="251">
                  <c:v>3216</c:v>
                </c:pt>
                <c:pt idx="252">
                  <c:v>3197</c:v>
                </c:pt>
                <c:pt idx="253">
                  <c:v>3244</c:v>
                </c:pt>
                <c:pt idx="254">
                  <c:v>3238</c:v>
                </c:pt>
                <c:pt idx="255">
                  <c:v>3355</c:v>
                </c:pt>
                <c:pt idx="256">
                  <c:v>3294</c:v>
                </c:pt>
                <c:pt idx="257">
                  <c:v>3395</c:v>
                </c:pt>
                <c:pt idx="258">
                  <c:v>3462</c:v>
                </c:pt>
                <c:pt idx="259">
                  <c:v>3338</c:v>
                </c:pt>
                <c:pt idx="260">
                  <c:v>3262</c:v>
                </c:pt>
                <c:pt idx="261">
                  <c:v>3311</c:v>
                </c:pt>
                <c:pt idx="262">
                  <c:v>3537</c:v>
                </c:pt>
                <c:pt idx="263">
                  <c:v>3521</c:v>
                </c:pt>
                <c:pt idx="264">
                  <c:v>3477</c:v>
                </c:pt>
                <c:pt idx="265">
                  <c:v>3360</c:v>
                </c:pt>
                <c:pt idx="266">
                  <c:v>3334</c:v>
                </c:pt>
                <c:pt idx="267">
                  <c:v>3357</c:v>
                </c:pt>
                <c:pt idx="268">
                  <c:v>3491</c:v>
                </c:pt>
                <c:pt idx="269">
                  <c:v>3378</c:v>
                </c:pt>
                <c:pt idx="270">
                  <c:v>3344</c:v>
                </c:pt>
                <c:pt idx="271">
                  <c:v>3422</c:v>
                </c:pt>
                <c:pt idx="272">
                  <c:v>3363</c:v>
                </c:pt>
                <c:pt idx="273">
                  <c:v>3328</c:v>
                </c:pt>
                <c:pt idx="274">
                  <c:v>3409</c:v>
                </c:pt>
                <c:pt idx="275">
                  <c:v>3347</c:v>
                </c:pt>
                <c:pt idx="276">
                  <c:v>3454</c:v>
                </c:pt>
                <c:pt idx="277">
                  <c:v>3423</c:v>
                </c:pt>
                <c:pt idx="278">
                  <c:v>3222</c:v>
                </c:pt>
                <c:pt idx="279">
                  <c:v>3298</c:v>
                </c:pt>
                <c:pt idx="280">
                  <c:v>3455</c:v>
                </c:pt>
                <c:pt idx="281">
                  <c:v>3470</c:v>
                </c:pt>
                <c:pt idx="282">
                  <c:v>3547</c:v>
                </c:pt>
                <c:pt idx="283">
                  <c:v>3416</c:v>
                </c:pt>
                <c:pt idx="284">
                  <c:v>3223</c:v>
                </c:pt>
                <c:pt idx="285">
                  <c:v>3503</c:v>
                </c:pt>
                <c:pt idx="286">
                  <c:v>3464</c:v>
                </c:pt>
                <c:pt idx="287">
                  <c:v>3261</c:v>
                </c:pt>
                <c:pt idx="288">
                  <c:v>3147</c:v>
                </c:pt>
                <c:pt idx="289">
                  <c:v>3142</c:v>
                </c:pt>
                <c:pt idx="290">
                  <c:v>3204</c:v>
                </c:pt>
                <c:pt idx="291">
                  <c:v>3193</c:v>
                </c:pt>
                <c:pt idx="292">
                  <c:v>3185</c:v>
                </c:pt>
                <c:pt idx="293">
                  <c:v>3212</c:v>
                </c:pt>
                <c:pt idx="294">
                  <c:v>3240</c:v>
                </c:pt>
                <c:pt idx="295">
                  <c:v>3274</c:v>
                </c:pt>
                <c:pt idx="296">
                  <c:v>3250</c:v>
                </c:pt>
                <c:pt idx="297">
                  <c:v>3106</c:v>
                </c:pt>
                <c:pt idx="298">
                  <c:v>3239</c:v>
                </c:pt>
                <c:pt idx="299">
                  <c:v>3173</c:v>
                </c:pt>
                <c:pt idx="300">
                  <c:v>3196</c:v>
                </c:pt>
                <c:pt idx="301">
                  <c:v>3121</c:v>
                </c:pt>
                <c:pt idx="302">
                  <c:v>3005</c:v>
                </c:pt>
                <c:pt idx="303">
                  <c:v>3048</c:v>
                </c:pt>
                <c:pt idx="304">
                  <c:v>2990</c:v>
                </c:pt>
                <c:pt idx="305">
                  <c:v>2832</c:v>
                </c:pt>
                <c:pt idx="306">
                  <c:v>2833</c:v>
                </c:pt>
                <c:pt idx="307">
                  <c:v>2817</c:v>
                </c:pt>
                <c:pt idx="308">
                  <c:v>2741</c:v>
                </c:pt>
                <c:pt idx="309">
                  <c:v>2581</c:v>
                </c:pt>
                <c:pt idx="310">
                  <c:v>2639</c:v>
                </c:pt>
                <c:pt idx="311">
                  <c:v>2610</c:v>
                </c:pt>
                <c:pt idx="312">
                  <c:v>2618</c:v>
                </c:pt>
                <c:pt idx="313">
                  <c:v>2601</c:v>
                </c:pt>
                <c:pt idx="314">
                  <c:v>2598</c:v>
                </c:pt>
                <c:pt idx="315">
                  <c:v>2690</c:v>
                </c:pt>
                <c:pt idx="316">
                  <c:v>2585</c:v>
                </c:pt>
                <c:pt idx="317">
                  <c:v>2551</c:v>
                </c:pt>
                <c:pt idx="318">
                  <c:v>2441</c:v>
                </c:pt>
                <c:pt idx="319">
                  <c:v>2487</c:v>
                </c:pt>
                <c:pt idx="320">
                  <c:v>2574</c:v>
                </c:pt>
                <c:pt idx="321">
                  <c:v>2308</c:v>
                </c:pt>
                <c:pt idx="322">
                  <c:v>2374</c:v>
                </c:pt>
                <c:pt idx="323">
                  <c:v>2334</c:v>
                </c:pt>
                <c:pt idx="324">
                  <c:v>2295</c:v>
                </c:pt>
                <c:pt idx="325">
                  <c:v>2315</c:v>
                </c:pt>
                <c:pt idx="326">
                  <c:v>2199</c:v>
                </c:pt>
                <c:pt idx="327">
                  <c:v>2208</c:v>
                </c:pt>
                <c:pt idx="328">
                  <c:v>2137</c:v>
                </c:pt>
                <c:pt idx="329">
                  <c:v>2237</c:v>
                </c:pt>
                <c:pt idx="330">
                  <c:v>2266</c:v>
                </c:pt>
                <c:pt idx="331">
                  <c:v>2148</c:v>
                </c:pt>
                <c:pt idx="332">
                  <c:v>2218</c:v>
                </c:pt>
                <c:pt idx="333">
                  <c:v>2155</c:v>
                </c:pt>
                <c:pt idx="334">
                  <c:v>2061</c:v>
                </c:pt>
                <c:pt idx="335">
                  <c:v>2133</c:v>
                </c:pt>
                <c:pt idx="336">
                  <c:v>2143</c:v>
                </c:pt>
                <c:pt idx="337">
                  <c:v>2082</c:v>
                </c:pt>
                <c:pt idx="338">
                  <c:v>1911</c:v>
                </c:pt>
                <c:pt idx="339">
                  <c:v>1898</c:v>
                </c:pt>
                <c:pt idx="340">
                  <c:v>1786</c:v>
                </c:pt>
                <c:pt idx="341">
                  <c:v>1852</c:v>
                </c:pt>
                <c:pt idx="342">
                  <c:v>1762</c:v>
                </c:pt>
                <c:pt idx="343">
                  <c:v>1738</c:v>
                </c:pt>
                <c:pt idx="344">
                  <c:v>1686</c:v>
                </c:pt>
                <c:pt idx="345">
                  <c:v>1743</c:v>
                </c:pt>
                <c:pt idx="346">
                  <c:v>1615</c:v>
                </c:pt>
                <c:pt idx="347">
                  <c:v>1681</c:v>
                </c:pt>
                <c:pt idx="348">
                  <c:v>1592</c:v>
                </c:pt>
                <c:pt idx="349">
                  <c:v>1639</c:v>
                </c:pt>
                <c:pt idx="350">
                  <c:v>1628</c:v>
                </c:pt>
                <c:pt idx="351">
                  <c:v>1505</c:v>
                </c:pt>
                <c:pt idx="352">
                  <c:v>1589</c:v>
                </c:pt>
                <c:pt idx="353">
                  <c:v>1467</c:v>
                </c:pt>
                <c:pt idx="354">
                  <c:v>1562</c:v>
                </c:pt>
                <c:pt idx="355">
                  <c:v>1430</c:v>
                </c:pt>
                <c:pt idx="356">
                  <c:v>1461</c:v>
                </c:pt>
                <c:pt idx="357">
                  <c:v>1389</c:v>
                </c:pt>
                <c:pt idx="358">
                  <c:v>1456</c:v>
                </c:pt>
                <c:pt idx="359">
                  <c:v>1320</c:v>
                </c:pt>
                <c:pt idx="360">
                  <c:v>1225</c:v>
                </c:pt>
                <c:pt idx="361">
                  <c:v>1284</c:v>
                </c:pt>
                <c:pt idx="362">
                  <c:v>1197</c:v>
                </c:pt>
                <c:pt idx="363">
                  <c:v>1262</c:v>
                </c:pt>
                <c:pt idx="364">
                  <c:v>1222</c:v>
                </c:pt>
                <c:pt idx="365">
                  <c:v>1109</c:v>
                </c:pt>
                <c:pt idx="366">
                  <c:v>982</c:v>
                </c:pt>
                <c:pt idx="367">
                  <c:v>1154</c:v>
                </c:pt>
                <c:pt idx="368">
                  <c:v>1065</c:v>
                </c:pt>
                <c:pt idx="369">
                  <c:v>1077</c:v>
                </c:pt>
                <c:pt idx="370">
                  <c:v>1034</c:v>
                </c:pt>
                <c:pt idx="371">
                  <c:v>934</c:v>
                </c:pt>
                <c:pt idx="372">
                  <c:v>905</c:v>
                </c:pt>
                <c:pt idx="373">
                  <c:v>857</c:v>
                </c:pt>
                <c:pt idx="374">
                  <c:v>895</c:v>
                </c:pt>
                <c:pt idx="375">
                  <c:v>812</c:v>
                </c:pt>
                <c:pt idx="376">
                  <c:v>914</c:v>
                </c:pt>
                <c:pt idx="377">
                  <c:v>817</c:v>
                </c:pt>
                <c:pt idx="378">
                  <c:v>805</c:v>
                </c:pt>
                <c:pt idx="379">
                  <c:v>791</c:v>
                </c:pt>
                <c:pt idx="380">
                  <c:v>843</c:v>
                </c:pt>
                <c:pt idx="381">
                  <c:v>704</c:v>
                </c:pt>
                <c:pt idx="382">
                  <c:v>736</c:v>
                </c:pt>
                <c:pt idx="383">
                  <c:v>696</c:v>
                </c:pt>
                <c:pt idx="384">
                  <c:v>672</c:v>
                </c:pt>
                <c:pt idx="385">
                  <c:v>743</c:v>
                </c:pt>
                <c:pt idx="386">
                  <c:v>692</c:v>
                </c:pt>
                <c:pt idx="387">
                  <c:v>672</c:v>
                </c:pt>
                <c:pt idx="388">
                  <c:v>583</c:v>
                </c:pt>
                <c:pt idx="389">
                  <c:v>598</c:v>
                </c:pt>
                <c:pt idx="390">
                  <c:v>616</c:v>
                </c:pt>
                <c:pt idx="391">
                  <c:v>651</c:v>
                </c:pt>
                <c:pt idx="392">
                  <c:v>624</c:v>
                </c:pt>
                <c:pt idx="393">
                  <c:v>565</c:v>
                </c:pt>
                <c:pt idx="394">
                  <c:v>536</c:v>
                </c:pt>
                <c:pt idx="395">
                  <c:v>597</c:v>
                </c:pt>
                <c:pt idx="396">
                  <c:v>476</c:v>
                </c:pt>
                <c:pt idx="397">
                  <c:v>532</c:v>
                </c:pt>
                <c:pt idx="398">
                  <c:v>507</c:v>
                </c:pt>
                <c:pt idx="399">
                  <c:v>459</c:v>
                </c:pt>
                <c:pt idx="400">
                  <c:v>401</c:v>
                </c:pt>
                <c:pt idx="401">
                  <c:v>470</c:v>
                </c:pt>
                <c:pt idx="402">
                  <c:v>462</c:v>
                </c:pt>
                <c:pt idx="403">
                  <c:v>424</c:v>
                </c:pt>
                <c:pt idx="404">
                  <c:v>449</c:v>
                </c:pt>
                <c:pt idx="405">
                  <c:v>458</c:v>
                </c:pt>
                <c:pt idx="406">
                  <c:v>424</c:v>
                </c:pt>
                <c:pt idx="407">
                  <c:v>402</c:v>
                </c:pt>
                <c:pt idx="408">
                  <c:v>383</c:v>
                </c:pt>
                <c:pt idx="409">
                  <c:v>359</c:v>
                </c:pt>
                <c:pt idx="410">
                  <c:v>385</c:v>
                </c:pt>
                <c:pt idx="411">
                  <c:v>361</c:v>
                </c:pt>
                <c:pt idx="412">
                  <c:v>340</c:v>
                </c:pt>
                <c:pt idx="413">
                  <c:v>403</c:v>
                </c:pt>
                <c:pt idx="414">
                  <c:v>361</c:v>
                </c:pt>
                <c:pt idx="415">
                  <c:v>322</c:v>
                </c:pt>
                <c:pt idx="416">
                  <c:v>337</c:v>
                </c:pt>
                <c:pt idx="417">
                  <c:v>369</c:v>
                </c:pt>
                <c:pt idx="418">
                  <c:v>269</c:v>
                </c:pt>
                <c:pt idx="419">
                  <c:v>244</c:v>
                </c:pt>
                <c:pt idx="420">
                  <c:v>328</c:v>
                </c:pt>
                <c:pt idx="421">
                  <c:v>317</c:v>
                </c:pt>
                <c:pt idx="422">
                  <c:v>322</c:v>
                </c:pt>
                <c:pt idx="423">
                  <c:v>316</c:v>
                </c:pt>
                <c:pt idx="424">
                  <c:v>247</c:v>
                </c:pt>
                <c:pt idx="425">
                  <c:v>296</c:v>
                </c:pt>
                <c:pt idx="426">
                  <c:v>217</c:v>
                </c:pt>
                <c:pt idx="427">
                  <c:v>472</c:v>
                </c:pt>
                <c:pt idx="428">
                  <c:v>192</c:v>
                </c:pt>
                <c:pt idx="429">
                  <c:v>245</c:v>
                </c:pt>
                <c:pt idx="430">
                  <c:v>301</c:v>
                </c:pt>
                <c:pt idx="431">
                  <c:v>214</c:v>
                </c:pt>
                <c:pt idx="432">
                  <c:v>195</c:v>
                </c:pt>
                <c:pt idx="433">
                  <c:v>190</c:v>
                </c:pt>
                <c:pt idx="434">
                  <c:v>183</c:v>
                </c:pt>
                <c:pt idx="435">
                  <c:v>226</c:v>
                </c:pt>
                <c:pt idx="436">
                  <c:v>164</c:v>
                </c:pt>
                <c:pt idx="437">
                  <c:v>181</c:v>
                </c:pt>
                <c:pt idx="438">
                  <c:v>167</c:v>
                </c:pt>
                <c:pt idx="439">
                  <c:v>127</c:v>
                </c:pt>
                <c:pt idx="440">
                  <c:v>166</c:v>
                </c:pt>
                <c:pt idx="441">
                  <c:v>143</c:v>
                </c:pt>
                <c:pt idx="442">
                  <c:v>122</c:v>
                </c:pt>
                <c:pt idx="443">
                  <c:v>129</c:v>
                </c:pt>
                <c:pt idx="444">
                  <c:v>108</c:v>
                </c:pt>
                <c:pt idx="445">
                  <c:v>132</c:v>
                </c:pt>
                <c:pt idx="446">
                  <c:v>143</c:v>
                </c:pt>
                <c:pt idx="447">
                  <c:v>113</c:v>
                </c:pt>
                <c:pt idx="448">
                  <c:v>149</c:v>
                </c:pt>
                <c:pt idx="449">
                  <c:v>102</c:v>
                </c:pt>
                <c:pt idx="450">
                  <c:v>87</c:v>
                </c:pt>
                <c:pt idx="451">
                  <c:v>105</c:v>
                </c:pt>
                <c:pt idx="452">
                  <c:v>111</c:v>
                </c:pt>
                <c:pt idx="453">
                  <c:v>100</c:v>
                </c:pt>
                <c:pt idx="454">
                  <c:v>96</c:v>
                </c:pt>
                <c:pt idx="455">
                  <c:v>87</c:v>
                </c:pt>
                <c:pt idx="456">
                  <c:v>76</c:v>
                </c:pt>
                <c:pt idx="457">
                  <c:v>63</c:v>
                </c:pt>
                <c:pt idx="458">
                  <c:v>99</c:v>
                </c:pt>
                <c:pt idx="459">
                  <c:v>86</c:v>
                </c:pt>
                <c:pt idx="460">
                  <c:v>96</c:v>
                </c:pt>
                <c:pt idx="461">
                  <c:v>73</c:v>
                </c:pt>
                <c:pt idx="462">
                  <c:v>78</c:v>
                </c:pt>
                <c:pt idx="463">
                  <c:v>84</c:v>
                </c:pt>
                <c:pt idx="464">
                  <c:v>71</c:v>
                </c:pt>
                <c:pt idx="465">
                  <c:v>98</c:v>
                </c:pt>
                <c:pt idx="466">
                  <c:v>73</c:v>
                </c:pt>
                <c:pt idx="467">
                  <c:v>67</c:v>
                </c:pt>
                <c:pt idx="468">
                  <c:v>67</c:v>
                </c:pt>
                <c:pt idx="469">
                  <c:v>55</c:v>
                </c:pt>
                <c:pt idx="470">
                  <c:v>69</c:v>
                </c:pt>
                <c:pt idx="471">
                  <c:v>61</c:v>
                </c:pt>
                <c:pt idx="472">
                  <c:v>58</c:v>
                </c:pt>
                <c:pt idx="473">
                  <c:v>58</c:v>
                </c:pt>
                <c:pt idx="474">
                  <c:v>63</c:v>
                </c:pt>
                <c:pt idx="475">
                  <c:v>44</c:v>
                </c:pt>
                <c:pt idx="476">
                  <c:v>52</c:v>
                </c:pt>
                <c:pt idx="477">
                  <c:v>59</c:v>
                </c:pt>
                <c:pt idx="478">
                  <c:v>63</c:v>
                </c:pt>
                <c:pt idx="479">
                  <c:v>40</c:v>
                </c:pt>
                <c:pt idx="480">
                  <c:v>47</c:v>
                </c:pt>
                <c:pt idx="481">
                  <c:v>51</c:v>
                </c:pt>
                <c:pt idx="482">
                  <c:v>61</c:v>
                </c:pt>
                <c:pt idx="483">
                  <c:v>67</c:v>
                </c:pt>
                <c:pt idx="484">
                  <c:v>36</c:v>
                </c:pt>
                <c:pt idx="485">
                  <c:v>49</c:v>
                </c:pt>
                <c:pt idx="486">
                  <c:v>42</c:v>
                </c:pt>
                <c:pt idx="487">
                  <c:v>51</c:v>
                </c:pt>
                <c:pt idx="488">
                  <c:v>56</c:v>
                </c:pt>
                <c:pt idx="489">
                  <c:v>31</c:v>
                </c:pt>
                <c:pt idx="490">
                  <c:v>40</c:v>
                </c:pt>
                <c:pt idx="491">
                  <c:v>38</c:v>
                </c:pt>
                <c:pt idx="492">
                  <c:v>30</c:v>
                </c:pt>
                <c:pt idx="493">
                  <c:v>46</c:v>
                </c:pt>
                <c:pt idx="494">
                  <c:v>38</c:v>
                </c:pt>
                <c:pt idx="495">
                  <c:v>27</c:v>
                </c:pt>
                <c:pt idx="496">
                  <c:v>32</c:v>
                </c:pt>
                <c:pt idx="497">
                  <c:v>50</c:v>
                </c:pt>
                <c:pt idx="498">
                  <c:v>45</c:v>
                </c:pt>
                <c:pt idx="499">
                  <c:v>25</c:v>
                </c:pt>
                <c:pt idx="500">
                  <c:v>38</c:v>
                </c:pt>
                <c:pt idx="501">
                  <c:v>32</c:v>
                </c:pt>
                <c:pt idx="502">
                  <c:v>25</c:v>
                </c:pt>
                <c:pt idx="503">
                  <c:v>40</c:v>
                </c:pt>
                <c:pt idx="504">
                  <c:v>32</c:v>
                </c:pt>
                <c:pt idx="505">
                  <c:v>41</c:v>
                </c:pt>
                <c:pt idx="506">
                  <c:v>18</c:v>
                </c:pt>
                <c:pt idx="507">
                  <c:v>32</c:v>
                </c:pt>
                <c:pt idx="508">
                  <c:v>26</c:v>
                </c:pt>
                <c:pt idx="509">
                  <c:v>20</c:v>
                </c:pt>
                <c:pt idx="510">
                  <c:v>22</c:v>
                </c:pt>
                <c:pt idx="511">
                  <c:v>25</c:v>
                </c:pt>
                <c:pt idx="512">
                  <c:v>17</c:v>
                </c:pt>
                <c:pt idx="513">
                  <c:v>27</c:v>
                </c:pt>
                <c:pt idx="514">
                  <c:v>19</c:v>
                </c:pt>
                <c:pt idx="515">
                  <c:v>19</c:v>
                </c:pt>
                <c:pt idx="516">
                  <c:v>25</c:v>
                </c:pt>
                <c:pt idx="517">
                  <c:v>18</c:v>
                </c:pt>
                <c:pt idx="518">
                  <c:v>10</c:v>
                </c:pt>
                <c:pt idx="519">
                  <c:v>38</c:v>
                </c:pt>
                <c:pt idx="520">
                  <c:v>19</c:v>
                </c:pt>
                <c:pt idx="521">
                  <c:v>24</c:v>
                </c:pt>
                <c:pt idx="522">
                  <c:v>22</c:v>
                </c:pt>
                <c:pt idx="523">
                  <c:v>22</c:v>
                </c:pt>
                <c:pt idx="524">
                  <c:v>15</c:v>
                </c:pt>
                <c:pt idx="525">
                  <c:v>6</c:v>
                </c:pt>
                <c:pt idx="526">
                  <c:v>16</c:v>
                </c:pt>
                <c:pt idx="527">
                  <c:v>21</c:v>
                </c:pt>
                <c:pt idx="528">
                  <c:v>16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9</c:v>
                </c:pt>
                <c:pt idx="533">
                  <c:v>12</c:v>
                </c:pt>
                <c:pt idx="534">
                  <c:v>8</c:v>
                </c:pt>
                <c:pt idx="535">
                  <c:v>21</c:v>
                </c:pt>
                <c:pt idx="536">
                  <c:v>12</c:v>
                </c:pt>
                <c:pt idx="537">
                  <c:v>15</c:v>
                </c:pt>
                <c:pt idx="538">
                  <c:v>10</c:v>
                </c:pt>
                <c:pt idx="539">
                  <c:v>19</c:v>
                </c:pt>
                <c:pt idx="540">
                  <c:v>5</c:v>
                </c:pt>
                <c:pt idx="541">
                  <c:v>8</c:v>
                </c:pt>
                <c:pt idx="542">
                  <c:v>5</c:v>
                </c:pt>
                <c:pt idx="543">
                  <c:v>14</c:v>
                </c:pt>
                <c:pt idx="544">
                  <c:v>13</c:v>
                </c:pt>
                <c:pt idx="545">
                  <c:v>6</c:v>
                </c:pt>
                <c:pt idx="546">
                  <c:v>7</c:v>
                </c:pt>
                <c:pt idx="547">
                  <c:v>6</c:v>
                </c:pt>
                <c:pt idx="548">
                  <c:v>5</c:v>
                </c:pt>
                <c:pt idx="549">
                  <c:v>2</c:v>
                </c:pt>
                <c:pt idx="550">
                  <c:v>12</c:v>
                </c:pt>
                <c:pt idx="551">
                  <c:v>11</c:v>
                </c:pt>
                <c:pt idx="552">
                  <c:v>5</c:v>
                </c:pt>
                <c:pt idx="553">
                  <c:v>6</c:v>
                </c:pt>
                <c:pt idx="554">
                  <c:v>1</c:v>
                </c:pt>
                <c:pt idx="555">
                  <c:v>6</c:v>
                </c:pt>
                <c:pt idx="556">
                  <c:v>5</c:v>
                </c:pt>
                <c:pt idx="557">
                  <c:v>9</c:v>
                </c:pt>
                <c:pt idx="558">
                  <c:v>4</c:v>
                </c:pt>
                <c:pt idx="559">
                  <c:v>13</c:v>
                </c:pt>
                <c:pt idx="560">
                  <c:v>6</c:v>
                </c:pt>
                <c:pt idx="561">
                  <c:v>11</c:v>
                </c:pt>
                <c:pt idx="562">
                  <c:v>1</c:v>
                </c:pt>
                <c:pt idx="563">
                  <c:v>9</c:v>
                </c:pt>
                <c:pt idx="564">
                  <c:v>9</c:v>
                </c:pt>
                <c:pt idx="565">
                  <c:v>1</c:v>
                </c:pt>
                <c:pt idx="566">
                  <c:v>1</c:v>
                </c:pt>
                <c:pt idx="567">
                  <c:v>6</c:v>
                </c:pt>
                <c:pt idx="568">
                  <c:v>2</c:v>
                </c:pt>
                <c:pt idx="569">
                  <c:v>3</c:v>
                </c:pt>
                <c:pt idx="570">
                  <c:v>3</c:v>
                </c:pt>
                <c:pt idx="571">
                  <c:v>10</c:v>
                </c:pt>
                <c:pt idx="572">
                  <c:v>5</c:v>
                </c:pt>
                <c:pt idx="573">
                  <c:v>6</c:v>
                </c:pt>
                <c:pt idx="574">
                  <c:v>5</c:v>
                </c:pt>
                <c:pt idx="575">
                  <c:v>4</c:v>
                </c:pt>
                <c:pt idx="576">
                  <c:v>4</c:v>
                </c:pt>
                <c:pt idx="577">
                  <c:v>3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3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5</c:v>
                </c:pt>
                <c:pt idx="589">
                  <c:v>3</c:v>
                </c:pt>
                <c:pt idx="590">
                  <c:v>4</c:v>
                </c:pt>
                <c:pt idx="591">
                  <c:v>1</c:v>
                </c:pt>
                <c:pt idx="592">
                  <c:v>3</c:v>
                </c:pt>
                <c:pt idx="593">
                  <c:v>2</c:v>
                </c:pt>
                <c:pt idx="594">
                  <c:v>6</c:v>
                </c:pt>
                <c:pt idx="595">
                  <c:v>2</c:v>
                </c:pt>
                <c:pt idx="596">
                  <c:v>6</c:v>
                </c:pt>
                <c:pt idx="597">
                  <c:v>1</c:v>
                </c:pt>
                <c:pt idx="598">
                  <c:v>4</c:v>
                </c:pt>
                <c:pt idx="599">
                  <c:v>3</c:v>
                </c:pt>
                <c:pt idx="600">
                  <c:v>2</c:v>
                </c:pt>
                <c:pt idx="601">
                  <c:v>3</c:v>
                </c:pt>
                <c:pt idx="602">
                  <c:v>2</c:v>
                </c:pt>
                <c:pt idx="603">
                  <c:v>2</c:v>
                </c:pt>
                <c:pt idx="604">
                  <c:v>3</c:v>
                </c:pt>
                <c:pt idx="605">
                  <c:v>3</c:v>
                </c:pt>
                <c:pt idx="606">
                  <c:v>1</c:v>
                </c:pt>
                <c:pt idx="607">
                  <c:v>5</c:v>
                </c:pt>
                <c:pt idx="608">
                  <c:v>9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3</c:v>
                </c:pt>
                <c:pt idx="616">
                  <c:v>6</c:v>
                </c:pt>
                <c:pt idx="617">
                  <c:v>2</c:v>
                </c:pt>
                <c:pt idx="618">
                  <c:v>3</c:v>
                </c:pt>
                <c:pt idx="619">
                  <c:v>2</c:v>
                </c:pt>
                <c:pt idx="620">
                  <c:v>5</c:v>
                </c:pt>
                <c:pt idx="621">
                  <c:v>3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1</c:v>
                </c:pt>
                <c:pt idx="626">
                  <c:v>2</c:v>
                </c:pt>
                <c:pt idx="627">
                  <c:v>3</c:v>
                </c:pt>
                <c:pt idx="628">
                  <c:v>7</c:v>
                </c:pt>
                <c:pt idx="629">
                  <c:v>4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9</c:v>
                </c:pt>
                <c:pt idx="634">
                  <c:v>4</c:v>
                </c:pt>
                <c:pt idx="635">
                  <c:v>1</c:v>
                </c:pt>
                <c:pt idx="636">
                  <c:v>1</c:v>
                </c:pt>
                <c:pt idx="637">
                  <c:v>3</c:v>
                </c:pt>
                <c:pt idx="638">
                  <c:v>2</c:v>
                </c:pt>
                <c:pt idx="639">
                  <c:v>3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4</c:v>
                </c:pt>
                <c:pt idx="644">
                  <c:v>1</c:v>
                </c:pt>
                <c:pt idx="645">
                  <c:v>3</c:v>
                </c:pt>
                <c:pt idx="646">
                  <c:v>3</c:v>
                </c:pt>
                <c:pt idx="647">
                  <c:v>1</c:v>
                </c:pt>
                <c:pt idx="648">
                  <c:v>1</c:v>
                </c:pt>
                <c:pt idx="649">
                  <c:v>6</c:v>
                </c:pt>
                <c:pt idx="650">
                  <c:v>2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4</c:v>
                </c:pt>
                <c:pt idx="656">
                  <c:v>1</c:v>
                </c:pt>
                <c:pt idx="657">
                  <c:v>1</c:v>
                </c:pt>
                <c:pt idx="658">
                  <c:v>3</c:v>
                </c:pt>
                <c:pt idx="659">
                  <c:v>1</c:v>
                </c:pt>
                <c:pt idx="660">
                  <c:v>2</c:v>
                </c:pt>
                <c:pt idx="661">
                  <c:v>5</c:v>
                </c:pt>
                <c:pt idx="662">
                  <c:v>1</c:v>
                </c:pt>
                <c:pt idx="663">
                  <c:v>6</c:v>
                </c:pt>
                <c:pt idx="664">
                  <c:v>3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4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3</c:v>
                </c:pt>
                <c:pt idx="673">
                  <c:v>5</c:v>
                </c:pt>
                <c:pt idx="674">
                  <c:v>4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12</c:v>
                </c:pt>
                <c:pt idx="679">
                  <c:v>4</c:v>
                </c:pt>
                <c:pt idx="680">
                  <c:v>3</c:v>
                </c:pt>
                <c:pt idx="681">
                  <c:v>1</c:v>
                </c:pt>
                <c:pt idx="682">
                  <c:v>3</c:v>
                </c:pt>
                <c:pt idx="683">
                  <c:v>4</c:v>
                </c:pt>
                <c:pt idx="684">
                  <c:v>3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5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4</c:v>
                </c:pt>
                <c:pt idx="69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38300240"/>
        <c:axId val="-338301328"/>
      </c:barChart>
      <c:catAx>
        <c:axId val="-33830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338301328"/>
        <c:crosses val="autoZero"/>
        <c:auto val="1"/>
        <c:lblAlgn val="ctr"/>
        <c:lblOffset val="100"/>
        <c:noMultiLvlLbl val="0"/>
      </c:catAx>
      <c:valAx>
        <c:axId val="-33830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338300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收入!$O$13:$O$17</c:f>
              <c:strCache>
                <c:ptCount val="5"/>
                <c:pt idx="0">
                  <c:v>最低</c:v>
                </c:pt>
                <c:pt idx="1">
                  <c:v>偏低</c:v>
                </c:pt>
                <c:pt idx="2">
                  <c:v>中</c:v>
                </c:pt>
                <c:pt idx="3">
                  <c:v>高</c:v>
                </c:pt>
                <c:pt idx="4">
                  <c:v>超高</c:v>
                </c:pt>
              </c:strCache>
            </c:strRef>
          </c:cat>
          <c:val>
            <c:numRef>
              <c:f>收入!$N$13:$N$17</c:f>
              <c:numCache>
                <c:formatCode>General</c:formatCode>
                <c:ptCount val="5"/>
                <c:pt idx="0">
                  <c:v>28510</c:v>
                </c:pt>
                <c:pt idx="1">
                  <c:v>136950</c:v>
                </c:pt>
                <c:pt idx="2">
                  <c:v>246465</c:v>
                </c:pt>
                <c:pt idx="3">
                  <c:v>67664</c:v>
                </c:pt>
                <c:pt idx="4">
                  <c:v>34125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38301872"/>
        <c:axId val="-338305136"/>
      </c:barChart>
      <c:catAx>
        <c:axId val="-33830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338305136"/>
        <c:crosses val="autoZero"/>
        <c:auto val="1"/>
        <c:lblAlgn val="ctr"/>
        <c:lblOffset val="100"/>
        <c:noMultiLvlLbl val="0"/>
      </c:catAx>
      <c:valAx>
        <c:axId val="-33830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-338301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收入!$O$13:$O$17</c:f>
              <c:strCache>
                <c:ptCount val="5"/>
                <c:pt idx="0">
                  <c:v>最低</c:v>
                </c:pt>
                <c:pt idx="1">
                  <c:v>偏低</c:v>
                </c:pt>
                <c:pt idx="2">
                  <c:v>中</c:v>
                </c:pt>
                <c:pt idx="3">
                  <c:v>高</c:v>
                </c:pt>
                <c:pt idx="4">
                  <c:v>超高</c:v>
                </c:pt>
              </c:strCache>
            </c:strRef>
          </c:cat>
          <c:val>
            <c:numRef>
              <c:f>收入!$N$13:$N$17</c:f>
              <c:numCache>
                <c:formatCode>General</c:formatCode>
                <c:ptCount val="5"/>
                <c:pt idx="0">
                  <c:v>28510</c:v>
                </c:pt>
                <c:pt idx="1">
                  <c:v>136950</c:v>
                </c:pt>
                <c:pt idx="2">
                  <c:v>246465</c:v>
                </c:pt>
                <c:pt idx="3">
                  <c:v>67664</c:v>
                </c:pt>
                <c:pt idx="4">
                  <c:v>34125</c:v>
                </c:pt>
              </c:numCache>
            </c:numRef>
          </c:val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297180</xdr:colOff>
      <xdr:row>9</xdr:row>
      <xdr:rowOff>64770</xdr:rowOff>
    </xdr:from>
    <xdr:to>
      <xdr:col>8</xdr:col>
      <xdr:colOff>548640</xdr:colOff>
      <xdr:row>22</xdr:row>
      <xdr:rowOff>133350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175260</xdr:colOff>
      <xdr:row>11</xdr:row>
      <xdr:rowOff>102870</xdr:rowOff>
    </xdr:from>
    <xdr:to>
      <xdr:col>16</xdr:col>
      <xdr:colOff>480060</xdr:colOff>
      <xdr:row>24</xdr:row>
      <xdr:rowOff>171450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289560</xdr:colOff>
      <xdr:row>0</xdr:row>
      <xdr:rowOff>99060</xdr:rowOff>
    </xdr:from>
    <xdr:to>
      <xdr:col>17</xdr:col>
      <xdr:colOff>281940</xdr:colOff>
      <xdr:row>11</xdr:row>
      <xdr:rowOff>144780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350520</xdr:colOff>
      <xdr:row>2</xdr:row>
      <xdr:rowOff>140970</xdr:rowOff>
    </xdr:from>
    <xdr:to>
      <xdr:col>8</xdr:col>
      <xdr:colOff>45720</xdr:colOff>
      <xdr:row>16</xdr:row>
      <xdr:rowOff>3810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236220</xdr:colOff>
      <xdr:row>8</xdr:row>
      <xdr:rowOff>83820</xdr:rowOff>
    </xdr:from>
    <xdr:to>
      <xdr:col>12</xdr:col>
      <xdr:colOff>579120</xdr:colOff>
      <xdr:row>18</xdr:row>
      <xdr:rowOff>171450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441960</xdr:colOff>
      <xdr:row>8</xdr:row>
      <xdr:rowOff>137160</xdr:rowOff>
    </xdr:from>
    <xdr:to>
      <xdr:col>19</xdr:col>
      <xdr:colOff>243840</xdr:colOff>
      <xdr:row>19</xdr:row>
      <xdr:rowOff>80010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365760</xdr:colOff>
      <xdr:row>11</xdr:row>
      <xdr:rowOff>190500</xdr:rowOff>
    </xdr:from>
    <xdr:to>
      <xdr:col>8</xdr:col>
      <xdr:colOff>60960</xdr:colOff>
      <xdr:row>25</xdr:row>
      <xdr:rowOff>53340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198120</xdr:colOff>
      <xdr:row>17</xdr:row>
      <xdr:rowOff>76200</xdr:rowOff>
    </xdr:from>
    <xdr:to>
      <xdr:col>11</xdr:col>
      <xdr:colOff>807720</xdr:colOff>
      <xdr:row>30</xdr:row>
      <xdr:rowOff>144780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320040</xdr:colOff>
      <xdr:row>17</xdr:row>
      <xdr:rowOff>38100</xdr:rowOff>
    </xdr:from>
    <xdr:to>
      <xdr:col>18</xdr:col>
      <xdr:colOff>213360</xdr:colOff>
      <xdr:row>30</xdr:row>
      <xdr:rowOff>106680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11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作表1"/>
      <sheetName val="工作表2"/>
      <sheetName val="工作表3"/>
    </sheetNames>
    <sheetDataSet>
      <sheetData sheetId="0"/>
      <sheetData sheetId="1"/>
      <sheetData sheetId="2">
        <row r="1">
          <cell r="A1">
            <v>7.09</v>
          </cell>
          <cell r="B1">
            <v>1</v>
          </cell>
        </row>
        <row r="2">
          <cell r="A2">
            <v>7.29</v>
          </cell>
          <cell r="B2">
            <v>1</v>
          </cell>
        </row>
        <row r="3">
          <cell r="A3">
            <v>7.84</v>
          </cell>
          <cell r="B3">
            <v>1</v>
          </cell>
        </row>
        <row r="4">
          <cell r="A4">
            <v>8.23</v>
          </cell>
          <cell r="B4">
            <v>1</v>
          </cell>
        </row>
        <row r="5">
          <cell r="A5">
            <v>8.24</v>
          </cell>
          <cell r="B5">
            <v>2</v>
          </cell>
        </row>
        <row r="6">
          <cell r="A6">
            <v>8.5399999999999991</v>
          </cell>
          <cell r="B6">
            <v>1</v>
          </cell>
        </row>
        <row r="7">
          <cell r="A7">
            <v>8.5500000000000007</v>
          </cell>
          <cell r="B7">
            <v>2</v>
          </cell>
        </row>
        <row r="8">
          <cell r="A8">
            <v>8.58</v>
          </cell>
          <cell r="B8">
            <v>1</v>
          </cell>
        </row>
        <row r="9">
          <cell r="A9">
            <v>8.6</v>
          </cell>
          <cell r="B9">
            <v>2</v>
          </cell>
        </row>
        <row r="10">
          <cell r="A10">
            <v>8.64</v>
          </cell>
          <cell r="B10">
            <v>1</v>
          </cell>
        </row>
        <row r="11">
          <cell r="A11">
            <v>8.69</v>
          </cell>
          <cell r="B11">
            <v>1</v>
          </cell>
        </row>
        <row r="12">
          <cell r="A12">
            <v>8.7100000000000009</v>
          </cell>
          <cell r="B12">
            <v>1</v>
          </cell>
        </row>
        <row r="13">
          <cell r="A13">
            <v>8.75</v>
          </cell>
          <cell r="B13">
            <v>1</v>
          </cell>
          <cell r="M13" t="str">
            <v>&lt;10.61</v>
          </cell>
          <cell r="N13">
            <v>28510</v>
          </cell>
          <cell r="O13" t="str">
            <v>最低</v>
          </cell>
        </row>
        <row r="14">
          <cell r="A14">
            <v>8.76</v>
          </cell>
          <cell r="B14">
            <v>1</v>
          </cell>
          <cell r="M14" t="str">
            <v>10.62~11.24</v>
          </cell>
          <cell r="N14">
            <v>136950</v>
          </cell>
          <cell r="O14" t="str">
            <v>偏低</v>
          </cell>
        </row>
        <row r="15">
          <cell r="A15">
            <v>8.7799999999999994</v>
          </cell>
          <cell r="B15">
            <v>1</v>
          </cell>
          <cell r="M15" t="str">
            <v>11.25~12.05</v>
          </cell>
          <cell r="N15">
            <v>246465</v>
          </cell>
          <cell r="O15" t="str">
            <v>中</v>
          </cell>
        </row>
        <row r="16">
          <cell r="A16">
            <v>8.8000000000000007</v>
          </cell>
          <cell r="B16">
            <v>3</v>
          </cell>
          <cell r="M16" t="str">
            <v>12.06~12.5</v>
          </cell>
          <cell r="N16">
            <v>67664</v>
          </cell>
          <cell r="O16" t="str">
            <v>高</v>
          </cell>
        </row>
        <row r="17">
          <cell r="A17">
            <v>8.82</v>
          </cell>
          <cell r="B17">
            <v>2</v>
          </cell>
          <cell r="M17" t="str">
            <v>&gt;12.51</v>
          </cell>
          <cell r="N17">
            <v>34125</v>
          </cell>
          <cell r="O17" t="str">
            <v>超高</v>
          </cell>
        </row>
        <row r="18">
          <cell r="A18">
            <v>8.84</v>
          </cell>
          <cell r="B18">
            <v>2</v>
          </cell>
        </row>
        <row r="19">
          <cell r="A19">
            <v>8.86</v>
          </cell>
          <cell r="B19">
            <v>1</v>
          </cell>
        </row>
        <row r="20">
          <cell r="A20">
            <v>8.8699999999999992</v>
          </cell>
          <cell r="B20">
            <v>1</v>
          </cell>
        </row>
        <row r="21">
          <cell r="A21">
            <v>8.89</v>
          </cell>
          <cell r="B21">
            <v>1</v>
          </cell>
        </row>
        <row r="22">
          <cell r="A22">
            <v>8.9</v>
          </cell>
          <cell r="B22">
            <v>1</v>
          </cell>
        </row>
        <row r="23">
          <cell r="A23">
            <v>8.91</v>
          </cell>
          <cell r="B23">
            <v>2</v>
          </cell>
        </row>
        <row r="24">
          <cell r="A24">
            <v>8.92</v>
          </cell>
          <cell r="B24">
            <v>3</v>
          </cell>
        </row>
        <row r="25">
          <cell r="A25">
            <v>8.94</v>
          </cell>
          <cell r="B25">
            <v>1</v>
          </cell>
        </row>
        <row r="26">
          <cell r="A26">
            <v>8.9499999999999993</v>
          </cell>
          <cell r="B26">
            <v>1</v>
          </cell>
        </row>
        <row r="27">
          <cell r="A27">
            <v>8.9600000000000009</v>
          </cell>
          <cell r="B27">
            <v>4</v>
          </cell>
        </row>
        <row r="28">
          <cell r="A28">
            <v>8.98</v>
          </cell>
          <cell r="B28">
            <v>1</v>
          </cell>
        </row>
        <row r="29">
          <cell r="A29">
            <v>8.99</v>
          </cell>
          <cell r="B29">
            <v>3</v>
          </cell>
        </row>
        <row r="30">
          <cell r="A30">
            <v>9</v>
          </cell>
          <cell r="B30">
            <v>2</v>
          </cell>
        </row>
        <row r="31">
          <cell r="A31">
            <v>9.02</v>
          </cell>
          <cell r="B31">
            <v>2</v>
          </cell>
        </row>
        <row r="32">
          <cell r="A32">
            <v>9.0299999999999994</v>
          </cell>
          <cell r="B32">
            <v>1</v>
          </cell>
        </row>
        <row r="33">
          <cell r="A33">
            <v>9.0399999999999991</v>
          </cell>
          <cell r="B33">
            <v>1</v>
          </cell>
        </row>
        <row r="34">
          <cell r="A34">
            <v>9.0500000000000007</v>
          </cell>
          <cell r="B34">
            <v>2</v>
          </cell>
        </row>
        <row r="35">
          <cell r="A35">
            <v>9.06</v>
          </cell>
          <cell r="B35">
            <v>5</v>
          </cell>
        </row>
        <row r="36">
          <cell r="A36">
            <v>9.08</v>
          </cell>
          <cell r="B36">
            <v>2</v>
          </cell>
        </row>
        <row r="37">
          <cell r="A37">
            <v>9.09</v>
          </cell>
          <cell r="B37">
            <v>3</v>
          </cell>
        </row>
        <row r="38">
          <cell r="A38">
            <v>9.1</v>
          </cell>
          <cell r="B38">
            <v>5</v>
          </cell>
        </row>
        <row r="39">
          <cell r="A39">
            <v>9.11</v>
          </cell>
          <cell r="B39">
            <v>2</v>
          </cell>
        </row>
        <row r="40">
          <cell r="A40">
            <v>9.1199999999999992</v>
          </cell>
          <cell r="B40">
            <v>1</v>
          </cell>
        </row>
        <row r="41">
          <cell r="A41">
            <v>9.1300000000000008</v>
          </cell>
          <cell r="B41">
            <v>5</v>
          </cell>
        </row>
        <row r="42">
          <cell r="A42">
            <v>9.14</v>
          </cell>
          <cell r="B42">
            <v>4</v>
          </cell>
        </row>
        <row r="43">
          <cell r="A43">
            <v>9.15</v>
          </cell>
          <cell r="B43">
            <v>4</v>
          </cell>
        </row>
        <row r="44">
          <cell r="A44">
            <v>9.16</v>
          </cell>
          <cell r="B44">
            <v>5</v>
          </cell>
        </row>
        <row r="45">
          <cell r="A45">
            <v>9.18</v>
          </cell>
          <cell r="B45">
            <v>1</v>
          </cell>
        </row>
        <row r="46">
          <cell r="A46">
            <v>9.19</v>
          </cell>
          <cell r="B46">
            <v>5</v>
          </cell>
        </row>
        <row r="47">
          <cell r="A47">
            <v>9.1999999999999993</v>
          </cell>
          <cell r="B47">
            <v>10</v>
          </cell>
        </row>
        <row r="48">
          <cell r="A48">
            <v>9.2100000000000009</v>
          </cell>
          <cell r="B48">
            <v>2</v>
          </cell>
        </row>
        <row r="49">
          <cell r="A49">
            <v>9.23</v>
          </cell>
          <cell r="B49">
            <v>3</v>
          </cell>
        </row>
        <row r="50">
          <cell r="A50">
            <v>9.24</v>
          </cell>
          <cell r="B50">
            <v>4</v>
          </cell>
        </row>
        <row r="51">
          <cell r="A51">
            <v>9.25</v>
          </cell>
          <cell r="B51">
            <v>7</v>
          </cell>
        </row>
        <row r="52">
          <cell r="A52">
            <v>9.26</v>
          </cell>
          <cell r="B52">
            <v>7</v>
          </cell>
        </row>
        <row r="53">
          <cell r="A53">
            <v>9.27</v>
          </cell>
          <cell r="B53">
            <v>9</v>
          </cell>
        </row>
        <row r="54">
          <cell r="A54">
            <v>9.2799999999999994</v>
          </cell>
          <cell r="B54">
            <v>2</v>
          </cell>
        </row>
        <row r="55">
          <cell r="A55">
            <v>9.2899999999999991</v>
          </cell>
          <cell r="B55">
            <v>5</v>
          </cell>
        </row>
        <row r="56">
          <cell r="A56">
            <v>9.3000000000000007</v>
          </cell>
          <cell r="B56">
            <v>7</v>
          </cell>
        </row>
        <row r="57">
          <cell r="A57">
            <v>9.31</v>
          </cell>
          <cell r="B57">
            <v>4</v>
          </cell>
        </row>
        <row r="58">
          <cell r="A58">
            <v>9.32</v>
          </cell>
          <cell r="B58">
            <v>5</v>
          </cell>
        </row>
        <row r="59">
          <cell r="A59">
            <v>9.33</v>
          </cell>
          <cell r="B59">
            <v>1</v>
          </cell>
        </row>
        <row r="60">
          <cell r="A60">
            <v>9.34</v>
          </cell>
          <cell r="B60">
            <v>10</v>
          </cell>
        </row>
        <row r="61">
          <cell r="A61">
            <v>9.35</v>
          </cell>
          <cell r="B61">
            <v>4</v>
          </cell>
        </row>
        <row r="62">
          <cell r="A62">
            <v>9.36</v>
          </cell>
          <cell r="B62">
            <v>8</v>
          </cell>
        </row>
        <row r="63">
          <cell r="A63">
            <v>9.3699999999999992</v>
          </cell>
          <cell r="B63">
            <v>10</v>
          </cell>
        </row>
        <row r="64">
          <cell r="A64">
            <v>9.3800000000000008</v>
          </cell>
          <cell r="B64">
            <v>4</v>
          </cell>
        </row>
        <row r="65">
          <cell r="A65">
            <v>9.39</v>
          </cell>
          <cell r="B65">
            <v>6</v>
          </cell>
        </row>
        <row r="66">
          <cell r="A66">
            <v>9.4</v>
          </cell>
          <cell r="B66">
            <v>14</v>
          </cell>
        </row>
        <row r="67">
          <cell r="A67">
            <v>9.41</v>
          </cell>
          <cell r="B67">
            <v>11</v>
          </cell>
        </row>
        <row r="68">
          <cell r="A68">
            <v>9.42</v>
          </cell>
          <cell r="B68">
            <v>6</v>
          </cell>
        </row>
        <row r="69">
          <cell r="A69">
            <v>9.43</v>
          </cell>
          <cell r="B69">
            <v>5</v>
          </cell>
        </row>
        <row r="70">
          <cell r="A70">
            <v>9.44</v>
          </cell>
          <cell r="B70">
            <v>13</v>
          </cell>
        </row>
        <row r="71">
          <cell r="A71">
            <v>9.4499999999999993</v>
          </cell>
          <cell r="B71">
            <v>12</v>
          </cell>
        </row>
        <row r="72">
          <cell r="A72">
            <v>9.4600000000000009</v>
          </cell>
          <cell r="B72">
            <v>6</v>
          </cell>
        </row>
        <row r="73">
          <cell r="A73">
            <v>9.4700000000000006</v>
          </cell>
          <cell r="B73">
            <v>12</v>
          </cell>
        </row>
        <row r="74">
          <cell r="A74">
            <v>9.48</v>
          </cell>
          <cell r="B74">
            <v>18</v>
          </cell>
        </row>
        <row r="75">
          <cell r="A75">
            <v>9.49</v>
          </cell>
          <cell r="B75">
            <v>11</v>
          </cell>
        </row>
        <row r="76">
          <cell r="A76">
            <v>9.5</v>
          </cell>
          <cell r="B76">
            <v>19</v>
          </cell>
        </row>
        <row r="77">
          <cell r="A77">
            <v>9.51</v>
          </cell>
          <cell r="B77">
            <v>25</v>
          </cell>
        </row>
        <row r="78">
          <cell r="A78">
            <v>9.52</v>
          </cell>
          <cell r="B78">
            <v>12</v>
          </cell>
        </row>
        <row r="79">
          <cell r="A79">
            <v>9.5299999999999994</v>
          </cell>
          <cell r="B79">
            <v>16</v>
          </cell>
        </row>
        <row r="80">
          <cell r="A80">
            <v>9.5399999999999991</v>
          </cell>
          <cell r="B80">
            <v>18</v>
          </cell>
        </row>
        <row r="81">
          <cell r="A81">
            <v>9.5500000000000007</v>
          </cell>
          <cell r="B81">
            <v>16</v>
          </cell>
        </row>
        <row r="82">
          <cell r="A82">
            <v>9.56</v>
          </cell>
          <cell r="B82">
            <v>22</v>
          </cell>
        </row>
        <row r="83">
          <cell r="A83">
            <v>9.57</v>
          </cell>
          <cell r="B83">
            <v>17</v>
          </cell>
        </row>
        <row r="84">
          <cell r="A84">
            <v>9.58</v>
          </cell>
          <cell r="B84">
            <v>14</v>
          </cell>
        </row>
        <row r="85">
          <cell r="A85">
            <v>9.59</v>
          </cell>
          <cell r="B85">
            <v>18</v>
          </cell>
        </row>
        <row r="86">
          <cell r="A86">
            <v>9.6</v>
          </cell>
          <cell r="B86">
            <v>14</v>
          </cell>
        </row>
        <row r="87">
          <cell r="A87">
            <v>9.61</v>
          </cell>
          <cell r="B87">
            <v>17</v>
          </cell>
        </row>
        <row r="88">
          <cell r="A88">
            <v>9.6199999999999992</v>
          </cell>
          <cell r="B88">
            <v>20</v>
          </cell>
        </row>
        <row r="89">
          <cell r="A89">
            <v>9.6300000000000008</v>
          </cell>
          <cell r="B89">
            <v>24</v>
          </cell>
        </row>
        <row r="90">
          <cell r="A90">
            <v>9.64</v>
          </cell>
          <cell r="B90">
            <v>33</v>
          </cell>
        </row>
        <row r="91">
          <cell r="A91">
            <v>9.65</v>
          </cell>
          <cell r="B91">
            <v>28</v>
          </cell>
        </row>
        <row r="92">
          <cell r="A92">
            <v>9.66</v>
          </cell>
          <cell r="B92">
            <v>24</v>
          </cell>
        </row>
        <row r="93">
          <cell r="A93">
            <v>9.67</v>
          </cell>
          <cell r="B93">
            <v>46</v>
          </cell>
        </row>
        <row r="94">
          <cell r="A94">
            <v>9.68</v>
          </cell>
          <cell r="B94">
            <v>24</v>
          </cell>
        </row>
        <row r="95">
          <cell r="A95">
            <v>9.69</v>
          </cell>
          <cell r="B95">
            <v>24</v>
          </cell>
        </row>
        <row r="96">
          <cell r="A96">
            <v>9.6999999999999993</v>
          </cell>
          <cell r="B96">
            <v>35</v>
          </cell>
        </row>
        <row r="97">
          <cell r="A97">
            <v>9.7100000000000009</v>
          </cell>
          <cell r="B97">
            <v>32</v>
          </cell>
        </row>
        <row r="98">
          <cell r="A98">
            <v>9.7200000000000006</v>
          </cell>
          <cell r="B98">
            <v>37</v>
          </cell>
        </row>
        <row r="99">
          <cell r="A99">
            <v>9.73</v>
          </cell>
          <cell r="B99">
            <v>36</v>
          </cell>
        </row>
        <row r="100">
          <cell r="A100">
            <v>9.74</v>
          </cell>
          <cell r="B100">
            <v>38</v>
          </cell>
        </row>
        <row r="101">
          <cell r="A101">
            <v>9.75</v>
          </cell>
          <cell r="B101">
            <v>40</v>
          </cell>
        </row>
        <row r="102">
          <cell r="A102">
            <v>9.76</v>
          </cell>
          <cell r="B102">
            <v>30</v>
          </cell>
        </row>
        <row r="103">
          <cell r="A103">
            <v>9.77</v>
          </cell>
          <cell r="B103">
            <v>36</v>
          </cell>
        </row>
        <row r="104">
          <cell r="A104">
            <v>9.7799999999999994</v>
          </cell>
          <cell r="B104">
            <v>41</v>
          </cell>
        </row>
        <row r="105">
          <cell r="A105">
            <v>9.7899999999999991</v>
          </cell>
          <cell r="B105">
            <v>50</v>
          </cell>
        </row>
        <row r="106">
          <cell r="A106">
            <v>9.8000000000000007</v>
          </cell>
          <cell r="B106">
            <v>45</v>
          </cell>
        </row>
        <row r="107">
          <cell r="A107">
            <v>9.81</v>
          </cell>
          <cell r="B107">
            <v>46</v>
          </cell>
        </row>
        <row r="108">
          <cell r="A108">
            <v>9.82</v>
          </cell>
          <cell r="B108">
            <v>57</v>
          </cell>
        </row>
        <row r="109">
          <cell r="A109">
            <v>9.83</v>
          </cell>
          <cell r="B109">
            <v>54</v>
          </cell>
        </row>
        <row r="110">
          <cell r="A110">
            <v>9.84</v>
          </cell>
          <cell r="B110">
            <v>50</v>
          </cell>
        </row>
        <row r="111">
          <cell r="A111">
            <v>9.85</v>
          </cell>
          <cell r="B111">
            <v>55</v>
          </cell>
        </row>
        <row r="112">
          <cell r="A112">
            <v>9.86</v>
          </cell>
          <cell r="B112">
            <v>54</v>
          </cell>
        </row>
        <row r="113">
          <cell r="A113">
            <v>9.8699999999999992</v>
          </cell>
          <cell r="B113">
            <v>54</v>
          </cell>
        </row>
        <row r="114">
          <cell r="A114">
            <v>9.8800000000000008</v>
          </cell>
          <cell r="B114">
            <v>79</v>
          </cell>
        </row>
        <row r="115">
          <cell r="A115">
            <v>9.89</v>
          </cell>
          <cell r="B115">
            <v>65</v>
          </cell>
        </row>
        <row r="116">
          <cell r="A116">
            <v>9.9</v>
          </cell>
          <cell r="B116">
            <v>85</v>
          </cell>
        </row>
        <row r="117">
          <cell r="A117">
            <v>9.91</v>
          </cell>
          <cell r="B117">
            <v>72</v>
          </cell>
        </row>
        <row r="118">
          <cell r="A118">
            <v>9.92</v>
          </cell>
          <cell r="B118">
            <v>70</v>
          </cell>
        </row>
        <row r="119">
          <cell r="A119">
            <v>9.93</v>
          </cell>
          <cell r="B119">
            <v>73</v>
          </cell>
        </row>
        <row r="120">
          <cell r="A120">
            <v>9.94</v>
          </cell>
          <cell r="B120">
            <v>86</v>
          </cell>
        </row>
        <row r="121">
          <cell r="A121">
            <v>9.9499999999999993</v>
          </cell>
          <cell r="B121">
            <v>62</v>
          </cell>
        </row>
        <row r="122">
          <cell r="A122">
            <v>9.9600000000000009</v>
          </cell>
          <cell r="B122">
            <v>78</v>
          </cell>
        </row>
        <row r="123">
          <cell r="A123">
            <v>9.9700000000000006</v>
          </cell>
          <cell r="B123">
            <v>80</v>
          </cell>
        </row>
        <row r="124">
          <cell r="A124">
            <v>9.98</v>
          </cell>
          <cell r="B124">
            <v>111</v>
          </cell>
        </row>
        <row r="125">
          <cell r="A125">
            <v>9.99</v>
          </cell>
          <cell r="B125">
            <v>101</v>
          </cell>
        </row>
        <row r="126">
          <cell r="A126">
            <v>10</v>
          </cell>
          <cell r="B126">
            <v>107</v>
          </cell>
        </row>
        <row r="127">
          <cell r="A127">
            <v>10.01</v>
          </cell>
          <cell r="B127">
            <v>105</v>
          </cell>
        </row>
        <row r="128">
          <cell r="A128">
            <v>10.02</v>
          </cell>
          <cell r="B128">
            <v>130</v>
          </cell>
        </row>
        <row r="129">
          <cell r="A129">
            <v>10.029999999999999</v>
          </cell>
          <cell r="B129">
            <v>109</v>
          </cell>
        </row>
        <row r="130">
          <cell r="A130">
            <v>10.039999999999999</v>
          </cell>
          <cell r="B130">
            <v>122</v>
          </cell>
        </row>
        <row r="131">
          <cell r="A131">
            <v>10.050000000000001</v>
          </cell>
          <cell r="B131">
            <v>136</v>
          </cell>
        </row>
        <row r="132">
          <cell r="A132">
            <v>10.06</v>
          </cell>
          <cell r="B132">
            <v>125</v>
          </cell>
        </row>
        <row r="133">
          <cell r="A133">
            <v>10.07</v>
          </cell>
          <cell r="B133">
            <v>133</v>
          </cell>
        </row>
        <row r="134">
          <cell r="A134">
            <v>10.08</v>
          </cell>
          <cell r="B134">
            <v>142</v>
          </cell>
        </row>
        <row r="135">
          <cell r="A135">
            <v>10.09</v>
          </cell>
          <cell r="B135">
            <v>128</v>
          </cell>
        </row>
        <row r="136">
          <cell r="A136">
            <v>10.1</v>
          </cell>
          <cell r="B136">
            <v>173</v>
          </cell>
        </row>
        <row r="137">
          <cell r="A137">
            <v>10.11</v>
          </cell>
          <cell r="B137">
            <v>171</v>
          </cell>
        </row>
        <row r="138">
          <cell r="A138">
            <v>10.119999999999999</v>
          </cell>
          <cell r="B138">
            <v>138</v>
          </cell>
        </row>
        <row r="139">
          <cell r="A139">
            <v>10.130000000000001</v>
          </cell>
          <cell r="B139">
            <v>162</v>
          </cell>
        </row>
        <row r="140">
          <cell r="A140">
            <v>10.14</v>
          </cell>
          <cell r="B140">
            <v>159</v>
          </cell>
        </row>
        <row r="141">
          <cell r="A141">
            <v>10.15</v>
          </cell>
          <cell r="B141">
            <v>163</v>
          </cell>
        </row>
        <row r="142">
          <cell r="A142">
            <v>10.16</v>
          </cell>
          <cell r="B142">
            <v>208</v>
          </cell>
        </row>
        <row r="143">
          <cell r="A143">
            <v>10.17</v>
          </cell>
          <cell r="B143">
            <v>188</v>
          </cell>
        </row>
        <row r="144">
          <cell r="A144">
            <v>10.18</v>
          </cell>
          <cell r="B144">
            <v>209</v>
          </cell>
        </row>
        <row r="145">
          <cell r="A145">
            <v>10.19</v>
          </cell>
          <cell r="B145">
            <v>213</v>
          </cell>
        </row>
        <row r="146">
          <cell r="A146">
            <v>10.199999999999999</v>
          </cell>
          <cell r="B146">
            <v>208</v>
          </cell>
        </row>
        <row r="147">
          <cell r="A147">
            <v>10.210000000000001</v>
          </cell>
          <cell r="B147">
            <v>224</v>
          </cell>
        </row>
        <row r="148">
          <cell r="A148">
            <v>10.220000000000001</v>
          </cell>
          <cell r="B148">
            <v>236</v>
          </cell>
        </row>
        <row r="149">
          <cell r="A149">
            <v>10.23</v>
          </cell>
          <cell r="B149">
            <v>262</v>
          </cell>
        </row>
        <row r="150">
          <cell r="A150">
            <v>10.24</v>
          </cell>
          <cell r="B150">
            <v>247</v>
          </cell>
        </row>
        <row r="151">
          <cell r="A151">
            <v>10.25</v>
          </cell>
          <cell r="B151">
            <v>263</v>
          </cell>
        </row>
        <row r="152">
          <cell r="A152">
            <v>10.26</v>
          </cell>
          <cell r="B152">
            <v>266</v>
          </cell>
        </row>
        <row r="153">
          <cell r="A153">
            <v>10.27</v>
          </cell>
          <cell r="B153">
            <v>272</v>
          </cell>
        </row>
        <row r="154">
          <cell r="A154">
            <v>10.28</v>
          </cell>
          <cell r="B154">
            <v>328</v>
          </cell>
        </row>
        <row r="155">
          <cell r="A155">
            <v>10.29</v>
          </cell>
          <cell r="B155">
            <v>334</v>
          </cell>
        </row>
        <row r="156">
          <cell r="A156">
            <v>10.3</v>
          </cell>
          <cell r="B156">
            <v>312</v>
          </cell>
        </row>
        <row r="157">
          <cell r="A157">
            <v>10.31</v>
          </cell>
          <cell r="B157">
            <v>323</v>
          </cell>
        </row>
        <row r="158">
          <cell r="A158">
            <v>10.32</v>
          </cell>
          <cell r="B158">
            <v>310</v>
          </cell>
        </row>
        <row r="159">
          <cell r="A159">
            <v>10.33</v>
          </cell>
          <cell r="B159">
            <v>389</v>
          </cell>
        </row>
        <row r="160">
          <cell r="A160">
            <v>10.34</v>
          </cell>
          <cell r="B160">
            <v>369</v>
          </cell>
        </row>
        <row r="161">
          <cell r="A161">
            <v>10.35</v>
          </cell>
          <cell r="B161">
            <v>379</v>
          </cell>
        </row>
        <row r="162">
          <cell r="A162">
            <v>10.36</v>
          </cell>
          <cell r="B162">
            <v>407</v>
          </cell>
        </row>
        <row r="163">
          <cell r="A163">
            <v>10.37</v>
          </cell>
          <cell r="B163">
            <v>420</v>
          </cell>
        </row>
        <row r="164">
          <cell r="A164">
            <v>10.38</v>
          </cell>
          <cell r="B164">
            <v>397</v>
          </cell>
        </row>
        <row r="165">
          <cell r="A165">
            <v>10.39</v>
          </cell>
          <cell r="B165">
            <v>433</v>
          </cell>
        </row>
        <row r="166">
          <cell r="A166">
            <v>10.4</v>
          </cell>
          <cell r="B166">
            <v>485</v>
          </cell>
        </row>
        <row r="167">
          <cell r="A167">
            <v>10.41</v>
          </cell>
          <cell r="B167">
            <v>509</v>
          </cell>
        </row>
        <row r="168">
          <cell r="A168">
            <v>10.42</v>
          </cell>
          <cell r="B168">
            <v>544</v>
          </cell>
        </row>
        <row r="169">
          <cell r="A169">
            <v>10.43</v>
          </cell>
          <cell r="B169">
            <v>560</v>
          </cell>
        </row>
        <row r="170">
          <cell r="A170">
            <v>10.44</v>
          </cell>
          <cell r="B170">
            <v>541</v>
          </cell>
        </row>
        <row r="171">
          <cell r="A171">
            <v>10.45</v>
          </cell>
          <cell r="B171">
            <v>549</v>
          </cell>
        </row>
        <row r="172">
          <cell r="A172">
            <v>10.46</v>
          </cell>
          <cell r="B172">
            <v>585</v>
          </cell>
        </row>
        <row r="173">
          <cell r="A173">
            <v>10.47</v>
          </cell>
          <cell r="B173">
            <v>630</v>
          </cell>
        </row>
        <row r="174">
          <cell r="A174">
            <v>10.48</v>
          </cell>
          <cell r="B174">
            <v>654</v>
          </cell>
        </row>
        <row r="175">
          <cell r="A175">
            <v>10.49</v>
          </cell>
          <cell r="B175">
            <v>690</v>
          </cell>
        </row>
        <row r="176">
          <cell r="A176">
            <v>10.5</v>
          </cell>
          <cell r="B176">
            <v>622</v>
          </cell>
        </row>
        <row r="177">
          <cell r="A177">
            <v>10.51</v>
          </cell>
          <cell r="B177">
            <v>700</v>
          </cell>
        </row>
        <row r="178">
          <cell r="A178">
            <v>10.52</v>
          </cell>
          <cell r="B178">
            <v>760</v>
          </cell>
        </row>
        <row r="179">
          <cell r="A179">
            <v>10.53</v>
          </cell>
          <cell r="B179">
            <v>804</v>
          </cell>
        </row>
        <row r="180">
          <cell r="A180">
            <v>10.54</v>
          </cell>
          <cell r="B180">
            <v>814</v>
          </cell>
        </row>
        <row r="181">
          <cell r="A181">
            <v>10.55</v>
          </cell>
          <cell r="B181">
            <v>810</v>
          </cell>
        </row>
        <row r="182">
          <cell r="A182">
            <v>10.56</v>
          </cell>
          <cell r="B182">
            <v>800</v>
          </cell>
        </row>
        <row r="183">
          <cell r="A183">
            <v>10.57</v>
          </cell>
          <cell r="B183">
            <v>915</v>
          </cell>
        </row>
        <row r="184">
          <cell r="A184">
            <v>10.58</v>
          </cell>
          <cell r="B184">
            <v>924</v>
          </cell>
        </row>
        <row r="185">
          <cell r="A185">
            <v>10.59</v>
          </cell>
          <cell r="B185">
            <v>963</v>
          </cell>
        </row>
        <row r="186">
          <cell r="A186">
            <v>10.6</v>
          </cell>
          <cell r="B186">
            <v>980</v>
          </cell>
        </row>
        <row r="187">
          <cell r="A187">
            <v>10.61</v>
          </cell>
          <cell r="B187">
            <v>996</v>
          </cell>
        </row>
        <row r="188">
          <cell r="A188">
            <v>10.62</v>
          </cell>
          <cell r="B188">
            <v>976</v>
          </cell>
        </row>
        <row r="189">
          <cell r="A189">
            <v>10.63</v>
          </cell>
          <cell r="B189">
            <v>1073</v>
          </cell>
        </row>
        <row r="190">
          <cell r="A190">
            <v>10.64</v>
          </cell>
          <cell r="B190">
            <v>1096</v>
          </cell>
        </row>
        <row r="191">
          <cell r="A191">
            <v>10.65</v>
          </cell>
          <cell r="B191">
            <v>1077</v>
          </cell>
        </row>
        <row r="192">
          <cell r="A192">
            <v>10.66</v>
          </cell>
          <cell r="B192">
            <v>1098</v>
          </cell>
        </row>
        <row r="193">
          <cell r="A193">
            <v>10.67</v>
          </cell>
          <cell r="B193">
            <v>1189</v>
          </cell>
        </row>
        <row r="194">
          <cell r="A194">
            <v>10.68</v>
          </cell>
          <cell r="B194">
            <v>1283</v>
          </cell>
        </row>
        <row r="195">
          <cell r="A195">
            <v>10.69</v>
          </cell>
          <cell r="B195">
            <v>1200</v>
          </cell>
        </row>
        <row r="196">
          <cell r="A196">
            <v>10.7</v>
          </cell>
          <cell r="B196">
            <v>1349</v>
          </cell>
        </row>
        <row r="197">
          <cell r="A197">
            <v>10.71</v>
          </cell>
          <cell r="B197">
            <v>1397</v>
          </cell>
        </row>
        <row r="198">
          <cell r="A198">
            <v>10.72</v>
          </cell>
          <cell r="B198">
            <v>1345</v>
          </cell>
        </row>
        <row r="199">
          <cell r="A199">
            <v>10.73</v>
          </cell>
          <cell r="B199">
            <v>1410</v>
          </cell>
        </row>
        <row r="200">
          <cell r="A200">
            <v>10.74</v>
          </cell>
          <cell r="B200">
            <v>1467</v>
          </cell>
        </row>
        <row r="201">
          <cell r="A201">
            <v>10.75</v>
          </cell>
          <cell r="B201">
            <v>1396</v>
          </cell>
        </row>
        <row r="202">
          <cell r="A202">
            <v>10.76</v>
          </cell>
          <cell r="B202">
            <v>1538</v>
          </cell>
        </row>
        <row r="203">
          <cell r="A203">
            <v>10.77</v>
          </cell>
          <cell r="B203">
            <v>1553</v>
          </cell>
        </row>
        <row r="204">
          <cell r="A204">
            <v>10.78</v>
          </cell>
          <cell r="B204">
            <v>1642</v>
          </cell>
        </row>
        <row r="205">
          <cell r="A205">
            <v>10.79</v>
          </cell>
          <cell r="B205">
            <v>1554</v>
          </cell>
        </row>
        <row r="206">
          <cell r="A206">
            <v>10.8</v>
          </cell>
          <cell r="B206">
            <v>1679</v>
          </cell>
        </row>
        <row r="207">
          <cell r="A207">
            <v>10.81</v>
          </cell>
          <cell r="B207">
            <v>1658</v>
          </cell>
        </row>
        <row r="208">
          <cell r="A208">
            <v>10.82</v>
          </cell>
          <cell r="B208">
            <v>1674</v>
          </cell>
        </row>
        <row r="209">
          <cell r="A209">
            <v>10.83</v>
          </cell>
          <cell r="B209">
            <v>1732</v>
          </cell>
        </row>
        <row r="210">
          <cell r="A210">
            <v>10.84</v>
          </cell>
          <cell r="B210">
            <v>1898</v>
          </cell>
        </row>
        <row r="211">
          <cell r="A211">
            <v>10.85</v>
          </cell>
          <cell r="B211">
            <v>1844</v>
          </cell>
        </row>
        <row r="212">
          <cell r="A212">
            <v>10.86</v>
          </cell>
          <cell r="B212">
            <v>1851</v>
          </cell>
        </row>
        <row r="213">
          <cell r="A213">
            <v>10.87</v>
          </cell>
          <cell r="B213">
            <v>1961</v>
          </cell>
        </row>
        <row r="214">
          <cell r="A214">
            <v>10.88</v>
          </cell>
          <cell r="B214">
            <v>2018</v>
          </cell>
        </row>
        <row r="215">
          <cell r="A215">
            <v>10.89</v>
          </cell>
          <cell r="B215">
            <v>1949</v>
          </cell>
        </row>
        <row r="216">
          <cell r="A216">
            <v>10.9</v>
          </cell>
          <cell r="B216">
            <v>2140</v>
          </cell>
        </row>
        <row r="217">
          <cell r="A217">
            <v>10.91</v>
          </cell>
          <cell r="B217">
            <v>2118</v>
          </cell>
        </row>
        <row r="218">
          <cell r="A218">
            <v>10.92</v>
          </cell>
          <cell r="B218">
            <v>2112</v>
          </cell>
        </row>
        <row r="219">
          <cell r="A219">
            <v>10.93</v>
          </cell>
          <cell r="B219">
            <v>2267</v>
          </cell>
        </row>
        <row r="220">
          <cell r="A220">
            <v>10.94</v>
          </cell>
          <cell r="B220">
            <v>2282</v>
          </cell>
        </row>
        <row r="221">
          <cell r="A221">
            <v>10.95</v>
          </cell>
          <cell r="B221">
            <v>2181</v>
          </cell>
        </row>
        <row r="222">
          <cell r="A222">
            <v>10.96</v>
          </cell>
          <cell r="B222">
            <v>2283</v>
          </cell>
        </row>
        <row r="223">
          <cell r="A223">
            <v>10.97</v>
          </cell>
          <cell r="B223">
            <v>2264</v>
          </cell>
        </row>
        <row r="224">
          <cell r="A224">
            <v>10.98</v>
          </cell>
          <cell r="B224">
            <v>2338</v>
          </cell>
        </row>
        <row r="225">
          <cell r="A225">
            <v>10.99</v>
          </cell>
          <cell r="B225">
            <v>2451</v>
          </cell>
        </row>
        <row r="226">
          <cell r="A226">
            <v>11</v>
          </cell>
          <cell r="B226">
            <v>2438</v>
          </cell>
        </row>
        <row r="227">
          <cell r="A227">
            <v>11.01</v>
          </cell>
          <cell r="B227">
            <v>2580</v>
          </cell>
        </row>
        <row r="228">
          <cell r="A228">
            <v>11.02</v>
          </cell>
          <cell r="B228">
            <v>2651</v>
          </cell>
        </row>
        <row r="229">
          <cell r="A229">
            <v>11.03</v>
          </cell>
          <cell r="B229">
            <v>2636</v>
          </cell>
        </row>
        <row r="230">
          <cell r="A230">
            <v>11.04</v>
          </cell>
          <cell r="B230">
            <v>2572</v>
          </cell>
        </row>
        <row r="231">
          <cell r="A231">
            <v>11.05</v>
          </cell>
          <cell r="B231">
            <v>2674</v>
          </cell>
        </row>
        <row r="232">
          <cell r="A232">
            <v>11.06</v>
          </cell>
          <cell r="B232">
            <v>2791</v>
          </cell>
        </row>
        <row r="233">
          <cell r="A233">
            <v>11.07</v>
          </cell>
          <cell r="B233">
            <v>2664</v>
          </cell>
        </row>
        <row r="234">
          <cell r="A234">
            <v>11.08</v>
          </cell>
          <cell r="B234">
            <v>2735</v>
          </cell>
        </row>
        <row r="235">
          <cell r="A235">
            <v>11.09</v>
          </cell>
          <cell r="B235">
            <v>2788</v>
          </cell>
        </row>
        <row r="236">
          <cell r="A236">
            <v>11.1</v>
          </cell>
          <cell r="B236">
            <v>2864</v>
          </cell>
        </row>
        <row r="237">
          <cell r="A237">
            <v>11.11</v>
          </cell>
          <cell r="B237">
            <v>2798</v>
          </cell>
        </row>
        <row r="238">
          <cell r="A238">
            <v>11.12</v>
          </cell>
          <cell r="B238">
            <v>2900</v>
          </cell>
        </row>
        <row r="239">
          <cell r="A239">
            <v>11.13</v>
          </cell>
          <cell r="B239">
            <v>2984</v>
          </cell>
        </row>
        <row r="240">
          <cell r="A240">
            <v>11.14</v>
          </cell>
          <cell r="B240">
            <v>2967</v>
          </cell>
        </row>
        <row r="241">
          <cell r="A241">
            <v>11.15</v>
          </cell>
          <cell r="B241">
            <v>3084</v>
          </cell>
        </row>
        <row r="242">
          <cell r="A242">
            <v>11.16</v>
          </cell>
          <cell r="B242">
            <v>3039</v>
          </cell>
        </row>
        <row r="243">
          <cell r="A243">
            <v>11.17</v>
          </cell>
          <cell r="B243">
            <v>3029</v>
          </cell>
        </row>
        <row r="244">
          <cell r="A244">
            <v>11.18</v>
          </cell>
          <cell r="B244">
            <v>3179</v>
          </cell>
        </row>
        <row r="245">
          <cell r="A245">
            <v>11.19</v>
          </cell>
          <cell r="B245">
            <v>3156</v>
          </cell>
        </row>
        <row r="246">
          <cell r="A246">
            <v>11.2</v>
          </cell>
          <cell r="B246">
            <v>3143</v>
          </cell>
        </row>
        <row r="247">
          <cell r="A247">
            <v>11.21</v>
          </cell>
          <cell r="B247">
            <v>3118</v>
          </cell>
        </row>
        <row r="248">
          <cell r="A248">
            <v>11.22</v>
          </cell>
          <cell r="B248">
            <v>3236</v>
          </cell>
        </row>
        <row r="249">
          <cell r="A249">
            <v>11.23</v>
          </cell>
          <cell r="B249">
            <v>3361</v>
          </cell>
        </row>
        <row r="250">
          <cell r="A250">
            <v>11.24</v>
          </cell>
          <cell r="B250">
            <v>3220</v>
          </cell>
        </row>
        <row r="251">
          <cell r="A251">
            <v>11.25</v>
          </cell>
          <cell r="B251">
            <v>3153</v>
          </cell>
        </row>
        <row r="252">
          <cell r="A252">
            <v>11.26</v>
          </cell>
          <cell r="B252">
            <v>3216</v>
          </cell>
        </row>
        <row r="253">
          <cell r="A253">
            <v>11.27</v>
          </cell>
          <cell r="B253">
            <v>3197</v>
          </cell>
        </row>
        <row r="254">
          <cell r="A254">
            <v>11.28</v>
          </cell>
          <cell r="B254">
            <v>3244</v>
          </cell>
        </row>
        <row r="255">
          <cell r="A255">
            <v>11.29</v>
          </cell>
          <cell r="B255">
            <v>3238</v>
          </cell>
        </row>
        <row r="256">
          <cell r="A256">
            <v>11.3</v>
          </cell>
          <cell r="B256">
            <v>3355</v>
          </cell>
        </row>
        <row r="257">
          <cell r="A257">
            <v>11.31</v>
          </cell>
          <cell r="B257">
            <v>3294</v>
          </cell>
        </row>
        <row r="258">
          <cell r="A258">
            <v>11.32</v>
          </cell>
          <cell r="B258">
            <v>3395</v>
          </cell>
        </row>
        <row r="259">
          <cell r="A259">
            <v>11.33</v>
          </cell>
          <cell r="B259">
            <v>3462</v>
          </cell>
        </row>
        <row r="260">
          <cell r="A260">
            <v>11.34</v>
          </cell>
          <cell r="B260">
            <v>3338</v>
          </cell>
        </row>
        <row r="261">
          <cell r="A261">
            <v>11.35</v>
          </cell>
          <cell r="B261">
            <v>3262</v>
          </cell>
        </row>
        <row r="262">
          <cell r="A262">
            <v>11.36</v>
          </cell>
          <cell r="B262">
            <v>3311</v>
          </cell>
        </row>
        <row r="263">
          <cell r="A263">
            <v>11.37</v>
          </cell>
          <cell r="B263">
            <v>3537</v>
          </cell>
        </row>
        <row r="264">
          <cell r="A264">
            <v>11.38</v>
          </cell>
          <cell r="B264">
            <v>3521</v>
          </cell>
        </row>
        <row r="265">
          <cell r="A265">
            <v>11.39</v>
          </cell>
          <cell r="B265">
            <v>3477</v>
          </cell>
        </row>
        <row r="266">
          <cell r="A266">
            <v>11.4</v>
          </cell>
          <cell r="B266">
            <v>3360</v>
          </cell>
        </row>
        <row r="267">
          <cell r="A267">
            <v>11.41</v>
          </cell>
          <cell r="B267">
            <v>3334</v>
          </cell>
        </row>
        <row r="268">
          <cell r="A268">
            <v>11.42</v>
          </cell>
          <cell r="B268">
            <v>3357</v>
          </cell>
        </row>
        <row r="269">
          <cell r="A269">
            <v>11.43</v>
          </cell>
          <cell r="B269">
            <v>3491</v>
          </cell>
        </row>
        <row r="270">
          <cell r="A270">
            <v>11.44</v>
          </cell>
          <cell r="B270">
            <v>3378</v>
          </cell>
        </row>
        <row r="271">
          <cell r="A271">
            <v>11.45</v>
          </cell>
          <cell r="B271">
            <v>3344</v>
          </cell>
        </row>
        <row r="272">
          <cell r="A272">
            <v>11.46</v>
          </cell>
          <cell r="B272">
            <v>3422</v>
          </cell>
        </row>
        <row r="273">
          <cell r="A273">
            <v>11.47</v>
          </cell>
          <cell r="B273">
            <v>3363</v>
          </cell>
        </row>
        <row r="274">
          <cell r="A274">
            <v>11.48</v>
          </cell>
          <cell r="B274">
            <v>3328</v>
          </cell>
        </row>
        <row r="275">
          <cell r="A275">
            <v>11.49</v>
          </cell>
          <cell r="B275">
            <v>3409</v>
          </cell>
        </row>
        <row r="276">
          <cell r="A276">
            <v>11.5</v>
          </cell>
          <cell r="B276">
            <v>3347</v>
          </cell>
        </row>
        <row r="277">
          <cell r="A277">
            <v>11.51</v>
          </cell>
          <cell r="B277">
            <v>3454</v>
          </cell>
        </row>
        <row r="278">
          <cell r="A278">
            <v>11.52</v>
          </cell>
          <cell r="B278">
            <v>3423</v>
          </cell>
        </row>
        <row r="279">
          <cell r="A279">
            <v>11.53</v>
          </cell>
          <cell r="B279">
            <v>3222</v>
          </cell>
        </row>
        <row r="280">
          <cell r="A280">
            <v>11.54</v>
          </cell>
          <cell r="B280">
            <v>3298</v>
          </cell>
        </row>
        <row r="281">
          <cell r="A281">
            <v>11.55</v>
          </cell>
          <cell r="B281">
            <v>3455</v>
          </cell>
        </row>
        <row r="282">
          <cell r="A282">
            <v>11.56</v>
          </cell>
          <cell r="B282">
            <v>3470</v>
          </cell>
        </row>
        <row r="283">
          <cell r="A283">
            <v>11.57</v>
          </cell>
          <cell r="B283">
            <v>3547</v>
          </cell>
        </row>
        <row r="284">
          <cell r="A284">
            <v>11.58</v>
          </cell>
          <cell r="B284">
            <v>3416</v>
          </cell>
        </row>
        <row r="285">
          <cell r="A285">
            <v>11.59</v>
          </cell>
          <cell r="B285">
            <v>3223</v>
          </cell>
        </row>
        <row r="286">
          <cell r="A286">
            <v>11.6</v>
          </cell>
          <cell r="B286">
            <v>3503</v>
          </cell>
        </row>
        <row r="287">
          <cell r="A287">
            <v>11.61</v>
          </cell>
          <cell r="B287">
            <v>3464</v>
          </cell>
        </row>
        <row r="288">
          <cell r="A288">
            <v>11.62</v>
          </cell>
          <cell r="B288">
            <v>3261</v>
          </cell>
        </row>
        <row r="289">
          <cell r="A289">
            <v>11.63</v>
          </cell>
          <cell r="B289">
            <v>3147</v>
          </cell>
        </row>
        <row r="290">
          <cell r="A290">
            <v>11.64</v>
          </cell>
          <cell r="B290">
            <v>3142</v>
          </cell>
        </row>
        <row r="291">
          <cell r="A291">
            <v>11.65</v>
          </cell>
          <cell r="B291">
            <v>3204</v>
          </cell>
        </row>
        <row r="292">
          <cell r="A292">
            <v>11.66</v>
          </cell>
          <cell r="B292">
            <v>3193</v>
          </cell>
        </row>
        <row r="293">
          <cell r="A293">
            <v>11.67</v>
          </cell>
          <cell r="B293">
            <v>3185</v>
          </cell>
        </row>
        <row r="294">
          <cell r="A294">
            <v>11.68</v>
          </cell>
          <cell r="B294">
            <v>3212</v>
          </cell>
        </row>
        <row r="295">
          <cell r="A295">
            <v>11.69</v>
          </cell>
          <cell r="B295">
            <v>3240</v>
          </cell>
        </row>
        <row r="296">
          <cell r="A296">
            <v>11.7</v>
          </cell>
          <cell r="B296">
            <v>3274</v>
          </cell>
        </row>
        <row r="297">
          <cell r="A297">
            <v>11.71</v>
          </cell>
          <cell r="B297">
            <v>3250</v>
          </cell>
        </row>
        <row r="298">
          <cell r="A298">
            <v>11.72</v>
          </cell>
          <cell r="B298">
            <v>3106</v>
          </cell>
        </row>
        <row r="299">
          <cell r="A299">
            <v>11.73</v>
          </cell>
          <cell r="B299">
            <v>3239</v>
          </cell>
        </row>
        <row r="300">
          <cell r="A300">
            <v>11.74</v>
          </cell>
          <cell r="B300">
            <v>3173</v>
          </cell>
        </row>
        <row r="301">
          <cell r="A301">
            <v>11.75</v>
          </cell>
          <cell r="B301">
            <v>3196</v>
          </cell>
        </row>
        <row r="302">
          <cell r="A302">
            <v>11.76</v>
          </cell>
          <cell r="B302">
            <v>3121</v>
          </cell>
        </row>
        <row r="303">
          <cell r="A303">
            <v>11.77</v>
          </cell>
          <cell r="B303">
            <v>3005</v>
          </cell>
        </row>
        <row r="304">
          <cell r="A304">
            <v>11.78</v>
          </cell>
          <cell r="B304">
            <v>3048</v>
          </cell>
        </row>
        <row r="305">
          <cell r="A305">
            <v>11.79</v>
          </cell>
          <cell r="B305">
            <v>2990</v>
          </cell>
        </row>
        <row r="306">
          <cell r="A306">
            <v>11.8</v>
          </cell>
          <cell r="B306">
            <v>2832</v>
          </cell>
        </row>
        <row r="307">
          <cell r="A307">
            <v>11.81</v>
          </cell>
          <cell r="B307">
            <v>2833</v>
          </cell>
        </row>
        <row r="308">
          <cell r="A308">
            <v>11.82</v>
          </cell>
          <cell r="B308">
            <v>2817</v>
          </cell>
        </row>
        <row r="309">
          <cell r="A309">
            <v>11.83</v>
          </cell>
          <cell r="B309">
            <v>2741</v>
          </cell>
        </row>
        <row r="310">
          <cell r="A310">
            <v>11.84</v>
          </cell>
          <cell r="B310">
            <v>2581</v>
          </cell>
        </row>
        <row r="311">
          <cell r="A311">
            <v>11.85</v>
          </cell>
          <cell r="B311">
            <v>2639</v>
          </cell>
        </row>
        <row r="312">
          <cell r="A312">
            <v>11.86</v>
          </cell>
          <cell r="B312">
            <v>2610</v>
          </cell>
        </row>
        <row r="313">
          <cell r="A313">
            <v>11.87</v>
          </cell>
          <cell r="B313">
            <v>2618</v>
          </cell>
        </row>
        <row r="314">
          <cell r="A314">
            <v>11.88</v>
          </cell>
          <cell r="B314">
            <v>2601</v>
          </cell>
        </row>
        <row r="315">
          <cell r="A315">
            <v>11.89</v>
          </cell>
          <cell r="B315">
            <v>2598</v>
          </cell>
        </row>
        <row r="316">
          <cell r="A316">
            <v>11.9</v>
          </cell>
          <cell r="B316">
            <v>2690</v>
          </cell>
        </row>
        <row r="317">
          <cell r="A317">
            <v>11.91</v>
          </cell>
          <cell r="B317">
            <v>2585</v>
          </cell>
        </row>
        <row r="318">
          <cell r="A318">
            <v>11.92</v>
          </cell>
          <cell r="B318">
            <v>2551</v>
          </cell>
        </row>
        <row r="319">
          <cell r="A319">
            <v>11.93</v>
          </cell>
          <cell r="B319">
            <v>2441</v>
          </cell>
        </row>
        <row r="320">
          <cell r="A320">
            <v>11.94</v>
          </cell>
          <cell r="B320">
            <v>2487</v>
          </cell>
        </row>
        <row r="321">
          <cell r="A321">
            <v>11.95</v>
          </cell>
          <cell r="B321">
            <v>2574</v>
          </cell>
        </row>
        <row r="322">
          <cell r="A322">
            <v>11.96</v>
          </cell>
          <cell r="B322">
            <v>2308</v>
          </cell>
        </row>
        <row r="323">
          <cell r="A323">
            <v>11.97</v>
          </cell>
          <cell r="B323">
            <v>2374</v>
          </cell>
        </row>
        <row r="324">
          <cell r="A324">
            <v>11.98</v>
          </cell>
          <cell r="B324">
            <v>2334</v>
          </cell>
        </row>
        <row r="325">
          <cell r="A325">
            <v>11.99</v>
          </cell>
          <cell r="B325">
            <v>2295</v>
          </cell>
        </row>
        <row r="326">
          <cell r="A326">
            <v>12</v>
          </cell>
          <cell r="B326">
            <v>2315</v>
          </cell>
        </row>
        <row r="327">
          <cell r="A327">
            <v>12.01</v>
          </cell>
          <cell r="B327">
            <v>2199</v>
          </cell>
        </row>
        <row r="328">
          <cell r="A328">
            <v>12.02</v>
          </cell>
          <cell r="B328">
            <v>2208</v>
          </cell>
        </row>
        <row r="329">
          <cell r="A329">
            <v>12.03</v>
          </cell>
          <cell r="B329">
            <v>2137</v>
          </cell>
        </row>
        <row r="330">
          <cell r="A330">
            <v>12.04</v>
          </cell>
          <cell r="B330">
            <v>2237</v>
          </cell>
        </row>
        <row r="331">
          <cell r="A331">
            <v>12.05</v>
          </cell>
          <cell r="B331">
            <v>2266</v>
          </cell>
        </row>
        <row r="332">
          <cell r="A332">
            <v>12.06</v>
          </cell>
          <cell r="B332">
            <v>2148</v>
          </cell>
        </row>
        <row r="333">
          <cell r="A333">
            <v>12.07</v>
          </cell>
          <cell r="B333">
            <v>2218</v>
          </cell>
        </row>
        <row r="334">
          <cell r="A334">
            <v>12.08</v>
          </cell>
          <cell r="B334">
            <v>2155</v>
          </cell>
        </row>
        <row r="335">
          <cell r="A335">
            <v>12.09</v>
          </cell>
          <cell r="B335">
            <v>2061</v>
          </cell>
        </row>
        <row r="336">
          <cell r="A336">
            <v>12.1</v>
          </cell>
          <cell r="B336">
            <v>2133</v>
          </cell>
        </row>
        <row r="337">
          <cell r="A337">
            <v>12.11</v>
          </cell>
          <cell r="B337">
            <v>2143</v>
          </cell>
        </row>
        <row r="338">
          <cell r="A338">
            <v>12.12</v>
          </cell>
          <cell r="B338">
            <v>2082</v>
          </cell>
        </row>
        <row r="339">
          <cell r="A339">
            <v>12.13</v>
          </cell>
          <cell r="B339">
            <v>1911</v>
          </cell>
        </row>
        <row r="340">
          <cell r="A340">
            <v>12.14</v>
          </cell>
          <cell r="B340">
            <v>1898</v>
          </cell>
        </row>
        <row r="341">
          <cell r="A341">
            <v>12.15</v>
          </cell>
          <cell r="B341">
            <v>1786</v>
          </cell>
        </row>
        <row r="342">
          <cell r="A342">
            <v>12.16</v>
          </cell>
          <cell r="B342">
            <v>1852</v>
          </cell>
        </row>
        <row r="343">
          <cell r="A343">
            <v>12.17</v>
          </cell>
          <cell r="B343">
            <v>1762</v>
          </cell>
        </row>
        <row r="344">
          <cell r="A344">
            <v>12.18</v>
          </cell>
          <cell r="B344">
            <v>1738</v>
          </cell>
        </row>
        <row r="345">
          <cell r="A345">
            <v>12.19</v>
          </cell>
          <cell r="B345">
            <v>1686</v>
          </cell>
        </row>
        <row r="346">
          <cell r="A346">
            <v>12.2</v>
          </cell>
          <cell r="B346">
            <v>1743</v>
          </cell>
        </row>
        <row r="347">
          <cell r="A347">
            <v>12.21</v>
          </cell>
          <cell r="B347">
            <v>1615</v>
          </cell>
        </row>
        <row r="348">
          <cell r="A348">
            <v>12.22</v>
          </cell>
          <cell r="B348">
            <v>1681</v>
          </cell>
        </row>
        <row r="349">
          <cell r="A349">
            <v>12.23</v>
          </cell>
          <cell r="B349">
            <v>1592</v>
          </cell>
        </row>
        <row r="350">
          <cell r="A350">
            <v>12.24</v>
          </cell>
          <cell r="B350">
            <v>1639</v>
          </cell>
        </row>
        <row r="351">
          <cell r="A351">
            <v>12.25</v>
          </cell>
          <cell r="B351">
            <v>1628</v>
          </cell>
        </row>
        <row r="352">
          <cell r="A352">
            <v>12.26</v>
          </cell>
          <cell r="B352">
            <v>1505</v>
          </cell>
        </row>
        <row r="353">
          <cell r="A353">
            <v>12.27</v>
          </cell>
          <cell r="B353">
            <v>1589</v>
          </cell>
        </row>
        <row r="354">
          <cell r="A354">
            <v>12.28</v>
          </cell>
          <cell r="B354">
            <v>1467</v>
          </cell>
        </row>
        <row r="355">
          <cell r="A355">
            <v>12.29</v>
          </cell>
          <cell r="B355">
            <v>1562</v>
          </cell>
        </row>
        <row r="356">
          <cell r="A356">
            <v>12.3</v>
          </cell>
          <cell r="B356">
            <v>1430</v>
          </cell>
        </row>
        <row r="357">
          <cell r="A357">
            <v>12.31</v>
          </cell>
          <cell r="B357">
            <v>1461</v>
          </cell>
        </row>
        <row r="358">
          <cell r="A358">
            <v>12.32</v>
          </cell>
          <cell r="B358">
            <v>1389</v>
          </cell>
        </row>
        <row r="359">
          <cell r="A359">
            <v>12.33</v>
          </cell>
          <cell r="B359">
            <v>1456</v>
          </cell>
        </row>
        <row r="360">
          <cell r="A360">
            <v>12.34</v>
          </cell>
          <cell r="B360">
            <v>1320</v>
          </cell>
        </row>
        <row r="361">
          <cell r="A361">
            <v>12.35</v>
          </cell>
          <cell r="B361">
            <v>1225</v>
          </cell>
        </row>
        <row r="362">
          <cell r="A362">
            <v>12.36</v>
          </cell>
          <cell r="B362">
            <v>1284</v>
          </cell>
        </row>
        <row r="363">
          <cell r="A363">
            <v>12.37</v>
          </cell>
          <cell r="B363">
            <v>1197</v>
          </cell>
        </row>
        <row r="364">
          <cell r="A364">
            <v>12.38</v>
          </cell>
          <cell r="B364">
            <v>1262</v>
          </cell>
        </row>
        <row r="365">
          <cell r="A365">
            <v>12.39</v>
          </cell>
          <cell r="B365">
            <v>1222</v>
          </cell>
        </row>
        <row r="366">
          <cell r="A366">
            <v>12.4</v>
          </cell>
          <cell r="B366">
            <v>1109</v>
          </cell>
        </row>
        <row r="367">
          <cell r="A367">
            <v>12.41</v>
          </cell>
          <cell r="B367">
            <v>982</v>
          </cell>
        </row>
        <row r="368">
          <cell r="A368">
            <v>12.42</v>
          </cell>
          <cell r="B368">
            <v>1154</v>
          </cell>
        </row>
        <row r="369">
          <cell r="A369">
            <v>12.43</v>
          </cell>
          <cell r="B369">
            <v>1065</v>
          </cell>
        </row>
        <row r="370">
          <cell r="A370">
            <v>12.44</v>
          </cell>
          <cell r="B370">
            <v>1077</v>
          </cell>
        </row>
        <row r="371">
          <cell r="A371">
            <v>12.45</v>
          </cell>
          <cell r="B371">
            <v>1034</v>
          </cell>
        </row>
        <row r="372">
          <cell r="A372">
            <v>12.46</v>
          </cell>
          <cell r="B372">
            <v>934</v>
          </cell>
        </row>
        <row r="373">
          <cell r="A373">
            <v>12.47</v>
          </cell>
          <cell r="B373">
            <v>905</v>
          </cell>
        </row>
        <row r="374">
          <cell r="A374">
            <v>12.48</v>
          </cell>
          <cell r="B374">
            <v>857</v>
          </cell>
        </row>
        <row r="375">
          <cell r="A375">
            <v>12.49</v>
          </cell>
          <cell r="B375">
            <v>895</v>
          </cell>
        </row>
        <row r="376">
          <cell r="A376">
            <v>12.5</v>
          </cell>
          <cell r="B376">
            <v>812</v>
          </cell>
        </row>
        <row r="377">
          <cell r="A377">
            <v>12.51</v>
          </cell>
          <cell r="B377">
            <v>914</v>
          </cell>
        </row>
        <row r="378">
          <cell r="A378">
            <v>12.52</v>
          </cell>
          <cell r="B378">
            <v>817</v>
          </cell>
        </row>
        <row r="379">
          <cell r="A379">
            <v>12.53</v>
          </cell>
          <cell r="B379">
            <v>805</v>
          </cell>
        </row>
        <row r="380">
          <cell r="A380">
            <v>12.54</v>
          </cell>
          <cell r="B380">
            <v>791</v>
          </cell>
        </row>
        <row r="381">
          <cell r="A381">
            <v>12.55</v>
          </cell>
          <cell r="B381">
            <v>843</v>
          </cell>
        </row>
        <row r="382">
          <cell r="A382">
            <v>12.56</v>
          </cell>
          <cell r="B382">
            <v>704</v>
          </cell>
        </row>
        <row r="383">
          <cell r="A383">
            <v>12.57</v>
          </cell>
          <cell r="B383">
            <v>736</v>
          </cell>
        </row>
        <row r="384">
          <cell r="A384">
            <v>12.58</v>
          </cell>
          <cell r="B384">
            <v>696</v>
          </cell>
        </row>
        <row r="385">
          <cell r="A385">
            <v>12.59</v>
          </cell>
          <cell r="B385">
            <v>672</v>
          </cell>
        </row>
        <row r="386">
          <cell r="A386">
            <v>12.6</v>
          </cell>
          <cell r="B386">
            <v>743</v>
          </cell>
        </row>
        <row r="387">
          <cell r="A387">
            <v>12.61</v>
          </cell>
          <cell r="B387">
            <v>692</v>
          </cell>
        </row>
        <row r="388">
          <cell r="A388">
            <v>12.62</v>
          </cell>
          <cell r="B388">
            <v>672</v>
          </cell>
        </row>
        <row r="389">
          <cell r="A389">
            <v>12.63</v>
          </cell>
          <cell r="B389">
            <v>583</v>
          </cell>
        </row>
        <row r="390">
          <cell r="A390">
            <v>12.64</v>
          </cell>
          <cell r="B390">
            <v>598</v>
          </cell>
        </row>
        <row r="391">
          <cell r="A391">
            <v>12.65</v>
          </cell>
          <cell r="B391">
            <v>616</v>
          </cell>
        </row>
        <row r="392">
          <cell r="A392">
            <v>12.66</v>
          </cell>
          <cell r="B392">
            <v>651</v>
          </cell>
        </row>
        <row r="393">
          <cell r="A393">
            <v>12.67</v>
          </cell>
          <cell r="B393">
            <v>624</v>
          </cell>
        </row>
        <row r="394">
          <cell r="A394">
            <v>12.68</v>
          </cell>
          <cell r="B394">
            <v>565</v>
          </cell>
        </row>
        <row r="395">
          <cell r="A395">
            <v>12.69</v>
          </cell>
          <cell r="B395">
            <v>536</v>
          </cell>
        </row>
        <row r="396">
          <cell r="A396">
            <v>12.7</v>
          </cell>
          <cell r="B396">
            <v>597</v>
          </cell>
        </row>
        <row r="397">
          <cell r="A397">
            <v>12.71</v>
          </cell>
          <cell r="B397">
            <v>476</v>
          </cell>
        </row>
        <row r="398">
          <cell r="A398">
            <v>12.72</v>
          </cell>
          <cell r="B398">
            <v>532</v>
          </cell>
        </row>
        <row r="399">
          <cell r="A399">
            <v>12.73</v>
          </cell>
          <cell r="B399">
            <v>507</v>
          </cell>
        </row>
        <row r="400">
          <cell r="A400">
            <v>12.74</v>
          </cell>
          <cell r="B400">
            <v>459</v>
          </cell>
        </row>
        <row r="401">
          <cell r="A401">
            <v>12.75</v>
          </cell>
          <cell r="B401">
            <v>401</v>
          </cell>
        </row>
        <row r="402">
          <cell r="A402">
            <v>12.76</v>
          </cell>
          <cell r="B402">
            <v>470</v>
          </cell>
        </row>
        <row r="403">
          <cell r="A403">
            <v>12.77</v>
          </cell>
          <cell r="B403">
            <v>462</v>
          </cell>
        </row>
        <row r="404">
          <cell r="A404">
            <v>12.78</v>
          </cell>
          <cell r="B404">
            <v>424</v>
          </cell>
        </row>
        <row r="405">
          <cell r="A405">
            <v>12.79</v>
          </cell>
          <cell r="B405">
            <v>449</v>
          </cell>
        </row>
        <row r="406">
          <cell r="A406">
            <v>12.8</v>
          </cell>
          <cell r="B406">
            <v>458</v>
          </cell>
        </row>
        <row r="407">
          <cell r="A407">
            <v>12.81</v>
          </cell>
          <cell r="B407">
            <v>424</v>
          </cell>
        </row>
        <row r="408">
          <cell r="A408">
            <v>12.82</v>
          </cell>
          <cell r="B408">
            <v>402</v>
          </cell>
        </row>
        <row r="409">
          <cell r="A409">
            <v>12.83</v>
          </cell>
          <cell r="B409">
            <v>383</v>
          </cell>
        </row>
        <row r="410">
          <cell r="A410">
            <v>12.84</v>
          </cell>
          <cell r="B410">
            <v>359</v>
          </cell>
        </row>
        <row r="411">
          <cell r="A411">
            <v>12.85</v>
          </cell>
          <cell r="B411">
            <v>385</v>
          </cell>
        </row>
        <row r="412">
          <cell r="A412">
            <v>12.86</v>
          </cell>
          <cell r="B412">
            <v>361</v>
          </cell>
        </row>
        <row r="413">
          <cell r="A413">
            <v>12.87</v>
          </cell>
          <cell r="B413">
            <v>340</v>
          </cell>
        </row>
        <row r="414">
          <cell r="A414">
            <v>12.88</v>
          </cell>
          <cell r="B414">
            <v>403</v>
          </cell>
        </row>
        <row r="415">
          <cell r="A415">
            <v>12.89</v>
          </cell>
          <cell r="B415">
            <v>361</v>
          </cell>
        </row>
        <row r="416">
          <cell r="A416">
            <v>12.9</v>
          </cell>
          <cell r="B416">
            <v>322</v>
          </cell>
        </row>
        <row r="417">
          <cell r="A417">
            <v>12.91</v>
          </cell>
          <cell r="B417">
            <v>337</v>
          </cell>
        </row>
        <row r="418">
          <cell r="A418">
            <v>12.92</v>
          </cell>
          <cell r="B418">
            <v>369</v>
          </cell>
        </row>
        <row r="419">
          <cell r="A419">
            <v>12.93</v>
          </cell>
          <cell r="B419">
            <v>269</v>
          </cell>
        </row>
        <row r="420">
          <cell r="A420">
            <v>12.94</v>
          </cell>
          <cell r="B420">
            <v>244</v>
          </cell>
        </row>
        <row r="421">
          <cell r="A421">
            <v>12.95</v>
          </cell>
          <cell r="B421">
            <v>328</v>
          </cell>
        </row>
        <row r="422">
          <cell r="A422">
            <v>12.96</v>
          </cell>
          <cell r="B422">
            <v>317</v>
          </cell>
        </row>
        <row r="423">
          <cell r="A423">
            <v>12.97</v>
          </cell>
          <cell r="B423">
            <v>322</v>
          </cell>
        </row>
        <row r="424">
          <cell r="A424">
            <v>12.98</v>
          </cell>
          <cell r="B424">
            <v>316</v>
          </cell>
        </row>
        <row r="425">
          <cell r="A425">
            <v>12.99</v>
          </cell>
          <cell r="B425">
            <v>247</v>
          </cell>
        </row>
        <row r="426">
          <cell r="A426">
            <v>13</v>
          </cell>
          <cell r="B426">
            <v>296</v>
          </cell>
        </row>
        <row r="427">
          <cell r="A427">
            <v>13.01</v>
          </cell>
          <cell r="B427">
            <v>217</v>
          </cell>
        </row>
        <row r="428">
          <cell r="A428">
            <v>13.02</v>
          </cell>
          <cell r="B428">
            <v>472</v>
          </cell>
        </row>
        <row r="429">
          <cell r="A429">
            <v>13.03</v>
          </cell>
          <cell r="B429">
            <v>192</v>
          </cell>
        </row>
        <row r="430">
          <cell r="A430">
            <v>13.04</v>
          </cell>
          <cell r="B430">
            <v>245</v>
          </cell>
        </row>
        <row r="431">
          <cell r="A431">
            <v>13.05</v>
          </cell>
          <cell r="B431">
            <v>301</v>
          </cell>
        </row>
        <row r="432">
          <cell r="A432">
            <v>13.06</v>
          </cell>
          <cell r="B432">
            <v>214</v>
          </cell>
        </row>
        <row r="433">
          <cell r="A433">
            <v>13.07</v>
          </cell>
          <cell r="B433">
            <v>195</v>
          </cell>
        </row>
        <row r="434">
          <cell r="A434">
            <v>13.08</v>
          </cell>
          <cell r="B434">
            <v>190</v>
          </cell>
        </row>
        <row r="435">
          <cell r="A435">
            <v>13.09</v>
          </cell>
          <cell r="B435">
            <v>183</v>
          </cell>
        </row>
        <row r="436">
          <cell r="A436">
            <v>13.1</v>
          </cell>
          <cell r="B436">
            <v>226</v>
          </cell>
        </row>
        <row r="437">
          <cell r="A437">
            <v>13.11</v>
          </cell>
          <cell r="B437">
            <v>164</v>
          </cell>
        </row>
        <row r="438">
          <cell r="A438">
            <v>13.12</v>
          </cell>
          <cell r="B438">
            <v>181</v>
          </cell>
        </row>
        <row r="439">
          <cell r="A439">
            <v>13.13</v>
          </cell>
          <cell r="B439">
            <v>167</v>
          </cell>
        </row>
        <row r="440">
          <cell r="A440">
            <v>13.14</v>
          </cell>
          <cell r="B440">
            <v>127</v>
          </cell>
        </row>
        <row r="441">
          <cell r="A441">
            <v>13.15</v>
          </cell>
          <cell r="B441">
            <v>166</v>
          </cell>
        </row>
        <row r="442">
          <cell r="A442">
            <v>13.16</v>
          </cell>
          <cell r="B442">
            <v>143</v>
          </cell>
        </row>
        <row r="443">
          <cell r="A443">
            <v>13.17</v>
          </cell>
          <cell r="B443">
            <v>122</v>
          </cell>
        </row>
        <row r="444">
          <cell r="A444">
            <v>13.18</v>
          </cell>
          <cell r="B444">
            <v>129</v>
          </cell>
        </row>
        <row r="445">
          <cell r="A445">
            <v>13.19</v>
          </cell>
          <cell r="B445">
            <v>108</v>
          </cell>
        </row>
        <row r="446">
          <cell r="A446">
            <v>13.2</v>
          </cell>
          <cell r="B446">
            <v>132</v>
          </cell>
        </row>
        <row r="447">
          <cell r="A447">
            <v>13.21</v>
          </cell>
          <cell r="B447">
            <v>143</v>
          </cell>
        </row>
        <row r="448">
          <cell r="A448">
            <v>13.22</v>
          </cell>
          <cell r="B448">
            <v>113</v>
          </cell>
        </row>
        <row r="449">
          <cell r="A449">
            <v>13.23</v>
          </cell>
          <cell r="B449">
            <v>149</v>
          </cell>
        </row>
        <row r="450">
          <cell r="A450">
            <v>13.24</v>
          </cell>
          <cell r="B450">
            <v>102</v>
          </cell>
        </row>
        <row r="451">
          <cell r="A451">
            <v>13.25</v>
          </cell>
          <cell r="B451">
            <v>87</v>
          </cell>
        </row>
        <row r="452">
          <cell r="A452">
            <v>13.26</v>
          </cell>
          <cell r="B452">
            <v>105</v>
          </cell>
        </row>
        <row r="453">
          <cell r="A453">
            <v>13.27</v>
          </cell>
          <cell r="B453">
            <v>111</v>
          </cell>
        </row>
        <row r="454">
          <cell r="A454">
            <v>13.28</v>
          </cell>
          <cell r="B454">
            <v>100</v>
          </cell>
        </row>
        <row r="455">
          <cell r="A455">
            <v>13.29</v>
          </cell>
          <cell r="B455">
            <v>96</v>
          </cell>
        </row>
        <row r="456">
          <cell r="A456">
            <v>13.3</v>
          </cell>
          <cell r="B456">
            <v>87</v>
          </cell>
        </row>
        <row r="457">
          <cell r="A457">
            <v>13.31</v>
          </cell>
          <cell r="B457">
            <v>76</v>
          </cell>
        </row>
        <row r="458">
          <cell r="A458">
            <v>13.32</v>
          </cell>
          <cell r="B458">
            <v>63</v>
          </cell>
        </row>
        <row r="459">
          <cell r="A459">
            <v>13.33</v>
          </cell>
          <cell r="B459">
            <v>99</v>
          </cell>
        </row>
        <row r="460">
          <cell r="A460">
            <v>13.34</v>
          </cell>
          <cell r="B460">
            <v>86</v>
          </cell>
        </row>
        <row r="461">
          <cell r="A461">
            <v>13.35</v>
          </cell>
          <cell r="B461">
            <v>96</v>
          </cell>
        </row>
        <row r="462">
          <cell r="A462">
            <v>13.36</v>
          </cell>
          <cell r="B462">
            <v>73</v>
          </cell>
        </row>
        <row r="463">
          <cell r="A463">
            <v>13.37</v>
          </cell>
          <cell r="B463">
            <v>78</v>
          </cell>
        </row>
        <row r="464">
          <cell r="A464">
            <v>13.38</v>
          </cell>
          <cell r="B464">
            <v>84</v>
          </cell>
        </row>
        <row r="465">
          <cell r="A465">
            <v>13.39</v>
          </cell>
          <cell r="B465">
            <v>71</v>
          </cell>
        </row>
        <row r="466">
          <cell r="A466">
            <v>13.4</v>
          </cell>
          <cell r="B466">
            <v>98</v>
          </cell>
        </row>
        <row r="467">
          <cell r="A467">
            <v>13.41</v>
          </cell>
          <cell r="B467">
            <v>73</v>
          </cell>
        </row>
        <row r="468">
          <cell r="A468">
            <v>13.42</v>
          </cell>
          <cell r="B468">
            <v>67</v>
          </cell>
        </row>
        <row r="469">
          <cell r="A469">
            <v>13.43</v>
          </cell>
          <cell r="B469">
            <v>67</v>
          </cell>
        </row>
        <row r="470">
          <cell r="A470">
            <v>13.44</v>
          </cell>
          <cell r="B470">
            <v>55</v>
          </cell>
        </row>
        <row r="471">
          <cell r="A471">
            <v>13.45</v>
          </cell>
          <cell r="B471">
            <v>69</v>
          </cell>
        </row>
        <row r="472">
          <cell r="A472">
            <v>13.46</v>
          </cell>
          <cell r="B472">
            <v>61</v>
          </cell>
        </row>
        <row r="473">
          <cell r="A473">
            <v>13.47</v>
          </cell>
          <cell r="B473">
            <v>58</v>
          </cell>
        </row>
        <row r="474">
          <cell r="A474">
            <v>13.48</v>
          </cell>
          <cell r="B474">
            <v>58</v>
          </cell>
        </row>
        <row r="475">
          <cell r="A475">
            <v>13.49</v>
          </cell>
          <cell r="B475">
            <v>63</v>
          </cell>
        </row>
        <row r="476">
          <cell r="A476">
            <v>13.5</v>
          </cell>
          <cell r="B476">
            <v>44</v>
          </cell>
        </row>
        <row r="477">
          <cell r="A477">
            <v>13.51</v>
          </cell>
          <cell r="B477">
            <v>52</v>
          </cell>
        </row>
        <row r="478">
          <cell r="A478">
            <v>13.52</v>
          </cell>
          <cell r="B478">
            <v>59</v>
          </cell>
        </row>
        <row r="479">
          <cell r="A479">
            <v>13.53</v>
          </cell>
          <cell r="B479">
            <v>63</v>
          </cell>
        </row>
        <row r="480">
          <cell r="A480">
            <v>13.54</v>
          </cell>
          <cell r="B480">
            <v>40</v>
          </cell>
        </row>
        <row r="481">
          <cell r="A481">
            <v>13.55</v>
          </cell>
          <cell r="B481">
            <v>47</v>
          </cell>
        </row>
        <row r="482">
          <cell r="A482">
            <v>13.56</v>
          </cell>
          <cell r="B482">
            <v>51</v>
          </cell>
        </row>
        <row r="483">
          <cell r="A483">
            <v>13.57</v>
          </cell>
          <cell r="B483">
            <v>61</v>
          </cell>
        </row>
        <row r="484">
          <cell r="A484">
            <v>13.58</v>
          </cell>
          <cell r="B484">
            <v>67</v>
          </cell>
        </row>
        <row r="485">
          <cell r="A485">
            <v>13.59</v>
          </cell>
          <cell r="B485">
            <v>36</v>
          </cell>
        </row>
        <row r="486">
          <cell r="A486">
            <v>13.6</v>
          </cell>
          <cell r="B486">
            <v>49</v>
          </cell>
        </row>
        <row r="487">
          <cell r="A487">
            <v>13.61</v>
          </cell>
          <cell r="B487">
            <v>42</v>
          </cell>
        </row>
        <row r="488">
          <cell r="A488">
            <v>13.62</v>
          </cell>
          <cell r="B488">
            <v>51</v>
          </cell>
        </row>
        <row r="489">
          <cell r="A489">
            <v>13.63</v>
          </cell>
          <cell r="B489">
            <v>56</v>
          </cell>
        </row>
        <row r="490">
          <cell r="A490">
            <v>13.64</v>
          </cell>
          <cell r="B490">
            <v>31</v>
          </cell>
        </row>
        <row r="491">
          <cell r="A491">
            <v>13.65</v>
          </cell>
          <cell r="B491">
            <v>40</v>
          </cell>
        </row>
        <row r="492">
          <cell r="A492">
            <v>13.66</v>
          </cell>
          <cell r="B492">
            <v>38</v>
          </cell>
        </row>
        <row r="493">
          <cell r="A493">
            <v>13.67</v>
          </cell>
          <cell r="B493">
            <v>30</v>
          </cell>
        </row>
        <row r="494">
          <cell r="A494">
            <v>13.68</v>
          </cell>
          <cell r="B494">
            <v>46</v>
          </cell>
        </row>
        <row r="495">
          <cell r="A495">
            <v>13.69</v>
          </cell>
          <cell r="B495">
            <v>38</v>
          </cell>
        </row>
        <row r="496">
          <cell r="A496">
            <v>13.7</v>
          </cell>
          <cell r="B496">
            <v>27</v>
          </cell>
        </row>
        <row r="497">
          <cell r="A497">
            <v>13.71</v>
          </cell>
          <cell r="B497">
            <v>32</v>
          </cell>
        </row>
        <row r="498">
          <cell r="A498">
            <v>13.72</v>
          </cell>
          <cell r="B498">
            <v>50</v>
          </cell>
        </row>
        <row r="499">
          <cell r="A499">
            <v>13.73</v>
          </cell>
          <cell r="B499">
            <v>45</v>
          </cell>
        </row>
        <row r="500">
          <cell r="A500">
            <v>13.74</v>
          </cell>
          <cell r="B500">
            <v>25</v>
          </cell>
        </row>
        <row r="501">
          <cell r="A501">
            <v>13.75</v>
          </cell>
          <cell r="B501">
            <v>38</v>
          </cell>
        </row>
        <row r="502">
          <cell r="A502">
            <v>13.76</v>
          </cell>
          <cell r="B502">
            <v>32</v>
          </cell>
        </row>
        <row r="503">
          <cell r="A503">
            <v>13.77</v>
          </cell>
          <cell r="B503">
            <v>25</v>
          </cell>
        </row>
        <row r="504">
          <cell r="A504">
            <v>13.78</v>
          </cell>
          <cell r="B504">
            <v>40</v>
          </cell>
        </row>
        <row r="505">
          <cell r="A505">
            <v>13.79</v>
          </cell>
          <cell r="B505">
            <v>32</v>
          </cell>
        </row>
        <row r="506">
          <cell r="A506">
            <v>13.8</v>
          </cell>
          <cell r="B506">
            <v>41</v>
          </cell>
        </row>
        <row r="507">
          <cell r="A507">
            <v>13.81</v>
          </cell>
          <cell r="B507">
            <v>18</v>
          </cell>
        </row>
        <row r="508">
          <cell r="A508">
            <v>13.82</v>
          </cell>
          <cell r="B508">
            <v>32</v>
          </cell>
        </row>
        <row r="509">
          <cell r="A509">
            <v>13.83</v>
          </cell>
          <cell r="B509">
            <v>26</v>
          </cell>
        </row>
        <row r="510">
          <cell r="A510">
            <v>13.84</v>
          </cell>
          <cell r="B510">
            <v>20</v>
          </cell>
        </row>
        <row r="511">
          <cell r="A511">
            <v>13.85</v>
          </cell>
          <cell r="B511">
            <v>22</v>
          </cell>
        </row>
        <row r="512">
          <cell r="A512">
            <v>13.86</v>
          </cell>
          <cell r="B512">
            <v>25</v>
          </cell>
        </row>
        <row r="513">
          <cell r="A513">
            <v>13.87</v>
          </cell>
          <cell r="B513">
            <v>17</v>
          </cell>
        </row>
        <row r="514">
          <cell r="A514">
            <v>13.88</v>
          </cell>
          <cell r="B514">
            <v>27</v>
          </cell>
        </row>
        <row r="515">
          <cell r="A515">
            <v>13.89</v>
          </cell>
          <cell r="B515">
            <v>19</v>
          </cell>
        </row>
        <row r="516">
          <cell r="A516">
            <v>13.9</v>
          </cell>
          <cell r="B516">
            <v>19</v>
          </cell>
        </row>
        <row r="517">
          <cell r="A517">
            <v>13.91</v>
          </cell>
          <cell r="B517">
            <v>25</v>
          </cell>
        </row>
        <row r="518">
          <cell r="A518">
            <v>13.92</v>
          </cell>
          <cell r="B518">
            <v>18</v>
          </cell>
        </row>
        <row r="519">
          <cell r="A519">
            <v>13.93</v>
          </cell>
          <cell r="B519">
            <v>10</v>
          </cell>
        </row>
        <row r="520">
          <cell r="A520">
            <v>13.94</v>
          </cell>
          <cell r="B520">
            <v>38</v>
          </cell>
        </row>
        <row r="521">
          <cell r="A521">
            <v>13.95</v>
          </cell>
          <cell r="B521">
            <v>19</v>
          </cell>
        </row>
        <row r="522">
          <cell r="A522">
            <v>13.96</v>
          </cell>
          <cell r="B522">
            <v>24</v>
          </cell>
        </row>
        <row r="523">
          <cell r="A523">
            <v>13.97</v>
          </cell>
          <cell r="B523">
            <v>22</v>
          </cell>
        </row>
        <row r="524">
          <cell r="A524">
            <v>13.98</v>
          </cell>
          <cell r="B524">
            <v>22</v>
          </cell>
        </row>
        <row r="525">
          <cell r="A525">
            <v>13.99</v>
          </cell>
          <cell r="B525">
            <v>15</v>
          </cell>
        </row>
        <row r="526">
          <cell r="A526">
            <v>14</v>
          </cell>
          <cell r="B526">
            <v>6</v>
          </cell>
        </row>
        <row r="527">
          <cell r="A527">
            <v>14.01</v>
          </cell>
          <cell r="B527">
            <v>16</v>
          </cell>
        </row>
        <row r="528">
          <cell r="A528">
            <v>14.02</v>
          </cell>
          <cell r="B528">
            <v>21</v>
          </cell>
        </row>
        <row r="529">
          <cell r="A529">
            <v>14.03</v>
          </cell>
          <cell r="B529">
            <v>16</v>
          </cell>
        </row>
        <row r="530">
          <cell r="A530">
            <v>14.04</v>
          </cell>
          <cell r="B530">
            <v>11</v>
          </cell>
        </row>
        <row r="531">
          <cell r="A531">
            <v>14.05</v>
          </cell>
          <cell r="B531">
            <v>11</v>
          </cell>
        </row>
        <row r="532">
          <cell r="A532">
            <v>14.06</v>
          </cell>
          <cell r="B532">
            <v>11</v>
          </cell>
        </row>
        <row r="533">
          <cell r="A533">
            <v>14.07</v>
          </cell>
          <cell r="B533">
            <v>9</v>
          </cell>
        </row>
        <row r="534">
          <cell r="A534">
            <v>14.08</v>
          </cell>
          <cell r="B534">
            <v>12</v>
          </cell>
        </row>
        <row r="535">
          <cell r="A535">
            <v>14.09</v>
          </cell>
          <cell r="B535">
            <v>8</v>
          </cell>
        </row>
        <row r="536">
          <cell r="A536">
            <v>14.1</v>
          </cell>
          <cell r="B536">
            <v>21</v>
          </cell>
        </row>
        <row r="537">
          <cell r="A537">
            <v>14.11</v>
          </cell>
          <cell r="B537">
            <v>12</v>
          </cell>
        </row>
        <row r="538">
          <cell r="A538">
            <v>14.12</v>
          </cell>
          <cell r="B538">
            <v>15</v>
          </cell>
        </row>
        <row r="539">
          <cell r="A539">
            <v>14.13</v>
          </cell>
          <cell r="B539">
            <v>10</v>
          </cell>
        </row>
        <row r="540">
          <cell r="A540">
            <v>14.14</v>
          </cell>
          <cell r="B540">
            <v>19</v>
          </cell>
        </row>
        <row r="541">
          <cell r="A541">
            <v>14.15</v>
          </cell>
          <cell r="B541">
            <v>5</v>
          </cell>
        </row>
        <row r="542">
          <cell r="A542">
            <v>14.16</v>
          </cell>
          <cell r="B542">
            <v>8</v>
          </cell>
        </row>
        <row r="543">
          <cell r="A543">
            <v>14.17</v>
          </cell>
          <cell r="B543">
            <v>5</v>
          </cell>
        </row>
        <row r="544">
          <cell r="A544">
            <v>14.18</v>
          </cell>
          <cell r="B544">
            <v>14</v>
          </cell>
        </row>
        <row r="545">
          <cell r="A545">
            <v>14.19</v>
          </cell>
          <cell r="B545">
            <v>13</v>
          </cell>
        </row>
        <row r="546">
          <cell r="A546">
            <v>14.2</v>
          </cell>
          <cell r="B546">
            <v>6</v>
          </cell>
        </row>
        <row r="547">
          <cell r="A547">
            <v>14.21</v>
          </cell>
          <cell r="B547">
            <v>7</v>
          </cell>
        </row>
        <row r="548">
          <cell r="A548">
            <v>14.22</v>
          </cell>
          <cell r="B548">
            <v>6</v>
          </cell>
        </row>
        <row r="549">
          <cell r="A549">
            <v>14.23</v>
          </cell>
          <cell r="B549">
            <v>5</v>
          </cell>
        </row>
        <row r="550">
          <cell r="A550">
            <v>14.24</v>
          </cell>
          <cell r="B550">
            <v>2</v>
          </cell>
        </row>
        <row r="551">
          <cell r="A551">
            <v>14.25</v>
          </cell>
          <cell r="B551">
            <v>12</v>
          </cell>
        </row>
        <row r="552">
          <cell r="A552">
            <v>14.26</v>
          </cell>
          <cell r="B552">
            <v>11</v>
          </cell>
        </row>
        <row r="553">
          <cell r="A553">
            <v>14.27</v>
          </cell>
          <cell r="B553">
            <v>5</v>
          </cell>
        </row>
        <row r="554">
          <cell r="A554">
            <v>14.28</v>
          </cell>
          <cell r="B554">
            <v>6</v>
          </cell>
        </row>
        <row r="555">
          <cell r="A555">
            <v>14.29</v>
          </cell>
          <cell r="B555">
            <v>1</v>
          </cell>
        </row>
        <row r="556">
          <cell r="A556">
            <v>14.3</v>
          </cell>
          <cell r="B556">
            <v>6</v>
          </cell>
        </row>
        <row r="557">
          <cell r="A557">
            <v>14.31</v>
          </cell>
          <cell r="B557">
            <v>5</v>
          </cell>
        </row>
        <row r="558">
          <cell r="A558">
            <v>14.32</v>
          </cell>
          <cell r="B558">
            <v>9</v>
          </cell>
        </row>
        <row r="559">
          <cell r="A559">
            <v>14.33</v>
          </cell>
          <cell r="B559">
            <v>4</v>
          </cell>
        </row>
        <row r="560">
          <cell r="A560">
            <v>14.34</v>
          </cell>
          <cell r="B560">
            <v>13</v>
          </cell>
        </row>
        <row r="561">
          <cell r="A561">
            <v>14.35</v>
          </cell>
          <cell r="B561">
            <v>6</v>
          </cell>
        </row>
        <row r="562">
          <cell r="A562">
            <v>14.36</v>
          </cell>
          <cell r="B562">
            <v>11</v>
          </cell>
        </row>
        <row r="563">
          <cell r="A563">
            <v>14.37</v>
          </cell>
          <cell r="B563">
            <v>1</v>
          </cell>
        </row>
        <row r="564">
          <cell r="A564">
            <v>14.38</v>
          </cell>
          <cell r="B564">
            <v>9</v>
          </cell>
        </row>
        <row r="565">
          <cell r="A565">
            <v>14.39</v>
          </cell>
          <cell r="B565">
            <v>9</v>
          </cell>
        </row>
        <row r="566">
          <cell r="A566">
            <v>14.4</v>
          </cell>
          <cell r="B566">
            <v>1</v>
          </cell>
        </row>
        <row r="567">
          <cell r="A567">
            <v>14.41</v>
          </cell>
          <cell r="B567">
            <v>1</v>
          </cell>
        </row>
        <row r="568">
          <cell r="A568">
            <v>14.42</v>
          </cell>
          <cell r="B568">
            <v>6</v>
          </cell>
        </row>
        <row r="569">
          <cell r="A569">
            <v>14.43</v>
          </cell>
          <cell r="B569">
            <v>2</v>
          </cell>
        </row>
        <row r="570">
          <cell r="A570">
            <v>14.44</v>
          </cell>
          <cell r="B570">
            <v>3</v>
          </cell>
        </row>
        <row r="571">
          <cell r="A571">
            <v>14.45</v>
          </cell>
          <cell r="B571">
            <v>3</v>
          </cell>
        </row>
        <row r="572">
          <cell r="A572">
            <v>14.46</v>
          </cell>
          <cell r="B572">
            <v>10</v>
          </cell>
        </row>
        <row r="573">
          <cell r="A573">
            <v>14.47</v>
          </cell>
          <cell r="B573">
            <v>5</v>
          </cell>
        </row>
        <row r="574">
          <cell r="A574">
            <v>14.48</v>
          </cell>
          <cell r="B574">
            <v>6</v>
          </cell>
        </row>
        <row r="575">
          <cell r="A575">
            <v>14.49</v>
          </cell>
          <cell r="B575">
            <v>5</v>
          </cell>
        </row>
        <row r="576">
          <cell r="A576">
            <v>14.5</v>
          </cell>
          <cell r="B576">
            <v>4</v>
          </cell>
        </row>
        <row r="577">
          <cell r="A577">
            <v>14.51</v>
          </cell>
          <cell r="B577">
            <v>4</v>
          </cell>
        </row>
        <row r="578">
          <cell r="A578">
            <v>14.52</v>
          </cell>
          <cell r="B578">
            <v>3</v>
          </cell>
        </row>
        <row r="579">
          <cell r="A579">
            <v>14.53</v>
          </cell>
          <cell r="B579">
            <v>1</v>
          </cell>
        </row>
        <row r="580">
          <cell r="A580">
            <v>14.54</v>
          </cell>
          <cell r="B580">
            <v>2</v>
          </cell>
        </row>
        <row r="581">
          <cell r="A581">
            <v>14.55</v>
          </cell>
          <cell r="B581">
            <v>2</v>
          </cell>
        </row>
        <row r="582">
          <cell r="A582">
            <v>14.56</v>
          </cell>
          <cell r="B582">
            <v>3</v>
          </cell>
        </row>
        <row r="583">
          <cell r="A583">
            <v>14.58</v>
          </cell>
          <cell r="B583">
            <v>4</v>
          </cell>
        </row>
        <row r="584">
          <cell r="A584">
            <v>14.6</v>
          </cell>
          <cell r="B584">
            <v>4</v>
          </cell>
        </row>
        <row r="585">
          <cell r="A585">
            <v>14.61</v>
          </cell>
          <cell r="B585">
            <v>4</v>
          </cell>
        </row>
        <row r="586">
          <cell r="A586">
            <v>14.62</v>
          </cell>
          <cell r="B586">
            <v>3</v>
          </cell>
        </row>
        <row r="587">
          <cell r="A587">
            <v>14.63</v>
          </cell>
          <cell r="B587">
            <v>4</v>
          </cell>
        </row>
        <row r="588">
          <cell r="A588">
            <v>14.65</v>
          </cell>
          <cell r="B588">
            <v>3</v>
          </cell>
        </row>
        <row r="589">
          <cell r="A589">
            <v>14.66</v>
          </cell>
          <cell r="B589">
            <v>5</v>
          </cell>
        </row>
        <row r="590">
          <cell r="A590">
            <v>14.67</v>
          </cell>
          <cell r="B590">
            <v>3</v>
          </cell>
        </row>
        <row r="591">
          <cell r="A591">
            <v>14.68</v>
          </cell>
          <cell r="B591">
            <v>4</v>
          </cell>
        </row>
        <row r="592">
          <cell r="A592">
            <v>14.69</v>
          </cell>
          <cell r="B592">
            <v>1</v>
          </cell>
        </row>
        <row r="593">
          <cell r="A593">
            <v>14.7</v>
          </cell>
          <cell r="B593">
            <v>3</v>
          </cell>
        </row>
        <row r="594">
          <cell r="A594">
            <v>14.71</v>
          </cell>
          <cell r="B594">
            <v>2</v>
          </cell>
        </row>
        <row r="595">
          <cell r="A595">
            <v>14.72</v>
          </cell>
          <cell r="B595">
            <v>6</v>
          </cell>
        </row>
        <row r="596">
          <cell r="A596">
            <v>14.73</v>
          </cell>
          <cell r="B596">
            <v>2</v>
          </cell>
        </row>
        <row r="597">
          <cell r="A597">
            <v>14.76</v>
          </cell>
          <cell r="B597">
            <v>6</v>
          </cell>
        </row>
        <row r="598">
          <cell r="A598">
            <v>14.77</v>
          </cell>
          <cell r="B598">
            <v>1</v>
          </cell>
        </row>
        <row r="599">
          <cell r="A599">
            <v>14.78</v>
          </cell>
          <cell r="B599">
            <v>4</v>
          </cell>
        </row>
        <row r="600">
          <cell r="A600">
            <v>14.79</v>
          </cell>
          <cell r="B600">
            <v>3</v>
          </cell>
        </row>
        <row r="601">
          <cell r="A601">
            <v>14.81</v>
          </cell>
          <cell r="B601">
            <v>2</v>
          </cell>
        </row>
        <row r="602">
          <cell r="A602">
            <v>14.82</v>
          </cell>
          <cell r="B602">
            <v>3</v>
          </cell>
        </row>
        <row r="603">
          <cell r="A603">
            <v>14.83</v>
          </cell>
          <cell r="B603">
            <v>2</v>
          </cell>
        </row>
        <row r="604">
          <cell r="A604">
            <v>14.84</v>
          </cell>
          <cell r="B604">
            <v>2</v>
          </cell>
        </row>
        <row r="605">
          <cell r="A605">
            <v>14.85</v>
          </cell>
          <cell r="B605">
            <v>3</v>
          </cell>
        </row>
        <row r="606">
          <cell r="A606">
            <v>14.86</v>
          </cell>
          <cell r="B606">
            <v>3</v>
          </cell>
        </row>
        <row r="607">
          <cell r="A607">
            <v>14.87</v>
          </cell>
          <cell r="B607">
            <v>1</v>
          </cell>
        </row>
        <row r="608">
          <cell r="A608">
            <v>14.89</v>
          </cell>
          <cell r="B608">
            <v>5</v>
          </cell>
        </row>
        <row r="609">
          <cell r="A609">
            <v>14.9</v>
          </cell>
          <cell r="B609">
            <v>9</v>
          </cell>
        </row>
        <row r="610">
          <cell r="A610">
            <v>14.91</v>
          </cell>
          <cell r="B610">
            <v>1</v>
          </cell>
        </row>
        <row r="611">
          <cell r="A611">
            <v>14.92</v>
          </cell>
          <cell r="B611">
            <v>1</v>
          </cell>
        </row>
        <row r="612">
          <cell r="A612">
            <v>14.93</v>
          </cell>
          <cell r="B612">
            <v>2</v>
          </cell>
        </row>
        <row r="613">
          <cell r="A613">
            <v>14.94</v>
          </cell>
          <cell r="B613">
            <v>1</v>
          </cell>
        </row>
        <row r="614">
          <cell r="A614">
            <v>14.95</v>
          </cell>
          <cell r="B614">
            <v>1</v>
          </cell>
        </row>
        <row r="615">
          <cell r="A615">
            <v>14.97</v>
          </cell>
          <cell r="B615">
            <v>1</v>
          </cell>
        </row>
        <row r="616">
          <cell r="A616">
            <v>14.99</v>
          </cell>
          <cell r="B616">
            <v>3</v>
          </cell>
        </row>
        <row r="617">
          <cell r="A617">
            <v>15</v>
          </cell>
          <cell r="B617">
            <v>6</v>
          </cell>
        </row>
        <row r="618">
          <cell r="A618">
            <v>15.01</v>
          </cell>
          <cell r="B618">
            <v>2</v>
          </cell>
        </row>
        <row r="619">
          <cell r="A619">
            <v>15.02</v>
          </cell>
          <cell r="B619">
            <v>3</v>
          </cell>
        </row>
        <row r="620">
          <cell r="A620">
            <v>15.05</v>
          </cell>
          <cell r="B620">
            <v>2</v>
          </cell>
        </row>
        <row r="621">
          <cell r="A621">
            <v>15.06</v>
          </cell>
          <cell r="B621">
            <v>5</v>
          </cell>
        </row>
        <row r="622">
          <cell r="A622">
            <v>15.07</v>
          </cell>
          <cell r="B622">
            <v>3</v>
          </cell>
        </row>
        <row r="623">
          <cell r="A623">
            <v>15.08</v>
          </cell>
          <cell r="B623">
            <v>1</v>
          </cell>
        </row>
        <row r="624">
          <cell r="A624">
            <v>15.09</v>
          </cell>
          <cell r="B624">
            <v>2</v>
          </cell>
        </row>
        <row r="625">
          <cell r="A625">
            <v>15.1</v>
          </cell>
          <cell r="B625">
            <v>1</v>
          </cell>
        </row>
        <row r="626">
          <cell r="A626">
            <v>15.11</v>
          </cell>
          <cell r="B626">
            <v>1</v>
          </cell>
        </row>
        <row r="627">
          <cell r="A627">
            <v>15.13</v>
          </cell>
          <cell r="B627">
            <v>2</v>
          </cell>
        </row>
        <row r="628">
          <cell r="A628">
            <v>15.14</v>
          </cell>
          <cell r="B628">
            <v>3</v>
          </cell>
        </row>
        <row r="629">
          <cell r="A629">
            <v>15.17</v>
          </cell>
          <cell r="B629">
            <v>7</v>
          </cell>
        </row>
        <row r="630">
          <cell r="A630">
            <v>15.18</v>
          </cell>
          <cell r="B630">
            <v>4</v>
          </cell>
        </row>
        <row r="631">
          <cell r="A631">
            <v>15.19</v>
          </cell>
          <cell r="B631">
            <v>2</v>
          </cell>
        </row>
        <row r="632">
          <cell r="A632">
            <v>15.22</v>
          </cell>
          <cell r="B632">
            <v>1</v>
          </cell>
        </row>
        <row r="633">
          <cell r="A633">
            <v>15.24</v>
          </cell>
          <cell r="B633">
            <v>1</v>
          </cell>
        </row>
        <row r="634">
          <cell r="A634">
            <v>15.29</v>
          </cell>
          <cell r="B634">
            <v>9</v>
          </cell>
        </row>
        <row r="635">
          <cell r="A635">
            <v>15.32</v>
          </cell>
          <cell r="B635">
            <v>4</v>
          </cell>
        </row>
        <row r="636">
          <cell r="A636">
            <v>15.33</v>
          </cell>
          <cell r="B636">
            <v>1</v>
          </cell>
        </row>
        <row r="637">
          <cell r="A637">
            <v>15.34</v>
          </cell>
          <cell r="B637">
            <v>1</v>
          </cell>
        </row>
        <row r="638">
          <cell r="A638">
            <v>15.35</v>
          </cell>
          <cell r="B638">
            <v>3</v>
          </cell>
        </row>
        <row r="639">
          <cell r="A639">
            <v>15.36</v>
          </cell>
          <cell r="B639">
            <v>2</v>
          </cell>
        </row>
        <row r="640">
          <cell r="A640">
            <v>15.37</v>
          </cell>
          <cell r="B640">
            <v>3</v>
          </cell>
        </row>
        <row r="641">
          <cell r="A641">
            <v>15.38</v>
          </cell>
          <cell r="B641">
            <v>1</v>
          </cell>
        </row>
        <row r="642">
          <cell r="A642">
            <v>15.4</v>
          </cell>
          <cell r="B642">
            <v>1</v>
          </cell>
        </row>
        <row r="643">
          <cell r="A643">
            <v>15.42</v>
          </cell>
          <cell r="B643">
            <v>1</v>
          </cell>
        </row>
        <row r="644">
          <cell r="A644">
            <v>15.43</v>
          </cell>
          <cell r="B644">
            <v>4</v>
          </cell>
        </row>
        <row r="645">
          <cell r="A645">
            <v>15.44</v>
          </cell>
          <cell r="B645">
            <v>1</v>
          </cell>
        </row>
        <row r="646">
          <cell r="A646">
            <v>15.46</v>
          </cell>
          <cell r="B646">
            <v>3</v>
          </cell>
        </row>
        <row r="647">
          <cell r="A647">
            <v>15.48</v>
          </cell>
          <cell r="B647">
            <v>3</v>
          </cell>
        </row>
        <row r="648">
          <cell r="A648">
            <v>15.49</v>
          </cell>
          <cell r="B648">
            <v>1</v>
          </cell>
        </row>
        <row r="649">
          <cell r="A649">
            <v>15.5</v>
          </cell>
          <cell r="B649">
            <v>1</v>
          </cell>
        </row>
        <row r="650">
          <cell r="A650">
            <v>15.51</v>
          </cell>
          <cell r="B650">
            <v>6</v>
          </cell>
        </row>
        <row r="651">
          <cell r="A651">
            <v>15.53</v>
          </cell>
          <cell r="B651">
            <v>2</v>
          </cell>
        </row>
        <row r="652">
          <cell r="A652">
            <v>15.55</v>
          </cell>
          <cell r="B652">
            <v>2</v>
          </cell>
        </row>
        <row r="653">
          <cell r="A653">
            <v>15.56</v>
          </cell>
          <cell r="B653">
            <v>1</v>
          </cell>
        </row>
        <row r="654">
          <cell r="A654">
            <v>15.57</v>
          </cell>
          <cell r="B654">
            <v>1</v>
          </cell>
        </row>
        <row r="655">
          <cell r="A655">
            <v>15.58</v>
          </cell>
          <cell r="B655">
            <v>1</v>
          </cell>
        </row>
        <row r="656">
          <cell r="A656">
            <v>15.64</v>
          </cell>
          <cell r="B656">
            <v>4</v>
          </cell>
        </row>
        <row r="657">
          <cell r="A657">
            <v>15.65</v>
          </cell>
          <cell r="B657">
            <v>1</v>
          </cell>
        </row>
        <row r="658">
          <cell r="A658">
            <v>15.75</v>
          </cell>
          <cell r="B658">
            <v>1</v>
          </cell>
        </row>
        <row r="659">
          <cell r="A659">
            <v>15.77</v>
          </cell>
          <cell r="B659">
            <v>3</v>
          </cell>
        </row>
        <row r="660">
          <cell r="A660">
            <v>15.9</v>
          </cell>
          <cell r="B660">
            <v>1</v>
          </cell>
        </row>
        <row r="661">
          <cell r="A661">
            <v>15.92</v>
          </cell>
          <cell r="B661">
            <v>2</v>
          </cell>
        </row>
        <row r="662">
          <cell r="A662">
            <v>15.94</v>
          </cell>
          <cell r="B662">
            <v>5</v>
          </cell>
        </row>
        <row r="663">
          <cell r="A663">
            <v>15.95</v>
          </cell>
          <cell r="B663">
            <v>1</v>
          </cell>
        </row>
        <row r="664">
          <cell r="A664">
            <v>15.96</v>
          </cell>
          <cell r="B664">
            <v>6</v>
          </cell>
        </row>
        <row r="665">
          <cell r="A665">
            <v>15.97</v>
          </cell>
          <cell r="B665">
            <v>3</v>
          </cell>
        </row>
        <row r="666">
          <cell r="A666">
            <v>15.98</v>
          </cell>
          <cell r="B666">
            <v>1</v>
          </cell>
        </row>
        <row r="667">
          <cell r="A667">
            <v>15.99</v>
          </cell>
          <cell r="B667">
            <v>1</v>
          </cell>
        </row>
        <row r="668">
          <cell r="A668">
            <v>16.010000000000002</v>
          </cell>
          <cell r="B668">
            <v>1</v>
          </cell>
        </row>
        <row r="669">
          <cell r="A669">
            <v>16.02</v>
          </cell>
          <cell r="B669">
            <v>4</v>
          </cell>
        </row>
        <row r="670">
          <cell r="A670">
            <v>16.05</v>
          </cell>
          <cell r="B670">
            <v>1</v>
          </cell>
        </row>
        <row r="671">
          <cell r="A671">
            <v>16.059999999999999</v>
          </cell>
          <cell r="B671">
            <v>1</v>
          </cell>
        </row>
        <row r="672">
          <cell r="A672">
            <v>16.07</v>
          </cell>
          <cell r="B672">
            <v>1</v>
          </cell>
        </row>
        <row r="673">
          <cell r="A673">
            <v>16.079999999999998</v>
          </cell>
          <cell r="B673">
            <v>3</v>
          </cell>
        </row>
        <row r="674">
          <cell r="A674">
            <v>16.09</v>
          </cell>
          <cell r="B674">
            <v>5</v>
          </cell>
        </row>
        <row r="675">
          <cell r="A675">
            <v>16.100000000000001</v>
          </cell>
          <cell r="B675">
            <v>4</v>
          </cell>
        </row>
        <row r="676">
          <cell r="A676">
            <v>16.12</v>
          </cell>
          <cell r="B676">
            <v>1</v>
          </cell>
        </row>
        <row r="677">
          <cell r="A677">
            <v>16.149999999999999</v>
          </cell>
          <cell r="B677">
            <v>1</v>
          </cell>
        </row>
        <row r="678">
          <cell r="A678">
            <v>16.18</v>
          </cell>
          <cell r="B678">
            <v>1</v>
          </cell>
        </row>
        <row r="679">
          <cell r="A679">
            <v>16.23</v>
          </cell>
          <cell r="B679">
            <v>12</v>
          </cell>
        </row>
        <row r="680">
          <cell r="A680">
            <v>16.239999999999998</v>
          </cell>
          <cell r="B680">
            <v>4</v>
          </cell>
        </row>
        <row r="681">
          <cell r="A681">
            <v>16.25</v>
          </cell>
          <cell r="B681">
            <v>3</v>
          </cell>
        </row>
        <row r="682">
          <cell r="A682">
            <v>16.28</v>
          </cell>
          <cell r="B682">
            <v>1</v>
          </cell>
        </row>
        <row r="683">
          <cell r="A683">
            <v>16.29</v>
          </cell>
          <cell r="B683">
            <v>3</v>
          </cell>
        </row>
        <row r="684">
          <cell r="A684">
            <v>16.399999999999999</v>
          </cell>
          <cell r="B684">
            <v>4</v>
          </cell>
        </row>
        <row r="685">
          <cell r="A685">
            <v>16.57</v>
          </cell>
          <cell r="B685">
            <v>3</v>
          </cell>
        </row>
        <row r="686">
          <cell r="A686">
            <v>16.59</v>
          </cell>
          <cell r="B686">
            <v>2</v>
          </cell>
        </row>
        <row r="687">
          <cell r="A687">
            <v>16.7</v>
          </cell>
          <cell r="B687">
            <v>1</v>
          </cell>
        </row>
        <row r="688">
          <cell r="A688">
            <v>16.89</v>
          </cell>
          <cell r="B688">
            <v>2</v>
          </cell>
        </row>
        <row r="689">
          <cell r="A689">
            <v>16.91</v>
          </cell>
          <cell r="B689">
            <v>5</v>
          </cell>
        </row>
        <row r="690">
          <cell r="A690">
            <v>16.98</v>
          </cell>
          <cell r="B690">
            <v>2</v>
          </cell>
        </row>
        <row r="691">
          <cell r="A691">
            <v>17</v>
          </cell>
          <cell r="B691">
            <v>1</v>
          </cell>
        </row>
        <row r="692">
          <cell r="A692">
            <v>17.059999999999999</v>
          </cell>
          <cell r="B692">
            <v>1</v>
          </cell>
        </row>
        <row r="693">
          <cell r="A693">
            <v>17.18</v>
          </cell>
          <cell r="B693">
            <v>4</v>
          </cell>
        </row>
        <row r="694">
          <cell r="A694">
            <v>17.2</v>
          </cell>
          <cell r="B694">
            <v>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TCFST\project\20171109\groupby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053.951876967592" createdVersion="5" refreshedVersion="5" minRefreshableVersion="3" recordCount="512932">
  <cacheSource type="worksheet">
    <worksheetSource ref="A1:A512933" sheet="groupby" r:id="rId2"/>
  </cacheSource>
  <cacheFields count="1">
    <cacheField name="groupby" numFmtId="0">
      <sharedItems containsSemiMixedTypes="0" containsString="0" containsNumber="1" minValue="7.09" maxValue="17.2" count="694">
        <n v="10.82"/>
        <n v="11.99"/>
        <n v="10.83"/>
        <n v="11.08"/>
        <n v="11.38"/>
        <n v="12.11"/>
        <n v="11.17"/>
        <n v="11.59"/>
        <n v="11.27"/>
        <n v="11.71"/>
        <n v="11.7"/>
        <n v="11.61"/>
        <n v="11.19"/>
        <n v="11.35"/>
        <n v="11.58"/>
        <n v="11.95"/>
        <n v="12.27"/>
        <n v="11.9"/>
        <n v="11.04"/>
        <n v="11.48"/>
        <n v="11.02"/>
        <n v="11.28"/>
        <n v="11.96"/>
        <n v="11.56"/>
        <n v="12.23"/>
        <n v="10.46"/>
        <n v="11.06"/>
        <n v="12.13"/>
        <n v="10.66"/>
        <n v="11.55"/>
        <n v="11.34"/>
        <n v="10.88"/>
        <n v="13.6"/>
        <n v="11.44"/>
        <n v="12.2"/>
        <n v="10.95"/>
        <n v="10.81"/>
        <n v="10.16"/>
        <n v="11.39"/>
        <n v="11.68"/>
        <n v="10.7"/>
        <n v="11.33"/>
        <n v="11.09"/>
        <n v="11.1"/>
        <n v="12.26"/>
        <n v="11.21"/>
        <n v="10.87"/>
        <n v="12.53"/>
        <n v="10.69"/>
        <n v="11.42"/>
        <n v="11.67"/>
        <n v="11.8"/>
        <n v="11.29"/>
        <n v="11.66"/>
        <n v="12.58"/>
        <n v="10.51"/>
        <n v="12.48"/>
        <n v="11.2"/>
        <n v="11.25"/>
        <n v="11.11"/>
        <n v="12.08"/>
        <n v="10.93"/>
        <n v="11.16"/>
        <n v="13.7"/>
        <n v="10.08"/>
        <n v="10.99"/>
        <n v="12.16"/>
        <n v="11.45"/>
        <n v="11.52"/>
        <n v="11.54"/>
        <n v="11.65"/>
        <n v="11.36"/>
        <n v="13.22"/>
        <n v="10.72"/>
        <n v="11.94"/>
        <n v="11.77"/>
        <n v="11.37"/>
        <n v="11.98"/>
        <n v="11.86"/>
        <n v="10.76"/>
        <n v="11.53"/>
        <n v="12.18"/>
        <n v="12.02"/>
        <n v="12.46"/>
        <n v="11.74"/>
        <n v="11.07"/>
        <n v="12.04"/>
        <n v="11.81"/>
        <n v="11.3"/>
        <n v="10.96"/>
        <n v="11.57"/>
        <n v="12.29"/>
        <n v="10.1"/>
        <n v="11.51"/>
        <n v="10.35"/>
        <n v="12.81"/>
        <n v="10.78"/>
        <n v="10.68"/>
        <n v="11.05"/>
        <n v="11.63"/>
        <n v="12.39"/>
        <n v="12.03"/>
        <n v="12.14"/>
        <n v="12.17"/>
        <n v="12.07"/>
        <n v="13.19"/>
        <n v="10.130000000000001"/>
        <n v="11.85"/>
        <n v="10.91"/>
        <n v="12.1"/>
        <n v="11.79"/>
        <n v="12.9"/>
        <n v="11.89"/>
        <n v="12.09"/>
        <n v="11.72"/>
        <n v="11.75"/>
        <n v="11.84"/>
        <n v="12.24"/>
        <n v="11.64"/>
        <n v="11.91"/>
        <n v="11.22"/>
        <n v="10.37"/>
        <n v="11.26"/>
        <n v="11.18"/>
        <n v="12"/>
        <n v="11.5"/>
        <n v="10.220000000000001"/>
        <n v="11.93"/>
        <n v="9.5500000000000007"/>
        <n v="12.52"/>
        <n v="10.94"/>
        <n v="12.06"/>
        <n v="10.97"/>
        <n v="12.15"/>
        <n v="10.43"/>
        <n v="11.12"/>
        <n v="10.47"/>
        <n v="11.97"/>
        <n v="11.4"/>
        <n v="11.49"/>
        <n v="12.22"/>
        <n v="12.31"/>
        <n v="11.6"/>
        <n v="11.92"/>
        <n v="11.32"/>
        <n v="11.14"/>
        <n v="11.41"/>
        <n v="13.79"/>
        <n v="11.13"/>
        <n v="10.56"/>
        <n v="12.79"/>
        <n v="11.31"/>
        <n v="12.05"/>
        <n v="10.3"/>
        <n v="12.34"/>
        <n v="10.63"/>
        <n v="10.85"/>
        <n v="11.83"/>
        <n v="9.82"/>
        <n v="10.52"/>
        <n v="10.79"/>
        <n v="11.01"/>
        <n v="12.86"/>
        <n v="11.23"/>
        <n v="10.32"/>
        <n v="12.25"/>
        <n v="12.78"/>
        <n v="9.32"/>
        <n v="12.37"/>
        <n v="12.01"/>
        <n v="11.73"/>
        <n v="11.82"/>
        <n v="10.92"/>
        <n v="10.62"/>
        <n v="10.17"/>
        <n v="12.92"/>
        <n v="10.86"/>
        <n v="10.58"/>
        <n v="12.19"/>
        <n v="11.24"/>
        <n v="11.88"/>
        <n v="10.53"/>
        <n v="10.59"/>
        <n v="10.38"/>
        <n v="10.84"/>
        <n v="11.47"/>
        <n v="10.61"/>
        <n v="13.88"/>
        <n v="12.49"/>
        <n v="10.77"/>
        <n v="12.5"/>
        <n v="12.41"/>
        <n v="11.15"/>
        <n v="12.38"/>
        <n v="11"/>
        <n v="12.28"/>
        <n v="10.64"/>
        <n v="10.57"/>
        <n v="12.35"/>
        <n v="10.25"/>
        <n v="12.21"/>
        <n v="10.28"/>
        <n v="12.12"/>
        <n v="11.87"/>
        <n v="11.78"/>
        <n v="10.71"/>
        <n v="14.39"/>
        <n v="10.48"/>
        <n v="11.69"/>
        <n v="10.9"/>
        <n v="12.44"/>
        <n v="11.46"/>
        <n v="12.61"/>
        <n v="12.85"/>
        <n v="12.57"/>
        <n v="12.68"/>
        <n v="10.89"/>
        <n v="12.47"/>
        <n v="12.3"/>
        <n v="12.83"/>
        <n v="10.67"/>
        <n v="11.03"/>
        <n v="13.69"/>
        <n v="13.27"/>
        <n v="12.51"/>
        <n v="11.43"/>
        <n v="10.73"/>
        <n v="10.65"/>
        <n v="10.29"/>
        <n v="12.45"/>
        <n v="9.67"/>
        <n v="12.66"/>
        <n v="13.05"/>
        <n v="10.98"/>
        <n v="12.32"/>
        <n v="12.4"/>
        <n v="12.88"/>
        <n v="10.74"/>
        <n v="12.59"/>
        <n v="10.33"/>
        <n v="11.62"/>
        <n v="12.33"/>
        <n v="10.6"/>
        <n v="10.14"/>
        <n v="13.81"/>
        <n v="9.94"/>
        <n v="9.99"/>
        <n v="13.53"/>
        <n v="12.75"/>
        <n v="12.71"/>
        <n v="12.6"/>
        <n v="12.65"/>
        <n v="12.97"/>
        <n v="12.7"/>
        <n v="10.49"/>
        <n v="12.98"/>
        <n v="13.49"/>
        <n v="12.36"/>
        <n v="10.42"/>
        <n v="11.76"/>
        <n v="10.26"/>
        <n v="10.41"/>
        <n v="9.9499999999999993"/>
        <n v="10.55"/>
        <n v="12.55"/>
        <n v="10.39"/>
        <n v="12.95"/>
        <n v="13.56"/>
        <n v="12.72"/>
        <n v="12.42"/>
        <n v="10.8"/>
        <n v="12.56"/>
        <n v="13.11"/>
        <n v="10.45"/>
        <n v="10.31"/>
        <n v="10.75"/>
        <n v="10.34"/>
        <n v="10.07"/>
        <n v="13.32"/>
        <n v="14.1"/>
        <n v="13.17"/>
        <n v="12.76"/>
        <n v="12.54"/>
        <n v="12.84"/>
        <n v="10.44"/>
        <n v="12.82"/>
        <n v="12.77"/>
        <n v="13.28"/>
        <n v="12.62"/>
        <n v="13.06"/>
        <n v="12.63"/>
        <n v="12.69"/>
        <n v="12.64"/>
        <n v="13.02"/>
        <n v="12.43"/>
        <n v="13.61"/>
        <n v="13.34"/>
        <n v="12.99"/>
        <n v="10.18"/>
        <n v="13.39"/>
        <n v="12.67"/>
        <n v="12.96"/>
        <n v="10.039999999999999"/>
        <n v="13.23"/>
        <n v="13.01"/>
        <n v="13"/>
        <n v="12.87"/>
        <n v="13.35"/>
        <n v="12.73"/>
        <n v="12.74"/>
        <n v="9.86"/>
        <n v="13.07"/>
        <n v="13.4"/>
        <n v="13.26"/>
        <n v="10.09"/>
        <n v="13.82"/>
        <n v="12.91"/>
        <n v="14.11"/>
        <n v="14.66"/>
        <n v="13.51"/>
        <n v="10.36"/>
        <n v="10.210000000000001"/>
        <n v="13.57"/>
        <n v="13.15"/>
        <n v="13.16"/>
        <n v="13.94"/>
        <n v="10.4"/>
        <n v="10.54"/>
        <n v="13.38"/>
        <n v="10.11"/>
        <n v="13.2"/>
        <n v="10"/>
        <n v="10.27"/>
        <n v="13.41"/>
        <n v="9.76"/>
        <n v="13.36"/>
        <n v="10.5"/>
        <n v="9.5"/>
        <n v="9.7200000000000006"/>
        <n v="10.15"/>
        <n v="9.85"/>
        <n v="9.9600000000000009"/>
        <n v="10.119999999999999"/>
        <n v="13.29"/>
        <n v="13.63"/>
        <n v="9.44"/>
        <n v="9.7100000000000009"/>
        <n v="14.14"/>
        <n v="14.38"/>
        <n v="9.98"/>
        <n v="10.02"/>
        <n v="10.029999999999999"/>
        <n v="9.8800000000000008"/>
        <n v="9.7799999999999994"/>
        <n v="9.89"/>
        <n v="9.65"/>
        <n v="13.91"/>
        <n v="13.8"/>
        <n v="13.04"/>
        <n v="13.13"/>
        <n v="12.93"/>
        <n v="9.66"/>
        <n v="13.24"/>
        <n v="12.89"/>
        <n v="13.73"/>
        <n v="9.7899999999999991"/>
        <n v="13.67"/>
        <n v="12.8"/>
        <n v="13.58"/>
        <n v="13.18"/>
        <n v="13.52"/>
        <n v="13.1"/>
        <n v="13.96"/>
        <n v="13.72"/>
        <n v="9.8699999999999992"/>
        <n v="10.24"/>
        <n v="10.19"/>
        <n v="13.59"/>
        <n v="13.31"/>
        <n v="13.25"/>
        <n v="13.77"/>
        <n v="12.94"/>
        <n v="10.23"/>
        <n v="13.03"/>
        <n v="13.83"/>
        <n v="9.8000000000000007"/>
        <n v="14.9"/>
        <n v="9.92"/>
        <n v="13.85"/>
        <n v="10.050000000000001"/>
        <n v="13.33"/>
        <n v="13.08"/>
        <n v="14.02"/>
        <n v="13.42"/>
        <n v="13.37"/>
        <n v="10.06"/>
        <n v="13.21"/>
        <n v="16.100000000000001"/>
        <n v="13.3"/>
        <n v="9.81"/>
        <n v="13.12"/>
        <n v="9.9"/>
        <n v="14.58"/>
        <n v="13.14"/>
        <n v="13.99"/>
        <n v="16.23"/>
        <n v="13.89"/>
        <n v="13.78"/>
        <n v="16.57"/>
        <n v="13.62"/>
        <n v="13.5"/>
        <n v="9.59"/>
        <n v="9.75"/>
        <n v="13.64"/>
        <n v="13.71"/>
        <n v="10.199999999999999"/>
        <n v="9.93"/>
        <n v="14.42"/>
        <n v="9.9700000000000006"/>
        <n v="9.3699999999999992"/>
        <n v="13.43"/>
        <n v="9"/>
        <n v="14.12"/>
        <n v="9.77"/>
        <n v="9.5399999999999991"/>
        <n v="13.09"/>
        <n v="14.97"/>
        <n v="9.74"/>
        <n v="13.47"/>
        <n v="13.55"/>
        <n v="13.92"/>
        <n v="15.97"/>
        <n v="9.69"/>
        <n v="13.74"/>
        <n v="13.65"/>
        <n v="13.45"/>
        <n v="9.51"/>
        <n v="14"/>
        <n v="16.91"/>
        <n v="9.84"/>
        <n v="15.07"/>
        <n v="13.68"/>
        <n v="14.76"/>
        <n v="13.48"/>
        <n v="13.75"/>
        <n v="9.6300000000000008"/>
        <n v="14.18"/>
        <n v="14.46"/>
        <n v="13.97"/>
        <n v="10.01"/>
        <n v="9.06"/>
        <n v="9.58"/>
        <n v="14.85"/>
        <n v="13.46"/>
        <n v="9.83"/>
        <n v="13.76"/>
        <n v="14.53"/>
        <n v="14.23"/>
        <n v="8.84"/>
        <n v="14.5"/>
        <n v="14.06"/>
        <n v="13.54"/>
        <n v="14.3"/>
        <n v="9.6999999999999993"/>
        <n v="13.93"/>
        <n v="15"/>
        <n v="14.22"/>
        <n v="9.64"/>
        <n v="15.24"/>
        <n v="8.69"/>
        <n v="13.86"/>
        <n v="14.29"/>
        <n v="8.94"/>
        <n v="9.3000000000000007"/>
        <n v="9.34"/>
        <n v="9.4"/>
        <n v="15.48"/>
        <n v="15.94"/>
        <n v="15.13"/>
        <n v="13.84"/>
        <n v="17.18"/>
        <n v="9.6199999999999992"/>
        <n v="9.73"/>
        <n v="9.57"/>
        <n v="14.04"/>
        <n v="14.15"/>
        <n v="14.01"/>
        <n v="9.39"/>
        <n v="14.13"/>
        <n v="14.27"/>
        <n v="8.8000000000000007"/>
        <n v="13.87"/>
        <n v="9.91"/>
        <n v="8.92"/>
        <n v="14.83"/>
        <n v="16.89"/>
        <n v="13.44"/>
        <n v="14.05"/>
        <n v="9.52"/>
        <n v="9.56"/>
        <n v="16.28"/>
        <n v="9.15"/>
        <n v="13.95"/>
        <n v="9.68"/>
        <n v="9.61"/>
        <n v="14.24"/>
        <n v="15.32"/>
        <n v="9.14"/>
        <n v="9.49"/>
        <n v="14.91"/>
        <n v="9.36"/>
        <n v="15.44"/>
        <n v="8.98"/>
        <n v="14.09"/>
        <n v="14.19"/>
        <n v="13.9"/>
        <n v="15.08"/>
        <n v="14.47"/>
        <n v="14.25"/>
        <n v="14.16"/>
        <n v="9.25"/>
        <n v="14.26"/>
        <n v="15.55"/>
        <n v="9.4499999999999993"/>
        <n v="8.89"/>
        <n v="16.02"/>
        <n v="9.4700000000000006"/>
        <n v="14.56"/>
        <n v="16.09"/>
        <n v="14.36"/>
        <n v="15.18"/>
        <n v="14.35"/>
        <n v="14.07"/>
        <n v="14.08"/>
        <n v="15.95"/>
        <n v="14.48"/>
        <n v="9.1999999999999993"/>
        <n v="14.54"/>
        <n v="8.6"/>
        <n v="9.35"/>
        <n v="8.99"/>
        <n v="13.98"/>
        <n v="15.96"/>
        <n v="9.09"/>
        <n v="14.4"/>
        <n v="9.48"/>
        <n v="14.79"/>
        <n v="13.66"/>
        <n v="14.28"/>
        <n v="9.2100000000000009"/>
        <n v="15.29"/>
        <n v="9.24"/>
        <n v="16.29"/>
        <n v="9.42"/>
        <n v="9.0299999999999994"/>
        <n v="9.0500000000000007"/>
        <n v="14.72"/>
        <n v="8.75"/>
        <n v="14.32"/>
        <n v="16.010000000000002"/>
        <n v="9.6"/>
        <n v="7.09"/>
        <n v="9.41"/>
        <n v="9.31"/>
        <n v="15.43"/>
        <n v="9.3800000000000008"/>
        <n v="14.44"/>
        <n v="14.61"/>
        <n v="14.6"/>
        <n v="14.87"/>
        <n v="14.89"/>
        <n v="14.34"/>
        <n v="9.27"/>
        <n v="15.17"/>
        <n v="16.07"/>
        <n v="9.43"/>
        <n v="9.5299999999999994"/>
        <n v="9.0399999999999991"/>
        <n v="15.92"/>
        <n v="14.03"/>
        <n v="15.38"/>
        <n v="14.2"/>
        <n v="16.05"/>
        <n v="14.49"/>
        <n v="8.9600000000000009"/>
        <n v="15.35"/>
        <n v="9.4600000000000009"/>
        <n v="9.16"/>
        <n v="15.09"/>
        <n v="15.36"/>
        <n v="9.2899999999999991"/>
        <n v="14.93"/>
        <n v="9.26"/>
        <n v="15.42"/>
        <n v="9.02"/>
        <n v="15.99"/>
        <n v="14.43"/>
        <n v="9.08"/>
        <n v="15.14"/>
        <n v="14.55"/>
        <n v="14.68"/>
        <n v="8.24"/>
        <n v="15.11"/>
        <n v="9.18"/>
        <n v="9.19"/>
        <n v="14.86"/>
        <n v="9.23"/>
        <n v="15.51"/>
        <n v="8.8699999999999992"/>
        <n v="15.56"/>
        <n v="16.18"/>
        <n v="7.84"/>
        <n v="14.37"/>
        <n v="14.71"/>
        <n v="16.239999999999998"/>
        <n v="14.51"/>
        <n v="14.95"/>
        <n v="14.62"/>
        <n v="15.05"/>
        <n v="15.57"/>
        <n v="15.53"/>
        <n v="9.1300000000000008"/>
        <n v="9.1"/>
        <n v="16.98"/>
        <n v="15.37"/>
        <n v="14.45"/>
        <n v="14.99"/>
        <n v="14.7"/>
        <n v="15.06"/>
        <n v="15.9"/>
        <n v="14.78"/>
        <n v="8.91"/>
        <n v="15.1"/>
        <n v="16.399999999999999"/>
        <n v="14.21"/>
        <n v="14.52"/>
        <n v="9.1199999999999992"/>
        <n v="14.65"/>
        <n v="15.77"/>
        <n v="8.9499999999999993"/>
        <n v="14.17"/>
        <n v="15.5"/>
        <n v="8.7100000000000009"/>
        <n v="16.59"/>
        <n v="14.67"/>
        <n v="14.82"/>
        <n v="15.46"/>
        <n v="14.73"/>
        <n v="15.22"/>
        <n v="14.77"/>
        <n v="8.58"/>
        <n v="14.33"/>
        <n v="14.63"/>
        <n v="15.33"/>
        <n v="14.31"/>
        <n v="16.7"/>
        <n v="16.12"/>
        <n v="8.76"/>
        <n v="15.58"/>
        <n v="9.2799999999999994"/>
        <n v="8.86"/>
        <n v="16.059999999999999"/>
        <n v="15.01"/>
        <n v="15.65"/>
        <n v="8.5500000000000007"/>
        <n v="14.84"/>
        <n v="14.41"/>
        <n v="16.079999999999998"/>
        <n v="14.81"/>
        <n v="16.149999999999999"/>
        <n v="9.11"/>
        <n v="15.4"/>
        <n v="15.19"/>
        <n v="16.25"/>
        <n v="14.69"/>
        <n v="8.9"/>
        <n v="15.02"/>
        <n v="8.82"/>
        <n v="17"/>
        <n v="15.49"/>
        <n v="15.75"/>
        <n v="8.5399999999999991"/>
        <n v="15.64"/>
        <n v="9.33"/>
        <n v="17.059999999999999"/>
        <n v="14.94"/>
        <n v="15.34"/>
        <n v="8.64"/>
        <n v="8.23"/>
        <n v="15.98"/>
        <n v="14.92"/>
        <n v="8.7799999999999994"/>
        <n v="7.29"/>
        <n v="17.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293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4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8"/>
  </r>
  <r>
    <x v="37"/>
  </r>
  <r>
    <x v="38"/>
  </r>
  <r>
    <x v="39"/>
  </r>
  <r>
    <x v="40"/>
  </r>
  <r>
    <x v="41"/>
  </r>
  <r>
    <x v="3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25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17"/>
  </r>
  <r>
    <x v="64"/>
  </r>
  <r>
    <x v="15"/>
  </r>
  <r>
    <x v="43"/>
  </r>
  <r>
    <x v="65"/>
  </r>
  <r>
    <x v="66"/>
  </r>
  <r>
    <x v="42"/>
  </r>
  <r>
    <x v="67"/>
  </r>
  <r>
    <x v="68"/>
  </r>
  <r>
    <x v="69"/>
  </r>
  <r>
    <x v="69"/>
  </r>
  <r>
    <x v="6"/>
  </r>
  <r>
    <x v="70"/>
  </r>
  <r>
    <x v="71"/>
  </r>
  <r>
    <x v="72"/>
  </r>
  <r>
    <x v="73"/>
  </r>
  <r>
    <x v="74"/>
  </r>
  <r>
    <x v="15"/>
  </r>
  <r>
    <x v="29"/>
  </r>
  <r>
    <x v="75"/>
  </r>
  <r>
    <x v="73"/>
  </r>
  <r>
    <x v="76"/>
  </r>
  <r>
    <x v="77"/>
  </r>
  <r>
    <x v="52"/>
  </r>
  <r>
    <x v="78"/>
  </r>
  <r>
    <x v="74"/>
  </r>
  <r>
    <x v="15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38"/>
  </r>
  <r>
    <x v="88"/>
  </r>
  <r>
    <x v="89"/>
  </r>
  <r>
    <x v="90"/>
  </r>
  <r>
    <x v="91"/>
  </r>
  <r>
    <x v="92"/>
  </r>
  <r>
    <x v="6"/>
  </r>
  <r>
    <x v="90"/>
  </r>
  <r>
    <x v="93"/>
  </r>
  <r>
    <x v="7"/>
  </r>
  <r>
    <x v="67"/>
  </r>
  <r>
    <x v="69"/>
  </r>
  <r>
    <x v="94"/>
  </r>
  <r>
    <x v="88"/>
  </r>
  <r>
    <x v="95"/>
  </r>
  <r>
    <x v="96"/>
  </r>
  <r>
    <x v="97"/>
  </r>
  <r>
    <x v="98"/>
  </r>
  <r>
    <x v="99"/>
  </r>
  <r>
    <x v="75"/>
  </r>
  <r>
    <x v="22"/>
  </r>
  <r>
    <x v="100"/>
  </r>
  <r>
    <x v="23"/>
  </r>
  <r>
    <x v="75"/>
  </r>
  <r>
    <x v="101"/>
  </r>
  <r>
    <x v="74"/>
  </r>
  <r>
    <x v="46"/>
  </r>
  <r>
    <x v="23"/>
  </r>
  <r>
    <x v="0"/>
  </r>
  <r>
    <x v="102"/>
  </r>
  <r>
    <x v="33"/>
  </r>
  <r>
    <x v="103"/>
  </r>
  <r>
    <x v="104"/>
  </r>
  <r>
    <x v="41"/>
  </r>
  <r>
    <x v="47"/>
  </r>
  <r>
    <x v="105"/>
  </r>
  <r>
    <x v="106"/>
  </r>
  <r>
    <x v="107"/>
  </r>
  <r>
    <x v="108"/>
  </r>
  <r>
    <x v="109"/>
  </r>
  <r>
    <x v="110"/>
  </r>
  <r>
    <x v="111"/>
  </r>
  <r>
    <x v="112"/>
  </r>
  <r>
    <x v="0"/>
  </r>
  <r>
    <x v="113"/>
  </r>
  <r>
    <x v="38"/>
  </r>
  <r>
    <x v="114"/>
  </r>
  <r>
    <x v="13"/>
  </r>
  <r>
    <x v="115"/>
  </r>
  <r>
    <x v="116"/>
  </r>
  <r>
    <x v="117"/>
  </r>
  <r>
    <x v="118"/>
  </r>
  <r>
    <x v="119"/>
  </r>
  <r>
    <x v="101"/>
  </r>
  <r>
    <x v="36"/>
  </r>
  <r>
    <x v="28"/>
  </r>
  <r>
    <x v="120"/>
  </r>
  <r>
    <x v="67"/>
  </r>
  <r>
    <x v="121"/>
  </r>
  <r>
    <x v="103"/>
  </r>
  <r>
    <x v="122"/>
  </r>
  <r>
    <x v="123"/>
  </r>
  <r>
    <x v="65"/>
  </r>
  <r>
    <x v="20"/>
  </r>
  <r>
    <x v="124"/>
  </r>
  <r>
    <x v="2"/>
  </r>
  <r>
    <x v="125"/>
  </r>
  <r>
    <x v="87"/>
  </r>
  <r>
    <x v="21"/>
  </r>
  <r>
    <x v="57"/>
  </r>
  <r>
    <x v="41"/>
  </r>
  <r>
    <x v="67"/>
  </r>
  <r>
    <x v="126"/>
  </r>
  <r>
    <x v="127"/>
  </r>
  <r>
    <x v="128"/>
  </r>
  <r>
    <x v="61"/>
  </r>
  <r>
    <x v="129"/>
  </r>
  <r>
    <x v="76"/>
  </r>
  <r>
    <x v="3"/>
  </r>
  <r>
    <x v="130"/>
  </r>
  <r>
    <x v="131"/>
  </r>
  <r>
    <x v="132"/>
  </r>
  <r>
    <x v="74"/>
  </r>
  <r>
    <x v="133"/>
  </r>
  <r>
    <x v="65"/>
  </r>
  <r>
    <x v="89"/>
  </r>
  <r>
    <x v="133"/>
  </r>
  <r>
    <x v="134"/>
  </r>
  <r>
    <x v="80"/>
  </r>
  <r>
    <x v="135"/>
  </r>
  <r>
    <x v="135"/>
  </r>
  <r>
    <x v="38"/>
  </r>
  <r>
    <x v="38"/>
  </r>
  <r>
    <x v="114"/>
  </r>
  <r>
    <x v="69"/>
  </r>
  <r>
    <x v="1"/>
  </r>
  <r>
    <x v="89"/>
  </r>
  <r>
    <x v="52"/>
  </r>
  <r>
    <x v="136"/>
  </r>
  <r>
    <x v="65"/>
  </r>
  <r>
    <x v="11"/>
  </r>
  <r>
    <x v="125"/>
  </r>
  <r>
    <x v="78"/>
  </r>
  <r>
    <x v="114"/>
  </r>
  <r>
    <x v="2"/>
  </r>
  <r>
    <x v="88"/>
  </r>
  <r>
    <x v="79"/>
  </r>
  <r>
    <x v="114"/>
  </r>
  <r>
    <x v="137"/>
  </r>
  <r>
    <x v="59"/>
  </r>
  <r>
    <x v="86"/>
  </r>
  <r>
    <x v="138"/>
  </r>
  <r>
    <x v="139"/>
  </r>
  <r>
    <x v="22"/>
  </r>
  <r>
    <x v="140"/>
  </r>
  <r>
    <x v="141"/>
  </r>
  <r>
    <x v="115"/>
  </r>
  <r>
    <x v="10"/>
  </r>
  <r>
    <x v="122"/>
  </r>
  <r>
    <x v="142"/>
  </r>
  <r>
    <x v="143"/>
  </r>
  <r>
    <x v="123"/>
  </r>
  <r>
    <x v="123"/>
  </r>
  <r>
    <x v="14"/>
  </r>
  <r>
    <x v="144"/>
  </r>
  <r>
    <x v="20"/>
  </r>
  <r>
    <x v="61"/>
  </r>
  <r>
    <x v="145"/>
  </r>
  <r>
    <x v="146"/>
  </r>
  <r>
    <x v="147"/>
  </r>
  <r>
    <x v="148"/>
  </r>
  <r>
    <x v="36"/>
  </r>
  <r>
    <x v="149"/>
  </r>
  <r>
    <x v="123"/>
  </r>
  <r>
    <x v="104"/>
  </r>
  <r>
    <x v="119"/>
  </r>
  <r>
    <x v="142"/>
  </r>
  <r>
    <x v="51"/>
  </r>
  <r>
    <x v="150"/>
  </r>
  <r>
    <x v="45"/>
  </r>
  <r>
    <x v="151"/>
  </r>
  <r>
    <x v="152"/>
  </r>
  <r>
    <x v="6"/>
  </r>
  <r>
    <x v="46"/>
  </r>
  <r>
    <x v="120"/>
  </r>
  <r>
    <x v="122"/>
  </r>
  <r>
    <x v="153"/>
  </r>
  <r>
    <x v="117"/>
  </r>
  <r>
    <x v="154"/>
  </r>
  <r>
    <x v="12"/>
  </r>
  <r>
    <x v="12"/>
  </r>
  <r>
    <x v="155"/>
  </r>
  <r>
    <x v="132"/>
  </r>
  <r>
    <x v="22"/>
  </r>
  <r>
    <x v="156"/>
  </r>
  <r>
    <x v="138"/>
  </r>
  <r>
    <x v="151"/>
  </r>
  <r>
    <x v="57"/>
  </r>
  <r>
    <x v="53"/>
  </r>
  <r>
    <x v="157"/>
  </r>
  <r>
    <x v="158"/>
  </r>
  <r>
    <x v="52"/>
  </r>
  <r>
    <x v="50"/>
  </r>
  <r>
    <x v="61"/>
  </r>
  <r>
    <x v="132"/>
  </r>
  <r>
    <x v="98"/>
  </r>
  <r>
    <x v="4"/>
  </r>
  <r>
    <x v="38"/>
  </r>
  <r>
    <x v="126"/>
  </r>
  <r>
    <x v="38"/>
  </r>
  <r>
    <x v="74"/>
  </r>
  <r>
    <x v="93"/>
  </r>
  <r>
    <x v="159"/>
  </r>
  <r>
    <x v="2"/>
  </r>
  <r>
    <x v="8"/>
  </r>
  <r>
    <x v="33"/>
  </r>
  <r>
    <x v="36"/>
  </r>
  <r>
    <x v="160"/>
  </r>
  <r>
    <x v="23"/>
  </r>
  <r>
    <x v="68"/>
  </r>
  <r>
    <x v="101"/>
  </r>
  <r>
    <x v="50"/>
  </r>
  <r>
    <x v="161"/>
  </r>
  <r>
    <x v="162"/>
  </r>
  <r>
    <x v="163"/>
  </r>
  <r>
    <x v="73"/>
  </r>
  <r>
    <x v="46"/>
  </r>
  <r>
    <x v="1"/>
  </r>
  <r>
    <x v="69"/>
  </r>
  <r>
    <x v="36"/>
  </r>
  <r>
    <x v="130"/>
  </r>
  <r>
    <x v="17"/>
  </r>
  <r>
    <x v="164"/>
  </r>
  <r>
    <x v="165"/>
  </r>
  <r>
    <x v="166"/>
  </r>
  <r>
    <x v="164"/>
  </r>
  <r>
    <x v="88"/>
  </r>
  <r>
    <x v="61"/>
  </r>
  <r>
    <x v="68"/>
  </r>
  <r>
    <x v="167"/>
  </r>
  <r>
    <x v="104"/>
  </r>
  <r>
    <x v="23"/>
  </r>
  <r>
    <x v="104"/>
  </r>
  <r>
    <x v="131"/>
  </r>
  <r>
    <x v="53"/>
  </r>
  <r>
    <x v="168"/>
  </r>
  <r>
    <x v="96"/>
  </r>
  <r>
    <x v="53"/>
  </r>
  <r>
    <x v="31"/>
  </r>
  <r>
    <x v="127"/>
  </r>
  <r>
    <x v="169"/>
  </r>
  <r>
    <x v="61"/>
  </r>
  <r>
    <x v="148"/>
  </r>
  <r>
    <x v="65"/>
  </r>
  <r>
    <x v="170"/>
  </r>
  <r>
    <x v="28"/>
  </r>
  <r>
    <x v="135"/>
  </r>
  <r>
    <x v="171"/>
  </r>
  <r>
    <x v="33"/>
  </r>
  <r>
    <x v="172"/>
  </r>
  <r>
    <x v="143"/>
  </r>
  <r>
    <x v="38"/>
  </r>
  <r>
    <x v="69"/>
  </r>
  <r>
    <x v="155"/>
  </r>
  <r>
    <x v="67"/>
  </r>
  <r>
    <x v="173"/>
  </r>
  <r>
    <x v="174"/>
  </r>
  <r>
    <x v="175"/>
  </r>
  <r>
    <x v="10"/>
  </r>
  <r>
    <x v="23"/>
  </r>
  <r>
    <x v="49"/>
  </r>
  <r>
    <x v="139"/>
  </r>
  <r>
    <x v="119"/>
  </r>
  <r>
    <x v="91"/>
  </r>
  <r>
    <x v="30"/>
  </r>
  <r>
    <x v="176"/>
  </r>
  <r>
    <x v="68"/>
  </r>
  <r>
    <x v="115"/>
  </r>
  <r>
    <x v="122"/>
  </r>
  <r>
    <x v="43"/>
  </r>
  <r>
    <x v="177"/>
  </r>
  <r>
    <x v="35"/>
  </r>
  <r>
    <x v="178"/>
  </r>
  <r>
    <x v="108"/>
  </r>
  <r>
    <x v="35"/>
  </r>
  <r>
    <x v="154"/>
  </r>
  <r>
    <x v="1"/>
  </r>
  <r>
    <x v="13"/>
  </r>
  <r>
    <x v="179"/>
  </r>
  <r>
    <x v="180"/>
  </r>
  <r>
    <x v="181"/>
  </r>
  <r>
    <x v="40"/>
  </r>
  <r>
    <x v="2"/>
  </r>
  <r>
    <x v="182"/>
  </r>
  <r>
    <x v="37"/>
  </r>
  <r>
    <x v="9"/>
  </r>
  <r>
    <x v="52"/>
  </r>
  <r>
    <x v="183"/>
  </r>
  <r>
    <x v="184"/>
  </r>
  <r>
    <x v="71"/>
  </r>
  <r>
    <x v="62"/>
  </r>
  <r>
    <x v="185"/>
  </r>
  <r>
    <x v="31"/>
  </r>
  <r>
    <x v="139"/>
  </r>
  <r>
    <x v="62"/>
  </r>
  <r>
    <x v="170"/>
  </r>
  <r>
    <x v="33"/>
  </r>
  <r>
    <x v="13"/>
  </r>
  <r>
    <x v="77"/>
  </r>
  <r>
    <x v="69"/>
  </r>
  <r>
    <x v="186"/>
  </r>
  <r>
    <x v="142"/>
  </r>
  <r>
    <x v="71"/>
  </r>
  <r>
    <x v="146"/>
  </r>
  <r>
    <x v="187"/>
  </r>
  <r>
    <x v="151"/>
  </r>
  <r>
    <x v="50"/>
  </r>
  <r>
    <x v="41"/>
  </r>
  <r>
    <x v="90"/>
  </r>
  <r>
    <x v="76"/>
  </r>
  <r>
    <x v="23"/>
  </r>
  <r>
    <x v="139"/>
  </r>
  <r>
    <x v="89"/>
  </r>
  <r>
    <x v="188"/>
  </r>
  <r>
    <x v="69"/>
  </r>
  <r>
    <x v="58"/>
  </r>
  <r>
    <x v="89"/>
  </r>
  <r>
    <x v="61"/>
  </r>
  <r>
    <x v="80"/>
  </r>
  <r>
    <x v="189"/>
  </r>
  <r>
    <x v="148"/>
  </r>
  <r>
    <x v="41"/>
  </r>
  <r>
    <x v="59"/>
  </r>
  <r>
    <x v="59"/>
  </r>
  <r>
    <x v="190"/>
  </r>
  <r>
    <x v="53"/>
  </r>
  <r>
    <x v="191"/>
  </r>
  <r>
    <x v="95"/>
  </r>
  <r>
    <x v="62"/>
  </r>
  <r>
    <x v="41"/>
  </r>
  <r>
    <x v="171"/>
  </r>
  <r>
    <x v="61"/>
  </r>
  <r>
    <x v="144"/>
  </r>
  <r>
    <x v="192"/>
  </r>
  <r>
    <x v="193"/>
  </r>
  <r>
    <x v="80"/>
  </r>
  <r>
    <x v="86"/>
  </r>
  <r>
    <x v="179"/>
  </r>
  <r>
    <x v="68"/>
  </r>
  <r>
    <x v="3"/>
  </r>
  <r>
    <x v="82"/>
  </r>
  <r>
    <x v="159"/>
  </r>
  <r>
    <x v="157"/>
  </r>
  <r>
    <x v="18"/>
  </r>
  <r>
    <x v="1"/>
  </r>
  <r>
    <x v="31"/>
  </r>
  <r>
    <x v="194"/>
  </r>
  <r>
    <x v="19"/>
  </r>
  <r>
    <x v="121"/>
  </r>
  <r>
    <x v="104"/>
  </r>
  <r>
    <x v="133"/>
  </r>
  <r>
    <x v="10"/>
  </r>
  <r>
    <x v="113"/>
  </r>
  <r>
    <x v="91"/>
  </r>
  <r>
    <x v="40"/>
  </r>
  <r>
    <x v="195"/>
  </r>
  <r>
    <x v="178"/>
  </r>
  <r>
    <x v="90"/>
  </r>
  <r>
    <x v="4"/>
  </r>
  <r>
    <x v="59"/>
  </r>
  <r>
    <x v="103"/>
  </r>
  <r>
    <x v="196"/>
  </r>
  <r>
    <x v="53"/>
  </r>
  <r>
    <x v="197"/>
  </r>
  <r>
    <x v="139"/>
  </r>
  <r>
    <x v="198"/>
  </r>
  <r>
    <x v="163"/>
  </r>
  <r>
    <x v="199"/>
  </r>
  <r>
    <x v="98"/>
  </r>
  <r>
    <x v="43"/>
  </r>
  <r>
    <x v="200"/>
  </r>
  <r>
    <x v="201"/>
  </r>
  <r>
    <x v="202"/>
  </r>
  <r>
    <x v="16"/>
  </r>
  <r>
    <x v="118"/>
  </r>
  <r>
    <x v="203"/>
  </r>
  <r>
    <x v="9"/>
  </r>
  <r>
    <x v="204"/>
  </r>
  <r>
    <x v="13"/>
  </r>
  <r>
    <x v="205"/>
  </r>
  <r>
    <x v="4"/>
  </r>
  <r>
    <x v="117"/>
  </r>
  <r>
    <x v="139"/>
  </r>
  <r>
    <x v="180"/>
  </r>
  <r>
    <x v="117"/>
  </r>
  <r>
    <x v="76"/>
  </r>
  <r>
    <x v="134"/>
  </r>
  <r>
    <x v="206"/>
  </r>
  <r>
    <x v="155"/>
  </r>
  <r>
    <x v="67"/>
  </r>
  <r>
    <x v="124"/>
  </r>
  <r>
    <x v="197"/>
  </r>
  <r>
    <x v="207"/>
  </r>
  <r>
    <x v="157"/>
  </r>
  <r>
    <x v="2"/>
  </r>
  <r>
    <x v="208"/>
  </r>
  <r>
    <x v="209"/>
  </r>
  <r>
    <x v="133"/>
  </r>
  <r>
    <x v="34"/>
  </r>
  <r>
    <x v="48"/>
  </r>
  <r>
    <x v="43"/>
  </r>
  <r>
    <x v="22"/>
  </r>
  <r>
    <x v="107"/>
  </r>
  <r>
    <x v="60"/>
  </r>
  <r>
    <x v="194"/>
  </r>
  <r>
    <x v="168"/>
  </r>
  <r>
    <x v="77"/>
  </r>
  <r>
    <x v="151"/>
  </r>
  <r>
    <x v="21"/>
  </r>
  <r>
    <x v="78"/>
  </r>
  <r>
    <x v="58"/>
  </r>
  <r>
    <x v="172"/>
  </r>
  <r>
    <x v="140"/>
  </r>
  <r>
    <x v="210"/>
  </r>
  <r>
    <x v="29"/>
  </r>
  <r>
    <x v="99"/>
  </r>
  <r>
    <x v="211"/>
  </r>
  <r>
    <x v="138"/>
  </r>
  <r>
    <x v="172"/>
  </r>
  <r>
    <x v="171"/>
  </r>
  <r>
    <x v="212"/>
  </r>
  <r>
    <x v="119"/>
  </r>
  <r>
    <x v="66"/>
  </r>
  <r>
    <x v="19"/>
  </r>
  <r>
    <x v="213"/>
  </r>
  <r>
    <x v="213"/>
  </r>
  <r>
    <x v="139"/>
  </r>
  <r>
    <x v="185"/>
  </r>
  <r>
    <x v="85"/>
  </r>
  <r>
    <x v="214"/>
  </r>
  <r>
    <x v="8"/>
  </r>
  <r>
    <x v="215"/>
  </r>
  <r>
    <x v="49"/>
  </r>
  <r>
    <x v="13"/>
  </r>
  <r>
    <x v="148"/>
  </r>
  <r>
    <x v="16"/>
  </r>
  <r>
    <x v="216"/>
  </r>
  <r>
    <x v="211"/>
  </r>
  <r>
    <x v="78"/>
  </r>
  <r>
    <x v="68"/>
  </r>
  <r>
    <x v="211"/>
  </r>
  <r>
    <x v="217"/>
  </r>
  <r>
    <x v="75"/>
  </r>
  <r>
    <x v="78"/>
  </r>
  <r>
    <x v="107"/>
  </r>
  <r>
    <x v="127"/>
  </r>
  <r>
    <x v="16"/>
  </r>
  <r>
    <x v="1"/>
  </r>
  <r>
    <x v="46"/>
  </r>
  <r>
    <x v="65"/>
  </r>
  <r>
    <x v="142"/>
  </r>
  <r>
    <x v="80"/>
  </r>
  <r>
    <x v="142"/>
  </r>
  <r>
    <x v="24"/>
  </r>
  <r>
    <x v="182"/>
  </r>
  <r>
    <x v="6"/>
  </r>
  <r>
    <x v="154"/>
  </r>
  <r>
    <x v="190"/>
  </r>
  <r>
    <x v="120"/>
  </r>
  <r>
    <x v="45"/>
  </r>
  <r>
    <x v="23"/>
  </r>
  <r>
    <x v="62"/>
  </r>
  <r>
    <x v="30"/>
  </r>
  <r>
    <x v="86"/>
  </r>
  <r>
    <x v="61"/>
  </r>
  <r>
    <x v="85"/>
  </r>
  <r>
    <x v="98"/>
  </r>
  <r>
    <x v="139"/>
  </r>
  <r>
    <x v="139"/>
  </r>
  <r>
    <x v="15"/>
  </r>
  <r>
    <x v="70"/>
  </r>
  <r>
    <x v="68"/>
  </r>
  <r>
    <x v="218"/>
  </r>
  <r>
    <x v="219"/>
  </r>
  <r>
    <x v="220"/>
  </r>
  <r>
    <x v="221"/>
  </r>
  <r>
    <x v="143"/>
  </r>
  <r>
    <x v="23"/>
  </r>
  <r>
    <x v="22"/>
  </r>
  <r>
    <x v="68"/>
  </r>
  <r>
    <x v="222"/>
  </r>
  <r>
    <x v="52"/>
  </r>
  <r>
    <x v="12"/>
  </r>
  <r>
    <x v="154"/>
  </r>
  <r>
    <x v="97"/>
  </r>
  <r>
    <x v="82"/>
  </r>
  <r>
    <x v="51"/>
  </r>
  <r>
    <x v="22"/>
  </r>
  <r>
    <x v="223"/>
  </r>
  <r>
    <x v="115"/>
  </r>
  <r>
    <x v="43"/>
  </r>
  <r>
    <x v="224"/>
  </r>
  <r>
    <x v="68"/>
  </r>
  <r>
    <x v="109"/>
  </r>
  <r>
    <x v="93"/>
  </r>
  <r>
    <x v="58"/>
  </r>
  <r>
    <x v="60"/>
  </r>
  <r>
    <x v="48"/>
  </r>
  <r>
    <x v="211"/>
  </r>
  <r>
    <x v="43"/>
  </r>
  <r>
    <x v="137"/>
  </r>
  <r>
    <x v="185"/>
  </r>
  <r>
    <x v="22"/>
  </r>
  <r>
    <x v="100"/>
  </r>
  <r>
    <x v="124"/>
  </r>
  <r>
    <x v="97"/>
  </r>
  <r>
    <x v="104"/>
  </r>
  <r>
    <x v="124"/>
  </r>
  <r>
    <x v="225"/>
  </r>
  <r>
    <x v="38"/>
  </r>
  <r>
    <x v="209"/>
  </r>
  <r>
    <x v="13"/>
  </r>
  <r>
    <x v="157"/>
  </r>
  <r>
    <x v="226"/>
  </r>
  <r>
    <x v="155"/>
  </r>
  <r>
    <x v="154"/>
  </r>
  <r>
    <x v="43"/>
  </r>
  <r>
    <x v="198"/>
  </r>
  <r>
    <x v="120"/>
  </r>
  <r>
    <x v="57"/>
  </r>
  <r>
    <x v="178"/>
  </r>
  <r>
    <x v="75"/>
  </r>
  <r>
    <x v="23"/>
  </r>
  <r>
    <x v="137"/>
  </r>
  <r>
    <x v="26"/>
  </r>
  <r>
    <x v="61"/>
  </r>
  <r>
    <x v="109"/>
  </r>
  <r>
    <x v="169"/>
  </r>
  <r>
    <x v="74"/>
  </r>
  <r>
    <x v="43"/>
  </r>
  <r>
    <x v="227"/>
  </r>
  <r>
    <x v="157"/>
  </r>
  <r>
    <x v="228"/>
  </r>
  <r>
    <x v="143"/>
  </r>
  <r>
    <x v="229"/>
  </r>
  <r>
    <x v="230"/>
  </r>
  <r>
    <x v="170"/>
  </r>
  <r>
    <x v="231"/>
  </r>
  <r>
    <x v="76"/>
  </r>
  <r>
    <x v="179"/>
  </r>
  <r>
    <x v="62"/>
  </r>
  <r>
    <x v="44"/>
  </r>
  <r>
    <x v="1"/>
  </r>
  <r>
    <x v="108"/>
  </r>
  <r>
    <x v="180"/>
  </r>
  <r>
    <x v="211"/>
  </r>
  <r>
    <x v="6"/>
  </r>
  <r>
    <x v="130"/>
  </r>
  <r>
    <x v="84"/>
  </r>
  <r>
    <x v="19"/>
  </r>
  <r>
    <x v="232"/>
  </r>
  <r>
    <x v="233"/>
  </r>
  <r>
    <x v="234"/>
  </r>
  <r>
    <x v="23"/>
  </r>
  <r>
    <x v="213"/>
  </r>
  <r>
    <x v="83"/>
  </r>
  <r>
    <x v="50"/>
  </r>
  <r>
    <x v="235"/>
  </r>
  <r>
    <x v="50"/>
  </r>
  <r>
    <x v="33"/>
  </r>
  <r>
    <x v="125"/>
  </r>
  <r>
    <x v="178"/>
  </r>
  <r>
    <x v="67"/>
  </r>
  <r>
    <x v="38"/>
  </r>
  <r>
    <x v="29"/>
  </r>
  <r>
    <x v="57"/>
  </r>
  <r>
    <x v="59"/>
  </r>
  <r>
    <x v="236"/>
  </r>
  <r>
    <x v="52"/>
  </r>
  <r>
    <x v="94"/>
  </r>
  <r>
    <x v="237"/>
  </r>
  <r>
    <x v="238"/>
  </r>
  <r>
    <x v="144"/>
  </r>
  <r>
    <x v="239"/>
  </r>
  <r>
    <x v="40"/>
  </r>
  <r>
    <x v="124"/>
  </r>
  <r>
    <x v="38"/>
  </r>
  <r>
    <x v="139"/>
  </r>
  <r>
    <x v="117"/>
  </r>
  <r>
    <x v="79"/>
  </r>
  <r>
    <x v="6"/>
  </r>
  <r>
    <x v="21"/>
  </r>
  <r>
    <x v="240"/>
  </r>
  <r>
    <x v="211"/>
  </r>
  <r>
    <x v="241"/>
  </r>
  <r>
    <x v="13"/>
  </r>
  <r>
    <x v="62"/>
  </r>
  <r>
    <x v="242"/>
  </r>
  <r>
    <x v="29"/>
  </r>
  <r>
    <x v="243"/>
  </r>
  <r>
    <x v="224"/>
  </r>
  <r>
    <x v="100"/>
  </r>
  <r>
    <x v="66"/>
  </r>
  <r>
    <x v="184"/>
  </r>
  <r>
    <x v="80"/>
  </r>
  <r>
    <x v="79"/>
  </r>
  <r>
    <x v="28"/>
  </r>
  <r>
    <x v="235"/>
  </r>
  <r>
    <x v="39"/>
  </r>
  <r>
    <x v="244"/>
  </r>
  <r>
    <x v="234"/>
  </r>
  <r>
    <x v="68"/>
  </r>
  <r>
    <x v="27"/>
  </r>
  <r>
    <x v="171"/>
  </r>
  <r>
    <x v="73"/>
  </r>
  <r>
    <x v="93"/>
  </r>
  <r>
    <x v="10"/>
  </r>
  <r>
    <x v="205"/>
  </r>
  <r>
    <x v="45"/>
  </r>
  <r>
    <x v="21"/>
  </r>
  <r>
    <x v="242"/>
  </r>
  <r>
    <x v="163"/>
  </r>
  <r>
    <x v="30"/>
  </r>
  <r>
    <x v="20"/>
  </r>
  <r>
    <x v="75"/>
  </r>
  <r>
    <x v="180"/>
  </r>
  <r>
    <x v="113"/>
  </r>
  <r>
    <x v="185"/>
  </r>
  <r>
    <x v="165"/>
  </r>
  <r>
    <x v="50"/>
  </r>
  <r>
    <x v="50"/>
  </r>
  <r>
    <x v="221"/>
  </r>
  <r>
    <x v="19"/>
  </r>
  <r>
    <x v="26"/>
  </r>
  <r>
    <x v="10"/>
  </r>
  <r>
    <x v="161"/>
  </r>
  <r>
    <x v="6"/>
  </r>
  <r>
    <x v="6"/>
  </r>
  <r>
    <x v="19"/>
  </r>
  <r>
    <x v="202"/>
  </r>
  <r>
    <x v="53"/>
  </r>
  <r>
    <x v="43"/>
  </r>
  <r>
    <x v="70"/>
  </r>
  <r>
    <x v="23"/>
  </r>
  <r>
    <x v="202"/>
  </r>
  <r>
    <x v="101"/>
  </r>
  <r>
    <x v="125"/>
  </r>
  <r>
    <x v="109"/>
  </r>
  <r>
    <x v="70"/>
  </r>
  <r>
    <x v="131"/>
  </r>
  <r>
    <x v="159"/>
  </r>
  <r>
    <x v="39"/>
  </r>
  <r>
    <x v="192"/>
  </r>
  <r>
    <x v="82"/>
  </r>
  <r>
    <x v="78"/>
  </r>
  <r>
    <x v="87"/>
  </r>
  <r>
    <x v="197"/>
  </r>
  <r>
    <x v="161"/>
  </r>
  <r>
    <x v="112"/>
  </r>
  <r>
    <x v="211"/>
  </r>
  <r>
    <x v="193"/>
  </r>
  <r>
    <x v="168"/>
  </r>
  <r>
    <x v="15"/>
  </r>
  <r>
    <x v="109"/>
  </r>
  <r>
    <x v="245"/>
  </r>
  <r>
    <x v="60"/>
  </r>
  <r>
    <x v="175"/>
  </r>
  <r>
    <x v="48"/>
  </r>
  <r>
    <x v="91"/>
  </r>
  <r>
    <x v="67"/>
  </r>
  <r>
    <x v="114"/>
  </r>
  <r>
    <x v="122"/>
  </r>
  <r>
    <x v="142"/>
  </r>
  <r>
    <x v="53"/>
  </r>
  <r>
    <x v="21"/>
  </r>
  <r>
    <x v="14"/>
  </r>
  <r>
    <x v="117"/>
  </r>
  <r>
    <x v="46"/>
  </r>
  <r>
    <x v="68"/>
  </r>
  <r>
    <x v="49"/>
  </r>
  <r>
    <x v="209"/>
  </r>
  <r>
    <x v="246"/>
  </r>
  <r>
    <x v="29"/>
  </r>
  <r>
    <x v="247"/>
  </r>
  <r>
    <x v="0"/>
  </r>
  <r>
    <x v="8"/>
  </r>
  <r>
    <x v="210"/>
  </r>
  <r>
    <x v="61"/>
  </r>
  <r>
    <x v="142"/>
  </r>
  <r>
    <x v="76"/>
  </r>
  <r>
    <x v="11"/>
  </r>
  <r>
    <x v="152"/>
  </r>
  <r>
    <x v="33"/>
  </r>
  <r>
    <x v="144"/>
  </r>
  <r>
    <x v="23"/>
  </r>
  <r>
    <x v="211"/>
  </r>
  <r>
    <x v="211"/>
  </r>
  <r>
    <x v="152"/>
  </r>
  <r>
    <x v="22"/>
  </r>
  <r>
    <x v="87"/>
  </r>
  <r>
    <x v="125"/>
  </r>
  <r>
    <x v="204"/>
  </r>
  <r>
    <x v="80"/>
  </r>
  <r>
    <x v="80"/>
  </r>
  <r>
    <x v="208"/>
  </r>
  <r>
    <x v="104"/>
  </r>
  <r>
    <x v="211"/>
  </r>
  <r>
    <x v="48"/>
  </r>
  <r>
    <x v="194"/>
  </r>
  <r>
    <x v="68"/>
  </r>
  <r>
    <x v="120"/>
  </r>
  <r>
    <x v="248"/>
  </r>
  <r>
    <x v="84"/>
  </r>
  <r>
    <x v="50"/>
  </r>
  <r>
    <x v="231"/>
  </r>
  <r>
    <x v="46"/>
  </r>
  <r>
    <x v="70"/>
  </r>
  <r>
    <x v="17"/>
  </r>
  <r>
    <x v="95"/>
  </r>
  <r>
    <x v="45"/>
  </r>
  <r>
    <x v="122"/>
  </r>
  <r>
    <x v="249"/>
  </r>
  <r>
    <x v="14"/>
  </r>
  <r>
    <x v="192"/>
  </r>
  <r>
    <x v="56"/>
  </r>
  <r>
    <x v="216"/>
  </r>
  <r>
    <x v="65"/>
  </r>
  <r>
    <x v="250"/>
  </r>
  <r>
    <x v="130"/>
  </r>
  <r>
    <x v="74"/>
  </r>
  <r>
    <x v="251"/>
  </r>
  <r>
    <x v="252"/>
  </r>
  <r>
    <x v="253"/>
  </r>
  <r>
    <x v="254"/>
  </r>
  <r>
    <x v="134"/>
  </r>
  <r>
    <x v="14"/>
  </r>
  <r>
    <x v="40"/>
  </r>
  <r>
    <x v="191"/>
  </r>
  <r>
    <x v="198"/>
  </r>
  <r>
    <x v="109"/>
  </r>
  <r>
    <x v="78"/>
  </r>
  <r>
    <x v="255"/>
  </r>
  <r>
    <x v="13"/>
  </r>
  <r>
    <x v="224"/>
  </r>
  <r>
    <x v="62"/>
  </r>
  <r>
    <x v="65"/>
  </r>
  <r>
    <x v="150"/>
  </r>
  <r>
    <x v="6"/>
  </r>
  <r>
    <x v="256"/>
  </r>
  <r>
    <x v="235"/>
  </r>
  <r>
    <x v="257"/>
  </r>
  <r>
    <x v="137"/>
  </r>
  <r>
    <x v="42"/>
  </r>
  <r>
    <x v="146"/>
  </r>
  <r>
    <x v="146"/>
  </r>
  <r>
    <x v="122"/>
  </r>
  <r>
    <x v="0"/>
  </r>
  <r>
    <x v="11"/>
  </r>
  <r>
    <x v="104"/>
  </r>
  <r>
    <x v="67"/>
  </r>
  <r>
    <x v="217"/>
  </r>
  <r>
    <x v="258"/>
  </r>
  <r>
    <x v="173"/>
  </r>
  <r>
    <x v="71"/>
  </r>
  <r>
    <x v="87"/>
  </r>
  <r>
    <x v="88"/>
  </r>
  <r>
    <x v="108"/>
  </r>
  <r>
    <x v="259"/>
  </r>
  <r>
    <x v="29"/>
  </r>
  <r>
    <x v="208"/>
  </r>
  <r>
    <x v="14"/>
  </r>
  <r>
    <x v="132"/>
  </r>
  <r>
    <x v="260"/>
  </r>
  <r>
    <x v="257"/>
  </r>
  <r>
    <x v="10"/>
  </r>
  <r>
    <x v="107"/>
  </r>
  <r>
    <x v="67"/>
  </r>
  <r>
    <x v="261"/>
  </r>
  <r>
    <x v="139"/>
  </r>
  <r>
    <x v="198"/>
  </r>
  <r>
    <x v="39"/>
  </r>
  <r>
    <x v="226"/>
  </r>
  <r>
    <x v="262"/>
  </r>
  <r>
    <x v="263"/>
  </r>
  <r>
    <x v="47"/>
  </r>
  <r>
    <x v="80"/>
  </r>
  <r>
    <x v="23"/>
  </r>
  <r>
    <x v="84"/>
  </r>
  <r>
    <x v="241"/>
  </r>
  <r>
    <x v="93"/>
  </r>
  <r>
    <x v="259"/>
  </r>
  <r>
    <x v="26"/>
  </r>
  <r>
    <x v="23"/>
  </r>
  <r>
    <x v="177"/>
  </r>
  <r>
    <x v="148"/>
  </r>
  <r>
    <x v="117"/>
  </r>
  <r>
    <x v="80"/>
  </r>
  <r>
    <x v="264"/>
  </r>
  <r>
    <x v="204"/>
  </r>
  <r>
    <x v="50"/>
  </r>
  <r>
    <x v="8"/>
  </r>
  <r>
    <x v="144"/>
  </r>
  <r>
    <x v="177"/>
  </r>
  <r>
    <x v="179"/>
  </r>
  <r>
    <x v="250"/>
  </r>
  <r>
    <x v="22"/>
  </r>
  <r>
    <x v="210"/>
  </r>
  <r>
    <x v="31"/>
  </r>
  <r>
    <x v="53"/>
  </r>
  <r>
    <x v="81"/>
  </r>
  <r>
    <x v="80"/>
  </r>
  <r>
    <x v="189"/>
  </r>
  <r>
    <x v="219"/>
  </r>
  <r>
    <x v="98"/>
  </r>
  <r>
    <x v="0"/>
  </r>
  <r>
    <x v="4"/>
  </r>
  <r>
    <x v="99"/>
  </r>
  <r>
    <x v="264"/>
  </r>
  <r>
    <x v="130"/>
  </r>
  <r>
    <x v="15"/>
  </r>
  <r>
    <x v="34"/>
  </r>
  <r>
    <x v="46"/>
  </r>
  <r>
    <x v="81"/>
  </r>
  <r>
    <x v="17"/>
  </r>
  <r>
    <x v="85"/>
  </r>
  <r>
    <x v="137"/>
  </r>
  <r>
    <x v="234"/>
  </r>
  <r>
    <x v="104"/>
  </r>
  <r>
    <x v="74"/>
  </r>
  <r>
    <x v="74"/>
  </r>
  <r>
    <x v="35"/>
  </r>
  <r>
    <x v="185"/>
  </r>
  <r>
    <x v="40"/>
  </r>
  <r>
    <x v="163"/>
  </r>
  <r>
    <x v="144"/>
  </r>
  <r>
    <x v="130"/>
  </r>
  <r>
    <x v="237"/>
  </r>
  <r>
    <x v="125"/>
  </r>
  <r>
    <x v="208"/>
  </r>
  <r>
    <x v="82"/>
  </r>
  <r>
    <x v="265"/>
  </r>
  <r>
    <x v="122"/>
  </r>
  <r>
    <x v="170"/>
  </r>
  <r>
    <x v="88"/>
  </r>
  <r>
    <x v="20"/>
  </r>
  <r>
    <x v="266"/>
  </r>
  <r>
    <x v="240"/>
  </r>
  <r>
    <x v="4"/>
  </r>
  <r>
    <x v="1"/>
  </r>
  <r>
    <x v="168"/>
  </r>
  <r>
    <x v="40"/>
  </r>
  <r>
    <x v="214"/>
  </r>
  <r>
    <x v="35"/>
  </r>
  <r>
    <x v="172"/>
  </r>
  <r>
    <x v="74"/>
  </r>
  <r>
    <x v="140"/>
  </r>
  <r>
    <x v="46"/>
  </r>
  <r>
    <x v="4"/>
  </r>
  <r>
    <x v="170"/>
  </r>
  <r>
    <x v="76"/>
  </r>
  <r>
    <x v="267"/>
  </r>
  <r>
    <x v="169"/>
  </r>
  <r>
    <x v="90"/>
  </r>
  <r>
    <x v="29"/>
  </r>
  <r>
    <x v="13"/>
  </r>
  <r>
    <x v="208"/>
  </r>
  <r>
    <x v="102"/>
  </r>
  <r>
    <x v="197"/>
  </r>
  <r>
    <x v="48"/>
  </r>
  <r>
    <x v="3"/>
  </r>
  <r>
    <x v="30"/>
  </r>
  <r>
    <x v="38"/>
  </r>
  <r>
    <x v="146"/>
  </r>
  <r>
    <x v="71"/>
  </r>
  <r>
    <x v="16"/>
  </r>
  <r>
    <x v="87"/>
  </r>
  <r>
    <x v="245"/>
  </r>
  <r>
    <x v="84"/>
  </r>
  <r>
    <x v="114"/>
  </r>
  <r>
    <x v="180"/>
  </r>
  <r>
    <x v="50"/>
  </r>
  <r>
    <x v="29"/>
  </r>
  <r>
    <x v="107"/>
  </r>
  <r>
    <x v="202"/>
  </r>
  <r>
    <x v="163"/>
  </r>
  <r>
    <x v="268"/>
  </r>
  <r>
    <x v="117"/>
  </r>
  <r>
    <x v="99"/>
  </r>
  <r>
    <x v="142"/>
  </r>
  <r>
    <x v="216"/>
  </r>
  <r>
    <x v="269"/>
  </r>
  <r>
    <x v="270"/>
  </r>
  <r>
    <x v="192"/>
  </r>
  <r>
    <x v="224"/>
  </r>
  <r>
    <x v="14"/>
  </r>
  <r>
    <x v="49"/>
  </r>
  <r>
    <x v="107"/>
  </r>
  <r>
    <x v="119"/>
  </r>
  <r>
    <x v="91"/>
  </r>
  <r>
    <x v="99"/>
  </r>
  <r>
    <x v="52"/>
  </r>
  <r>
    <x v="61"/>
  </r>
  <r>
    <x v="66"/>
  </r>
  <r>
    <x v="224"/>
  </r>
  <r>
    <x v="0"/>
  </r>
  <r>
    <x v="271"/>
  </r>
  <r>
    <x v="113"/>
  </r>
  <r>
    <x v="113"/>
  </r>
  <r>
    <x v="132"/>
  </r>
  <r>
    <x v="249"/>
  </r>
  <r>
    <x v="10"/>
  </r>
  <r>
    <x v="71"/>
  </r>
  <r>
    <x v="87"/>
  </r>
  <r>
    <x v="272"/>
  </r>
  <r>
    <x v="87"/>
  </r>
  <r>
    <x v="175"/>
  </r>
  <r>
    <x v="144"/>
  </r>
  <r>
    <x v="89"/>
  </r>
  <r>
    <x v="33"/>
  </r>
  <r>
    <x v="221"/>
  </r>
  <r>
    <x v="142"/>
  </r>
  <r>
    <x v="76"/>
  </r>
  <r>
    <x v="45"/>
  </r>
  <r>
    <x v="38"/>
  </r>
  <r>
    <x v="165"/>
  </r>
  <r>
    <x v="20"/>
  </r>
  <r>
    <x v="179"/>
  </r>
  <r>
    <x v="9"/>
  </r>
  <r>
    <x v="97"/>
  </r>
  <r>
    <x v="134"/>
  </r>
  <r>
    <x v="163"/>
  </r>
  <r>
    <x v="2"/>
  </r>
  <r>
    <x v="211"/>
  </r>
  <r>
    <x v="109"/>
  </r>
  <r>
    <x v="211"/>
  </r>
  <r>
    <x v="218"/>
  </r>
  <r>
    <x v="114"/>
  </r>
  <r>
    <x v="0"/>
  </r>
  <r>
    <x v="11"/>
  </r>
  <r>
    <x v="20"/>
  </r>
  <r>
    <x v="142"/>
  </r>
  <r>
    <x v="161"/>
  </r>
  <r>
    <x v="225"/>
  </r>
  <r>
    <x v="180"/>
  </r>
  <r>
    <x v="273"/>
  </r>
  <r>
    <x v="52"/>
  </r>
  <r>
    <x v="84"/>
  </r>
  <r>
    <x v="48"/>
  </r>
  <r>
    <x v="199"/>
  </r>
  <r>
    <x v="25"/>
  </r>
  <r>
    <x v="59"/>
  </r>
  <r>
    <x v="125"/>
  </r>
  <r>
    <x v="35"/>
  </r>
  <r>
    <x v="23"/>
  </r>
  <r>
    <x v="133"/>
  </r>
  <r>
    <x v="157"/>
  </r>
  <r>
    <x v="225"/>
  </r>
  <r>
    <x v="135"/>
  </r>
  <r>
    <x v="96"/>
  </r>
  <r>
    <x v="138"/>
  </r>
  <r>
    <x v="146"/>
  </r>
  <r>
    <x v="203"/>
  </r>
  <r>
    <x v="203"/>
  </r>
  <r>
    <x v="217"/>
  </r>
  <r>
    <x v="8"/>
  </r>
  <r>
    <x v="270"/>
  </r>
  <r>
    <x v="75"/>
  </r>
  <r>
    <x v="227"/>
  </r>
  <r>
    <x v="225"/>
  </r>
  <r>
    <x v="11"/>
  </r>
  <r>
    <x v="84"/>
  </r>
  <r>
    <x v="59"/>
  </r>
  <r>
    <x v="115"/>
  </r>
  <r>
    <x v="215"/>
  </r>
  <r>
    <x v="148"/>
  </r>
  <r>
    <x v="184"/>
  </r>
  <r>
    <x v="60"/>
  </r>
  <r>
    <x v="217"/>
  </r>
  <r>
    <x v="261"/>
  </r>
  <r>
    <x v="76"/>
  </r>
  <r>
    <x v="261"/>
  </r>
  <r>
    <x v="170"/>
  </r>
  <r>
    <x v="179"/>
  </r>
  <r>
    <x v="144"/>
  </r>
  <r>
    <x v="109"/>
  </r>
  <r>
    <x v="232"/>
  </r>
  <r>
    <x v="257"/>
  </r>
  <r>
    <x v="122"/>
  </r>
  <r>
    <x v="8"/>
  </r>
  <r>
    <x v="151"/>
  </r>
  <r>
    <x v="138"/>
  </r>
  <r>
    <x v="40"/>
  </r>
  <r>
    <x v="8"/>
  </r>
  <r>
    <x v="84"/>
  </r>
  <r>
    <x v="89"/>
  </r>
  <r>
    <x v="115"/>
  </r>
  <r>
    <x v="171"/>
  </r>
  <r>
    <x v="170"/>
  </r>
  <r>
    <x v="42"/>
  </r>
  <r>
    <x v="211"/>
  </r>
  <r>
    <x v="191"/>
  </r>
  <r>
    <x v="120"/>
  </r>
  <r>
    <x v="115"/>
  </r>
  <r>
    <x v="142"/>
  </r>
  <r>
    <x v="195"/>
  </r>
  <r>
    <x v="144"/>
  </r>
  <r>
    <x v="178"/>
  </r>
  <r>
    <x v="143"/>
  </r>
  <r>
    <x v="93"/>
  </r>
  <r>
    <x v="192"/>
  </r>
  <r>
    <x v="23"/>
  </r>
  <r>
    <x v="89"/>
  </r>
  <r>
    <x v="125"/>
  </r>
  <r>
    <x v="151"/>
  </r>
  <r>
    <x v="125"/>
  </r>
  <r>
    <x v="114"/>
  </r>
  <r>
    <x v="67"/>
  </r>
  <r>
    <x v="154"/>
  </r>
  <r>
    <x v="120"/>
  </r>
  <r>
    <x v="65"/>
  </r>
  <r>
    <x v="33"/>
  </r>
  <r>
    <x v="36"/>
  </r>
  <r>
    <x v="54"/>
  </r>
  <r>
    <x v="185"/>
  </r>
  <r>
    <x v="97"/>
  </r>
  <r>
    <x v="10"/>
  </r>
  <r>
    <x v="274"/>
  </r>
  <r>
    <x v="79"/>
  </r>
  <r>
    <x v="80"/>
  </r>
  <r>
    <x v="47"/>
  </r>
  <r>
    <x v="119"/>
  </r>
  <r>
    <x v="88"/>
  </r>
  <r>
    <x v="176"/>
  </r>
  <r>
    <x v="231"/>
  </r>
  <r>
    <x v="67"/>
  </r>
  <r>
    <x v="2"/>
  </r>
  <r>
    <x v="165"/>
  </r>
  <r>
    <x v="275"/>
  </r>
  <r>
    <x v="26"/>
  </r>
  <r>
    <x v="99"/>
  </r>
  <r>
    <x v="8"/>
  </r>
  <r>
    <x v="189"/>
  </r>
  <r>
    <x v="59"/>
  </r>
  <r>
    <x v="181"/>
  </r>
  <r>
    <x v="179"/>
  </r>
  <r>
    <x v="146"/>
  </r>
  <r>
    <x v="213"/>
  </r>
  <r>
    <x v="235"/>
  </r>
  <r>
    <x v="62"/>
  </r>
  <r>
    <x v="62"/>
  </r>
  <r>
    <x v="10"/>
  </r>
  <r>
    <x v="27"/>
  </r>
  <r>
    <x v="93"/>
  </r>
  <r>
    <x v="87"/>
  </r>
  <r>
    <x v="275"/>
  </r>
  <r>
    <x v="226"/>
  </r>
  <r>
    <x v="130"/>
  </r>
  <r>
    <x v="180"/>
  </r>
  <r>
    <x v="125"/>
  </r>
  <r>
    <x v="171"/>
  </r>
  <r>
    <x v="276"/>
  </r>
  <r>
    <x v="179"/>
  </r>
  <r>
    <x v="142"/>
  </r>
  <r>
    <x v="115"/>
  </r>
  <r>
    <x v="198"/>
  </r>
  <r>
    <x v="194"/>
  </r>
  <r>
    <x v="50"/>
  </r>
  <r>
    <x v="67"/>
  </r>
  <r>
    <x v="102"/>
  </r>
  <r>
    <x v="9"/>
  </r>
  <r>
    <x v="12"/>
  </r>
  <r>
    <x v="114"/>
  </r>
  <r>
    <x v="211"/>
  </r>
  <r>
    <x v="231"/>
  </r>
  <r>
    <x v="126"/>
  </r>
  <r>
    <x v="99"/>
  </r>
  <r>
    <x v="108"/>
  </r>
  <r>
    <x v="31"/>
  </r>
  <r>
    <x v="277"/>
  </r>
  <r>
    <x v="30"/>
  </r>
  <r>
    <x v="12"/>
  </r>
  <r>
    <x v="145"/>
  </r>
  <r>
    <x v="192"/>
  </r>
  <r>
    <x v="52"/>
  </r>
  <r>
    <x v="214"/>
  </r>
  <r>
    <x v="13"/>
  </r>
  <r>
    <x v="89"/>
  </r>
  <r>
    <x v="144"/>
  </r>
  <r>
    <x v="43"/>
  </r>
  <r>
    <x v="50"/>
  </r>
  <r>
    <x v="259"/>
  </r>
  <r>
    <x v="40"/>
  </r>
  <r>
    <x v="73"/>
  </r>
  <r>
    <x v="195"/>
  </r>
  <r>
    <x v="109"/>
  </r>
  <r>
    <x v="271"/>
  </r>
  <r>
    <x v="91"/>
  </r>
  <r>
    <x v="216"/>
  </r>
  <r>
    <x v="19"/>
  </r>
  <r>
    <x v="51"/>
  </r>
  <r>
    <x v="152"/>
  </r>
  <r>
    <x v="141"/>
  </r>
  <r>
    <x v="53"/>
  </r>
  <r>
    <x v="180"/>
  </r>
  <r>
    <x v="77"/>
  </r>
  <r>
    <x v="86"/>
  </r>
  <r>
    <x v="87"/>
  </r>
  <r>
    <x v="115"/>
  </r>
  <r>
    <x v="22"/>
  </r>
  <r>
    <x v="195"/>
  </r>
  <r>
    <x v="169"/>
  </r>
  <r>
    <x v="185"/>
  </r>
  <r>
    <x v="111"/>
  </r>
  <r>
    <x v="65"/>
  </r>
  <r>
    <x v="11"/>
  </r>
  <r>
    <x v="90"/>
  </r>
  <r>
    <x v="64"/>
  </r>
  <r>
    <x v="163"/>
  </r>
  <r>
    <x v="87"/>
  </r>
  <r>
    <x v="90"/>
  </r>
  <r>
    <x v="15"/>
  </r>
  <r>
    <x v="62"/>
  </r>
  <r>
    <x v="157"/>
  </r>
  <r>
    <x v="3"/>
  </r>
  <r>
    <x v="135"/>
  </r>
  <r>
    <x v="110"/>
  </r>
  <r>
    <x v="72"/>
  </r>
  <r>
    <x v="278"/>
  </r>
  <r>
    <x v="80"/>
  </r>
  <r>
    <x v="221"/>
  </r>
  <r>
    <x v="43"/>
  </r>
  <r>
    <x v="118"/>
  </r>
  <r>
    <x v="115"/>
  </r>
  <r>
    <x v="119"/>
  </r>
  <r>
    <x v="117"/>
  </r>
  <r>
    <x v="26"/>
  </r>
  <r>
    <x v="175"/>
  </r>
  <r>
    <x v="17"/>
  </r>
  <r>
    <x v="175"/>
  </r>
  <r>
    <x v="79"/>
  </r>
  <r>
    <x v="39"/>
  </r>
  <r>
    <x v="77"/>
  </r>
  <r>
    <x v="259"/>
  </r>
  <r>
    <x v="90"/>
  </r>
  <r>
    <x v="113"/>
  </r>
  <r>
    <x v="53"/>
  </r>
  <r>
    <x v="202"/>
  </r>
  <r>
    <x v="144"/>
  </r>
  <r>
    <x v="65"/>
  </r>
  <r>
    <x v="146"/>
  </r>
  <r>
    <x v="109"/>
  </r>
  <r>
    <x v="279"/>
  </r>
  <r>
    <x v="19"/>
  </r>
  <r>
    <x v="233"/>
  </r>
  <r>
    <x v="225"/>
  </r>
  <r>
    <x v="91"/>
  </r>
  <r>
    <x v="140"/>
  </r>
  <r>
    <x v="170"/>
  </r>
  <r>
    <x v="279"/>
  </r>
  <r>
    <x v="15"/>
  </r>
  <r>
    <x v="156"/>
  </r>
  <r>
    <x v="240"/>
  </r>
  <r>
    <x v="242"/>
  </r>
  <r>
    <x v="242"/>
  </r>
  <r>
    <x v="56"/>
  </r>
  <r>
    <x v="56"/>
  </r>
  <r>
    <x v="225"/>
  </r>
  <r>
    <x v="4"/>
  </r>
  <r>
    <x v="50"/>
  </r>
  <r>
    <x v="170"/>
  </r>
  <r>
    <x v="52"/>
  </r>
  <r>
    <x v="37"/>
  </r>
  <r>
    <x v="178"/>
  </r>
  <r>
    <x v="139"/>
  </r>
  <r>
    <x v="196"/>
  </r>
  <r>
    <x v="90"/>
  </r>
  <r>
    <x v="9"/>
  </r>
  <r>
    <x v="119"/>
  </r>
  <r>
    <x v="4"/>
  </r>
  <r>
    <x v="231"/>
  </r>
  <r>
    <x v="231"/>
  </r>
  <r>
    <x v="250"/>
  </r>
  <r>
    <x v="68"/>
  </r>
  <r>
    <x v="132"/>
  </r>
  <r>
    <x v="170"/>
  </r>
  <r>
    <x v="22"/>
  </r>
  <r>
    <x v="15"/>
  </r>
  <r>
    <x v="221"/>
  </r>
  <r>
    <x v="45"/>
  </r>
  <r>
    <x v="3"/>
  </r>
  <r>
    <x v="280"/>
  </r>
  <r>
    <x v="98"/>
  </r>
  <r>
    <x v="178"/>
  </r>
  <r>
    <x v="180"/>
  </r>
  <r>
    <x v="171"/>
  </r>
  <r>
    <x v="50"/>
  </r>
  <r>
    <x v="139"/>
  </r>
  <r>
    <x v="220"/>
  </r>
  <r>
    <x v="142"/>
  </r>
  <r>
    <x v="71"/>
  </r>
  <r>
    <x v="71"/>
  </r>
  <r>
    <x v="39"/>
  </r>
  <r>
    <x v="251"/>
  </r>
  <r>
    <x v="52"/>
  </r>
  <r>
    <x v="50"/>
  </r>
  <r>
    <x v="74"/>
  </r>
  <r>
    <x v="281"/>
  </r>
  <r>
    <x v="99"/>
  </r>
  <r>
    <x v="30"/>
  </r>
  <r>
    <x v="57"/>
  </r>
  <r>
    <x v="65"/>
  </r>
  <r>
    <x v="23"/>
  </r>
  <r>
    <x v="23"/>
  </r>
  <r>
    <x v="87"/>
  </r>
  <r>
    <x v="189"/>
  </r>
  <r>
    <x v="98"/>
  </r>
  <r>
    <x v="68"/>
  </r>
  <r>
    <x v="115"/>
  </r>
  <r>
    <x v="71"/>
  </r>
  <r>
    <x v="101"/>
  </r>
  <r>
    <x v="101"/>
  </r>
  <r>
    <x v="104"/>
  </r>
  <r>
    <x v="227"/>
  </r>
  <r>
    <x v="19"/>
  </r>
  <r>
    <x v="221"/>
  </r>
  <r>
    <x v="282"/>
  </r>
  <r>
    <x v="203"/>
  </r>
  <r>
    <x v="67"/>
  </r>
  <r>
    <x v="36"/>
  </r>
  <r>
    <x v="67"/>
  </r>
  <r>
    <x v="75"/>
  </r>
  <r>
    <x v="81"/>
  </r>
  <r>
    <x v="68"/>
  </r>
  <r>
    <x v="39"/>
  </r>
  <r>
    <x v="186"/>
  </r>
  <r>
    <x v="15"/>
  </r>
  <r>
    <x v="164"/>
  </r>
  <r>
    <x v="20"/>
  </r>
  <r>
    <x v="283"/>
  </r>
  <r>
    <x v="49"/>
  </r>
  <r>
    <x v="143"/>
  </r>
  <r>
    <x v="12"/>
  </r>
  <r>
    <x v="160"/>
  </r>
  <r>
    <x v="51"/>
  </r>
  <r>
    <x v="4"/>
  </r>
  <r>
    <x v="138"/>
  </r>
  <r>
    <x v="224"/>
  </r>
  <r>
    <x v="142"/>
  </r>
  <r>
    <x v="8"/>
  </r>
  <r>
    <x v="39"/>
  </r>
  <r>
    <x v="100"/>
  </r>
  <r>
    <x v="195"/>
  </r>
  <r>
    <x v="221"/>
  </r>
  <r>
    <x v="157"/>
  </r>
  <r>
    <x v="172"/>
  </r>
  <r>
    <x v="120"/>
  </r>
  <r>
    <x v="184"/>
  </r>
  <r>
    <x v="226"/>
  </r>
  <r>
    <x v="264"/>
  </r>
  <r>
    <x v="69"/>
  </r>
  <r>
    <x v="76"/>
  </r>
  <r>
    <x v="132"/>
  </r>
  <r>
    <x v="71"/>
  </r>
  <r>
    <x v="50"/>
  </r>
  <r>
    <x v="68"/>
  </r>
  <r>
    <x v="177"/>
  </r>
  <r>
    <x v="60"/>
  </r>
  <r>
    <x v="67"/>
  </r>
  <r>
    <x v="127"/>
  </r>
  <r>
    <x v="30"/>
  </r>
  <r>
    <x v="117"/>
  </r>
  <r>
    <x v="284"/>
  </r>
  <r>
    <x v="285"/>
  </r>
  <r>
    <x v="73"/>
  </r>
  <r>
    <x v="68"/>
  </r>
  <r>
    <x v="178"/>
  </r>
  <r>
    <x v="249"/>
  </r>
  <r>
    <x v="249"/>
  </r>
  <r>
    <x v="152"/>
  </r>
  <r>
    <x v="67"/>
  </r>
  <r>
    <x v="144"/>
  </r>
  <r>
    <x v="286"/>
  </r>
  <r>
    <x v="132"/>
  </r>
  <r>
    <x v="184"/>
  </r>
  <r>
    <x v="71"/>
  </r>
  <r>
    <x v="141"/>
  </r>
  <r>
    <x v="181"/>
  </r>
  <r>
    <x v="132"/>
  </r>
  <r>
    <x v="61"/>
  </r>
  <r>
    <x v="287"/>
  </r>
  <r>
    <x v="76"/>
  </r>
  <r>
    <x v="39"/>
  </r>
  <r>
    <x v="203"/>
  </r>
  <r>
    <x v="203"/>
  </r>
  <r>
    <x v="192"/>
  </r>
  <r>
    <x v="111"/>
  </r>
  <r>
    <x v="211"/>
  </r>
  <r>
    <x v="69"/>
  </r>
  <r>
    <x v="21"/>
  </r>
  <r>
    <x v="107"/>
  </r>
  <r>
    <x v="218"/>
  </r>
  <r>
    <x v="48"/>
  </r>
  <r>
    <x v="59"/>
  </r>
  <r>
    <x v="173"/>
  </r>
  <r>
    <x v="193"/>
  </r>
  <r>
    <x v="288"/>
  </r>
  <r>
    <x v="159"/>
  </r>
  <r>
    <x v="136"/>
  </r>
  <r>
    <x v="30"/>
  </r>
  <r>
    <x v="171"/>
  </r>
  <r>
    <x v="108"/>
  </r>
  <r>
    <x v="202"/>
  </r>
  <r>
    <x v="54"/>
  </r>
  <r>
    <x v="60"/>
  </r>
  <r>
    <x v="51"/>
  </r>
  <r>
    <x v="102"/>
  </r>
  <r>
    <x v="42"/>
  </r>
  <r>
    <x v="118"/>
  </r>
  <r>
    <x v="50"/>
  </r>
  <r>
    <x v="41"/>
  </r>
  <r>
    <x v="22"/>
  </r>
  <r>
    <x v="90"/>
  </r>
  <r>
    <x v="107"/>
  </r>
  <r>
    <x v="85"/>
  </r>
  <r>
    <x v="148"/>
  </r>
  <r>
    <x v="184"/>
  </r>
  <r>
    <x v="43"/>
  </r>
  <r>
    <x v="88"/>
  </r>
  <r>
    <x v="289"/>
  </r>
  <r>
    <x v="250"/>
  </r>
  <r>
    <x v="15"/>
  </r>
  <r>
    <x v="192"/>
  </r>
  <r>
    <x v="38"/>
  </r>
  <r>
    <x v="60"/>
  </r>
  <r>
    <x v="12"/>
  </r>
  <r>
    <x v="157"/>
  </r>
  <r>
    <x v="215"/>
  </r>
  <r>
    <x v="21"/>
  </r>
  <r>
    <x v="130"/>
  </r>
  <r>
    <x v="99"/>
  </r>
  <r>
    <x v="193"/>
  </r>
  <r>
    <x v="227"/>
  </r>
  <r>
    <x v="170"/>
  </r>
  <r>
    <x v="2"/>
  </r>
  <r>
    <x v="30"/>
  </r>
  <r>
    <x v="30"/>
  </r>
  <r>
    <x v="113"/>
  </r>
  <r>
    <x v="48"/>
  </r>
  <r>
    <x v="49"/>
  </r>
  <r>
    <x v="204"/>
  </r>
  <r>
    <x v="130"/>
  </r>
  <r>
    <x v="11"/>
  </r>
  <r>
    <x v="191"/>
  </r>
  <r>
    <x v="45"/>
  </r>
  <r>
    <x v="33"/>
  </r>
  <r>
    <x v="144"/>
  </r>
  <r>
    <x v="24"/>
  </r>
  <r>
    <x v="269"/>
  </r>
  <r>
    <x v="118"/>
  </r>
  <r>
    <x v="139"/>
  </r>
  <r>
    <x v="88"/>
  </r>
  <r>
    <x v="61"/>
  </r>
  <r>
    <x v="290"/>
  </r>
  <r>
    <x v="228"/>
  </r>
  <r>
    <x v="216"/>
  </r>
  <r>
    <x v="275"/>
  </r>
  <r>
    <x v="75"/>
  </r>
  <r>
    <x v="163"/>
  </r>
  <r>
    <x v="7"/>
  </r>
  <r>
    <x v="118"/>
  </r>
  <r>
    <x v="22"/>
  </r>
  <r>
    <x v="183"/>
  </r>
  <r>
    <x v="11"/>
  </r>
  <r>
    <x v="19"/>
  </r>
  <r>
    <x v="88"/>
  </r>
  <r>
    <x v="6"/>
  </r>
  <r>
    <x v="185"/>
  </r>
  <r>
    <x v="211"/>
  </r>
  <r>
    <x v="118"/>
  </r>
  <r>
    <x v="137"/>
  </r>
  <r>
    <x v="192"/>
  </r>
  <r>
    <x v="250"/>
  </r>
  <r>
    <x v="274"/>
  </r>
  <r>
    <x v="82"/>
  </r>
  <r>
    <x v="210"/>
  </r>
  <r>
    <x v="44"/>
  </r>
  <r>
    <x v="87"/>
  </r>
  <r>
    <x v="291"/>
  </r>
  <r>
    <x v="171"/>
  </r>
  <r>
    <x v="208"/>
  </r>
  <r>
    <x v="214"/>
  </r>
  <r>
    <x v="99"/>
  </r>
  <r>
    <x v="42"/>
  </r>
  <r>
    <x v="172"/>
  </r>
  <r>
    <x v="190"/>
  </r>
  <r>
    <x v="131"/>
  </r>
  <r>
    <x v="124"/>
  </r>
  <r>
    <x v="46"/>
  </r>
  <r>
    <x v="151"/>
  </r>
  <r>
    <x v="66"/>
  </r>
  <r>
    <x v="178"/>
  </r>
  <r>
    <x v="115"/>
  </r>
  <r>
    <x v="157"/>
  </r>
  <r>
    <x v="59"/>
  </r>
  <r>
    <x v="57"/>
  </r>
  <r>
    <x v="102"/>
  </r>
  <r>
    <x v="65"/>
  </r>
  <r>
    <x v="93"/>
  </r>
  <r>
    <x v="226"/>
  </r>
  <r>
    <x v="282"/>
  </r>
  <r>
    <x v="90"/>
  </r>
  <r>
    <x v="69"/>
  </r>
  <r>
    <x v="124"/>
  </r>
  <r>
    <x v="137"/>
  </r>
  <r>
    <x v="67"/>
  </r>
  <r>
    <x v="131"/>
  </r>
  <r>
    <x v="113"/>
  </r>
  <r>
    <x v="33"/>
  </r>
  <r>
    <x v="23"/>
  </r>
  <r>
    <x v="34"/>
  </r>
  <r>
    <x v="68"/>
  </r>
  <r>
    <x v="170"/>
  </r>
  <r>
    <x v="240"/>
  </r>
  <r>
    <x v="123"/>
  </r>
  <r>
    <x v="202"/>
  </r>
  <r>
    <x v="292"/>
  </r>
  <r>
    <x v="104"/>
  </r>
  <r>
    <x v="293"/>
  </r>
  <r>
    <x v="80"/>
  </r>
  <r>
    <x v="29"/>
  </r>
  <r>
    <x v="51"/>
  </r>
  <r>
    <x v="110"/>
  </r>
  <r>
    <x v="154"/>
  </r>
  <r>
    <x v="108"/>
  </r>
  <r>
    <x v="155"/>
  </r>
  <r>
    <x v="59"/>
  </r>
  <r>
    <x v="151"/>
  </r>
  <r>
    <x v="6"/>
  </r>
  <r>
    <x v="29"/>
  </r>
  <r>
    <x v="36"/>
  </r>
  <r>
    <x v="154"/>
  </r>
  <r>
    <x v="189"/>
  </r>
  <r>
    <x v="39"/>
  </r>
  <r>
    <x v="39"/>
  </r>
  <r>
    <x v="62"/>
  </r>
  <r>
    <x v="178"/>
  </r>
  <r>
    <x v="104"/>
  </r>
  <r>
    <x v="281"/>
  </r>
  <r>
    <x v="178"/>
  </r>
  <r>
    <x v="1"/>
  </r>
  <r>
    <x v="209"/>
  </r>
  <r>
    <x v="88"/>
  </r>
  <r>
    <x v="8"/>
  </r>
  <r>
    <x v="5"/>
  </r>
  <r>
    <x v="138"/>
  </r>
  <r>
    <x v="151"/>
  </r>
  <r>
    <x v="212"/>
  </r>
  <r>
    <x v="176"/>
  </r>
  <r>
    <x v="124"/>
  </r>
  <r>
    <x v="54"/>
  </r>
  <r>
    <x v="20"/>
  </r>
  <r>
    <x v="57"/>
  </r>
  <r>
    <x v="294"/>
  </r>
  <r>
    <x v="84"/>
  </r>
  <r>
    <x v="170"/>
  </r>
  <r>
    <x v="14"/>
  </r>
  <r>
    <x v="107"/>
  </r>
  <r>
    <x v="202"/>
  </r>
  <r>
    <x v="17"/>
  </r>
  <r>
    <x v="84"/>
  </r>
  <r>
    <x v="30"/>
  </r>
  <r>
    <x v="51"/>
  </r>
  <r>
    <x v="170"/>
  </r>
  <r>
    <x v="179"/>
  </r>
  <r>
    <x v="27"/>
  </r>
  <r>
    <x v="125"/>
  </r>
  <r>
    <x v="208"/>
  </r>
  <r>
    <x v="123"/>
  </r>
  <r>
    <x v="198"/>
  </r>
  <r>
    <x v="203"/>
  </r>
  <r>
    <x v="40"/>
  </r>
  <r>
    <x v="192"/>
  </r>
  <r>
    <x v="44"/>
  </r>
  <r>
    <x v="195"/>
  </r>
  <r>
    <x v="14"/>
  </r>
  <r>
    <x v="76"/>
  </r>
  <r>
    <x v="270"/>
  </r>
  <r>
    <x v="249"/>
  </r>
  <r>
    <x v="179"/>
  </r>
  <r>
    <x v="211"/>
  </r>
  <r>
    <x v="294"/>
  </r>
  <r>
    <x v="26"/>
  </r>
  <r>
    <x v="28"/>
  </r>
  <r>
    <x v="102"/>
  </r>
  <r>
    <x v="19"/>
  </r>
  <r>
    <x v="59"/>
  </r>
  <r>
    <x v="115"/>
  </r>
  <r>
    <x v="114"/>
  </r>
  <r>
    <x v="182"/>
  </r>
  <r>
    <x v="1"/>
  </r>
  <r>
    <x v="84"/>
  </r>
  <r>
    <x v="286"/>
  </r>
  <r>
    <x v="0"/>
  </r>
  <r>
    <x v="233"/>
  </r>
  <r>
    <x v="44"/>
  </r>
  <r>
    <x v="197"/>
  </r>
  <r>
    <x v="208"/>
  </r>
  <r>
    <x v="135"/>
  </r>
  <r>
    <x v="171"/>
  </r>
  <r>
    <x v="196"/>
  </r>
  <r>
    <x v="203"/>
  </r>
  <r>
    <x v="150"/>
  </r>
  <r>
    <x v="67"/>
  </r>
  <r>
    <x v="152"/>
  </r>
  <r>
    <x v="251"/>
  </r>
  <r>
    <x v="84"/>
  </r>
  <r>
    <x v="295"/>
  </r>
  <r>
    <x v="24"/>
  </r>
  <r>
    <x v="163"/>
  </r>
  <r>
    <x v="71"/>
  </r>
  <r>
    <x v="87"/>
  </r>
  <r>
    <x v="20"/>
  </r>
  <r>
    <x v="225"/>
  </r>
  <r>
    <x v="209"/>
  </r>
  <r>
    <x v="296"/>
  </r>
  <r>
    <x v="169"/>
  </r>
  <r>
    <x v="3"/>
  </r>
  <r>
    <x v="41"/>
  </r>
  <r>
    <x v="11"/>
  </r>
  <r>
    <x v="235"/>
  </r>
  <r>
    <x v="269"/>
  </r>
  <r>
    <x v="127"/>
  </r>
  <r>
    <x v="53"/>
  </r>
  <r>
    <x v="127"/>
  </r>
  <r>
    <x v="98"/>
  </r>
  <r>
    <x v="28"/>
  </r>
  <r>
    <x v="6"/>
  </r>
  <r>
    <x v="6"/>
  </r>
  <r>
    <x v="154"/>
  </r>
  <r>
    <x v="193"/>
  </r>
  <r>
    <x v="36"/>
  </r>
  <r>
    <x v="127"/>
  </r>
  <r>
    <x v="78"/>
  </r>
  <r>
    <x v="179"/>
  </r>
  <r>
    <x v="99"/>
  </r>
  <r>
    <x v="93"/>
  </r>
  <r>
    <x v="22"/>
  </r>
  <r>
    <x v="80"/>
  </r>
  <r>
    <x v="225"/>
  </r>
  <r>
    <x v="80"/>
  </r>
  <r>
    <x v="109"/>
  </r>
  <r>
    <x v="240"/>
  </r>
  <r>
    <x v="102"/>
  </r>
  <r>
    <x v="22"/>
  </r>
  <r>
    <x v="168"/>
  </r>
  <r>
    <x v="24"/>
  </r>
  <r>
    <x v="9"/>
  </r>
  <r>
    <x v="14"/>
  </r>
  <r>
    <x v="14"/>
  </r>
  <r>
    <x v="146"/>
  </r>
  <r>
    <x v="43"/>
  </r>
  <r>
    <x v="282"/>
  </r>
  <r>
    <x v="204"/>
  </r>
  <r>
    <x v="160"/>
  </r>
  <r>
    <x v="142"/>
  </r>
  <r>
    <x v="143"/>
  </r>
  <r>
    <x v="101"/>
  </r>
  <r>
    <x v="253"/>
  </r>
  <r>
    <x v="110"/>
  </r>
  <r>
    <x v="20"/>
  </r>
  <r>
    <x v="49"/>
  </r>
  <r>
    <x v="4"/>
  </r>
  <r>
    <x v="23"/>
  </r>
  <r>
    <x v="59"/>
  </r>
  <r>
    <x v="62"/>
  </r>
  <r>
    <x v="270"/>
  </r>
  <r>
    <x v="102"/>
  </r>
  <r>
    <x v="107"/>
  </r>
  <r>
    <x v="211"/>
  </r>
  <r>
    <x v="145"/>
  </r>
  <r>
    <x v="104"/>
  </r>
  <r>
    <x v="91"/>
  </r>
  <r>
    <x v="179"/>
  </r>
  <r>
    <x v="13"/>
  </r>
  <r>
    <x v="142"/>
  </r>
  <r>
    <x v="74"/>
  </r>
  <r>
    <x v="76"/>
  </r>
  <r>
    <x v="130"/>
  </r>
  <r>
    <x v="135"/>
  </r>
  <r>
    <x v="17"/>
  </r>
  <r>
    <x v="198"/>
  </r>
  <r>
    <x v="74"/>
  </r>
  <r>
    <x v="93"/>
  </r>
  <r>
    <x v="52"/>
  </r>
  <r>
    <x v="208"/>
  </r>
  <r>
    <x v="204"/>
  </r>
  <r>
    <x v="21"/>
  </r>
  <r>
    <x v="22"/>
  </r>
  <r>
    <x v="4"/>
  </r>
  <r>
    <x v="21"/>
  </r>
  <r>
    <x v="9"/>
  </r>
  <r>
    <x v="219"/>
  </r>
  <r>
    <x v="108"/>
  </r>
  <r>
    <x v="18"/>
  </r>
  <r>
    <x v="165"/>
  </r>
  <r>
    <x v="73"/>
  </r>
  <r>
    <x v="111"/>
  </r>
  <r>
    <x v="161"/>
  </r>
  <r>
    <x v="259"/>
  </r>
  <r>
    <x v="1"/>
  </r>
  <r>
    <x v="57"/>
  </r>
  <r>
    <x v="26"/>
  </r>
  <r>
    <x v="9"/>
  </r>
  <r>
    <x v="179"/>
  </r>
  <r>
    <x v="179"/>
  </r>
  <r>
    <x v="186"/>
  </r>
  <r>
    <x v="203"/>
  </r>
  <r>
    <x v="141"/>
  </r>
  <r>
    <x v="124"/>
  </r>
  <r>
    <x v="31"/>
  </r>
  <r>
    <x v="77"/>
  </r>
  <r>
    <x v="127"/>
  </r>
  <r>
    <x v="62"/>
  </r>
  <r>
    <x v="216"/>
  </r>
  <r>
    <x v="178"/>
  </r>
  <r>
    <x v="53"/>
  </r>
  <r>
    <x v="10"/>
  </r>
  <r>
    <x v="240"/>
  </r>
  <r>
    <x v="110"/>
  </r>
  <r>
    <x v="110"/>
  </r>
  <r>
    <x v="157"/>
  </r>
  <r>
    <x v="120"/>
  </r>
  <r>
    <x v="140"/>
  </r>
  <r>
    <x v="221"/>
  </r>
  <r>
    <x v="50"/>
  </r>
  <r>
    <x v="211"/>
  </r>
  <r>
    <x v="38"/>
  </r>
  <r>
    <x v="93"/>
  </r>
  <r>
    <x v="109"/>
  </r>
  <r>
    <x v="192"/>
  </r>
  <r>
    <x v="90"/>
  </r>
  <r>
    <x v="3"/>
  </r>
  <r>
    <x v="84"/>
  </r>
  <r>
    <x v="91"/>
  </r>
  <r>
    <x v="52"/>
  </r>
  <r>
    <x v="52"/>
  </r>
  <r>
    <x v="271"/>
  </r>
  <r>
    <x v="56"/>
  </r>
  <r>
    <x v="50"/>
  </r>
  <r>
    <x v="172"/>
  </r>
  <r>
    <x v="77"/>
  </r>
  <r>
    <x v="161"/>
  </r>
  <r>
    <x v="99"/>
  </r>
  <r>
    <x v="225"/>
  </r>
  <r>
    <x v="225"/>
  </r>
  <r>
    <x v="47"/>
  </r>
  <r>
    <x v="200"/>
  </r>
  <r>
    <x v="233"/>
  </r>
  <r>
    <x v="3"/>
  </r>
  <r>
    <x v="116"/>
  </r>
  <r>
    <x v="119"/>
  </r>
  <r>
    <x v="33"/>
  </r>
  <r>
    <x v="57"/>
  </r>
  <r>
    <x v="191"/>
  </r>
  <r>
    <x v="178"/>
  </r>
  <r>
    <x v="34"/>
  </r>
  <r>
    <x v="195"/>
  </r>
  <r>
    <x v="88"/>
  </r>
  <r>
    <x v="297"/>
  </r>
  <r>
    <x v="180"/>
  </r>
  <r>
    <x v="114"/>
  </r>
  <r>
    <x v="24"/>
  </r>
  <r>
    <x v="298"/>
  </r>
  <r>
    <x v="104"/>
  </r>
  <r>
    <x v="156"/>
  </r>
  <r>
    <x v="8"/>
  </r>
  <r>
    <x v="100"/>
  </r>
  <r>
    <x v="69"/>
  </r>
  <r>
    <x v="15"/>
  </r>
  <r>
    <x v="10"/>
  </r>
  <r>
    <x v="139"/>
  </r>
  <r>
    <x v="58"/>
  </r>
  <r>
    <x v="120"/>
  </r>
  <r>
    <x v="127"/>
  </r>
  <r>
    <x v="282"/>
  </r>
  <r>
    <x v="26"/>
  </r>
  <r>
    <x v="78"/>
  </r>
  <r>
    <x v="17"/>
  </r>
  <r>
    <x v="78"/>
  </r>
  <r>
    <x v="78"/>
  </r>
  <r>
    <x v="150"/>
  </r>
  <r>
    <x v="26"/>
  </r>
  <r>
    <x v="257"/>
  </r>
  <r>
    <x v="10"/>
  </r>
  <r>
    <x v="299"/>
  </r>
  <r>
    <x v="75"/>
  </r>
  <r>
    <x v="87"/>
  </r>
  <r>
    <x v="150"/>
  </r>
  <r>
    <x v="47"/>
  </r>
  <r>
    <x v="189"/>
  </r>
  <r>
    <x v="139"/>
  </r>
  <r>
    <x v="56"/>
  </r>
  <r>
    <x v="78"/>
  </r>
  <r>
    <x v="152"/>
  </r>
  <r>
    <x v="91"/>
  </r>
  <r>
    <x v="14"/>
  </r>
  <r>
    <x v="10"/>
  </r>
  <r>
    <x v="52"/>
  </r>
  <r>
    <x v="143"/>
  </r>
  <r>
    <x v="77"/>
  </r>
  <r>
    <x v="146"/>
  </r>
  <r>
    <x v="216"/>
  </r>
  <r>
    <x v="282"/>
  </r>
  <r>
    <x v="251"/>
  </r>
  <r>
    <x v="154"/>
  </r>
  <r>
    <x v="251"/>
  </r>
  <r>
    <x v="70"/>
  </r>
  <r>
    <x v="127"/>
  </r>
  <r>
    <x v="135"/>
  </r>
  <r>
    <x v="26"/>
  </r>
  <r>
    <x v="204"/>
  </r>
  <r>
    <x v="235"/>
  </r>
  <r>
    <x v="188"/>
  </r>
  <r>
    <x v="140"/>
  </r>
  <r>
    <x v="90"/>
  </r>
  <r>
    <x v="300"/>
  </r>
  <r>
    <x v="17"/>
  </r>
  <r>
    <x v="12"/>
  </r>
  <r>
    <x v="12"/>
  </r>
  <r>
    <x v="18"/>
  </r>
  <r>
    <x v="67"/>
  </r>
  <r>
    <x v="29"/>
  </r>
  <r>
    <x v="151"/>
  </r>
  <r>
    <x v="90"/>
  </r>
  <r>
    <x v="91"/>
  </r>
  <r>
    <x v="58"/>
  </r>
  <r>
    <x v="208"/>
  </r>
  <r>
    <x v="148"/>
  </r>
  <r>
    <x v="176"/>
  </r>
  <r>
    <x v="80"/>
  </r>
  <r>
    <x v="192"/>
  </r>
  <r>
    <x v="41"/>
  </r>
  <r>
    <x v="51"/>
  </r>
  <r>
    <x v="160"/>
  </r>
  <r>
    <x v="301"/>
  </r>
  <r>
    <x v="208"/>
  </r>
  <r>
    <x v="110"/>
  </r>
  <r>
    <x v="87"/>
  </r>
  <r>
    <x v="241"/>
  </r>
  <r>
    <x v="148"/>
  </r>
  <r>
    <x v="51"/>
  </r>
  <r>
    <x v="207"/>
  </r>
  <r>
    <x v="24"/>
  </r>
  <r>
    <x v="8"/>
  </r>
  <r>
    <x v="8"/>
  </r>
  <r>
    <x v="100"/>
  </r>
  <r>
    <x v="40"/>
  </r>
  <r>
    <x v="30"/>
  </r>
  <r>
    <x v="202"/>
  </r>
  <r>
    <x v="302"/>
  </r>
  <r>
    <x v="282"/>
  </r>
  <r>
    <x v="10"/>
  </r>
  <r>
    <x v="23"/>
  </r>
  <r>
    <x v="216"/>
  </r>
  <r>
    <x v="78"/>
  </r>
  <r>
    <x v="17"/>
  </r>
  <r>
    <x v="19"/>
  </r>
  <r>
    <x v="192"/>
  </r>
  <r>
    <x v="51"/>
  </r>
  <r>
    <x v="220"/>
  </r>
  <r>
    <x v="240"/>
  </r>
  <r>
    <x v="269"/>
  </r>
  <r>
    <x v="216"/>
  </r>
  <r>
    <x v="269"/>
  </r>
  <r>
    <x v="200"/>
  </r>
  <r>
    <x v="62"/>
  </r>
  <r>
    <x v="90"/>
  </r>
  <r>
    <x v="215"/>
  </r>
  <r>
    <x v="46"/>
  </r>
  <r>
    <x v="112"/>
  </r>
  <r>
    <x v="180"/>
  </r>
  <r>
    <x v="303"/>
  </r>
  <r>
    <x v="303"/>
  </r>
  <r>
    <x v="205"/>
  </r>
  <r>
    <x v="145"/>
  </r>
  <r>
    <x v="285"/>
  </r>
  <r>
    <x v="39"/>
  </r>
  <r>
    <x v="204"/>
  </r>
  <r>
    <x v="115"/>
  </r>
  <r>
    <x v="9"/>
  </r>
  <r>
    <x v="120"/>
  </r>
  <r>
    <x v="132"/>
  </r>
  <r>
    <x v="212"/>
  </r>
  <r>
    <x v="13"/>
  </r>
  <r>
    <x v="58"/>
  </r>
  <r>
    <x v="110"/>
  </r>
  <r>
    <x v="168"/>
  </r>
  <r>
    <x v="107"/>
  </r>
  <r>
    <x v="188"/>
  </r>
  <r>
    <x v="84"/>
  </r>
  <r>
    <x v="5"/>
  </r>
  <r>
    <x v="170"/>
  </r>
  <r>
    <x v="170"/>
  </r>
  <r>
    <x v="31"/>
  </r>
  <r>
    <x v="6"/>
  </r>
  <r>
    <x v="179"/>
  </r>
  <r>
    <x v="58"/>
  </r>
  <r>
    <x v="263"/>
  </r>
  <r>
    <x v="205"/>
  </r>
  <r>
    <x v="87"/>
  </r>
  <r>
    <x v="29"/>
  </r>
  <r>
    <x v="29"/>
  </r>
  <r>
    <x v="101"/>
  </r>
  <r>
    <x v="241"/>
  </r>
  <r>
    <x v="118"/>
  </r>
  <r>
    <x v="12"/>
  </r>
  <r>
    <x v="125"/>
  </r>
  <r>
    <x v="38"/>
  </r>
  <r>
    <x v="177"/>
  </r>
  <r>
    <x v="161"/>
  </r>
  <r>
    <x v="0"/>
  </r>
  <r>
    <x v="186"/>
  </r>
  <r>
    <x v="113"/>
  </r>
  <r>
    <x v="131"/>
  </r>
  <r>
    <x v="122"/>
  </r>
  <r>
    <x v="23"/>
  </r>
  <r>
    <x v="145"/>
  </r>
  <r>
    <x v="151"/>
  </r>
  <r>
    <x v="39"/>
  </r>
  <r>
    <x v="127"/>
  </r>
  <r>
    <x v="8"/>
  </r>
  <r>
    <x v="14"/>
  </r>
  <r>
    <x v="98"/>
  </r>
  <r>
    <x v="203"/>
  </r>
  <r>
    <x v="133"/>
  </r>
  <r>
    <x v="138"/>
  </r>
  <r>
    <x v="9"/>
  </r>
  <r>
    <x v="112"/>
  </r>
  <r>
    <x v="102"/>
  </r>
  <r>
    <x v="102"/>
  </r>
  <r>
    <x v="224"/>
  </r>
  <r>
    <x v="57"/>
  </r>
  <r>
    <x v="19"/>
  </r>
  <r>
    <x v="14"/>
  </r>
  <r>
    <x v="216"/>
  </r>
  <r>
    <x v="67"/>
  </r>
  <r>
    <x v="165"/>
  </r>
  <r>
    <x v="177"/>
  </r>
  <r>
    <x v="125"/>
  </r>
  <r>
    <x v="30"/>
  </r>
  <r>
    <x v="13"/>
  </r>
  <r>
    <x v="248"/>
  </r>
  <r>
    <x v="15"/>
  </r>
  <r>
    <x v="75"/>
  </r>
  <r>
    <x v="76"/>
  </r>
  <r>
    <x v="110"/>
  </r>
  <r>
    <x v="84"/>
  </r>
  <r>
    <x v="257"/>
  </r>
  <r>
    <x v="65"/>
  </r>
  <r>
    <x v="304"/>
  </r>
  <r>
    <x v="211"/>
  </r>
  <r>
    <x v="211"/>
  </r>
  <r>
    <x v="71"/>
  </r>
  <r>
    <x v="264"/>
  </r>
  <r>
    <x v="69"/>
  </r>
  <r>
    <x v="287"/>
  </r>
  <r>
    <x v="178"/>
  </r>
  <r>
    <x v="305"/>
  </r>
  <r>
    <x v="161"/>
  </r>
  <r>
    <x v="114"/>
  </r>
  <r>
    <x v="68"/>
  </r>
  <r>
    <x v="99"/>
  </r>
  <r>
    <x v="76"/>
  </r>
  <r>
    <x v="163"/>
  </r>
  <r>
    <x v="201"/>
  </r>
  <r>
    <x v="80"/>
  </r>
  <r>
    <x v="146"/>
  </r>
  <r>
    <x v="41"/>
  </r>
  <r>
    <x v="27"/>
  </r>
  <r>
    <x v="67"/>
  </r>
  <r>
    <x v="161"/>
  </r>
  <r>
    <x v="21"/>
  </r>
  <r>
    <x v="185"/>
  </r>
  <r>
    <x v="49"/>
  </r>
  <r>
    <x v="19"/>
  </r>
  <r>
    <x v="46"/>
  </r>
  <r>
    <x v="97"/>
  </r>
  <r>
    <x v="80"/>
  </r>
  <r>
    <x v="39"/>
  </r>
  <r>
    <x v="203"/>
  </r>
  <r>
    <x v="137"/>
  </r>
  <r>
    <x v="103"/>
  </r>
  <r>
    <x v="284"/>
  </r>
  <r>
    <x v="80"/>
  </r>
  <r>
    <x v="27"/>
  </r>
  <r>
    <x v="229"/>
  </r>
  <r>
    <x v="229"/>
  </r>
  <r>
    <x v="229"/>
  </r>
  <r>
    <x v="101"/>
  </r>
  <r>
    <x v="10"/>
  </r>
  <r>
    <x v="29"/>
  </r>
  <r>
    <x v="87"/>
  </r>
  <r>
    <x v="156"/>
  </r>
  <r>
    <x v="50"/>
  </r>
  <r>
    <x v="66"/>
  </r>
  <r>
    <x v="149"/>
  </r>
  <r>
    <x v="306"/>
  </r>
  <r>
    <x v="82"/>
  </r>
  <r>
    <x v="1"/>
  </r>
  <r>
    <x v="146"/>
  </r>
  <r>
    <x v="77"/>
  </r>
  <r>
    <x v="104"/>
  </r>
  <r>
    <x v="220"/>
  </r>
  <r>
    <x v="17"/>
  </r>
  <r>
    <x v="180"/>
  </r>
  <r>
    <x v="290"/>
  </r>
  <r>
    <x v="50"/>
  </r>
  <r>
    <x v="7"/>
  </r>
  <r>
    <x v="129"/>
  </r>
  <r>
    <x v="227"/>
  </r>
  <r>
    <x v="86"/>
  </r>
  <r>
    <x v="52"/>
  </r>
  <r>
    <x v="203"/>
  </r>
  <r>
    <x v="110"/>
  </r>
  <r>
    <x v="66"/>
  </r>
  <r>
    <x v="66"/>
  </r>
  <r>
    <x v="76"/>
  </r>
  <r>
    <x v="292"/>
  </r>
  <r>
    <x v="35"/>
  </r>
  <r>
    <x v="56"/>
  </r>
  <r>
    <x v="14"/>
  </r>
  <r>
    <x v="110"/>
  </r>
  <r>
    <x v="119"/>
  </r>
  <r>
    <x v="53"/>
  </r>
  <r>
    <x v="27"/>
  </r>
  <r>
    <x v="80"/>
  </r>
  <r>
    <x v="62"/>
  </r>
  <r>
    <x v="259"/>
  </r>
  <r>
    <x v="210"/>
  </r>
  <r>
    <x v="233"/>
  </r>
  <r>
    <x v="143"/>
  </r>
  <r>
    <x v="14"/>
  </r>
  <r>
    <x v="49"/>
  </r>
  <r>
    <x v="49"/>
  </r>
  <r>
    <x v="88"/>
  </r>
  <r>
    <x v="307"/>
  </r>
  <r>
    <x v="251"/>
  </r>
  <r>
    <x v="24"/>
  </r>
  <r>
    <x v="141"/>
  </r>
  <r>
    <x v="169"/>
  </r>
  <r>
    <x v="27"/>
  </r>
  <r>
    <x v="141"/>
  </r>
  <r>
    <x v="59"/>
  </r>
  <r>
    <x v="50"/>
  </r>
  <r>
    <x v="171"/>
  </r>
  <r>
    <x v="23"/>
  </r>
  <r>
    <x v="53"/>
  </r>
  <r>
    <x v="233"/>
  </r>
  <r>
    <x v="28"/>
  </r>
  <r>
    <x v="146"/>
  </r>
  <r>
    <x v="144"/>
  </r>
  <r>
    <x v="248"/>
  </r>
  <r>
    <x v="86"/>
  </r>
  <r>
    <x v="233"/>
  </r>
  <r>
    <x v="39"/>
  </r>
  <r>
    <x v="168"/>
  </r>
  <r>
    <x v="88"/>
  </r>
  <r>
    <x v="3"/>
  </r>
  <r>
    <x v="43"/>
  </r>
  <r>
    <x v="291"/>
  </r>
  <r>
    <x v="69"/>
  </r>
  <r>
    <x v="68"/>
  </r>
  <r>
    <x v="123"/>
  </r>
  <r>
    <x v="148"/>
  </r>
  <r>
    <x v="250"/>
  </r>
  <r>
    <x v="259"/>
  </r>
  <r>
    <x v="229"/>
  </r>
  <r>
    <x v="229"/>
  </r>
  <r>
    <x v="124"/>
  </r>
  <r>
    <x v="29"/>
  </r>
  <r>
    <x v="74"/>
  </r>
  <r>
    <x v="26"/>
  </r>
  <r>
    <x v="22"/>
  </r>
  <r>
    <x v="180"/>
  </r>
  <r>
    <x v="221"/>
  </r>
  <r>
    <x v="38"/>
  </r>
  <r>
    <x v="108"/>
  </r>
  <r>
    <x v="78"/>
  </r>
  <r>
    <x v="241"/>
  </r>
  <r>
    <x v="162"/>
  </r>
  <r>
    <x v="23"/>
  </r>
  <r>
    <x v="5"/>
  </r>
  <r>
    <x v="99"/>
  </r>
  <r>
    <x v="97"/>
  </r>
  <r>
    <x v="23"/>
  </r>
  <r>
    <x v="233"/>
  </r>
  <r>
    <x v="49"/>
  </r>
  <r>
    <x v="112"/>
  </r>
  <r>
    <x v="221"/>
  </r>
  <r>
    <x v="69"/>
  </r>
  <r>
    <x v="294"/>
  </r>
  <r>
    <x v="74"/>
  </r>
  <r>
    <x v="67"/>
  </r>
  <r>
    <x v="76"/>
  </r>
  <r>
    <x v="91"/>
  </r>
  <r>
    <x v="110"/>
  </r>
  <r>
    <x v="138"/>
  </r>
  <r>
    <x v="133"/>
  </r>
  <r>
    <x v="143"/>
  </r>
  <r>
    <x v="15"/>
  </r>
  <r>
    <x v="266"/>
  </r>
  <r>
    <x v="41"/>
  </r>
  <r>
    <x v="116"/>
  </r>
  <r>
    <x v="14"/>
  </r>
  <r>
    <x v="82"/>
  </r>
  <r>
    <x v="82"/>
  </r>
  <r>
    <x v="170"/>
  </r>
  <r>
    <x v="120"/>
  </r>
  <r>
    <x v="85"/>
  </r>
  <r>
    <x v="146"/>
  </r>
  <r>
    <x v="58"/>
  </r>
  <r>
    <x v="185"/>
  </r>
  <r>
    <x v="185"/>
  </r>
  <r>
    <x v="107"/>
  </r>
  <r>
    <x v="171"/>
  </r>
  <r>
    <x v="308"/>
  </r>
  <r>
    <x v="26"/>
  </r>
  <r>
    <x v="26"/>
  </r>
  <r>
    <x v="119"/>
  </r>
  <r>
    <x v="10"/>
  </r>
  <r>
    <x v="188"/>
  </r>
  <r>
    <x v="75"/>
  </r>
  <r>
    <x v="110"/>
  </r>
  <r>
    <x v="43"/>
  </r>
  <r>
    <x v="157"/>
  </r>
  <r>
    <x v="43"/>
  </r>
  <r>
    <x v="200"/>
  </r>
  <r>
    <x v="93"/>
  </r>
  <r>
    <x v="27"/>
  </r>
  <r>
    <x v="93"/>
  </r>
  <r>
    <x v="15"/>
  </r>
  <r>
    <x v="108"/>
  </r>
  <r>
    <x v="292"/>
  </r>
  <r>
    <x v="53"/>
  </r>
  <r>
    <x v="144"/>
  </r>
  <r>
    <x v="110"/>
  </r>
  <r>
    <x v="259"/>
  </r>
  <r>
    <x v="309"/>
  </r>
  <r>
    <x v="14"/>
  </r>
  <r>
    <x v="165"/>
  </r>
  <r>
    <x v="193"/>
  </r>
  <r>
    <x v="193"/>
  </r>
  <r>
    <x v="257"/>
  </r>
  <r>
    <x v="270"/>
  </r>
  <r>
    <x v="120"/>
  </r>
  <r>
    <x v="5"/>
  </r>
  <r>
    <x v="151"/>
  </r>
  <r>
    <x v="124"/>
  </r>
  <r>
    <x v="227"/>
  </r>
  <r>
    <x v="188"/>
  </r>
  <r>
    <x v="171"/>
  </r>
  <r>
    <x v="71"/>
  </r>
  <r>
    <x v="21"/>
  </r>
  <r>
    <x v="17"/>
  </r>
  <r>
    <x v="46"/>
  </r>
  <r>
    <x v="15"/>
  </r>
  <r>
    <x v="17"/>
  </r>
  <r>
    <x v="179"/>
  </r>
  <r>
    <x v="29"/>
  </r>
  <r>
    <x v="71"/>
  </r>
  <r>
    <x v="71"/>
  </r>
  <r>
    <x v="59"/>
  </r>
  <r>
    <x v="14"/>
  </r>
  <r>
    <x v="58"/>
  </r>
  <r>
    <x v="292"/>
  </r>
  <r>
    <x v="139"/>
  </r>
  <r>
    <x v="142"/>
  </r>
  <r>
    <x v="20"/>
  </r>
  <r>
    <x v="152"/>
  </r>
  <r>
    <x v="3"/>
  </r>
  <r>
    <x v="163"/>
  </r>
  <r>
    <x v="53"/>
  </r>
  <r>
    <x v="41"/>
  </r>
  <r>
    <x v="131"/>
  </r>
  <r>
    <x v="198"/>
  </r>
  <r>
    <x v="221"/>
  </r>
  <r>
    <x v="192"/>
  </r>
  <r>
    <x v="50"/>
  </r>
  <r>
    <x v="221"/>
  </r>
  <r>
    <x v="31"/>
  </r>
  <r>
    <x v="21"/>
  </r>
  <r>
    <x v="43"/>
  </r>
  <r>
    <x v="89"/>
  </r>
  <r>
    <x v="204"/>
  </r>
  <r>
    <x v="35"/>
  </r>
  <r>
    <x v="273"/>
  </r>
  <r>
    <x v="58"/>
  </r>
  <r>
    <x v="143"/>
  </r>
  <r>
    <x v="146"/>
  </r>
  <r>
    <x v="118"/>
  </r>
  <r>
    <x v="98"/>
  </r>
  <r>
    <x v="87"/>
  </r>
  <r>
    <x v="120"/>
  </r>
  <r>
    <x v="144"/>
  </r>
  <r>
    <x v="48"/>
  </r>
  <r>
    <x v="35"/>
  </r>
  <r>
    <x v="52"/>
  </r>
  <r>
    <x v="42"/>
  </r>
  <r>
    <x v="240"/>
  </r>
  <r>
    <x v="203"/>
  </r>
  <r>
    <x v="144"/>
  </r>
  <r>
    <x v="288"/>
  </r>
  <r>
    <x v="4"/>
  </r>
  <r>
    <x v="78"/>
  </r>
  <r>
    <x v="115"/>
  </r>
  <r>
    <x v="24"/>
  </r>
  <r>
    <x v="198"/>
  </r>
  <r>
    <x v="218"/>
  </r>
  <r>
    <x v="108"/>
  </r>
  <r>
    <x v="139"/>
  </r>
  <r>
    <x v="26"/>
  </r>
  <r>
    <x v="52"/>
  </r>
  <r>
    <x v="221"/>
  </r>
  <r>
    <x v="310"/>
  </r>
  <r>
    <x v="2"/>
  </r>
  <r>
    <x v="311"/>
  </r>
  <r>
    <x v="221"/>
  </r>
  <r>
    <x v="137"/>
  </r>
  <r>
    <x v="130"/>
  </r>
  <r>
    <x v="19"/>
  </r>
  <r>
    <x v="73"/>
  </r>
  <r>
    <x v="161"/>
  </r>
  <r>
    <x v="161"/>
  </r>
  <r>
    <x v="35"/>
  </r>
  <r>
    <x v="185"/>
  </r>
  <r>
    <x v="185"/>
  </r>
  <r>
    <x v="104"/>
  </r>
  <r>
    <x v="19"/>
  </r>
  <r>
    <x v="115"/>
  </r>
  <r>
    <x v="227"/>
  </r>
  <r>
    <x v="141"/>
  </r>
  <r>
    <x v="240"/>
  </r>
  <r>
    <x v="65"/>
  </r>
  <r>
    <x v="82"/>
  </r>
  <r>
    <x v="66"/>
  </r>
  <r>
    <x v="39"/>
  </r>
  <r>
    <x v="221"/>
  </r>
  <r>
    <x v="60"/>
  </r>
  <r>
    <x v="123"/>
  </r>
  <r>
    <x v="163"/>
  </r>
  <r>
    <x v="264"/>
  </r>
  <r>
    <x v="170"/>
  </r>
  <r>
    <x v="282"/>
  </r>
  <r>
    <x v="19"/>
  </r>
  <r>
    <x v="161"/>
  </r>
  <r>
    <x v="109"/>
  </r>
  <r>
    <x v="23"/>
  </r>
  <r>
    <x v="125"/>
  </r>
  <r>
    <x v="178"/>
  </r>
  <r>
    <x v="221"/>
  </r>
  <r>
    <x v="240"/>
  </r>
  <r>
    <x v="151"/>
  </r>
  <r>
    <x v="172"/>
  </r>
  <r>
    <x v="212"/>
  </r>
  <r>
    <x v="273"/>
  </r>
  <r>
    <x v="192"/>
  </r>
  <r>
    <x v="118"/>
  </r>
  <r>
    <x v="85"/>
  </r>
  <r>
    <x v="225"/>
  </r>
  <r>
    <x v="59"/>
  </r>
  <r>
    <x v="203"/>
  </r>
  <r>
    <x v="151"/>
  </r>
  <r>
    <x v="85"/>
  </r>
  <r>
    <x v="12"/>
  </r>
  <r>
    <x v="41"/>
  </r>
  <r>
    <x v="3"/>
  </r>
  <r>
    <x v="112"/>
  </r>
  <r>
    <x v="132"/>
  </r>
  <r>
    <x v="5"/>
  </r>
  <r>
    <x v="139"/>
  </r>
  <r>
    <x v="157"/>
  </r>
  <r>
    <x v="38"/>
  </r>
  <r>
    <x v="4"/>
  </r>
  <r>
    <x v="43"/>
  </r>
  <r>
    <x v="115"/>
  </r>
  <r>
    <x v="110"/>
  </r>
  <r>
    <x v="151"/>
  </r>
  <r>
    <x v="24"/>
  </r>
  <r>
    <x v="45"/>
  </r>
  <r>
    <x v="12"/>
  </r>
  <r>
    <x v="220"/>
  </r>
  <r>
    <x v="15"/>
  </r>
  <r>
    <x v="76"/>
  </r>
  <r>
    <x v="38"/>
  </r>
  <r>
    <x v="157"/>
  </r>
  <r>
    <x v="47"/>
  </r>
  <r>
    <x v="9"/>
  </r>
  <r>
    <x v="217"/>
  </r>
  <r>
    <x v="46"/>
  </r>
  <r>
    <x v="306"/>
  </r>
  <r>
    <x v="59"/>
  </r>
  <r>
    <x v="176"/>
  </r>
  <r>
    <x v="202"/>
  </r>
  <r>
    <x v="43"/>
  </r>
  <r>
    <x v="165"/>
  </r>
  <r>
    <x v="221"/>
  </r>
  <r>
    <x v="192"/>
  </r>
  <r>
    <x v="18"/>
  </r>
  <r>
    <x v="234"/>
  </r>
  <r>
    <x v="170"/>
  </r>
  <r>
    <x v="127"/>
  </r>
  <r>
    <x v="53"/>
  </r>
  <r>
    <x v="112"/>
  </r>
  <r>
    <x v="178"/>
  </r>
  <r>
    <x v="21"/>
  </r>
  <r>
    <x v="143"/>
  </r>
  <r>
    <x v="120"/>
  </r>
  <r>
    <x v="185"/>
  </r>
  <r>
    <x v="156"/>
  </r>
  <r>
    <x v="152"/>
  </r>
  <r>
    <x v="112"/>
  </r>
  <r>
    <x v="179"/>
  </r>
  <r>
    <x v="292"/>
  </r>
  <r>
    <x v="62"/>
  </r>
  <r>
    <x v="46"/>
  </r>
  <r>
    <x v="291"/>
  </r>
  <r>
    <x v="17"/>
  </r>
  <r>
    <x v="117"/>
  </r>
  <r>
    <x v="109"/>
  </r>
  <r>
    <x v="98"/>
  </r>
  <r>
    <x v="185"/>
  </r>
  <r>
    <x v="101"/>
  </r>
  <r>
    <x v="194"/>
  </r>
  <r>
    <x v="103"/>
  </r>
  <r>
    <x v="11"/>
  </r>
  <r>
    <x v="172"/>
  </r>
  <r>
    <x v="29"/>
  </r>
  <r>
    <x v="51"/>
  </r>
  <r>
    <x v="24"/>
  </r>
  <r>
    <x v="9"/>
  </r>
  <r>
    <x v="65"/>
  </r>
  <r>
    <x v="169"/>
  </r>
  <r>
    <x v="134"/>
  </r>
  <r>
    <x v="171"/>
  </r>
  <r>
    <x v="70"/>
  </r>
  <r>
    <x v="145"/>
  </r>
  <r>
    <x v="90"/>
  </r>
  <r>
    <x v="66"/>
  </r>
  <r>
    <x v="140"/>
  </r>
  <r>
    <x v="163"/>
  </r>
  <r>
    <x v="133"/>
  </r>
  <r>
    <x v="146"/>
  </r>
  <r>
    <x v="77"/>
  </r>
  <r>
    <x v="6"/>
  </r>
  <r>
    <x v="118"/>
  </r>
  <r>
    <x v="87"/>
  </r>
  <r>
    <x v="6"/>
  </r>
  <r>
    <x v="9"/>
  </r>
  <r>
    <x v="118"/>
  </r>
  <r>
    <x v="109"/>
  </r>
  <r>
    <x v="143"/>
  </r>
  <r>
    <x v="110"/>
  </r>
  <r>
    <x v="157"/>
  </r>
  <r>
    <x v="127"/>
  </r>
  <r>
    <x v="211"/>
  </r>
  <r>
    <x v="36"/>
  </r>
  <r>
    <x v="142"/>
  </r>
  <r>
    <x v="306"/>
  </r>
  <r>
    <x v="24"/>
  </r>
  <r>
    <x v="114"/>
  </r>
  <r>
    <x v="8"/>
  </r>
  <r>
    <x v="70"/>
  </r>
  <r>
    <x v="145"/>
  </r>
  <r>
    <x v="178"/>
  </r>
  <r>
    <x v="202"/>
  </r>
  <r>
    <x v="210"/>
  </r>
  <r>
    <x v="99"/>
  </r>
  <r>
    <x v="234"/>
  </r>
  <r>
    <x v="100"/>
  </r>
  <r>
    <x v="203"/>
  </r>
  <r>
    <x v="141"/>
  </r>
  <r>
    <x v="8"/>
  </r>
  <r>
    <x v="194"/>
  </r>
  <r>
    <x v="15"/>
  </r>
  <r>
    <x v="117"/>
  </r>
  <r>
    <x v="123"/>
  </r>
  <r>
    <x v="51"/>
  </r>
  <r>
    <x v="51"/>
  </r>
  <r>
    <x v="96"/>
  </r>
  <r>
    <x v="122"/>
  </r>
  <r>
    <x v="312"/>
  </r>
  <r>
    <x v="271"/>
  </r>
  <r>
    <x v="70"/>
  </r>
  <r>
    <x v="130"/>
  </r>
  <r>
    <x v="165"/>
  </r>
  <r>
    <x v="107"/>
  </r>
  <r>
    <x v="11"/>
  </r>
  <r>
    <x v="171"/>
  </r>
  <r>
    <x v="241"/>
  </r>
  <r>
    <x v="234"/>
  </r>
  <r>
    <x v="307"/>
  </r>
  <r>
    <x v="39"/>
  </r>
  <r>
    <x v="112"/>
  </r>
  <r>
    <x v="163"/>
  </r>
  <r>
    <x v="163"/>
  </r>
  <r>
    <x v="24"/>
  </r>
  <r>
    <x v="313"/>
  </r>
  <r>
    <x v="114"/>
  </r>
  <r>
    <x v="235"/>
  </r>
  <r>
    <x v="171"/>
  </r>
  <r>
    <x v="117"/>
  </r>
  <r>
    <x v="226"/>
  </r>
  <r>
    <x v="90"/>
  </r>
  <r>
    <x v="189"/>
  </r>
  <r>
    <x v="20"/>
  </r>
  <r>
    <x v="77"/>
  </r>
  <r>
    <x v="80"/>
  </r>
  <r>
    <x v="151"/>
  </r>
  <r>
    <x v="270"/>
  </r>
  <r>
    <x v="151"/>
  </r>
  <r>
    <x v="266"/>
  </r>
  <r>
    <x v="21"/>
  </r>
  <r>
    <x v="86"/>
  </r>
  <r>
    <x v="144"/>
  </r>
  <r>
    <x v="10"/>
  </r>
  <r>
    <x v="96"/>
  </r>
  <r>
    <x v="23"/>
  </r>
  <r>
    <x v="23"/>
  </r>
  <r>
    <x v="9"/>
  </r>
  <r>
    <x v="91"/>
  </r>
  <r>
    <x v="180"/>
  </r>
  <r>
    <x v="69"/>
  </r>
  <r>
    <x v="41"/>
  </r>
  <r>
    <x v="29"/>
  </r>
  <r>
    <x v="110"/>
  </r>
  <r>
    <x v="191"/>
  </r>
  <r>
    <x v="116"/>
  </r>
  <r>
    <x v="259"/>
  </r>
  <r>
    <x v="81"/>
  </r>
  <r>
    <x v="87"/>
  </r>
  <r>
    <x v="102"/>
  </r>
  <r>
    <x v="77"/>
  </r>
  <r>
    <x v="120"/>
  </r>
  <r>
    <x v="49"/>
  </r>
  <r>
    <x v="80"/>
  </r>
  <r>
    <x v="93"/>
  </r>
  <r>
    <x v="100"/>
  </r>
  <r>
    <x v="85"/>
  </r>
  <r>
    <x v="81"/>
  </r>
  <r>
    <x v="195"/>
  </r>
  <r>
    <x v="259"/>
  </r>
  <r>
    <x v="22"/>
  </r>
  <r>
    <x v="138"/>
  </r>
  <r>
    <x v="233"/>
  </r>
  <r>
    <x v="100"/>
  </r>
  <r>
    <x v="24"/>
  </r>
  <r>
    <x v="89"/>
  </r>
  <r>
    <x v="138"/>
  </r>
  <r>
    <x v="115"/>
  </r>
  <r>
    <x v="138"/>
  </r>
  <r>
    <x v="38"/>
  </r>
  <r>
    <x v="170"/>
  </r>
  <r>
    <x v="46"/>
  </r>
  <r>
    <x v="21"/>
  </r>
  <r>
    <x v="179"/>
  </r>
  <r>
    <x v="69"/>
  </r>
  <r>
    <x v="10"/>
  </r>
  <r>
    <x v="146"/>
  </r>
  <r>
    <x v="208"/>
  </r>
  <r>
    <x v="7"/>
  </r>
  <r>
    <x v="23"/>
  </r>
  <r>
    <x v="176"/>
  </r>
  <r>
    <x v="142"/>
  </r>
  <r>
    <x v="13"/>
  </r>
  <r>
    <x v="115"/>
  </r>
  <r>
    <x v="77"/>
  </r>
  <r>
    <x v="35"/>
  </r>
  <r>
    <x v="99"/>
  </r>
  <r>
    <x v="22"/>
  </r>
  <r>
    <x v="93"/>
  </r>
  <r>
    <x v="101"/>
  </r>
  <r>
    <x v="99"/>
  </r>
  <r>
    <x v="138"/>
  </r>
  <r>
    <x v="74"/>
  </r>
  <r>
    <x v="154"/>
  </r>
  <r>
    <x v="77"/>
  </r>
  <r>
    <x v="52"/>
  </r>
  <r>
    <x v="114"/>
  </r>
  <r>
    <x v="51"/>
  </r>
  <r>
    <x v="26"/>
  </r>
  <r>
    <x v="242"/>
  </r>
  <r>
    <x v="50"/>
  </r>
  <r>
    <x v="259"/>
  </r>
  <r>
    <x v="78"/>
  </r>
  <r>
    <x v="78"/>
  </r>
  <r>
    <x v="125"/>
  </r>
  <r>
    <x v="9"/>
  </r>
  <r>
    <x v="23"/>
  </r>
  <r>
    <x v="54"/>
  </r>
  <r>
    <x v="257"/>
  </r>
  <r>
    <x v="116"/>
  </r>
  <r>
    <x v="43"/>
  </r>
  <r>
    <x v="7"/>
  </r>
  <r>
    <x v="36"/>
  </r>
  <r>
    <x v="9"/>
  </r>
  <r>
    <x v="60"/>
  </r>
  <r>
    <x v="192"/>
  </r>
  <r>
    <x v="104"/>
  </r>
  <r>
    <x v="70"/>
  </r>
  <r>
    <x v="99"/>
  </r>
  <r>
    <x v="109"/>
  </r>
  <r>
    <x v="60"/>
  </r>
  <r>
    <x v="98"/>
  </r>
  <r>
    <x v="60"/>
  </r>
  <r>
    <x v="178"/>
  </r>
  <r>
    <x v="202"/>
  </r>
  <r>
    <x v="218"/>
  </r>
  <r>
    <x v="21"/>
  </r>
  <r>
    <x v="270"/>
  </r>
  <r>
    <x v="75"/>
  </r>
  <r>
    <x v="212"/>
  </r>
  <r>
    <x v="9"/>
  </r>
  <r>
    <x v="259"/>
  </r>
  <r>
    <x v="259"/>
  </r>
  <r>
    <x v="176"/>
  </r>
  <r>
    <x v="85"/>
  </r>
  <r>
    <x v="80"/>
  </r>
  <r>
    <x v="288"/>
  </r>
  <r>
    <x v="203"/>
  </r>
  <r>
    <x v="65"/>
  </r>
  <r>
    <x v="218"/>
  </r>
  <r>
    <x v="66"/>
  </r>
  <r>
    <x v="107"/>
  </r>
  <r>
    <x v="142"/>
  </r>
  <r>
    <x v="108"/>
  </r>
  <r>
    <x v="132"/>
  </r>
  <r>
    <x v="146"/>
  </r>
  <r>
    <x v="148"/>
  </r>
  <r>
    <x v="45"/>
  </r>
  <r>
    <x v="120"/>
  </r>
  <r>
    <x v="165"/>
  </r>
  <r>
    <x v="270"/>
  </r>
  <r>
    <x v="139"/>
  </r>
  <r>
    <x v="314"/>
  </r>
  <r>
    <x v="288"/>
  </r>
  <r>
    <x v="112"/>
  </r>
  <r>
    <x v="68"/>
  </r>
  <r>
    <x v="151"/>
  </r>
  <r>
    <x v="315"/>
  </r>
  <r>
    <x v="75"/>
  </r>
  <r>
    <x v="172"/>
  </r>
  <r>
    <x v="133"/>
  </r>
  <r>
    <x v="91"/>
  </r>
  <r>
    <x v="127"/>
  </r>
  <r>
    <x v="99"/>
  </r>
  <r>
    <x v="42"/>
  </r>
  <r>
    <x v="18"/>
  </r>
  <r>
    <x v="316"/>
  </r>
  <r>
    <x v="163"/>
  </r>
  <r>
    <x v="134"/>
  </r>
  <r>
    <x v="50"/>
  </r>
  <r>
    <x v="203"/>
  </r>
  <r>
    <x v="33"/>
  </r>
  <r>
    <x v="146"/>
  </r>
  <r>
    <x v="84"/>
  </r>
  <r>
    <x v="145"/>
  </r>
  <r>
    <x v="102"/>
  </r>
  <r>
    <x v="74"/>
  </r>
  <r>
    <x v="208"/>
  </r>
  <r>
    <x v="23"/>
  </r>
  <r>
    <x v="81"/>
  </r>
  <r>
    <x v="17"/>
  </r>
  <r>
    <x v="148"/>
  </r>
  <r>
    <x v="116"/>
  </r>
  <r>
    <x v="317"/>
  </r>
  <r>
    <x v="59"/>
  </r>
  <r>
    <x v="88"/>
  </r>
  <r>
    <x v="20"/>
  </r>
  <r>
    <x v="101"/>
  </r>
  <r>
    <x v="8"/>
  </r>
  <r>
    <x v="8"/>
  </r>
  <r>
    <x v="117"/>
  </r>
  <r>
    <x v="69"/>
  </r>
  <r>
    <x v="98"/>
  </r>
  <r>
    <x v="234"/>
  </r>
  <r>
    <x v="318"/>
  </r>
  <r>
    <x v="52"/>
  </r>
  <r>
    <x v="50"/>
  </r>
  <r>
    <x v="1"/>
  </r>
  <r>
    <x v="162"/>
  </r>
  <r>
    <x v="53"/>
  </r>
  <r>
    <x v="119"/>
  </r>
  <r>
    <x v="221"/>
  </r>
  <r>
    <x v="103"/>
  </r>
  <r>
    <x v="3"/>
  </r>
  <r>
    <x v="112"/>
  </r>
  <r>
    <x v="194"/>
  </r>
  <r>
    <x v="147"/>
  </r>
  <r>
    <x v="29"/>
  </r>
  <r>
    <x v="144"/>
  </r>
  <r>
    <x v="4"/>
  </r>
  <r>
    <x v="60"/>
  </r>
  <r>
    <x v="73"/>
  </r>
  <r>
    <x v="137"/>
  </r>
  <r>
    <x v="87"/>
  </r>
  <r>
    <x v="148"/>
  </r>
  <r>
    <x v="269"/>
  </r>
  <r>
    <x v="82"/>
  </r>
  <r>
    <x v="184"/>
  </r>
  <r>
    <x v="319"/>
  </r>
  <r>
    <x v="154"/>
  </r>
  <r>
    <x v="33"/>
  </r>
  <r>
    <x v="109"/>
  </r>
  <r>
    <x v="88"/>
  </r>
  <r>
    <x v="180"/>
  </r>
  <r>
    <x v="252"/>
  </r>
  <r>
    <x v="38"/>
  </r>
  <r>
    <x v="191"/>
  </r>
  <r>
    <x v="76"/>
  </r>
  <r>
    <x v="208"/>
  </r>
  <r>
    <x v="137"/>
  </r>
  <r>
    <x v="219"/>
  </r>
  <r>
    <x v="8"/>
  </r>
  <r>
    <x v="154"/>
  </r>
  <r>
    <x v="0"/>
  </r>
  <r>
    <x v="171"/>
  </r>
  <r>
    <x v="259"/>
  </r>
  <r>
    <x v="259"/>
  </r>
  <r>
    <x v="40"/>
  </r>
  <r>
    <x v="139"/>
  </r>
  <r>
    <x v="5"/>
  </r>
  <r>
    <x v="118"/>
  </r>
  <r>
    <x v="192"/>
  </r>
  <r>
    <x v="33"/>
  </r>
  <r>
    <x v="198"/>
  </r>
  <r>
    <x v="176"/>
  </r>
  <r>
    <x v="184"/>
  </r>
  <r>
    <x v="251"/>
  </r>
  <r>
    <x v="142"/>
  </r>
  <r>
    <x v="9"/>
  </r>
  <r>
    <x v="320"/>
  </r>
  <r>
    <x v="293"/>
  </r>
  <r>
    <x v="98"/>
  </r>
  <r>
    <x v="138"/>
  </r>
  <r>
    <x v="101"/>
  </r>
  <r>
    <x v="321"/>
  </r>
  <r>
    <x v="29"/>
  </r>
  <r>
    <x v="67"/>
  </r>
  <r>
    <x v="264"/>
  </r>
  <r>
    <x v="107"/>
  </r>
  <r>
    <x v="33"/>
  </r>
  <r>
    <x v="192"/>
  </r>
  <r>
    <x v="170"/>
  </r>
  <r>
    <x v="17"/>
  </r>
  <r>
    <x v="213"/>
  </r>
  <r>
    <x v="115"/>
  </r>
  <r>
    <x v="6"/>
  </r>
  <r>
    <x v="99"/>
  </r>
  <r>
    <x v="252"/>
  </r>
  <r>
    <x v="252"/>
  </r>
  <r>
    <x v="14"/>
  </r>
  <r>
    <x v="204"/>
  </r>
  <r>
    <x v="176"/>
  </r>
  <r>
    <x v="204"/>
  </r>
  <r>
    <x v="69"/>
  </r>
  <r>
    <x v="82"/>
  </r>
  <r>
    <x v="115"/>
  </r>
  <r>
    <x v="8"/>
  </r>
  <r>
    <x v="171"/>
  </r>
  <r>
    <x v="225"/>
  </r>
  <r>
    <x v="186"/>
  </r>
  <r>
    <x v="57"/>
  </r>
  <r>
    <x v="198"/>
  </r>
  <r>
    <x v="322"/>
  </r>
  <r>
    <x v="90"/>
  </r>
  <r>
    <x v="152"/>
  </r>
  <r>
    <x v="176"/>
  </r>
  <r>
    <x v="68"/>
  </r>
  <r>
    <x v="185"/>
  </r>
  <r>
    <x v="115"/>
  </r>
  <r>
    <x v="23"/>
  </r>
  <r>
    <x v="214"/>
  </r>
  <r>
    <x v="20"/>
  </r>
  <r>
    <x v="175"/>
  </r>
  <r>
    <x v="323"/>
  </r>
  <r>
    <x v="151"/>
  </r>
  <r>
    <x v="217"/>
  </r>
  <r>
    <x v="107"/>
  </r>
  <r>
    <x v="120"/>
  </r>
  <r>
    <x v="146"/>
  </r>
  <r>
    <x v="49"/>
  </r>
  <r>
    <x v="11"/>
  </r>
  <r>
    <x v="235"/>
  </r>
  <r>
    <x v="0"/>
  </r>
  <r>
    <x v="17"/>
  </r>
  <r>
    <x v="49"/>
  </r>
  <r>
    <x v="204"/>
  </r>
  <r>
    <x v="308"/>
  </r>
  <r>
    <x v="202"/>
  </r>
  <r>
    <x v="16"/>
  </r>
  <r>
    <x v="232"/>
  </r>
  <r>
    <x v="125"/>
  </r>
  <r>
    <x v="251"/>
  </r>
  <r>
    <x v="251"/>
  </r>
  <r>
    <x v="118"/>
  </r>
  <r>
    <x v="168"/>
  </r>
  <r>
    <x v="188"/>
  </r>
  <r>
    <x v="208"/>
  </r>
  <r>
    <x v="191"/>
  </r>
  <r>
    <x v="83"/>
  </r>
  <r>
    <x v="22"/>
  </r>
  <r>
    <x v="324"/>
  </r>
  <r>
    <x v="115"/>
  </r>
  <r>
    <x v="292"/>
  </r>
  <r>
    <x v="325"/>
  </r>
  <r>
    <x v="23"/>
  </r>
  <r>
    <x v="74"/>
  </r>
  <r>
    <x v="49"/>
  </r>
  <r>
    <x v="88"/>
  </r>
  <r>
    <x v="241"/>
  </r>
  <r>
    <x v="137"/>
  </r>
  <r>
    <x v="76"/>
  </r>
  <r>
    <x v="75"/>
  </r>
  <r>
    <x v="203"/>
  </r>
  <r>
    <x v="7"/>
  </r>
  <r>
    <x v="53"/>
  </r>
  <r>
    <x v="66"/>
  </r>
  <r>
    <x v="122"/>
  </r>
  <r>
    <x v="274"/>
  </r>
  <r>
    <x v="101"/>
  </r>
  <r>
    <x v="39"/>
  </r>
  <r>
    <x v="55"/>
  </r>
  <r>
    <x v="93"/>
  </r>
  <r>
    <x v="137"/>
  </r>
  <r>
    <x v="146"/>
  </r>
  <r>
    <x v="200"/>
  </r>
  <r>
    <x v="138"/>
  </r>
  <r>
    <x v="27"/>
  </r>
  <r>
    <x v="124"/>
  </r>
  <r>
    <x v="182"/>
  </r>
  <r>
    <x v="172"/>
  </r>
  <r>
    <x v="4"/>
  </r>
  <r>
    <x v="140"/>
  </r>
  <r>
    <x v="301"/>
  </r>
  <r>
    <x v="294"/>
  </r>
  <r>
    <x v="103"/>
  </r>
  <r>
    <x v="18"/>
  </r>
  <r>
    <x v="240"/>
  </r>
  <r>
    <x v="31"/>
  </r>
  <r>
    <x v="302"/>
  </r>
  <r>
    <x v="62"/>
  </r>
  <r>
    <x v="134"/>
  </r>
  <r>
    <x v="135"/>
  </r>
  <r>
    <x v="4"/>
  </r>
  <r>
    <x v="176"/>
  </r>
  <r>
    <x v="102"/>
  </r>
  <r>
    <x v="251"/>
  </r>
  <r>
    <x v="82"/>
  </r>
  <r>
    <x v="227"/>
  </r>
  <r>
    <x v="57"/>
  </r>
  <r>
    <x v="233"/>
  </r>
  <r>
    <x v="169"/>
  </r>
  <r>
    <x v="82"/>
  </r>
  <r>
    <x v="292"/>
  </r>
  <r>
    <x v="21"/>
  </r>
  <r>
    <x v="81"/>
  </r>
  <r>
    <x v="65"/>
  </r>
  <r>
    <x v="49"/>
  </r>
  <r>
    <x v="180"/>
  </r>
  <r>
    <x v="68"/>
  </r>
  <r>
    <x v="14"/>
  </r>
  <r>
    <x v="74"/>
  </r>
  <r>
    <x v="49"/>
  </r>
  <r>
    <x v="103"/>
  </r>
  <r>
    <x v="78"/>
  </r>
  <r>
    <x v="31"/>
  </r>
  <r>
    <x v="76"/>
  </r>
  <r>
    <x v="122"/>
  </r>
  <r>
    <x v="161"/>
  </r>
  <r>
    <x v="326"/>
  </r>
  <r>
    <x v="185"/>
  </r>
  <r>
    <x v="61"/>
  </r>
  <r>
    <x v="36"/>
  </r>
  <r>
    <x v="15"/>
  </r>
  <r>
    <x v="136"/>
  </r>
  <r>
    <x v="161"/>
  </r>
  <r>
    <x v="75"/>
  </r>
  <r>
    <x v="139"/>
  </r>
  <r>
    <x v="28"/>
  </r>
  <r>
    <x v="179"/>
  </r>
  <r>
    <x v="327"/>
  </r>
  <r>
    <x v="146"/>
  </r>
  <r>
    <x v="220"/>
  </r>
  <r>
    <x v="70"/>
  </r>
  <r>
    <x v="42"/>
  </r>
  <r>
    <x v="67"/>
  </r>
  <r>
    <x v="288"/>
  </r>
  <r>
    <x v="160"/>
  </r>
  <r>
    <x v="39"/>
  </r>
  <r>
    <x v="35"/>
  </r>
  <r>
    <x v="131"/>
  </r>
  <r>
    <x v="59"/>
  </r>
  <r>
    <x v="65"/>
  </r>
  <r>
    <x v="19"/>
  </r>
  <r>
    <x v="185"/>
  </r>
  <r>
    <x v="148"/>
  </r>
  <r>
    <x v="36"/>
  </r>
  <r>
    <x v="21"/>
  </r>
  <r>
    <x v="88"/>
  </r>
  <r>
    <x v="251"/>
  </r>
  <r>
    <x v="108"/>
  </r>
  <r>
    <x v="58"/>
  </r>
  <r>
    <x v="242"/>
  </r>
  <r>
    <x v="51"/>
  </r>
  <r>
    <x v="122"/>
  </r>
  <r>
    <x v="20"/>
  </r>
  <r>
    <x v="5"/>
  </r>
  <r>
    <x v="60"/>
  </r>
  <r>
    <x v="263"/>
  </r>
  <r>
    <x v="19"/>
  </r>
  <r>
    <x v="71"/>
  </r>
  <r>
    <x v="66"/>
  </r>
  <r>
    <x v="13"/>
  </r>
  <r>
    <x v="123"/>
  </r>
  <r>
    <x v="21"/>
  </r>
  <r>
    <x v="23"/>
  </r>
  <r>
    <x v="31"/>
  </r>
  <r>
    <x v="26"/>
  </r>
  <r>
    <x v="208"/>
  </r>
  <r>
    <x v="8"/>
  </r>
  <r>
    <x v="141"/>
  </r>
  <r>
    <x v="8"/>
  </r>
  <r>
    <x v="218"/>
  </r>
  <r>
    <x v="1"/>
  </r>
  <r>
    <x v="8"/>
  </r>
  <r>
    <x v="34"/>
  </r>
  <r>
    <x v="328"/>
  </r>
  <r>
    <x v="209"/>
  </r>
  <r>
    <x v="14"/>
  </r>
  <r>
    <x v="70"/>
  </r>
  <r>
    <x v="114"/>
  </r>
  <r>
    <x v="161"/>
  </r>
  <r>
    <x v="182"/>
  </r>
  <r>
    <x v="292"/>
  </r>
  <r>
    <x v="110"/>
  </r>
  <r>
    <x v="181"/>
  </r>
  <r>
    <x v="142"/>
  </r>
  <r>
    <x v="141"/>
  </r>
  <r>
    <x v="225"/>
  </r>
  <r>
    <x v="327"/>
  </r>
  <r>
    <x v="2"/>
  </r>
  <r>
    <x v="23"/>
  </r>
  <r>
    <x v="144"/>
  </r>
  <r>
    <x v="329"/>
  </r>
  <r>
    <x v="166"/>
  </r>
  <r>
    <x v="138"/>
  </r>
  <r>
    <x v="96"/>
  </r>
  <r>
    <x v="273"/>
  </r>
  <r>
    <x v="114"/>
  </r>
  <r>
    <x v="18"/>
  </r>
  <r>
    <x v="204"/>
  </r>
  <r>
    <x v="259"/>
  </r>
  <r>
    <x v="159"/>
  </r>
  <r>
    <x v="31"/>
  </r>
  <r>
    <x v="104"/>
  </r>
  <r>
    <x v="82"/>
  </r>
  <r>
    <x v="23"/>
  </r>
  <r>
    <x v="185"/>
  </r>
  <r>
    <x v="68"/>
  </r>
  <r>
    <x v="77"/>
  </r>
  <r>
    <x v="330"/>
  </r>
  <r>
    <x v="330"/>
  </r>
  <r>
    <x v="16"/>
  </r>
  <r>
    <x v="151"/>
  </r>
  <r>
    <x v="125"/>
  </r>
  <r>
    <x v="62"/>
  </r>
  <r>
    <x v="231"/>
  </r>
  <r>
    <x v="38"/>
  </r>
  <r>
    <x v="190"/>
  </r>
  <r>
    <x v="233"/>
  </r>
  <r>
    <x v="170"/>
  </r>
  <r>
    <x v="240"/>
  </r>
  <r>
    <x v="58"/>
  </r>
  <r>
    <x v="43"/>
  </r>
  <r>
    <x v="250"/>
  </r>
  <r>
    <x v="17"/>
  </r>
  <r>
    <x v="68"/>
  </r>
  <r>
    <x v="191"/>
  </r>
  <r>
    <x v="216"/>
  </r>
  <r>
    <x v="229"/>
  </r>
  <r>
    <x v="67"/>
  </r>
  <r>
    <x v="149"/>
  </r>
  <r>
    <x v="132"/>
  </r>
  <r>
    <x v="192"/>
  </r>
  <r>
    <x v="39"/>
  </r>
  <r>
    <x v="71"/>
  </r>
  <r>
    <x v="89"/>
  </r>
  <r>
    <x v="221"/>
  </r>
  <r>
    <x v="102"/>
  </r>
  <r>
    <x v="76"/>
  </r>
  <r>
    <x v="331"/>
  </r>
  <r>
    <x v="332"/>
  </r>
  <r>
    <x v="20"/>
  </r>
  <r>
    <x v="180"/>
  </r>
  <r>
    <x v="176"/>
  </r>
  <r>
    <x v="138"/>
  </r>
  <r>
    <x v="185"/>
  </r>
  <r>
    <x v="333"/>
  </r>
  <r>
    <x v="146"/>
  </r>
  <r>
    <x v="73"/>
  </r>
  <r>
    <x v="43"/>
  </r>
  <r>
    <x v="201"/>
  </r>
  <r>
    <x v="9"/>
  </r>
  <r>
    <x v="11"/>
  </r>
  <r>
    <x v="93"/>
  </r>
  <r>
    <x v="68"/>
  </r>
  <r>
    <x v="86"/>
  </r>
  <r>
    <x v="17"/>
  </r>
  <r>
    <x v="85"/>
  </r>
  <r>
    <x v="85"/>
  </r>
  <r>
    <x v="221"/>
  </r>
  <r>
    <x v="41"/>
  </r>
  <r>
    <x v="201"/>
  </r>
  <r>
    <x v="200"/>
  </r>
  <r>
    <x v="39"/>
  </r>
  <r>
    <x v="66"/>
  </r>
  <r>
    <x v="170"/>
  </r>
  <r>
    <x v="9"/>
  </r>
  <r>
    <x v="146"/>
  </r>
  <r>
    <x v="2"/>
  </r>
  <r>
    <x v="39"/>
  </r>
  <r>
    <x v="24"/>
  </r>
  <r>
    <x v="137"/>
  </r>
  <r>
    <x v="225"/>
  </r>
  <r>
    <x v="188"/>
  </r>
  <r>
    <x v="161"/>
  </r>
  <r>
    <x v="88"/>
  </r>
  <r>
    <x v="242"/>
  </r>
  <r>
    <x v="49"/>
  </r>
  <r>
    <x v="75"/>
  </r>
  <r>
    <x v="192"/>
  </r>
  <r>
    <x v="187"/>
  </r>
  <r>
    <x v="48"/>
  </r>
  <r>
    <x v="233"/>
  </r>
  <r>
    <x v="163"/>
  </r>
  <r>
    <x v="79"/>
  </r>
  <r>
    <x v="148"/>
  </r>
  <r>
    <x v="85"/>
  </r>
  <r>
    <x v="287"/>
  </r>
  <r>
    <x v="291"/>
  </r>
  <r>
    <x v="188"/>
  </r>
  <r>
    <x v="75"/>
  </r>
  <r>
    <x v="327"/>
  </r>
  <r>
    <x v="334"/>
  </r>
  <r>
    <x v="46"/>
  </r>
  <r>
    <x v="114"/>
  </r>
  <r>
    <x v="178"/>
  </r>
  <r>
    <x v="15"/>
  </r>
  <r>
    <x v="23"/>
  </r>
  <r>
    <x v="144"/>
  </r>
  <r>
    <x v="57"/>
  </r>
  <r>
    <x v="42"/>
  </r>
  <r>
    <x v="31"/>
  </r>
  <r>
    <x v="276"/>
  </r>
  <r>
    <x v="221"/>
  </r>
  <r>
    <x v="85"/>
  </r>
  <r>
    <x v="8"/>
  </r>
  <r>
    <x v="13"/>
  </r>
  <r>
    <x v="2"/>
  </r>
  <r>
    <x v="176"/>
  </r>
  <r>
    <x v="19"/>
  </r>
  <r>
    <x v="2"/>
  </r>
  <r>
    <x v="179"/>
  </r>
  <r>
    <x v="240"/>
  </r>
  <r>
    <x v="38"/>
  </r>
  <r>
    <x v="149"/>
  </r>
  <r>
    <x v="176"/>
  </r>
  <r>
    <x v="233"/>
  </r>
  <r>
    <x v="18"/>
  </r>
  <r>
    <x v="120"/>
  </r>
  <r>
    <x v="29"/>
  </r>
  <r>
    <x v="165"/>
  </r>
  <r>
    <x v="231"/>
  </r>
  <r>
    <x v="51"/>
  </r>
  <r>
    <x v="104"/>
  </r>
  <r>
    <x v="51"/>
  </r>
  <r>
    <x v="107"/>
  </r>
  <r>
    <x v="180"/>
  </r>
  <r>
    <x v="257"/>
  </r>
  <r>
    <x v="159"/>
  </r>
  <r>
    <x v="36"/>
  </r>
  <r>
    <x v="202"/>
  </r>
  <r>
    <x v="221"/>
  </r>
  <r>
    <x v="273"/>
  </r>
  <r>
    <x v="80"/>
  </r>
  <r>
    <x v="288"/>
  </r>
  <r>
    <x v="265"/>
  </r>
  <r>
    <x v="8"/>
  </r>
  <r>
    <x v="185"/>
  </r>
  <r>
    <x v="138"/>
  </r>
  <r>
    <x v="270"/>
  </r>
  <r>
    <x v="152"/>
  </r>
  <r>
    <x v="42"/>
  </r>
  <r>
    <x v="20"/>
  </r>
  <r>
    <x v="86"/>
  </r>
  <r>
    <x v="58"/>
  </r>
  <r>
    <x v="43"/>
  </r>
  <r>
    <x v="156"/>
  </r>
  <r>
    <x v="173"/>
  </r>
  <r>
    <x v="71"/>
  </r>
  <r>
    <x v="189"/>
  </r>
  <r>
    <x v="51"/>
  </r>
  <r>
    <x v="184"/>
  </r>
  <r>
    <x v="98"/>
  </r>
  <r>
    <x v="208"/>
  </r>
  <r>
    <x v="30"/>
  </r>
  <r>
    <x v="335"/>
  </r>
  <r>
    <x v="171"/>
  </r>
  <r>
    <x v="18"/>
  </r>
  <r>
    <x v="161"/>
  </r>
  <r>
    <x v="161"/>
  </r>
  <r>
    <x v="36"/>
  </r>
  <r>
    <x v="36"/>
  </r>
  <r>
    <x v="71"/>
  </r>
  <r>
    <x v="62"/>
  </r>
  <r>
    <x v="228"/>
  </r>
  <r>
    <x v="99"/>
  </r>
  <r>
    <x v="89"/>
  </r>
  <r>
    <x v="12"/>
  </r>
  <r>
    <x v="98"/>
  </r>
  <r>
    <x v="9"/>
  </r>
  <r>
    <x v="123"/>
  </r>
  <r>
    <x v="151"/>
  </r>
  <r>
    <x v="84"/>
  </r>
  <r>
    <x v="5"/>
  </r>
  <r>
    <x v="294"/>
  </r>
  <r>
    <x v="13"/>
  </r>
  <r>
    <x v="231"/>
  </r>
  <r>
    <x v="186"/>
  </r>
  <r>
    <x v="77"/>
  </r>
  <r>
    <x v="196"/>
  </r>
  <r>
    <x v="18"/>
  </r>
  <r>
    <x v="52"/>
  </r>
  <r>
    <x v="50"/>
  </r>
  <r>
    <x v="74"/>
  </r>
  <r>
    <x v="122"/>
  </r>
  <r>
    <x v="60"/>
  </r>
  <r>
    <x v="151"/>
  </r>
  <r>
    <x v="45"/>
  </r>
  <r>
    <x v="194"/>
  </r>
  <r>
    <x v="145"/>
  </r>
  <r>
    <x v="258"/>
  </r>
  <r>
    <x v="209"/>
  </r>
  <r>
    <x v="192"/>
  </r>
  <r>
    <x v="121"/>
  </r>
  <r>
    <x v="173"/>
  </r>
  <r>
    <x v="139"/>
  </r>
  <r>
    <x v="321"/>
  </r>
  <r>
    <x v="53"/>
  </r>
  <r>
    <x v="20"/>
  </r>
  <r>
    <x v="119"/>
  </r>
  <r>
    <x v="336"/>
  </r>
  <r>
    <x v="79"/>
  </r>
  <r>
    <x v="135"/>
  </r>
  <r>
    <x v="123"/>
  </r>
  <r>
    <x v="101"/>
  </r>
  <r>
    <x v="0"/>
  </r>
  <r>
    <x v="176"/>
  </r>
  <r>
    <x v="120"/>
  </r>
  <r>
    <x v="3"/>
  </r>
  <r>
    <x v="20"/>
  </r>
  <r>
    <x v="86"/>
  </r>
  <r>
    <x v="49"/>
  </r>
  <r>
    <x v="22"/>
  </r>
  <r>
    <x v="38"/>
  </r>
  <r>
    <x v="140"/>
  </r>
  <r>
    <x v="99"/>
  </r>
  <r>
    <x v="12"/>
  </r>
  <r>
    <x v="96"/>
  </r>
  <r>
    <x v="86"/>
  </r>
  <r>
    <x v="91"/>
  </r>
  <r>
    <x v="65"/>
  </r>
  <r>
    <x v="263"/>
  </r>
  <r>
    <x v="76"/>
  </r>
  <r>
    <x v="7"/>
  </r>
  <r>
    <x v="62"/>
  </r>
  <r>
    <x v="80"/>
  </r>
  <r>
    <x v="324"/>
  </r>
  <r>
    <x v="61"/>
  </r>
  <r>
    <x v="102"/>
  </r>
  <r>
    <x v="59"/>
  </r>
  <r>
    <x v="47"/>
  </r>
  <r>
    <x v="29"/>
  </r>
  <r>
    <x v="8"/>
  </r>
  <r>
    <x v="216"/>
  </r>
  <r>
    <x v="2"/>
  </r>
  <r>
    <x v="18"/>
  </r>
  <r>
    <x v="88"/>
  </r>
  <r>
    <x v="166"/>
  </r>
  <r>
    <x v="211"/>
  </r>
  <r>
    <x v="75"/>
  </r>
  <r>
    <x v="169"/>
  </r>
  <r>
    <x v="240"/>
  </r>
  <r>
    <x v="123"/>
  </r>
  <r>
    <x v="215"/>
  </r>
  <r>
    <x v="7"/>
  </r>
  <r>
    <x v="76"/>
  </r>
  <r>
    <x v="9"/>
  </r>
  <r>
    <x v="203"/>
  </r>
  <r>
    <x v="138"/>
  </r>
  <r>
    <x v="19"/>
  </r>
  <r>
    <x v="3"/>
  </r>
  <r>
    <x v="33"/>
  </r>
  <r>
    <x v="79"/>
  </r>
  <r>
    <x v="137"/>
  </r>
  <r>
    <x v="86"/>
  </r>
  <r>
    <x v="93"/>
  </r>
  <r>
    <x v="18"/>
  </r>
  <r>
    <x v="285"/>
  </r>
  <r>
    <x v="66"/>
  </r>
  <r>
    <x v="173"/>
  </r>
  <r>
    <x v="194"/>
  </r>
  <r>
    <x v="52"/>
  </r>
  <r>
    <x v="170"/>
  </r>
  <r>
    <x v="192"/>
  </r>
  <r>
    <x v="31"/>
  </r>
  <r>
    <x v="23"/>
  </r>
  <r>
    <x v="243"/>
  </r>
  <r>
    <x v="170"/>
  </r>
  <r>
    <x v="103"/>
  </r>
  <r>
    <x v="210"/>
  </r>
  <r>
    <x v="192"/>
  </r>
  <r>
    <x v="23"/>
  </r>
  <r>
    <x v="14"/>
  </r>
  <r>
    <x v="18"/>
  </r>
  <r>
    <x v="110"/>
  </r>
  <r>
    <x v="102"/>
  </r>
  <r>
    <x v="59"/>
  </r>
  <r>
    <x v="193"/>
  </r>
  <r>
    <x v="173"/>
  </r>
  <r>
    <x v="42"/>
  </r>
  <r>
    <x v="31"/>
  </r>
  <r>
    <x v="23"/>
  </r>
  <r>
    <x v="52"/>
  </r>
  <r>
    <x v="154"/>
  </r>
  <r>
    <x v="195"/>
  </r>
  <r>
    <x v="118"/>
  </r>
  <r>
    <x v="168"/>
  </r>
  <r>
    <x v="200"/>
  </r>
  <r>
    <x v="337"/>
  </r>
  <r>
    <x v="8"/>
  </r>
  <r>
    <x v="169"/>
  </r>
  <r>
    <x v="30"/>
  </r>
  <r>
    <x v="152"/>
  </r>
  <r>
    <x v="225"/>
  </r>
  <r>
    <x v="20"/>
  </r>
  <r>
    <x v="178"/>
  </r>
  <r>
    <x v="227"/>
  </r>
  <r>
    <x v="76"/>
  </r>
  <r>
    <x v="185"/>
  </r>
  <r>
    <x v="148"/>
  </r>
  <r>
    <x v="131"/>
  </r>
  <r>
    <x v="172"/>
  </r>
  <r>
    <x v="86"/>
  </r>
  <r>
    <x v="248"/>
  </r>
  <r>
    <x v="179"/>
  </r>
  <r>
    <x v="75"/>
  </r>
  <r>
    <x v="193"/>
  </r>
  <r>
    <x v="179"/>
  </r>
  <r>
    <x v="69"/>
  </r>
  <r>
    <x v="6"/>
  </r>
  <r>
    <x v="34"/>
  </r>
  <r>
    <x v="161"/>
  </r>
  <r>
    <x v="85"/>
  </r>
  <r>
    <x v="203"/>
  </r>
  <r>
    <x v="30"/>
  </r>
  <r>
    <x v="294"/>
  </r>
  <r>
    <x v="146"/>
  </r>
  <r>
    <x v="12"/>
  </r>
  <r>
    <x v="144"/>
  </r>
  <r>
    <x v="213"/>
  </r>
  <r>
    <x v="205"/>
  </r>
  <r>
    <x v="331"/>
  </r>
  <r>
    <x v="71"/>
  </r>
  <r>
    <x v="87"/>
  </r>
  <r>
    <x v="103"/>
  </r>
  <r>
    <x v="78"/>
  </r>
  <r>
    <x v="10"/>
  </r>
  <r>
    <x v="23"/>
  </r>
  <r>
    <x v="204"/>
  </r>
  <r>
    <x v="142"/>
  </r>
  <r>
    <x v="188"/>
  </r>
  <r>
    <x v="183"/>
  </r>
  <r>
    <x v="242"/>
  </r>
  <r>
    <x v="85"/>
  </r>
  <r>
    <x v="17"/>
  </r>
  <r>
    <x v="124"/>
  </r>
  <r>
    <x v="240"/>
  </r>
  <r>
    <x v="216"/>
  </r>
  <r>
    <x v="332"/>
  </r>
  <r>
    <x v="113"/>
  </r>
  <r>
    <x v="67"/>
  </r>
  <r>
    <x v="270"/>
  </r>
  <r>
    <x v="156"/>
  </r>
  <r>
    <x v="14"/>
  </r>
  <r>
    <x v="21"/>
  </r>
  <r>
    <x v="58"/>
  </r>
  <r>
    <x v="26"/>
  </r>
  <r>
    <x v="145"/>
  </r>
  <r>
    <x v="33"/>
  </r>
  <r>
    <x v="196"/>
  </r>
  <r>
    <x v="14"/>
  </r>
  <r>
    <x v="74"/>
  </r>
  <r>
    <x v="52"/>
  </r>
  <r>
    <x v="7"/>
  </r>
  <r>
    <x v="161"/>
  </r>
  <r>
    <x v="220"/>
  </r>
  <r>
    <x v="122"/>
  </r>
  <r>
    <x v="68"/>
  </r>
  <r>
    <x v="52"/>
  </r>
  <r>
    <x v="338"/>
  </r>
  <r>
    <x v="1"/>
  </r>
  <r>
    <x v="75"/>
  </r>
  <r>
    <x v="277"/>
  </r>
  <r>
    <x v="36"/>
  </r>
  <r>
    <x v="130"/>
  </r>
  <r>
    <x v="140"/>
  </r>
  <r>
    <x v="205"/>
  </r>
  <r>
    <x v="8"/>
  </r>
  <r>
    <x v="51"/>
  </r>
  <r>
    <x v="240"/>
  </r>
  <r>
    <x v="99"/>
  </r>
  <r>
    <x v="57"/>
  </r>
  <r>
    <x v="258"/>
  </r>
  <r>
    <x v="264"/>
  </r>
  <r>
    <x v="33"/>
  </r>
  <r>
    <x v="52"/>
  </r>
  <r>
    <x v="42"/>
  </r>
  <r>
    <x v="221"/>
  </r>
  <r>
    <x v="97"/>
  </r>
  <r>
    <x v="138"/>
  </r>
  <r>
    <x v="161"/>
  </r>
  <r>
    <x v="20"/>
  </r>
  <r>
    <x v="185"/>
  </r>
  <r>
    <x v="29"/>
  </r>
  <r>
    <x v="145"/>
  </r>
  <r>
    <x v="53"/>
  </r>
  <r>
    <x v="49"/>
  </r>
  <r>
    <x v="12"/>
  </r>
  <r>
    <x v="123"/>
  </r>
  <r>
    <x v="163"/>
  </r>
  <r>
    <x v="80"/>
  </r>
  <r>
    <x v="59"/>
  </r>
  <r>
    <x v="276"/>
  </r>
  <r>
    <x v="225"/>
  </r>
  <r>
    <x v="218"/>
  </r>
  <r>
    <x v="38"/>
  </r>
  <r>
    <x v="240"/>
  </r>
  <r>
    <x v="9"/>
  </r>
  <r>
    <x v="21"/>
  </r>
  <r>
    <x v="209"/>
  </r>
  <r>
    <x v="30"/>
  </r>
  <r>
    <x v="74"/>
  </r>
  <r>
    <x v="49"/>
  </r>
  <r>
    <x v="225"/>
  </r>
  <r>
    <x v="20"/>
  </r>
  <r>
    <x v="194"/>
  </r>
  <r>
    <x v="185"/>
  </r>
  <r>
    <x v="71"/>
  </r>
  <r>
    <x v="62"/>
  </r>
  <r>
    <x v="170"/>
  </r>
  <r>
    <x v="237"/>
  </r>
  <r>
    <x v="28"/>
  </r>
  <r>
    <x v="33"/>
  </r>
  <r>
    <x v="80"/>
  </r>
  <r>
    <x v="257"/>
  </r>
  <r>
    <x v="155"/>
  </r>
  <r>
    <x v="52"/>
  </r>
  <r>
    <x v="58"/>
  </r>
  <r>
    <x v="163"/>
  </r>
  <r>
    <x v="135"/>
  </r>
  <r>
    <x v="93"/>
  </r>
  <r>
    <x v="142"/>
  </r>
  <r>
    <x v="130"/>
  </r>
  <r>
    <x v="336"/>
  </r>
  <r>
    <x v="29"/>
  </r>
  <r>
    <x v="81"/>
  </r>
  <r>
    <x v="33"/>
  </r>
  <r>
    <x v="124"/>
  </r>
  <r>
    <x v="52"/>
  </r>
  <r>
    <x v="33"/>
  </r>
  <r>
    <x v="76"/>
  </r>
  <r>
    <x v="160"/>
  </r>
  <r>
    <x v="46"/>
  </r>
  <r>
    <x v="52"/>
  </r>
  <r>
    <x v="90"/>
  </r>
  <r>
    <x v="58"/>
  </r>
  <r>
    <x v="339"/>
  </r>
  <r>
    <x v="122"/>
  </r>
  <r>
    <x v="161"/>
  </r>
  <r>
    <x v="189"/>
  </r>
  <r>
    <x v="14"/>
  </r>
  <r>
    <x v="0"/>
  </r>
  <r>
    <x v="251"/>
  </r>
  <r>
    <x v="208"/>
  </r>
  <r>
    <x v="49"/>
  </r>
  <r>
    <x v="225"/>
  </r>
  <r>
    <x v="84"/>
  </r>
  <r>
    <x v="43"/>
  </r>
  <r>
    <x v="58"/>
  </r>
  <r>
    <x v="189"/>
  </r>
  <r>
    <x v="181"/>
  </r>
  <r>
    <x v="3"/>
  </r>
  <r>
    <x v="48"/>
  </r>
  <r>
    <x v="97"/>
  </r>
  <r>
    <x v="71"/>
  </r>
  <r>
    <x v="340"/>
  </r>
  <r>
    <x v="109"/>
  </r>
  <r>
    <x v="50"/>
  </r>
  <r>
    <x v="97"/>
  </r>
  <r>
    <x v="139"/>
  </r>
  <r>
    <x v="182"/>
  </r>
  <r>
    <x v="10"/>
  </r>
  <r>
    <x v="53"/>
  </r>
  <r>
    <x v="43"/>
  </r>
  <r>
    <x v="62"/>
  </r>
  <r>
    <x v="31"/>
  </r>
  <r>
    <x v="87"/>
  </r>
  <r>
    <x v="196"/>
  </r>
  <r>
    <x v="71"/>
  </r>
  <r>
    <x v="50"/>
  </r>
  <r>
    <x v="341"/>
  </r>
  <r>
    <x v="145"/>
  </r>
  <r>
    <x v="6"/>
  </r>
  <r>
    <x v="122"/>
  </r>
  <r>
    <x v="73"/>
  </r>
  <r>
    <x v="40"/>
  </r>
  <r>
    <x v="49"/>
  </r>
  <r>
    <x v="59"/>
  </r>
  <r>
    <x v="90"/>
  </r>
  <r>
    <x v="45"/>
  </r>
  <r>
    <x v="13"/>
  </r>
  <r>
    <x v="36"/>
  </r>
  <r>
    <x v="47"/>
  </r>
  <r>
    <x v="176"/>
  </r>
  <r>
    <x v="123"/>
  </r>
  <r>
    <x v="57"/>
  </r>
  <r>
    <x v="26"/>
  </r>
  <r>
    <x v="21"/>
  </r>
  <r>
    <x v="108"/>
  </r>
  <r>
    <x v="151"/>
  </r>
  <r>
    <x v="22"/>
  </r>
  <r>
    <x v="138"/>
  </r>
  <r>
    <x v="6"/>
  </r>
  <r>
    <x v="29"/>
  </r>
  <r>
    <x v="13"/>
  </r>
  <r>
    <x v="270"/>
  </r>
  <r>
    <x v="61"/>
  </r>
  <r>
    <x v="14"/>
  </r>
  <r>
    <x v="151"/>
  </r>
  <r>
    <x v="146"/>
  </r>
  <r>
    <x v="130"/>
  </r>
  <r>
    <x v="115"/>
  </r>
  <r>
    <x v="68"/>
  </r>
  <r>
    <x v="30"/>
  </r>
  <r>
    <x v="4"/>
  </r>
  <r>
    <x v="209"/>
  </r>
  <r>
    <x v="151"/>
  </r>
  <r>
    <x v="342"/>
  </r>
  <r>
    <x v="207"/>
  </r>
  <r>
    <x v="57"/>
  </r>
  <r>
    <x v="259"/>
  </r>
  <r>
    <x v="336"/>
  </r>
  <r>
    <x v="179"/>
  </r>
  <r>
    <x v="159"/>
  </r>
  <r>
    <x v="186"/>
  </r>
  <r>
    <x v="203"/>
  </r>
  <r>
    <x v="70"/>
  </r>
  <r>
    <x v="138"/>
  </r>
  <r>
    <x v="146"/>
  </r>
  <r>
    <x v="343"/>
  </r>
  <r>
    <x v="6"/>
  </r>
  <r>
    <x v="57"/>
  </r>
  <r>
    <x v="59"/>
  </r>
  <r>
    <x v="44"/>
  </r>
  <r>
    <x v="116"/>
  </r>
  <r>
    <x v="168"/>
  </r>
  <r>
    <x v="7"/>
  </r>
  <r>
    <x v="67"/>
  </r>
  <r>
    <x v="342"/>
  </r>
  <r>
    <x v="204"/>
  </r>
  <r>
    <x v="46"/>
  </r>
  <r>
    <x v="61"/>
  </r>
  <r>
    <x v="146"/>
  </r>
  <r>
    <x v="0"/>
  </r>
  <r>
    <x v="76"/>
  </r>
  <r>
    <x v="0"/>
  </r>
  <r>
    <x v="204"/>
  </r>
  <r>
    <x v="261"/>
  </r>
  <r>
    <x v="11"/>
  </r>
  <r>
    <x v="93"/>
  </r>
  <r>
    <x v="117"/>
  </r>
  <r>
    <x v="104"/>
  </r>
  <r>
    <x v="52"/>
  </r>
  <r>
    <x v="172"/>
  </r>
  <r>
    <x v="10"/>
  </r>
  <r>
    <x v="6"/>
  </r>
  <r>
    <x v="191"/>
  </r>
  <r>
    <x v="57"/>
  </r>
  <r>
    <x v="71"/>
  </r>
  <r>
    <x v="130"/>
  </r>
  <r>
    <x v="151"/>
  </r>
  <r>
    <x v="76"/>
  </r>
  <r>
    <x v="49"/>
  </r>
  <r>
    <x v="10"/>
  </r>
  <r>
    <x v="45"/>
  </r>
  <r>
    <x v="26"/>
  </r>
  <r>
    <x v="203"/>
  </r>
  <r>
    <x v="98"/>
  </r>
  <r>
    <x v="221"/>
  </r>
  <r>
    <x v="39"/>
  </r>
  <r>
    <x v="4"/>
  </r>
  <r>
    <x v="205"/>
  </r>
  <r>
    <x v="23"/>
  </r>
  <r>
    <x v="88"/>
  </r>
  <r>
    <x v="89"/>
  </r>
  <r>
    <x v="192"/>
  </r>
  <r>
    <x v="258"/>
  </r>
  <r>
    <x v="137"/>
  </r>
  <r>
    <x v="74"/>
  </r>
  <r>
    <x v="117"/>
  </r>
  <r>
    <x v="327"/>
  </r>
  <r>
    <x v="189"/>
  </r>
  <r>
    <x v="233"/>
  </r>
  <r>
    <x v="109"/>
  </r>
  <r>
    <x v="120"/>
  </r>
  <r>
    <x v="74"/>
  </r>
  <r>
    <x v="41"/>
  </r>
  <r>
    <x v="52"/>
  </r>
  <r>
    <x v="5"/>
  </r>
  <r>
    <x v="155"/>
  </r>
  <r>
    <x v="143"/>
  </r>
  <r>
    <x v="127"/>
  </r>
  <r>
    <x v="211"/>
  </r>
  <r>
    <x v="209"/>
  </r>
  <r>
    <x v="294"/>
  </r>
  <r>
    <x v="145"/>
  </r>
  <r>
    <x v="31"/>
  </r>
  <r>
    <x v="171"/>
  </r>
  <r>
    <x v="58"/>
  </r>
  <r>
    <x v="208"/>
  </r>
  <r>
    <x v="53"/>
  </r>
  <r>
    <x v="90"/>
  </r>
  <r>
    <x v="146"/>
  </r>
  <r>
    <x v="270"/>
  </r>
  <r>
    <x v="21"/>
  </r>
  <r>
    <x v="115"/>
  </r>
  <r>
    <x v="209"/>
  </r>
  <r>
    <x v="170"/>
  </r>
  <r>
    <x v="194"/>
  </r>
  <r>
    <x v="108"/>
  </r>
  <r>
    <x v="21"/>
  </r>
  <r>
    <x v="26"/>
  </r>
  <r>
    <x v="221"/>
  </r>
  <r>
    <x v="67"/>
  </r>
  <r>
    <x v="65"/>
  </r>
  <r>
    <x v="134"/>
  </r>
  <r>
    <x v="115"/>
  </r>
  <r>
    <x v="102"/>
  </r>
  <r>
    <x v="45"/>
  </r>
  <r>
    <x v="120"/>
  </r>
  <r>
    <x v="180"/>
  </r>
  <r>
    <x v="88"/>
  </r>
  <r>
    <x v="71"/>
  </r>
  <r>
    <x v="4"/>
  </r>
  <r>
    <x v="60"/>
  </r>
  <r>
    <x v="130"/>
  </r>
  <r>
    <x v="203"/>
  </r>
  <r>
    <x v="178"/>
  </r>
  <r>
    <x v="118"/>
  </r>
  <r>
    <x v="61"/>
  </r>
  <r>
    <x v="75"/>
  </r>
  <r>
    <x v="20"/>
  </r>
  <r>
    <x v="69"/>
  </r>
  <r>
    <x v="70"/>
  </r>
  <r>
    <x v="18"/>
  </r>
  <r>
    <x v="326"/>
  </r>
  <r>
    <x v="74"/>
  </r>
  <r>
    <x v="26"/>
  </r>
  <r>
    <x v="127"/>
  </r>
  <r>
    <x v="133"/>
  </r>
  <r>
    <x v="62"/>
  </r>
  <r>
    <x v="344"/>
  </r>
  <r>
    <x v="6"/>
  </r>
  <r>
    <x v="294"/>
  </r>
  <r>
    <x v="227"/>
  </r>
  <r>
    <x v="29"/>
  </r>
  <r>
    <x v="17"/>
  </r>
  <r>
    <x v="85"/>
  </r>
  <r>
    <x v="30"/>
  </r>
  <r>
    <x v="22"/>
  </r>
  <r>
    <x v="204"/>
  </r>
  <r>
    <x v="125"/>
  </r>
  <r>
    <x v="145"/>
  </r>
  <r>
    <x v="203"/>
  </r>
  <r>
    <x v="132"/>
  </r>
  <r>
    <x v="45"/>
  </r>
  <r>
    <x v="77"/>
  </r>
  <r>
    <x v="129"/>
  </r>
  <r>
    <x v="119"/>
  </r>
  <r>
    <x v="227"/>
  </r>
  <r>
    <x v="10"/>
  </r>
  <r>
    <x v="208"/>
  </r>
  <r>
    <x v="270"/>
  </r>
  <r>
    <x v="190"/>
  </r>
  <r>
    <x v="74"/>
  </r>
  <r>
    <x v="196"/>
  </r>
  <r>
    <x v="217"/>
  </r>
  <r>
    <x v="191"/>
  </r>
  <r>
    <x v="163"/>
  </r>
  <r>
    <x v="250"/>
  </r>
  <r>
    <x v="211"/>
  </r>
  <r>
    <x v="42"/>
  </r>
  <r>
    <x v="165"/>
  </r>
  <r>
    <x v="104"/>
  </r>
  <r>
    <x v="288"/>
  </r>
  <r>
    <x v="75"/>
  </r>
  <r>
    <x v="137"/>
  </r>
  <r>
    <x v="194"/>
  </r>
  <r>
    <x v="52"/>
  </r>
  <r>
    <x v="132"/>
  </r>
  <r>
    <x v="335"/>
  </r>
  <r>
    <x v="42"/>
  </r>
  <r>
    <x v="345"/>
  </r>
  <r>
    <x v="97"/>
  </r>
  <r>
    <x v="3"/>
  </r>
  <r>
    <x v="8"/>
  </r>
  <r>
    <x v="311"/>
  </r>
  <r>
    <x v="203"/>
  </r>
  <r>
    <x v="145"/>
  </r>
  <r>
    <x v="103"/>
  </r>
  <r>
    <x v="214"/>
  </r>
  <r>
    <x v="38"/>
  </r>
  <r>
    <x v="4"/>
  </r>
  <r>
    <x v="77"/>
  </r>
  <r>
    <x v="65"/>
  </r>
  <r>
    <x v="89"/>
  </r>
  <r>
    <x v="46"/>
  </r>
  <r>
    <x v="207"/>
  </r>
  <r>
    <x v="17"/>
  </r>
  <r>
    <x v="261"/>
  </r>
  <r>
    <x v="49"/>
  </r>
  <r>
    <x v="14"/>
  </r>
  <r>
    <x v="45"/>
  </r>
  <r>
    <x v="38"/>
  </r>
  <r>
    <x v="61"/>
  </r>
  <r>
    <x v="211"/>
  </r>
  <r>
    <x v="135"/>
  </r>
  <r>
    <x v="127"/>
  </r>
  <r>
    <x v="22"/>
  </r>
  <r>
    <x v="9"/>
  </r>
  <r>
    <x v="179"/>
  </r>
  <r>
    <x v="346"/>
  </r>
  <r>
    <x v="29"/>
  </r>
  <r>
    <x v="12"/>
  </r>
  <r>
    <x v="176"/>
  </r>
  <r>
    <x v="74"/>
  </r>
  <r>
    <x v="180"/>
  </r>
  <r>
    <x v="93"/>
  </r>
  <r>
    <x v="214"/>
  </r>
  <r>
    <x v="19"/>
  </r>
  <r>
    <x v="179"/>
  </r>
  <r>
    <x v="120"/>
  </r>
  <r>
    <x v="259"/>
  </r>
  <r>
    <x v="114"/>
  </r>
  <r>
    <x v="114"/>
  </r>
  <r>
    <x v="46"/>
  </r>
  <r>
    <x v="169"/>
  </r>
  <r>
    <x v="31"/>
  </r>
  <r>
    <x v="204"/>
  </r>
  <r>
    <x v="53"/>
  </r>
  <r>
    <x v="20"/>
  </r>
  <r>
    <x v="71"/>
  </r>
  <r>
    <x v="11"/>
  </r>
  <r>
    <x v="69"/>
  </r>
  <r>
    <x v="27"/>
  </r>
  <r>
    <x v="84"/>
  </r>
  <r>
    <x v="58"/>
  </r>
  <r>
    <x v="151"/>
  </r>
  <r>
    <x v="108"/>
  </r>
  <r>
    <x v="99"/>
  </r>
  <r>
    <x v="9"/>
  </r>
  <r>
    <x v="211"/>
  </r>
  <r>
    <x v="68"/>
  </r>
  <r>
    <x v="229"/>
  </r>
  <r>
    <x v="91"/>
  </r>
  <r>
    <x v="23"/>
  </r>
  <r>
    <x v="90"/>
  </r>
  <r>
    <x v="27"/>
  </r>
  <r>
    <x v="104"/>
  </r>
  <r>
    <x v="104"/>
  </r>
  <r>
    <x v="76"/>
  </r>
  <r>
    <x v="76"/>
  </r>
  <r>
    <x v="347"/>
  </r>
  <r>
    <x v="9"/>
  </r>
  <r>
    <x v="67"/>
  </r>
  <r>
    <x v="66"/>
  </r>
  <r>
    <x v="66"/>
  </r>
  <r>
    <x v="292"/>
  </r>
  <r>
    <x v="184"/>
  </r>
  <r>
    <x v="77"/>
  </r>
  <r>
    <x v="69"/>
  </r>
  <r>
    <x v="110"/>
  </r>
  <r>
    <x v="240"/>
  </r>
  <r>
    <x v="29"/>
  </r>
  <r>
    <x v="240"/>
  </r>
  <r>
    <x v="207"/>
  </r>
  <r>
    <x v="181"/>
  </r>
  <r>
    <x v="348"/>
  </r>
  <r>
    <x v="304"/>
  </r>
  <r>
    <x v="200"/>
  </r>
  <r>
    <x v="104"/>
  </r>
  <r>
    <x v="146"/>
  </r>
  <r>
    <x v="171"/>
  </r>
  <r>
    <x v="26"/>
  </r>
  <r>
    <x v="49"/>
  </r>
  <r>
    <x v="119"/>
  </r>
  <r>
    <x v="49"/>
  </r>
  <r>
    <x v="80"/>
  </r>
  <r>
    <x v="70"/>
  </r>
  <r>
    <x v="123"/>
  </r>
  <r>
    <x v="66"/>
  </r>
  <r>
    <x v="17"/>
  </r>
  <r>
    <x v="259"/>
  </r>
  <r>
    <x v="204"/>
  </r>
  <r>
    <x v="23"/>
  </r>
  <r>
    <x v="84"/>
  </r>
  <r>
    <x v="227"/>
  </r>
  <r>
    <x v="216"/>
  </r>
  <r>
    <x v="15"/>
  </r>
  <r>
    <x v="90"/>
  </r>
  <r>
    <x v="157"/>
  </r>
  <r>
    <x v="227"/>
  </r>
  <r>
    <x v="156"/>
  </r>
  <r>
    <x v="120"/>
  </r>
  <r>
    <x v="133"/>
  </r>
  <r>
    <x v="231"/>
  </r>
  <r>
    <x v="23"/>
  </r>
  <r>
    <x v="163"/>
  </r>
  <r>
    <x v="5"/>
  </r>
  <r>
    <x v="163"/>
  </r>
  <r>
    <x v="142"/>
  </r>
  <r>
    <x v="123"/>
  </r>
  <r>
    <x v="43"/>
  </r>
  <r>
    <x v="183"/>
  </r>
  <r>
    <x v="41"/>
  </r>
  <r>
    <x v="118"/>
  </r>
  <r>
    <x v="40"/>
  </r>
  <r>
    <x v="132"/>
  </r>
  <r>
    <x v="249"/>
  </r>
  <r>
    <x v="87"/>
  </r>
  <r>
    <x v="156"/>
  </r>
  <r>
    <x v="8"/>
  </r>
  <r>
    <x v="51"/>
  </r>
  <r>
    <x v="304"/>
  </r>
  <r>
    <x v="151"/>
  </r>
  <r>
    <x v="193"/>
  </r>
  <r>
    <x v="122"/>
  </r>
  <r>
    <x v="115"/>
  </r>
  <r>
    <x v="120"/>
  </r>
  <r>
    <x v="58"/>
  </r>
  <r>
    <x v="197"/>
  </r>
  <r>
    <x v="320"/>
  </r>
  <r>
    <x v="50"/>
  </r>
  <r>
    <x v="132"/>
  </r>
  <r>
    <x v="51"/>
  </r>
  <r>
    <x v="179"/>
  </r>
  <r>
    <x v="197"/>
  </r>
  <r>
    <x v="208"/>
  </r>
  <r>
    <x v="60"/>
  </r>
  <r>
    <x v="74"/>
  </r>
  <r>
    <x v="146"/>
  </r>
  <r>
    <x v="123"/>
  </r>
  <r>
    <x v="13"/>
  </r>
  <r>
    <x v="157"/>
  </r>
  <r>
    <x v="36"/>
  </r>
  <r>
    <x v="294"/>
  </r>
  <r>
    <x v="14"/>
  </r>
  <r>
    <x v="200"/>
  </r>
  <r>
    <x v="172"/>
  </r>
  <r>
    <x v="57"/>
  </r>
  <r>
    <x v="93"/>
  </r>
  <r>
    <x v="75"/>
  </r>
  <r>
    <x v="209"/>
  </r>
  <r>
    <x v="54"/>
  </r>
  <r>
    <x v="249"/>
  </r>
  <r>
    <x v="198"/>
  </r>
  <r>
    <x v="4"/>
  </r>
  <r>
    <x v="349"/>
  </r>
  <r>
    <x v="324"/>
  </r>
  <r>
    <x v="58"/>
  </r>
  <r>
    <x v="22"/>
  </r>
  <r>
    <x v="227"/>
  </r>
  <r>
    <x v="26"/>
  </r>
  <r>
    <x v="203"/>
  </r>
  <r>
    <x v="282"/>
  </r>
  <r>
    <x v="124"/>
  </r>
  <r>
    <x v="228"/>
  </r>
  <r>
    <x v="23"/>
  </r>
  <r>
    <x v="74"/>
  </r>
  <r>
    <x v="110"/>
  </r>
  <r>
    <x v="192"/>
  </r>
  <r>
    <x v="3"/>
  </r>
  <r>
    <x v="237"/>
  </r>
  <r>
    <x v="259"/>
  </r>
  <r>
    <x v="80"/>
  </r>
  <r>
    <x v="80"/>
  </r>
  <r>
    <x v="43"/>
  </r>
  <r>
    <x v="142"/>
  </r>
  <r>
    <x v="109"/>
  </r>
  <r>
    <x v="184"/>
  </r>
  <r>
    <x v="29"/>
  </r>
  <r>
    <x v="2"/>
  </r>
  <r>
    <x v="120"/>
  </r>
  <r>
    <x v="231"/>
  </r>
  <r>
    <x v="80"/>
  </r>
  <r>
    <x v="18"/>
  </r>
  <r>
    <x v="20"/>
  </r>
  <r>
    <x v="85"/>
  </r>
  <r>
    <x v="172"/>
  </r>
  <r>
    <x v="135"/>
  </r>
  <r>
    <x v="225"/>
  </r>
  <r>
    <x v="316"/>
  </r>
  <r>
    <x v="42"/>
  </r>
  <r>
    <x v="21"/>
  </r>
  <r>
    <x v="23"/>
  </r>
  <r>
    <x v="35"/>
  </r>
  <r>
    <x v="77"/>
  </r>
  <r>
    <x v="221"/>
  </r>
  <r>
    <x v="192"/>
  </r>
  <r>
    <x v="155"/>
  </r>
  <r>
    <x v="4"/>
  </r>
  <r>
    <x v="145"/>
  </r>
  <r>
    <x v="57"/>
  </r>
  <r>
    <x v="155"/>
  </r>
  <r>
    <x v="263"/>
  </r>
  <r>
    <x v="11"/>
  </r>
  <r>
    <x v="171"/>
  </r>
  <r>
    <x v="138"/>
  </r>
  <r>
    <x v="135"/>
  </r>
  <r>
    <x v="173"/>
  </r>
  <r>
    <x v="57"/>
  </r>
  <r>
    <x v="145"/>
  </r>
  <r>
    <x v="108"/>
  </r>
  <r>
    <x v="38"/>
  </r>
  <r>
    <x v="259"/>
  </r>
  <r>
    <x v="40"/>
  </r>
  <r>
    <x v="96"/>
  </r>
  <r>
    <x v="226"/>
  </r>
  <r>
    <x v="19"/>
  </r>
  <r>
    <x v="161"/>
  </r>
  <r>
    <x v="118"/>
  </r>
  <r>
    <x v="205"/>
  </r>
  <r>
    <x v="2"/>
  </r>
  <r>
    <x v="10"/>
  </r>
  <r>
    <x v="71"/>
  </r>
  <r>
    <x v="309"/>
  </r>
  <r>
    <x v="55"/>
  </r>
  <r>
    <x v="23"/>
  </r>
  <r>
    <x v="43"/>
  </r>
  <r>
    <x v="91"/>
  </r>
  <r>
    <x v="15"/>
  </r>
  <r>
    <x v="74"/>
  </r>
  <r>
    <x v="250"/>
  </r>
  <r>
    <x v="3"/>
  </r>
  <r>
    <x v="10"/>
  </r>
  <r>
    <x v="58"/>
  </r>
  <r>
    <x v="99"/>
  </r>
  <r>
    <x v="326"/>
  </r>
  <r>
    <x v="235"/>
  </r>
  <r>
    <x v="233"/>
  </r>
  <r>
    <x v="88"/>
  </r>
  <r>
    <x v="26"/>
  </r>
  <r>
    <x v="61"/>
  </r>
  <r>
    <x v="98"/>
  </r>
  <r>
    <x v="350"/>
  </r>
  <r>
    <x v="30"/>
  </r>
  <r>
    <x v="235"/>
  </r>
  <r>
    <x v="194"/>
  </r>
  <r>
    <x v="11"/>
  </r>
  <r>
    <x v="12"/>
  </r>
  <r>
    <x v="123"/>
  </r>
  <r>
    <x v="2"/>
  </r>
  <r>
    <x v="10"/>
  </r>
  <r>
    <x v="82"/>
  </r>
  <r>
    <x v="24"/>
  </r>
  <r>
    <x v="26"/>
  </r>
  <r>
    <x v="46"/>
  </r>
  <r>
    <x v="113"/>
  </r>
  <r>
    <x v="70"/>
  </r>
  <r>
    <x v="98"/>
  </r>
  <r>
    <x v="93"/>
  </r>
  <r>
    <x v="294"/>
  </r>
  <r>
    <x v="320"/>
  </r>
  <r>
    <x v="58"/>
  </r>
  <r>
    <x v="27"/>
  </r>
  <r>
    <x v="84"/>
  </r>
  <r>
    <x v="235"/>
  </r>
  <r>
    <x v="264"/>
  </r>
  <r>
    <x v="155"/>
  </r>
  <r>
    <x v="211"/>
  </r>
  <r>
    <x v="9"/>
  </r>
  <r>
    <x v="351"/>
  </r>
  <r>
    <x v="14"/>
  </r>
  <r>
    <x v="196"/>
  </r>
  <r>
    <x v="27"/>
  </r>
  <r>
    <x v="160"/>
  </r>
  <r>
    <x v="225"/>
  </r>
  <r>
    <x v="83"/>
  </r>
  <r>
    <x v="65"/>
  </r>
  <r>
    <x v="192"/>
  </r>
  <r>
    <x v="112"/>
  </r>
  <r>
    <x v="195"/>
  </r>
  <r>
    <x v="68"/>
  </r>
  <r>
    <x v="74"/>
  </r>
  <r>
    <x v="0"/>
  </r>
  <r>
    <x v="23"/>
  </r>
  <r>
    <x v="142"/>
  </r>
  <r>
    <x v="53"/>
  </r>
  <r>
    <x v="79"/>
  </r>
  <r>
    <x v="124"/>
  </r>
  <r>
    <x v="109"/>
  </r>
  <r>
    <x v="146"/>
  </r>
  <r>
    <x v="251"/>
  </r>
  <r>
    <x v="124"/>
  </r>
  <r>
    <x v="88"/>
  </r>
  <r>
    <x v="138"/>
  </r>
  <r>
    <x v="67"/>
  </r>
  <r>
    <x v="121"/>
  </r>
  <r>
    <x v="258"/>
  </r>
  <r>
    <x v="135"/>
  </r>
  <r>
    <x v="180"/>
  </r>
  <r>
    <x v="352"/>
  </r>
  <r>
    <x v="194"/>
  </r>
  <r>
    <x v="99"/>
  </r>
  <r>
    <x v="148"/>
  </r>
  <r>
    <x v="116"/>
  </r>
  <r>
    <x v="273"/>
  </r>
  <r>
    <x v="186"/>
  </r>
  <r>
    <x v="109"/>
  </r>
  <r>
    <x v="185"/>
  </r>
  <r>
    <x v="203"/>
  </r>
  <r>
    <x v="110"/>
  </r>
  <r>
    <x v="161"/>
  </r>
  <r>
    <x v="156"/>
  </r>
  <r>
    <x v="8"/>
  </r>
  <r>
    <x v="226"/>
  </r>
  <r>
    <x v="163"/>
  </r>
  <r>
    <x v="233"/>
  </r>
  <r>
    <x v="41"/>
  </r>
  <r>
    <x v="3"/>
  </r>
  <r>
    <x v="88"/>
  </r>
  <r>
    <x v="38"/>
  </r>
  <r>
    <x v="29"/>
  </r>
  <r>
    <x v="225"/>
  </r>
  <r>
    <x v="353"/>
  </r>
  <r>
    <x v="93"/>
  </r>
  <r>
    <x v="221"/>
  </r>
  <r>
    <x v="216"/>
  </r>
  <r>
    <x v="2"/>
  </r>
  <r>
    <x v="202"/>
  </r>
  <r>
    <x v="0"/>
  </r>
  <r>
    <x v="139"/>
  </r>
  <r>
    <x v="14"/>
  </r>
  <r>
    <x v="237"/>
  </r>
  <r>
    <x v="31"/>
  </r>
  <r>
    <x v="120"/>
  </r>
  <r>
    <x v="329"/>
  </r>
  <r>
    <x v="144"/>
  </r>
  <r>
    <x v="51"/>
  </r>
  <r>
    <x v="195"/>
  </r>
  <r>
    <x v="282"/>
  </r>
  <r>
    <x v="137"/>
  </r>
  <r>
    <x v="284"/>
  </r>
  <r>
    <x v="69"/>
  </r>
  <r>
    <x v="108"/>
  </r>
  <r>
    <x v="185"/>
  </r>
  <r>
    <x v="6"/>
  </r>
  <r>
    <x v="30"/>
  </r>
  <r>
    <x v="160"/>
  </r>
  <r>
    <x v="131"/>
  </r>
  <r>
    <x v="89"/>
  </r>
  <r>
    <x v="46"/>
  </r>
  <r>
    <x v="29"/>
  </r>
  <r>
    <x v="186"/>
  </r>
  <r>
    <x v="354"/>
  </r>
  <r>
    <x v="189"/>
  </r>
  <r>
    <x v="3"/>
  </r>
  <r>
    <x v="4"/>
  </r>
  <r>
    <x v="36"/>
  </r>
  <r>
    <x v="76"/>
  </r>
  <r>
    <x v="185"/>
  </r>
  <r>
    <x v="30"/>
  </r>
  <r>
    <x v="80"/>
  </r>
  <r>
    <x v="239"/>
  </r>
  <r>
    <x v="61"/>
  </r>
  <r>
    <x v="145"/>
  </r>
  <r>
    <x v="109"/>
  </r>
  <r>
    <x v="28"/>
  </r>
  <r>
    <x v="157"/>
  </r>
  <r>
    <x v="142"/>
  </r>
  <r>
    <x v="61"/>
  </r>
  <r>
    <x v="59"/>
  </r>
  <r>
    <x v="216"/>
  </r>
  <r>
    <x v="121"/>
  </r>
  <r>
    <x v="58"/>
  </r>
  <r>
    <x v="98"/>
  </r>
  <r>
    <x v="123"/>
  </r>
  <r>
    <x v="148"/>
  </r>
  <r>
    <x v="143"/>
  </r>
  <r>
    <x v="233"/>
  </r>
  <r>
    <x v="45"/>
  </r>
  <r>
    <x v="57"/>
  </r>
  <r>
    <x v="99"/>
  </r>
  <r>
    <x v="146"/>
  </r>
  <r>
    <x v="148"/>
  </r>
  <r>
    <x v="30"/>
  </r>
  <r>
    <x v="207"/>
  </r>
  <r>
    <x v="265"/>
  </r>
  <r>
    <x v="58"/>
  </r>
  <r>
    <x v="157"/>
  </r>
  <r>
    <x v="270"/>
  </r>
  <r>
    <x v="70"/>
  </r>
  <r>
    <x v="48"/>
  </r>
  <r>
    <x v="23"/>
  </r>
  <r>
    <x v="12"/>
  </r>
  <r>
    <x v="15"/>
  </r>
  <r>
    <x v="93"/>
  </r>
  <r>
    <x v="26"/>
  </r>
  <r>
    <x v="233"/>
  </r>
  <r>
    <x v="122"/>
  </r>
  <r>
    <x v="143"/>
  </r>
  <r>
    <x v="45"/>
  </r>
  <r>
    <x v="115"/>
  </r>
  <r>
    <x v="104"/>
  </r>
  <r>
    <x v="49"/>
  </r>
  <r>
    <x v="160"/>
  </r>
  <r>
    <x v="21"/>
  </r>
  <r>
    <x v="203"/>
  </r>
  <r>
    <x v="144"/>
  </r>
  <r>
    <x v="89"/>
  </r>
  <r>
    <x v="46"/>
  </r>
  <r>
    <x v="2"/>
  </r>
  <r>
    <x v="102"/>
  </r>
  <r>
    <x v="52"/>
  </r>
  <r>
    <x v="70"/>
  </r>
  <r>
    <x v="49"/>
  </r>
  <r>
    <x v="14"/>
  </r>
  <r>
    <x v="31"/>
  </r>
  <r>
    <x v="117"/>
  </r>
  <r>
    <x v="89"/>
  </r>
  <r>
    <x v="77"/>
  </r>
  <r>
    <x v="93"/>
  </r>
  <r>
    <x v="12"/>
  </r>
  <r>
    <x v="214"/>
  </r>
  <r>
    <x v="70"/>
  </r>
  <r>
    <x v="183"/>
  </r>
  <r>
    <x v="139"/>
  </r>
  <r>
    <x v="160"/>
  </r>
  <r>
    <x v="146"/>
  </r>
  <r>
    <x v="114"/>
  </r>
  <r>
    <x v="49"/>
  </r>
  <r>
    <x v="73"/>
  </r>
  <r>
    <x v="185"/>
  </r>
  <r>
    <x v="40"/>
  </r>
  <r>
    <x v="46"/>
  </r>
  <r>
    <x v="91"/>
  </r>
  <r>
    <x v="110"/>
  </r>
  <r>
    <x v="93"/>
  </r>
  <r>
    <x v="3"/>
  </r>
  <r>
    <x v="118"/>
  </r>
  <r>
    <x v="146"/>
  </r>
  <r>
    <x v="214"/>
  </r>
  <r>
    <x v="161"/>
  </r>
  <r>
    <x v="41"/>
  </r>
  <r>
    <x v="145"/>
  </r>
  <r>
    <x v="327"/>
  </r>
  <r>
    <x v="68"/>
  </r>
  <r>
    <x v="89"/>
  </r>
  <r>
    <x v="54"/>
  </r>
  <r>
    <x v="202"/>
  </r>
  <r>
    <x v="98"/>
  </r>
  <r>
    <x v="66"/>
  </r>
  <r>
    <x v="120"/>
  </r>
  <r>
    <x v="172"/>
  </r>
  <r>
    <x v="25"/>
  </r>
  <r>
    <x v="42"/>
  </r>
  <r>
    <x v="170"/>
  </r>
  <r>
    <x v="30"/>
  </r>
  <r>
    <x v="47"/>
  </r>
  <r>
    <x v="142"/>
  </r>
  <r>
    <x v="107"/>
  </r>
  <r>
    <x v="144"/>
  </r>
  <r>
    <x v="45"/>
  </r>
  <r>
    <x v="114"/>
  </r>
  <r>
    <x v="62"/>
  </r>
  <r>
    <x v="93"/>
  </r>
  <r>
    <x v="74"/>
  </r>
  <r>
    <x v="133"/>
  </r>
  <r>
    <x v="240"/>
  </r>
  <r>
    <x v="106"/>
  </r>
  <r>
    <x v="207"/>
  </r>
  <r>
    <x v="14"/>
  </r>
  <r>
    <x v="34"/>
  </r>
  <r>
    <x v="229"/>
  </r>
  <r>
    <x v="69"/>
  </r>
  <r>
    <x v="161"/>
  </r>
  <r>
    <x v="33"/>
  </r>
  <r>
    <x v="151"/>
  </r>
  <r>
    <x v="144"/>
  </r>
  <r>
    <x v="67"/>
  </r>
  <r>
    <x v="161"/>
  </r>
  <r>
    <x v="86"/>
  </r>
  <r>
    <x v="180"/>
  </r>
  <r>
    <x v="4"/>
  </r>
  <r>
    <x v="257"/>
  </r>
  <r>
    <x v="45"/>
  </r>
  <r>
    <x v="80"/>
  </r>
  <r>
    <x v="355"/>
  </r>
  <r>
    <x v="202"/>
  </r>
  <r>
    <x v="200"/>
  </r>
  <r>
    <x v="5"/>
  </r>
  <r>
    <x v="39"/>
  </r>
  <r>
    <x v="103"/>
  </r>
  <r>
    <x v="23"/>
  </r>
  <r>
    <x v="30"/>
  </r>
  <r>
    <x v="166"/>
  </r>
  <r>
    <x v="117"/>
  </r>
  <r>
    <x v="16"/>
  </r>
  <r>
    <x v="52"/>
  </r>
  <r>
    <x v="242"/>
  </r>
  <r>
    <x v="191"/>
  </r>
  <r>
    <x v="200"/>
  </r>
  <r>
    <x v="12"/>
  </r>
  <r>
    <x v="10"/>
  </r>
  <r>
    <x v="60"/>
  </r>
  <r>
    <x v="58"/>
  </r>
  <r>
    <x v="135"/>
  </r>
  <r>
    <x v="11"/>
  </r>
  <r>
    <x v="88"/>
  </r>
  <r>
    <x v="234"/>
  </r>
  <r>
    <x v="356"/>
  </r>
  <r>
    <x v="357"/>
  </r>
  <r>
    <x v="152"/>
  </r>
  <r>
    <x v="358"/>
  </r>
  <r>
    <x v="133"/>
  </r>
  <r>
    <x v="45"/>
  </r>
  <r>
    <x v="231"/>
  </r>
  <r>
    <x v="203"/>
  </r>
  <r>
    <x v="4"/>
  </r>
  <r>
    <x v="296"/>
  </r>
  <r>
    <x v="140"/>
  </r>
  <r>
    <x v="166"/>
  </r>
  <r>
    <x v="11"/>
  </r>
  <r>
    <x v="182"/>
  </r>
  <r>
    <x v="75"/>
  </r>
  <r>
    <x v="218"/>
  </r>
  <r>
    <x v="131"/>
  </r>
  <r>
    <x v="50"/>
  </r>
  <r>
    <x v="81"/>
  </r>
  <r>
    <x v="288"/>
  </r>
  <r>
    <x v="103"/>
  </r>
  <r>
    <x v="202"/>
  </r>
  <r>
    <x v="300"/>
  </r>
  <r>
    <x v="44"/>
  </r>
  <r>
    <x v="218"/>
  </r>
  <r>
    <x v="41"/>
  </r>
  <r>
    <x v="83"/>
  </r>
  <r>
    <x v="58"/>
  </r>
  <r>
    <x v="178"/>
  </r>
  <r>
    <x v="29"/>
  </r>
  <r>
    <x v="211"/>
  </r>
  <r>
    <x v="114"/>
  </r>
  <r>
    <x v="300"/>
  </r>
  <r>
    <x v="359"/>
  </r>
  <r>
    <x v="211"/>
  </r>
  <r>
    <x v="52"/>
  </r>
  <r>
    <x v="5"/>
  </r>
  <r>
    <x v="60"/>
  </r>
  <r>
    <x v="255"/>
  </r>
  <r>
    <x v="137"/>
  </r>
  <r>
    <x v="89"/>
  </r>
  <r>
    <x v="103"/>
  </r>
  <r>
    <x v="22"/>
  </r>
  <r>
    <x v="157"/>
  </r>
  <r>
    <x v="248"/>
  </r>
  <r>
    <x v="93"/>
  </r>
  <r>
    <x v="360"/>
  </r>
  <r>
    <x v="168"/>
  </r>
  <r>
    <x v="300"/>
  </r>
  <r>
    <x v="248"/>
  </r>
  <r>
    <x v="168"/>
  </r>
  <r>
    <x v="168"/>
  </r>
  <r>
    <x v="113"/>
  </r>
  <r>
    <x v="232"/>
  </r>
  <r>
    <x v="188"/>
  </r>
  <r>
    <x v="43"/>
  </r>
  <r>
    <x v="107"/>
  </r>
  <r>
    <x v="112"/>
  </r>
  <r>
    <x v="49"/>
  </r>
  <r>
    <x v="165"/>
  </r>
  <r>
    <x v="198"/>
  </r>
  <r>
    <x v="185"/>
  </r>
  <r>
    <x v="46"/>
  </r>
  <r>
    <x v="178"/>
  </r>
  <r>
    <x v="102"/>
  </r>
  <r>
    <x v="68"/>
  </r>
  <r>
    <x v="203"/>
  </r>
  <r>
    <x v="127"/>
  </r>
  <r>
    <x v="138"/>
  </r>
  <r>
    <x v="143"/>
  </r>
  <r>
    <x v="5"/>
  </r>
  <r>
    <x v="293"/>
  </r>
  <r>
    <x v="21"/>
  </r>
  <r>
    <x v="8"/>
  </r>
  <r>
    <x v="1"/>
  </r>
  <r>
    <x v="259"/>
  </r>
  <r>
    <x v="138"/>
  </r>
  <r>
    <x v="107"/>
  </r>
  <r>
    <x v="86"/>
  </r>
  <r>
    <x v="119"/>
  </r>
  <r>
    <x v="52"/>
  </r>
  <r>
    <x v="5"/>
  </r>
  <r>
    <x v="211"/>
  </r>
  <r>
    <x v="15"/>
  </r>
  <r>
    <x v="154"/>
  </r>
  <r>
    <x v="118"/>
  </r>
  <r>
    <x v="221"/>
  </r>
  <r>
    <x v="138"/>
  </r>
  <r>
    <x v="46"/>
  </r>
  <r>
    <x v="66"/>
  </r>
  <r>
    <x v="235"/>
  </r>
  <r>
    <x v="39"/>
  </r>
  <r>
    <x v="75"/>
  </r>
  <r>
    <x v="148"/>
  </r>
  <r>
    <x v="361"/>
  </r>
  <r>
    <x v="74"/>
  </r>
  <r>
    <x v="253"/>
  </r>
  <r>
    <x v="180"/>
  </r>
  <r>
    <x v="116"/>
  </r>
  <r>
    <x v="58"/>
  </r>
  <r>
    <x v="249"/>
  </r>
  <r>
    <x v="130"/>
  </r>
  <r>
    <x v="21"/>
  </r>
  <r>
    <x v="58"/>
  </r>
  <r>
    <x v="146"/>
  </r>
  <r>
    <x v="304"/>
  </r>
  <r>
    <x v="304"/>
  </r>
  <r>
    <x v="34"/>
  </r>
  <r>
    <x v="149"/>
  </r>
  <r>
    <x v="65"/>
  </r>
  <r>
    <x v="115"/>
  </r>
  <r>
    <x v="76"/>
  </r>
  <r>
    <x v="362"/>
  </r>
  <r>
    <x v="118"/>
  </r>
  <r>
    <x v="112"/>
  </r>
  <r>
    <x v="309"/>
  </r>
  <r>
    <x v="52"/>
  </r>
  <r>
    <x v="120"/>
  </r>
  <r>
    <x v="16"/>
  </r>
  <r>
    <x v="169"/>
  </r>
  <r>
    <x v="209"/>
  </r>
  <r>
    <x v="138"/>
  </r>
  <r>
    <x v="42"/>
  </r>
  <r>
    <x v="13"/>
  </r>
  <r>
    <x v="133"/>
  </r>
  <r>
    <x v="234"/>
  </r>
  <r>
    <x v="137"/>
  </r>
  <r>
    <x v="269"/>
  </r>
  <r>
    <x v="169"/>
  </r>
  <r>
    <x v="241"/>
  </r>
  <r>
    <x v="241"/>
  </r>
  <r>
    <x v="119"/>
  </r>
  <r>
    <x v="15"/>
  </r>
  <r>
    <x v="23"/>
  </r>
  <r>
    <x v="115"/>
  </r>
  <r>
    <x v="155"/>
  </r>
  <r>
    <x v="3"/>
  </r>
  <r>
    <x v="22"/>
  </r>
  <r>
    <x v="112"/>
  </r>
  <r>
    <x v="152"/>
  </r>
  <r>
    <x v="42"/>
  </r>
  <r>
    <x v="108"/>
  </r>
  <r>
    <x v="266"/>
  </r>
  <r>
    <x v="93"/>
  </r>
  <r>
    <x v="65"/>
  </r>
  <r>
    <x v="152"/>
  </r>
  <r>
    <x v="77"/>
  </r>
  <r>
    <x v="165"/>
  </r>
  <r>
    <x v="264"/>
  </r>
  <r>
    <x v="296"/>
  </r>
  <r>
    <x v="240"/>
  </r>
  <r>
    <x v="22"/>
  </r>
  <r>
    <x v="363"/>
  </r>
  <r>
    <x v="9"/>
  </r>
  <r>
    <x v="143"/>
  </r>
  <r>
    <x v="281"/>
  </r>
  <r>
    <x v="148"/>
  </r>
  <r>
    <x v="9"/>
  </r>
  <r>
    <x v="86"/>
  </r>
  <r>
    <x v="87"/>
  </r>
  <r>
    <x v="364"/>
  </r>
  <r>
    <x v="363"/>
  </r>
  <r>
    <x v="143"/>
  </r>
  <r>
    <x v="29"/>
  </r>
  <r>
    <x v="69"/>
  </r>
  <r>
    <x v="210"/>
  </r>
  <r>
    <x v="133"/>
  </r>
  <r>
    <x v="108"/>
  </r>
  <r>
    <x v="23"/>
  </r>
  <r>
    <x v="148"/>
  </r>
  <r>
    <x v="124"/>
  </r>
  <r>
    <x v="114"/>
  </r>
  <r>
    <x v="190"/>
  </r>
  <r>
    <x v="75"/>
  </r>
  <r>
    <x v="281"/>
  </r>
  <r>
    <x v="299"/>
  </r>
  <r>
    <x v="215"/>
  </r>
  <r>
    <x v="60"/>
  </r>
  <r>
    <x v="44"/>
  </r>
  <r>
    <x v="180"/>
  </r>
  <r>
    <x v="180"/>
  </r>
  <r>
    <x v="27"/>
  </r>
  <r>
    <x v="41"/>
  </r>
  <r>
    <x v="175"/>
  </r>
  <r>
    <x v="68"/>
  </r>
  <r>
    <x v="53"/>
  </r>
  <r>
    <x v="220"/>
  </r>
  <r>
    <x v="90"/>
  </r>
  <r>
    <x v="140"/>
  </r>
  <r>
    <x v="86"/>
  </r>
  <r>
    <x v="24"/>
  </r>
  <r>
    <x v="91"/>
  </r>
  <r>
    <x v="165"/>
  </r>
  <r>
    <x v="188"/>
  </r>
  <r>
    <x v="142"/>
  </r>
  <r>
    <x v="67"/>
  </r>
  <r>
    <x v="103"/>
  </r>
  <r>
    <x v="124"/>
  </r>
  <r>
    <x v="225"/>
  </r>
  <r>
    <x v="208"/>
  </r>
  <r>
    <x v="2"/>
  </r>
  <r>
    <x v="108"/>
  </r>
  <r>
    <x v="111"/>
  </r>
  <r>
    <x v="102"/>
  </r>
  <r>
    <x v="271"/>
  </r>
  <r>
    <x v="88"/>
  </r>
  <r>
    <x v="221"/>
  </r>
  <r>
    <x v="81"/>
  </r>
  <r>
    <x v="15"/>
  </r>
  <r>
    <x v="253"/>
  </r>
  <r>
    <x v="81"/>
  </r>
  <r>
    <x v="6"/>
  </r>
  <r>
    <x v="116"/>
  </r>
  <r>
    <x v="229"/>
  </r>
  <r>
    <x v="235"/>
  </r>
  <r>
    <x v="38"/>
  </r>
  <r>
    <x v="17"/>
  </r>
  <r>
    <x v="141"/>
  </r>
  <r>
    <x v="77"/>
  </r>
  <r>
    <x v="33"/>
  </r>
  <r>
    <x v="6"/>
  </r>
  <r>
    <x v="185"/>
  </r>
  <r>
    <x v="135"/>
  </r>
  <r>
    <x v="68"/>
  </r>
  <r>
    <x v="99"/>
  </r>
  <r>
    <x v="59"/>
  </r>
  <r>
    <x v="336"/>
  </r>
  <r>
    <x v="257"/>
  </r>
  <r>
    <x v="148"/>
  </r>
  <r>
    <x v="118"/>
  </r>
  <r>
    <x v="365"/>
  </r>
  <r>
    <x v="332"/>
  </r>
  <r>
    <x v="42"/>
  </r>
  <r>
    <x v="84"/>
  </r>
  <r>
    <x v="53"/>
  </r>
  <r>
    <x v="118"/>
  </r>
  <r>
    <x v="169"/>
  </r>
  <r>
    <x v="138"/>
  </r>
  <r>
    <x v="141"/>
  </r>
  <r>
    <x v="76"/>
  </r>
  <r>
    <x v="165"/>
  </r>
  <r>
    <x v="38"/>
  </r>
  <r>
    <x v="168"/>
  </r>
  <r>
    <x v="95"/>
  </r>
  <r>
    <x v="146"/>
  </r>
  <r>
    <x v="175"/>
  </r>
  <r>
    <x v="209"/>
  </r>
  <r>
    <x v="104"/>
  </r>
  <r>
    <x v="142"/>
  </r>
  <r>
    <x v="44"/>
  </r>
  <r>
    <x v="68"/>
  </r>
  <r>
    <x v="192"/>
  </r>
  <r>
    <x v="79"/>
  </r>
  <r>
    <x v="165"/>
  </r>
  <r>
    <x v="165"/>
  </r>
  <r>
    <x v="281"/>
  </r>
  <r>
    <x v="156"/>
  </r>
  <r>
    <x v="257"/>
  </r>
  <r>
    <x v="116"/>
  </r>
  <r>
    <x v="285"/>
  </r>
  <r>
    <x v="65"/>
  </r>
  <r>
    <x v="65"/>
  </r>
  <r>
    <x v="49"/>
  </r>
  <r>
    <x v="99"/>
  </r>
  <r>
    <x v="129"/>
  </r>
  <r>
    <x v="169"/>
  </r>
  <r>
    <x v="169"/>
  </r>
  <r>
    <x v="130"/>
  </r>
  <r>
    <x v="169"/>
  </r>
  <r>
    <x v="131"/>
  </r>
  <r>
    <x v="14"/>
  </r>
  <r>
    <x v="14"/>
  </r>
  <r>
    <x v="118"/>
  </r>
  <r>
    <x v="178"/>
  </r>
  <r>
    <x v="81"/>
  </r>
  <r>
    <x v="99"/>
  </r>
  <r>
    <x v="179"/>
  </r>
  <r>
    <x v="96"/>
  </r>
  <r>
    <x v="70"/>
  </r>
  <r>
    <x v="119"/>
  </r>
  <r>
    <x v="8"/>
  </r>
  <r>
    <x v="219"/>
  </r>
  <r>
    <x v="178"/>
  </r>
  <r>
    <x v="80"/>
  </r>
  <r>
    <x v="153"/>
  </r>
  <r>
    <x v="153"/>
  </r>
  <r>
    <x v="366"/>
  </r>
  <r>
    <x v="360"/>
  </r>
  <r>
    <x v="305"/>
  </r>
  <r>
    <x v="56"/>
  </r>
  <r>
    <x v="157"/>
  </r>
  <r>
    <x v="300"/>
  </r>
  <r>
    <x v="96"/>
  </r>
  <r>
    <x v="300"/>
  </r>
  <r>
    <x v="112"/>
  </r>
  <r>
    <x v="88"/>
  </r>
  <r>
    <x v="41"/>
  </r>
  <r>
    <x v="259"/>
  </r>
  <r>
    <x v="7"/>
  </r>
  <r>
    <x v="110"/>
  </r>
  <r>
    <x v="93"/>
  </r>
  <r>
    <x v="1"/>
  </r>
  <r>
    <x v="367"/>
  </r>
  <r>
    <x v="171"/>
  </r>
  <r>
    <x v="89"/>
  </r>
  <r>
    <x v="291"/>
  </r>
  <r>
    <x v="78"/>
  </r>
  <r>
    <x v="52"/>
  </r>
  <r>
    <x v="4"/>
  </r>
  <r>
    <x v="281"/>
  </r>
  <r>
    <x v="16"/>
  </r>
  <r>
    <x v="282"/>
  </r>
  <r>
    <x v="82"/>
  </r>
  <r>
    <x v="241"/>
  </r>
  <r>
    <x v="60"/>
  </r>
  <r>
    <x v="367"/>
  </r>
  <r>
    <x v="305"/>
  </r>
  <r>
    <x v="131"/>
  </r>
  <r>
    <x v="139"/>
  </r>
  <r>
    <x v="218"/>
  </r>
  <r>
    <x v="112"/>
  </r>
  <r>
    <x v="129"/>
  </r>
  <r>
    <x v="129"/>
  </r>
  <r>
    <x v="39"/>
  </r>
  <r>
    <x v="50"/>
  </r>
  <r>
    <x v="171"/>
  </r>
  <r>
    <x v="84"/>
  </r>
  <r>
    <x v="163"/>
  </r>
  <r>
    <x v="142"/>
  </r>
  <r>
    <x v="1"/>
  </r>
  <r>
    <x v="118"/>
  </r>
  <r>
    <x v="49"/>
  </r>
  <r>
    <x v="6"/>
  </r>
  <r>
    <x v="99"/>
  </r>
  <r>
    <x v="91"/>
  </r>
  <r>
    <x v="103"/>
  </r>
  <r>
    <x v="163"/>
  </r>
  <r>
    <x v="367"/>
  </r>
  <r>
    <x v="120"/>
  </r>
  <r>
    <x v="123"/>
  </r>
  <r>
    <x v="202"/>
  </r>
  <r>
    <x v="119"/>
  </r>
  <r>
    <x v="368"/>
  </r>
  <r>
    <x v="204"/>
  </r>
  <r>
    <x v="41"/>
  </r>
  <r>
    <x v="240"/>
  </r>
  <r>
    <x v="240"/>
  </r>
  <r>
    <x v="88"/>
  </r>
  <r>
    <x v="17"/>
  </r>
  <r>
    <x v="27"/>
  </r>
  <r>
    <x v="17"/>
  </r>
  <r>
    <x v="157"/>
  </r>
  <r>
    <x v="91"/>
  </r>
  <r>
    <x v="21"/>
  </r>
  <r>
    <x v="148"/>
  </r>
  <r>
    <x v="271"/>
  </r>
  <r>
    <x v="91"/>
  </r>
  <r>
    <x v="14"/>
  </r>
  <r>
    <x v="166"/>
  </r>
  <r>
    <x v="9"/>
  </r>
  <r>
    <x v="102"/>
  </r>
  <r>
    <x v="180"/>
  </r>
  <r>
    <x v="308"/>
  </r>
  <r>
    <x v="272"/>
  </r>
  <r>
    <x v="192"/>
  </r>
  <r>
    <x v="203"/>
  </r>
  <r>
    <x v="109"/>
  </r>
  <r>
    <x v="191"/>
  </r>
  <r>
    <x v="191"/>
  </r>
  <r>
    <x v="90"/>
  </r>
  <r>
    <x v="367"/>
  </r>
  <r>
    <x v="35"/>
  </r>
  <r>
    <x v="81"/>
  </r>
  <r>
    <x v="62"/>
  </r>
  <r>
    <x v="131"/>
  </r>
  <r>
    <x v="19"/>
  </r>
  <r>
    <x v="120"/>
  </r>
  <r>
    <x v="131"/>
  </r>
  <r>
    <x v="145"/>
  </r>
  <r>
    <x v="17"/>
  </r>
  <r>
    <x v="129"/>
  </r>
  <r>
    <x v="138"/>
  </r>
  <r>
    <x v="17"/>
  </r>
  <r>
    <x v="110"/>
  </r>
  <r>
    <x v="86"/>
  </r>
  <r>
    <x v="5"/>
  </r>
  <r>
    <x v="369"/>
  </r>
  <r>
    <x v="78"/>
  </r>
  <r>
    <x v="76"/>
  </r>
  <r>
    <x v="127"/>
  </r>
  <r>
    <x v="12"/>
  </r>
  <r>
    <x v="14"/>
  </r>
  <r>
    <x v="168"/>
  </r>
  <r>
    <x v="113"/>
  </r>
  <r>
    <x v="157"/>
  </r>
  <r>
    <x v="248"/>
  </r>
  <r>
    <x v="200"/>
  </r>
  <r>
    <x v="133"/>
  </r>
  <r>
    <x v="165"/>
  </r>
  <r>
    <x v="218"/>
  </r>
  <r>
    <x v="142"/>
  </r>
  <r>
    <x v="30"/>
  </r>
  <r>
    <x v="211"/>
  </r>
  <r>
    <x v="99"/>
  </r>
  <r>
    <x v="145"/>
  </r>
  <r>
    <x v="259"/>
  </r>
  <r>
    <x v="203"/>
  </r>
  <r>
    <x v="138"/>
  </r>
  <r>
    <x v="8"/>
  </r>
  <r>
    <x v="163"/>
  </r>
  <r>
    <x v="84"/>
  </r>
  <r>
    <x v="370"/>
  </r>
  <r>
    <x v="311"/>
  </r>
  <r>
    <x v="269"/>
  </r>
  <r>
    <x v="238"/>
  </r>
  <r>
    <x v="149"/>
  </r>
  <r>
    <x v="259"/>
  </r>
  <r>
    <x v="143"/>
  </r>
  <r>
    <x v="195"/>
  </r>
  <r>
    <x v="151"/>
  </r>
  <r>
    <x v="138"/>
  </r>
  <r>
    <x v="44"/>
  </r>
  <r>
    <x v="67"/>
  </r>
  <r>
    <x v="269"/>
  </r>
  <r>
    <x v="259"/>
  </r>
  <r>
    <x v="371"/>
  </r>
  <r>
    <x v="372"/>
  </r>
  <r>
    <x v="86"/>
  </r>
  <r>
    <x v="269"/>
  </r>
  <r>
    <x v="127"/>
  </r>
  <r>
    <x v="291"/>
  </r>
  <r>
    <x v="77"/>
  </r>
  <r>
    <x v="251"/>
  </r>
  <r>
    <x v="204"/>
  </r>
  <r>
    <x v="119"/>
  </r>
  <r>
    <x v="204"/>
  </r>
  <r>
    <x v="15"/>
  </r>
  <r>
    <x v="104"/>
  </r>
  <r>
    <x v="224"/>
  </r>
  <r>
    <x v="90"/>
  </r>
  <r>
    <x v="35"/>
  </r>
  <r>
    <x v="200"/>
  </r>
  <r>
    <x v="85"/>
  </r>
  <r>
    <x v="131"/>
  </r>
  <r>
    <x v="17"/>
  </r>
  <r>
    <x v="269"/>
  </r>
  <r>
    <x v="133"/>
  </r>
  <r>
    <x v="39"/>
  </r>
  <r>
    <x v="141"/>
  </r>
  <r>
    <x v="13"/>
  </r>
  <r>
    <x v="373"/>
  </r>
  <r>
    <x v="65"/>
  </r>
  <r>
    <x v="66"/>
  </r>
  <r>
    <x v="118"/>
  </r>
  <r>
    <x v="5"/>
  </r>
  <r>
    <x v="293"/>
  </r>
  <r>
    <x v="39"/>
  </r>
  <r>
    <x v="271"/>
  </r>
  <r>
    <x v="193"/>
  </r>
  <r>
    <x v="289"/>
  </r>
  <r>
    <x v="180"/>
  </r>
  <r>
    <x v="143"/>
  </r>
  <r>
    <x v="115"/>
  </r>
  <r>
    <x v="360"/>
  </r>
  <r>
    <x v="176"/>
  </r>
  <r>
    <x v="271"/>
  </r>
  <r>
    <x v="35"/>
  </r>
  <r>
    <x v="135"/>
  </r>
  <r>
    <x v="30"/>
  </r>
  <r>
    <x v="99"/>
  </r>
  <r>
    <x v="232"/>
  </r>
  <r>
    <x v="22"/>
  </r>
  <r>
    <x v="238"/>
  </r>
  <r>
    <x v="151"/>
  </r>
  <r>
    <x v="143"/>
  </r>
  <r>
    <x v="86"/>
  </r>
  <r>
    <x v="165"/>
  </r>
  <r>
    <x v="6"/>
  </r>
  <r>
    <x v="115"/>
  </r>
  <r>
    <x v="110"/>
  </r>
  <r>
    <x v="291"/>
  </r>
  <r>
    <x v="110"/>
  </r>
  <r>
    <x v="18"/>
  </r>
  <r>
    <x v="140"/>
  </r>
  <r>
    <x v="60"/>
  </r>
  <r>
    <x v="46"/>
  </r>
  <r>
    <x v="137"/>
  </r>
  <r>
    <x v="102"/>
  </r>
  <r>
    <x v="77"/>
  </r>
  <r>
    <x v="110"/>
  </r>
  <r>
    <x v="119"/>
  </r>
  <r>
    <x v="13"/>
  </r>
  <r>
    <x v="231"/>
  </r>
  <r>
    <x v="123"/>
  </r>
  <r>
    <x v="73"/>
  </r>
  <r>
    <x v="112"/>
  </r>
  <r>
    <x v="3"/>
  </r>
  <r>
    <x v="4"/>
  </r>
  <r>
    <x v="289"/>
  </r>
  <r>
    <x v="19"/>
  </r>
  <r>
    <x v="100"/>
  </r>
  <r>
    <x v="47"/>
  </r>
  <r>
    <x v="47"/>
  </r>
  <r>
    <x v="217"/>
  </r>
  <r>
    <x v="1"/>
  </r>
  <r>
    <x v="142"/>
  </r>
  <r>
    <x v="4"/>
  </r>
  <r>
    <x v="83"/>
  </r>
  <r>
    <x v="120"/>
  </r>
  <r>
    <x v="81"/>
  </r>
  <r>
    <x v="81"/>
  </r>
  <r>
    <x v="75"/>
  </r>
  <r>
    <x v="110"/>
  </r>
  <r>
    <x v="171"/>
  </r>
  <r>
    <x v="247"/>
  </r>
  <r>
    <x v="357"/>
  </r>
  <r>
    <x v="321"/>
  </r>
  <r>
    <x v="225"/>
  </r>
  <r>
    <x v="78"/>
  </r>
  <r>
    <x v="190"/>
  </r>
  <r>
    <x v="110"/>
  </r>
  <r>
    <x v="83"/>
  </r>
  <r>
    <x v="103"/>
  </r>
  <r>
    <x v="112"/>
  </r>
  <r>
    <x v="15"/>
  </r>
  <r>
    <x v="81"/>
  </r>
  <r>
    <x v="160"/>
  </r>
  <r>
    <x v="51"/>
  </r>
  <r>
    <x v="14"/>
  </r>
  <r>
    <x v="237"/>
  </r>
  <r>
    <x v="45"/>
  </r>
  <r>
    <x v="210"/>
  </r>
  <r>
    <x v="218"/>
  </r>
  <r>
    <x v="133"/>
  </r>
  <r>
    <x v="53"/>
  </r>
  <r>
    <x v="238"/>
  </r>
  <r>
    <x v="238"/>
  </r>
  <r>
    <x v="14"/>
  </r>
  <r>
    <x v="14"/>
  </r>
  <r>
    <x v="255"/>
  </r>
  <r>
    <x v="65"/>
  </r>
  <r>
    <x v="192"/>
  </r>
  <r>
    <x v="317"/>
  </r>
  <r>
    <x v="28"/>
  </r>
  <r>
    <x v="7"/>
  </r>
  <r>
    <x v="83"/>
  </r>
  <r>
    <x v="41"/>
  </r>
  <r>
    <x v="4"/>
  </r>
  <r>
    <x v="71"/>
  </r>
  <r>
    <x v="109"/>
  </r>
  <r>
    <x v="199"/>
  </r>
  <r>
    <x v="124"/>
  </r>
  <r>
    <x v="240"/>
  </r>
  <r>
    <x v="98"/>
  </r>
  <r>
    <x v="189"/>
  </r>
  <r>
    <x v="135"/>
  </r>
  <r>
    <x v="172"/>
  </r>
  <r>
    <x v="14"/>
  </r>
  <r>
    <x v="85"/>
  </r>
  <r>
    <x v="127"/>
  </r>
  <r>
    <x v="116"/>
  </r>
  <r>
    <x v="311"/>
  </r>
  <r>
    <x v="229"/>
  </r>
  <r>
    <x v="233"/>
  </r>
  <r>
    <x v="125"/>
  </r>
  <r>
    <x v="200"/>
  </r>
  <r>
    <x v="138"/>
  </r>
  <r>
    <x v="290"/>
  </r>
  <r>
    <x v="139"/>
  </r>
  <r>
    <x v="155"/>
  </r>
  <r>
    <x v="194"/>
  </r>
  <r>
    <x v="108"/>
  </r>
  <r>
    <x v="156"/>
  </r>
  <r>
    <x v="3"/>
  </r>
  <r>
    <x v="211"/>
  </r>
  <r>
    <x v="214"/>
  </r>
  <r>
    <x v="120"/>
  </r>
  <r>
    <x v="151"/>
  </r>
  <r>
    <x v="51"/>
  </r>
  <r>
    <x v="123"/>
  </r>
  <r>
    <x v="110"/>
  </r>
  <r>
    <x v="240"/>
  </r>
  <r>
    <x v="33"/>
  </r>
  <r>
    <x v="264"/>
  </r>
  <r>
    <x v="4"/>
  </r>
  <r>
    <x v="45"/>
  </r>
  <r>
    <x v="22"/>
  </r>
  <r>
    <x v="71"/>
  </r>
  <r>
    <x v="265"/>
  </r>
  <r>
    <x v="124"/>
  </r>
  <r>
    <x v="47"/>
  </r>
  <r>
    <x v="65"/>
  </r>
  <r>
    <x v="138"/>
  </r>
  <r>
    <x v="229"/>
  </r>
  <r>
    <x v="179"/>
  </r>
  <r>
    <x v="8"/>
  </r>
  <r>
    <x v="163"/>
  </r>
  <r>
    <x v="68"/>
  </r>
  <r>
    <x v="1"/>
  </r>
  <r>
    <x v="67"/>
  </r>
  <r>
    <x v="67"/>
  </r>
  <r>
    <x v="211"/>
  </r>
  <r>
    <x v="225"/>
  </r>
  <r>
    <x v="233"/>
  </r>
  <r>
    <x v="13"/>
  </r>
  <r>
    <x v="140"/>
  </r>
  <r>
    <x v="343"/>
  </r>
  <r>
    <x v="116"/>
  </r>
  <r>
    <x v="338"/>
  </r>
  <r>
    <x v="233"/>
  </r>
  <r>
    <x v="120"/>
  </r>
  <r>
    <x v="259"/>
  </r>
  <r>
    <x v="29"/>
  </r>
  <r>
    <x v="49"/>
  </r>
  <r>
    <x v="99"/>
  </r>
  <r>
    <x v="374"/>
  </r>
  <r>
    <x v="74"/>
  </r>
  <r>
    <x v="84"/>
  </r>
  <r>
    <x v="115"/>
  </r>
  <r>
    <x v="113"/>
  </r>
  <r>
    <x v="62"/>
  </r>
  <r>
    <x v="138"/>
  </r>
  <r>
    <x v="28"/>
  </r>
  <r>
    <x v="130"/>
  </r>
  <r>
    <x v="20"/>
  </r>
  <r>
    <x v="144"/>
  </r>
  <r>
    <x v="12"/>
  </r>
  <r>
    <x v="45"/>
  </r>
  <r>
    <x v="259"/>
  </r>
  <r>
    <x v="211"/>
  </r>
  <r>
    <x v="71"/>
  </r>
  <r>
    <x v="373"/>
  </r>
  <r>
    <x v="110"/>
  </r>
  <r>
    <x v="33"/>
  </r>
  <r>
    <x v="234"/>
  </r>
  <r>
    <x v="127"/>
  </r>
  <r>
    <x v="87"/>
  </r>
  <r>
    <x v="191"/>
  </r>
  <r>
    <x v="52"/>
  </r>
  <r>
    <x v="53"/>
  </r>
  <r>
    <x v="185"/>
  </r>
  <r>
    <x v="336"/>
  </r>
  <r>
    <x v="62"/>
  </r>
  <r>
    <x v="171"/>
  </r>
  <r>
    <x v="29"/>
  </r>
  <r>
    <x v="122"/>
  </r>
  <r>
    <x v="58"/>
  </r>
  <r>
    <x v="285"/>
  </r>
  <r>
    <x v="35"/>
  </r>
  <r>
    <x v="98"/>
  </r>
  <r>
    <x v="104"/>
  </r>
  <r>
    <x v="220"/>
  </r>
  <r>
    <x v="58"/>
  </r>
  <r>
    <x v="46"/>
  </r>
  <r>
    <x v="120"/>
  </r>
  <r>
    <x v="22"/>
  </r>
  <r>
    <x v="91"/>
  </r>
  <r>
    <x v="19"/>
  </r>
  <r>
    <x v="375"/>
  </r>
  <r>
    <x v="8"/>
  </r>
  <r>
    <x v="130"/>
  </r>
  <r>
    <x v="16"/>
  </r>
  <r>
    <x v="89"/>
  </r>
  <r>
    <x v="45"/>
  </r>
  <r>
    <x v="265"/>
  </r>
  <r>
    <x v="10"/>
  </r>
  <r>
    <x v="21"/>
  </r>
  <r>
    <x v="76"/>
  </r>
  <r>
    <x v="134"/>
  </r>
  <r>
    <x v="171"/>
  </r>
  <r>
    <x v="41"/>
  </r>
  <r>
    <x v="376"/>
  </r>
  <r>
    <x v="116"/>
  </r>
  <r>
    <x v="250"/>
  </r>
  <r>
    <x v="57"/>
  </r>
  <r>
    <x v="112"/>
  </r>
  <r>
    <x v="60"/>
  </r>
  <r>
    <x v="208"/>
  </r>
  <r>
    <x v="215"/>
  </r>
  <r>
    <x v="118"/>
  </r>
  <r>
    <x v="72"/>
  </r>
  <r>
    <x v="228"/>
  </r>
  <r>
    <x v="139"/>
  </r>
  <r>
    <x v="13"/>
  </r>
  <r>
    <x v="180"/>
  </r>
  <r>
    <x v="24"/>
  </r>
  <r>
    <x v="124"/>
  </r>
  <r>
    <x v="85"/>
  </r>
  <r>
    <x v="69"/>
  </r>
  <r>
    <x v="119"/>
  </r>
  <r>
    <x v="234"/>
  </r>
  <r>
    <x v="13"/>
  </r>
  <r>
    <x v="123"/>
  </r>
  <r>
    <x v="87"/>
  </r>
  <r>
    <x v="69"/>
  </r>
  <r>
    <x v="276"/>
  </r>
  <r>
    <x v="26"/>
  </r>
  <r>
    <x v="52"/>
  </r>
  <r>
    <x v="138"/>
  </r>
  <r>
    <x v="144"/>
  </r>
  <r>
    <x v="87"/>
  </r>
  <r>
    <x v="87"/>
  </r>
  <r>
    <x v="171"/>
  </r>
  <r>
    <x v="120"/>
  </r>
  <r>
    <x v="90"/>
  </r>
  <r>
    <x v="120"/>
  </r>
  <r>
    <x v="143"/>
  </r>
  <r>
    <x v="30"/>
  </r>
  <r>
    <x v="74"/>
  </r>
  <r>
    <x v="233"/>
  </r>
  <r>
    <x v="7"/>
  </r>
  <r>
    <x v="120"/>
  </r>
  <r>
    <x v="122"/>
  </r>
  <r>
    <x v="183"/>
  </r>
  <r>
    <x v="121"/>
  </r>
  <r>
    <x v="131"/>
  </r>
  <r>
    <x v="179"/>
  </r>
  <r>
    <x v="80"/>
  </r>
  <r>
    <x v="14"/>
  </r>
  <r>
    <x v="29"/>
  </r>
  <r>
    <x v="1"/>
  </r>
  <r>
    <x v="189"/>
  </r>
  <r>
    <x v="80"/>
  </r>
  <r>
    <x v="151"/>
  </r>
  <r>
    <x v="50"/>
  </r>
  <r>
    <x v="11"/>
  </r>
  <r>
    <x v="183"/>
  </r>
  <r>
    <x v="233"/>
  </r>
  <r>
    <x v="186"/>
  </r>
  <r>
    <x v="274"/>
  </r>
  <r>
    <x v="22"/>
  </r>
  <r>
    <x v="276"/>
  </r>
  <r>
    <x v="67"/>
  </r>
  <r>
    <x v="57"/>
  </r>
  <r>
    <x v="375"/>
  </r>
  <r>
    <x v="234"/>
  </r>
  <r>
    <x v="171"/>
  </r>
  <r>
    <x v="208"/>
  </r>
  <r>
    <x v="180"/>
  </r>
  <r>
    <x v="17"/>
  </r>
  <r>
    <x v="300"/>
  </r>
  <r>
    <x v="8"/>
  </r>
  <r>
    <x v="43"/>
  </r>
  <r>
    <x v="71"/>
  </r>
  <r>
    <x v="23"/>
  </r>
  <r>
    <x v="13"/>
  </r>
  <r>
    <x v="226"/>
  </r>
  <r>
    <x v="170"/>
  </r>
  <r>
    <x v="141"/>
  </r>
  <r>
    <x v="273"/>
  </r>
  <r>
    <x v="59"/>
  </r>
  <r>
    <x v="67"/>
  </r>
  <r>
    <x v="42"/>
  </r>
  <r>
    <x v="78"/>
  </r>
  <r>
    <x v="211"/>
  </r>
  <r>
    <x v="171"/>
  </r>
  <r>
    <x v="132"/>
  </r>
  <r>
    <x v="203"/>
  </r>
  <r>
    <x v="21"/>
  </r>
  <r>
    <x v="259"/>
  </r>
  <r>
    <x v="194"/>
  </r>
  <r>
    <x v="176"/>
  </r>
  <r>
    <x v="169"/>
  </r>
  <r>
    <x v="137"/>
  </r>
  <r>
    <x v="59"/>
  </r>
  <r>
    <x v="135"/>
  </r>
  <r>
    <x v="85"/>
  </r>
  <r>
    <x v="97"/>
  </r>
  <r>
    <x v="205"/>
  </r>
  <r>
    <x v="123"/>
  </r>
  <r>
    <x v="12"/>
  </r>
  <r>
    <x v="41"/>
  </r>
  <r>
    <x v="91"/>
  </r>
  <r>
    <x v="46"/>
  </r>
  <r>
    <x v="156"/>
  </r>
  <r>
    <x v="151"/>
  </r>
  <r>
    <x v="3"/>
  </r>
  <r>
    <x v="115"/>
  </r>
  <r>
    <x v="185"/>
  </r>
  <r>
    <x v="120"/>
  </r>
  <r>
    <x v="377"/>
  </r>
  <r>
    <x v="138"/>
  </r>
  <r>
    <x v="169"/>
  </r>
  <r>
    <x v="133"/>
  </r>
  <r>
    <x v="163"/>
  </r>
  <r>
    <x v="135"/>
  </r>
  <r>
    <x v="197"/>
  </r>
  <r>
    <x v="221"/>
  </r>
  <r>
    <x v="186"/>
  </r>
  <r>
    <x v="294"/>
  </r>
  <r>
    <x v="74"/>
  </r>
  <r>
    <x v="17"/>
  </r>
  <r>
    <x v="20"/>
  </r>
  <r>
    <x v="108"/>
  </r>
  <r>
    <x v="108"/>
  </r>
  <r>
    <x v="20"/>
  </r>
  <r>
    <x v="5"/>
  </r>
  <r>
    <x v="194"/>
  </r>
  <r>
    <x v="327"/>
  </r>
  <r>
    <x v="38"/>
  </r>
  <r>
    <x v="113"/>
  </r>
  <r>
    <x v="148"/>
  </r>
  <r>
    <x v="170"/>
  </r>
  <r>
    <x v="104"/>
  </r>
  <r>
    <x v="98"/>
  </r>
  <r>
    <x v="375"/>
  </r>
  <r>
    <x v="144"/>
  </r>
  <r>
    <x v="221"/>
  </r>
  <r>
    <x v="205"/>
  </r>
  <r>
    <x v="240"/>
  </r>
  <r>
    <x v="320"/>
  </r>
  <r>
    <x v="144"/>
  </r>
  <r>
    <x v="189"/>
  </r>
  <r>
    <x v="65"/>
  </r>
  <r>
    <x v="19"/>
  </r>
  <r>
    <x v="84"/>
  </r>
  <r>
    <x v="58"/>
  </r>
  <r>
    <x v="6"/>
  </r>
  <r>
    <x v="87"/>
  </r>
  <r>
    <x v="293"/>
  </r>
  <r>
    <x v="110"/>
  </r>
  <r>
    <x v="148"/>
  </r>
  <r>
    <x v="3"/>
  </r>
  <r>
    <x v="101"/>
  </r>
  <r>
    <x v="108"/>
  </r>
  <r>
    <x v="144"/>
  </r>
  <r>
    <x v="5"/>
  </r>
  <r>
    <x v="103"/>
  </r>
  <r>
    <x v="1"/>
  </r>
  <r>
    <x v="59"/>
  </r>
  <r>
    <x v="135"/>
  </r>
  <r>
    <x v="122"/>
  </r>
  <r>
    <x v="96"/>
  </r>
  <r>
    <x v="15"/>
  </r>
  <r>
    <x v="113"/>
  </r>
  <r>
    <x v="51"/>
  </r>
  <r>
    <x v="22"/>
  </r>
  <r>
    <x v="233"/>
  </r>
  <r>
    <x v="109"/>
  </r>
  <r>
    <x v="84"/>
  </r>
  <r>
    <x v="204"/>
  </r>
  <r>
    <x v="212"/>
  </r>
  <r>
    <x v="327"/>
  </r>
  <r>
    <x v="40"/>
  </r>
  <r>
    <x v="259"/>
  </r>
  <r>
    <x v="122"/>
  </r>
  <r>
    <x v="49"/>
  </r>
  <r>
    <x v="164"/>
  </r>
  <r>
    <x v="119"/>
  </r>
  <r>
    <x v="132"/>
  </r>
  <r>
    <x v="113"/>
  </r>
  <r>
    <x v="61"/>
  </r>
  <r>
    <x v="186"/>
  </r>
  <r>
    <x v="68"/>
  </r>
  <r>
    <x v="142"/>
  </r>
  <r>
    <x v="144"/>
  </r>
  <r>
    <x v="137"/>
  </r>
  <r>
    <x v="235"/>
  </r>
  <r>
    <x v="264"/>
  </r>
  <r>
    <x v="268"/>
  </r>
  <r>
    <x v="54"/>
  </r>
  <r>
    <x v="49"/>
  </r>
  <r>
    <x v="189"/>
  </r>
  <r>
    <x v="49"/>
  </r>
  <r>
    <x v="51"/>
  </r>
  <r>
    <x v="165"/>
  </r>
  <r>
    <x v="114"/>
  </r>
  <r>
    <x v="99"/>
  </r>
  <r>
    <x v="68"/>
  </r>
  <r>
    <x v="252"/>
  </r>
  <r>
    <x v="172"/>
  </r>
  <r>
    <x v="144"/>
  </r>
  <r>
    <x v="29"/>
  </r>
  <r>
    <x v="203"/>
  </r>
  <r>
    <x v="127"/>
  </r>
  <r>
    <x v="66"/>
  </r>
  <r>
    <x v="61"/>
  </r>
  <r>
    <x v="96"/>
  </r>
  <r>
    <x v="26"/>
  </r>
  <r>
    <x v="264"/>
  </r>
  <r>
    <x v="27"/>
  </r>
  <r>
    <x v="136"/>
  </r>
  <r>
    <x v="169"/>
  </r>
  <r>
    <x v="208"/>
  </r>
  <r>
    <x v="88"/>
  </r>
  <r>
    <x v="123"/>
  </r>
  <r>
    <x v="123"/>
  </r>
  <r>
    <x v="51"/>
  </r>
  <r>
    <x v="209"/>
  </r>
  <r>
    <x v="93"/>
  </r>
  <r>
    <x v="70"/>
  </r>
  <r>
    <x v="125"/>
  </r>
  <r>
    <x v="161"/>
  </r>
  <r>
    <x v="80"/>
  </r>
  <r>
    <x v="225"/>
  </r>
  <r>
    <x v="75"/>
  </r>
  <r>
    <x v="14"/>
  </r>
  <r>
    <x v="137"/>
  </r>
  <r>
    <x v="0"/>
  </r>
  <r>
    <x v="137"/>
  </r>
  <r>
    <x v="115"/>
  </r>
  <r>
    <x v="123"/>
  </r>
  <r>
    <x v="225"/>
  </r>
  <r>
    <x v="2"/>
  </r>
  <r>
    <x v="258"/>
  </r>
  <r>
    <x v="115"/>
  </r>
  <r>
    <x v="142"/>
  </r>
  <r>
    <x v="18"/>
  </r>
  <r>
    <x v="8"/>
  </r>
  <r>
    <x v="156"/>
  </r>
  <r>
    <x v="80"/>
  </r>
  <r>
    <x v="275"/>
  </r>
  <r>
    <x v="62"/>
  </r>
  <r>
    <x v="163"/>
  </r>
  <r>
    <x v="57"/>
  </r>
  <r>
    <x v="12"/>
  </r>
  <r>
    <x v="3"/>
  </r>
  <r>
    <x v="114"/>
  </r>
  <r>
    <x v="9"/>
  </r>
  <r>
    <x v="179"/>
  </r>
  <r>
    <x v="122"/>
  </r>
  <r>
    <x v="42"/>
  </r>
  <r>
    <x v="176"/>
  </r>
  <r>
    <x v="264"/>
  </r>
  <r>
    <x v="210"/>
  </r>
  <r>
    <x v="119"/>
  </r>
  <r>
    <x v="255"/>
  </r>
  <r>
    <x v="120"/>
  </r>
  <r>
    <x v="11"/>
  </r>
  <r>
    <x v="49"/>
  </r>
  <r>
    <x v="115"/>
  </r>
  <r>
    <x v="179"/>
  </r>
  <r>
    <x v="35"/>
  </r>
  <r>
    <x v="133"/>
  </r>
  <r>
    <x v="292"/>
  </r>
  <r>
    <x v="69"/>
  </r>
  <r>
    <x v="195"/>
  </r>
  <r>
    <x v="110"/>
  </r>
  <r>
    <x v="137"/>
  </r>
  <r>
    <x v="211"/>
  </r>
  <r>
    <x v="120"/>
  </r>
  <r>
    <x v="15"/>
  </r>
  <r>
    <x v="125"/>
  </r>
  <r>
    <x v="226"/>
  </r>
  <r>
    <x v="99"/>
  </r>
  <r>
    <x v="378"/>
  </r>
  <r>
    <x v="227"/>
  </r>
  <r>
    <x v="378"/>
  </r>
  <r>
    <x v="237"/>
  </r>
  <r>
    <x v="87"/>
  </r>
  <r>
    <x v="270"/>
  </r>
  <r>
    <x v="123"/>
  </r>
  <r>
    <x v="10"/>
  </r>
  <r>
    <x v="178"/>
  </r>
  <r>
    <x v="112"/>
  </r>
  <r>
    <x v="54"/>
  </r>
  <r>
    <x v="169"/>
  </r>
  <r>
    <x v="257"/>
  </r>
  <r>
    <x v="44"/>
  </r>
  <r>
    <x v="156"/>
  </r>
  <r>
    <x v="130"/>
  </r>
  <r>
    <x v="60"/>
  </r>
  <r>
    <x v="14"/>
  </r>
  <r>
    <x v="308"/>
  </r>
  <r>
    <x v="212"/>
  </r>
  <r>
    <x v="17"/>
  </r>
  <r>
    <x v="202"/>
  </r>
  <r>
    <x v="124"/>
  </r>
  <r>
    <x v="182"/>
  </r>
  <r>
    <x v="102"/>
  </r>
  <r>
    <x v="180"/>
  </r>
  <r>
    <x v="76"/>
  </r>
  <r>
    <x v="65"/>
  </r>
  <r>
    <x v="23"/>
  </r>
  <r>
    <x v="225"/>
  </r>
  <r>
    <x v="185"/>
  </r>
  <r>
    <x v="23"/>
  </r>
  <r>
    <x v="5"/>
  </r>
  <r>
    <x v="5"/>
  </r>
  <r>
    <x v="127"/>
  </r>
  <r>
    <x v="161"/>
  </r>
  <r>
    <x v="42"/>
  </r>
  <r>
    <x v="221"/>
  </r>
  <r>
    <x v="114"/>
  </r>
  <r>
    <x v="121"/>
  </r>
  <r>
    <x v="90"/>
  </r>
  <r>
    <x v="275"/>
  </r>
  <r>
    <x v="275"/>
  </r>
  <r>
    <x v="146"/>
  </r>
  <r>
    <x v="200"/>
  </r>
  <r>
    <x v="221"/>
  </r>
  <r>
    <x v="170"/>
  </r>
  <r>
    <x v="144"/>
  </r>
  <r>
    <x v="327"/>
  </r>
  <r>
    <x v="218"/>
  </r>
  <r>
    <x v="27"/>
  </r>
  <r>
    <x v="316"/>
  </r>
  <r>
    <x v="49"/>
  </r>
  <r>
    <x v="179"/>
  </r>
  <r>
    <x v="112"/>
  </r>
  <r>
    <x v="163"/>
  </r>
  <r>
    <x v="99"/>
  </r>
  <r>
    <x v="62"/>
  </r>
  <r>
    <x v="41"/>
  </r>
  <r>
    <x v="148"/>
  </r>
  <r>
    <x v="82"/>
  </r>
  <r>
    <x v="204"/>
  </r>
  <r>
    <x v="204"/>
  </r>
  <r>
    <x v="102"/>
  </r>
  <r>
    <x v="281"/>
  </r>
  <r>
    <x v="33"/>
  </r>
  <r>
    <x v="119"/>
  </r>
  <r>
    <x v="233"/>
  </r>
  <r>
    <x v="203"/>
  </r>
  <r>
    <x v="139"/>
  </r>
  <r>
    <x v="24"/>
  </r>
  <r>
    <x v="17"/>
  </r>
  <r>
    <x v="87"/>
  </r>
  <r>
    <x v="122"/>
  </r>
  <r>
    <x v="81"/>
  </r>
  <r>
    <x v="217"/>
  </r>
  <r>
    <x v="306"/>
  </r>
  <r>
    <x v="306"/>
  </r>
  <r>
    <x v="125"/>
  </r>
  <r>
    <x v="146"/>
  </r>
  <r>
    <x v="379"/>
  </r>
  <r>
    <x v="41"/>
  </r>
  <r>
    <x v="79"/>
  </r>
  <r>
    <x v="180"/>
  </r>
  <r>
    <x v="91"/>
  </r>
  <r>
    <x v="118"/>
  </r>
  <r>
    <x v="192"/>
  </r>
  <r>
    <x v="4"/>
  </r>
  <r>
    <x v="8"/>
  </r>
  <r>
    <x v="27"/>
  </r>
  <r>
    <x v="117"/>
  </r>
  <r>
    <x v="127"/>
  </r>
  <r>
    <x v="211"/>
  </r>
  <r>
    <x v="11"/>
  </r>
  <r>
    <x v="3"/>
  </r>
  <r>
    <x v="143"/>
  </r>
  <r>
    <x v="69"/>
  </r>
  <r>
    <x v="320"/>
  </r>
  <r>
    <x v="294"/>
  </r>
  <r>
    <x v="18"/>
  </r>
  <r>
    <x v="200"/>
  </r>
  <r>
    <x v="218"/>
  </r>
  <r>
    <x v="5"/>
  </r>
  <r>
    <x v="110"/>
  </r>
  <r>
    <x v="122"/>
  </r>
  <r>
    <x v="75"/>
  </r>
  <r>
    <x v="184"/>
  </r>
  <r>
    <x v="49"/>
  </r>
  <r>
    <x v="29"/>
  </r>
  <r>
    <x v="203"/>
  </r>
  <r>
    <x v="203"/>
  </r>
  <r>
    <x v="115"/>
  </r>
  <r>
    <x v="21"/>
  </r>
  <r>
    <x v="184"/>
  </r>
  <r>
    <x v="38"/>
  </r>
  <r>
    <x v="53"/>
  </r>
  <r>
    <x v="207"/>
  </r>
  <r>
    <x v="88"/>
  </r>
  <r>
    <x v="84"/>
  </r>
  <r>
    <x v="15"/>
  </r>
  <r>
    <x v="110"/>
  </r>
  <r>
    <x v="104"/>
  </r>
  <r>
    <x v="237"/>
  </r>
  <r>
    <x v="18"/>
  </r>
  <r>
    <x v="90"/>
  </r>
  <r>
    <x v="176"/>
  </r>
  <r>
    <x v="135"/>
  </r>
  <r>
    <x v="142"/>
  </r>
  <r>
    <x v="99"/>
  </r>
  <r>
    <x v="127"/>
  </r>
  <r>
    <x v="127"/>
  </r>
  <r>
    <x v="33"/>
  </r>
  <r>
    <x v="74"/>
  </r>
  <r>
    <x v="43"/>
  </r>
  <r>
    <x v="34"/>
  </r>
  <r>
    <x v="198"/>
  </r>
  <r>
    <x v="51"/>
  </r>
  <r>
    <x v="221"/>
  </r>
  <r>
    <x v="204"/>
  </r>
  <r>
    <x v="119"/>
  </r>
  <r>
    <x v="27"/>
  </r>
  <r>
    <x v="292"/>
  </r>
  <r>
    <x v="259"/>
  </r>
  <r>
    <x v="107"/>
  </r>
  <r>
    <x v="170"/>
  </r>
  <r>
    <x v="185"/>
  </r>
  <r>
    <x v="110"/>
  </r>
  <r>
    <x v="185"/>
  </r>
  <r>
    <x v="60"/>
  </r>
  <r>
    <x v="160"/>
  </r>
  <r>
    <x v="124"/>
  </r>
  <r>
    <x v="4"/>
  </r>
  <r>
    <x v="10"/>
  </r>
  <r>
    <x v="234"/>
  </r>
  <r>
    <x v="30"/>
  </r>
  <r>
    <x v="6"/>
  </r>
  <r>
    <x v="88"/>
  </r>
  <r>
    <x v="144"/>
  </r>
  <r>
    <x v="65"/>
  </r>
  <r>
    <x v="309"/>
  </r>
  <r>
    <x v="225"/>
  </r>
  <r>
    <x v="23"/>
  </r>
  <r>
    <x v="258"/>
  </r>
  <r>
    <x v="216"/>
  </r>
  <r>
    <x v="240"/>
  </r>
  <r>
    <x v="88"/>
  </r>
  <r>
    <x v="144"/>
  </r>
  <r>
    <x v="115"/>
  </r>
  <r>
    <x v="50"/>
  </r>
  <r>
    <x v="50"/>
  </r>
  <r>
    <x v="83"/>
  </r>
  <r>
    <x v="152"/>
  </r>
  <r>
    <x v="50"/>
  </r>
  <r>
    <x v="110"/>
  </r>
  <r>
    <x v="75"/>
  </r>
  <r>
    <x v="107"/>
  </r>
  <r>
    <x v="216"/>
  </r>
  <r>
    <x v="67"/>
  </r>
  <r>
    <x v="216"/>
  </r>
  <r>
    <x v="208"/>
  </r>
  <r>
    <x v="286"/>
  </r>
  <r>
    <x v="9"/>
  </r>
  <r>
    <x v="83"/>
  </r>
  <r>
    <x v="30"/>
  </r>
  <r>
    <x v="79"/>
  </r>
  <r>
    <x v="179"/>
  </r>
  <r>
    <x v="39"/>
  </r>
  <r>
    <x v="200"/>
  </r>
  <r>
    <x v="163"/>
  </r>
  <r>
    <x v="114"/>
  </r>
  <r>
    <x v="211"/>
  </r>
  <r>
    <x v="111"/>
  </r>
  <r>
    <x v="44"/>
  </r>
  <r>
    <x v="96"/>
  </r>
  <r>
    <x v="231"/>
  </r>
  <r>
    <x v="380"/>
  </r>
  <r>
    <x v="221"/>
  </r>
  <r>
    <x v="86"/>
  </r>
  <r>
    <x v="25"/>
  </r>
  <r>
    <x v="129"/>
  </r>
  <r>
    <x v="185"/>
  </r>
  <r>
    <x v="157"/>
  </r>
  <r>
    <x v="154"/>
  </r>
  <r>
    <x v="20"/>
  </r>
  <r>
    <x v="250"/>
  </r>
  <r>
    <x v="112"/>
  </r>
  <r>
    <x v="195"/>
  </r>
  <r>
    <x v="119"/>
  </r>
  <r>
    <x v="381"/>
  </r>
  <r>
    <x v="203"/>
  </r>
  <r>
    <x v="203"/>
  </r>
  <r>
    <x v="127"/>
  </r>
  <r>
    <x v="137"/>
  </r>
  <r>
    <x v="5"/>
  </r>
  <r>
    <x v="179"/>
  </r>
  <r>
    <x v="122"/>
  </r>
  <r>
    <x v="9"/>
  </r>
  <r>
    <x v="89"/>
  </r>
  <r>
    <x v="50"/>
  </r>
  <r>
    <x v="135"/>
  </r>
  <r>
    <x v="161"/>
  </r>
  <r>
    <x v="74"/>
  </r>
  <r>
    <x v="113"/>
  </r>
  <r>
    <x v="22"/>
  </r>
  <r>
    <x v="241"/>
  </r>
  <r>
    <x v="241"/>
  </r>
  <r>
    <x v="93"/>
  </r>
  <r>
    <x v="309"/>
  </r>
  <r>
    <x v="108"/>
  </r>
  <r>
    <x v="68"/>
  </r>
  <r>
    <x v="290"/>
  </r>
  <r>
    <x v="36"/>
  </r>
  <r>
    <x v="168"/>
  </r>
  <r>
    <x v="52"/>
  </r>
  <r>
    <x v="163"/>
  </r>
  <r>
    <x v="30"/>
  </r>
  <r>
    <x v="202"/>
  </r>
  <r>
    <x v="172"/>
  </r>
  <r>
    <x v="369"/>
  </r>
  <r>
    <x v="110"/>
  </r>
  <r>
    <x v="117"/>
  </r>
  <r>
    <x v="139"/>
  </r>
  <r>
    <x v="35"/>
  </r>
  <r>
    <x v="132"/>
  </r>
  <r>
    <x v="39"/>
  </r>
  <r>
    <x v="240"/>
  </r>
  <r>
    <x v="15"/>
  </r>
  <r>
    <x v="178"/>
  </r>
  <r>
    <x v="208"/>
  </r>
  <r>
    <x v="39"/>
  </r>
  <r>
    <x v="15"/>
  </r>
  <r>
    <x v="276"/>
  </r>
  <r>
    <x v="75"/>
  </r>
  <r>
    <x v="205"/>
  </r>
  <r>
    <x v="20"/>
  </r>
  <r>
    <x v="96"/>
  </r>
  <r>
    <x v="61"/>
  </r>
  <r>
    <x v="62"/>
  </r>
  <r>
    <x v="29"/>
  </r>
  <r>
    <x v="292"/>
  </r>
  <r>
    <x v="74"/>
  </r>
  <r>
    <x v="237"/>
  </r>
  <r>
    <x v="38"/>
  </r>
  <r>
    <x v="180"/>
  </r>
  <r>
    <x v="157"/>
  </r>
  <r>
    <x v="28"/>
  </r>
  <r>
    <x v="30"/>
  </r>
  <r>
    <x v="178"/>
  </r>
  <r>
    <x v="107"/>
  </r>
  <r>
    <x v="43"/>
  </r>
  <r>
    <x v="21"/>
  </r>
  <r>
    <x v="43"/>
  </r>
  <r>
    <x v="18"/>
  </r>
  <r>
    <x v="6"/>
  </r>
  <r>
    <x v="61"/>
  </r>
  <r>
    <x v="344"/>
  </r>
  <r>
    <x v="78"/>
  </r>
  <r>
    <x v="47"/>
  </r>
  <r>
    <x v="38"/>
  </r>
  <r>
    <x v="146"/>
  </r>
  <r>
    <x v="226"/>
  </r>
  <r>
    <x v="76"/>
  </r>
  <r>
    <x v="17"/>
  </r>
  <r>
    <x v="71"/>
  </r>
  <r>
    <x v="218"/>
  </r>
  <r>
    <x v="140"/>
  </r>
  <r>
    <x v="93"/>
  </r>
  <r>
    <x v="75"/>
  </r>
  <r>
    <x v="211"/>
  </r>
  <r>
    <x v="219"/>
  </r>
  <r>
    <x v="219"/>
  </r>
  <r>
    <x v="142"/>
  </r>
  <r>
    <x v="99"/>
  </r>
  <r>
    <x v="135"/>
  </r>
  <r>
    <x v="123"/>
  </r>
  <r>
    <x v="321"/>
  </r>
  <r>
    <x v="110"/>
  </r>
  <r>
    <x v="41"/>
  </r>
  <r>
    <x v="209"/>
  </r>
  <r>
    <x v="160"/>
  </r>
  <r>
    <x v="185"/>
  </r>
  <r>
    <x v="97"/>
  </r>
  <r>
    <x v="192"/>
  </r>
  <r>
    <x v="1"/>
  </r>
  <r>
    <x v="103"/>
  </r>
  <r>
    <x v="127"/>
  </r>
  <r>
    <x v="146"/>
  </r>
  <r>
    <x v="50"/>
  </r>
  <r>
    <x v="88"/>
  </r>
  <r>
    <x v="120"/>
  </r>
  <r>
    <x v="10"/>
  </r>
  <r>
    <x v="114"/>
  </r>
  <r>
    <x v="10"/>
  </r>
  <r>
    <x v="119"/>
  </r>
  <r>
    <x v="294"/>
  </r>
  <r>
    <x v="254"/>
  </r>
  <r>
    <x v="173"/>
  </r>
  <r>
    <x v="160"/>
  </r>
  <r>
    <x v="51"/>
  </r>
  <r>
    <x v="182"/>
  </r>
  <r>
    <x v="256"/>
  </r>
  <r>
    <x v="77"/>
  </r>
  <r>
    <x v="203"/>
  </r>
  <r>
    <x v="71"/>
  </r>
  <r>
    <x v="129"/>
  </r>
  <r>
    <x v="14"/>
  </r>
  <r>
    <x v="135"/>
  </r>
  <r>
    <x v="221"/>
  </r>
  <r>
    <x v="163"/>
  </r>
  <r>
    <x v="75"/>
  </r>
  <r>
    <x v="122"/>
  </r>
  <r>
    <x v="131"/>
  </r>
  <r>
    <x v="131"/>
  </r>
  <r>
    <x v="54"/>
  </r>
  <r>
    <x v="51"/>
  </r>
  <r>
    <x v="112"/>
  </r>
  <r>
    <x v="99"/>
  </r>
  <r>
    <x v="75"/>
  </r>
  <r>
    <x v="225"/>
  </r>
  <r>
    <x v="62"/>
  </r>
  <r>
    <x v="8"/>
  </r>
  <r>
    <x v="184"/>
  </r>
  <r>
    <x v="144"/>
  </r>
  <r>
    <x v="20"/>
  </r>
  <r>
    <x v="4"/>
  </r>
  <r>
    <x v="21"/>
  </r>
  <r>
    <x v="17"/>
  </r>
  <r>
    <x v="270"/>
  </r>
  <r>
    <x v="75"/>
  </r>
  <r>
    <x v="20"/>
  </r>
  <r>
    <x v="210"/>
  </r>
  <r>
    <x v="21"/>
  </r>
  <r>
    <x v="52"/>
  </r>
  <r>
    <x v="261"/>
  </r>
  <r>
    <x v="54"/>
  </r>
  <r>
    <x v="57"/>
  </r>
  <r>
    <x v="89"/>
  </r>
  <r>
    <x v="90"/>
  </r>
  <r>
    <x v="259"/>
  </r>
  <r>
    <x v="77"/>
  </r>
  <r>
    <x v="209"/>
  </r>
  <r>
    <x v="12"/>
  </r>
  <r>
    <x v="110"/>
  </r>
  <r>
    <x v="59"/>
  </r>
  <r>
    <x v="43"/>
  </r>
  <r>
    <x v="1"/>
  </r>
  <r>
    <x v="204"/>
  </r>
  <r>
    <x v="145"/>
  </r>
  <r>
    <x v="182"/>
  </r>
  <r>
    <x v="178"/>
  </r>
  <r>
    <x v="118"/>
  </r>
  <r>
    <x v="225"/>
  </r>
  <r>
    <x v="84"/>
  </r>
  <r>
    <x v="171"/>
  </r>
  <r>
    <x v="282"/>
  </r>
  <r>
    <x v="116"/>
  </r>
  <r>
    <x v="170"/>
  </r>
  <r>
    <x v="27"/>
  </r>
  <r>
    <x v="254"/>
  </r>
  <r>
    <x v="171"/>
  </r>
  <r>
    <x v="57"/>
  </r>
  <r>
    <x v="65"/>
  </r>
  <r>
    <x v="221"/>
  </r>
  <r>
    <x v="336"/>
  </r>
  <r>
    <x v="130"/>
  </r>
  <r>
    <x v="42"/>
  </r>
  <r>
    <x v="227"/>
  </r>
  <r>
    <x v="41"/>
  </r>
  <r>
    <x v="52"/>
  </r>
  <r>
    <x v="259"/>
  </r>
  <r>
    <x v="139"/>
  </r>
  <r>
    <x v="151"/>
  </r>
  <r>
    <x v="323"/>
  </r>
  <r>
    <x v="125"/>
  </r>
  <r>
    <x v="173"/>
  </r>
  <r>
    <x v="177"/>
  </r>
  <r>
    <x v="57"/>
  </r>
  <r>
    <x v="38"/>
  </r>
  <r>
    <x v="382"/>
  </r>
  <r>
    <x v="225"/>
  </r>
  <r>
    <x v="130"/>
  </r>
  <r>
    <x v="253"/>
  </r>
  <r>
    <x v="327"/>
  </r>
  <r>
    <x v="98"/>
  </r>
  <r>
    <x v="182"/>
  </r>
  <r>
    <x v="58"/>
  </r>
  <r>
    <x v="2"/>
  </r>
  <r>
    <x v="57"/>
  </r>
  <r>
    <x v="220"/>
  </r>
  <r>
    <x v="335"/>
  </r>
  <r>
    <x v="4"/>
  </r>
  <r>
    <x v="180"/>
  </r>
  <r>
    <x v="14"/>
  </r>
  <r>
    <x v="79"/>
  </r>
  <r>
    <x v="69"/>
  </r>
  <r>
    <x v="180"/>
  </r>
  <r>
    <x v="69"/>
  </r>
  <r>
    <x v="39"/>
  </r>
  <r>
    <x v="50"/>
  </r>
  <r>
    <x v="123"/>
  </r>
  <r>
    <x v="93"/>
  </r>
  <r>
    <x v="53"/>
  </r>
  <r>
    <x v="197"/>
  </r>
  <r>
    <x v="183"/>
  </r>
  <r>
    <x v="55"/>
  </r>
  <r>
    <x v="4"/>
  </r>
  <r>
    <x v="33"/>
  </r>
  <r>
    <x v="110"/>
  </r>
  <r>
    <x v="90"/>
  </r>
  <r>
    <x v="197"/>
  </r>
  <r>
    <x v="107"/>
  </r>
  <r>
    <x v="51"/>
  </r>
  <r>
    <x v="152"/>
  </r>
  <r>
    <x v="273"/>
  </r>
  <r>
    <x v="107"/>
  </r>
  <r>
    <x v="65"/>
  </r>
  <r>
    <x v="57"/>
  </r>
  <r>
    <x v="182"/>
  </r>
  <r>
    <x v="102"/>
  </r>
  <r>
    <x v="144"/>
  </r>
  <r>
    <x v="144"/>
  </r>
  <r>
    <x v="124"/>
  </r>
  <r>
    <x v="88"/>
  </r>
  <r>
    <x v="140"/>
  </r>
  <r>
    <x v="157"/>
  </r>
  <r>
    <x v="25"/>
  </r>
  <r>
    <x v="82"/>
  </r>
  <r>
    <x v="191"/>
  </r>
  <r>
    <x v="13"/>
  </r>
  <r>
    <x v="0"/>
  </r>
  <r>
    <x v="76"/>
  </r>
  <r>
    <x v="71"/>
  </r>
  <r>
    <x v="145"/>
  </r>
  <r>
    <x v="132"/>
  </r>
  <r>
    <x v="75"/>
  </r>
  <r>
    <x v="20"/>
  </r>
  <r>
    <x v="104"/>
  </r>
  <r>
    <x v="12"/>
  </r>
  <r>
    <x v="120"/>
  </r>
  <r>
    <x v="49"/>
  </r>
  <r>
    <x v="74"/>
  </r>
  <r>
    <x v="88"/>
  </r>
  <r>
    <x v="114"/>
  </r>
  <r>
    <x v="15"/>
  </r>
  <r>
    <x v="148"/>
  </r>
  <r>
    <x v="145"/>
  </r>
  <r>
    <x v="71"/>
  </r>
  <r>
    <x v="233"/>
  </r>
  <r>
    <x v="65"/>
  </r>
  <r>
    <x v="144"/>
  </r>
  <r>
    <x v="25"/>
  </r>
  <r>
    <x v="321"/>
  </r>
  <r>
    <x v="284"/>
  </r>
  <r>
    <x v="57"/>
  </r>
  <r>
    <x v="240"/>
  </r>
  <r>
    <x v="75"/>
  </r>
  <r>
    <x v="209"/>
  </r>
  <r>
    <x v="383"/>
  </r>
  <r>
    <x v="229"/>
  </r>
  <r>
    <x v="73"/>
  </r>
  <r>
    <x v="321"/>
  </r>
  <r>
    <x v="22"/>
  </r>
  <r>
    <x v="100"/>
  </r>
  <r>
    <x v="6"/>
  </r>
  <r>
    <x v="70"/>
  </r>
  <r>
    <x v="146"/>
  </r>
  <r>
    <x v="138"/>
  </r>
  <r>
    <x v="138"/>
  </r>
  <r>
    <x v="79"/>
  </r>
  <r>
    <x v="152"/>
  </r>
  <r>
    <x v="8"/>
  </r>
  <r>
    <x v="13"/>
  </r>
  <r>
    <x v="13"/>
  </r>
  <r>
    <x v="118"/>
  </r>
  <r>
    <x v="118"/>
  </r>
  <r>
    <x v="79"/>
  </r>
  <r>
    <x v="61"/>
  </r>
  <r>
    <x v="23"/>
  </r>
  <r>
    <x v="151"/>
  </r>
  <r>
    <x v="69"/>
  </r>
  <r>
    <x v="84"/>
  </r>
  <r>
    <x v="35"/>
  </r>
  <r>
    <x v="68"/>
  </r>
  <r>
    <x v="120"/>
  </r>
  <r>
    <x v="133"/>
  </r>
  <r>
    <x v="146"/>
  </r>
  <r>
    <x v="216"/>
  </r>
  <r>
    <x v="164"/>
  </r>
  <r>
    <x v="17"/>
  </r>
  <r>
    <x v="115"/>
  </r>
  <r>
    <x v="81"/>
  </r>
  <r>
    <x v="122"/>
  </r>
  <r>
    <x v="19"/>
  </r>
  <r>
    <x v="130"/>
  </r>
  <r>
    <x v="123"/>
  </r>
  <r>
    <x v="138"/>
  </r>
  <r>
    <x v="234"/>
  </r>
  <r>
    <x v="23"/>
  </r>
  <r>
    <x v="8"/>
  </r>
  <r>
    <x v="241"/>
  </r>
  <r>
    <x v="241"/>
  </r>
  <r>
    <x v="41"/>
  </r>
  <r>
    <x v="211"/>
  </r>
  <r>
    <x v="36"/>
  </r>
  <r>
    <x v="30"/>
  </r>
  <r>
    <x v="15"/>
  </r>
  <r>
    <x v="182"/>
  </r>
  <r>
    <x v="55"/>
  </r>
  <r>
    <x v="320"/>
  </r>
  <r>
    <x v="50"/>
  </r>
  <r>
    <x v="171"/>
  </r>
  <r>
    <x v="143"/>
  </r>
  <r>
    <x v="8"/>
  </r>
  <r>
    <x v="29"/>
  </r>
  <r>
    <x v="284"/>
  </r>
  <r>
    <x v="225"/>
  </r>
  <r>
    <x v="22"/>
  </r>
  <r>
    <x v="298"/>
  </r>
  <r>
    <x v="148"/>
  </r>
  <r>
    <x v="107"/>
  </r>
  <r>
    <x v="203"/>
  </r>
  <r>
    <x v="81"/>
  </r>
  <r>
    <x v="148"/>
  </r>
  <r>
    <x v="131"/>
  </r>
  <r>
    <x v="81"/>
  </r>
  <r>
    <x v="211"/>
  </r>
  <r>
    <x v="157"/>
  </r>
  <r>
    <x v="20"/>
  </r>
  <r>
    <x v="182"/>
  </r>
  <r>
    <x v="308"/>
  </r>
  <r>
    <x v="45"/>
  </r>
  <r>
    <x v="168"/>
  </r>
  <r>
    <x v="69"/>
  </r>
  <r>
    <x v="143"/>
  </r>
  <r>
    <x v="233"/>
  </r>
  <r>
    <x v="42"/>
  </r>
  <r>
    <x v="22"/>
  </r>
  <r>
    <x v="6"/>
  </r>
  <r>
    <x v="125"/>
  </r>
  <r>
    <x v="14"/>
  </r>
  <r>
    <x v="89"/>
  </r>
  <r>
    <x v="88"/>
  </r>
  <r>
    <x v="180"/>
  </r>
  <r>
    <x v="79"/>
  </r>
  <r>
    <x v="114"/>
  </r>
  <r>
    <x v="36"/>
  </r>
  <r>
    <x v="161"/>
  </r>
  <r>
    <x v="90"/>
  </r>
  <r>
    <x v="185"/>
  </r>
  <r>
    <x v="1"/>
  </r>
  <r>
    <x v="163"/>
  </r>
  <r>
    <x v="68"/>
  </r>
  <r>
    <x v="120"/>
  </r>
  <r>
    <x v="3"/>
  </r>
  <r>
    <x v="118"/>
  </r>
  <r>
    <x v="220"/>
  </r>
  <r>
    <x v="110"/>
  </r>
  <r>
    <x v="314"/>
  </r>
  <r>
    <x v="240"/>
  </r>
  <r>
    <x v="259"/>
  </r>
  <r>
    <x v="108"/>
  </r>
  <r>
    <x v="51"/>
  </r>
  <r>
    <x v="33"/>
  </r>
  <r>
    <x v="122"/>
  </r>
  <r>
    <x v="59"/>
  </r>
  <r>
    <x v="169"/>
  </r>
  <r>
    <x v="192"/>
  </r>
  <r>
    <x v="144"/>
  </r>
  <r>
    <x v="383"/>
  </r>
  <r>
    <x v="135"/>
  </r>
  <r>
    <x v="242"/>
  </r>
  <r>
    <x v="93"/>
  </r>
  <r>
    <x v="74"/>
  </r>
  <r>
    <x v="102"/>
  </r>
  <r>
    <x v="52"/>
  </r>
  <r>
    <x v="53"/>
  </r>
  <r>
    <x v="107"/>
  </r>
  <r>
    <x v="135"/>
  </r>
  <r>
    <x v="104"/>
  </r>
  <r>
    <x v="136"/>
  </r>
  <r>
    <x v="207"/>
  </r>
  <r>
    <x v="216"/>
  </r>
  <r>
    <x v="36"/>
  </r>
  <r>
    <x v="151"/>
  </r>
  <r>
    <x v="53"/>
  </r>
  <r>
    <x v="139"/>
  </r>
  <r>
    <x v="70"/>
  </r>
  <r>
    <x v="384"/>
  </r>
  <r>
    <x v="28"/>
  </r>
  <r>
    <x v="34"/>
  </r>
  <r>
    <x v="146"/>
  </r>
  <r>
    <x v="45"/>
  </r>
  <r>
    <x v="123"/>
  </r>
  <r>
    <x v="169"/>
  </r>
  <r>
    <x v="172"/>
  </r>
  <r>
    <x v="28"/>
  </r>
  <r>
    <x v="6"/>
  </r>
  <r>
    <x v="12"/>
  </r>
  <r>
    <x v="208"/>
  </r>
  <r>
    <x v="138"/>
  </r>
  <r>
    <x v="6"/>
  </r>
  <r>
    <x v="41"/>
  </r>
  <r>
    <x v="240"/>
  </r>
  <r>
    <x v="30"/>
  </r>
  <r>
    <x v="132"/>
  </r>
  <r>
    <x v="88"/>
  </r>
  <r>
    <x v="67"/>
  </r>
  <r>
    <x v="39"/>
  </r>
  <r>
    <x v="163"/>
  </r>
  <r>
    <x v="114"/>
  </r>
  <r>
    <x v="57"/>
  </r>
  <r>
    <x v="13"/>
  </r>
  <r>
    <x v="120"/>
  </r>
  <r>
    <x v="30"/>
  </r>
  <r>
    <x v="233"/>
  </r>
  <r>
    <x v="122"/>
  </r>
  <r>
    <x v="202"/>
  </r>
  <r>
    <x v="29"/>
  </r>
  <r>
    <x v="30"/>
  </r>
  <r>
    <x v="85"/>
  </r>
  <r>
    <x v="73"/>
  </r>
  <r>
    <x v="251"/>
  </r>
  <r>
    <x v="11"/>
  </r>
  <r>
    <x v="7"/>
  </r>
  <r>
    <x v="108"/>
  </r>
  <r>
    <x v="326"/>
  </r>
  <r>
    <x v="0"/>
  </r>
  <r>
    <x v="8"/>
  </r>
  <r>
    <x v="152"/>
  </r>
  <r>
    <x v="134"/>
  </r>
  <r>
    <x v="50"/>
  </r>
  <r>
    <x v="161"/>
  </r>
  <r>
    <x v="109"/>
  </r>
  <r>
    <x v="133"/>
  </r>
  <r>
    <x v="4"/>
  </r>
  <r>
    <x v="98"/>
  </r>
  <r>
    <x v="43"/>
  </r>
  <r>
    <x v="9"/>
  </r>
  <r>
    <x v="19"/>
  </r>
  <r>
    <x v="211"/>
  </r>
  <r>
    <x v="61"/>
  </r>
  <r>
    <x v="226"/>
  </r>
  <r>
    <x v="233"/>
  </r>
  <r>
    <x v="66"/>
  </r>
  <r>
    <x v="210"/>
  </r>
  <r>
    <x v="17"/>
  </r>
  <r>
    <x v="116"/>
  </r>
  <r>
    <x v="50"/>
  </r>
  <r>
    <x v="297"/>
  </r>
  <r>
    <x v="297"/>
  </r>
  <r>
    <x v="193"/>
  </r>
  <r>
    <x v="363"/>
  </r>
  <r>
    <x v="286"/>
  </r>
  <r>
    <x v="11"/>
  </r>
  <r>
    <x v="308"/>
  </r>
  <r>
    <x v="308"/>
  </r>
  <r>
    <x v="181"/>
  </r>
  <r>
    <x v="21"/>
  </r>
  <r>
    <x v="51"/>
  </r>
  <r>
    <x v="131"/>
  </r>
  <r>
    <x v="77"/>
  </r>
  <r>
    <x v="218"/>
  </r>
  <r>
    <x v="31"/>
  </r>
  <r>
    <x v="29"/>
  </r>
  <r>
    <x v="35"/>
  </r>
  <r>
    <x v="122"/>
  </r>
  <r>
    <x v="122"/>
  </r>
  <r>
    <x v="203"/>
  </r>
  <r>
    <x v="235"/>
  </r>
  <r>
    <x v="70"/>
  </r>
  <r>
    <x v="52"/>
  </r>
  <r>
    <x v="192"/>
  </r>
  <r>
    <x v="200"/>
  </r>
  <r>
    <x v="13"/>
  </r>
  <r>
    <x v="208"/>
  </r>
  <r>
    <x v="283"/>
  </r>
  <r>
    <x v="163"/>
  </r>
  <r>
    <x v="192"/>
  </r>
  <r>
    <x v="208"/>
  </r>
  <r>
    <x v="293"/>
  </r>
  <r>
    <x v="163"/>
  </r>
  <r>
    <x v="125"/>
  </r>
  <r>
    <x v="109"/>
  </r>
  <r>
    <x v="109"/>
  </r>
  <r>
    <x v="225"/>
  </r>
  <r>
    <x v="49"/>
  </r>
  <r>
    <x v="30"/>
  </r>
  <r>
    <x v="19"/>
  </r>
  <r>
    <x v="82"/>
  </r>
  <r>
    <x v="61"/>
  </r>
  <r>
    <x v="15"/>
  </r>
  <r>
    <x v="233"/>
  </r>
  <r>
    <x v="17"/>
  </r>
  <r>
    <x v="87"/>
  </r>
  <r>
    <x v="191"/>
  </r>
  <r>
    <x v="277"/>
  </r>
  <r>
    <x v="88"/>
  </r>
  <r>
    <x v="13"/>
  </r>
  <r>
    <x v="282"/>
  </r>
  <r>
    <x v="50"/>
  </r>
  <r>
    <x v="139"/>
  </r>
  <r>
    <x v="308"/>
  </r>
  <r>
    <x v="50"/>
  </r>
  <r>
    <x v="75"/>
  </r>
  <r>
    <x v="216"/>
  </r>
  <r>
    <x v="89"/>
  </r>
  <r>
    <x v="0"/>
  </r>
  <r>
    <x v="168"/>
  </r>
  <r>
    <x v="108"/>
  </r>
  <r>
    <x v="200"/>
  </r>
  <r>
    <x v="132"/>
  </r>
  <r>
    <x v="69"/>
  </r>
  <r>
    <x v="62"/>
  </r>
  <r>
    <x v="86"/>
  </r>
  <r>
    <x v="13"/>
  </r>
  <r>
    <x v="99"/>
  </r>
  <r>
    <x v="49"/>
  </r>
  <r>
    <x v="195"/>
  </r>
  <r>
    <x v="17"/>
  </r>
  <r>
    <x v="27"/>
  </r>
  <r>
    <x v="76"/>
  </r>
  <r>
    <x v="218"/>
  </r>
  <r>
    <x v="127"/>
  </r>
  <r>
    <x v="156"/>
  </r>
  <r>
    <x v="161"/>
  </r>
  <r>
    <x v="125"/>
  </r>
  <r>
    <x v="165"/>
  </r>
  <r>
    <x v="264"/>
  </r>
  <r>
    <x v="130"/>
  </r>
  <r>
    <x v="12"/>
  </r>
  <r>
    <x v="56"/>
  </r>
  <r>
    <x v="56"/>
  </r>
  <r>
    <x v="10"/>
  </r>
  <r>
    <x v="4"/>
  </r>
  <r>
    <x v="204"/>
  </r>
  <r>
    <x v="294"/>
  </r>
  <r>
    <x v="137"/>
  </r>
  <r>
    <x v="203"/>
  </r>
  <r>
    <x v="114"/>
  </r>
  <r>
    <x v="204"/>
  </r>
  <r>
    <x v="305"/>
  </r>
  <r>
    <x v="96"/>
  </r>
  <r>
    <x v="183"/>
  </r>
  <r>
    <x v="113"/>
  </r>
  <r>
    <x v="124"/>
  </r>
  <r>
    <x v="179"/>
  </r>
  <r>
    <x v="269"/>
  </r>
  <r>
    <x v="204"/>
  </r>
  <r>
    <x v="43"/>
  </r>
  <r>
    <x v="88"/>
  </r>
  <r>
    <x v="88"/>
  </r>
  <r>
    <x v="145"/>
  </r>
  <r>
    <x v="142"/>
  </r>
  <r>
    <x v="385"/>
  </r>
  <r>
    <x v="30"/>
  </r>
  <r>
    <x v="237"/>
  </r>
  <r>
    <x v="90"/>
  </r>
  <r>
    <x v="90"/>
  </r>
  <r>
    <x v="195"/>
  </r>
  <r>
    <x v="21"/>
  </r>
  <r>
    <x v="104"/>
  </r>
  <r>
    <x v="156"/>
  </r>
  <r>
    <x v="248"/>
  </r>
  <r>
    <x v="194"/>
  </r>
  <r>
    <x v="273"/>
  </r>
  <r>
    <x v="59"/>
  </r>
  <r>
    <x v="211"/>
  </r>
  <r>
    <x v="211"/>
  </r>
  <r>
    <x v="211"/>
  </r>
  <r>
    <x v="69"/>
  </r>
  <r>
    <x v="161"/>
  </r>
  <r>
    <x v="15"/>
  </r>
  <r>
    <x v="59"/>
  </r>
  <r>
    <x v="78"/>
  </r>
  <r>
    <x v="283"/>
  </r>
  <r>
    <x v="149"/>
  </r>
  <r>
    <x v="52"/>
  </r>
  <r>
    <x v="120"/>
  </r>
  <r>
    <x v="15"/>
  </r>
  <r>
    <x v="13"/>
  </r>
  <r>
    <x v="144"/>
  </r>
  <r>
    <x v="250"/>
  </r>
  <r>
    <x v="20"/>
  </r>
  <r>
    <x v="114"/>
  </r>
  <r>
    <x v="157"/>
  </r>
  <r>
    <x v="112"/>
  </r>
  <r>
    <x v="31"/>
  </r>
  <r>
    <x v="220"/>
  </r>
  <r>
    <x v="90"/>
  </r>
  <r>
    <x v="386"/>
  </r>
  <r>
    <x v="114"/>
  </r>
  <r>
    <x v="15"/>
  </r>
  <r>
    <x v="259"/>
  </r>
  <r>
    <x v="122"/>
  </r>
  <r>
    <x v="19"/>
  </r>
  <r>
    <x v="137"/>
  </r>
  <r>
    <x v="116"/>
  </r>
  <r>
    <x v="173"/>
  </r>
  <r>
    <x v="197"/>
  </r>
  <r>
    <x v="13"/>
  </r>
  <r>
    <x v="57"/>
  </r>
  <r>
    <x v="149"/>
  </r>
  <r>
    <x v="119"/>
  </r>
  <r>
    <x v="6"/>
  </r>
  <r>
    <x v="192"/>
  </r>
  <r>
    <x v="275"/>
  </r>
  <r>
    <x v="9"/>
  </r>
  <r>
    <x v="123"/>
  </r>
  <r>
    <x v="214"/>
  </r>
  <r>
    <x v="46"/>
  </r>
  <r>
    <x v="49"/>
  </r>
  <r>
    <x v="76"/>
  </r>
  <r>
    <x v="115"/>
  </r>
  <r>
    <x v="33"/>
  </r>
  <r>
    <x v="118"/>
  </r>
  <r>
    <x v="30"/>
  </r>
  <r>
    <x v="172"/>
  </r>
  <r>
    <x v="90"/>
  </r>
  <r>
    <x v="212"/>
  </r>
  <r>
    <x v="93"/>
  </r>
  <r>
    <x v="326"/>
  </r>
  <r>
    <x v="156"/>
  </r>
  <r>
    <x v="3"/>
  </r>
  <r>
    <x v="90"/>
  </r>
  <r>
    <x v="57"/>
  </r>
  <r>
    <x v="198"/>
  </r>
  <r>
    <x v="114"/>
  </r>
  <r>
    <x v="82"/>
  </r>
  <r>
    <x v="38"/>
  </r>
  <r>
    <x v="99"/>
  </r>
  <r>
    <x v="84"/>
  </r>
  <r>
    <x v="109"/>
  </r>
  <r>
    <x v="240"/>
  </r>
  <r>
    <x v="78"/>
  </r>
  <r>
    <x v="131"/>
  </r>
  <r>
    <x v="208"/>
  </r>
  <r>
    <x v="81"/>
  </r>
  <r>
    <x v="30"/>
  </r>
  <r>
    <x v="118"/>
  </r>
  <r>
    <x v="26"/>
  </r>
  <r>
    <x v="20"/>
  </r>
  <r>
    <x v="76"/>
  </r>
  <r>
    <x v="182"/>
  </r>
  <r>
    <x v="0"/>
  </r>
  <r>
    <x v="134"/>
  </r>
  <r>
    <x v="239"/>
  </r>
  <r>
    <x v="204"/>
  </r>
  <r>
    <x v="358"/>
  </r>
  <r>
    <x v="41"/>
  </r>
  <r>
    <x v="253"/>
  </r>
  <r>
    <x v="253"/>
  </r>
  <r>
    <x v="135"/>
  </r>
  <r>
    <x v="49"/>
  </r>
  <r>
    <x v="205"/>
  </r>
  <r>
    <x v="208"/>
  </r>
  <r>
    <x v="99"/>
  </r>
  <r>
    <x v="239"/>
  </r>
  <r>
    <x v="58"/>
  </r>
  <r>
    <x v="82"/>
  </r>
  <r>
    <x v="208"/>
  </r>
  <r>
    <x v="200"/>
  </r>
  <r>
    <x v="155"/>
  </r>
  <r>
    <x v="156"/>
  </r>
  <r>
    <x v="79"/>
  </r>
  <r>
    <x v="186"/>
  </r>
  <r>
    <x v="49"/>
  </r>
  <r>
    <x v="23"/>
  </r>
  <r>
    <x v="142"/>
  </r>
  <r>
    <x v="36"/>
  </r>
  <r>
    <x v="16"/>
  </r>
  <r>
    <x v="42"/>
  </r>
  <r>
    <x v="124"/>
  </r>
  <r>
    <x v="120"/>
  </r>
  <r>
    <x v="227"/>
  </r>
  <r>
    <x v="82"/>
  </r>
  <r>
    <x v="135"/>
  </r>
  <r>
    <x v="139"/>
  </r>
  <r>
    <x v="90"/>
  </r>
  <r>
    <x v="163"/>
  </r>
  <r>
    <x v="45"/>
  </r>
  <r>
    <x v="14"/>
  </r>
  <r>
    <x v="10"/>
  </r>
  <r>
    <x v="66"/>
  </r>
  <r>
    <x v="14"/>
  </r>
  <r>
    <x v="11"/>
  </r>
  <r>
    <x v="57"/>
  </r>
  <r>
    <x v="185"/>
  </r>
  <r>
    <x v="19"/>
  </r>
  <r>
    <x v="57"/>
  </r>
  <r>
    <x v="14"/>
  </r>
  <r>
    <x v="119"/>
  </r>
  <r>
    <x v="211"/>
  </r>
  <r>
    <x v="326"/>
  </r>
  <r>
    <x v="29"/>
  </r>
  <r>
    <x v="45"/>
  </r>
  <r>
    <x v="220"/>
  </r>
  <r>
    <x v="7"/>
  </r>
  <r>
    <x v="221"/>
  </r>
  <r>
    <x v="7"/>
  </r>
  <r>
    <x v="6"/>
  </r>
  <r>
    <x v="49"/>
  </r>
  <r>
    <x v="45"/>
  </r>
  <r>
    <x v="10"/>
  </r>
  <r>
    <x v="65"/>
  </r>
  <r>
    <x v="67"/>
  </r>
  <r>
    <x v="129"/>
  </r>
  <r>
    <x v="30"/>
  </r>
  <r>
    <x v="67"/>
  </r>
  <r>
    <x v="36"/>
  </r>
  <r>
    <x v="211"/>
  </r>
  <r>
    <x v="49"/>
  </r>
  <r>
    <x v="8"/>
  </r>
  <r>
    <x v="16"/>
  </r>
  <r>
    <x v="74"/>
  </r>
  <r>
    <x v="49"/>
  </r>
  <r>
    <x v="71"/>
  </r>
  <r>
    <x v="121"/>
  </r>
  <r>
    <x v="10"/>
  </r>
  <r>
    <x v="12"/>
  </r>
  <r>
    <x v="157"/>
  </r>
  <r>
    <x v="80"/>
  </r>
  <r>
    <x v="43"/>
  </r>
  <r>
    <x v="8"/>
  </r>
  <r>
    <x v="194"/>
  </r>
  <r>
    <x v="225"/>
  </r>
  <r>
    <x v="163"/>
  </r>
  <r>
    <x v="107"/>
  </r>
  <r>
    <x v="155"/>
  </r>
  <r>
    <x v="18"/>
  </r>
  <r>
    <x v="155"/>
  </r>
  <r>
    <x v="154"/>
  </r>
  <r>
    <x v="70"/>
  </r>
  <r>
    <x v="387"/>
  </r>
  <r>
    <x v="116"/>
  </r>
  <r>
    <x v="116"/>
  </r>
  <r>
    <x v="184"/>
  </r>
  <r>
    <x v="73"/>
  </r>
  <r>
    <x v="275"/>
  </r>
  <r>
    <x v="193"/>
  </r>
  <r>
    <x v="21"/>
  </r>
  <r>
    <x v="261"/>
  </r>
  <r>
    <x v="108"/>
  </r>
  <r>
    <x v="163"/>
  </r>
  <r>
    <x v="160"/>
  </r>
  <r>
    <x v="29"/>
  </r>
  <r>
    <x v="179"/>
  </r>
  <r>
    <x v="294"/>
  </r>
  <r>
    <x v="142"/>
  </r>
  <r>
    <x v="180"/>
  </r>
  <r>
    <x v="270"/>
  </r>
  <r>
    <x v="116"/>
  </r>
  <r>
    <x v="208"/>
  </r>
  <r>
    <x v="192"/>
  </r>
  <r>
    <x v="163"/>
  </r>
  <r>
    <x v="381"/>
  </r>
  <r>
    <x v="58"/>
  </r>
  <r>
    <x v="22"/>
  </r>
  <r>
    <x v="163"/>
  </r>
  <r>
    <x v="19"/>
  </r>
  <r>
    <x v="21"/>
  </r>
  <r>
    <x v="171"/>
  </r>
  <r>
    <x v="78"/>
  </r>
  <r>
    <x v="211"/>
  </r>
  <r>
    <x v="36"/>
  </r>
  <r>
    <x v="18"/>
  </r>
  <r>
    <x v="80"/>
  </r>
  <r>
    <x v="29"/>
  </r>
  <r>
    <x v="205"/>
  </r>
  <r>
    <x v="1"/>
  </r>
  <r>
    <x v="157"/>
  </r>
  <r>
    <x v="21"/>
  </r>
  <r>
    <x v="49"/>
  </r>
  <r>
    <x v="82"/>
  </r>
  <r>
    <x v="45"/>
  </r>
  <r>
    <x v="184"/>
  </r>
  <r>
    <x v="190"/>
  </r>
  <r>
    <x v="360"/>
  </r>
  <r>
    <x v="165"/>
  </r>
  <r>
    <x v="19"/>
  </r>
  <r>
    <x v="197"/>
  </r>
  <r>
    <x v="7"/>
  </r>
  <r>
    <x v="151"/>
  </r>
  <r>
    <x v="122"/>
  </r>
  <r>
    <x v="49"/>
  </r>
  <r>
    <x v="210"/>
  </r>
  <r>
    <x v="184"/>
  </r>
  <r>
    <x v="3"/>
  </r>
  <r>
    <x v="275"/>
  </r>
  <r>
    <x v="53"/>
  </r>
  <r>
    <x v="212"/>
  </r>
  <r>
    <x v="49"/>
  </r>
  <r>
    <x v="90"/>
  </r>
  <r>
    <x v="71"/>
  </r>
  <r>
    <x v="139"/>
  </r>
  <r>
    <x v="116"/>
  </r>
  <r>
    <x v="29"/>
  </r>
  <r>
    <x v="127"/>
  </r>
  <r>
    <x v="215"/>
  </r>
  <r>
    <x v="238"/>
  </r>
  <r>
    <x v="58"/>
  </r>
  <r>
    <x v="141"/>
  </r>
  <r>
    <x v="234"/>
  </r>
  <r>
    <x v="58"/>
  </r>
  <r>
    <x v="148"/>
  </r>
  <r>
    <x v="130"/>
  </r>
  <r>
    <x v="208"/>
  </r>
  <r>
    <x v="127"/>
  </r>
  <r>
    <x v="254"/>
  </r>
  <r>
    <x v="6"/>
  </r>
  <r>
    <x v="172"/>
  </r>
  <r>
    <x v="163"/>
  </r>
  <r>
    <x v="157"/>
  </r>
  <r>
    <x v="229"/>
  </r>
  <r>
    <x v="69"/>
  </r>
  <r>
    <x v="45"/>
  </r>
  <r>
    <x v="311"/>
  </r>
  <r>
    <x v="75"/>
  </r>
  <r>
    <x v="4"/>
  </r>
  <r>
    <x v="80"/>
  </r>
  <r>
    <x v="33"/>
  </r>
  <r>
    <x v="186"/>
  </r>
  <r>
    <x v="104"/>
  </r>
  <r>
    <x v="188"/>
  </r>
  <r>
    <x v="240"/>
  </r>
  <r>
    <x v="165"/>
  </r>
  <r>
    <x v="202"/>
  </r>
  <r>
    <x v="146"/>
  </r>
  <r>
    <x v="70"/>
  </r>
  <r>
    <x v="68"/>
  </r>
  <r>
    <x v="99"/>
  </r>
  <r>
    <x v="143"/>
  </r>
  <r>
    <x v="240"/>
  </r>
  <r>
    <x v="51"/>
  </r>
  <r>
    <x v="9"/>
  </r>
  <r>
    <x v="9"/>
  </r>
  <r>
    <x v="240"/>
  </r>
  <r>
    <x v="73"/>
  </r>
  <r>
    <x v="172"/>
  </r>
  <r>
    <x v="107"/>
  </r>
  <r>
    <x v="4"/>
  </r>
  <r>
    <x v="259"/>
  </r>
  <r>
    <x v="53"/>
  </r>
  <r>
    <x v="139"/>
  </r>
  <r>
    <x v="211"/>
  </r>
  <r>
    <x v="170"/>
  </r>
  <r>
    <x v="88"/>
  </r>
  <r>
    <x v="97"/>
  </r>
  <r>
    <x v="137"/>
  </r>
  <r>
    <x v="9"/>
  </r>
  <r>
    <x v="225"/>
  </r>
  <r>
    <x v="23"/>
  </r>
  <r>
    <x v="148"/>
  </r>
  <r>
    <x v="17"/>
  </r>
  <r>
    <x v="79"/>
  </r>
  <r>
    <x v="12"/>
  </r>
  <r>
    <x v="115"/>
  </r>
  <r>
    <x v="141"/>
  </r>
  <r>
    <x v="14"/>
  </r>
  <r>
    <x v="101"/>
  </r>
  <r>
    <x v="104"/>
  </r>
  <r>
    <x v="41"/>
  </r>
  <r>
    <x v="76"/>
  </r>
  <r>
    <x v="76"/>
  </r>
  <r>
    <x v="371"/>
  </r>
  <r>
    <x v="192"/>
  </r>
  <r>
    <x v="285"/>
  </r>
  <r>
    <x v="176"/>
  </r>
  <r>
    <x v="71"/>
  </r>
  <r>
    <x v="118"/>
  </r>
  <r>
    <x v="40"/>
  </r>
  <r>
    <x v="84"/>
  </r>
  <r>
    <x v="17"/>
  </r>
  <r>
    <x v="196"/>
  </r>
  <r>
    <x v="17"/>
  </r>
  <r>
    <x v="294"/>
  </r>
  <r>
    <x v="192"/>
  </r>
  <r>
    <x v="133"/>
  </r>
  <r>
    <x v="15"/>
  </r>
  <r>
    <x v="157"/>
  </r>
  <r>
    <x v="29"/>
  </r>
  <r>
    <x v="122"/>
  </r>
  <r>
    <x v="116"/>
  </r>
  <r>
    <x v="39"/>
  </r>
  <r>
    <x v="115"/>
  </r>
  <r>
    <x v="152"/>
  </r>
  <r>
    <x v="96"/>
  </r>
  <r>
    <x v="156"/>
  </r>
  <r>
    <x v="98"/>
  </r>
  <r>
    <x v="161"/>
  </r>
  <r>
    <x v="216"/>
  </r>
  <r>
    <x v="61"/>
  </r>
  <r>
    <x v="141"/>
  </r>
  <r>
    <x v="118"/>
  </r>
  <r>
    <x v="7"/>
  </r>
  <r>
    <x v="211"/>
  </r>
  <r>
    <x v="93"/>
  </r>
  <r>
    <x v="197"/>
  </r>
  <r>
    <x v="15"/>
  </r>
  <r>
    <x v="90"/>
  </r>
  <r>
    <x v="41"/>
  </r>
  <r>
    <x v="241"/>
  </r>
  <r>
    <x v="67"/>
  </r>
  <r>
    <x v="120"/>
  </r>
  <r>
    <x v="9"/>
  </r>
  <r>
    <x v="89"/>
  </r>
  <r>
    <x v="141"/>
  </r>
  <r>
    <x v="29"/>
  </r>
  <r>
    <x v="19"/>
  </r>
  <r>
    <x v="19"/>
  </r>
  <r>
    <x v="198"/>
  </r>
  <r>
    <x v="67"/>
  </r>
  <r>
    <x v="73"/>
  </r>
  <r>
    <x v="240"/>
  </r>
  <r>
    <x v="125"/>
  </r>
  <r>
    <x v="89"/>
  </r>
  <r>
    <x v="369"/>
  </r>
  <r>
    <x v="21"/>
  </r>
  <r>
    <x v="62"/>
  </r>
  <r>
    <x v="9"/>
  </r>
  <r>
    <x v="145"/>
  </r>
  <r>
    <x v="44"/>
  </r>
  <r>
    <x v="148"/>
  </r>
  <r>
    <x v="240"/>
  </r>
  <r>
    <x v="13"/>
  </r>
  <r>
    <x v="159"/>
  </r>
  <r>
    <x v="9"/>
  </r>
  <r>
    <x v="11"/>
  </r>
  <r>
    <x v="67"/>
  </r>
  <r>
    <x v="145"/>
  </r>
  <r>
    <x v="80"/>
  </r>
  <r>
    <x v="99"/>
  </r>
  <r>
    <x v="13"/>
  </r>
  <r>
    <x v="270"/>
  </r>
  <r>
    <x v="137"/>
  </r>
  <r>
    <x v="117"/>
  </r>
  <r>
    <x v="93"/>
  </r>
  <r>
    <x v="10"/>
  </r>
  <r>
    <x v="156"/>
  </r>
  <r>
    <x v="221"/>
  </r>
  <r>
    <x v="294"/>
  </r>
  <r>
    <x v="8"/>
  </r>
  <r>
    <x v="196"/>
  </r>
  <r>
    <x v="257"/>
  </r>
  <r>
    <x v="156"/>
  </r>
  <r>
    <x v="50"/>
  </r>
  <r>
    <x v="138"/>
  </r>
  <r>
    <x v="191"/>
  </r>
  <r>
    <x v="208"/>
  </r>
  <r>
    <x v="50"/>
  </r>
  <r>
    <x v="87"/>
  </r>
  <r>
    <x v="70"/>
  </r>
  <r>
    <x v="20"/>
  </r>
  <r>
    <x v="221"/>
  </r>
  <r>
    <x v="189"/>
  </r>
  <r>
    <x v="17"/>
  </r>
  <r>
    <x v="159"/>
  </r>
  <r>
    <x v="388"/>
  </r>
  <r>
    <x v="194"/>
  </r>
  <r>
    <x v="130"/>
  </r>
  <r>
    <x v="70"/>
  </r>
  <r>
    <x v="254"/>
  </r>
  <r>
    <x v="47"/>
  </r>
  <r>
    <x v="41"/>
  </r>
  <r>
    <x v="179"/>
  </r>
  <r>
    <x v="123"/>
  </r>
  <r>
    <x v="76"/>
  </r>
  <r>
    <x v="214"/>
  </r>
  <r>
    <x v="43"/>
  </r>
  <r>
    <x v="57"/>
  </r>
  <r>
    <x v="197"/>
  </r>
  <r>
    <x v="52"/>
  </r>
  <r>
    <x v="0"/>
  </r>
  <r>
    <x v="57"/>
  </r>
  <r>
    <x v="142"/>
  </r>
  <r>
    <x v="59"/>
  </r>
  <r>
    <x v="161"/>
  </r>
  <r>
    <x v="122"/>
  </r>
  <r>
    <x v="84"/>
  </r>
  <r>
    <x v="209"/>
  </r>
  <r>
    <x v="7"/>
  </r>
  <r>
    <x v="80"/>
  </r>
  <r>
    <x v="31"/>
  </r>
  <r>
    <x v="204"/>
  </r>
  <r>
    <x v="225"/>
  </r>
  <r>
    <x v="137"/>
  </r>
  <r>
    <x v="23"/>
  </r>
  <r>
    <x v="12"/>
  </r>
  <r>
    <x v="225"/>
  </r>
  <r>
    <x v="137"/>
  </r>
  <r>
    <x v="82"/>
  </r>
  <r>
    <x v="80"/>
  </r>
  <r>
    <x v="242"/>
  </r>
  <r>
    <x v="130"/>
  </r>
  <r>
    <x v="113"/>
  </r>
  <r>
    <x v="294"/>
  </r>
  <r>
    <x v="132"/>
  </r>
  <r>
    <x v="113"/>
  </r>
  <r>
    <x v="1"/>
  </r>
  <r>
    <x v="12"/>
  </r>
  <r>
    <x v="133"/>
  </r>
  <r>
    <x v="137"/>
  </r>
  <r>
    <x v="182"/>
  </r>
  <r>
    <x v="161"/>
  </r>
  <r>
    <x v="151"/>
  </r>
  <r>
    <x v="146"/>
  </r>
  <r>
    <x v="216"/>
  </r>
  <r>
    <x v="257"/>
  </r>
  <r>
    <x v="139"/>
  </r>
  <r>
    <x v="114"/>
  </r>
  <r>
    <x v="44"/>
  </r>
  <r>
    <x v="5"/>
  </r>
  <r>
    <x v="8"/>
  </r>
  <r>
    <x v="124"/>
  </r>
  <r>
    <x v="23"/>
  </r>
  <r>
    <x v="133"/>
  </r>
  <r>
    <x v="192"/>
  </r>
  <r>
    <x v="102"/>
  </r>
  <r>
    <x v="160"/>
  </r>
  <r>
    <x v="172"/>
  </r>
  <r>
    <x v="138"/>
  </r>
  <r>
    <x v="19"/>
  </r>
  <r>
    <x v="13"/>
  </r>
  <r>
    <x v="216"/>
  </r>
  <r>
    <x v="157"/>
  </r>
  <r>
    <x v="29"/>
  </r>
  <r>
    <x v="142"/>
  </r>
  <r>
    <x v="26"/>
  </r>
  <r>
    <x v="210"/>
  </r>
  <r>
    <x v="286"/>
  </r>
  <r>
    <x v="135"/>
  </r>
  <r>
    <x v="193"/>
  </r>
  <r>
    <x v="239"/>
  </r>
  <r>
    <x v="96"/>
  </r>
  <r>
    <x v="14"/>
  </r>
  <r>
    <x v="151"/>
  </r>
  <r>
    <x v="138"/>
  </r>
  <r>
    <x v="239"/>
  </r>
  <r>
    <x v="170"/>
  </r>
  <r>
    <x v="78"/>
  </r>
  <r>
    <x v="117"/>
  </r>
  <r>
    <x v="62"/>
  </r>
  <r>
    <x v="137"/>
  </r>
  <r>
    <x v="6"/>
  </r>
  <r>
    <x v="8"/>
  </r>
  <r>
    <x v="172"/>
  </r>
  <r>
    <x v="118"/>
  </r>
  <r>
    <x v="23"/>
  </r>
  <r>
    <x v="133"/>
  </r>
  <r>
    <x v="74"/>
  </r>
  <r>
    <x v="185"/>
  </r>
  <r>
    <x v="6"/>
  </r>
  <r>
    <x v="221"/>
  </r>
  <r>
    <x v="155"/>
  </r>
  <r>
    <x v="15"/>
  </r>
  <r>
    <x v="20"/>
  </r>
  <r>
    <x v="75"/>
  </r>
  <r>
    <x v="29"/>
  </r>
  <r>
    <x v="150"/>
  </r>
  <r>
    <x v="23"/>
  </r>
  <r>
    <x v="119"/>
  </r>
  <r>
    <x v="157"/>
  </r>
  <r>
    <x v="211"/>
  </r>
  <r>
    <x v="123"/>
  </r>
  <r>
    <x v="176"/>
  </r>
  <r>
    <x v="12"/>
  </r>
  <r>
    <x v="35"/>
  </r>
  <r>
    <x v="204"/>
  </r>
  <r>
    <x v="123"/>
  </r>
  <r>
    <x v="75"/>
  </r>
  <r>
    <x v="275"/>
  </r>
  <r>
    <x v="192"/>
  </r>
  <r>
    <x v="194"/>
  </r>
  <r>
    <x v="25"/>
  </r>
  <r>
    <x v="161"/>
  </r>
  <r>
    <x v="69"/>
  </r>
  <r>
    <x v="182"/>
  </r>
  <r>
    <x v="113"/>
  </r>
  <r>
    <x v="61"/>
  </r>
  <r>
    <x v="90"/>
  </r>
  <r>
    <x v="51"/>
  </r>
  <r>
    <x v="342"/>
  </r>
  <r>
    <x v="146"/>
  </r>
  <r>
    <x v="11"/>
  </r>
  <r>
    <x v="5"/>
  </r>
  <r>
    <x v="4"/>
  </r>
  <r>
    <x v="113"/>
  </r>
  <r>
    <x v="215"/>
  </r>
  <r>
    <x v="42"/>
  </r>
  <r>
    <x v="276"/>
  </r>
  <r>
    <x v="211"/>
  </r>
  <r>
    <x v="184"/>
  </r>
  <r>
    <x v="115"/>
  </r>
  <r>
    <x v="115"/>
  </r>
  <r>
    <x v="11"/>
  </r>
  <r>
    <x v="209"/>
  </r>
  <r>
    <x v="240"/>
  </r>
  <r>
    <x v="122"/>
  </r>
  <r>
    <x v="142"/>
  </r>
  <r>
    <x v="226"/>
  </r>
  <r>
    <x v="30"/>
  </r>
  <r>
    <x v="138"/>
  </r>
  <r>
    <x v="35"/>
  </r>
  <r>
    <x v="179"/>
  </r>
  <r>
    <x v="172"/>
  </r>
  <r>
    <x v="140"/>
  </r>
  <r>
    <x v="233"/>
  </r>
  <r>
    <x v="46"/>
  </r>
  <r>
    <x v="26"/>
  </r>
  <r>
    <x v="120"/>
  </r>
  <r>
    <x v="132"/>
  </r>
  <r>
    <x v="69"/>
  </r>
  <r>
    <x v="117"/>
  </r>
  <r>
    <x v="270"/>
  </r>
  <r>
    <x v="216"/>
  </r>
  <r>
    <x v="85"/>
  </r>
  <r>
    <x v="116"/>
  </r>
  <r>
    <x v="144"/>
  </r>
  <r>
    <x v="225"/>
  </r>
  <r>
    <x v="240"/>
  </r>
  <r>
    <x v="109"/>
  </r>
  <r>
    <x v="47"/>
  </r>
  <r>
    <x v="258"/>
  </r>
  <r>
    <x v="79"/>
  </r>
  <r>
    <x v="259"/>
  </r>
  <r>
    <x v="60"/>
  </r>
  <r>
    <x v="123"/>
  </r>
  <r>
    <x v="2"/>
  </r>
  <r>
    <x v="169"/>
  </r>
  <r>
    <x v="8"/>
  </r>
  <r>
    <x v="46"/>
  </r>
  <r>
    <x v="118"/>
  </r>
  <r>
    <x v="233"/>
  </r>
  <r>
    <x v="14"/>
  </r>
  <r>
    <x v="1"/>
  </r>
  <r>
    <x v="202"/>
  </r>
  <r>
    <x v="170"/>
  </r>
  <r>
    <x v="85"/>
  </r>
  <r>
    <x v="111"/>
  </r>
  <r>
    <x v="146"/>
  </r>
  <r>
    <x v="137"/>
  </r>
  <r>
    <x v="208"/>
  </r>
  <r>
    <x v="14"/>
  </r>
  <r>
    <x v="22"/>
  </r>
  <r>
    <x v="139"/>
  </r>
  <r>
    <x v="70"/>
  </r>
  <r>
    <x v="90"/>
  </r>
  <r>
    <x v="327"/>
  </r>
  <r>
    <x v="90"/>
  </r>
  <r>
    <x v="33"/>
  </r>
  <r>
    <x v="151"/>
  </r>
  <r>
    <x v="20"/>
  </r>
  <r>
    <x v="9"/>
  </r>
  <r>
    <x v="145"/>
  </r>
  <r>
    <x v="237"/>
  </r>
  <r>
    <x v="68"/>
  </r>
  <r>
    <x v="19"/>
  </r>
  <r>
    <x v="15"/>
  </r>
  <r>
    <x v="41"/>
  </r>
  <r>
    <x v="131"/>
  </r>
  <r>
    <x v="1"/>
  </r>
  <r>
    <x v="36"/>
  </r>
  <r>
    <x v="12"/>
  </r>
  <r>
    <x v="33"/>
  </r>
  <r>
    <x v="151"/>
  </r>
  <r>
    <x v="143"/>
  </r>
  <r>
    <x v="144"/>
  </r>
  <r>
    <x v="240"/>
  </r>
  <r>
    <x v="142"/>
  </r>
  <r>
    <x v="98"/>
  </r>
  <r>
    <x v="61"/>
  </r>
  <r>
    <x v="3"/>
  </r>
  <r>
    <x v="88"/>
  </r>
  <r>
    <x v="185"/>
  </r>
  <r>
    <x v="273"/>
  </r>
  <r>
    <x v="185"/>
  </r>
  <r>
    <x v="78"/>
  </r>
  <r>
    <x v="41"/>
  </r>
  <r>
    <x v="21"/>
  </r>
  <r>
    <x v="237"/>
  </r>
  <r>
    <x v="3"/>
  </r>
  <r>
    <x v="214"/>
  </r>
  <r>
    <x v="125"/>
  </r>
  <r>
    <x v="209"/>
  </r>
  <r>
    <x v="39"/>
  </r>
  <r>
    <x v="180"/>
  </r>
  <r>
    <x v="180"/>
  </r>
  <r>
    <x v="89"/>
  </r>
  <r>
    <x v="125"/>
  </r>
  <r>
    <x v="0"/>
  </r>
  <r>
    <x v="184"/>
  </r>
  <r>
    <x v="71"/>
  </r>
  <r>
    <x v="50"/>
  </r>
  <r>
    <x v="85"/>
  </r>
  <r>
    <x v="112"/>
  </r>
  <r>
    <x v="171"/>
  </r>
  <r>
    <x v="179"/>
  </r>
  <r>
    <x v="4"/>
  </r>
  <r>
    <x v="93"/>
  </r>
  <r>
    <x v="80"/>
  </r>
  <r>
    <x v="17"/>
  </r>
  <r>
    <x v="173"/>
  </r>
  <r>
    <x v="351"/>
  </r>
  <r>
    <x v="102"/>
  </r>
  <r>
    <x v="144"/>
  </r>
  <r>
    <x v="1"/>
  </r>
  <r>
    <x v="12"/>
  </r>
  <r>
    <x v="196"/>
  </r>
  <r>
    <x v="127"/>
  </r>
  <r>
    <x v="118"/>
  </r>
  <r>
    <x v="12"/>
  </r>
  <r>
    <x v="155"/>
  </r>
  <r>
    <x v="114"/>
  </r>
  <r>
    <x v="29"/>
  </r>
  <r>
    <x v="8"/>
  </r>
  <r>
    <x v="139"/>
  </r>
  <r>
    <x v="69"/>
  </r>
  <r>
    <x v="22"/>
  </r>
  <r>
    <x v="8"/>
  </r>
  <r>
    <x v="100"/>
  </r>
  <r>
    <x v="4"/>
  </r>
  <r>
    <x v="39"/>
  </r>
  <r>
    <x v="43"/>
  </r>
  <r>
    <x v="12"/>
  </r>
  <r>
    <x v="74"/>
  </r>
  <r>
    <x v="7"/>
  </r>
  <r>
    <x v="269"/>
  </r>
  <r>
    <x v="271"/>
  </r>
  <r>
    <x v="98"/>
  </r>
  <r>
    <x v="49"/>
  </r>
  <r>
    <x v="87"/>
  </r>
  <r>
    <x v="269"/>
  </r>
  <r>
    <x v="71"/>
  </r>
  <r>
    <x v="240"/>
  </r>
  <r>
    <x v="38"/>
  </r>
  <r>
    <x v="138"/>
  </r>
  <r>
    <x v="51"/>
  </r>
  <r>
    <x v="31"/>
  </r>
  <r>
    <x v="226"/>
  </r>
  <r>
    <x v="78"/>
  </r>
  <r>
    <x v="194"/>
  </r>
  <r>
    <x v="20"/>
  </r>
  <r>
    <x v="70"/>
  </r>
  <r>
    <x v="300"/>
  </r>
  <r>
    <x v="77"/>
  </r>
  <r>
    <x v="70"/>
  </r>
  <r>
    <x v="117"/>
  </r>
  <r>
    <x v="227"/>
  </r>
  <r>
    <x v="150"/>
  </r>
  <r>
    <x v="7"/>
  </r>
  <r>
    <x v="35"/>
  </r>
  <r>
    <x v="259"/>
  </r>
  <r>
    <x v="127"/>
  </r>
  <r>
    <x v="10"/>
  </r>
  <r>
    <x v="27"/>
  </r>
  <r>
    <x v="42"/>
  </r>
  <r>
    <x v="139"/>
  </r>
  <r>
    <x v="52"/>
  </r>
  <r>
    <x v="61"/>
  </r>
  <r>
    <x v="161"/>
  </r>
  <r>
    <x v="118"/>
  </r>
  <r>
    <x v="21"/>
  </r>
  <r>
    <x v="9"/>
  </r>
  <r>
    <x v="57"/>
  </r>
  <r>
    <x v="275"/>
  </r>
  <r>
    <x v="71"/>
  </r>
  <r>
    <x v="42"/>
  </r>
  <r>
    <x v="70"/>
  </r>
  <r>
    <x v="102"/>
  </r>
  <r>
    <x v="257"/>
  </r>
  <r>
    <x v="8"/>
  </r>
  <r>
    <x v="20"/>
  </r>
  <r>
    <x v="56"/>
  </r>
  <r>
    <x v="139"/>
  </r>
  <r>
    <x v="107"/>
  </r>
  <r>
    <x v="84"/>
  </r>
  <r>
    <x v="194"/>
  </r>
  <r>
    <x v="312"/>
  </r>
  <r>
    <x v="218"/>
  </r>
  <r>
    <x v="120"/>
  </r>
  <r>
    <x v="9"/>
  </r>
  <r>
    <x v="21"/>
  </r>
  <r>
    <x v="171"/>
  </r>
  <r>
    <x v="2"/>
  </r>
  <r>
    <x v="165"/>
  </r>
  <r>
    <x v="200"/>
  </r>
  <r>
    <x v="123"/>
  </r>
  <r>
    <x v="201"/>
  </r>
  <r>
    <x v="30"/>
  </r>
  <r>
    <x v="171"/>
  </r>
  <r>
    <x v="57"/>
  </r>
  <r>
    <x v="156"/>
  </r>
  <r>
    <x v="96"/>
  </r>
  <r>
    <x v="15"/>
  </r>
  <r>
    <x v="118"/>
  </r>
  <r>
    <x v="112"/>
  </r>
  <r>
    <x v="195"/>
  </r>
  <r>
    <x v="195"/>
  </r>
  <r>
    <x v="14"/>
  </r>
  <r>
    <x v="203"/>
  </r>
  <r>
    <x v="292"/>
  </r>
  <r>
    <x v="389"/>
  </r>
  <r>
    <x v="50"/>
  </r>
  <r>
    <x v="74"/>
  </r>
  <r>
    <x v="71"/>
  </r>
  <r>
    <x v="288"/>
  </r>
  <r>
    <x v="112"/>
  </r>
  <r>
    <x v="44"/>
  </r>
  <r>
    <x v="65"/>
  </r>
  <r>
    <x v="6"/>
  </r>
  <r>
    <x v="70"/>
  </r>
  <r>
    <x v="130"/>
  </r>
  <r>
    <x v="130"/>
  </r>
  <r>
    <x v="124"/>
  </r>
  <r>
    <x v="236"/>
  </r>
  <r>
    <x v="90"/>
  </r>
  <r>
    <x v="161"/>
  </r>
  <r>
    <x v="3"/>
  </r>
  <r>
    <x v="193"/>
  </r>
  <r>
    <x v="124"/>
  </r>
  <r>
    <x v="194"/>
  </r>
  <r>
    <x v="65"/>
  </r>
  <r>
    <x v="257"/>
  </r>
  <r>
    <x v="152"/>
  </r>
  <r>
    <x v="255"/>
  </r>
  <r>
    <x v="112"/>
  </r>
  <r>
    <x v="120"/>
  </r>
  <r>
    <x v="122"/>
  </r>
  <r>
    <x v="15"/>
  </r>
  <r>
    <x v="204"/>
  </r>
  <r>
    <x v="170"/>
  </r>
  <r>
    <x v="1"/>
  </r>
  <r>
    <x v="148"/>
  </r>
  <r>
    <x v="38"/>
  </r>
  <r>
    <x v="4"/>
  </r>
  <r>
    <x v="123"/>
  </r>
  <r>
    <x v="87"/>
  </r>
  <r>
    <x v="125"/>
  </r>
  <r>
    <x v="179"/>
  </r>
  <r>
    <x v="144"/>
  </r>
  <r>
    <x v="10"/>
  </r>
  <r>
    <x v="14"/>
  </r>
  <r>
    <x v="211"/>
  </r>
  <r>
    <x v="69"/>
  </r>
  <r>
    <x v="309"/>
  </r>
  <r>
    <x v="139"/>
  </r>
  <r>
    <x v="26"/>
  </r>
  <r>
    <x v="41"/>
  </r>
  <r>
    <x v="189"/>
  </r>
  <r>
    <x v="26"/>
  </r>
  <r>
    <x v="146"/>
  </r>
  <r>
    <x v="70"/>
  </r>
  <r>
    <x v="202"/>
  </r>
  <r>
    <x v="70"/>
  </r>
  <r>
    <x v="74"/>
  </r>
  <r>
    <x v="208"/>
  </r>
  <r>
    <x v="133"/>
  </r>
  <r>
    <x v="272"/>
  </r>
  <r>
    <x v="96"/>
  </r>
  <r>
    <x v="69"/>
  </r>
  <r>
    <x v="16"/>
  </r>
  <r>
    <x v="257"/>
  </r>
  <r>
    <x v="93"/>
  </r>
  <r>
    <x v="238"/>
  </r>
  <r>
    <x v="263"/>
  </r>
  <r>
    <x v="80"/>
  </r>
  <r>
    <x v="202"/>
  </r>
  <r>
    <x v="123"/>
  </r>
  <r>
    <x v="146"/>
  </r>
  <r>
    <x v="19"/>
  </r>
  <r>
    <x v="11"/>
  </r>
  <r>
    <x v="122"/>
  </r>
  <r>
    <x v="14"/>
  </r>
  <r>
    <x v="294"/>
  </r>
  <r>
    <x v="229"/>
  </r>
  <r>
    <x v="100"/>
  </r>
  <r>
    <x v="125"/>
  </r>
  <r>
    <x v="88"/>
  </r>
  <r>
    <x v="382"/>
  </r>
  <r>
    <x v="303"/>
  </r>
  <r>
    <x v="118"/>
  </r>
  <r>
    <x v="240"/>
  </r>
  <r>
    <x v="367"/>
  </r>
  <r>
    <x v="117"/>
  </r>
  <r>
    <x v="233"/>
  </r>
  <r>
    <x v="56"/>
  </r>
  <r>
    <x v="52"/>
  </r>
  <r>
    <x v="185"/>
  </r>
  <r>
    <x v="178"/>
  </r>
  <r>
    <x v="66"/>
  </r>
  <r>
    <x v="185"/>
  </r>
  <r>
    <x v="118"/>
  </r>
  <r>
    <x v="82"/>
  </r>
  <r>
    <x v="157"/>
  </r>
  <r>
    <x v="12"/>
  </r>
  <r>
    <x v="76"/>
  </r>
  <r>
    <x v="137"/>
  </r>
  <r>
    <x v="102"/>
  </r>
  <r>
    <x v="159"/>
  </r>
  <r>
    <x v="45"/>
  </r>
  <r>
    <x v="22"/>
  </r>
  <r>
    <x v="15"/>
  </r>
  <r>
    <x v="119"/>
  </r>
  <r>
    <x v="104"/>
  </r>
  <r>
    <x v="61"/>
  </r>
  <r>
    <x v="9"/>
  </r>
  <r>
    <x v="39"/>
  </r>
  <r>
    <x v="195"/>
  </r>
  <r>
    <x v="49"/>
  </r>
  <r>
    <x v="46"/>
  </r>
  <r>
    <x v="139"/>
  </r>
  <r>
    <x v="200"/>
  </r>
  <r>
    <x v="88"/>
  </r>
  <r>
    <x v="70"/>
  </r>
  <r>
    <x v="71"/>
  </r>
  <r>
    <x v="251"/>
  </r>
  <r>
    <x v="202"/>
  </r>
  <r>
    <x v="81"/>
  </r>
  <r>
    <x v="120"/>
  </r>
  <r>
    <x v="204"/>
  </r>
  <r>
    <x v="39"/>
  </r>
  <r>
    <x v="6"/>
  </r>
  <r>
    <x v="169"/>
  </r>
  <r>
    <x v="88"/>
  </r>
  <r>
    <x v="60"/>
  </r>
  <r>
    <x v="203"/>
  </r>
  <r>
    <x v="240"/>
  </r>
  <r>
    <x v="8"/>
  </r>
  <r>
    <x v="13"/>
  </r>
  <r>
    <x v="225"/>
  </r>
  <r>
    <x v="176"/>
  </r>
  <r>
    <x v="115"/>
  </r>
  <r>
    <x v="4"/>
  </r>
  <r>
    <x v="127"/>
  </r>
  <r>
    <x v="269"/>
  </r>
  <r>
    <x v="43"/>
  </r>
  <r>
    <x v="151"/>
  </r>
  <r>
    <x v="13"/>
  </r>
  <r>
    <x v="42"/>
  </r>
  <r>
    <x v="70"/>
  </r>
  <r>
    <x v="59"/>
  </r>
  <r>
    <x v="240"/>
  </r>
  <r>
    <x v="211"/>
  </r>
  <r>
    <x v="211"/>
  </r>
  <r>
    <x v="60"/>
  </r>
  <r>
    <x v="148"/>
  </r>
  <r>
    <x v="235"/>
  </r>
  <r>
    <x v="1"/>
  </r>
  <r>
    <x v="259"/>
  </r>
  <r>
    <x v="130"/>
  </r>
  <r>
    <x v="192"/>
  </r>
  <r>
    <x v="112"/>
  </r>
  <r>
    <x v="39"/>
  </r>
  <r>
    <x v="36"/>
  </r>
  <r>
    <x v="181"/>
  </r>
  <r>
    <x v="190"/>
  </r>
  <r>
    <x v="259"/>
  </r>
  <r>
    <x v="42"/>
  </r>
  <r>
    <x v="294"/>
  </r>
  <r>
    <x v="0"/>
  </r>
  <r>
    <x v="100"/>
  </r>
  <r>
    <x v="45"/>
  </r>
  <r>
    <x v="189"/>
  </r>
  <r>
    <x v="104"/>
  </r>
  <r>
    <x v="140"/>
  </r>
  <r>
    <x v="145"/>
  </r>
  <r>
    <x v="66"/>
  </r>
  <r>
    <x v="144"/>
  </r>
  <r>
    <x v="74"/>
  </r>
  <r>
    <x v="15"/>
  </r>
  <r>
    <x v="114"/>
  </r>
  <r>
    <x v="185"/>
  </r>
  <r>
    <x v="18"/>
  </r>
  <r>
    <x v="142"/>
  </r>
  <r>
    <x v="10"/>
  </r>
  <r>
    <x v="78"/>
  </r>
  <r>
    <x v="15"/>
  </r>
  <r>
    <x v="58"/>
  </r>
  <r>
    <x v="221"/>
  </r>
  <r>
    <x v="309"/>
  </r>
  <r>
    <x v="198"/>
  </r>
  <r>
    <x v="390"/>
  </r>
  <r>
    <x v="135"/>
  </r>
  <r>
    <x v="38"/>
  </r>
  <r>
    <x v="178"/>
  </r>
  <r>
    <x v="108"/>
  </r>
  <r>
    <x v="174"/>
  </r>
  <r>
    <x v="336"/>
  </r>
  <r>
    <x v="294"/>
  </r>
  <r>
    <x v="118"/>
  </r>
  <r>
    <x v="235"/>
  </r>
  <r>
    <x v="124"/>
  </r>
  <r>
    <x v="272"/>
  </r>
  <r>
    <x v="271"/>
  </r>
  <r>
    <x v="43"/>
  </r>
  <r>
    <x v="201"/>
  </r>
  <r>
    <x v="125"/>
  </r>
  <r>
    <x v="191"/>
  </r>
  <r>
    <x v="42"/>
  </r>
  <r>
    <x v="39"/>
  </r>
  <r>
    <x v="142"/>
  </r>
  <r>
    <x v="107"/>
  </r>
  <r>
    <x v="112"/>
  </r>
  <r>
    <x v="241"/>
  </r>
  <r>
    <x v="40"/>
  </r>
  <r>
    <x v="292"/>
  </r>
  <r>
    <x v="10"/>
  </r>
  <r>
    <x v="124"/>
  </r>
  <r>
    <x v="80"/>
  </r>
  <r>
    <x v="107"/>
  </r>
  <r>
    <x v="104"/>
  </r>
  <r>
    <x v="124"/>
  </r>
  <r>
    <x v="391"/>
  </r>
  <r>
    <x v="36"/>
  </r>
  <r>
    <x v="157"/>
  </r>
  <r>
    <x v="142"/>
  </r>
  <r>
    <x v="137"/>
  </r>
  <r>
    <x v="122"/>
  </r>
  <r>
    <x v="84"/>
  </r>
  <r>
    <x v="392"/>
  </r>
  <r>
    <x v="135"/>
  </r>
  <r>
    <x v="82"/>
  </r>
  <r>
    <x v="194"/>
  </r>
  <r>
    <x v="142"/>
  </r>
  <r>
    <x v="208"/>
  </r>
  <r>
    <x v="60"/>
  </r>
  <r>
    <x v="189"/>
  </r>
  <r>
    <x v="146"/>
  </r>
  <r>
    <x v="221"/>
  </r>
  <r>
    <x v="195"/>
  </r>
  <r>
    <x v="195"/>
  </r>
  <r>
    <x v="123"/>
  </r>
  <r>
    <x v="50"/>
  </r>
  <r>
    <x v="197"/>
  </r>
  <r>
    <x v="139"/>
  </r>
  <r>
    <x v="259"/>
  </r>
  <r>
    <x v="70"/>
  </r>
  <r>
    <x v="159"/>
  </r>
  <r>
    <x v="43"/>
  </r>
  <r>
    <x v="179"/>
  </r>
  <r>
    <x v="171"/>
  </r>
  <r>
    <x v="53"/>
  </r>
  <r>
    <x v="26"/>
  </r>
  <r>
    <x v="151"/>
  </r>
  <r>
    <x v="156"/>
  </r>
  <r>
    <x v="50"/>
  </r>
  <r>
    <x v="87"/>
  </r>
  <r>
    <x v="172"/>
  </r>
  <r>
    <x v="118"/>
  </r>
  <r>
    <x v="122"/>
  </r>
  <r>
    <x v="15"/>
  </r>
  <r>
    <x v="68"/>
  </r>
  <r>
    <x v="139"/>
  </r>
  <r>
    <x v="216"/>
  </r>
  <r>
    <x v="33"/>
  </r>
  <r>
    <x v="93"/>
  </r>
  <r>
    <x v="171"/>
  </r>
  <r>
    <x v="79"/>
  </r>
  <r>
    <x v="240"/>
  </r>
  <r>
    <x v="57"/>
  </r>
  <r>
    <x v="269"/>
  </r>
  <r>
    <x v="76"/>
  </r>
  <r>
    <x v="145"/>
  </r>
  <r>
    <x v="6"/>
  </r>
  <r>
    <x v="18"/>
  </r>
  <r>
    <x v="103"/>
  </r>
  <r>
    <x v="99"/>
  </r>
  <r>
    <x v="163"/>
  </r>
  <r>
    <x v="173"/>
  </r>
  <r>
    <x v="93"/>
  </r>
  <r>
    <x v="185"/>
  </r>
  <r>
    <x v="170"/>
  </r>
  <r>
    <x v="71"/>
  </r>
  <r>
    <x v="165"/>
  </r>
  <r>
    <x v="264"/>
  </r>
  <r>
    <x v="18"/>
  </r>
  <r>
    <x v="144"/>
  </r>
  <r>
    <x v="15"/>
  </r>
  <r>
    <x v="202"/>
  </r>
  <r>
    <x v="31"/>
  </r>
  <r>
    <x v="180"/>
  </r>
  <r>
    <x v="288"/>
  </r>
  <r>
    <x v="185"/>
  </r>
  <r>
    <x v="259"/>
  </r>
  <r>
    <x v="82"/>
  </r>
  <r>
    <x v="51"/>
  </r>
  <r>
    <x v="1"/>
  </r>
  <r>
    <x v="172"/>
  </r>
  <r>
    <x v="85"/>
  </r>
  <r>
    <x v="151"/>
  </r>
  <r>
    <x v="112"/>
  </r>
  <r>
    <x v="142"/>
  </r>
  <r>
    <x v="393"/>
  </r>
  <r>
    <x v="10"/>
  </r>
  <r>
    <x v="196"/>
  </r>
  <r>
    <x v="225"/>
  </r>
  <r>
    <x v="110"/>
  </r>
  <r>
    <x v="39"/>
  </r>
  <r>
    <x v="3"/>
  </r>
  <r>
    <x v="204"/>
  </r>
  <r>
    <x v="2"/>
  </r>
  <r>
    <x v="23"/>
  </r>
  <r>
    <x v="13"/>
  </r>
  <r>
    <x v="29"/>
  </r>
  <r>
    <x v="297"/>
  </r>
  <r>
    <x v="43"/>
  </r>
  <r>
    <x v="41"/>
  </r>
  <r>
    <x v="186"/>
  </r>
  <r>
    <x v="229"/>
  </r>
  <r>
    <x v="123"/>
  </r>
  <r>
    <x v="121"/>
  </r>
  <r>
    <x v="138"/>
  </r>
  <r>
    <x v="50"/>
  </r>
  <r>
    <x v="75"/>
  </r>
  <r>
    <x v="91"/>
  </r>
  <r>
    <x v="48"/>
  </r>
  <r>
    <x v="101"/>
  </r>
  <r>
    <x v="65"/>
  </r>
  <r>
    <x v="170"/>
  </r>
  <r>
    <x v="123"/>
  </r>
  <r>
    <x v="83"/>
  </r>
  <r>
    <x v="169"/>
  </r>
  <r>
    <x v="217"/>
  </r>
  <r>
    <x v="142"/>
  </r>
  <r>
    <x v="39"/>
  </r>
  <r>
    <x v="41"/>
  </r>
  <r>
    <x v="78"/>
  </r>
  <r>
    <x v="15"/>
  </r>
  <r>
    <x v="91"/>
  </r>
  <r>
    <x v="288"/>
  </r>
  <r>
    <x v="143"/>
  </r>
  <r>
    <x v="139"/>
  </r>
  <r>
    <x v="50"/>
  </r>
  <r>
    <x v="291"/>
  </r>
  <r>
    <x v="177"/>
  </r>
  <r>
    <x v="34"/>
  </r>
  <r>
    <x v="61"/>
  </r>
  <r>
    <x v="71"/>
  </r>
  <r>
    <x v="71"/>
  </r>
  <r>
    <x v="250"/>
  </r>
  <r>
    <x v="21"/>
  </r>
  <r>
    <x v="208"/>
  </r>
  <r>
    <x v="61"/>
  </r>
  <r>
    <x v="35"/>
  </r>
  <r>
    <x v="19"/>
  </r>
  <r>
    <x v="74"/>
  </r>
  <r>
    <x v="237"/>
  </r>
  <r>
    <x v="23"/>
  </r>
  <r>
    <x v="123"/>
  </r>
  <r>
    <x v="113"/>
  </r>
  <r>
    <x v="69"/>
  </r>
  <r>
    <x v="69"/>
  </r>
  <r>
    <x v="157"/>
  </r>
  <r>
    <x v="82"/>
  </r>
  <r>
    <x v="80"/>
  </r>
  <r>
    <x v="192"/>
  </r>
  <r>
    <x v="111"/>
  </r>
  <r>
    <x v="156"/>
  </r>
  <r>
    <x v="112"/>
  </r>
  <r>
    <x v="109"/>
  </r>
  <r>
    <x v="103"/>
  </r>
  <r>
    <x v="257"/>
  </r>
  <r>
    <x v="336"/>
  </r>
  <r>
    <x v="171"/>
  </r>
  <r>
    <x v="123"/>
  </r>
  <r>
    <x v="36"/>
  </r>
  <r>
    <x v="394"/>
  </r>
  <r>
    <x v="39"/>
  </r>
  <r>
    <x v="137"/>
  </r>
  <r>
    <x v="184"/>
  </r>
  <r>
    <x v="52"/>
  </r>
  <r>
    <x v="20"/>
  </r>
  <r>
    <x v="122"/>
  </r>
  <r>
    <x v="114"/>
  </r>
  <r>
    <x v="24"/>
  </r>
  <r>
    <x v="118"/>
  </r>
  <r>
    <x v="71"/>
  </r>
  <r>
    <x v="75"/>
  </r>
  <r>
    <x v="148"/>
  </r>
  <r>
    <x v="33"/>
  </r>
  <r>
    <x v="122"/>
  </r>
  <r>
    <x v="6"/>
  </r>
  <r>
    <x v="225"/>
  </r>
  <r>
    <x v="110"/>
  </r>
  <r>
    <x v="50"/>
  </r>
  <r>
    <x v="78"/>
  </r>
  <r>
    <x v="139"/>
  </r>
  <r>
    <x v="261"/>
  </r>
  <r>
    <x v="190"/>
  </r>
  <r>
    <x v="113"/>
  </r>
  <r>
    <x v="138"/>
  </r>
  <r>
    <x v="137"/>
  </r>
  <r>
    <x v="122"/>
  </r>
  <r>
    <x v="31"/>
  </r>
  <r>
    <x v="237"/>
  </r>
  <r>
    <x v="269"/>
  </r>
  <r>
    <x v="109"/>
  </r>
  <r>
    <x v="75"/>
  </r>
  <r>
    <x v="21"/>
  </r>
  <r>
    <x v="74"/>
  </r>
  <r>
    <x v="81"/>
  </r>
  <r>
    <x v="59"/>
  </r>
  <r>
    <x v="7"/>
  </r>
  <r>
    <x v="8"/>
  </r>
  <r>
    <x v="120"/>
  </r>
  <r>
    <x v="2"/>
  </r>
  <r>
    <x v="52"/>
  </r>
  <r>
    <x v="381"/>
  </r>
  <r>
    <x v="138"/>
  </r>
  <r>
    <x v="170"/>
  </r>
  <r>
    <x v="67"/>
  </r>
  <r>
    <x v="10"/>
  </r>
  <r>
    <x v="240"/>
  </r>
  <r>
    <x v="306"/>
  </r>
  <r>
    <x v="76"/>
  </r>
  <r>
    <x v="3"/>
  </r>
  <r>
    <x v="306"/>
  </r>
  <r>
    <x v="155"/>
  </r>
  <r>
    <x v="179"/>
  </r>
  <r>
    <x v="211"/>
  </r>
  <r>
    <x v="107"/>
  </r>
  <r>
    <x v="144"/>
  </r>
  <r>
    <x v="281"/>
  </r>
  <r>
    <x v="82"/>
  </r>
  <r>
    <x v="240"/>
  </r>
  <r>
    <x v="284"/>
  </r>
  <r>
    <x v="87"/>
  </r>
  <r>
    <x v="122"/>
  </r>
  <r>
    <x v="148"/>
  </r>
  <r>
    <x v="395"/>
  </r>
  <r>
    <x v="0"/>
  </r>
  <r>
    <x v="38"/>
  </r>
  <r>
    <x v="15"/>
  </r>
  <r>
    <x v="41"/>
  </r>
  <r>
    <x v="115"/>
  </r>
  <r>
    <x v="66"/>
  </r>
  <r>
    <x v="71"/>
  </r>
  <r>
    <x v="185"/>
  </r>
  <r>
    <x v="58"/>
  </r>
  <r>
    <x v="3"/>
  </r>
  <r>
    <x v="240"/>
  </r>
  <r>
    <x v="45"/>
  </r>
  <r>
    <x v="123"/>
  </r>
  <r>
    <x v="264"/>
  </r>
  <r>
    <x v="146"/>
  </r>
  <r>
    <x v="396"/>
  </r>
  <r>
    <x v="93"/>
  </r>
  <r>
    <x v="28"/>
  </r>
  <r>
    <x v="163"/>
  </r>
  <r>
    <x v="80"/>
  </r>
  <r>
    <x v="133"/>
  </r>
  <r>
    <x v="4"/>
  </r>
  <r>
    <x v="208"/>
  </r>
  <r>
    <x v="161"/>
  </r>
  <r>
    <x v="6"/>
  </r>
  <r>
    <x v="82"/>
  </r>
  <r>
    <x v="123"/>
  </r>
  <r>
    <x v="71"/>
  </r>
  <r>
    <x v="71"/>
  </r>
  <r>
    <x v="14"/>
  </r>
  <r>
    <x v="14"/>
  </r>
  <r>
    <x v="60"/>
  </r>
  <r>
    <x v="180"/>
  </r>
  <r>
    <x v="61"/>
  </r>
  <r>
    <x v="260"/>
  </r>
  <r>
    <x v="74"/>
  </r>
  <r>
    <x v="51"/>
  </r>
  <r>
    <x v="75"/>
  </r>
  <r>
    <x v="31"/>
  </r>
  <r>
    <x v="221"/>
  </r>
  <r>
    <x v="122"/>
  </r>
  <r>
    <x v="39"/>
  </r>
  <r>
    <x v="116"/>
  </r>
  <r>
    <x v="23"/>
  </r>
  <r>
    <x v="326"/>
  </r>
  <r>
    <x v="88"/>
  </r>
  <r>
    <x v="112"/>
  </r>
  <r>
    <x v="57"/>
  </r>
  <r>
    <x v="241"/>
  </r>
  <r>
    <x v="179"/>
  </r>
  <r>
    <x v="30"/>
  </r>
  <r>
    <x v="86"/>
  </r>
  <r>
    <x v="170"/>
  </r>
  <r>
    <x v="119"/>
  </r>
  <r>
    <x v="174"/>
  </r>
  <r>
    <x v="174"/>
  </r>
  <r>
    <x v="52"/>
  </r>
  <r>
    <x v="22"/>
  </r>
  <r>
    <x v="11"/>
  </r>
  <r>
    <x v="14"/>
  </r>
  <r>
    <x v="327"/>
  </r>
  <r>
    <x v="34"/>
  </r>
  <r>
    <x v="61"/>
  </r>
  <r>
    <x v="77"/>
  </r>
  <r>
    <x v="137"/>
  </r>
  <r>
    <x v="137"/>
  </r>
  <r>
    <x v="268"/>
  </r>
  <r>
    <x v="56"/>
  </r>
  <r>
    <x v="137"/>
  </r>
  <r>
    <x v="20"/>
  </r>
  <r>
    <x v="137"/>
  </r>
  <r>
    <x v="125"/>
  </r>
  <r>
    <x v="114"/>
  </r>
  <r>
    <x v="39"/>
  </r>
  <r>
    <x v="2"/>
  </r>
  <r>
    <x v="7"/>
  </r>
  <r>
    <x v="4"/>
  </r>
  <r>
    <x v="78"/>
  </r>
  <r>
    <x v="172"/>
  </r>
  <r>
    <x v="188"/>
  </r>
  <r>
    <x v="231"/>
  </r>
  <r>
    <x v="155"/>
  </r>
  <r>
    <x v="185"/>
  </r>
  <r>
    <x v="58"/>
  </r>
  <r>
    <x v="192"/>
  </r>
  <r>
    <x v="49"/>
  </r>
  <r>
    <x v="5"/>
  </r>
  <r>
    <x v="75"/>
  </r>
  <r>
    <x v="125"/>
  </r>
  <r>
    <x v="118"/>
  </r>
  <r>
    <x v="42"/>
  </r>
  <r>
    <x v="117"/>
  </r>
  <r>
    <x v="101"/>
  </r>
  <r>
    <x v="89"/>
  </r>
  <r>
    <x v="297"/>
  </r>
  <r>
    <x v="329"/>
  </r>
  <r>
    <x v="146"/>
  </r>
  <r>
    <x v="142"/>
  </r>
  <r>
    <x v="185"/>
  </r>
  <r>
    <x v="157"/>
  </r>
  <r>
    <x v="219"/>
  </r>
  <r>
    <x v="7"/>
  </r>
  <r>
    <x v="184"/>
  </r>
  <r>
    <x v="236"/>
  </r>
  <r>
    <x v="4"/>
  </r>
  <r>
    <x v="4"/>
  </r>
  <r>
    <x v="67"/>
  </r>
  <r>
    <x v="4"/>
  </r>
  <r>
    <x v="165"/>
  </r>
  <r>
    <x v="71"/>
  </r>
  <r>
    <x v="170"/>
  </r>
  <r>
    <x v="22"/>
  </r>
  <r>
    <x v="211"/>
  </r>
  <r>
    <x v="195"/>
  </r>
  <r>
    <x v="13"/>
  </r>
  <r>
    <x v="210"/>
  </r>
  <r>
    <x v="23"/>
  </r>
  <r>
    <x v="82"/>
  </r>
  <r>
    <x v="39"/>
  </r>
  <r>
    <x v="85"/>
  </r>
  <r>
    <x v="53"/>
  </r>
  <r>
    <x v="53"/>
  </r>
  <r>
    <x v="119"/>
  </r>
  <r>
    <x v="184"/>
  </r>
  <r>
    <x v="264"/>
  </r>
  <r>
    <x v="59"/>
  </r>
  <r>
    <x v="29"/>
  </r>
  <r>
    <x v="38"/>
  </r>
  <r>
    <x v="184"/>
  </r>
  <r>
    <x v="179"/>
  </r>
  <r>
    <x v="211"/>
  </r>
  <r>
    <x v="170"/>
  </r>
  <r>
    <x v="133"/>
  </r>
  <r>
    <x v="264"/>
  </r>
  <r>
    <x v="50"/>
  </r>
  <r>
    <x v="218"/>
  </r>
  <r>
    <x v="240"/>
  </r>
  <r>
    <x v="240"/>
  </r>
  <r>
    <x v="42"/>
  </r>
  <r>
    <x v="29"/>
  </r>
  <r>
    <x v="29"/>
  </r>
  <r>
    <x v="204"/>
  </r>
  <r>
    <x v="43"/>
  </r>
  <r>
    <x v="240"/>
  </r>
  <r>
    <x v="54"/>
  </r>
  <r>
    <x v="110"/>
  </r>
  <r>
    <x v="211"/>
  </r>
  <r>
    <x v="117"/>
  </r>
  <r>
    <x v="211"/>
  </r>
  <r>
    <x v="221"/>
  </r>
  <r>
    <x v="50"/>
  </r>
  <r>
    <x v="6"/>
  </r>
  <r>
    <x v="99"/>
  </r>
  <r>
    <x v="131"/>
  </r>
  <r>
    <x v="134"/>
  </r>
  <r>
    <x v="74"/>
  </r>
  <r>
    <x v="13"/>
  </r>
  <r>
    <x v="148"/>
  </r>
  <r>
    <x v="128"/>
  </r>
  <r>
    <x v="336"/>
  </r>
  <r>
    <x v="183"/>
  </r>
  <r>
    <x v="254"/>
  </r>
  <r>
    <x v="270"/>
  </r>
  <r>
    <x v="120"/>
  </r>
  <r>
    <x v="156"/>
  </r>
  <r>
    <x v="216"/>
  </r>
  <r>
    <x v="2"/>
  </r>
  <r>
    <x v="12"/>
  </r>
  <r>
    <x v="22"/>
  </r>
  <r>
    <x v="4"/>
  </r>
  <r>
    <x v="185"/>
  </r>
  <r>
    <x v="59"/>
  </r>
  <r>
    <x v="10"/>
  </r>
  <r>
    <x v="13"/>
  </r>
  <r>
    <x v="23"/>
  </r>
  <r>
    <x v="180"/>
  </r>
  <r>
    <x v="225"/>
  </r>
  <r>
    <x v="100"/>
  </r>
  <r>
    <x v="181"/>
  </r>
  <r>
    <x v="220"/>
  </r>
  <r>
    <x v="169"/>
  </r>
  <r>
    <x v="99"/>
  </r>
  <r>
    <x v="96"/>
  </r>
  <r>
    <x v="7"/>
  </r>
  <r>
    <x v="375"/>
  </r>
  <r>
    <x v="87"/>
  </r>
  <r>
    <x v="169"/>
  </r>
  <r>
    <x v="0"/>
  </r>
  <r>
    <x v="70"/>
  </r>
  <r>
    <x v="2"/>
  </r>
  <r>
    <x v="18"/>
  </r>
  <r>
    <x v="142"/>
  </r>
  <r>
    <x v="55"/>
  </r>
  <r>
    <x v="71"/>
  </r>
  <r>
    <x v="108"/>
  </r>
  <r>
    <x v="138"/>
  </r>
  <r>
    <x v="21"/>
  </r>
  <r>
    <x v="118"/>
  </r>
  <r>
    <x v="181"/>
  </r>
  <r>
    <x v="78"/>
  </r>
  <r>
    <x v="97"/>
  </r>
  <r>
    <x v="316"/>
  </r>
  <r>
    <x v="132"/>
  </r>
  <r>
    <x v="119"/>
  </r>
  <r>
    <x v="259"/>
  </r>
  <r>
    <x v="0"/>
  </r>
  <r>
    <x v="41"/>
  </r>
  <r>
    <x v="271"/>
  </r>
  <r>
    <x v="37"/>
  </r>
  <r>
    <x v="132"/>
  </r>
  <r>
    <x v="23"/>
  </r>
  <r>
    <x v="127"/>
  </r>
  <r>
    <x v="36"/>
  </r>
  <r>
    <x v="269"/>
  </r>
  <r>
    <x v="160"/>
  </r>
  <r>
    <x v="9"/>
  </r>
  <r>
    <x v="160"/>
  </r>
  <r>
    <x v="13"/>
  </r>
  <r>
    <x v="99"/>
  </r>
  <r>
    <x v="14"/>
  </r>
  <r>
    <x v="12"/>
  </r>
  <r>
    <x v="58"/>
  </r>
  <r>
    <x v="192"/>
  </r>
  <r>
    <x v="185"/>
  </r>
  <r>
    <x v="148"/>
  </r>
  <r>
    <x v="265"/>
  </r>
  <r>
    <x v="16"/>
  </r>
  <r>
    <x v="179"/>
  </r>
  <r>
    <x v="14"/>
  </r>
  <r>
    <x v="20"/>
  </r>
  <r>
    <x v="201"/>
  </r>
  <r>
    <x v="21"/>
  </r>
  <r>
    <x v="0"/>
  </r>
  <r>
    <x v="118"/>
  </r>
  <r>
    <x v="98"/>
  </r>
  <r>
    <x v="250"/>
  </r>
  <r>
    <x v="31"/>
  </r>
  <r>
    <x v="31"/>
  </r>
  <r>
    <x v="219"/>
  </r>
  <r>
    <x v="96"/>
  </r>
  <r>
    <x v="7"/>
  </r>
  <r>
    <x v="9"/>
  </r>
  <r>
    <x v="144"/>
  </r>
  <r>
    <x v="10"/>
  </r>
  <r>
    <x v="149"/>
  </r>
  <r>
    <x v="240"/>
  </r>
  <r>
    <x v="115"/>
  </r>
  <r>
    <x v="57"/>
  </r>
  <r>
    <x v="120"/>
  </r>
  <r>
    <x v="160"/>
  </r>
  <r>
    <x v="250"/>
  </r>
  <r>
    <x v="146"/>
  </r>
  <r>
    <x v="4"/>
  </r>
  <r>
    <x v="4"/>
  </r>
  <r>
    <x v="7"/>
  </r>
  <r>
    <x v="50"/>
  </r>
  <r>
    <x v="391"/>
  </r>
  <r>
    <x v="146"/>
  </r>
  <r>
    <x v="19"/>
  </r>
  <r>
    <x v="127"/>
  </r>
  <r>
    <x v="84"/>
  </r>
  <r>
    <x v="25"/>
  </r>
  <r>
    <x v="98"/>
  </r>
  <r>
    <x v="79"/>
  </r>
  <r>
    <x v="210"/>
  </r>
  <r>
    <x v="26"/>
  </r>
  <r>
    <x v="78"/>
  </r>
  <r>
    <x v="143"/>
  </r>
  <r>
    <x v="203"/>
  </r>
  <r>
    <x v="240"/>
  </r>
  <r>
    <x v="82"/>
  </r>
  <r>
    <x v="144"/>
  </r>
  <r>
    <x v="41"/>
  </r>
  <r>
    <x v="138"/>
  </r>
  <r>
    <x v="89"/>
  </r>
  <r>
    <x v="21"/>
  </r>
  <r>
    <x v="15"/>
  </r>
  <r>
    <x v="185"/>
  </r>
  <r>
    <x v="139"/>
  </r>
  <r>
    <x v="209"/>
  </r>
  <r>
    <x v="52"/>
  </r>
  <r>
    <x v="6"/>
  </r>
  <r>
    <x v="194"/>
  </r>
  <r>
    <x v="225"/>
  </r>
  <r>
    <x v="88"/>
  </r>
  <r>
    <x v="8"/>
  </r>
  <r>
    <x v="221"/>
  </r>
  <r>
    <x v="30"/>
  </r>
  <r>
    <x v="115"/>
  </r>
  <r>
    <x v="281"/>
  </r>
  <r>
    <x v="135"/>
  </r>
  <r>
    <x v="7"/>
  </r>
  <r>
    <x v="185"/>
  </r>
  <r>
    <x v="213"/>
  </r>
  <r>
    <x v="170"/>
  </r>
  <r>
    <x v="35"/>
  </r>
  <r>
    <x v="192"/>
  </r>
  <r>
    <x v="8"/>
  </r>
  <r>
    <x v="98"/>
  </r>
  <r>
    <x v="94"/>
  </r>
  <r>
    <x v="65"/>
  </r>
  <r>
    <x v="221"/>
  </r>
  <r>
    <x v="84"/>
  </r>
  <r>
    <x v="88"/>
  </r>
  <r>
    <x v="135"/>
  </r>
  <r>
    <x v="7"/>
  </r>
  <r>
    <x v="23"/>
  </r>
  <r>
    <x v="124"/>
  </r>
  <r>
    <x v="119"/>
  </r>
  <r>
    <x v="20"/>
  </r>
  <r>
    <x v="22"/>
  </r>
  <r>
    <x v="18"/>
  </r>
  <r>
    <x v="176"/>
  </r>
  <r>
    <x v="176"/>
  </r>
  <r>
    <x v="221"/>
  </r>
  <r>
    <x v="21"/>
  </r>
  <r>
    <x v="141"/>
  </r>
  <r>
    <x v="13"/>
  </r>
  <r>
    <x v="52"/>
  </r>
  <r>
    <x v="189"/>
  </r>
  <r>
    <x v="76"/>
  </r>
  <r>
    <x v="96"/>
  </r>
  <r>
    <x v="9"/>
  </r>
  <r>
    <x v="13"/>
  </r>
  <r>
    <x v="58"/>
  </r>
  <r>
    <x v="28"/>
  </r>
  <r>
    <x v="209"/>
  </r>
  <r>
    <x v="41"/>
  </r>
  <r>
    <x v="194"/>
  </r>
  <r>
    <x v="253"/>
  </r>
  <r>
    <x v="20"/>
  </r>
  <r>
    <x v="154"/>
  </r>
  <r>
    <x v="211"/>
  </r>
  <r>
    <x v="270"/>
  </r>
  <r>
    <x v="62"/>
  </r>
  <r>
    <x v="185"/>
  </r>
  <r>
    <x v="203"/>
  </r>
  <r>
    <x v="216"/>
  </r>
  <r>
    <x v="163"/>
  </r>
  <r>
    <x v="120"/>
  </r>
  <r>
    <x v="21"/>
  </r>
  <r>
    <x v="23"/>
  </r>
  <r>
    <x v="107"/>
  </r>
  <r>
    <x v="60"/>
  </r>
  <r>
    <x v="210"/>
  </r>
  <r>
    <x v="110"/>
  </r>
  <r>
    <x v="282"/>
  </r>
  <r>
    <x v="3"/>
  </r>
  <r>
    <x v="98"/>
  </r>
  <r>
    <x v="58"/>
  </r>
  <r>
    <x v="93"/>
  </r>
  <r>
    <x v="29"/>
  </r>
  <r>
    <x v="30"/>
  </r>
  <r>
    <x v="41"/>
  </r>
  <r>
    <x v="275"/>
  </r>
  <r>
    <x v="11"/>
  </r>
  <r>
    <x v="238"/>
  </r>
  <r>
    <x v="259"/>
  </r>
  <r>
    <x v="182"/>
  </r>
  <r>
    <x v="87"/>
  </r>
  <r>
    <x v="201"/>
  </r>
  <r>
    <x v="179"/>
  </r>
  <r>
    <x v="14"/>
  </r>
  <r>
    <x v="69"/>
  </r>
  <r>
    <x v="282"/>
  </r>
  <r>
    <x v="246"/>
  </r>
  <r>
    <x v="42"/>
  </r>
  <r>
    <x v="53"/>
  </r>
  <r>
    <x v="96"/>
  </r>
  <r>
    <x v="184"/>
  </r>
  <r>
    <x v="12"/>
  </r>
  <r>
    <x v="220"/>
  </r>
  <r>
    <x v="196"/>
  </r>
  <r>
    <x v="149"/>
  </r>
  <r>
    <x v="21"/>
  </r>
  <r>
    <x v="57"/>
  </r>
  <r>
    <x v="97"/>
  </r>
  <r>
    <x v="316"/>
  </r>
  <r>
    <x v="132"/>
  </r>
  <r>
    <x v="8"/>
  </r>
  <r>
    <x v="73"/>
  </r>
  <r>
    <x v="61"/>
  </r>
  <r>
    <x v="122"/>
  </r>
  <r>
    <x v="122"/>
  </r>
  <r>
    <x v="192"/>
  </r>
  <r>
    <x v="251"/>
  </r>
  <r>
    <x v="67"/>
  </r>
  <r>
    <x v="83"/>
  </r>
  <r>
    <x v="104"/>
  </r>
  <r>
    <x v="60"/>
  </r>
  <r>
    <x v="56"/>
  </r>
  <r>
    <x v="171"/>
  </r>
  <r>
    <x v="93"/>
  </r>
  <r>
    <x v="308"/>
  </r>
  <r>
    <x v="211"/>
  </r>
  <r>
    <x v="258"/>
  </r>
  <r>
    <x v="179"/>
  </r>
  <r>
    <x v="211"/>
  </r>
  <r>
    <x v="19"/>
  </r>
  <r>
    <x v="122"/>
  </r>
  <r>
    <x v="4"/>
  </r>
  <r>
    <x v="50"/>
  </r>
  <r>
    <x v="179"/>
  </r>
  <r>
    <x v="135"/>
  </r>
  <r>
    <x v="144"/>
  </r>
  <r>
    <x v="4"/>
  </r>
  <r>
    <x v="185"/>
  </r>
  <r>
    <x v="5"/>
  </r>
  <r>
    <x v="56"/>
  </r>
  <r>
    <x v="363"/>
  </r>
  <r>
    <x v="208"/>
  </r>
  <r>
    <x v="56"/>
  </r>
  <r>
    <x v="221"/>
  </r>
  <r>
    <x v="139"/>
  </r>
  <r>
    <x v="25"/>
  </r>
  <r>
    <x v="145"/>
  </r>
  <r>
    <x v="217"/>
  </r>
  <r>
    <x v="90"/>
  </r>
  <r>
    <x v="74"/>
  </r>
  <r>
    <x v="59"/>
  </r>
  <r>
    <x v="120"/>
  </r>
  <r>
    <x v="29"/>
  </r>
  <r>
    <x v="172"/>
  </r>
  <r>
    <x v="172"/>
  </r>
  <r>
    <x v="235"/>
  </r>
  <r>
    <x v="31"/>
  </r>
  <r>
    <x v="57"/>
  </r>
  <r>
    <x v="122"/>
  </r>
  <r>
    <x v="90"/>
  </r>
  <r>
    <x v="152"/>
  </r>
  <r>
    <x v="9"/>
  </r>
  <r>
    <x v="104"/>
  </r>
  <r>
    <x v="69"/>
  </r>
  <r>
    <x v="57"/>
  </r>
  <r>
    <x v="125"/>
  </r>
  <r>
    <x v="259"/>
  </r>
  <r>
    <x v="103"/>
  </r>
  <r>
    <x v="58"/>
  </r>
  <r>
    <x v="57"/>
  </r>
  <r>
    <x v="102"/>
  </r>
  <r>
    <x v="52"/>
  </r>
  <r>
    <x v="110"/>
  </r>
  <r>
    <x v="211"/>
  </r>
  <r>
    <x v="138"/>
  </r>
  <r>
    <x v="163"/>
  </r>
  <r>
    <x v="112"/>
  </r>
  <r>
    <x v="157"/>
  </r>
  <r>
    <x v="27"/>
  </r>
  <r>
    <x v="39"/>
  </r>
  <r>
    <x v="194"/>
  </r>
  <r>
    <x v="143"/>
  </r>
  <r>
    <x v="49"/>
  </r>
  <r>
    <x v="31"/>
  </r>
  <r>
    <x v="152"/>
  </r>
  <r>
    <x v="275"/>
  </r>
  <r>
    <x v="157"/>
  </r>
  <r>
    <x v="125"/>
  </r>
  <r>
    <x v="33"/>
  </r>
  <r>
    <x v="79"/>
  </r>
  <r>
    <x v="145"/>
  </r>
  <r>
    <x v="87"/>
  </r>
  <r>
    <x v="118"/>
  </r>
  <r>
    <x v="123"/>
  </r>
  <r>
    <x v="185"/>
  </r>
  <r>
    <x v="252"/>
  </r>
  <r>
    <x v="19"/>
  </r>
  <r>
    <x v="258"/>
  </r>
  <r>
    <x v="200"/>
  </r>
  <r>
    <x v="169"/>
  </r>
  <r>
    <x v="368"/>
  </r>
  <r>
    <x v="48"/>
  </r>
  <r>
    <x v="204"/>
  </r>
  <r>
    <x v="171"/>
  </r>
  <r>
    <x v="176"/>
  </r>
  <r>
    <x v="140"/>
  </r>
  <r>
    <x v="10"/>
  </r>
  <r>
    <x v="36"/>
  </r>
  <r>
    <x v="157"/>
  </r>
  <r>
    <x v="156"/>
  </r>
  <r>
    <x v="169"/>
  </r>
  <r>
    <x v="234"/>
  </r>
  <r>
    <x v="234"/>
  </r>
  <r>
    <x v="114"/>
  </r>
  <r>
    <x v="30"/>
  </r>
  <r>
    <x v="240"/>
  </r>
  <r>
    <x v="208"/>
  </r>
  <r>
    <x v="368"/>
  </r>
  <r>
    <x v="69"/>
  </r>
  <r>
    <x v="1"/>
  </r>
  <r>
    <x v="18"/>
  </r>
  <r>
    <x v="133"/>
  </r>
  <r>
    <x v="151"/>
  </r>
  <r>
    <x v="151"/>
  </r>
  <r>
    <x v="74"/>
  </r>
  <r>
    <x v="7"/>
  </r>
  <r>
    <x v="152"/>
  </r>
  <r>
    <x v="124"/>
  </r>
  <r>
    <x v="124"/>
  </r>
  <r>
    <x v="82"/>
  </r>
  <r>
    <x v="397"/>
  </r>
  <r>
    <x v="39"/>
  </r>
  <r>
    <x v="168"/>
  </r>
  <r>
    <x v="37"/>
  </r>
  <r>
    <x v="23"/>
  </r>
  <r>
    <x v="133"/>
  </r>
  <r>
    <x v="161"/>
  </r>
  <r>
    <x v="168"/>
  </r>
  <r>
    <x v="157"/>
  </r>
  <r>
    <x v="18"/>
  </r>
  <r>
    <x v="80"/>
  </r>
  <r>
    <x v="101"/>
  </r>
  <r>
    <x v="78"/>
  </r>
  <r>
    <x v="241"/>
  </r>
  <r>
    <x v="7"/>
  </r>
  <r>
    <x v="114"/>
  </r>
  <r>
    <x v="84"/>
  </r>
  <r>
    <x v="24"/>
  </r>
  <r>
    <x v="82"/>
  </r>
  <r>
    <x v="82"/>
  </r>
  <r>
    <x v="275"/>
  </r>
  <r>
    <x v="145"/>
  </r>
  <r>
    <x v="192"/>
  </r>
  <r>
    <x v="29"/>
  </r>
  <r>
    <x v="3"/>
  </r>
  <r>
    <x v="3"/>
  </r>
  <r>
    <x v="161"/>
  </r>
  <r>
    <x v="15"/>
  </r>
  <r>
    <x v="6"/>
  </r>
  <r>
    <x v="192"/>
  </r>
  <r>
    <x v="114"/>
  </r>
  <r>
    <x v="229"/>
  </r>
  <r>
    <x v="71"/>
  </r>
  <r>
    <x v="69"/>
  </r>
  <r>
    <x v="43"/>
  </r>
  <r>
    <x v="140"/>
  </r>
  <r>
    <x v="224"/>
  </r>
  <r>
    <x v="163"/>
  </r>
  <r>
    <x v="80"/>
  </r>
  <r>
    <x v="52"/>
  </r>
  <r>
    <x v="16"/>
  </r>
  <r>
    <x v="170"/>
  </r>
  <r>
    <x v="71"/>
  </r>
  <r>
    <x v="308"/>
  </r>
  <r>
    <x v="12"/>
  </r>
  <r>
    <x v="204"/>
  </r>
  <r>
    <x v="259"/>
  </r>
  <r>
    <x v="145"/>
  </r>
  <r>
    <x v="118"/>
  </r>
  <r>
    <x v="75"/>
  </r>
  <r>
    <x v="233"/>
  </r>
  <r>
    <x v="121"/>
  </r>
  <r>
    <x v="108"/>
  </r>
  <r>
    <x v="56"/>
  </r>
  <r>
    <x v="173"/>
  </r>
  <r>
    <x v="259"/>
  </r>
  <r>
    <x v="44"/>
  </r>
  <r>
    <x v="75"/>
  </r>
  <r>
    <x v="102"/>
  </r>
  <r>
    <x v="4"/>
  </r>
  <r>
    <x v="398"/>
  </r>
  <r>
    <x v="188"/>
  </r>
  <r>
    <x v="4"/>
  </r>
  <r>
    <x v="133"/>
  </r>
  <r>
    <x v="77"/>
  </r>
  <r>
    <x v="79"/>
  </r>
  <r>
    <x v="224"/>
  </r>
  <r>
    <x v="269"/>
  </r>
  <r>
    <x v="67"/>
  </r>
  <r>
    <x v="67"/>
  </r>
  <r>
    <x v="127"/>
  </r>
  <r>
    <x v="213"/>
  </r>
  <r>
    <x v="16"/>
  </r>
  <r>
    <x v="112"/>
  </r>
  <r>
    <x v="70"/>
  </r>
  <r>
    <x v="133"/>
  </r>
  <r>
    <x v="118"/>
  </r>
  <r>
    <x v="140"/>
  </r>
  <r>
    <x v="140"/>
  </r>
  <r>
    <x v="185"/>
  </r>
  <r>
    <x v="88"/>
  </r>
  <r>
    <x v="125"/>
  </r>
  <r>
    <x v="7"/>
  </r>
  <r>
    <x v="218"/>
  </r>
  <r>
    <x v="117"/>
  </r>
  <r>
    <x v="232"/>
  </r>
  <r>
    <x v="76"/>
  </r>
  <r>
    <x v="1"/>
  </r>
  <r>
    <x v="224"/>
  </r>
  <r>
    <x v="40"/>
  </r>
  <r>
    <x v="9"/>
  </r>
  <r>
    <x v="94"/>
  </r>
  <r>
    <x v="93"/>
  </r>
  <r>
    <x v="116"/>
  </r>
  <r>
    <x v="7"/>
  </r>
  <r>
    <x v="12"/>
  </r>
  <r>
    <x v="301"/>
  </r>
  <r>
    <x v="10"/>
  </r>
  <r>
    <x v="282"/>
  </r>
  <r>
    <x v="179"/>
  </r>
  <r>
    <x v="210"/>
  </r>
  <r>
    <x v="204"/>
  </r>
  <r>
    <x v="89"/>
  </r>
  <r>
    <x v="208"/>
  </r>
  <r>
    <x v="88"/>
  </r>
  <r>
    <x v="14"/>
  </r>
  <r>
    <x v="49"/>
  </r>
  <r>
    <x v="57"/>
  </r>
  <r>
    <x v="85"/>
  </r>
  <r>
    <x v="135"/>
  </r>
  <r>
    <x v="217"/>
  </r>
  <r>
    <x v="52"/>
  </r>
  <r>
    <x v="211"/>
  </r>
  <r>
    <x v="151"/>
  </r>
  <r>
    <x v="15"/>
  </r>
  <r>
    <x v="17"/>
  </r>
  <r>
    <x v="170"/>
  </r>
  <r>
    <x v="114"/>
  </r>
  <r>
    <x v="70"/>
  </r>
  <r>
    <x v="172"/>
  </r>
  <r>
    <x v="81"/>
  </r>
  <r>
    <x v="259"/>
  </r>
  <r>
    <x v="84"/>
  </r>
  <r>
    <x v="294"/>
  </r>
  <r>
    <x v="138"/>
  </r>
  <r>
    <x v="139"/>
  </r>
  <r>
    <x v="270"/>
  </r>
  <r>
    <x v="46"/>
  </r>
  <r>
    <x v="184"/>
  </r>
  <r>
    <x v="12"/>
  </r>
  <r>
    <x v="109"/>
  </r>
  <r>
    <x v="74"/>
  </r>
  <r>
    <x v="184"/>
  </r>
  <r>
    <x v="110"/>
  </r>
  <r>
    <x v="108"/>
  </r>
  <r>
    <x v="81"/>
  </r>
  <r>
    <x v="31"/>
  </r>
  <r>
    <x v="31"/>
  </r>
  <r>
    <x v="114"/>
  </r>
  <r>
    <x v="2"/>
  </r>
  <r>
    <x v="171"/>
  </r>
  <r>
    <x v="34"/>
  </r>
  <r>
    <x v="49"/>
  </r>
  <r>
    <x v="254"/>
  </r>
  <r>
    <x v="254"/>
  </r>
  <r>
    <x v="107"/>
  </r>
  <r>
    <x v="135"/>
  </r>
  <r>
    <x v="183"/>
  </r>
  <r>
    <x v="312"/>
  </r>
  <r>
    <x v="41"/>
  </r>
  <r>
    <x v="143"/>
  </r>
  <r>
    <x v="3"/>
  </r>
  <r>
    <x v="115"/>
  </r>
  <r>
    <x v="179"/>
  </r>
  <r>
    <x v="216"/>
  </r>
  <r>
    <x v="67"/>
  </r>
  <r>
    <x v="75"/>
  </r>
  <r>
    <x v="204"/>
  </r>
  <r>
    <x v="204"/>
  </r>
  <r>
    <x v="117"/>
  </r>
  <r>
    <x v="125"/>
  </r>
  <r>
    <x v="140"/>
  </r>
  <r>
    <x v="15"/>
  </r>
  <r>
    <x v="60"/>
  </r>
  <r>
    <x v="120"/>
  </r>
  <r>
    <x v="71"/>
  </r>
  <r>
    <x v="184"/>
  </r>
  <r>
    <x v="375"/>
  </r>
  <r>
    <x v="68"/>
  </r>
  <r>
    <x v="66"/>
  </r>
  <r>
    <x v="135"/>
  </r>
  <r>
    <x v="122"/>
  </r>
  <r>
    <x v="104"/>
  </r>
  <r>
    <x v="15"/>
  </r>
  <r>
    <x v="14"/>
  </r>
  <r>
    <x v="88"/>
  </r>
  <r>
    <x v="87"/>
  </r>
  <r>
    <x v="50"/>
  </r>
  <r>
    <x v="80"/>
  </r>
  <r>
    <x v="110"/>
  </r>
  <r>
    <x v="264"/>
  </r>
  <r>
    <x v="231"/>
  </r>
  <r>
    <x v="80"/>
  </r>
  <r>
    <x v="224"/>
  </r>
  <r>
    <x v="83"/>
  </r>
  <r>
    <x v="68"/>
  </r>
  <r>
    <x v="6"/>
  </r>
  <r>
    <x v="49"/>
  </r>
  <r>
    <x v="44"/>
  </r>
  <r>
    <x v="144"/>
  </r>
  <r>
    <x v="253"/>
  </r>
  <r>
    <x v="85"/>
  </r>
  <r>
    <x v="43"/>
  </r>
  <r>
    <x v="11"/>
  </r>
  <r>
    <x v="191"/>
  </r>
  <r>
    <x v="2"/>
  </r>
  <r>
    <x v="122"/>
  </r>
  <r>
    <x v="143"/>
  </r>
  <r>
    <x v="98"/>
  </r>
  <r>
    <x v="104"/>
  </r>
  <r>
    <x v="1"/>
  </r>
  <r>
    <x v="56"/>
  </r>
  <r>
    <x v="47"/>
  </r>
  <r>
    <x v="89"/>
  </r>
  <r>
    <x v="250"/>
  </r>
  <r>
    <x v="172"/>
  </r>
  <r>
    <x v="93"/>
  </r>
  <r>
    <x v="250"/>
  </r>
  <r>
    <x v="137"/>
  </r>
  <r>
    <x v="148"/>
  </r>
  <r>
    <x v="163"/>
  </r>
  <r>
    <x v="86"/>
  </r>
  <r>
    <x v="202"/>
  </r>
  <r>
    <x v="229"/>
  </r>
  <r>
    <x v="131"/>
  </r>
  <r>
    <x v="15"/>
  </r>
  <r>
    <x v="43"/>
  </r>
  <r>
    <x v="381"/>
  </r>
  <r>
    <x v="268"/>
  </r>
  <r>
    <x v="369"/>
  </r>
  <r>
    <x v="142"/>
  </r>
  <r>
    <x v="203"/>
  </r>
  <r>
    <x v="110"/>
  </r>
  <r>
    <x v="141"/>
  </r>
  <r>
    <x v="124"/>
  </r>
  <r>
    <x v="163"/>
  </r>
  <r>
    <x v="38"/>
  </r>
  <r>
    <x v="252"/>
  </r>
  <r>
    <x v="165"/>
  </r>
  <r>
    <x v="163"/>
  </r>
  <r>
    <x v="146"/>
  </r>
  <r>
    <x v="240"/>
  </r>
  <r>
    <x v="131"/>
  </r>
  <r>
    <x v="70"/>
  </r>
  <r>
    <x v="41"/>
  </r>
  <r>
    <x v="122"/>
  </r>
  <r>
    <x v="88"/>
  </r>
  <r>
    <x v="52"/>
  </r>
  <r>
    <x v="171"/>
  </r>
  <r>
    <x v="60"/>
  </r>
  <r>
    <x v="233"/>
  </r>
  <r>
    <x v="1"/>
  </r>
  <r>
    <x v="152"/>
  </r>
  <r>
    <x v="53"/>
  </r>
  <r>
    <x v="68"/>
  </r>
  <r>
    <x v="43"/>
  </r>
  <r>
    <x v="192"/>
  </r>
  <r>
    <x v="53"/>
  </r>
  <r>
    <x v="53"/>
  </r>
  <r>
    <x v="116"/>
  </r>
  <r>
    <x v="172"/>
  </r>
  <r>
    <x v="233"/>
  </r>
  <r>
    <x v="80"/>
  </r>
  <r>
    <x v="19"/>
  </r>
  <r>
    <x v="132"/>
  </r>
  <r>
    <x v="75"/>
  </r>
  <r>
    <x v="119"/>
  </r>
  <r>
    <x v="142"/>
  </r>
  <r>
    <x v="138"/>
  </r>
  <r>
    <x v="19"/>
  </r>
  <r>
    <x v="203"/>
  </r>
  <r>
    <x v="20"/>
  </r>
  <r>
    <x v="28"/>
  </r>
  <r>
    <x v="104"/>
  </r>
  <r>
    <x v="193"/>
  </r>
  <r>
    <x v="7"/>
  </r>
  <r>
    <x v="17"/>
  </r>
  <r>
    <x v="17"/>
  </r>
  <r>
    <x v="275"/>
  </r>
  <r>
    <x v="90"/>
  </r>
  <r>
    <x v="22"/>
  </r>
  <r>
    <x v="115"/>
  </r>
  <r>
    <x v="27"/>
  </r>
  <r>
    <x v="67"/>
  </r>
  <r>
    <x v="229"/>
  </r>
  <r>
    <x v="165"/>
  </r>
  <r>
    <x v="125"/>
  </r>
  <r>
    <x v="76"/>
  </r>
  <r>
    <x v="36"/>
  </r>
  <r>
    <x v="21"/>
  </r>
  <r>
    <x v="177"/>
  </r>
  <r>
    <x v="134"/>
  </r>
  <r>
    <x v="9"/>
  </r>
  <r>
    <x v="283"/>
  </r>
  <r>
    <x v="77"/>
  </r>
  <r>
    <x v="123"/>
  </r>
  <r>
    <x v="43"/>
  </r>
  <r>
    <x v="259"/>
  </r>
  <r>
    <x v="120"/>
  </r>
  <r>
    <x v="240"/>
  </r>
  <r>
    <x v="71"/>
  </r>
  <r>
    <x v="131"/>
  </r>
  <r>
    <x v="109"/>
  </r>
  <r>
    <x v="132"/>
  </r>
  <r>
    <x v="136"/>
  </r>
  <r>
    <x v="169"/>
  </r>
  <r>
    <x v="185"/>
  </r>
  <r>
    <x v="294"/>
  </r>
  <r>
    <x v="17"/>
  </r>
  <r>
    <x v="388"/>
  </r>
  <r>
    <x v="66"/>
  </r>
  <r>
    <x v="71"/>
  </r>
  <r>
    <x v="225"/>
  </r>
  <r>
    <x v="252"/>
  </r>
  <r>
    <x v="140"/>
  </r>
  <r>
    <x v="114"/>
  </r>
  <r>
    <x v="143"/>
  </r>
  <r>
    <x v="34"/>
  </r>
  <r>
    <x v="259"/>
  </r>
  <r>
    <x v="182"/>
  </r>
  <r>
    <x v="184"/>
  </r>
  <r>
    <x v="122"/>
  </r>
  <r>
    <x v="102"/>
  </r>
  <r>
    <x v="204"/>
  </r>
  <r>
    <x v="151"/>
  </r>
  <r>
    <x v="200"/>
  </r>
  <r>
    <x v="208"/>
  </r>
  <r>
    <x v="125"/>
  </r>
  <r>
    <x v="169"/>
  </r>
  <r>
    <x v="215"/>
  </r>
  <r>
    <x v="215"/>
  </r>
  <r>
    <x v="23"/>
  </r>
  <r>
    <x v="23"/>
  </r>
  <r>
    <x v="38"/>
  </r>
  <r>
    <x v="53"/>
  </r>
  <r>
    <x v="16"/>
  </r>
  <r>
    <x v="192"/>
  </r>
  <r>
    <x v="226"/>
  </r>
  <r>
    <x v="84"/>
  </r>
  <r>
    <x v="23"/>
  </r>
  <r>
    <x v="186"/>
  </r>
  <r>
    <x v="177"/>
  </r>
  <r>
    <x v="208"/>
  </r>
  <r>
    <x v="125"/>
  </r>
  <r>
    <x v="194"/>
  </r>
  <r>
    <x v="164"/>
  </r>
  <r>
    <x v="257"/>
  </r>
  <r>
    <x v="39"/>
  </r>
  <r>
    <x v="12"/>
  </r>
  <r>
    <x v="102"/>
  </r>
  <r>
    <x v="66"/>
  </r>
  <r>
    <x v="58"/>
  </r>
  <r>
    <x v="112"/>
  </r>
  <r>
    <x v="22"/>
  </r>
  <r>
    <x v="208"/>
  </r>
  <r>
    <x v="185"/>
  </r>
  <r>
    <x v="4"/>
  </r>
  <r>
    <x v="103"/>
  </r>
  <r>
    <x v="114"/>
  </r>
  <r>
    <x v="168"/>
  </r>
  <r>
    <x v="218"/>
  </r>
  <r>
    <x v="135"/>
  </r>
  <r>
    <x v="229"/>
  </r>
  <r>
    <x v="69"/>
  </r>
  <r>
    <x v="214"/>
  </r>
  <r>
    <x v="127"/>
  </r>
  <r>
    <x v="132"/>
  </r>
  <r>
    <x v="110"/>
  </r>
  <r>
    <x v="8"/>
  </r>
  <r>
    <x v="84"/>
  </r>
  <r>
    <x v="264"/>
  </r>
  <r>
    <x v="80"/>
  </r>
  <r>
    <x v="31"/>
  </r>
  <r>
    <x v="240"/>
  </r>
  <r>
    <x v="15"/>
  </r>
  <r>
    <x v="40"/>
  </r>
  <r>
    <x v="154"/>
  </r>
  <r>
    <x v="202"/>
  </r>
  <r>
    <x v="198"/>
  </r>
  <r>
    <x v="30"/>
  </r>
  <r>
    <x v="30"/>
  </r>
  <r>
    <x v="124"/>
  </r>
  <r>
    <x v="1"/>
  </r>
  <r>
    <x v="179"/>
  </r>
  <r>
    <x v="261"/>
  </r>
  <r>
    <x v="135"/>
  </r>
  <r>
    <x v="148"/>
  </r>
  <r>
    <x v="286"/>
  </r>
  <r>
    <x v="18"/>
  </r>
  <r>
    <x v="378"/>
  </r>
  <r>
    <x v="144"/>
  </r>
  <r>
    <x v="144"/>
  </r>
  <r>
    <x v="235"/>
  </r>
  <r>
    <x v="22"/>
  </r>
  <r>
    <x v="115"/>
  </r>
  <r>
    <x v="285"/>
  </r>
  <r>
    <x v="4"/>
  </r>
  <r>
    <x v="209"/>
  </r>
  <r>
    <x v="23"/>
  </r>
  <r>
    <x v="29"/>
  </r>
  <r>
    <x v="291"/>
  </r>
  <r>
    <x v="289"/>
  </r>
  <r>
    <x v="120"/>
  </r>
  <r>
    <x v="203"/>
  </r>
  <r>
    <x v="2"/>
  </r>
  <r>
    <x v="168"/>
  </r>
  <r>
    <x v="139"/>
  </r>
  <r>
    <x v="20"/>
  </r>
  <r>
    <x v="129"/>
  </r>
  <r>
    <x v="138"/>
  </r>
  <r>
    <x v="142"/>
  </r>
  <r>
    <x v="146"/>
  </r>
  <r>
    <x v="241"/>
  </r>
  <r>
    <x v="202"/>
  </r>
  <r>
    <x v="253"/>
  </r>
  <r>
    <x v="358"/>
  </r>
  <r>
    <x v="42"/>
  </r>
  <r>
    <x v="157"/>
  </r>
  <r>
    <x v="369"/>
  </r>
  <r>
    <x v="30"/>
  </r>
  <r>
    <x v="184"/>
  </r>
  <r>
    <x v="30"/>
  </r>
  <r>
    <x v="13"/>
  </r>
  <r>
    <x v="107"/>
  </r>
  <r>
    <x v="142"/>
  </r>
  <r>
    <x v="16"/>
  </r>
  <r>
    <x v="62"/>
  </r>
  <r>
    <x v="95"/>
  </r>
  <r>
    <x v="218"/>
  </r>
  <r>
    <x v="1"/>
  </r>
  <r>
    <x v="179"/>
  </r>
  <r>
    <x v="154"/>
  </r>
  <r>
    <x v="154"/>
  </r>
  <r>
    <x v="185"/>
  </r>
  <r>
    <x v="12"/>
  </r>
  <r>
    <x v="165"/>
  </r>
  <r>
    <x v="0"/>
  </r>
  <r>
    <x v="112"/>
  </r>
  <r>
    <x v="10"/>
  </r>
  <r>
    <x v="10"/>
  </r>
  <r>
    <x v="29"/>
  </r>
  <r>
    <x v="179"/>
  </r>
  <r>
    <x v="51"/>
  </r>
  <r>
    <x v="30"/>
  </r>
  <r>
    <x v="176"/>
  </r>
  <r>
    <x v="118"/>
  </r>
  <r>
    <x v="142"/>
  </r>
  <r>
    <x v="221"/>
  </r>
  <r>
    <x v="118"/>
  </r>
  <r>
    <x v="141"/>
  </r>
  <r>
    <x v="40"/>
  </r>
  <r>
    <x v="204"/>
  </r>
  <r>
    <x v="212"/>
  </r>
  <r>
    <x v="300"/>
  </r>
  <r>
    <x v="160"/>
  </r>
  <r>
    <x v="19"/>
  </r>
  <r>
    <x v="57"/>
  </r>
  <r>
    <x v="48"/>
  </r>
  <r>
    <x v="90"/>
  </r>
  <r>
    <x v="90"/>
  </r>
  <r>
    <x v="224"/>
  </r>
  <r>
    <x v="192"/>
  </r>
  <r>
    <x v="285"/>
  </r>
  <r>
    <x v="278"/>
  </r>
  <r>
    <x v="91"/>
  </r>
  <r>
    <x v="74"/>
  </r>
  <r>
    <x v="225"/>
  </r>
  <r>
    <x v="137"/>
  </r>
  <r>
    <x v="74"/>
  </r>
  <r>
    <x v="30"/>
  </r>
  <r>
    <x v="36"/>
  </r>
  <r>
    <x v="10"/>
  </r>
  <r>
    <x v="69"/>
  </r>
  <r>
    <x v="281"/>
  </r>
  <r>
    <x v="66"/>
  </r>
  <r>
    <x v="74"/>
  </r>
  <r>
    <x v="138"/>
  </r>
  <r>
    <x v="221"/>
  </r>
  <r>
    <x v="189"/>
  </r>
  <r>
    <x v="12"/>
  </r>
  <r>
    <x v="177"/>
  </r>
  <r>
    <x v="160"/>
  </r>
  <r>
    <x v="103"/>
  </r>
  <r>
    <x v="159"/>
  </r>
  <r>
    <x v="176"/>
  </r>
  <r>
    <x v="122"/>
  </r>
  <r>
    <x v="304"/>
  </r>
  <r>
    <x v="205"/>
  </r>
  <r>
    <x v="34"/>
  </r>
  <r>
    <x v="202"/>
  </r>
  <r>
    <x v="74"/>
  </r>
  <r>
    <x v="23"/>
  </r>
  <r>
    <x v="250"/>
  </r>
  <r>
    <x v="212"/>
  </r>
  <r>
    <x v="120"/>
  </r>
  <r>
    <x v="284"/>
  </r>
  <r>
    <x v="228"/>
  </r>
  <r>
    <x v="67"/>
  </r>
  <r>
    <x v="10"/>
  </r>
  <r>
    <x v="285"/>
  </r>
  <r>
    <x v="54"/>
  </r>
  <r>
    <x v="161"/>
  </r>
  <r>
    <x v="316"/>
  </r>
  <r>
    <x v="15"/>
  </r>
  <r>
    <x v="157"/>
  </r>
  <r>
    <x v="69"/>
  </r>
  <r>
    <x v="17"/>
  </r>
  <r>
    <x v="17"/>
  </r>
  <r>
    <x v="209"/>
  </r>
  <r>
    <x v="21"/>
  </r>
  <r>
    <x v="240"/>
  </r>
  <r>
    <x v="248"/>
  </r>
  <r>
    <x v="257"/>
  </r>
  <r>
    <x v="71"/>
  </r>
  <r>
    <x v="88"/>
  </r>
  <r>
    <x v="0"/>
  </r>
  <r>
    <x v="0"/>
  </r>
  <r>
    <x v="186"/>
  </r>
  <r>
    <x v="304"/>
  </r>
  <r>
    <x v="66"/>
  </r>
  <r>
    <x v="48"/>
  </r>
  <r>
    <x v="21"/>
  </r>
  <r>
    <x v="91"/>
  </r>
  <r>
    <x v="163"/>
  </r>
  <r>
    <x v="154"/>
  </r>
  <r>
    <x v="135"/>
  </r>
  <r>
    <x v="38"/>
  </r>
  <r>
    <x v="58"/>
  </r>
  <r>
    <x v="11"/>
  </r>
  <r>
    <x v="140"/>
  </r>
  <r>
    <x v="259"/>
  </r>
  <r>
    <x v="204"/>
  </r>
  <r>
    <x v="86"/>
  </r>
  <r>
    <x v="145"/>
  </r>
  <r>
    <x v="316"/>
  </r>
  <r>
    <x v="159"/>
  </r>
  <r>
    <x v="42"/>
  </r>
  <r>
    <x v="99"/>
  </r>
  <r>
    <x v="151"/>
  </r>
  <r>
    <x v="45"/>
  </r>
  <r>
    <x v="104"/>
  </r>
  <r>
    <x v="57"/>
  </r>
  <r>
    <x v="217"/>
  </r>
  <r>
    <x v="93"/>
  </r>
  <r>
    <x v="259"/>
  </r>
  <r>
    <x v="84"/>
  </r>
  <r>
    <x v="125"/>
  </r>
  <r>
    <x v="204"/>
  </r>
  <r>
    <x v="189"/>
  </r>
  <r>
    <x v="205"/>
  </r>
  <r>
    <x v="46"/>
  </r>
  <r>
    <x v="150"/>
  </r>
  <r>
    <x v="42"/>
  </r>
  <r>
    <x v="208"/>
  </r>
  <r>
    <x v="40"/>
  </r>
  <r>
    <x v="42"/>
  </r>
  <r>
    <x v="144"/>
  </r>
  <r>
    <x v="31"/>
  </r>
  <r>
    <x v="332"/>
  </r>
  <r>
    <x v="151"/>
  </r>
  <r>
    <x v="24"/>
  </r>
  <r>
    <x v="139"/>
  </r>
  <r>
    <x v="116"/>
  </r>
  <r>
    <x v="189"/>
  </r>
  <r>
    <x v="225"/>
  </r>
  <r>
    <x v="218"/>
  </r>
  <r>
    <x v="176"/>
  </r>
  <r>
    <x v="71"/>
  </r>
  <r>
    <x v="175"/>
  </r>
  <r>
    <x v="288"/>
  </r>
  <r>
    <x v="132"/>
  </r>
  <r>
    <x v="10"/>
  </r>
  <r>
    <x v="21"/>
  </r>
  <r>
    <x v="221"/>
  </r>
  <r>
    <x v="96"/>
  </r>
  <r>
    <x v="16"/>
  </r>
  <r>
    <x v="46"/>
  </r>
  <r>
    <x v="117"/>
  </r>
  <r>
    <x v="274"/>
  </r>
  <r>
    <x v="41"/>
  </r>
  <r>
    <x v="181"/>
  </r>
  <r>
    <x v="233"/>
  </r>
  <r>
    <x v="23"/>
  </r>
  <r>
    <x v="0"/>
  </r>
  <r>
    <x v="149"/>
  </r>
  <r>
    <x v="85"/>
  </r>
  <r>
    <x v="61"/>
  </r>
  <r>
    <x v="6"/>
  </r>
  <r>
    <x v="30"/>
  </r>
  <r>
    <x v="61"/>
  </r>
  <r>
    <x v="204"/>
  </r>
  <r>
    <x v="182"/>
  </r>
  <r>
    <x v="93"/>
  </r>
  <r>
    <x v="144"/>
  </r>
  <r>
    <x v="29"/>
  </r>
  <r>
    <x v="79"/>
  </r>
  <r>
    <x v="281"/>
  </r>
  <r>
    <x v="138"/>
  </r>
  <r>
    <x v="170"/>
  </r>
  <r>
    <x v="135"/>
  </r>
  <r>
    <x v="2"/>
  </r>
  <r>
    <x v="259"/>
  </r>
  <r>
    <x v="182"/>
  </r>
  <r>
    <x v="80"/>
  </r>
  <r>
    <x v="180"/>
  </r>
  <r>
    <x v="145"/>
  </r>
  <r>
    <x v="273"/>
  </r>
  <r>
    <x v="30"/>
  </r>
  <r>
    <x v="165"/>
  </r>
  <r>
    <x v="243"/>
  </r>
  <r>
    <x v="207"/>
  </r>
  <r>
    <x v="231"/>
  </r>
  <r>
    <x v="42"/>
  </r>
  <r>
    <x v="233"/>
  </r>
  <r>
    <x v="88"/>
  </r>
  <r>
    <x v="241"/>
  </r>
  <r>
    <x v="171"/>
  </r>
  <r>
    <x v="179"/>
  </r>
  <r>
    <x v="148"/>
  </r>
  <r>
    <x v="189"/>
  </r>
  <r>
    <x v="185"/>
  </r>
  <r>
    <x v="233"/>
  </r>
  <r>
    <x v="82"/>
  </r>
  <r>
    <x v="142"/>
  </r>
  <r>
    <x v="58"/>
  </r>
  <r>
    <x v="27"/>
  </r>
  <r>
    <x v="336"/>
  </r>
  <r>
    <x v="80"/>
  </r>
  <r>
    <x v="241"/>
  </r>
  <r>
    <x v="21"/>
  </r>
  <r>
    <x v="35"/>
  </r>
  <r>
    <x v="144"/>
  </r>
  <r>
    <x v="14"/>
  </r>
  <r>
    <x v="265"/>
  </r>
  <r>
    <x v="188"/>
  </r>
  <r>
    <x v="178"/>
  </r>
  <r>
    <x v="204"/>
  </r>
  <r>
    <x v="57"/>
  </r>
  <r>
    <x v="108"/>
  </r>
  <r>
    <x v="19"/>
  </r>
  <r>
    <x v="217"/>
  </r>
  <r>
    <x v="155"/>
  </r>
  <r>
    <x v="212"/>
  </r>
  <r>
    <x v="11"/>
  </r>
  <r>
    <x v="118"/>
  </r>
  <r>
    <x v="9"/>
  </r>
  <r>
    <x v="131"/>
  </r>
  <r>
    <x v="152"/>
  </r>
  <r>
    <x v="6"/>
  </r>
  <r>
    <x v="81"/>
  </r>
  <r>
    <x v="169"/>
  </r>
  <r>
    <x v="169"/>
  </r>
  <r>
    <x v="104"/>
  </r>
  <r>
    <x v="39"/>
  </r>
  <r>
    <x v="52"/>
  </r>
  <r>
    <x v="50"/>
  </r>
  <r>
    <x v="139"/>
  </r>
  <r>
    <x v="182"/>
  </r>
  <r>
    <x v="181"/>
  </r>
  <r>
    <x v="79"/>
  </r>
  <r>
    <x v="186"/>
  </r>
  <r>
    <x v="233"/>
  </r>
  <r>
    <x v="286"/>
  </r>
  <r>
    <x v="119"/>
  </r>
  <r>
    <x v="93"/>
  </r>
  <r>
    <x v="172"/>
  </r>
  <r>
    <x v="87"/>
  </r>
  <r>
    <x v="58"/>
  </r>
  <r>
    <x v="116"/>
  </r>
  <r>
    <x v="21"/>
  </r>
  <r>
    <x v="275"/>
  </r>
  <r>
    <x v="11"/>
  </r>
  <r>
    <x v="146"/>
  </r>
  <r>
    <x v="61"/>
  </r>
  <r>
    <x v="3"/>
  </r>
  <r>
    <x v="30"/>
  </r>
  <r>
    <x v="4"/>
  </r>
  <r>
    <x v="284"/>
  </r>
  <r>
    <x v="179"/>
  </r>
  <r>
    <x v="225"/>
  </r>
  <r>
    <x v="241"/>
  </r>
  <r>
    <x v="172"/>
  </r>
  <r>
    <x v="2"/>
  </r>
  <r>
    <x v="131"/>
  </r>
  <r>
    <x v="126"/>
  </r>
  <r>
    <x v="252"/>
  </r>
  <r>
    <x v="57"/>
  </r>
  <r>
    <x v="140"/>
  </r>
  <r>
    <x v="199"/>
  </r>
  <r>
    <x v="129"/>
  </r>
  <r>
    <x v="168"/>
  </r>
  <r>
    <x v="179"/>
  </r>
  <r>
    <x v="8"/>
  </r>
  <r>
    <x v="171"/>
  </r>
  <r>
    <x v="103"/>
  </r>
  <r>
    <x v="2"/>
  </r>
  <r>
    <x v="211"/>
  </r>
  <r>
    <x v="3"/>
  </r>
  <r>
    <x v="73"/>
  </r>
  <r>
    <x v="189"/>
  </r>
  <r>
    <x v="186"/>
  </r>
  <r>
    <x v="118"/>
  </r>
  <r>
    <x v="81"/>
  </r>
  <r>
    <x v="161"/>
  </r>
  <r>
    <x v="9"/>
  </r>
  <r>
    <x v="313"/>
  </r>
  <r>
    <x v="166"/>
  </r>
  <r>
    <x v="189"/>
  </r>
  <r>
    <x v="14"/>
  </r>
  <r>
    <x v="42"/>
  </r>
  <r>
    <x v="79"/>
  </r>
  <r>
    <x v="15"/>
  </r>
  <r>
    <x v="23"/>
  </r>
  <r>
    <x v="51"/>
  </r>
  <r>
    <x v="111"/>
  </r>
  <r>
    <x v="117"/>
  </r>
  <r>
    <x v="179"/>
  </r>
  <r>
    <x v="171"/>
  </r>
  <r>
    <x v="184"/>
  </r>
  <r>
    <x v="29"/>
  </r>
  <r>
    <x v="11"/>
  </r>
  <r>
    <x v="210"/>
  </r>
  <r>
    <x v="3"/>
  </r>
  <r>
    <x v="130"/>
  </r>
  <r>
    <x v="24"/>
  </r>
  <r>
    <x v="88"/>
  </r>
  <r>
    <x v="273"/>
  </r>
  <r>
    <x v="49"/>
  </r>
  <r>
    <x v="60"/>
  </r>
  <r>
    <x v="336"/>
  </r>
  <r>
    <x v="88"/>
  </r>
  <r>
    <x v="208"/>
  </r>
  <r>
    <x v="242"/>
  </r>
  <r>
    <x v="112"/>
  </r>
  <r>
    <x v="176"/>
  </r>
  <r>
    <x v="88"/>
  </r>
  <r>
    <x v="81"/>
  </r>
  <r>
    <x v="4"/>
  </r>
  <r>
    <x v="204"/>
  </r>
  <r>
    <x v="108"/>
  </r>
  <r>
    <x v="171"/>
  </r>
  <r>
    <x v="327"/>
  </r>
  <r>
    <x v="21"/>
  </r>
  <r>
    <x v="77"/>
  </r>
  <r>
    <x v="144"/>
  </r>
  <r>
    <x v="9"/>
  </r>
  <r>
    <x v="12"/>
  </r>
  <r>
    <x v="85"/>
  </r>
  <r>
    <x v="195"/>
  </r>
  <r>
    <x v="314"/>
  </r>
  <r>
    <x v="108"/>
  </r>
  <r>
    <x v="399"/>
  </r>
  <r>
    <x v="122"/>
  </r>
  <r>
    <x v="80"/>
  </r>
  <r>
    <x v="2"/>
  </r>
  <r>
    <x v="62"/>
  </r>
  <r>
    <x v="101"/>
  </r>
  <r>
    <x v="89"/>
  </r>
  <r>
    <x v="80"/>
  </r>
  <r>
    <x v="203"/>
  </r>
  <r>
    <x v="6"/>
  </r>
  <r>
    <x v="53"/>
  </r>
  <r>
    <x v="133"/>
  </r>
  <r>
    <x v="31"/>
  </r>
  <r>
    <x v="144"/>
  </r>
  <r>
    <x v="40"/>
  </r>
  <r>
    <x v="200"/>
  </r>
  <r>
    <x v="96"/>
  </r>
  <r>
    <x v="225"/>
  </r>
  <r>
    <x v="211"/>
  </r>
  <r>
    <x v="45"/>
  </r>
  <r>
    <x v="1"/>
  </r>
  <r>
    <x v="20"/>
  </r>
  <r>
    <x v="156"/>
  </r>
  <r>
    <x v="12"/>
  </r>
  <r>
    <x v="119"/>
  </r>
  <r>
    <x v="183"/>
  </r>
  <r>
    <x v="182"/>
  </r>
  <r>
    <x v="27"/>
  </r>
  <r>
    <x v="52"/>
  </r>
  <r>
    <x v="61"/>
  </r>
  <r>
    <x v="130"/>
  </r>
  <r>
    <x v="98"/>
  </r>
  <r>
    <x v="240"/>
  </r>
  <r>
    <x v="171"/>
  </r>
  <r>
    <x v="180"/>
  </r>
  <r>
    <x v="189"/>
  </r>
  <r>
    <x v="159"/>
  </r>
  <r>
    <x v="30"/>
  </r>
  <r>
    <x v="39"/>
  </r>
  <r>
    <x v="57"/>
  </r>
  <r>
    <x v="28"/>
  </r>
  <r>
    <x v="65"/>
  </r>
  <r>
    <x v="49"/>
  </r>
  <r>
    <x v="11"/>
  </r>
  <r>
    <x v="203"/>
  </r>
  <r>
    <x v="192"/>
  </r>
  <r>
    <x v="194"/>
  </r>
  <r>
    <x v="14"/>
  </r>
  <r>
    <x v="112"/>
  </r>
  <r>
    <x v="46"/>
  </r>
  <r>
    <x v="58"/>
  </r>
  <r>
    <x v="65"/>
  </r>
  <r>
    <x v="225"/>
  </r>
  <r>
    <x v="46"/>
  </r>
  <r>
    <x v="138"/>
  </r>
  <r>
    <x v="109"/>
  </r>
  <r>
    <x v="189"/>
  </r>
  <r>
    <x v="88"/>
  </r>
  <r>
    <x v="71"/>
  </r>
  <r>
    <x v="90"/>
  </r>
  <r>
    <x v="189"/>
  </r>
  <r>
    <x v="11"/>
  </r>
  <r>
    <x v="271"/>
  </r>
  <r>
    <x v="259"/>
  </r>
  <r>
    <x v="127"/>
  </r>
  <r>
    <x v="70"/>
  </r>
  <r>
    <x v="12"/>
  </r>
  <r>
    <x v="108"/>
  </r>
  <r>
    <x v="367"/>
  </r>
  <r>
    <x v="210"/>
  </r>
  <r>
    <x v="26"/>
  </r>
  <r>
    <x v="241"/>
  </r>
  <r>
    <x v="16"/>
  </r>
  <r>
    <x v="83"/>
  </r>
  <r>
    <x v="186"/>
  </r>
  <r>
    <x v="185"/>
  </r>
  <r>
    <x v="59"/>
  </r>
  <r>
    <x v="202"/>
  </r>
  <r>
    <x v="9"/>
  </r>
  <r>
    <x v="132"/>
  </r>
  <r>
    <x v="57"/>
  </r>
  <r>
    <x v="234"/>
  </r>
  <r>
    <x v="163"/>
  </r>
  <r>
    <x v="14"/>
  </r>
  <r>
    <x v="90"/>
  </r>
  <r>
    <x v="140"/>
  </r>
  <r>
    <x v="43"/>
  </r>
  <r>
    <x v="241"/>
  </r>
  <r>
    <x v="113"/>
  </r>
  <r>
    <x v="12"/>
  </r>
  <r>
    <x v="6"/>
  </r>
  <r>
    <x v="8"/>
  </r>
  <r>
    <x v="15"/>
  </r>
  <r>
    <x v="103"/>
  </r>
  <r>
    <x v="16"/>
  </r>
  <r>
    <x v="130"/>
  </r>
  <r>
    <x v="130"/>
  </r>
  <r>
    <x v="146"/>
  </r>
  <r>
    <x v="90"/>
  </r>
  <r>
    <x v="150"/>
  </r>
  <r>
    <x v="14"/>
  </r>
  <r>
    <x v="42"/>
  </r>
  <r>
    <x v="199"/>
  </r>
  <r>
    <x v="26"/>
  </r>
  <r>
    <x v="9"/>
  </r>
  <r>
    <x v="71"/>
  </r>
  <r>
    <x v="213"/>
  </r>
  <r>
    <x v="21"/>
  </r>
  <r>
    <x v="78"/>
  </r>
  <r>
    <x v="171"/>
  </r>
  <r>
    <x v="99"/>
  </r>
  <r>
    <x v="57"/>
  </r>
  <r>
    <x v="78"/>
  </r>
  <r>
    <x v="122"/>
  </r>
  <r>
    <x v="203"/>
  </r>
  <r>
    <x v="130"/>
  </r>
  <r>
    <x v="259"/>
  </r>
  <r>
    <x v="58"/>
  </r>
  <r>
    <x v="39"/>
  </r>
  <r>
    <x v="171"/>
  </r>
  <r>
    <x v="57"/>
  </r>
  <r>
    <x v="21"/>
  </r>
  <r>
    <x v="233"/>
  </r>
  <r>
    <x v="259"/>
  </r>
  <r>
    <x v="102"/>
  </r>
  <r>
    <x v="132"/>
  </r>
  <r>
    <x v="297"/>
  </r>
  <r>
    <x v="327"/>
  </r>
  <r>
    <x v="35"/>
  </r>
  <r>
    <x v="121"/>
  </r>
  <r>
    <x v="18"/>
  </r>
  <r>
    <x v="98"/>
  </r>
  <r>
    <x v="80"/>
  </r>
  <r>
    <x v="157"/>
  </r>
  <r>
    <x v="121"/>
  </r>
  <r>
    <x v="189"/>
  </r>
  <r>
    <x v="46"/>
  </r>
  <r>
    <x v="211"/>
  </r>
  <r>
    <x v="39"/>
  </r>
  <r>
    <x v="97"/>
  </r>
  <r>
    <x v="148"/>
  </r>
  <r>
    <x v="43"/>
  </r>
  <r>
    <x v="273"/>
  </r>
  <r>
    <x v="169"/>
  </r>
  <r>
    <x v="157"/>
  </r>
  <r>
    <x v="5"/>
  </r>
  <r>
    <x v="327"/>
  </r>
  <r>
    <x v="56"/>
  </r>
  <r>
    <x v="148"/>
  </r>
  <r>
    <x v="207"/>
  </r>
  <r>
    <x v="159"/>
  </r>
  <r>
    <x v="116"/>
  </r>
  <r>
    <x v="9"/>
  </r>
  <r>
    <x v="42"/>
  </r>
  <r>
    <x v="183"/>
  </r>
  <r>
    <x v="146"/>
  </r>
  <r>
    <x v="186"/>
  </r>
  <r>
    <x v="41"/>
  </r>
  <r>
    <x v="23"/>
  </r>
  <r>
    <x v="99"/>
  </r>
  <r>
    <x v="103"/>
  </r>
  <r>
    <x v="179"/>
  </r>
  <r>
    <x v="192"/>
  </r>
  <r>
    <x v="102"/>
  </r>
  <r>
    <x v="10"/>
  </r>
  <r>
    <x v="250"/>
  </r>
  <r>
    <x v="229"/>
  </r>
  <r>
    <x v="78"/>
  </r>
  <r>
    <x v="173"/>
  </r>
  <r>
    <x v="3"/>
  </r>
  <r>
    <x v="198"/>
  </r>
  <r>
    <x v="172"/>
  </r>
  <r>
    <x v="65"/>
  </r>
  <r>
    <x v="21"/>
  </r>
  <r>
    <x v="14"/>
  </r>
  <r>
    <x v="135"/>
  </r>
  <r>
    <x v="306"/>
  </r>
  <r>
    <x v="138"/>
  </r>
  <r>
    <x v="156"/>
  </r>
  <r>
    <x v="145"/>
  </r>
  <r>
    <x v="250"/>
  </r>
  <r>
    <x v="137"/>
  </r>
  <r>
    <x v="360"/>
  </r>
  <r>
    <x v="143"/>
  </r>
  <r>
    <x v="20"/>
  </r>
  <r>
    <x v="39"/>
  </r>
  <r>
    <x v="33"/>
  </r>
  <r>
    <x v="90"/>
  </r>
  <r>
    <x v="271"/>
  </r>
  <r>
    <x v="9"/>
  </r>
  <r>
    <x v="99"/>
  </r>
  <r>
    <x v="12"/>
  </r>
  <r>
    <x v="39"/>
  </r>
  <r>
    <x v="238"/>
  </r>
  <r>
    <x v="211"/>
  </r>
  <r>
    <x v="59"/>
  </r>
  <r>
    <x v="16"/>
  </r>
  <r>
    <x v="354"/>
  </r>
  <r>
    <x v="11"/>
  </r>
  <r>
    <x v="5"/>
  </r>
  <r>
    <x v="326"/>
  </r>
  <r>
    <x v="70"/>
  </r>
  <r>
    <x v="89"/>
  </r>
  <r>
    <x v="83"/>
  </r>
  <r>
    <x v="21"/>
  </r>
  <r>
    <x v="208"/>
  </r>
  <r>
    <x v="69"/>
  </r>
  <r>
    <x v="89"/>
  </r>
  <r>
    <x v="40"/>
  </r>
  <r>
    <x v="336"/>
  </r>
  <r>
    <x v="237"/>
  </r>
  <r>
    <x v="99"/>
  </r>
  <r>
    <x v="351"/>
  </r>
  <r>
    <x v="13"/>
  </r>
  <r>
    <x v="120"/>
  </r>
  <r>
    <x v="179"/>
  </r>
  <r>
    <x v="145"/>
  </r>
  <r>
    <x v="8"/>
  </r>
  <r>
    <x v="208"/>
  </r>
  <r>
    <x v="376"/>
  </r>
  <r>
    <x v="4"/>
  </r>
  <r>
    <x v="185"/>
  </r>
  <r>
    <x v="62"/>
  </r>
  <r>
    <x v="297"/>
  </r>
  <r>
    <x v="68"/>
  </r>
  <r>
    <x v="26"/>
  </r>
  <r>
    <x v="272"/>
  </r>
  <r>
    <x v="139"/>
  </r>
  <r>
    <x v="84"/>
  </r>
  <r>
    <x v="156"/>
  </r>
  <r>
    <x v="69"/>
  </r>
  <r>
    <x v="108"/>
  </r>
  <r>
    <x v="1"/>
  </r>
  <r>
    <x v="101"/>
  </r>
  <r>
    <x v="15"/>
  </r>
  <r>
    <x v="116"/>
  </r>
  <r>
    <x v="77"/>
  </r>
  <r>
    <x v="320"/>
  </r>
  <r>
    <x v="5"/>
  </r>
  <r>
    <x v="200"/>
  </r>
  <r>
    <x v="17"/>
  </r>
  <r>
    <x v="61"/>
  </r>
  <r>
    <x v="68"/>
  </r>
  <r>
    <x v="114"/>
  </r>
  <r>
    <x v="213"/>
  </r>
  <r>
    <x v="242"/>
  </r>
  <r>
    <x v="156"/>
  </r>
  <r>
    <x v="234"/>
  </r>
  <r>
    <x v="225"/>
  </r>
  <r>
    <x v="70"/>
  </r>
  <r>
    <x v="216"/>
  </r>
  <r>
    <x v="71"/>
  </r>
  <r>
    <x v="233"/>
  </r>
  <r>
    <x v="241"/>
  </r>
  <r>
    <x v="154"/>
  </r>
  <r>
    <x v="297"/>
  </r>
  <r>
    <x v="108"/>
  </r>
  <r>
    <x v="51"/>
  </r>
  <r>
    <x v="161"/>
  </r>
  <r>
    <x v="18"/>
  </r>
  <r>
    <x v="120"/>
  </r>
  <r>
    <x v="148"/>
  </r>
  <r>
    <x v="35"/>
  </r>
  <r>
    <x v="4"/>
  </r>
  <r>
    <x v="30"/>
  </r>
  <r>
    <x v="85"/>
  </r>
  <r>
    <x v="391"/>
  </r>
  <r>
    <x v="6"/>
  </r>
  <r>
    <x v="185"/>
  </r>
  <r>
    <x v="129"/>
  </r>
  <r>
    <x v="87"/>
  </r>
  <r>
    <x v="300"/>
  </r>
  <r>
    <x v="11"/>
  </r>
  <r>
    <x v="31"/>
  </r>
  <r>
    <x v="6"/>
  </r>
  <r>
    <x v="2"/>
  </r>
  <r>
    <x v="138"/>
  </r>
  <r>
    <x v="180"/>
  </r>
  <r>
    <x v="211"/>
  </r>
  <r>
    <x v="88"/>
  </r>
  <r>
    <x v="226"/>
  </r>
  <r>
    <x v="68"/>
  </r>
  <r>
    <x v="58"/>
  </r>
  <r>
    <x v="5"/>
  </r>
  <r>
    <x v="123"/>
  </r>
  <r>
    <x v="80"/>
  </r>
  <r>
    <x v="97"/>
  </r>
  <r>
    <x v="68"/>
  </r>
  <r>
    <x v="68"/>
  </r>
  <r>
    <x v="33"/>
  </r>
  <r>
    <x v="93"/>
  </r>
  <r>
    <x v="98"/>
  </r>
  <r>
    <x v="104"/>
  </r>
  <r>
    <x v="91"/>
  </r>
  <r>
    <x v="1"/>
  </r>
  <r>
    <x v="257"/>
  </r>
  <r>
    <x v="176"/>
  </r>
  <r>
    <x v="124"/>
  </r>
  <r>
    <x v="235"/>
  </r>
  <r>
    <x v="141"/>
  </r>
  <r>
    <x v="58"/>
  </r>
  <r>
    <x v="18"/>
  </r>
  <r>
    <x v="65"/>
  </r>
  <r>
    <x v="89"/>
  </r>
  <r>
    <x v="5"/>
  </r>
  <r>
    <x v="10"/>
  </r>
  <r>
    <x v="308"/>
  </r>
  <r>
    <x v="41"/>
  </r>
  <r>
    <x v="99"/>
  </r>
  <r>
    <x v="194"/>
  </r>
  <r>
    <x v="118"/>
  </r>
  <r>
    <x v="22"/>
  </r>
  <r>
    <x v="250"/>
  </r>
  <r>
    <x v="124"/>
  </r>
  <r>
    <x v="144"/>
  </r>
  <r>
    <x v="93"/>
  </r>
  <r>
    <x v="22"/>
  </r>
  <r>
    <x v="270"/>
  </r>
  <r>
    <x v="270"/>
  </r>
  <r>
    <x v="316"/>
  </r>
  <r>
    <x v="50"/>
  </r>
  <r>
    <x v="83"/>
  </r>
  <r>
    <x v="194"/>
  </r>
  <r>
    <x v="88"/>
  </r>
  <r>
    <x v="76"/>
  </r>
  <r>
    <x v="192"/>
  </r>
  <r>
    <x v="125"/>
  </r>
  <r>
    <x v="336"/>
  </r>
  <r>
    <x v="30"/>
  </r>
  <r>
    <x v="306"/>
  </r>
  <r>
    <x v="59"/>
  </r>
  <r>
    <x v="142"/>
  </r>
  <r>
    <x v="3"/>
  </r>
  <r>
    <x v="60"/>
  </r>
  <r>
    <x v="14"/>
  </r>
  <r>
    <x v="171"/>
  </r>
  <r>
    <x v="71"/>
  </r>
  <r>
    <x v="179"/>
  </r>
  <r>
    <x v="171"/>
  </r>
  <r>
    <x v="146"/>
  </r>
  <r>
    <x v="70"/>
  </r>
  <r>
    <x v="59"/>
  </r>
  <r>
    <x v="115"/>
  </r>
  <r>
    <x v="159"/>
  </r>
  <r>
    <x v="327"/>
  </r>
  <r>
    <x v="46"/>
  </r>
  <r>
    <x v="116"/>
  </r>
  <r>
    <x v="0"/>
  </r>
  <r>
    <x v="108"/>
  </r>
  <r>
    <x v="4"/>
  </r>
  <r>
    <x v="89"/>
  </r>
  <r>
    <x v="189"/>
  </r>
  <r>
    <x v="76"/>
  </r>
  <r>
    <x v="110"/>
  </r>
  <r>
    <x v="148"/>
  </r>
  <r>
    <x v="46"/>
  </r>
  <r>
    <x v="88"/>
  </r>
  <r>
    <x v="163"/>
  </r>
  <r>
    <x v="208"/>
  </r>
  <r>
    <x v="33"/>
  </r>
  <r>
    <x v="21"/>
  </r>
  <r>
    <x v="10"/>
  </r>
  <r>
    <x v="51"/>
  </r>
  <r>
    <x v="39"/>
  </r>
  <r>
    <x v="38"/>
  </r>
  <r>
    <x v="113"/>
  </r>
  <r>
    <x v="78"/>
  </r>
  <r>
    <x v="144"/>
  </r>
  <r>
    <x v="194"/>
  </r>
  <r>
    <x v="240"/>
  </r>
  <r>
    <x v="154"/>
  </r>
  <r>
    <x v="42"/>
  </r>
  <r>
    <x v="241"/>
  </r>
  <r>
    <x v="6"/>
  </r>
  <r>
    <x v="269"/>
  </r>
  <r>
    <x v="88"/>
  </r>
  <r>
    <x v="51"/>
  </r>
  <r>
    <x v="16"/>
  </r>
  <r>
    <x v="89"/>
  </r>
  <r>
    <x v="241"/>
  </r>
  <r>
    <x v="21"/>
  </r>
  <r>
    <x v="161"/>
  </r>
  <r>
    <x v="26"/>
  </r>
  <r>
    <x v="78"/>
  </r>
  <r>
    <x v="30"/>
  </r>
  <r>
    <x v="62"/>
  </r>
  <r>
    <x v="178"/>
  </r>
  <r>
    <x v="139"/>
  </r>
  <r>
    <x v="33"/>
  </r>
  <r>
    <x v="127"/>
  </r>
  <r>
    <x v="86"/>
  </r>
  <r>
    <x v="114"/>
  </r>
  <r>
    <x v="90"/>
  </r>
  <r>
    <x v="51"/>
  </r>
  <r>
    <x v="221"/>
  </r>
  <r>
    <x v="288"/>
  </r>
  <r>
    <x v="31"/>
  </r>
  <r>
    <x v="138"/>
  </r>
  <r>
    <x v="71"/>
  </r>
  <r>
    <x v="24"/>
  </r>
  <r>
    <x v="5"/>
  </r>
  <r>
    <x v="17"/>
  </r>
  <r>
    <x v="52"/>
  </r>
  <r>
    <x v="194"/>
  </r>
  <r>
    <x v="70"/>
  </r>
  <r>
    <x v="10"/>
  </r>
  <r>
    <x v="99"/>
  </r>
  <r>
    <x v="29"/>
  </r>
  <r>
    <x v="104"/>
  </r>
  <r>
    <x v="141"/>
  </r>
  <r>
    <x v="93"/>
  </r>
  <r>
    <x v="52"/>
  </r>
  <r>
    <x v="159"/>
  </r>
  <r>
    <x v="90"/>
  </r>
  <r>
    <x v="107"/>
  </r>
  <r>
    <x v="79"/>
  </r>
  <r>
    <x v="157"/>
  </r>
  <r>
    <x v="133"/>
  </r>
  <r>
    <x v="62"/>
  </r>
  <r>
    <x v="115"/>
  </r>
  <r>
    <x v="161"/>
  </r>
  <r>
    <x v="161"/>
  </r>
  <r>
    <x v="142"/>
  </r>
  <r>
    <x v="48"/>
  </r>
  <r>
    <x v="109"/>
  </r>
  <r>
    <x v="208"/>
  </r>
  <r>
    <x v="178"/>
  </r>
  <r>
    <x v="139"/>
  </r>
  <r>
    <x v="79"/>
  </r>
  <r>
    <x v="240"/>
  </r>
  <r>
    <x v="80"/>
  </r>
  <r>
    <x v="135"/>
  </r>
  <r>
    <x v="35"/>
  </r>
  <r>
    <x v="263"/>
  </r>
  <r>
    <x v="226"/>
  </r>
  <r>
    <x v="178"/>
  </r>
  <r>
    <x v="122"/>
  </r>
  <r>
    <x v="196"/>
  </r>
  <r>
    <x v="101"/>
  </r>
  <r>
    <x v="143"/>
  </r>
  <r>
    <x v="18"/>
  </r>
  <r>
    <x v="78"/>
  </r>
  <r>
    <x v="215"/>
  </r>
  <r>
    <x v="209"/>
  </r>
  <r>
    <x v="65"/>
  </r>
  <r>
    <x v="214"/>
  </r>
  <r>
    <x v="14"/>
  </r>
  <r>
    <x v="209"/>
  </r>
  <r>
    <x v="131"/>
  </r>
  <r>
    <x v="35"/>
  </r>
  <r>
    <x v="35"/>
  </r>
  <r>
    <x v="224"/>
  </r>
  <r>
    <x v="208"/>
  </r>
  <r>
    <x v="138"/>
  </r>
  <r>
    <x v="195"/>
  </r>
  <r>
    <x v="120"/>
  </r>
  <r>
    <x v="45"/>
  </r>
  <r>
    <x v="10"/>
  </r>
  <r>
    <x v="140"/>
  </r>
  <r>
    <x v="99"/>
  </r>
  <r>
    <x v="69"/>
  </r>
  <r>
    <x v="29"/>
  </r>
  <r>
    <x v="197"/>
  </r>
  <r>
    <x v="240"/>
  </r>
  <r>
    <x v="88"/>
  </r>
  <r>
    <x v="25"/>
  </r>
  <r>
    <x v="179"/>
  </r>
  <r>
    <x v="70"/>
  </r>
  <r>
    <x v="132"/>
  </r>
  <r>
    <x v="202"/>
  </r>
  <r>
    <x v="17"/>
  </r>
  <r>
    <x v="268"/>
  </r>
  <r>
    <x v="4"/>
  </r>
  <r>
    <x v="43"/>
  </r>
  <r>
    <x v="62"/>
  </r>
  <r>
    <x v="290"/>
  </r>
  <r>
    <x v="52"/>
  </r>
  <r>
    <x v="140"/>
  </r>
  <r>
    <x v="326"/>
  </r>
  <r>
    <x v="31"/>
  </r>
  <r>
    <x v="59"/>
  </r>
  <r>
    <x v="23"/>
  </r>
  <r>
    <x v="79"/>
  </r>
  <r>
    <x v="152"/>
  </r>
  <r>
    <x v="14"/>
  </r>
  <r>
    <x v="97"/>
  </r>
  <r>
    <x v="19"/>
  </r>
  <r>
    <x v="107"/>
  </r>
  <r>
    <x v="49"/>
  </r>
  <r>
    <x v="211"/>
  </r>
  <r>
    <x v="2"/>
  </r>
  <r>
    <x v="368"/>
  </r>
  <r>
    <x v="90"/>
  </r>
  <r>
    <x v="59"/>
  </r>
  <r>
    <x v="62"/>
  </r>
  <r>
    <x v="16"/>
  </r>
  <r>
    <x v="58"/>
  </r>
  <r>
    <x v="80"/>
  </r>
  <r>
    <x v="263"/>
  </r>
  <r>
    <x v="62"/>
  </r>
  <r>
    <x v="66"/>
  </r>
  <r>
    <x v="62"/>
  </r>
  <r>
    <x v="225"/>
  </r>
  <r>
    <x v="35"/>
  </r>
  <r>
    <x v="145"/>
  </r>
  <r>
    <x v="297"/>
  </r>
  <r>
    <x v="62"/>
  </r>
  <r>
    <x v="107"/>
  </r>
  <r>
    <x v="221"/>
  </r>
  <r>
    <x v="33"/>
  </r>
  <r>
    <x v="89"/>
  </r>
  <r>
    <x v="143"/>
  </r>
  <r>
    <x v="293"/>
  </r>
  <r>
    <x v="97"/>
  </r>
  <r>
    <x v="259"/>
  </r>
  <r>
    <x v="176"/>
  </r>
  <r>
    <x v="185"/>
  </r>
  <r>
    <x v="327"/>
  </r>
  <r>
    <x v="49"/>
  </r>
  <r>
    <x v="202"/>
  </r>
  <r>
    <x v="234"/>
  </r>
  <r>
    <x v="39"/>
  </r>
  <r>
    <x v="213"/>
  </r>
  <r>
    <x v="83"/>
  </r>
  <r>
    <x v="198"/>
  </r>
  <r>
    <x v="35"/>
  </r>
  <r>
    <x v="225"/>
  </r>
  <r>
    <x v="205"/>
  </r>
  <r>
    <x v="19"/>
  </r>
  <r>
    <x v="196"/>
  </r>
  <r>
    <x v="102"/>
  </r>
  <r>
    <x v="303"/>
  </r>
  <r>
    <x v="205"/>
  </r>
  <r>
    <x v="98"/>
  </r>
  <r>
    <x v="180"/>
  </r>
  <r>
    <x v="10"/>
  </r>
  <r>
    <x v="162"/>
  </r>
  <r>
    <x v="83"/>
  </r>
  <r>
    <x v="276"/>
  </r>
  <r>
    <x v="229"/>
  </r>
  <r>
    <x v="102"/>
  </r>
  <r>
    <x v="76"/>
  </r>
  <r>
    <x v="198"/>
  </r>
  <r>
    <x v="400"/>
  </r>
  <r>
    <x v="103"/>
  </r>
  <r>
    <x v="89"/>
  </r>
  <r>
    <x v="336"/>
  </r>
  <r>
    <x v="93"/>
  </r>
  <r>
    <x v="99"/>
  </r>
  <r>
    <x v="231"/>
  </r>
  <r>
    <x v="69"/>
  </r>
  <r>
    <x v="300"/>
  </r>
  <r>
    <x v="84"/>
  </r>
  <r>
    <x v="65"/>
  </r>
  <r>
    <x v="180"/>
  </r>
  <r>
    <x v="329"/>
  </r>
  <r>
    <x v="198"/>
  </r>
  <r>
    <x v="215"/>
  </r>
  <r>
    <x v="139"/>
  </r>
  <r>
    <x v="225"/>
  </r>
  <r>
    <x v="132"/>
  </r>
  <r>
    <x v="142"/>
  </r>
  <r>
    <x v="62"/>
  </r>
  <r>
    <x v="251"/>
  </r>
  <r>
    <x v="7"/>
  </r>
  <r>
    <x v="41"/>
  </r>
  <r>
    <x v="154"/>
  </r>
  <r>
    <x v="14"/>
  </r>
  <r>
    <x v="9"/>
  </r>
  <r>
    <x v="101"/>
  </r>
  <r>
    <x v="42"/>
  </r>
  <r>
    <x v="98"/>
  </r>
  <r>
    <x v="311"/>
  </r>
  <r>
    <x v="49"/>
  </r>
  <r>
    <x v="34"/>
  </r>
  <r>
    <x v="136"/>
  </r>
  <r>
    <x v="271"/>
  </r>
  <r>
    <x v="192"/>
  </r>
  <r>
    <x v="49"/>
  </r>
  <r>
    <x v="143"/>
  </r>
  <r>
    <x v="47"/>
  </r>
  <r>
    <x v="57"/>
  </r>
  <r>
    <x v="68"/>
  </r>
  <r>
    <x v="70"/>
  </r>
  <r>
    <x v="99"/>
  </r>
  <r>
    <x v="171"/>
  </r>
  <r>
    <x v="10"/>
  </r>
  <r>
    <x v="99"/>
  </r>
  <r>
    <x v="60"/>
  </r>
  <r>
    <x v="401"/>
  </r>
  <r>
    <x v="53"/>
  </r>
  <r>
    <x v="192"/>
  </r>
  <r>
    <x v="192"/>
  </r>
  <r>
    <x v="52"/>
  </r>
  <r>
    <x v="114"/>
  </r>
  <r>
    <x v="140"/>
  </r>
  <r>
    <x v="129"/>
  </r>
  <r>
    <x v="238"/>
  </r>
  <r>
    <x v="148"/>
  </r>
  <r>
    <x v="22"/>
  </r>
  <r>
    <x v="200"/>
  </r>
  <r>
    <x v="49"/>
  </r>
  <r>
    <x v="30"/>
  </r>
  <r>
    <x v="148"/>
  </r>
  <r>
    <x v="184"/>
  </r>
  <r>
    <x v="257"/>
  </r>
  <r>
    <x v="168"/>
  </r>
  <r>
    <x v="19"/>
  </r>
  <r>
    <x v="11"/>
  </r>
  <r>
    <x v="22"/>
  </r>
  <r>
    <x v="275"/>
  </r>
  <r>
    <x v="188"/>
  </r>
  <r>
    <x v="90"/>
  </r>
  <r>
    <x v="132"/>
  </r>
  <r>
    <x v="132"/>
  </r>
  <r>
    <x v="85"/>
  </r>
  <r>
    <x v="88"/>
  </r>
  <r>
    <x v="116"/>
  </r>
  <r>
    <x v="141"/>
  </r>
  <r>
    <x v="17"/>
  </r>
  <r>
    <x v="211"/>
  </r>
  <r>
    <x v="124"/>
  </r>
  <r>
    <x v="112"/>
  </r>
  <r>
    <x v="15"/>
  </r>
  <r>
    <x v="33"/>
  </r>
  <r>
    <x v="194"/>
  </r>
  <r>
    <x v="220"/>
  </r>
  <r>
    <x v="188"/>
  </r>
  <r>
    <x v="225"/>
  </r>
  <r>
    <x v="203"/>
  </r>
  <r>
    <x v="29"/>
  </r>
  <r>
    <x v="44"/>
  </r>
  <r>
    <x v="191"/>
  </r>
  <r>
    <x v="286"/>
  </r>
  <r>
    <x v="74"/>
  </r>
  <r>
    <x v="29"/>
  </r>
  <r>
    <x v="24"/>
  </r>
  <r>
    <x v="65"/>
  </r>
  <r>
    <x v="45"/>
  </r>
  <r>
    <x v="45"/>
  </r>
  <r>
    <x v="22"/>
  </r>
  <r>
    <x v="22"/>
  </r>
  <r>
    <x v="57"/>
  </r>
  <r>
    <x v="115"/>
  </r>
  <r>
    <x v="44"/>
  </r>
  <r>
    <x v="84"/>
  </r>
  <r>
    <x v="112"/>
  </r>
  <r>
    <x v="271"/>
  </r>
  <r>
    <x v="130"/>
  </r>
  <r>
    <x v="152"/>
  </r>
  <r>
    <x v="120"/>
  </r>
  <r>
    <x v="113"/>
  </r>
  <r>
    <x v="214"/>
  </r>
  <r>
    <x v="66"/>
  </r>
  <r>
    <x v="369"/>
  </r>
  <r>
    <x v="381"/>
  </r>
  <r>
    <x v="180"/>
  </r>
  <r>
    <x v="62"/>
  </r>
  <r>
    <x v="198"/>
  </r>
  <r>
    <x v="162"/>
  </r>
  <r>
    <x v="93"/>
  </r>
  <r>
    <x v="116"/>
  </r>
  <r>
    <x v="109"/>
  </r>
  <r>
    <x v="139"/>
  </r>
  <r>
    <x v="259"/>
  </r>
  <r>
    <x v="109"/>
  </r>
  <r>
    <x v="251"/>
  </r>
  <r>
    <x v="43"/>
  </r>
  <r>
    <x v="169"/>
  </r>
  <r>
    <x v="176"/>
  </r>
  <r>
    <x v="369"/>
  </r>
  <r>
    <x v="235"/>
  </r>
  <r>
    <x v="119"/>
  </r>
  <r>
    <x v="192"/>
  </r>
  <r>
    <x v="23"/>
  </r>
  <r>
    <x v="84"/>
  </r>
  <r>
    <x v="235"/>
  </r>
  <r>
    <x v="60"/>
  </r>
  <r>
    <x v="344"/>
  </r>
  <r>
    <x v="42"/>
  </r>
  <r>
    <x v="200"/>
  </r>
  <r>
    <x v="357"/>
  </r>
  <r>
    <x v="231"/>
  </r>
  <r>
    <x v="100"/>
  </r>
  <r>
    <x v="221"/>
  </r>
  <r>
    <x v="58"/>
  </r>
  <r>
    <x v="143"/>
  </r>
  <r>
    <x v="16"/>
  </r>
  <r>
    <x v="402"/>
  </r>
  <r>
    <x v="5"/>
  </r>
  <r>
    <x v="41"/>
  </r>
  <r>
    <x v="215"/>
  </r>
  <r>
    <x v="205"/>
  </r>
  <r>
    <x v="403"/>
  </r>
  <r>
    <x v="211"/>
  </r>
  <r>
    <x v="120"/>
  </r>
  <r>
    <x v="163"/>
  </r>
  <r>
    <x v="117"/>
  </r>
  <r>
    <x v="42"/>
  </r>
  <r>
    <x v="27"/>
  </r>
  <r>
    <x v="140"/>
  </r>
  <r>
    <x v="193"/>
  </r>
  <r>
    <x v="7"/>
  </r>
  <r>
    <x v="180"/>
  </r>
  <r>
    <x v="103"/>
  </r>
  <r>
    <x v="34"/>
  </r>
  <r>
    <x v="11"/>
  </r>
  <r>
    <x v="90"/>
  </r>
  <r>
    <x v="143"/>
  </r>
  <r>
    <x v="360"/>
  </r>
  <r>
    <x v="266"/>
  </r>
  <r>
    <x v="403"/>
  </r>
  <r>
    <x v="168"/>
  </r>
  <r>
    <x v="240"/>
  </r>
  <r>
    <x v="87"/>
  </r>
  <r>
    <x v="157"/>
  </r>
  <r>
    <x v="154"/>
  </r>
  <r>
    <x v="83"/>
  </r>
  <r>
    <x v="12"/>
  </r>
  <r>
    <x v="120"/>
  </r>
  <r>
    <x v="15"/>
  </r>
  <r>
    <x v="82"/>
  </r>
  <r>
    <x v="119"/>
  </r>
  <r>
    <x v="249"/>
  </r>
  <r>
    <x v="115"/>
  </r>
  <r>
    <x v="5"/>
  </r>
  <r>
    <x v="225"/>
  </r>
  <r>
    <x v="30"/>
  </r>
  <r>
    <x v="316"/>
  </r>
  <r>
    <x v="22"/>
  </r>
  <r>
    <x v="9"/>
  </r>
  <r>
    <x v="170"/>
  </r>
  <r>
    <x v="57"/>
  </r>
  <r>
    <x v="104"/>
  </r>
  <r>
    <x v="269"/>
  </r>
  <r>
    <x v="9"/>
  </r>
  <r>
    <x v="178"/>
  </r>
  <r>
    <x v="84"/>
  </r>
  <r>
    <x v="103"/>
  </r>
  <r>
    <x v="9"/>
  </r>
  <r>
    <x v="78"/>
  </r>
  <r>
    <x v="169"/>
  </r>
  <r>
    <x v="97"/>
  </r>
  <r>
    <x v="186"/>
  </r>
  <r>
    <x v="11"/>
  </r>
  <r>
    <x v="75"/>
  </r>
  <r>
    <x v="87"/>
  </r>
  <r>
    <x v="133"/>
  </r>
  <r>
    <x v="129"/>
  </r>
  <r>
    <x v="304"/>
  </r>
  <r>
    <x v="133"/>
  </r>
  <r>
    <x v="103"/>
  </r>
  <r>
    <x v="15"/>
  </r>
  <r>
    <x v="72"/>
  </r>
  <r>
    <x v="100"/>
  </r>
  <r>
    <x v="219"/>
  </r>
  <r>
    <x v="89"/>
  </r>
  <r>
    <x v="7"/>
  </r>
  <r>
    <x v="404"/>
  </r>
  <r>
    <x v="218"/>
  </r>
  <r>
    <x v="146"/>
  </r>
  <r>
    <x v="74"/>
  </r>
  <r>
    <x v="165"/>
  </r>
  <r>
    <x v="80"/>
  </r>
  <r>
    <x v="34"/>
  </r>
  <r>
    <x v="82"/>
  </r>
  <r>
    <x v="212"/>
  </r>
  <r>
    <x v="203"/>
  </r>
  <r>
    <x v="139"/>
  </r>
  <r>
    <x v="6"/>
  </r>
  <r>
    <x v="101"/>
  </r>
  <r>
    <x v="142"/>
  </r>
  <r>
    <x v="124"/>
  </r>
  <r>
    <x v="51"/>
  </r>
  <r>
    <x v="299"/>
  </r>
  <r>
    <x v="10"/>
  </r>
  <r>
    <x v="90"/>
  </r>
  <r>
    <x v="119"/>
  </r>
  <r>
    <x v="120"/>
  </r>
  <r>
    <x v="75"/>
  </r>
  <r>
    <x v="165"/>
  </r>
  <r>
    <x v="180"/>
  </r>
  <r>
    <x v="65"/>
  </r>
  <r>
    <x v="225"/>
  </r>
  <r>
    <x v="202"/>
  </r>
  <r>
    <x v="104"/>
  </r>
  <r>
    <x v="118"/>
  </r>
  <r>
    <x v="268"/>
  </r>
  <r>
    <x v="233"/>
  </r>
  <r>
    <x v="200"/>
  </r>
  <r>
    <x v="86"/>
  </r>
  <r>
    <x v="257"/>
  </r>
  <r>
    <x v="16"/>
  </r>
  <r>
    <x v="78"/>
  </r>
  <r>
    <x v="70"/>
  </r>
  <r>
    <x v="107"/>
  </r>
  <r>
    <x v="209"/>
  </r>
  <r>
    <x v="196"/>
  </r>
  <r>
    <x v="163"/>
  </r>
  <r>
    <x v="74"/>
  </r>
  <r>
    <x v="176"/>
  </r>
  <r>
    <x v="82"/>
  </r>
  <r>
    <x v="82"/>
  </r>
  <r>
    <x v="328"/>
  </r>
  <r>
    <x v="102"/>
  </r>
  <r>
    <x v="56"/>
  </r>
  <r>
    <x v="327"/>
  </r>
  <r>
    <x v="7"/>
  </r>
  <r>
    <x v="133"/>
  </r>
  <r>
    <x v="40"/>
  </r>
  <r>
    <x v="162"/>
  </r>
  <r>
    <x v="140"/>
  </r>
  <r>
    <x v="163"/>
  </r>
  <r>
    <x v="27"/>
  </r>
  <r>
    <x v="120"/>
  </r>
  <r>
    <x v="238"/>
  </r>
  <r>
    <x v="110"/>
  </r>
  <r>
    <x v="249"/>
  </r>
  <r>
    <x v="155"/>
  </r>
  <r>
    <x v="143"/>
  </r>
  <r>
    <x v="138"/>
  </r>
  <r>
    <x v="49"/>
  </r>
  <r>
    <x v="225"/>
  </r>
  <r>
    <x v="88"/>
  </r>
  <r>
    <x v="44"/>
  </r>
  <r>
    <x v="58"/>
  </r>
  <r>
    <x v="26"/>
  </r>
  <r>
    <x v="45"/>
  </r>
  <r>
    <x v="367"/>
  </r>
  <r>
    <x v="142"/>
  </r>
  <r>
    <x v="294"/>
  </r>
  <r>
    <x v="184"/>
  </r>
  <r>
    <x v="144"/>
  </r>
  <r>
    <x v="43"/>
  </r>
  <r>
    <x v="220"/>
  </r>
  <r>
    <x v="142"/>
  </r>
  <r>
    <x v="127"/>
  </r>
  <r>
    <x v="142"/>
  </r>
  <r>
    <x v="288"/>
  </r>
  <r>
    <x v="68"/>
  </r>
  <r>
    <x v="45"/>
  </r>
  <r>
    <x v="85"/>
  </r>
  <r>
    <x v="251"/>
  </r>
  <r>
    <x v="170"/>
  </r>
  <r>
    <x v="209"/>
  </r>
  <r>
    <x v="146"/>
  </r>
  <r>
    <x v="132"/>
  </r>
  <r>
    <x v="31"/>
  </r>
  <r>
    <x v="145"/>
  </r>
  <r>
    <x v="289"/>
  </r>
  <r>
    <x v="16"/>
  </r>
  <r>
    <x v="184"/>
  </r>
  <r>
    <x v="122"/>
  </r>
  <r>
    <x v="179"/>
  </r>
  <r>
    <x v="271"/>
  </r>
  <r>
    <x v="405"/>
  </r>
  <r>
    <x v="152"/>
  </r>
  <r>
    <x v="95"/>
  </r>
  <r>
    <x v="186"/>
  </r>
  <r>
    <x v="161"/>
  </r>
  <r>
    <x v="163"/>
  </r>
  <r>
    <x v="298"/>
  </r>
  <r>
    <x v="13"/>
  </r>
  <r>
    <x v="127"/>
  </r>
  <r>
    <x v="182"/>
  </r>
  <r>
    <x v="148"/>
  </r>
  <r>
    <x v="42"/>
  </r>
  <r>
    <x v="348"/>
  </r>
  <r>
    <x v="200"/>
  </r>
  <r>
    <x v="11"/>
  </r>
  <r>
    <x v="213"/>
  </r>
  <r>
    <x v="194"/>
  </r>
  <r>
    <x v="89"/>
  </r>
  <r>
    <x v="157"/>
  </r>
  <r>
    <x v="185"/>
  </r>
  <r>
    <x v="108"/>
  </r>
  <r>
    <x v="38"/>
  </r>
  <r>
    <x v="12"/>
  </r>
  <r>
    <x v="93"/>
  </r>
  <r>
    <x v="9"/>
  </r>
  <r>
    <x v="81"/>
  </r>
  <r>
    <x v="205"/>
  </r>
  <r>
    <x v="225"/>
  </r>
  <r>
    <x v="301"/>
  </r>
  <r>
    <x v="29"/>
  </r>
  <r>
    <x v="18"/>
  </r>
  <r>
    <x v="227"/>
  </r>
  <r>
    <x v="184"/>
  </r>
  <r>
    <x v="145"/>
  </r>
  <r>
    <x v="179"/>
  </r>
  <r>
    <x v="193"/>
  </r>
  <r>
    <x v="19"/>
  </r>
  <r>
    <x v="143"/>
  </r>
  <r>
    <x v="264"/>
  </r>
  <r>
    <x v="33"/>
  </r>
  <r>
    <x v="195"/>
  </r>
  <r>
    <x v="208"/>
  </r>
  <r>
    <x v="200"/>
  </r>
  <r>
    <x v="131"/>
  </r>
  <r>
    <x v="13"/>
  </r>
  <r>
    <x v="74"/>
  </r>
  <r>
    <x v="320"/>
  </r>
  <r>
    <x v="207"/>
  </r>
  <r>
    <x v="70"/>
  </r>
  <r>
    <x v="101"/>
  </r>
  <r>
    <x v="144"/>
  </r>
  <r>
    <x v="154"/>
  </r>
  <r>
    <x v="59"/>
  </r>
  <r>
    <x v="208"/>
  </r>
  <r>
    <x v="32"/>
  </r>
  <r>
    <x v="171"/>
  </r>
  <r>
    <x v="69"/>
  </r>
  <r>
    <x v="14"/>
  </r>
  <r>
    <x v="282"/>
  </r>
  <r>
    <x v="29"/>
  </r>
  <r>
    <x v="163"/>
  </r>
  <r>
    <x v="99"/>
  </r>
  <r>
    <x v="119"/>
  </r>
  <r>
    <x v="146"/>
  </r>
  <r>
    <x v="268"/>
  </r>
  <r>
    <x v="110"/>
  </r>
  <r>
    <x v="240"/>
  </r>
  <r>
    <x v="81"/>
  </r>
  <r>
    <x v="88"/>
  </r>
  <r>
    <x v="61"/>
  </r>
  <r>
    <x v="102"/>
  </r>
  <r>
    <x v="142"/>
  </r>
  <r>
    <x v="36"/>
  </r>
  <r>
    <x v="114"/>
  </r>
  <r>
    <x v="70"/>
  </r>
  <r>
    <x v="17"/>
  </r>
  <r>
    <x v="33"/>
  </r>
  <r>
    <x v="146"/>
  </r>
  <r>
    <x v="80"/>
  </r>
  <r>
    <x v="151"/>
  </r>
  <r>
    <x v="185"/>
  </r>
  <r>
    <x v="179"/>
  </r>
  <r>
    <x v="110"/>
  </r>
  <r>
    <x v="263"/>
  </r>
  <r>
    <x v="120"/>
  </r>
  <r>
    <x v="98"/>
  </r>
  <r>
    <x v="114"/>
  </r>
  <r>
    <x v="52"/>
  </r>
  <r>
    <x v="172"/>
  </r>
  <r>
    <x v="250"/>
  </r>
  <r>
    <x v="172"/>
  </r>
  <r>
    <x v="406"/>
  </r>
  <r>
    <x v="145"/>
  </r>
  <r>
    <x v="146"/>
  </r>
  <r>
    <x v="117"/>
  </r>
  <r>
    <x v="67"/>
  </r>
  <r>
    <x v="42"/>
  </r>
  <r>
    <x v="260"/>
  </r>
  <r>
    <x v="193"/>
  </r>
  <r>
    <x v="144"/>
  </r>
  <r>
    <x v="143"/>
  </r>
  <r>
    <x v="179"/>
  </r>
  <r>
    <x v="197"/>
  </r>
  <r>
    <x v="6"/>
  </r>
  <r>
    <x v="202"/>
  </r>
  <r>
    <x v="41"/>
  </r>
  <r>
    <x v="184"/>
  </r>
  <r>
    <x v="22"/>
  </r>
  <r>
    <x v="21"/>
  </r>
  <r>
    <x v="125"/>
  </r>
  <r>
    <x v="141"/>
  </r>
  <r>
    <x v="129"/>
  </r>
  <r>
    <x v="90"/>
  </r>
  <r>
    <x v="282"/>
  </r>
  <r>
    <x v="58"/>
  </r>
  <r>
    <x v="61"/>
  </r>
  <r>
    <x v="200"/>
  </r>
  <r>
    <x v="163"/>
  </r>
  <r>
    <x v="401"/>
  </r>
  <r>
    <x v="116"/>
  </r>
  <r>
    <x v="241"/>
  </r>
  <r>
    <x v="21"/>
  </r>
  <r>
    <x v="90"/>
  </r>
  <r>
    <x v="148"/>
  </r>
  <r>
    <x v="105"/>
  </r>
  <r>
    <x v="9"/>
  </r>
  <r>
    <x v="16"/>
  </r>
  <r>
    <x v="69"/>
  </r>
  <r>
    <x v="110"/>
  </r>
  <r>
    <x v="8"/>
  </r>
  <r>
    <x v="156"/>
  </r>
  <r>
    <x v="299"/>
  </r>
  <r>
    <x v="358"/>
  </r>
  <r>
    <x v="110"/>
  </r>
  <r>
    <x v="78"/>
  </r>
  <r>
    <x v="4"/>
  </r>
  <r>
    <x v="130"/>
  </r>
  <r>
    <x v="51"/>
  </r>
  <r>
    <x v="85"/>
  </r>
  <r>
    <x v="38"/>
  </r>
  <r>
    <x v="194"/>
  </r>
  <r>
    <x v="41"/>
  </r>
  <r>
    <x v="180"/>
  </r>
  <r>
    <x v="112"/>
  </r>
  <r>
    <x v="249"/>
  </r>
  <r>
    <x v="125"/>
  </r>
  <r>
    <x v="178"/>
  </r>
  <r>
    <x v="281"/>
  </r>
  <r>
    <x v="146"/>
  </r>
  <r>
    <x v="143"/>
  </r>
  <r>
    <x v="1"/>
  </r>
  <r>
    <x v="112"/>
  </r>
  <r>
    <x v="257"/>
  </r>
  <r>
    <x v="293"/>
  </r>
  <r>
    <x v="79"/>
  </r>
  <r>
    <x v="66"/>
  </r>
  <r>
    <x v="42"/>
  </r>
  <r>
    <x v="133"/>
  </r>
  <r>
    <x v="144"/>
  </r>
  <r>
    <x v="42"/>
  </r>
  <r>
    <x v="209"/>
  </r>
  <r>
    <x v="44"/>
  </r>
  <r>
    <x v="60"/>
  </r>
  <r>
    <x v="110"/>
  </r>
  <r>
    <x v="51"/>
  </r>
  <r>
    <x v="234"/>
  </r>
  <r>
    <x v="203"/>
  </r>
  <r>
    <x v="226"/>
  </r>
  <r>
    <x v="90"/>
  </r>
  <r>
    <x v="124"/>
  </r>
  <r>
    <x v="268"/>
  </r>
  <r>
    <x v="119"/>
  </r>
  <r>
    <x v="146"/>
  </r>
  <r>
    <x v="146"/>
  </r>
  <r>
    <x v="87"/>
  </r>
  <r>
    <x v="153"/>
  </r>
  <r>
    <x v="185"/>
  </r>
  <r>
    <x v="46"/>
  </r>
  <r>
    <x v="86"/>
  </r>
  <r>
    <x v="271"/>
  </r>
  <r>
    <x v="269"/>
  </r>
  <r>
    <x v="241"/>
  </r>
  <r>
    <x v="103"/>
  </r>
  <r>
    <x v="14"/>
  </r>
  <r>
    <x v="371"/>
  </r>
  <r>
    <x v="14"/>
  </r>
  <r>
    <x v="103"/>
  </r>
  <r>
    <x v="54"/>
  </r>
  <r>
    <x v="271"/>
  </r>
  <r>
    <x v="54"/>
  </r>
  <r>
    <x v="101"/>
  </r>
  <r>
    <x v="71"/>
  </r>
  <r>
    <x v="30"/>
  </r>
  <r>
    <x v="173"/>
  </r>
  <r>
    <x v="137"/>
  </r>
  <r>
    <x v="82"/>
  </r>
  <r>
    <x v="75"/>
  </r>
  <r>
    <x v="57"/>
  </r>
  <r>
    <x v="98"/>
  </r>
  <r>
    <x v="138"/>
  </r>
  <r>
    <x v="100"/>
  </r>
  <r>
    <x v="2"/>
  </r>
  <r>
    <x v="34"/>
  </r>
  <r>
    <x v="57"/>
  </r>
  <r>
    <x v="10"/>
  </r>
  <r>
    <x v="4"/>
  </r>
  <r>
    <x v="82"/>
  </r>
  <r>
    <x v="179"/>
  </r>
  <r>
    <x v="103"/>
  </r>
  <r>
    <x v="282"/>
  </r>
  <r>
    <x v="122"/>
  </r>
  <r>
    <x v="122"/>
  </r>
  <r>
    <x v="1"/>
  </r>
  <r>
    <x v="49"/>
  </r>
  <r>
    <x v="306"/>
  </r>
  <r>
    <x v="133"/>
  </r>
  <r>
    <x v="74"/>
  </r>
  <r>
    <x v="236"/>
  </r>
  <r>
    <x v="213"/>
  </r>
  <r>
    <x v="83"/>
  </r>
  <r>
    <x v="81"/>
  </r>
  <r>
    <x v="95"/>
  </r>
  <r>
    <x v="95"/>
  </r>
  <r>
    <x v="15"/>
  </r>
  <r>
    <x v="288"/>
  </r>
  <r>
    <x v="18"/>
  </r>
  <r>
    <x v="45"/>
  </r>
  <r>
    <x v="11"/>
  </r>
  <r>
    <x v="116"/>
  </r>
  <r>
    <x v="143"/>
  </r>
  <r>
    <x v="208"/>
  </r>
  <r>
    <x v="86"/>
  </r>
  <r>
    <x v="266"/>
  </r>
  <r>
    <x v="23"/>
  </r>
  <r>
    <x v="49"/>
  </r>
  <r>
    <x v="100"/>
  </r>
  <r>
    <x v="270"/>
  </r>
  <r>
    <x v="192"/>
  </r>
  <r>
    <x v="41"/>
  </r>
  <r>
    <x v="30"/>
  </r>
  <r>
    <x v="102"/>
  </r>
  <r>
    <x v="343"/>
  </r>
  <r>
    <x v="93"/>
  </r>
  <r>
    <x v="93"/>
  </r>
  <r>
    <x v="231"/>
  </r>
  <r>
    <x v="21"/>
  </r>
  <r>
    <x v="125"/>
  </r>
  <r>
    <x v="270"/>
  </r>
  <r>
    <x v="271"/>
  </r>
  <r>
    <x v="271"/>
  </r>
  <r>
    <x v="263"/>
  </r>
  <r>
    <x v="200"/>
  </r>
  <r>
    <x v="188"/>
  </r>
  <r>
    <x v="86"/>
  </r>
  <r>
    <x v="300"/>
  </r>
  <r>
    <x v="80"/>
  </r>
  <r>
    <x v="41"/>
  </r>
  <r>
    <x v="407"/>
  </r>
  <r>
    <x v="161"/>
  </r>
  <r>
    <x v="46"/>
  </r>
  <r>
    <x v="58"/>
  </r>
  <r>
    <x v="25"/>
  </r>
  <r>
    <x v="184"/>
  </r>
  <r>
    <x v="175"/>
  </r>
  <r>
    <x v="146"/>
  </r>
  <r>
    <x v="198"/>
  </r>
  <r>
    <x v="98"/>
  </r>
  <r>
    <x v="115"/>
  </r>
  <r>
    <x v="10"/>
  </r>
  <r>
    <x v="291"/>
  </r>
  <r>
    <x v="202"/>
  </r>
  <r>
    <x v="315"/>
  </r>
  <r>
    <x v="39"/>
  </r>
  <r>
    <x v="142"/>
  </r>
  <r>
    <x v="53"/>
  </r>
  <r>
    <x v="48"/>
  </r>
  <r>
    <x v="112"/>
  </r>
  <r>
    <x v="140"/>
  </r>
  <r>
    <x v="119"/>
  </r>
  <r>
    <x v="198"/>
  </r>
  <r>
    <x v="178"/>
  </r>
  <r>
    <x v="292"/>
  </r>
  <r>
    <x v="179"/>
  </r>
  <r>
    <x v="116"/>
  </r>
  <r>
    <x v="103"/>
  </r>
  <r>
    <x v="4"/>
  </r>
  <r>
    <x v="107"/>
  </r>
  <r>
    <x v="237"/>
  </r>
  <r>
    <x v="98"/>
  </r>
  <r>
    <x v="211"/>
  </r>
  <r>
    <x v="231"/>
  </r>
  <r>
    <x v="109"/>
  </r>
  <r>
    <x v="217"/>
  </r>
  <r>
    <x v="333"/>
  </r>
  <r>
    <x v="10"/>
  </r>
  <r>
    <x v="152"/>
  </r>
  <r>
    <x v="1"/>
  </r>
  <r>
    <x v="1"/>
  </r>
  <r>
    <x v="115"/>
  </r>
  <r>
    <x v="52"/>
  </r>
  <r>
    <x v="50"/>
  </r>
  <r>
    <x v="390"/>
  </r>
  <r>
    <x v="179"/>
  </r>
  <r>
    <x v="316"/>
  </r>
  <r>
    <x v="116"/>
  </r>
  <r>
    <x v="197"/>
  </r>
  <r>
    <x v="58"/>
  </r>
  <r>
    <x v="103"/>
  </r>
  <r>
    <x v="219"/>
  </r>
  <r>
    <x v="21"/>
  </r>
  <r>
    <x v="90"/>
  </r>
  <r>
    <x v="142"/>
  </r>
  <r>
    <x v="139"/>
  </r>
  <r>
    <x v="19"/>
  </r>
  <r>
    <x v="148"/>
  </r>
  <r>
    <x v="131"/>
  </r>
  <r>
    <x v="102"/>
  </r>
  <r>
    <x v="163"/>
  </r>
  <r>
    <x v="103"/>
  </r>
  <r>
    <x v="49"/>
  </r>
  <r>
    <x v="306"/>
  </r>
  <r>
    <x v="408"/>
  </r>
  <r>
    <x v="139"/>
  </r>
  <r>
    <x v="348"/>
  </r>
  <r>
    <x v="265"/>
  </r>
  <r>
    <x v="87"/>
  </r>
  <r>
    <x v="33"/>
  </r>
  <r>
    <x v="50"/>
  </r>
  <r>
    <x v="102"/>
  </r>
  <r>
    <x v="252"/>
  </r>
  <r>
    <x v="93"/>
  </r>
  <r>
    <x v="51"/>
  </r>
  <r>
    <x v="34"/>
  </r>
  <r>
    <x v="216"/>
  </r>
  <r>
    <x v="57"/>
  </r>
  <r>
    <x v="15"/>
  </r>
  <r>
    <x v="137"/>
  </r>
  <r>
    <x v="306"/>
  </r>
  <r>
    <x v="81"/>
  </r>
  <r>
    <x v="117"/>
  </r>
  <r>
    <x v="80"/>
  </r>
  <r>
    <x v="49"/>
  </r>
  <r>
    <x v="170"/>
  </r>
  <r>
    <x v="124"/>
  </r>
  <r>
    <x v="236"/>
  </r>
  <r>
    <x v="234"/>
  </r>
  <r>
    <x v="192"/>
  </r>
  <r>
    <x v="19"/>
  </r>
  <r>
    <x v="2"/>
  </r>
  <r>
    <x v="102"/>
  </r>
  <r>
    <x v="131"/>
  </r>
  <r>
    <x v="14"/>
  </r>
  <r>
    <x v="87"/>
  </r>
  <r>
    <x v="80"/>
  </r>
  <r>
    <x v="122"/>
  </r>
  <r>
    <x v="409"/>
  </r>
  <r>
    <x v="140"/>
  </r>
  <r>
    <x v="269"/>
  </r>
  <r>
    <x v="109"/>
  </r>
  <r>
    <x v="137"/>
  </r>
  <r>
    <x v="29"/>
  </r>
  <r>
    <x v="81"/>
  </r>
  <r>
    <x v="51"/>
  </r>
  <r>
    <x v="160"/>
  </r>
  <r>
    <x v="234"/>
  </r>
  <r>
    <x v="136"/>
  </r>
  <r>
    <x v="119"/>
  </r>
  <r>
    <x v="5"/>
  </r>
  <r>
    <x v="140"/>
  </r>
  <r>
    <x v="292"/>
  </r>
  <r>
    <x v="124"/>
  </r>
  <r>
    <x v="19"/>
  </r>
  <r>
    <x v="367"/>
  </r>
  <r>
    <x v="259"/>
  </r>
  <r>
    <x v="151"/>
  </r>
  <r>
    <x v="292"/>
  </r>
  <r>
    <x v="118"/>
  </r>
  <r>
    <x v="115"/>
  </r>
  <r>
    <x v="20"/>
  </r>
  <r>
    <x v="284"/>
  </r>
  <r>
    <x v="193"/>
  </r>
  <r>
    <x v="5"/>
  </r>
  <r>
    <x v="1"/>
  </r>
  <r>
    <x v="231"/>
  </r>
  <r>
    <x v="9"/>
  </r>
  <r>
    <x v="257"/>
  </r>
  <r>
    <x v="112"/>
  </r>
  <r>
    <x v="16"/>
  </r>
  <r>
    <x v="59"/>
  </r>
  <r>
    <x v="225"/>
  </r>
  <r>
    <x v="347"/>
  </r>
  <r>
    <x v="39"/>
  </r>
  <r>
    <x v="143"/>
  </r>
  <r>
    <x v="117"/>
  </r>
  <r>
    <x v="7"/>
  </r>
  <r>
    <x v="250"/>
  </r>
  <r>
    <x v="52"/>
  </r>
  <r>
    <x v="189"/>
  </r>
  <r>
    <x v="17"/>
  </r>
  <r>
    <x v="400"/>
  </r>
  <r>
    <x v="104"/>
  </r>
  <r>
    <x v="259"/>
  </r>
  <r>
    <x v="115"/>
  </r>
  <r>
    <x v="362"/>
  </r>
  <r>
    <x v="211"/>
  </r>
  <r>
    <x v="281"/>
  </r>
  <r>
    <x v="13"/>
  </r>
  <r>
    <x v="58"/>
  </r>
  <r>
    <x v="131"/>
  </r>
  <r>
    <x v="38"/>
  </r>
  <r>
    <x v="235"/>
  </r>
  <r>
    <x v="321"/>
  </r>
  <r>
    <x v="180"/>
  </r>
  <r>
    <x v="190"/>
  </r>
  <r>
    <x v="82"/>
  </r>
  <r>
    <x v="19"/>
  </r>
  <r>
    <x v="170"/>
  </r>
  <r>
    <x v="39"/>
  </r>
  <r>
    <x v="77"/>
  </r>
  <r>
    <x v="8"/>
  </r>
  <r>
    <x v="17"/>
  </r>
  <r>
    <x v="241"/>
  </r>
  <r>
    <x v="198"/>
  </r>
  <r>
    <x v="75"/>
  </r>
  <r>
    <x v="29"/>
  </r>
  <r>
    <x v="180"/>
  </r>
  <r>
    <x v="133"/>
  </r>
  <r>
    <x v="115"/>
  </r>
  <r>
    <x v="118"/>
  </r>
  <r>
    <x v="185"/>
  </r>
  <r>
    <x v="234"/>
  </r>
  <r>
    <x v="212"/>
  </r>
  <r>
    <x v="50"/>
  </r>
  <r>
    <x v="140"/>
  </r>
  <r>
    <x v="117"/>
  </r>
  <r>
    <x v="7"/>
  </r>
  <r>
    <x v="194"/>
  </r>
  <r>
    <x v="251"/>
  </r>
  <r>
    <x v="75"/>
  </r>
  <r>
    <x v="7"/>
  </r>
  <r>
    <x v="77"/>
  </r>
  <r>
    <x v="19"/>
  </r>
  <r>
    <x v="10"/>
  </r>
  <r>
    <x v="112"/>
  </r>
  <r>
    <x v="30"/>
  </r>
  <r>
    <x v="410"/>
  </r>
  <r>
    <x v="165"/>
  </r>
  <r>
    <x v="207"/>
  </r>
  <r>
    <x v="179"/>
  </r>
  <r>
    <x v="211"/>
  </r>
  <r>
    <x v="110"/>
  </r>
  <r>
    <x v="225"/>
  </r>
  <r>
    <x v="11"/>
  </r>
  <r>
    <x v="11"/>
  </r>
  <r>
    <x v="218"/>
  </r>
  <r>
    <x v="124"/>
  </r>
  <r>
    <x v="169"/>
  </r>
  <r>
    <x v="191"/>
  </r>
  <r>
    <x v="70"/>
  </r>
  <r>
    <x v="100"/>
  </r>
  <r>
    <x v="102"/>
  </r>
  <r>
    <x v="140"/>
  </r>
  <r>
    <x v="23"/>
  </r>
  <r>
    <x v="16"/>
  </r>
  <r>
    <x v="66"/>
  </r>
  <r>
    <x v="186"/>
  </r>
  <r>
    <x v="71"/>
  </r>
  <r>
    <x v="145"/>
  </r>
  <r>
    <x v="224"/>
  </r>
  <r>
    <x v="23"/>
  </r>
  <r>
    <x v="51"/>
  </r>
  <r>
    <x v="49"/>
  </r>
  <r>
    <x v="107"/>
  </r>
  <r>
    <x v="157"/>
  </r>
  <r>
    <x v="120"/>
  </r>
  <r>
    <x v="30"/>
  </r>
  <r>
    <x v="133"/>
  </r>
  <r>
    <x v="215"/>
  </r>
  <r>
    <x v="66"/>
  </r>
  <r>
    <x v="29"/>
  </r>
  <r>
    <x v="248"/>
  </r>
  <r>
    <x v="289"/>
  </r>
  <r>
    <x v="313"/>
  </r>
  <r>
    <x v="41"/>
  </r>
  <r>
    <x v="258"/>
  </r>
  <r>
    <x v="90"/>
  </r>
  <r>
    <x v="26"/>
  </r>
  <r>
    <x v="257"/>
  </r>
  <r>
    <x v="86"/>
  </r>
  <r>
    <x v="84"/>
  </r>
  <r>
    <x v="100"/>
  </r>
  <r>
    <x v="259"/>
  </r>
  <r>
    <x v="165"/>
  </r>
  <r>
    <x v="69"/>
  </r>
  <r>
    <x v="51"/>
  </r>
  <r>
    <x v="192"/>
  </r>
  <r>
    <x v="135"/>
  </r>
  <r>
    <x v="270"/>
  </r>
  <r>
    <x v="152"/>
  </r>
  <r>
    <x v="116"/>
  </r>
  <r>
    <x v="259"/>
  </r>
  <r>
    <x v="294"/>
  </r>
  <r>
    <x v="138"/>
  </r>
  <r>
    <x v="12"/>
  </r>
  <r>
    <x v="107"/>
  </r>
  <r>
    <x v="70"/>
  </r>
  <r>
    <x v="253"/>
  </r>
  <r>
    <x v="69"/>
  </r>
  <r>
    <x v="116"/>
  </r>
  <r>
    <x v="250"/>
  </r>
  <r>
    <x v="165"/>
  </r>
  <r>
    <x v="175"/>
  </r>
  <r>
    <x v="15"/>
  </r>
  <r>
    <x v="301"/>
  </r>
  <r>
    <x v="190"/>
  </r>
  <r>
    <x v="51"/>
  </r>
  <r>
    <x v="169"/>
  </r>
  <r>
    <x v="116"/>
  </r>
  <r>
    <x v="116"/>
  </r>
  <r>
    <x v="149"/>
  </r>
  <r>
    <x v="114"/>
  </r>
  <r>
    <x v="169"/>
  </r>
  <r>
    <x v="93"/>
  </r>
  <r>
    <x v="343"/>
  </r>
  <r>
    <x v="86"/>
  </r>
  <r>
    <x v="87"/>
  </r>
  <r>
    <x v="88"/>
  </r>
  <r>
    <x v="19"/>
  </r>
  <r>
    <x v="269"/>
  </r>
  <r>
    <x v="82"/>
  </r>
  <r>
    <x v="95"/>
  </r>
  <r>
    <x v="54"/>
  </r>
  <r>
    <x v="102"/>
  </r>
  <r>
    <x v="173"/>
  </r>
  <r>
    <x v="68"/>
  </r>
  <r>
    <x v="68"/>
  </r>
  <r>
    <x v="233"/>
  </r>
  <r>
    <x v="157"/>
  </r>
  <r>
    <x v="240"/>
  </r>
  <r>
    <x v="15"/>
  </r>
  <r>
    <x v="137"/>
  </r>
  <r>
    <x v="301"/>
  </r>
  <r>
    <x v="74"/>
  </r>
  <r>
    <x v="238"/>
  </r>
  <r>
    <x v="210"/>
  </r>
  <r>
    <x v="3"/>
  </r>
  <r>
    <x v="53"/>
  </r>
  <r>
    <x v="190"/>
  </r>
  <r>
    <x v="11"/>
  </r>
  <r>
    <x v="60"/>
  </r>
  <r>
    <x v="172"/>
  </r>
  <r>
    <x v="113"/>
  </r>
  <r>
    <x v="151"/>
  </r>
  <r>
    <x v="292"/>
  </r>
  <r>
    <x v="215"/>
  </r>
  <r>
    <x v="116"/>
  </r>
  <r>
    <x v="75"/>
  </r>
  <r>
    <x v="21"/>
  </r>
  <r>
    <x v="47"/>
  </r>
  <r>
    <x v="118"/>
  </r>
  <r>
    <x v="88"/>
  </r>
  <r>
    <x v="233"/>
  </r>
  <r>
    <x v="20"/>
  </r>
  <r>
    <x v="54"/>
  </r>
  <r>
    <x v="250"/>
  </r>
  <r>
    <x v="203"/>
  </r>
  <r>
    <x v="275"/>
  </r>
  <r>
    <x v="218"/>
  </r>
  <r>
    <x v="26"/>
  </r>
  <r>
    <x v="161"/>
  </r>
  <r>
    <x v="33"/>
  </r>
  <r>
    <x v="84"/>
  </r>
  <r>
    <x v="91"/>
  </r>
  <r>
    <x v="1"/>
  </r>
  <r>
    <x v="41"/>
  </r>
  <r>
    <x v="68"/>
  </r>
  <r>
    <x v="319"/>
  </r>
  <r>
    <x v="143"/>
  </r>
  <r>
    <x v="23"/>
  </r>
  <r>
    <x v="38"/>
  </r>
  <r>
    <x v="3"/>
  </r>
  <r>
    <x v="300"/>
  </r>
  <r>
    <x v="90"/>
  </r>
  <r>
    <x v="104"/>
  </r>
  <r>
    <x v="77"/>
  </r>
  <r>
    <x v="211"/>
  </r>
  <r>
    <x v="34"/>
  </r>
  <r>
    <x v="113"/>
  </r>
  <r>
    <x v="107"/>
  </r>
  <r>
    <x v="58"/>
  </r>
  <r>
    <x v="14"/>
  </r>
  <r>
    <x v="81"/>
  </r>
  <r>
    <x v="77"/>
  </r>
  <r>
    <x v="211"/>
  </r>
  <r>
    <x v="234"/>
  </r>
  <r>
    <x v="39"/>
  </r>
  <r>
    <x v="133"/>
  </r>
  <r>
    <x v="170"/>
  </r>
  <r>
    <x v="60"/>
  </r>
  <r>
    <x v="264"/>
  </r>
  <r>
    <x v="240"/>
  </r>
  <r>
    <x v="42"/>
  </r>
  <r>
    <x v="215"/>
  </r>
  <r>
    <x v="146"/>
  </r>
  <r>
    <x v="12"/>
  </r>
  <r>
    <x v="13"/>
  </r>
  <r>
    <x v="78"/>
  </r>
  <r>
    <x v="16"/>
  </r>
  <r>
    <x v="69"/>
  </r>
  <r>
    <x v="219"/>
  </r>
  <r>
    <x v="312"/>
  </r>
  <r>
    <x v="312"/>
  </r>
  <r>
    <x v="11"/>
  </r>
  <r>
    <x v="301"/>
  </r>
  <r>
    <x v="3"/>
  </r>
  <r>
    <x v="300"/>
  </r>
  <r>
    <x v="5"/>
  </r>
  <r>
    <x v="221"/>
  </r>
  <r>
    <x v="218"/>
  </r>
  <r>
    <x v="111"/>
  </r>
  <r>
    <x v="127"/>
  </r>
  <r>
    <x v="137"/>
  </r>
  <r>
    <x v="91"/>
  </r>
  <r>
    <x v="70"/>
  </r>
  <r>
    <x v="159"/>
  </r>
  <r>
    <x v="33"/>
  </r>
  <r>
    <x v="33"/>
  </r>
  <r>
    <x v="82"/>
  </r>
  <r>
    <x v="60"/>
  </r>
  <r>
    <x v="33"/>
  </r>
  <r>
    <x v="17"/>
  </r>
  <r>
    <x v="306"/>
  </r>
  <r>
    <x v="71"/>
  </r>
  <r>
    <x v="133"/>
  </r>
  <r>
    <x v="146"/>
  </r>
  <r>
    <x v="294"/>
  </r>
  <r>
    <x v="274"/>
  </r>
  <r>
    <x v="45"/>
  </r>
  <r>
    <x v="288"/>
  </r>
  <r>
    <x v="163"/>
  </r>
  <r>
    <x v="19"/>
  </r>
  <r>
    <x v="60"/>
  </r>
  <r>
    <x v="204"/>
  </r>
  <r>
    <x v="104"/>
  </r>
  <r>
    <x v="38"/>
  </r>
  <r>
    <x v="200"/>
  </r>
  <r>
    <x v="127"/>
  </r>
  <r>
    <x v="170"/>
  </r>
  <r>
    <x v="237"/>
  </r>
  <r>
    <x v="22"/>
  </r>
  <r>
    <x v="14"/>
  </r>
  <r>
    <x v="57"/>
  </r>
  <r>
    <x v="19"/>
  </r>
  <r>
    <x v="294"/>
  </r>
  <r>
    <x v="21"/>
  </r>
  <r>
    <x v="33"/>
  </r>
  <r>
    <x v="90"/>
  </r>
  <r>
    <x v="113"/>
  </r>
  <r>
    <x v="68"/>
  </r>
  <r>
    <x v="19"/>
  </r>
  <r>
    <x v="50"/>
  </r>
  <r>
    <x v="70"/>
  </r>
  <r>
    <x v="76"/>
  </r>
  <r>
    <x v="146"/>
  </r>
  <r>
    <x v="24"/>
  </r>
  <r>
    <x v="66"/>
  </r>
  <r>
    <x v="148"/>
  </r>
  <r>
    <x v="127"/>
  </r>
  <r>
    <x v="125"/>
  </r>
  <r>
    <x v="39"/>
  </r>
  <r>
    <x v="14"/>
  </r>
  <r>
    <x v="59"/>
  </r>
  <r>
    <x v="214"/>
  </r>
  <r>
    <x v="15"/>
  </r>
  <r>
    <x v="17"/>
  </r>
  <r>
    <x v="241"/>
  </r>
  <r>
    <x v="122"/>
  </r>
  <r>
    <x v="50"/>
  </r>
  <r>
    <x v="113"/>
  </r>
  <r>
    <x v="58"/>
  </r>
  <r>
    <x v="107"/>
  </r>
  <r>
    <x v="58"/>
  </r>
  <r>
    <x v="26"/>
  </r>
  <r>
    <x v="137"/>
  </r>
  <r>
    <x v="65"/>
  </r>
  <r>
    <x v="198"/>
  </r>
  <r>
    <x v="62"/>
  </r>
  <r>
    <x v="3"/>
  </r>
  <r>
    <x v="294"/>
  </r>
  <r>
    <x v="141"/>
  </r>
  <r>
    <x v="99"/>
  </r>
  <r>
    <x v="151"/>
  </r>
  <r>
    <x v="112"/>
  </r>
  <r>
    <x v="194"/>
  </r>
  <r>
    <x v="116"/>
  </r>
  <r>
    <x v="198"/>
  </r>
  <r>
    <x v="67"/>
  </r>
  <r>
    <x v="141"/>
  </r>
  <r>
    <x v="285"/>
  </r>
  <r>
    <x v="6"/>
  </r>
  <r>
    <x v="242"/>
  </r>
  <r>
    <x v="170"/>
  </r>
  <r>
    <x v="219"/>
  </r>
  <r>
    <x v="171"/>
  </r>
  <r>
    <x v="152"/>
  </r>
  <r>
    <x v="327"/>
  </r>
  <r>
    <x v="68"/>
  </r>
  <r>
    <x v="120"/>
  </r>
  <r>
    <x v="294"/>
  </r>
  <r>
    <x v="113"/>
  </r>
  <r>
    <x v="212"/>
  </r>
  <r>
    <x v="124"/>
  </r>
  <r>
    <x v="117"/>
  </r>
  <r>
    <x v="4"/>
  </r>
  <r>
    <x v="200"/>
  </r>
  <r>
    <x v="57"/>
  </r>
  <r>
    <x v="146"/>
  </r>
  <r>
    <x v="93"/>
  </r>
  <r>
    <x v="5"/>
  </r>
  <r>
    <x v="286"/>
  </r>
  <r>
    <x v="66"/>
  </r>
  <r>
    <x v="68"/>
  </r>
  <r>
    <x v="15"/>
  </r>
  <r>
    <x v="215"/>
  </r>
  <r>
    <x v="107"/>
  </r>
  <r>
    <x v="57"/>
  </r>
  <r>
    <x v="57"/>
  </r>
  <r>
    <x v="18"/>
  </r>
  <r>
    <x v="76"/>
  </r>
  <r>
    <x v="118"/>
  </r>
  <r>
    <x v="8"/>
  </r>
  <r>
    <x v="88"/>
  </r>
  <r>
    <x v="133"/>
  </r>
  <r>
    <x v="33"/>
  </r>
  <r>
    <x v="82"/>
  </r>
  <r>
    <x v="393"/>
  </r>
  <r>
    <x v="90"/>
  </r>
  <r>
    <x v="84"/>
  </r>
  <r>
    <x v="35"/>
  </r>
  <r>
    <x v="120"/>
  </r>
  <r>
    <x v="209"/>
  </r>
  <r>
    <x v="41"/>
  </r>
  <r>
    <x v="30"/>
  </r>
  <r>
    <x v="88"/>
  </r>
  <r>
    <x v="50"/>
  </r>
  <r>
    <x v="42"/>
  </r>
  <r>
    <x v="393"/>
  </r>
  <r>
    <x v="12"/>
  </r>
  <r>
    <x v="62"/>
  </r>
  <r>
    <x v="170"/>
  </r>
  <r>
    <x v="48"/>
  </r>
  <r>
    <x v="51"/>
  </r>
  <r>
    <x v="221"/>
  </r>
  <r>
    <x v="17"/>
  </r>
  <r>
    <x v="225"/>
  </r>
  <r>
    <x v="24"/>
  </r>
  <r>
    <x v="4"/>
  </r>
  <r>
    <x v="42"/>
  </r>
  <r>
    <x v="145"/>
  </r>
  <r>
    <x v="70"/>
  </r>
  <r>
    <x v="255"/>
  </r>
  <r>
    <x v="104"/>
  </r>
  <r>
    <x v="33"/>
  </r>
  <r>
    <x v="26"/>
  </r>
  <r>
    <x v="157"/>
  </r>
  <r>
    <x v="57"/>
  </r>
  <r>
    <x v="146"/>
  </r>
  <r>
    <x v="61"/>
  </r>
  <r>
    <x v="263"/>
  </r>
  <r>
    <x v="83"/>
  </r>
  <r>
    <x v="238"/>
  </r>
  <r>
    <x v="238"/>
  </r>
  <r>
    <x v="21"/>
  </r>
  <r>
    <x v="27"/>
  </r>
  <r>
    <x v="75"/>
  </r>
  <r>
    <x v="76"/>
  </r>
  <r>
    <x v="266"/>
  </r>
  <r>
    <x v="20"/>
  </r>
  <r>
    <x v="112"/>
  </r>
  <r>
    <x v="172"/>
  </r>
  <r>
    <x v="86"/>
  </r>
  <r>
    <x v="49"/>
  </r>
  <r>
    <x v="22"/>
  </r>
  <r>
    <x v="196"/>
  </r>
  <r>
    <x v="68"/>
  </r>
  <r>
    <x v="89"/>
  </r>
  <r>
    <x v="283"/>
  </r>
  <r>
    <x v="99"/>
  </r>
  <r>
    <x v="152"/>
  </r>
  <r>
    <x v="114"/>
  </r>
  <r>
    <x v="178"/>
  </r>
  <r>
    <x v="172"/>
  </r>
  <r>
    <x v="150"/>
  </r>
  <r>
    <x v="45"/>
  </r>
  <r>
    <x v="58"/>
  </r>
  <r>
    <x v="67"/>
  </r>
  <r>
    <x v="211"/>
  </r>
  <r>
    <x v="274"/>
  </r>
  <r>
    <x v="11"/>
  </r>
  <r>
    <x v="52"/>
  </r>
  <r>
    <x v="24"/>
  </r>
  <r>
    <x v="122"/>
  </r>
  <r>
    <x v="118"/>
  </r>
  <r>
    <x v="234"/>
  </r>
  <r>
    <x v="180"/>
  </r>
  <r>
    <x v="110"/>
  </r>
  <r>
    <x v="80"/>
  </r>
  <r>
    <x v="208"/>
  </r>
  <r>
    <x v="75"/>
  </r>
  <r>
    <x v="99"/>
  </r>
  <r>
    <x v="38"/>
  </r>
  <r>
    <x v="23"/>
  </r>
  <r>
    <x v="44"/>
  </r>
  <r>
    <x v="113"/>
  </r>
  <r>
    <x v="155"/>
  </r>
  <r>
    <x v="225"/>
  </r>
  <r>
    <x v="240"/>
  </r>
  <r>
    <x v="235"/>
  </r>
  <r>
    <x v="41"/>
  </r>
  <r>
    <x v="138"/>
  </r>
  <r>
    <x v="180"/>
  </r>
  <r>
    <x v="154"/>
  </r>
  <r>
    <x v="6"/>
  </r>
  <r>
    <x v="29"/>
  </r>
  <r>
    <x v="29"/>
  </r>
  <r>
    <x v="33"/>
  </r>
  <r>
    <x v="120"/>
  </r>
  <r>
    <x v="71"/>
  </r>
  <r>
    <x v="36"/>
  </r>
  <r>
    <x v="38"/>
  </r>
  <r>
    <x v="43"/>
  </r>
  <r>
    <x v="156"/>
  </r>
  <r>
    <x v="69"/>
  </r>
  <r>
    <x v="1"/>
  </r>
  <r>
    <x v="210"/>
  </r>
  <r>
    <x v="88"/>
  </r>
  <r>
    <x v="19"/>
  </r>
  <r>
    <x v="107"/>
  </r>
  <r>
    <x v="130"/>
  </r>
  <r>
    <x v="33"/>
  </r>
  <r>
    <x v="39"/>
  </r>
  <r>
    <x v="138"/>
  </r>
  <r>
    <x v="210"/>
  </r>
  <r>
    <x v="203"/>
  </r>
  <r>
    <x v="131"/>
  </r>
  <r>
    <x v="99"/>
  </r>
  <r>
    <x v="56"/>
  </r>
  <r>
    <x v="294"/>
  </r>
  <r>
    <x v="1"/>
  </r>
  <r>
    <x v="124"/>
  </r>
  <r>
    <x v="1"/>
  </r>
  <r>
    <x v="113"/>
  </r>
  <r>
    <x v="43"/>
  </r>
  <r>
    <x v="104"/>
  </r>
  <r>
    <x v="146"/>
  </r>
  <r>
    <x v="131"/>
  </r>
  <r>
    <x v="193"/>
  </r>
  <r>
    <x v="41"/>
  </r>
  <r>
    <x v="70"/>
  </r>
  <r>
    <x v="80"/>
  </r>
  <r>
    <x v="27"/>
  </r>
  <r>
    <x v="30"/>
  </r>
  <r>
    <x v="210"/>
  </r>
  <r>
    <x v="107"/>
  </r>
  <r>
    <x v="81"/>
  </r>
  <r>
    <x v="10"/>
  </r>
  <r>
    <x v="185"/>
  </r>
  <r>
    <x v="27"/>
  </r>
  <r>
    <x v="103"/>
  </r>
  <r>
    <x v="80"/>
  </r>
  <r>
    <x v="225"/>
  </r>
  <r>
    <x v="189"/>
  </r>
  <r>
    <x v="142"/>
  </r>
  <r>
    <x v="29"/>
  </r>
  <r>
    <x v="29"/>
  </r>
  <r>
    <x v="124"/>
  </r>
  <r>
    <x v="308"/>
  </r>
  <r>
    <x v="18"/>
  </r>
  <r>
    <x v="411"/>
  </r>
  <r>
    <x v="115"/>
  </r>
  <r>
    <x v="108"/>
  </r>
  <r>
    <x v="142"/>
  </r>
  <r>
    <x v="58"/>
  </r>
  <r>
    <x v="61"/>
  </r>
  <r>
    <x v="304"/>
  </r>
  <r>
    <x v="18"/>
  </r>
  <r>
    <x v="29"/>
  </r>
  <r>
    <x v="151"/>
  </r>
  <r>
    <x v="57"/>
  </r>
  <r>
    <x v="3"/>
  </r>
  <r>
    <x v="9"/>
  </r>
  <r>
    <x v="89"/>
  </r>
  <r>
    <x v="71"/>
  </r>
  <r>
    <x v="21"/>
  </r>
  <r>
    <x v="292"/>
  </r>
  <r>
    <x v="235"/>
  </r>
  <r>
    <x v="30"/>
  </r>
  <r>
    <x v="88"/>
  </r>
  <r>
    <x v="171"/>
  </r>
  <r>
    <x v="130"/>
  </r>
  <r>
    <x v="382"/>
  </r>
  <r>
    <x v="4"/>
  </r>
  <r>
    <x v="21"/>
  </r>
  <r>
    <x v="152"/>
  </r>
  <r>
    <x v="35"/>
  </r>
  <r>
    <x v="163"/>
  </r>
  <r>
    <x v="53"/>
  </r>
  <r>
    <x v="253"/>
  </r>
  <r>
    <x v="154"/>
  </r>
  <r>
    <x v="270"/>
  </r>
  <r>
    <x v="269"/>
  </r>
  <r>
    <x v="137"/>
  </r>
  <r>
    <x v="84"/>
  </r>
  <r>
    <x v="10"/>
  </r>
  <r>
    <x v="209"/>
  </r>
  <r>
    <x v="192"/>
  </r>
  <r>
    <x v="132"/>
  </r>
  <r>
    <x v="21"/>
  </r>
  <r>
    <x v="286"/>
  </r>
  <r>
    <x v="47"/>
  </r>
  <r>
    <x v="176"/>
  </r>
  <r>
    <x v="10"/>
  </r>
  <r>
    <x v="208"/>
  </r>
  <r>
    <x v="326"/>
  </r>
  <r>
    <x v="52"/>
  </r>
  <r>
    <x v="49"/>
  </r>
  <r>
    <x v="6"/>
  </r>
  <r>
    <x v="49"/>
  </r>
  <r>
    <x v="49"/>
  </r>
  <r>
    <x v="77"/>
  </r>
  <r>
    <x v="118"/>
  </r>
  <r>
    <x v="109"/>
  </r>
  <r>
    <x v="34"/>
  </r>
  <r>
    <x v="57"/>
  </r>
  <r>
    <x v="138"/>
  </r>
  <r>
    <x v="191"/>
  </r>
  <r>
    <x v="98"/>
  </r>
  <r>
    <x v="7"/>
  </r>
  <r>
    <x v="38"/>
  </r>
  <r>
    <x v="62"/>
  </r>
  <r>
    <x v="15"/>
  </r>
  <r>
    <x v="227"/>
  </r>
  <r>
    <x v="151"/>
  </r>
  <r>
    <x v="208"/>
  </r>
  <r>
    <x v="227"/>
  </r>
  <r>
    <x v="62"/>
  </r>
  <r>
    <x v="116"/>
  </r>
  <r>
    <x v="24"/>
  </r>
  <r>
    <x v="39"/>
  </r>
  <r>
    <x v="131"/>
  </r>
  <r>
    <x v="22"/>
  </r>
  <r>
    <x v="211"/>
  </r>
  <r>
    <x v="53"/>
  </r>
  <r>
    <x v="191"/>
  </r>
  <r>
    <x v="52"/>
  </r>
  <r>
    <x v="127"/>
  </r>
  <r>
    <x v="179"/>
  </r>
  <r>
    <x v="168"/>
  </r>
  <r>
    <x v="233"/>
  </r>
  <r>
    <x v="93"/>
  </r>
  <r>
    <x v="52"/>
  </r>
  <r>
    <x v="45"/>
  </r>
  <r>
    <x v="77"/>
  </r>
  <r>
    <x v="62"/>
  </r>
  <r>
    <x v="203"/>
  </r>
  <r>
    <x v="311"/>
  </r>
  <r>
    <x v="194"/>
  </r>
  <r>
    <x v="135"/>
  </r>
  <r>
    <x v="204"/>
  </r>
  <r>
    <x v="14"/>
  </r>
  <r>
    <x v="14"/>
  </r>
  <r>
    <x v="300"/>
  </r>
  <r>
    <x v="138"/>
  </r>
  <r>
    <x v="18"/>
  </r>
  <r>
    <x v="130"/>
  </r>
  <r>
    <x v="280"/>
  </r>
  <r>
    <x v="192"/>
  </r>
  <r>
    <x v="43"/>
  </r>
  <r>
    <x v="65"/>
  </r>
  <r>
    <x v="320"/>
  </r>
  <r>
    <x v="33"/>
  </r>
  <r>
    <x v="56"/>
  </r>
  <r>
    <x v="231"/>
  </r>
  <r>
    <x v="195"/>
  </r>
  <r>
    <x v="110"/>
  </r>
  <r>
    <x v="84"/>
  </r>
  <r>
    <x v="62"/>
  </r>
  <r>
    <x v="57"/>
  </r>
  <r>
    <x v="57"/>
  </r>
  <r>
    <x v="33"/>
  </r>
  <r>
    <x v="121"/>
  </r>
  <r>
    <x v="69"/>
  </r>
  <r>
    <x v="69"/>
  </r>
  <r>
    <x v="60"/>
  </r>
  <r>
    <x v="49"/>
  </r>
  <r>
    <x v="143"/>
  </r>
  <r>
    <x v="42"/>
  </r>
  <r>
    <x v="133"/>
  </r>
  <r>
    <x v="270"/>
  </r>
  <r>
    <x v="165"/>
  </r>
  <r>
    <x v="202"/>
  </r>
  <r>
    <x v="38"/>
  </r>
  <r>
    <x v="363"/>
  </r>
  <r>
    <x v="61"/>
  </r>
  <r>
    <x v="143"/>
  </r>
  <r>
    <x v="33"/>
  </r>
  <r>
    <x v="129"/>
  </r>
  <r>
    <x v="85"/>
  </r>
  <r>
    <x v="132"/>
  </r>
  <r>
    <x v="146"/>
  </r>
  <r>
    <x v="120"/>
  </r>
  <r>
    <x v="89"/>
  </r>
  <r>
    <x v="11"/>
  </r>
  <r>
    <x v="118"/>
  </r>
  <r>
    <x v="151"/>
  </r>
  <r>
    <x v="49"/>
  </r>
  <r>
    <x v="70"/>
  </r>
  <r>
    <x v="40"/>
  </r>
  <r>
    <x v="186"/>
  </r>
  <r>
    <x v="127"/>
  </r>
  <r>
    <x v="137"/>
  </r>
  <r>
    <x v="31"/>
  </r>
  <r>
    <x v="154"/>
  </r>
  <r>
    <x v="154"/>
  </r>
  <r>
    <x v="271"/>
  </r>
  <r>
    <x v="218"/>
  </r>
  <r>
    <x v="145"/>
  </r>
  <r>
    <x v="161"/>
  </r>
  <r>
    <x v="0"/>
  </r>
  <r>
    <x v="99"/>
  </r>
  <r>
    <x v="26"/>
  </r>
  <r>
    <x v="26"/>
  </r>
  <r>
    <x v="184"/>
  </r>
  <r>
    <x v="49"/>
  </r>
  <r>
    <x v="11"/>
  </r>
  <r>
    <x v="157"/>
  </r>
  <r>
    <x v="126"/>
  </r>
  <r>
    <x v="368"/>
  </r>
  <r>
    <x v="76"/>
  </r>
  <r>
    <x v="60"/>
  </r>
  <r>
    <x v="12"/>
  </r>
  <r>
    <x v="172"/>
  </r>
  <r>
    <x v="29"/>
  </r>
  <r>
    <x v="15"/>
  </r>
  <r>
    <x v="154"/>
  </r>
  <r>
    <x v="20"/>
  </r>
  <r>
    <x v="41"/>
  </r>
  <r>
    <x v="255"/>
  </r>
  <r>
    <x v="66"/>
  </r>
  <r>
    <x v="117"/>
  </r>
  <r>
    <x v="133"/>
  </r>
  <r>
    <x v="143"/>
  </r>
  <r>
    <x v="41"/>
  </r>
  <r>
    <x v="193"/>
  </r>
  <r>
    <x v="210"/>
  </r>
  <r>
    <x v="10"/>
  </r>
  <r>
    <x v="90"/>
  </r>
  <r>
    <x v="264"/>
  </r>
  <r>
    <x v="30"/>
  </r>
  <r>
    <x v="17"/>
  </r>
  <r>
    <x v="159"/>
  </r>
  <r>
    <x v="170"/>
  </r>
  <r>
    <x v="18"/>
  </r>
  <r>
    <x v="43"/>
  </r>
  <r>
    <x v="170"/>
  </r>
  <r>
    <x v="273"/>
  </r>
  <r>
    <x v="221"/>
  </r>
  <r>
    <x v="178"/>
  </r>
  <r>
    <x v="11"/>
  </r>
  <r>
    <x v="110"/>
  </r>
  <r>
    <x v="90"/>
  </r>
  <r>
    <x v="166"/>
  </r>
  <r>
    <x v="251"/>
  </r>
  <r>
    <x v="8"/>
  </r>
  <r>
    <x v="87"/>
  </r>
  <r>
    <x v="6"/>
  </r>
  <r>
    <x v="178"/>
  </r>
  <r>
    <x v="144"/>
  </r>
  <r>
    <x v="7"/>
  </r>
  <r>
    <x v="66"/>
  </r>
  <r>
    <x v="41"/>
  </r>
  <r>
    <x v="250"/>
  </r>
  <r>
    <x v="39"/>
  </r>
  <r>
    <x v="141"/>
  </r>
  <r>
    <x v="210"/>
  </r>
  <r>
    <x v="50"/>
  </r>
  <r>
    <x v="76"/>
  </r>
  <r>
    <x v="21"/>
  </r>
  <r>
    <x v="133"/>
  </r>
  <r>
    <x v="45"/>
  </r>
  <r>
    <x v="123"/>
  </r>
  <r>
    <x v="193"/>
  </r>
  <r>
    <x v="69"/>
  </r>
  <r>
    <x v="99"/>
  </r>
  <r>
    <x v="104"/>
  </r>
  <r>
    <x v="21"/>
  </r>
  <r>
    <x v="1"/>
  </r>
  <r>
    <x v="1"/>
  </r>
  <r>
    <x v="203"/>
  </r>
  <r>
    <x v="5"/>
  </r>
  <r>
    <x v="5"/>
  </r>
  <r>
    <x v="104"/>
  </r>
  <r>
    <x v="16"/>
  </r>
  <r>
    <x v="103"/>
  </r>
  <r>
    <x v="269"/>
  </r>
  <r>
    <x v="59"/>
  </r>
  <r>
    <x v="16"/>
  </r>
  <r>
    <x v="193"/>
  </r>
  <r>
    <x v="74"/>
  </r>
  <r>
    <x v="48"/>
  </r>
  <r>
    <x v="208"/>
  </r>
  <r>
    <x v="69"/>
  </r>
  <r>
    <x v="79"/>
  </r>
  <r>
    <x v="179"/>
  </r>
  <r>
    <x v="221"/>
  </r>
  <r>
    <x v="161"/>
  </r>
  <r>
    <x v="170"/>
  </r>
  <r>
    <x v="99"/>
  </r>
  <r>
    <x v="21"/>
  </r>
  <r>
    <x v="219"/>
  </r>
  <r>
    <x v="123"/>
  </r>
  <r>
    <x v="33"/>
  </r>
  <r>
    <x v="215"/>
  </r>
  <r>
    <x v="176"/>
  </r>
  <r>
    <x v="20"/>
  </r>
  <r>
    <x v="12"/>
  </r>
  <r>
    <x v="86"/>
  </r>
  <r>
    <x v="107"/>
  </r>
  <r>
    <x v="319"/>
  </r>
  <r>
    <x v="33"/>
  </r>
  <r>
    <x v="33"/>
  </r>
  <r>
    <x v="108"/>
  </r>
  <r>
    <x v="146"/>
  </r>
  <r>
    <x v="77"/>
  </r>
  <r>
    <x v="41"/>
  </r>
  <r>
    <x v="133"/>
  </r>
  <r>
    <x v="198"/>
  </r>
  <r>
    <x v="120"/>
  </r>
  <r>
    <x v="22"/>
  </r>
  <r>
    <x v="257"/>
  </r>
  <r>
    <x v="7"/>
  </r>
  <r>
    <x v="135"/>
  </r>
  <r>
    <x v="9"/>
  </r>
  <r>
    <x v="49"/>
  </r>
  <r>
    <x v="178"/>
  </r>
  <r>
    <x v="89"/>
  </r>
  <r>
    <x v="108"/>
  </r>
  <r>
    <x v="14"/>
  </r>
  <r>
    <x v="23"/>
  </r>
  <r>
    <x v="142"/>
  </r>
  <r>
    <x v="151"/>
  </r>
  <r>
    <x v="7"/>
  </r>
  <r>
    <x v="145"/>
  </r>
  <r>
    <x v="193"/>
  </r>
  <r>
    <x v="308"/>
  </r>
  <r>
    <x v="242"/>
  </r>
  <r>
    <x v="114"/>
  </r>
  <r>
    <x v="124"/>
  </r>
  <r>
    <x v="42"/>
  </r>
  <r>
    <x v="116"/>
  </r>
  <r>
    <x v="47"/>
  </r>
  <r>
    <x v="138"/>
  </r>
  <r>
    <x v="139"/>
  </r>
  <r>
    <x v="193"/>
  </r>
  <r>
    <x v="113"/>
  </r>
  <r>
    <x v="2"/>
  </r>
  <r>
    <x v="17"/>
  </r>
  <r>
    <x v="12"/>
  </r>
  <r>
    <x v="61"/>
  </r>
  <r>
    <x v="76"/>
  </r>
  <r>
    <x v="132"/>
  </r>
  <r>
    <x v="22"/>
  </r>
  <r>
    <x v="114"/>
  </r>
  <r>
    <x v="117"/>
  </r>
  <r>
    <x v="57"/>
  </r>
  <r>
    <x v="56"/>
  </r>
  <r>
    <x v="181"/>
  </r>
  <r>
    <x v="108"/>
  </r>
  <r>
    <x v="266"/>
  </r>
  <r>
    <x v="130"/>
  </r>
  <r>
    <x v="185"/>
  </r>
  <r>
    <x v="83"/>
  </r>
  <r>
    <x v="59"/>
  </r>
  <r>
    <x v="51"/>
  </r>
  <r>
    <x v="161"/>
  </r>
  <r>
    <x v="38"/>
  </r>
  <r>
    <x v="137"/>
  </r>
  <r>
    <x v="65"/>
  </r>
  <r>
    <x v="212"/>
  </r>
  <r>
    <x v="98"/>
  </r>
  <r>
    <x v="7"/>
  </r>
  <r>
    <x v="122"/>
  </r>
  <r>
    <x v="31"/>
  </r>
  <r>
    <x v="176"/>
  </r>
  <r>
    <x v="179"/>
  </r>
  <r>
    <x v="3"/>
  </r>
  <r>
    <x v="107"/>
  </r>
  <r>
    <x v="26"/>
  </r>
  <r>
    <x v="3"/>
  </r>
  <r>
    <x v="18"/>
  </r>
  <r>
    <x v="412"/>
  </r>
  <r>
    <x v="60"/>
  </r>
  <r>
    <x v="18"/>
  </r>
  <r>
    <x v="27"/>
  </r>
  <r>
    <x v="200"/>
  </r>
  <r>
    <x v="135"/>
  </r>
  <r>
    <x v="119"/>
  </r>
  <r>
    <x v="151"/>
  </r>
  <r>
    <x v="118"/>
  </r>
  <r>
    <x v="93"/>
  </r>
  <r>
    <x v="237"/>
  </r>
  <r>
    <x v="87"/>
  </r>
  <r>
    <x v="123"/>
  </r>
  <r>
    <x v="44"/>
  </r>
  <r>
    <x v="151"/>
  </r>
  <r>
    <x v="3"/>
  </r>
  <r>
    <x v="123"/>
  </r>
  <r>
    <x v="145"/>
  </r>
  <r>
    <x v="77"/>
  </r>
  <r>
    <x v="196"/>
  </r>
  <r>
    <x v="196"/>
  </r>
  <r>
    <x v="5"/>
  </r>
  <r>
    <x v="132"/>
  </r>
  <r>
    <x v="6"/>
  </r>
  <r>
    <x v="221"/>
  </r>
  <r>
    <x v="208"/>
  </r>
  <r>
    <x v="90"/>
  </r>
  <r>
    <x v="140"/>
  </r>
  <r>
    <x v="118"/>
  </r>
  <r>
    <x v="229"/>
  </r>
  <r>
    <x v="108"/>
  </r>
  <r>
    <x v="89"/>
  </r>
  <r>
    <x v="58"/>
  </r>
  <r>
    <x v="86"/>
  </r>
  <r>
    <x v="62"/>
  </r>
  <r>
    <x v="360"/>
  </r>
  <r>
    <x v="15"/>
  </r>
  <r>
    <x v="203"/>
  </r>
  <r>
    <x v="203"/>
  </r>
  <r>
    <x v="157"/>
  </r>
  <r>
    <x v="191"/>
  </r>
  <r>
    <x v="57"/>
  </r>
  <r>
    <x v="60"/>
  </r>
  <r>
    <x v="31"/>
  </r>
  <r>
    <x v="76"/>
  </r>
  <r>
    <x v="81"/>
  </r>
  <r>
    <x v="257"/>
  </r>
  <r>
    <x v="68"/>
  </r>
  <r>
    <x v="142"/>
  </r>
  <r>
    <x v="109"/>
  </r>
  <r>
    <x v="306"/>
  </r>
  <r>
    <x v="192"/>
  </r>
  <r>
    <x v="203"/>
  </r>
  <r>
    <x v="131"/>
  </r>
  <r>
    <x v="10"/>
  </r>
  <r>
    <x v="159"/>
  </r>
  <r>
    <x v="62"/>
  </r>
  <r>
    <x v="9"/>
  </r>
  <r>
    <x v="3"/>
  </r>
  <r>
    <x v="5"/>
  </r>
  <r>
    <x v="210"/>
  </r>
  <r>
    <x v="185"/>
  </r>
  <r>
    <x v="1"/>
  </r>
  <r>
    <x v="192"/>
  </r>
  <r>
    <x v="117"/>
  </r>
  <r>
    <x v="88"/>
  </r>
  <r>
    <x v="51"/>
  </r>
  <r>
    <x v="23"/>
  </r>
  <r>
    <x v="10"/>
  </r>
  <r>
    <x v="60"/>
  </r>
  <r>
    <x v="86"/>
  </r>
  <r>
    <x v="69"/>
  </r>
  <r>
    <x v="104"/>
  </r>
  <r>
    <x v="116"/>
  </r>
  <r>
    <x v="225"/>
  </r>
  <r>
    <x v="81"/>
  </r>
  <r>
    <x v="185"/>
  </r>
  <r>
    <x v="194"/>
  </r>
  <r>
    <x v="51"/>
  </r>
  <r>
    <x v="169"/>
  </r>
  <r>
    <x v="154"/>
  </r>
  <r>
    <x v="135"/>
  </r>
  <r>
    <x v="91"/>
  </r>
  <r>
    <x v="20"/>
  </r>
  <r>
    <x v="24"/>
  </r>
  <r>
    <x v="52"/>
  </r>
  <r>
    <x v="68"/>
  </r>
  <r>
    <x v="203"/>
  </r>
  <r>
    <x v="13"/>
  </r>
  <r>
    <x v="148"/>
  </r>
  <r>
    <x v="59"/>
  </r>
  <r>
    <x v="259"/>
  </r>
  <r>
    <x v="1"/>
  </r>
  <r>
    <x v="215"/>
  </r>
  <r>
    <x v="17"/>
  </r>
  <r>
    <x v="6"/>
  </r>
  <r>
    <x v="242"/>
  </r>
  <r>
    <x v="93"/>
  </r>
  <r>
    <x v="118"/>
  </r>
  <r>
    <x v="68"/>
  </r>
  <r>
    <x v="65"/>
  </r>
  <r>
    <x v="10"/>
  </r>
  <r>
    <x v="120"/>
  </r>
  <r>
    <x v="60"/>
  </r>
  <r>
    <x v="76"/>
  </r>
  <r>
    <x v="71"/>
  </r>
  <r>
    <x v="116"/>
  </r>
  <r>
    <x v="135"/>
  </r>
  <r>
    <x v="218"/>
  </r>
  <r>
    <x v="333"/>
  </r>
  <r>
    <x v="89"/>
  </r>
  <r>
    <x v="211"/>
  </r>
  <r>
    <x v="122"/>
  </r>
  <r>
    <x v="90"/>
  </r>
  <r>
    <x v="127"/>
  </r>
  <r>
    <x v="62"/>
  </r>
  <r>
    <x v="197"/>
  </r>
  <r>
    <x v="204"/>
  </r>
  <r>
    <x v="211"/>
  </r>
  <r>
    <x v="157"/>
  </r>
  <r>
    <x v="1"/>
  </r>
  <r>
    <x v="67"/>
  </r>
  <r>
    <x v="232"/>
  </r>
  <r>
    <x v="208"/>
  </r>
  <r>
    <x v="144"/>
  </r>
  <r>
    <x v="58"/>
  </r>
  <r>
    <x v="98"/>
  </r>
  <r>
    <x v="180"/>
  </r>
  <r>
    <x v="90"/>
  </r>
  <r>
    <x v="139"/>
  </r>
  <r>
    <x v="116"/>
  </r>
  <r>
    <x v="15"/>
  </r>
  <r>
    <x v="156"/>
  </r>
  <r>
    <x v="142"/>
  </r>
  <r>
    <x v="127"/>
  </r>
  <r>
    <x v="197"/>
  </r>
  <r>
    <x v="104"/>
  </r>
  <r>
    <x v="213"/>
  </r>
  <r>
    <x v="271"/>
  </r>
  <r>
    <x v="176"/>
  </r>
  <r>
    <x v="145"/>
  </r>
  <r>
    <x v="26"/>
  </r>
  <r>
    <x v="6"/>
  </r>
  <r>
    <x v="196"/>
  </r>
  <r>
    <x v="125"/>
  </r>
  <r>
    <x v="5"/>
  </r>
  <r>
    <x v="104"/>
  </r>
  <r>
    <x v="131"/>
  </r>
  <r>
    <x v="66"/>
  </r>
  <r>
    <x v="59"/>
  </r>
  <r>
    <x v="116"/>
  </r>
  <r>
    <x v="193"/>
  </r>
  <r>
    <x v="119"/>
  </r>
  <r>
    <x v="50"/>
  </r>
  <r>
    <x v="156"/>
  </r>
  <r>
    <x v="204"/>
  </r>
  <r>
    <x v="183"/>
  </r>
  <r>
    <x v="171"/>
  </r>
  <r>
    <x v="35"/>
  </r>
  <r>
    <x v="88"/>
  </r>
  <r>
    <x v="79"/>
  </r>
  <r>
    <x v="324"/>
  </r>
  <r>
    <x v="195"/>
  </r>
  <r>
    <x v="205"/>
  </r>
  <r>
    <x v="69"/>
  </r>
  <r>
    <x v="203"/>
  </r>
  <r>
    <x v="9"/>
  </r>
  <r>
    <x v="181"/>
  </r>
  <r>
    <x v="51"/>
  </r>
  <r>
    <x v="56"/>
  </r>
  <r>
    <x v="166"/>
  </r>
  <r>
    <x v="120"/>
  </r>
  <r>
    <x v="17"/>
  </r>
  <r>
    <x v="90"/>
  </r>
  <r>
    <x v="143"/>
  </r>
  <r>
    <x v="75"/>
  </r>
  <r>
    <x v="191"/>
  </r>
  <r>
    <x v="203"/>
  </r>
  <r>
    <x v="23"/>
  </r>
  <r>
    <x v="118"/>
  </r>
  <r>
    <x v="260"/>
  </r>
  <r>
    <x v="80"/>
  </r>
  <r>
    <x v="157"/>
  </r>
  <r>
    <x v="61"/>
  </r>
  <r>
    <x v="31"/>
  </r>
  <r>
    <x v="269"/>
  </r>
  <r>
    <x v="3"/>
  </r>
  <r>
    <x v="195"/>
  </r>
  <r>
    <x v="14"/>
  </r>
  <r>
    <x v="15"/>
  </r>
  <r>
    <x v="10"/>
  </r>
  <r>
    <x v="215"/>
  </r>
  <r>
    <x v="77"/>
  </r>
  <r>
    <x v="67"/>
  </r>
  <r>
    <x v="110"/>
  </r>
  <r>
    <x v="56"/>
  </r>
  <r>
    <x v="270"/>
  </r>
  <r>
    <x v="107"/>
  </r>
  <r>
    <x v="69"/>
  </r>
  <r>
    <x v="309"/>
  </r>
  <r>
    <x v="110"/>
  </r>
  <r>
    <x v="123"/>
  </r>
  <r>
    <x v="17"/>
  </r>
  <r>
    <x v="161"/>
  </r>
  <r>
    <x v="98"/>
  </r>
  <r>
    <x v="53"/>
  </r>
  <r>
    <x v="144"/>
  </r>
  <r>
    <x v="62"/>
  </r>
  <r>
    <x v="39"/>
  </r>
  <r>
    <x v="1"/>
  </r>
  <r>
    <x v="41"/>
  </r>
  <r>
    <x v="70"/>
  </r>
  <r>
    <x v="87"/>
  </r>
  <r>
    <x v="217"/>
  </r>
  <r>
    <x v="57"/>
  </r>
  <r>
    <x v="9"/>
  </r>
  <r>
    <x v="20"/>
  </r>
  <r>
    <x v="200"/>
  </r>
  <r>
    <x v="54"/>
  </r>
  <r>
    <x v="264"/>
  </r>
  <r>
    <x v="60"/>
  </r>
  <r>
    <x v="60"/>
  </r>
  <r>
    <x v="5"/>
  </r>
  <r>
    <x v="19"/>
  </r>
  <r>
    <x v="132"/>
  </r>
  <r>
    <x v="7"/>
  </r>
  <r>
    <x v="210"/>
  </r>
  <r>
    <x v="53"/>
  </r>
  <r>
    <x v="115"/>
  </r>
  <r>
    <x v="9"/>
  </r>
  <r>
    <x v="127"/>
  </r>
  <r>
    <x v="123"/>
  </r>
  <r>
    <x v="35"/>
  </r>
  <r>
    <x v="196"/>
  </r>
  <r>
    <x v="203"/>
  </r>
  <r>
    <x v="221"/>
  </r>
  <r>
    <x v="123"/>
  </r>
  <r>
    <x v="192"/>
  </r>
  <r>
    <x v="84"/>
  </r>
  <r>
    <x v="185"/>
  </r>
  <r>
    <x v="42"/>
  </r>
  <r>
    <x v="42"/>
  </r>
  <r>
    <x v="219"/>
  </r>
  <r>
    <x v="15"/>
  </r>
  <r>
    <x v="211"/>
  </r>
  <r>
    <x v="3"/>
  </r>
  <r>
    <x v="67"/>
  </r>
  <r>
    <x v="82"/>
  </r>
  <r>
    <x v="55"/>
  </r>
  <r>
    <x v="285"/>
  </r>
  <r>
    <x v="127"/>
  </r>
  <r>
    <x v="29"/>
  </r>
  <r>
    <x v="176"/>
  </r>
  <r>
    <x v="179"/>
  </r>
  <r>
    <x v="205"/>
  </r>
  <r>
    <x v="104"/>
  </r>
  <r>
    <x v="141"/>
  </r>
  <r>
    <x v="117"/>
  </r>
  <r>
    <x v="211"/>
  </r>
  <r>
    <x v="36"/>
  </r>
  <r>
    <x v="104"/>
  </r>
  <r>
    <x v="71"/>
  </r>
  <r>
    <x v="179"/>
  </r>
  <r>
    <x v="74"/>
  </r>
  <r>
    <x v="85"/>
  </r>
  <r>
    <x v="275"/>
  </r>
  <r>
    <x v="97"/>
  </r>
  <r>
    <x v="88"/>
  </r>
  <r>
    <x v="87"/>
  </r>
  <r>
    <x v="284"/>
  </r>
  <r>
    <x v="193"/>
  </r>
  <r>
    <x v="76"/>
  </r>
  <r>
    <x v="146"/>
  </r>
  <r>
    <x v="190"/>
  </r>
  <r>
    <x v="194"/>
  </r>
  <r>
    <x v="194"/>
  </r>
  <r>
    <x v="84"/>
  </r>
  <r>
    <x v="194"/>
  </r>
  <r>
    <x v="363"/>
  </r>
  <r>
    <x v="122"/>
  </r>
  <r>
    <x v="195"/>
  </r>
  <r>
    <x v="169"/>
  </r>
  <r>
    <x v="211"/>
  </r>
  <r>
    <x v="204"/>
  </r>
  <r>
    <x v="80"/>
  </r>
  <r>
    <x v="290"/>
  </r>
  <r>
    <x v="180"/>
  </r>
  <r>
    <x v="142"/>
  </r>
  <r>
    <x v="9"/>
  </r>
  <r>
    <x v="85"/>
  </r>
  <r>
    <x v="69"/>
  </r>
  <r>
    <x v="7"/>
  </r>
  <r>
    <x v="140"/>
  </r>
  <r>
    <x v="83"/>
  </r>
  <r>
    <x v="119"/>
  </r>
  <r>
    <x v="12"/>
  </r>
  <r>
    <x v="27"/>
  </r>
  <r>
    <x v="87"/>
  </r>
  <r>
    <x v="68"/>
  </r>
  <r>
    <x v="93"/>
  </r>
  <r>
    <x v="110"/>
  </r>
  <r>
    <x v="367"/>
  </r>
  <r>
    <x v="7"/>
  </r>
  <r>
    <x v="289"/>
  </r>
  <r>
    <x v="161"/>
  </r>
  <r>
    <x v="122"/>
  </r>
  <r>
    <x v="56"/>
  </r>
  <r>
    <x v="172"/>
  </r>
  <r>
    <x v="27"/>
  </r>
  <r>
    <x v="51"/>
  </r>
  <r>
    <x v="131"/>
  </r>
  <r>
    <x v="81"/>
  </r>
  <r>
    <x v="144"/>
  </r>
  <r>
    <x v="192"/>
  </r>
  <r>
    <x v="127"/>
  </r>
  <r>
    <x v="358"/>
  </r>
  <r>
    <x v="2"/>
  </r>
  <r>
    <x v="250"/>
  </r>
  <r>
    <x v="1"/>
  </r>
  <r>
    <x v="180"/>
  </r>
  <r>
    <x v="240"/>
  </r>
  <r>
    <x v="186"/>
  </r>
  <r>
    <x v="190"/>
  </r>
  <r>
    <x v="141"/>
  </r>
  <r>
    <x v="110"/>
  </r>
  <r>
    <x v="200"/>
  </r>
  <r>
    <x v="275"/>
  </r>
  <r>
    <x v="84"/>
  </r>
  <r>
    <x v="75"/>
  </r>
  <r>
    <x v="46"/>
  </r>
  <r>
    <x v="286"/>
  </r>
  <r>
    <x v="151"/>
  </r>
  <r>
    <x v="67"/>
  </r>
  <r>
    <x v="51"/>
  </r>
  <r>
    <x v="137"/>
  </r>
  <r>
    <x v="228"/>
  </r>
  <r>
    <x v="68"/>
  </r>
  <r>
    <x v="78"/>
  </r>
  <r>
    <x v="145"/>
  </r>
  <r>
    <x v="9"/>
  </r>
  <r>
    <x v="185"/>
  </r>
  <r>
    <x v="16"/>
  </r>
  <r>
    <x v="13"/>
  </r>
  <r>
    <x v="257"/>
  </r>
  <r>
    <x v="23"/>
  </r>
  <r>
    <x v="70"/>
  </r>
  <r>
    <x v="41"/>
  </r>
  <r>
    <x v="80"/>
  </r>
  <r>
    <x v="178"/>
  </r>
  <r>
    <x v="217"/>
  </r>
  <r>
    <x v="58"/>
  </r>
  <r>
    <x v="4"/>
  </r>
  <r>
    <x v="125"/>
  </r>
  <r>
    <x v="93"/>
  </r>
  <r>
    <x v="118"/>
  </r>
  <r>
    <x v="113"/>
  </r>
  <r>
    <x v="193"/>
  </r>
  <r>
    <x v="218"/>
  </r>
  <r>
    <x v="204"/>
  </r>
  <r>
    <x v="5"/>
  </r>
  <r>
    <x v="47"/>
  </r>
  <r>
    <x v="203"/>
  </r>
  <r>
    <x v="4"/>
  </r>
  <r>
    <x v="117"/>
  </r>
  <r>
    <x v="40"/>
  </r>
  <r>
    <x v="144"/>
  </r>
  <r>
    <x v="217"/>
  </r>
  <r>
    <x v="195"/>
  </r>
  <r>
    <x v="286"/>
  </r>
  <r>
    <x v="226"/>
  </r>
  <r>
    <x v="191"/>
  </r>
  <r>
    <x v="93"/>
  </r>
  <r>
    <x v="157"/>
  </r>
  <r>
    <x v="78"/>
  </r>
  <r>
    <x v="49"/>
  </r>
  <r>
    <x v="204"/>
  </r>
  <r>
    <x v="15"/>
  </r>
  <r>
    <x v="8"/>
  </r>
  <r>
    <x v="28"/>
  </r>
  <r>
    <x v="141"/>
  </r>
  <r>
    <x v="6"/>
  </r>
  <r>
    <x v="163"/>
  </r>
  <r>
    <x v="88"/>
  </r>
  <r>
    <x v="54"/>
  </r>
  <r>
    <x v="118"/>
  </r>
  <r>
    <x v="118"/>
  </r>
  <r>
    <x v="241"/>
  </r>
  <r>
    <x v="112"/>
  </r>
  <r>
    <x v="127"/>
  </r>
  <r>
    <x v="235"/>
  </r>
  <r>
    <x v="70"/>
  </r>
  <r>
    <x v="185"/>
  </r>
  <r>
    <x v="103"/>
  </r>
  <r>
    <x v="137"/>
  </r>
  <r>
    <x v="71"/>
  </r>
  <r>
    <x v="12"/>
  </r>
  <r>
    <x v="74"/>
  </r>
  <r>
    <x v="70"/>
  </r>
  <r>
    <x v="291"/>
  </r>
  <r>
    <x v="93"/>
  </r>
  <r>
    <x v="229"/>
  </r>
  <r>
    <x v="185"/>
  </r>
  <r>
    <x v="208"/>
  </r>
  <r>
    <x v="110"/>
  </r>
  <r>
    <x v="271"/>
  </r>
  <r>
    <x v="69"/>
  </r>
  <r>
    <x v="61"/>
  </r>
  <r>
    <x v="7"/>
  </r>
  <r>
    <x v="156"/>
  </r>
  <r>
    <x v="57"/>
  </r>
  <r>
    <x v="71"/>
  </r>
  <r>
    <x v="78"/>
  </r>
  <r>
    <x v="23"/>
  </r>
  <r>
    <x v="205"/>
  </r>
  <r>
    <x v="178"/>
  </r>
  <r>
    <x v="202"/>
  </r>
  <r>
    <x v="110"/>
  </r>
  <r>
    <x v="288"/>
  </r>
  <r>
    <x v="225"/>
  </r>
  <r>
    <x v="20"/>
  </r>
  <r>
    <x v="180"/>
  </r>
  <r>
    <x v="179"/>
  </r>
  <r>
    <x v="116"/>
  </r>
  <r>
    <x v="38"/>
  </r>
  <r>
    <x v="216"/>
  </r>
  <r>
    <x v="194"/>
  </r>
  <r>
    <x v="17"/>
  </r>
  <r>
    <x v="42"/>
  </r>
  <r>
    <x v="33"/>
  </r>
  <r>
    <x v="185"/>
  </r>
  <r>
    <x v="11"/>
  </r>
  <r>
    <x v="83"/>
  </r>
  <r>
    <x v="51"/>
  </r>
  <r>
    <x v="122"/>
  </r>
  <r>
    <x v="203"/>
  </r>
  <r>
    <x v="168"/>
  </r>
  <r>
    <x v="125"/>
  </r>
  <r>
    <x v="138"/>
  </r>
  <r>
    <x v="56"/>
  </r>
  <r>
    <x v="202"/>
  </r>
  <r>
    <x v="191"/>
  </r>
  <r>
    <x v="172"/>
  </r>
  <r>
    <x v="67"/>
  </r>
  <r>
    <x v="4"/>
  </r>
  <r>
    <x v="88"/>
  </r>
  <r>
    <x v="202"/>
  </r>
  <r>
    <x v="13"/>
  </r>
  <r>
    <x v="107"/>
  </r>
  <r>
    <x v="41"/>
  </r>
  <r>
    <x v="13"/>
  </r>
  <r>
    <x v="3"/>
  </r>
  <r>
    <x v="9"/>
  </r>
  <r>
    <x v="116"/>
  </r>
  <r>
    <x v="116"/>
  </r>
  <r>
    <x v="8"/>
  </r>
  <r>
    <x v="115"/>
  </r>
  <r>
    <x v="229"/>
  </r>
  <r>
    <x v="58"/>
  </r>
  <r>
    <x v="34"/>
  </r>
  <r>
    <x v="192"/>
  </r>
  <r>
    <x v="2"/>
  </r>
  <r>
    <x v="363"/>
  </r>
  <r>
    <x v="7"/>
  </r>
  <r>
    <x v="10"/>
  </r>
  <r>
    <x v="363"/>
  </r>
  <r>
    <x v="59"/>
  </r>
  <r>
    <x v="178"/>
  </r>
  <r>
    <x v="113"/>
  </r>
  <r>
    <x v="178"/>
  </r>
  <r>
    <x v="78"/>
  </r>
  <r>
    <x v="189"/>
  </r>
  <r>
    <x v="10"/>
  </r>
  <r>
    <x v="10"/>
  </r>
  <r>
    <x v="131"/>
  </r>
  <r>
    <x v="202"/>
  </r>
  <r>
    <x v="27"/>
  </r>
  <r>
    <x v="17"/>
  </r>
  <r>
    <x v="87"/>
  </r>
  <r>
    <x v="180"/>
  </r>
  <r>
    <x v="226"/>
  </r>
  <r>
    <x v="52"/>
  </r>
  <r>
    <x v="163"/>
  </r>
  <r>
    <x v="133"/>
  </r>
  <r>
    <x v="7"/>
  </r>
  <r>
    <x v="21"/>
  </r>
  <r>
    <x v="1"/>
  </r>
  <r>
    <x v="75"/>
  </r>
  <r>
    <x v="38"/>
  </r>
  <r>
    <x v="157"/>
  </r>
  <r>
    <x v="139"/>
  </r>
  <r>
    <x v="88"/>
  </r>
  <r>
    <x v="132"/>
  </r>
  <r>
    <x v="9"/>
  </r>
  <r>
    <x v="68"/>
  </r>
  <r>
    <x v="58"/>
  </r>
  <r>
    <x v="120"/>
  </r>
  <r>
    <x v="148"/>
  </r>
  <r>
    <x v="12"/>
  </r>
  <r>
    <x v="108"/>
  </r>
  <r>
    <x v="108"/>
  </r>
  <r>
    <x v="97"/>
  </r>
  <r>
    <x v="144"/>
  </r>
  <r>
    <x v="4"/>
  </r>
  <r>
    <x v="65"/>
  </r>
  <r>
    <x v="29"/>
  </r>
  <r>
    <x v="82"/>
  </r>
  <r>
    <x v="101"/>
  </r>
  <r>
    <x v="22"/>
  </r>
  <r>
    <x v="98"/>
  </r>
  <r>
    <x v="148"/>
  </r>
  <r>
    <x v="180"/>
  </r>
  <r>
    <x v="413"/>
  </r>
  <r>
    <x v="161"/>
  </r>
  <r>
    <x v="71"/>
  </r>
  <r>
    <x v="123"/>
  </r>
  <r>
    <x v="269"/>
  </r>
  <r>
    <x v="76"/>
  </r>
  <r>
    <x v="120"/>
  </r>
  <r>
    <x v="139"/>
  </r>
  <r>
    <x v="132"/>
  </r>
  <r>
    <x v="30"/>
  </r>
  <r>
    <x v="84"/>
  </r>
  <r>
    <x v="135"/>
  </r>
  <r>
    <x v="202"/>
  </r>
  <r>
    <x v="163"/>
  </r>
  <r>
    <x v="150"/>
  </r>
  <r>
    <x v="144"/>
  </r>
  <r>
    <x v="241"/>
  </r>
  <r>
    <x v="145"/>
  </r>
  <r>
    <x v="42"/>
  </r>
  <r>
    <x v="157"/>
  </r>
  <r>
    <x v="194"/>
  </r>
  <r>
    <x v="16"/>
  </r>
  <r>
    <x v="33"/>
  </r>
  <r>
    <x v="14"/>
  </r>
  <r>
    <x v="118"/>
  </r>
  <r>
    <x v="139"/>
  </r>
  <r>
    <x v="238"/>
  </r>
  <r>
    <x v="122"/>
  </r>
  <r>
    <x v="80"/>
  </r>
  <r>
    <x v="112"/>
  </r>
  <r>
    <x v="42"/>
  </r>
  <r>
    <x v="139"/>
  </r>
  <r>
    <x v="60"/>
  </r>
  <r>
    <x v="39"/>
  </r>
  <r>
    <x v="171"/>
  </r>
  <r>
    <x v="40"/>
  </r>
  <r>
    <x v="112"/>
  </r>
  <r>
    <x v="45"/>
  </r>
  <r>
    <x v="8"/>
  </r>
  <r>
    <x v="5"/>
  </r>
  <r>
    <x v="4"/>
  </r>
  <r>
    <x v="218"/>
  </r>
  <r>
    <x v="117"/>
  </r>
  <r>
    <x v="22"/>
  </r>
  <r>
    <x v="38"/>
  </r>
  <r>
    <x v="120"/>
  </r>
  <r>
    <x v="145"/>
  </r>
  <r>
    <x v="145"/>
  </r>
  <r>
    <x v="86"/>
  </r>
  <r>
    <x v="240"/>
  </r>
  <r>
    <x v="6"/>
  </r>
  <r>
    <x v="72"/>
  </r>
  <r>
    <x v="69"/>
  </r>
  <r>
    <x v="57"/>
  </r>
  <r>
    <x v="22"/>
  </r>
  <r>
    <x v="407"/>
  </r>
  <r>
    <x v="34"/>
  </r>
  <r>
    <x v="76"/>
  </r>
  <r>
    <x v="71"/>
  </r>
  <r>
    <x v="119"/>
  </r>
  <r>
    <x v="77"/>
  </r>
  <r>
    <x v="141"/>
  </r>
  <r>
    <x v="182"/>
  </r>
  <r>
    <x v="226"/>
  </r>
  <r>
    <x v="82"/>
  </r>
  <r>
    <x v="64"/>
  </r>
  <r>
    <x v="27"/>
  </r>
  <r>
    <x v="70"/>
  </r>
  <r>
    <x v="179"/>
  </r>
  <r>
    <x v="40"/>
  </r>
  <r>
    <x v="414"/>
  </r>
  <r>
    <x v="11"/>
  </r>
  <r>
    <x v="47"/>
  </r>
  <r>
    <x v="87"/>
  </r>
  <r>
    <x v="69"/>
  </r>
  <r>
    <x v="233"/>
  </r>
  <r>
    <x v="193"/>
  </r>
  <r>
    <x v="107"/>
  </r>
  <r>
    <x v="139"/>
  </r>
  <r>
    <x v="9"/>
  </r>
  <r>
    <x v="211"/>
  </r>
  <r>
    <x v="168"/>
  </r>
  <r>
    <x v="125"/>
  </r>
  <r>
    <x v="226"/>
  </r>
  <r>
    <x v="50"/>
  </r>
  <r>
    <x v="149"/>
  </r>
  <r>
    <x v="169"/>
  </r>
  <r>
    <x v="401"/>
  </r>
  <r>
    <x v="98"/>
  </r>
  <r>
    <x v="114"/>
  </r>
  <r>
    <x v="57"/>
  </r>
  <r>
    <x v="313"/>
  </r>
  <r>
    <x v="241"/>
  </r>
  <r>
    <x v="112"/>
  </r>
  <r>
    <x v="57"/>
  </r>
  <r>
    <x v="74"/>
  </r>
  <r>
    <x v="184"/>
  </r>
  <r>
    <x v="88"/>
  </r>
  <r>
    <x v="125"/>
  </r>
  <r>
    <x v="192"/>
  </r>
  <r>
    <x v="48"/>
  </r>
  <r>
    <x v="172"/>
  </r>
  <r>
    <x v="76"/>
  </r>
  <r>
    <x v="39"/>
  </r>
  <r>
    <x v="67"/>
  </r>
  <r>
    <x v="22"/>
  </r>
  <r>
    <x v="184"/>
  </r>
  <r>
    <x v="189"/>
  </r>
  <r>
    <x v="415"/>
  </r>
  <r>
    <x v="327"/>
  </r>
  <r>
    <x v="84"/>
  </r>
  <r>
    <x v="89"/>
  </r>
  <r>
    <x v="308"/>
  </r>
  <r>
    <x v="196"/>
  </r>
  <r>
    <x v="171"/>
  </r>
  <r>
    <x v="53"/>
  </r>
  <r>
    <x v="21"/>
  </r>
  <r>
    <x v="88"/>
  </r>
  <r>
    <x v="112"/>
  </r>
  <r>
    <x v="225"/>
  </r>
  <r>
    <x v="180"/>
  </r>
  <r>
    <x v="42"/>
  </r>
  <r>
    <x v="269"/>
  </r>
  <r>
    <x v="177"/>
  </r>
  <r>
    <x v="200"/>
  </r>
  <r>
    <x v="14"/>
  </r>
  <r>
    <x v="46"/>
  </r>
  <r>
    <x v="123"/>
  </r>
  <r>
    <x v="169"/>
  </r>
  <r>
    <x v="99"/>
  </r>
  <r>
    <x v="36"/>
  </r>
  <r>
    <x v="9"/>
  </r>
  <r>
    <x v="375"/>
  </r>
  <r>
    <x v="145"/>
  </r>
  <r>
    <x v="195"/>
  </r>
  <r>
    <x v="87"/>
  </r>
  <r>
    <x v="38"/>
  </r>
  <r>
    <x v="196"/>
  </r>
  <r>
    <x v="138"/>
  </r>
  <r>
    <x v="91"/>
  </r>
  <r>
    <x v="7"/>
  </r>
  <r>
    <x v="23"/>
  </r>
  <r>
    <x v="235"/>
  </r>
  <r>
    <x v="138"/>
  </r>
  <r>
    <x v="45"/>
  </r>
  <r>
    <x v="110"/>
  </r>
  <r>
    <x v="185"/>
  </r>
  <r>
    <x v="90"/>
  </r>
  <r>
    <x v="116"/>
  </r>
  <r>
    <x v="26"/>
  </r>
  <r>
    <x v="68"/>
  </r>
  <r>
    <x v="275"/>
  </r>
  <r>
    <x v="96"/>
  </r>
  <r>
    <x v="236"/>
  </r>
  <r>
    <x v="132"/>
  </r>
  <r>
    <x v="28"/>
  </r>
  <r>
    <x v="227"/>
  </r>
  <r>
    <x v="59"/>
  </r>
  <r>
    <x v="263"/>
  </r>
  <r>
    <x v="90"/>
  </r>
  <r>
    <x v="321"/>
  </r>
  <r>
    <x v="178"/>
  </r>
  <r>
    <x v="152"/>
  </r>
  <r>
    <x v="11"/>
  </r>
  <r>
    <x v="3"/>
  </r>
  <r>
    <x v="71"/>
  </r>
  <r>
    <x v="104"/>
  </r>
  <r>
    <x v="142"/>
  </r>
  <r>
    <x v="14"/>
  </r>
  <r>
    <x v="122"/>
  </r>
  <r>
    <x v="171"/>
  </r>
  <r>
    <x v="233"/>
  </r>
  <r>
    <x v="189"/>
  </r>
  <r>
    <x v="70"/>
  </r>
  <r>
    <x v="157"/>
  </r>
  <r>
    <x v="39"/>
  </r>
  <r>
    <x v="7"/>
  </r>
  <r>
    <x v="161"/>
  </r>
  <r>
    <x v="86"/>
  </r>
  <r>
    <x v="21"/>
  </r>
  <r>
    <x v="26"/>
  </r>
  <r>
    <x v="144"/>
  </r>
  <r>
    <x v="192"/>
  </r>
  <r>
    <x v="208"/>
  </r>
  <r>
    <x v="29"/>
  </r>
  <r>
    <x v="30"/>
  </r>
  <r>
    <x v="152"/>
  </r>
  <r>
    <x v="74"/>
  </r>
  <r>
    <x v="151"/>
  </r>
  <r>
    <x v="146"/>
  </r>
  <r>
    <x v="102"/>
  </r>
  <r>
    <x v="57"/>
  </r>
  <r>
    <x v="76"/>
  </r>
  <r>
    <x v="96"/>
  </r>
  <r>
    <x v="211"/>
  </r>
  <r>
    <x v="4"/>
  </r>
  <r>
    <x v="180"/>
  </r>
  <r>
    <x v="65"/>
  </r>
  <r>
    <x v="98"/>
  </r>
  <r>
    <x v="49"/>
  </r>
  <r>
    <x v="239"/>
  </r>
  <r>
    <x v="65"/>
  </r>
  <r>
    <x v="84"/>
  </r>
  <r>
    <x v="327"/>
  </r>
  <r>
    <x v="360"/>
  </r>
  <r>
    <x v="22"/>
  </r>
  <r>
    <x v="96"/>
  </r>
  <r>
    <x v="23"/>
  </r>
  <r>
    <x v="40"/>
  </r>
  <r>
    <x v="115"/>
  </r>
  <r>
    <x v="207"/>
  </r>
  <r>
    <x v="74"/>
  </r>
  <r>
    <x v="80"/>
  </r>
  <r>
    <x v="130"/>
  </r>
  <r>
    <x v="240"/>
  </r>
  <r>
    <x v="320"/>
  </r>
  <r>
    <x v="62"/>
  </r>
  <r>
    <x v="101"/>
  </r>
  <r>
    <x v="21"/>
  </r>
  <r>
    <x v="34"/>
  </r>
  <r>
    <x v="112"/>
  </r>
  <r>
    <x v="109"/>
  </r>
  <r>
    <x v="49"/>
  </r>
  <r>
    <x v="254"/>
  </r>
  <r>
    <x v="161"/>
  </r>
  <r>
    <x v="45"/>
  </r>
  <r>
    <x v="148"/>
  </r>
  <r>
    <x v="142"/>
  </r>
  <r>
    <x v="59"/>
  </r>
  <r>
    <x v="6"/>
  </r>
  <r>
    <x v="120"/>
  </r>
  <r>
    <x v="237"/>
  </r>
  <r>
    <x v="40"/>
  </r>
  <r>
    <x v="51"/>
  </r>
  <r>
    <x v="49"/>
  </r>
  <r>
    <x v="115"/>
  </r>
  <r>
    <x v="33"/>
  </r>
  <r>
    <x v="179"/>
  </r>
  <r>
    <x v="33"/>
  </r>
  <r>
    <x v="107"/>
  </r>
  <r>
    <x v="18"/>
  </r>
  <r>
    <x v="171"/>
  </r>
  <r>
    <x v="52"/>
  </r>
  <r>
    <x v="245"/>
  </r>
  <r>
    <x v="221"/>
  </r>
  <r>
    <x v="96"/>
  </r>
  <r>
    <x v="94"/>
  </r>
  <r>
    <x v="125"/>
  </r>
  <r>
    <x v="143"/>
  </r>
  <r>
    <x v="52"/>
  </r>
  <r>
    <x v="24"/>
  </r>
  <r>
    <x v="20"/>
  </r>
  <r>
    <x v="6"/>
  </r>
  <r>
    <x v="18"/>
  </r>
  <r>
    <x v="227"/>
  </r>
  <r>
    <x v="192"/>
  </r>
  <r>
    <x v="39"/>
  </r>
  <r>
    <x v="259"/>
  </r>
  <r>
    <x v="274"/>
  </r>
  <r>
    <x v="71"/>
  </r>
  <r>
    <x v="213"/>
  </r>
  <r>
    <x v="213"/>
  </r>
  <r>
    <x v="157"/>
  </r>
  <r>
    <x v="5"/>
  </r>
  <r>
    <x v="30"/>
  </r>
  <r>
    <x v="107"/>
  </r>
  <r>
    <x v="146"/>
  </r>
  <r>
    <x v="82"/>
  </r>
  <r>
    <x v="114"/>
  </r>
  <r>
    <x v="127"/>
  </r>
  <r>
    <x v="11"/>
  </r>
  <r>
    <x v="11"/>
  </r>
  <r>
    <x v="1"/>
  </r>
  <r>
    <x v="311"/>
  </r>
  <r>
    <x v="10"/>
  </r>
  <r>
    <x v="59"/>
  </r>
  <r>
    <x v="169"/>
  </r>
  <r>
    <x v="49"/>
  </r>
  <r>
    <x v="90"/>
  </r>
  <r>
    <x v="90"/>
  </r>
  <r>
    <x v="141"/>
  </r>
  <r>
    <x v="36"/>
  </r>
  <r>
    <x v="290"/>
  </r>
  <r>
    <x v="84"/>
  </r>
  <r>
    <x v="2"/>
  </r>
  <r>
    <x v="6"/>
  </r>
  <r>
    <x v="16"/>
  </r>
  <r>
    <x v="168"/>
  </r>
  <r>
    <x v="203"/>
  </r>
  <r>
    <x v="203"/>
  </r>
  <r>
    <x v="332"/>
  </r>
  <r>
    <x v="188"/>
  </r>
  <r>
    <x v="77"/>
  </r>
  <r>
    <x v="54"/>
  </r>
  <r>
    <x v="78"/>
  </r>
  <r>
    <x v="103"/>
  </r>
  <r>
    <x v="14"/>
  </r>
  <r>
    <x v="99"/>
  </r>
  <r>
    <x v="12"/>
  </r>
  <r>
    <x v="170"/>
  </r>
  <r>
    <x v="99"/>
  </r>
  <r>
    <x v="12"/>
  </r>
  <r>
    <x v="17"/>
  </r>
  <r>
    <x v="58"/>
  </r>
  <r>
    <x v="42"/>
  </r>
  <r>
    <x v="101"/>
  </r>
  <r>
    <x v="50"/>
  </r>
  <r>
    <x v="8"/>
  </r>
  <r>
    <x v="49"/>
  </r>
  <r>
    <x v="50"/>
  </r>
  <r>
    <x v="208"/>
  </r>
  <r>
    <x v="163"/>
  </r>
  <r>
    <x v="151"/>
  </r>
  <r>
    <x v="161"/>
  </r>
  <r>
    <x v="283"/>
  </r>
  <r>
    <x v="269"/>
  </r>
  <r>
    <x v="35"/>
  </r>
  <r>
    <x v="165"/>
  </r>
  <r>
    <x v="38"/>
  </r>
  <r>
    <x v="138"/>
  </r>
  <r>
    <x v="116"/>
  </r>
  <r>
    <x v="194"/>
  </r>
  <r>
    <x v="73"/>
  </r>
  <r>
    <x v="93"/>
  </r>
  <r>
    <x v="251"/>
  </r>
  <r>
    <x v="259"/>
  </r>
  <r>
    <x v="91"/>
  </r>
  <r>
    <x v="138"/>
  </r>
  <r>
    <x v="62"/>
  </r>
  <r>
    <x v="52"/>
  </r>
  <r>
    <x v="142"/>
  </r>
  <r>
    <x v="6"/>
  </r>
  <r>
    <x v="96"/>
  </r>
  <r>
    <x v="220"/>
  </r>
  <r>
    <x v="185"/>
  </r>
  <r>
    <x v="116"/>
  </r>
  <r>
    <x v="153"/>
  </r>
  <r>
    <x v="145"/>
  </r>
  <r>
    <x v="139"/>
  </r>
  <r>
    <x v="123"/>
  </r>
  <r>
    <x v="118"/>
  </r>
  <r>
    <x v="57"/>
  </r>
  <r>
    <x v="416"/>
  </r>
  <r>
    <x v="194"/>
  </r>
  <r>
    <x v="192"/>
  </r>
  <r>
    <x v="163"/>
  </r>
  <r>
    <x v="57"/>
  </r>
  <r>
    <x v="261"/>
  </r>
  <r>
    <x v="412"/>
  </r>
  <r>
    <x v="16"/>
  </r>
  <r>
    <x v="161"/>
  </r>
  <r>
    <x v="10"/>
  </r>
  <r>
    <x v="43"/>
  </r>
  <r>
    <x v="221"/>
  </r>
  <r>
    <x v="78"/>
  </r>
  <r>
    <x v="225"/>
  </r>
  <r>
    <x v="327"/>
  </r>
  <r>
    <x v="110"/>
  </r>
  <r>
    <x v="157"/>
  </r>
  <r>
    <x v="69"/>
  </r>
  <r>
    <x v="180"/>
  </r>
  <r>
    <x v="4"/>
  </r>
  <r>
    <x v="49"/>
  </r>
  <r>
    <x v="21"/>
  </r>
  <r>
    <x v="144"/>
  </r>
  <r>
    <x v="50"/>
  </r>
  <r>
    <x v="144"/>
  </r>
  <r>
    <x v="275"/>
  </r>
  <r>
    <x v="59"/>
  </r>
  <r>
    <x v="148"/>
  </r>
  <r>
    <x v="275"/>
  </r>
  <r>
    <x v="135"/>
  </r>
  <r>
    <x v="15"/>
  </r>
  <r>
    <x v="87"/>
  </r>
  <r>
    <x v="122"/>
  </r>
  <r>
    <x v="3"/>
  </r>
  <r>
    <x v="240"/>
  </r>
  <r>
    <x v="144"/>
  </r>
  <r>
    <x v="125"/>
  </r>
  <r>
    <x v="23"/>
  </r>
  <r>
    <x v="178"/>
  </r>
  <r>
    <x v="38"/>
  </r>
  <r>
    <x v="85"/>
  </r>
  <r>
    <x v="237"/>
  </r>
  <r>
    <x v="152"/>
  </r>
  <r>
    <x v="327"/>
  </r>
  <r>
    <x v="140"/>
  </r>
  <r>
    <x v="49"/>
  </r>
  <r>
    <x v="45"/>
  </r>
  <r>
    <x v="118"/>
  </r>
  <r>
    <x v="146"/>
  </r>
  <r>
    <x v="57"/>
  </r>
  <r>
    <x v="245"/>
  </r>
  <r>
    <x v="270"/>
  </r>
  <r>
    <x v="120"/>
  </r>
  <r>
    <x v="30"/>
  </r>
  <r>
    <x v="301"/>
  </r>
  <r>
    <x v="184"/>
  </r>
  <r>
    <x v="197"/>
  </r>
  <r>
    <x v="13"/>
  </r>
  <r>
    <x v="257"/>
  </r>
  <r>
    <x v="163"/>
  </r>
  <r>
    <x v="61"/>
  </r>
  <r>
    <x v="40"/>
  </r>
  <r>
    <x v="85"/>
  </r>
  <r>
    <x v="12"/>
  </r>
  <r>
    <x v="239"/>
  </r>
  <r>
    <x v="10"/>
  </r>
  <r>
    <x v="157"/>
  </r>
  <r>
    <x v="185"/>
  </r>
  <r>
    <x v="87"/>
  </r>
  <r>
    <x v="276"/>
  </r>
  <r>
    <x v="170"/>
  </r>
  <r>
    <x v="171"/>
  </r>
  <r>
    <x v="45"/>
  </r>
  <r>
    <x v="116"/>
  </r>
  <r>
    <x v="208"/>
  </r>
  <r>
    <x v="116"/>
  </r>
  <r>
    <x v="165"/>
  </r>
  <r>
    <x v="16"/>
  </r>
  <r>
    <x v="59"/>
  </r>
  <r>
    <x v="122"/>
  </r>
  <r>
    <x v="185"/>
  </r>
  <r>
    <x v="26"/>
  </r>
  <r>
    <x v="186"/>
  </r>
  <r>
    <x v="132"/>
  </r>
  <r>
    <x v="65"/>
  </r>
  <r>
    <x v="110"/>
  </r>
  <r>
    <x v="118"/>
  </r>
  <r>
    <x v="99"/>
  </r>
  <r>
    <x v="211"/>
  </r>
  <r>
    <x v="35"/>
  </r>
  <r>
    <x v="130"/>
  </r>
  <r>
    <x v="17"/>
  </r>
  <r>
    <x v="82"/>
  </r>
  <r>
    <x v="116"/>
  </r>
  <r>
    <x v="197"/>
  </r>
  <r>
    <x v="50"/>
  </r>
  <r>
    <x v="75"/>
  </r>
  <r>
    <x v="132"/>
  </r>
  <r>
    <x v="208"/>
  </r>
  <r>
    <x v="121"/>
  </r>
  <r>
    <x v="67"/>
  </r>
  <r>
    <x v="78"/>
  </r>
  <r>
    <x v="21"/>
  </r>
  <r>
    <x v="90"/>
  </r>
  <r>
    <x v="6"/>
  </r>
  <r>
    <x v="21"/>
  </r>
  <r>
    <x v="31"/>
  </r>
  <r>
    <x v="240"/>
  </r>
  <r>
    <x v="59"/>
  </r>
  <r>
    <x v="4"/>
  </r>
  <r>
    <x v="194"/>
  </r>
  <r>
    <x v="41"/>
  </r>
  <r>
    <x v="154"/>
  </r>
  <r>
    <x v="90"/>
  </r>
  <r>
    <x v="156"/>
  </r>
  <r>
    <x v="163"/>
  </r>
  <r>
    <x v="123"/>
  </r>
  <r>
    <x v="197"/>
  </r>
  <r>
    <x v="46"/>
  </r>
  <r>
    <x v="161"/>
  </r>
  <r>
    <x v="131"/>
  </r>
  <r>
    <x v="107"/>
  </r>
  <r>
    <x v="99"/>
  </r>
  <r>
    <x v="220"/>
  </r>
  <r>
    <x v="221"/>
  </r>
  <r>
    <x v="13"/>
  </r>
  <r>
    <x v="85"/>
  </r>
  <r>
    <x v="118"/>
  </r>
  <r>
    <x v="284"/>
  </r>
  <r>
    <x v="94"/>
  </r>
  <r>
    <x v="173"/>
  </r>
  <r>
    <x v="118"/>
  </r>
  <r>
    <x v="26"/>
  </r>
  <r>
    <x v="21"/>
  </r>
  <r>
    <x v="119"/>
  </r>
  <r>
    <x v="41"/>
  </r>
  <r>
    <x v="182"/>
  </r>
  <r>
    <x v="108"/>
  </r>
  <r>
    <x v="204"/>
  </r>
  <r>
    <x v="53"/>
  </r>
  <r>
    <x v="216"/>
  </r>
  <r>
    <x v="38"/>
  </r>
  <r>
    <x v="78"/>
  </r>
  <r>
    <x v="211"/>
  </r>
  <r>
    <x v="122"/>
  </r>
  <r>
    <x v="98"/>
  </r>
  <r>
    <x v="326"/>
  </r>
  <r>
    <x v="389"/>
  </r>
  <r>
    <x v="216"/>
  </r>
  <r>
    <x v="120"/>
  </r>
  <r>
    <x v="65"/>
  </r>
  <r>
    <x v="30"/>
  </r>
  <r>
    <x v="90"/>
  </r>
  <r>
    <x v="104"/>
  </r>
  <r>
    <x v="202"/>
  </r>
  <r>
    <x v="4"/>
  </r>
  <r>
    <x v="186"/>
  </r>
  <r>
    <x v="58"/>
  </r>
  <r>
    <x v="11"/>
  </r>
  <r>
    <x v="270"/>
  </r>
  <r>
    <x v="68"/>
  </r>
  <r>
    <x v="19"/>
  </r>
  <r>
    <x v="13"/>
  </r>
  <r>
    <x v="3"/>
  </r>
  <r>
    <x v="257"/>
  </r>
  <r>
    <x v="221"/>
  </r>
  <r>
    <x v="127"/>
  </r>
  <r>
    <x v="211"/>
  </r>
  <r>
    <x v="10"/>
  </r>
  <r>
    <x v="195"/>
  </r>
  <r>
    <x v="53"/>
  </r>
  <r>
    <x v="123"/>
  </r>
  <r>
    <x v="70"/>
  </r>
  <r>
    <x v="150"/>
  </r>
  <r>
    <x v="205"/>
  </r>
  <r>
    <x v="88"/>
  </r>
  <r>
    <x v="22"/>
  </r>
  <r>
    <x v="186"/>
  </r>
  <r>
    <x v="189"/>
  </r>
  <r>
    <x v="170"/>
  </r>
  <r>
    <x v="18"/>
  </r>
  <r>
    <x v="23"/>
  </r>
  <r>
    <x v="221"/>
  </r>
  <r>
    <x v="200"/>
  </r>
  <r>
    <x v="161"/>
  </r>
  <r>
    <x v="202"/>
  </r>
  <r>
    <x v="165"/>
  </r>
  <r>
    <x v="93"/>
  </r>
  <r>
    <x v="112"/>
  </r>
  <r>
    <x v="71"/>
  </r>
  <r>
    <x v="89"/>
  </r>
  <r>
    <x v="58"/>
  </r>
  <r>
    <x v="71"/>
  </r>
  <r>
    <x v="192"/>
  </r>
  <r>
    <x v="270"/>
  </r>
  <r>
    <x v="71"/>
  </r>
  <r>
    <x v="118"/>
  </r>
  <r>
    <x v="67"/>
  </r>
  <r>
    <x v="49"/>
  </r>
  <r>
    <x v="192"/>
  </r>
  <r>
    <x v="114"/>
  </r>
  <r>
    <x v="130"/>
  </r>
  <r>
    <x v="18"/>
  </r>
  <r>
    <x v="4"/>
  </r>
  <r>
    <x v="49"/>
  </r>
  <r>
    <x v="211"/>
  </r>
  <r>
    <x v="146"/>
  </r>
  <r>
    <x v="224"/>
  </r>
  <r>
    <x v="79"/>
  </r>
  <r>
    <x v="9"/>
  </r>
  <r>
    <x v="99"/>
  </r>
  <r>
    <x v="186"/>
  </r>
  <r>
    <x v="7"/>
  </r>
  <r>
    <x v="62"/>
  </r>
  <r>
    <x v="97"/>
  </r>
  <r>
    <x v="138"/>
  </r>
  <r>
    <x v="29"/>
  </r>
  <r>
    <x v="98"/>
  </r>
  <r>
    <x v="76"/>
  </r>
  <r>
    <x v="26"/>
  </r>
  <r>
    <x v="130"/>
  </r>
  <r>
    <x v="14"/>
  </r>
  <r>
    <x v="29"/>
  </r>
  <r>
    <x v="123"/>
  </r>
  <r>
    <x v="68"/>
  </r>
  <r>
    <x v="101"/>
  </r>
  <r>
    <x v="227"/>
  </r>
  <r>
    <x v="127"/>
  </r>
  <r>
    <x v="151"/>
  </r>
  <r>
    <x v="33"/>
  </r>
  <r>
    <x v="168"/>
  </r>
  <r>
    <x v="80"/>
  </r>
  <r>
    <x v="41"/>
  </r>
  <r>
    <x v="51"/>
  </r>
  <r>
    <x v="263"/>
  </r>
  <r>
    <x v="36"/>
  </r>
  <r>
    <x v="42"/>
  </r>
  <r>
    <x v="161"/>
  </r>
  <r>
    <x v="146"/>
  </r>
  <r>
    <x v="76"/>
  </r>
  <r>
    <x v="254"/>
  </r>
  <r>
    <x v="218"/>
  </r>
  <r>
    <x v="116"/>
  </r>
  <r>
    <x v="61"/>
  </r>
  <r>
    <x v="188"/>
  </r>
  <r>
    <x v="61"/>
  </r>
  <r>
    <x v="240"/>
  </r>
  <r>
    <x v="135"/>
  </r>
  <r>
    <x v="139"/>
  </r>
  <r>
    <x v="6"/>
  </r>
  <r>
    <x v="38"/>
  </r>
  <r>
    <x v="89"/>
  </r>
  <r>
    <x v="35"/>
  </r>
  <r>
    <x v="76"/>
  </r>
  <r>
    <x v="118"/>
  </r>
  <r>
    <x v="211"/>
  </r>
  <r>
    <x v="189"/>
  </r>
  <r>
    <x v="199"/>
  </r>
  <r>
    <x v="4"/>
  </r>
  <r>
    <x v="417"/>
  </r>
  <r>
    <x v="51"/>
  </r>
  <r>
    <x v="138"/>
  </r>
  <r>
    <x v="35"/>
  </r>
  <r>
    <x v="197"/>
  </r>
  <r>
    <x v="163"/>
  </r>
  <r>
    <x v="26"/>
  </r>
  <r>
    <x v="99"/>
  </r>
  <r>
    <x v="43"/>
  </r>
  <r>
    <x v="146"/>
  </r>
  <r>
    <x v="191"/>
  </r>
  <r>
    <x v="58"/>
  </r>
  <r>
    <x v="182"/>
  </r>
  <r>
    <x v="146"/>
  </r>
  <r>
    <x v="209"/>
  </r>
  <r>
    <x v="138"/>
  </r>
  <r>
    <x v="211"/>
  </r>
  <r>
    <x v="35"/>
  </r>
  <r>
    <x v="130"/>
  </r>
  <r>
    <x v="108"/>
  </r>
  <r>
    <x v="130"/>
  </r>
  <r>
    <x v="1"/>
  </r>
  <r>
    <x v="179"/>
  </r>
  <r>
    <x v="89"/>
  </r>
  <r>
    <x v="221"/>
  </r>
  <r>
    <x v="120"/>
  </r>
  <r>
    <x v="200"/>
  </r>
  <r>
    <x v="135"/>
  </r>
  <r>
    <x v="179"/>
  </r>
  <r>
    <x v="120"/>
  </r>
  <r>
    <x v="65"/>
  </r>
  <r>
    <x v="65"/>
  </r>
  <r>
    <x v="110"/>
  </r>
  <r>
    <x v="89"/>
  </r>
  <r>
    <x v="102"/>
  </r>
  <r>
    <x v="36"/>
  </r>
  <r>
    <x v="203"/>
  </r>
  <r>
    <x v="11"/>
  </r>
  <r>
    <x v="59"/>
  </r>
  <r>
    <x v="75"/>
  </r>
  <r>
    <x v="233"/>
  </r>
  <r>
    <x v="52"/>
  </r>
  <r>
    <x v="82"/>
  </r>
  <r>
    <x v="148"/>
  </r>
  <r>
    <x v="144"/>
  </r>
  <r>
    <x v="11"/>
  </r>
  <r>
    <x v="8"/>
  </r>
  <r>
    <x v="35"/>
  </r>
  <r>
    <x v="52"/>
  </r>
  <r>
    <x v="303"/>
  </r>
  <r>
    <x v="15"/>
  </r>
  <r>
    <x v="33"/>
  </r>
  <r>
    <x v="84"/>
  </r>
  <r>
    <x v="62"/>
  </r>
  <r>
    <x v="15"/>
  </r>
  <r>
    <x v="226"/>
  </r>
  <r>
    <x v="136"/>
  </r>
  <r>
    <x v="71"/>
  </r>
  <r>
    <x v="112"/>
  </r>
  <r>
    <x v="36"/>
  </r>
  <r>
    <x v="75"/>
  </r>
  <r>
    <x v="35"/>
  </r>
  <r>
    <x v="135"/>
  </r>
  <r>
    <x v="3"/>
  </r>
  <r>
    <x v="271"/>
  </r>
  <r>
    <x v="125"/>
  </r>
  <r>
    <x v="259"/>
  </r>
  <r>
    <x v="24"/>
  </r>
  <r>
    <x v="173"/>
  </r>
  <r>
    <x v="98"/>
  </r>
  <r>
    <x v="21"/>
  </r>
  <r>
    <x v="302"/>
  </r>
  <r>
    <x v="23"/>
  </r>
  <r>
    <x v="12"/>
  </r>
  <r>
    <x v="27"/>
  </r>
  <r>
    <x v="144"/>
  </r>
  <r>
    <x v="13"/>
  </r>
  <r>
    <x v="120"/>
  </r>
  <r>
    <x v="172"/>
  </r>
  <r>
    <x v="192"/>
  </r>
  <r>
    <x v="362"/>
  </r>
  <r>
    <x v="9"/>
  </r>
  <r>
    <x v="84"/>
  </r>
  <r>
    <x v="119"/>
  </r>
  <r>
    <x v="125"/>
  </r>
  <r>
    <x v="59"/>
  </r>
  <r>
    <x v="189"/>
  </r>
  <r>
    <x v="174"/>
  </r>
  <r>
    <x v="146"/>
  </r>
  <r>
    <x v="234"/>
  </r>
  <r>
    <x v="20"/>
  </r>
  <r>
    <x v="103"/>
  </r>
  <r>
    <x v="85"/>
  </r>
  <r>
    <x v="273"/>
  </r>
  <r>
    <x v="242"/>
  </r>
  <r>
    <x v="5"/>
  </r>
  <r>
    <x v="88"/>
  </r>
  <r>
    <x v="99"/>
  </r>
  <r>
    <x v="192"/>
  </r>
  <r>
    <x v="43"/>
  </r>
  <r>
    <x v="101"/>
  </r>
  <r>
    <x v="71"/>
  </r>
  <r>
    <x v="86"/>
  </r>
  <r>
    <x v="29"/>
  </r>
  <r>
    <x v="216"/>
  </r>
  <r>
    <x v="139"/>
  </r>
  <r>
    <x v="171"/>
  </r>
  <r>
    <x v="42"/>
  </r>
  <r>
    <x v="185"/>
  </r>
  <r>
    <x v="122"/>
  </r>
  <r>
    <x v="163"/>
  </r>
  <r>
    <x v="311"/>
  </r>
  <r>
    <x v="35"/>
  </r>
  <r>
    <x v="360"/>
  </r>
  <r>
    <x v="227"/>
  </r>
  <r>
    <x v="271"/>
  </r>
  <r>
    <x v="171"/>
  </r>
  <r>
    <x v="90"/>
  </r>
  <r>
    <x v="131"/>
  </r>
  <r>
    <x v="282"/>
  </r>
  <r>
    <x v="276"/>
  </r>
  <r>
    <x v="70"/>
  </r>
  <r>
    <x v="145"/>
  </r>
  <r>
    <x v="122"/>
  </r>
  <r>
    <x v="122"/>
  </r>
  <r>
    <x v="90"/>
  </r>
  <r>
    <x v="151"/>
  </r>
  <r>
    <x v="177"/>
  </r>
  <r>
    <x v="291"/>
  </r>
  <r>
    <x v="12"/>
  </r>
  <r>
    <x v="259"/>
  </r>
  <r>
    <x v="125"/>
  </r>
  <r>
    <x v="3"/>
  </r>
  <r>
    <x v="49"/>
  </r>
  <r>
    <x v="39"/>
  </r>
  <r>
    <x v="30"/>
  </r>
  <r>
    <x v="144"/>
  </r>
  <r>
    <x v="79"/>
  </r>
  <r>
    <x v="82"/>
  </r>
  <r>
    <x v="123"/>
  </r>
  <r>
    <x v="120"/>
  </r>
  <r>
    <x v="275"/>
  </r>
  <r>
    <x v="259"/>
  </r>
  <r>
    <x v="75"/>
  </r>
  <r>
    <x v="75"/>
  </r>
  <r>
    <x v="29"/>
  </r>
  <r>
    <x v="196"/>
  </r>
  <r>
    <x v="34"/>
  </r>
  <r>
    <x v="237"/>
  </r>
  <r>
    <x v="146"/>
  </r>
  <r>
    <x v="138"/>
  </r>
  <r>
    <x v="11"/>
  </r>
  <r>
    <x v="41"/>
  </r>
  <r>
    <x v="122"/>
  </r>
  <r>
    <x v="194"/>
  </r>
  <r>
    <x v="156"/>
  </r>
  <r>
    <x v="184"/>
  </r>
  <r>
    <x v="98"/>
  </r>
  <r>
    <x v="196"/>
  </r>
  <r>
    <x v="80"/>
  </r>
  <r>
    <x v="123"/>
  </r>
  <r>
    <x v="418"/>
  </r>
  <r>
    <x v="62"/>
  </r>
  <r>
    <x v="13"/>
  </r>
  <r>
    <x v="107"/>
  </r>
  <r>
    <x v="225"/>
  </r>
  <r>
    <x v="146"/>
  </r>
  <r>
    <x v="326"/>
  </r>
  <r>
    <x v="274"/>
  </r>
  <r>
    <x v="6"/>
  </r>
  <r>
    <x v="84"/>
  </r>
  <r>
    <x v="403"/>
  </r>
  <r>
    <x v="41"/>
  </r>
  <r>
    <x v="29"/>
  </r>
  <r>
    <x v="189"/>
  </r>
  <r>
    <x v="30"/>
  </r>
  <r>
    <x v="156"/>
  </r>
  <r>
    <x v="211"/>
  </r>
  <r>
    <x v="65"/>
  </r>
  <r>
    <x v="403"/>
  </r>
  <r>
    <x v="151"/>
  </r>
  <r>
    <x v="97"/>
  </r>
  <r>
    <x v="225"/>
  </r>
  <r>
    <x v="145"/>
  </r>
  <r>
    <x v="1"/>
  </r>
  <r>
    <x v="209"/>
  </r>
  <r>
    <x v="220"/>
  </r>
  <r>
    <x v="2"/>
  </r>
  <r>
    <x v="205"/>
  </r>
  <r>
    <x v="294"/>
  </r>
  <r>
    <x v="151"/>
  </r>
  <r>
    <x v="42"/>
  </r>
  <r>
    <x v="146"/>
  </r>
  <r>
    <x v="154"/>
  </r>
  <r>
    <x v="216"/>
  </r>
  <r>
    <x v="18"/>
  </r>
  <r>
    <x v="77"/>
  </r>
  <r>
    <x v="148"/>
  </r>
  <r>
    <x v="182"/>
  </r>
  <r>
    <x v="65"/>
  </r>
  <r>
    <x v="155"/>
  </r>
  <r>
    <x v="79"/>
  </r>
  <r>
    <x v="161"/>
  </r>
  <r>
    <x v="55"/>
  </r>
  <r>
    <x v="143"/>
  </r>
  <r>
    <x v="237"/>
  </r>
  <r>
    <x v="419"/>
  </r>
  <r>
    <x v="194"/>
  </r>
  <r>
    <x v="228"/>
  </r>
  <r>
    <x v="172"/>
  </r>
  <r>
    <x v="173"/>
  </r>
  <r>
    <x v="320"/>
  </r>
  <r>
    <x v="67"/>
  </r>
  <r>
    <x v="30"/>
  </r>
  <r>
    <x v="119"/>
  </r>
  <r>
    <x v="192"/>
  </r>
  <r>
    <x v="28"/>
  </r>
  <r>
    <x v="89"/>
  </r>
  <r>
    <x v="171"/>
  </r>
  <r>
    <x v="74"/>
  </r>
  <r>
    <x v="59"/>
  </r>
  <r>
    <x v="172"/>
  </r>
  <r>
    <x v="223"/>
  </r>
  <r>
    <x v="84"/>
  </r>
  <r>
    <x v="179"/>
  </r>
  <r>
    <x v="70"/>
  </r>
  <r>
    <x v="2"/>
  </r>
  <r>
    <x v="88"/>
  </r>
  <r>
    <x v="26"/>
  </r>
  <r>
    <x v="37"/>
  </r>
  <r>
    <x v="192"/>
  </r>
  <r>
    <x v="156"/>
  </r>
  <r>
    <x v="160"/>
  </r>
  <r>
    <x v="176"/>
  </r>
  <r>
    <x v="87"/>
  </r>
  <r>
    <x v="107"/>
  </r>
  <r>
    <x v="271"/>
  </r>
  <r>
    <x v="76"/>
  </r>
  <r>
    <x v="71"/>
  </r>
  <r>
    <x v="6"/>
  </r>
  <r>
    <x v="133"/>
  </r>
  <r>
    <x v="97"/>
  </r>
  <r>
    <x v="263"/>
  </r>
  <r>
    <x v="185"/>
  </r>
  <r>
    <x v="159"/>
  </r>
  <r>
    <x v="122"/>
  </r>
  <r>
    <x v="122"/>
  </r>
  <r>
    <x v="196"/>
  </r>
  <r>
    <x v="71"/>
  </r>
  <r>
    <x v="133"/>
  </r>
  <r>
    <x v="11"/>
  </r>
  <r>
    <x v="183"/>
  </r>
  <r>
    <x v="218"/>
  </r>
  <r>
    <x v="157"/>
  </r>
  <r>
    <x v="208"/>
  </r>
  <r>
    <x v="18"/>
  </r>
  <r>
    <x v="17"/>
  </r>
  <r>
    <x v="110"/>
  </r>
  <r>
    <x v="138"/>
  </r>
  <r>
    <x v="8"/>
  </r>
  <r>
    <x v="179"/>
  </r>
  <r>
    <x v="8"/>
  </r>
  <r>
    <x v="233"/>
  </r>
  <r>
    <x v="263"/>
  </r>
  <r>
    <x v="13"/>
  </r>
  <r>
    <x v="228"/>
  </r>
  <r>
    <x v="103"/>
  </r>
  <r>
    <x v="194"/>
  </r>
  <r>
    <x v="194"/>
  </r>
  <r>
    <x v="205"/>
  </r>
  <r>
    <x v="117"/>
  </r>
  <r>
    <x v="69"/>
  </r>
  <r>
    <x v="120"/>
  </r>
  <r>
    <x v="179"/>
  </r>
  <r>
    <x v="160"/>
  </r>
  <r>
    <x v="52"/>
  </r>
  <r>
    <x v="33"/>
  </r>
  <r>
    <x v="138"/>
  </r>
  <r>
    <x v="189"/>
  </r>
  <r>
    <x v="148"/>
  </r>
  <r>
    <x v="96"/>
  </r>
  <r>
    <x v="412"/>
  </r>
  <r>
    <x v="202"/>
  </r>
  <r>
    <x v="116"/>
  </r>
  <r>
    <x v="130"/>
  </r>
  <r>
    <x v="3"/>
  </r>
  <r>
    <x v="122"/>
  </r>
  <r>
    <x v="122"/>
  </r>
  <r>
    <x v="117"/>
  </r>
  <r>
    <x v="168"/>
  </r>
  <r>
    <x v="39"/>
  </r>
  <r>
    <x v="211"/>
  </r>
  <r>
    <x v="135"/>
  </r>
  <r>
    <x v="16"/>
  </r>
  <r>
    <x v="11"/>
  </r>
  <r>
    <x v="136"/>
  </r>
  <r>
    <x v="235"/>
  </r>
  <r>
    <x v="123"/>
  </r>
  <r>
    <x v="170"/>
  </r>
  <r>
    <x v="21"/>
  </r>
  <r>
    <x v="109"/>
  </r>
  <r>
    <x v="124"/>
  </r>
  <r>
    <x v="274"/>
  </r>
  <r>
    <x v="193"/>
  </r>
  <r>
    <x v="193"/>
  </r>
  <r>
    <x v="69"/>
  </r>
  <r>
    <x v="110"/>
  </r>
  <r>
    <x v="162"/>
  </r>
  <r>
    <x v="231"/>
  </r>
  <r>
    <x v="294"/>
  </r>
  <r>
    <x v="143"/>
  </r>
  <r>
    <x v="26"/>
  </r>
  <r>
    <x v="141"/>
  </r>
  <r>
    <x v="43"/>
  </r>
  <r>
    <x v="282"/>
  </r>
  <r>
    <x v="327"/>
  </r>
  <r>
    <x v="52"/>
  </r>
  <r>
    <x v="58"/>
  </r>
  <r>
    <x v="172"/>
  </r>
  <r>
    <x v="161"/>
  </r>
  <r>
    <x v="69"/>
  </r>
  <r>
    <x v="118"/>
  </r>
  <r>
    <x v="131"/>
  </r>
  <r>
    <x v="132"/>
  </r>
  <r>
    <x v="209"/>
  </r>
  <r>
    <x v="75"/>
  </r>
  <r>
    <x v="112"/>
  </r>
  <r>
    <x v="22"/>
  </r>
  <r>
    <x v="176"/>
  </r>
  <r>
    <x v="36"/>
  </r>
  <r>
    <x v="169"/>
  </r>
  <r>
    <x v="259"/>
  </r>
  <r>
    <x v="30"/>
  </r>
  <r>
    <x v="144"/>
  </r>
  <r>
    <x v="112"/>
  </r>
  <r>
    <x v="42"/>
  </r>
  <r>
    <x v="74"/>
  </r>
  <r>
    <x v="156"/>
  </r>
  <r>
    <x v="53"/>
  </r>
  <r>
    <x v="225"/>
  </r>
  <r>
    <x v="23"/>
  </r>
  <r>
    <x v="184"/>
  </r>
  <r>
    <x v="3"/>
  </r>
  <r>
    <x v="211"/>
  </r>
  <r>
    <x v="90"/>
  </r>
  <r>
    <x v="179"/>
  </r>
  <r>
    <x v="29"/>
  </r>
  <r>
    <x v="9"/>
  </r>
  <r>
    <x v="161"/>
  </r>
  <r>
    <x v="49"/>
  </r>
  <r>
    <x v="170"/>
  </r>
  <r>
    <x v="5"/>
  </r>
  <r>
    <x v="143"/>
  </r>
  <r>
    <x v="204"/>
  </r>
  <r>
    <x v="85"/>
  </r>
  <r>
    <x v="241"/>
  </r>
  <r>
    <x v="107"/>
  </r>
  <r>
    <x v="66"/>
  </r>
  <r>
    <x v="283"/>
  </r>
  <r>
    <x v="109"/>
  </r>
  <r>
    <x v="68"/>
  </r>
  <r>
    <x v="16"/>
  </r>
  <r>
    <x v="202"/>
  </r>
  <r>
    <x v="122"/>
  </r>
  <r>
    <x v="140"/>
  </r>
  <r>
    <x v="2"/>
  </r>
  <r>
    <x v="176"/>
  </r>
  <r>
    <x v="170"/>
  </r>
  <r>
    <x v="88"/>
  </r>
  <r>
    <x v="104"/>
  </r>
  <r>
    <x v="125"/>
  </r>
  <r>
    <x v="240"/>
  </r>
  <r>
    <x v="100"/>
  </r>
  <r>
    <x v="132"/>
  </r>
  <r>
    <x v="22"/>
  </r>
  <r>
    <x v="114"/>
  </r>
  <r>
    <x v="140"/>
  </r>
  <r>
    <x v="35"/>
  </r>
  <r>
    <x v="156"/>
  </r>
  <r>
    <x v="60"/>
  </r>
  <r>
    <x v="132"/>
  </r>
  <r>
    <x v="76"/>
  </r>
  <r>
    <x v="342"/>
  </r>
  <r>
    <x v="145"/>
  </r>
  <r>
    <x v="116"/>
  </r>
  <r>
    <x v="209"/>
  </r>
  <r>
    <x v="148"/>
  </r>
  <r>
    <x v="88"/>
  </r>
  <r>
    <x v="50"/>
  </r>
  <r>
    <x v="193"/>
  </r>
  <r>
    <x v="29"/>
  </r>
  <r>
    <x v="164"/>
  </r>
  <r>
    <x v="204"/>
  </r>
  <r>
    <x v="88"/>
  </r>
  <r>
    <x v="34"/>
  </r>
  <r>
    <x v="85"/>
  </r>
  <r>
    <x v="74"/>
  </r>
  <r>
    <x v="51"/>
  </r>
  <r>
    <x v="79"/>
  </r>
  <r>
    <x v="185"/>
  </r>
  <r>
    <x v="24"/>
  </r>
  <r>
    <x v="90"/>
  </r>
  <r>
    <x v="127"/>
  </r>
  <r>
    <x v="107"/>
  </r>
  <r>
    <x v="36"/>
  </r>
  <r>
    <x v="50"/>
  </r>
  <r>
    <x v="157"/>
  </r>
  <r>
    <x v="141"/>
  </r>
  <r>
    <x v="99"/>
  </r>
  <r>
    <x v="101"/>
  </r>
  <r>
    <x v="15"/>
  </r>
  <r>
    <x v="13"/>
  </r>
  <r>
    <x v="62"/>
  </r>
  <r>
    <x v="11"/>
  </r>
  <r>
    <x v="240"/>
  </r>
  <r>
    <x v="208"/>
  </r>
  <r>
    <x v="315"/>
  </r>
  <r>
    <x v="363"/>
  </r>
  <r>
    <x v="15"/>
  </r>
  <r>
    <x v="46"/>
  </r>
  <r>
    <x v="157"/>
  </r>
  <r>
    <x v="294"/>
  </r>
  <r>
    <x v="24"/>
  </r>
  <r>
    <x v="29"/>
  </r>
  <r>
    <x v="178"/>
  </r>
  <r>
    <x v="33"/>
  </r>
  <r>
    <x v="119"/>
  </r>
  <r>
    <x v="218"/>
  </r>
  <r>
    <x v="110"/>
  </r>
  <r>
    <x v="13"/>
  </r>
  <r>
    <x v="208"/>
  </r>
  <r>
    <x v="3"/>
  </r>
  <r>
    <x v="29"/>
  </r>
  <r>
    <x v="189"/>
  </r>
  <r>
    <x v="192"/>
  </r>
  <r>
    <x v="176"/>
  </r>
  <r>
    <x v="29"/>
  </r>
  <r>
    <x v="163"/>
  </r>
  <r>
    <x v="163"/>
  </r>
  <r>
    <x v="144"/>
  </r>
  <r>
    <x v="420"/>
  </r>
  <r>
    <x v="116"/>
  </r>
  <r>
    <x v="151"/>
  </r>
  <r>
    <x v="204"/>
  </r>
  <r>
    <x v="120"/>
  </r>
  <r>
    <x v="108"/>
  </r>
  <r>
    <x v="19"/>
  </r>
  <r>
    <x v="259"/>
  </r>
  <r>
    <x v="4"/>
  </r>
  <r>
    <x v="27"/>
  </r>
  <r>
    <x v="119"/>
  </r>
  <r>
    <x v="99"/>
  </r>
  <r>
    <x v="114"/>
  </r>
  <r>
    <x v="44"/>
  </r>
  <r>
    <x v="5"/>
  </r>
  <r>
    <x v="8"/>
  </r>
  <r>
    <x v="189"/>
  </r>
  <r>
    <x v="68"/>
  </r>
  <r>
    <x v="113"/>
  </r>
  <r>
    <x v="269"/>
  </r>
  <r>
    <x v="42"/>
  </r>
  <r>
    <x v="356"/>
  </r>
  <r>
    <x v="139"/>
  </r>
  <r>
    <x v="192"/>
  </r>
  <r>
    <x v="218"/>
  </r>
  <r>
    <x v="52"/>
  </r>
  <r>
    <x v="240"/>
  </r>
  <r>
    <x v="49"/>
  </r>
  <r>
    <x v="51"/>
  </r>
  <r>
    <x v="142"/>
  </r>
  <r>
    <x v="241"/>
  </r>
  <r>
    <x v="141"/>
  </r>
  <r>
    <x v="157"/>
  </r>
  <r>
    <x v="6"/>
  </r>
  <r>
    <x v="4"/>
  </r>
  <r>
    <x v="418"/>
  </r>
  <r>
    <x v="194"/>
  </r>
  <r>
    <x v="125"/>
  </r>
  <r>
    <x v="60"/>
  </r>
  <r>
    <x v="157"/>
  </r>
  <r>
    <x v="107"/>
  </r>
  <r>
    <x v="144"/>
  </r>
  <r>
    <x v="409"/>
  </r>
  <r>
    <x v="71"/>
  </r>
  <r>
    <x v="332"/>
  </r>
  <r>
    <x v="191"/>
  </r>
  <r>
    <x v="282"/>
  </r>
  <r>
    <x v="81"/>
  </r>
  <r>
    <x v="259"/>
  </r>
  <r>
    <x v="240"/>
  </r>
  <r>
    <x v="137"/>
  </r>
  <r>
    <x v="224"/>
  </r>
  <r>
    <x v="75"/>
  </r>
  <r>
    <x v="46"/>
  </r>
  <r>
    <x v="207"/>
  </r>
  <r>
    <x v="177"/>
  </r>
  <r>
    <x v="55"/>
  </r>
  <r>
    <x v="189"/>
  </r>
  <r>
    <x v="98"/>
  </r>
  <r>
    <x v="69"/>
  </r>
  <r>
    <x v="165"/>
  </r>
  <r>
    <x v="68"/>
  </r>
  <r>
    <x v="270"/>
  </r>
  <r>
    <x v="112"/>
  </r>
  <r>
    <x v="248"/>
  </r>
  <r>
    <x v="85"/>
  </r>
  <r>
    <x v="48"/>
  </r>
  <r>
    <x v="70"/>
  </r>
  <r>
    <x v="29"/>
  </r>
  <r>
    <x v="69"/>
  </r>
  <r>
    <x v="100"/>
  </r>
  <r>
    <x v="103"/>
  </r>
  <r>
    <x v="30"/>
  </r>
  <r>
    <x v="176"/>
  </r>
  <r>
    <x v="358"/>
  </r>
  <r>
    <x v="294"/>
  </r>
  <r>
    <x v="207"/>
  </r>
  <r>
    <x v="225"/>
  </r>
  <r>
    <x v="11"/>
  </r>
  <r>
    <x v="17"/>
  </r>
  <r>
    <x v="123"/>
  </r>
  <r>
    <x v="108"/>
  </r>
  <r>
    <x v="42"/>
  </r>
  <r>
    <x v="234"/>
  </r>
  <r>
    <x v="365"/>
  </r>
  <r>
    <x v="192"/>
  </r>
  <r>
    <x v="45"/>
  </r>
  <r>
    <x v="421"/>
  </r>
  <r>
    <x v="41"/>
  </r>
  <r>
    <x v="35"/>
  </r>
  <r>
    <x v="157"/>
  </r>
  <r>
    <x v="186"/>
  </r>
  <r>
    <x v="185"/>
  </r>
  <r>
    <x v="122"/>
  </r>
  <r>
    <x v="89"/>
  </r>
  <r>
    <x v="193"/>
  </r>
  <r>
    <x v="31"/>
  </r>
  <r>
    <x v="186"/>
  </r>
  <r>
    <x v="225"/>
  </r>
  <r>
    <x v="19"/>
  </r>
  <r>
    <x v="231"/>
  </r>
  <r>
    <x v="209"/>
  </r>
  <r>
    <x v="79"/>
  </r>
  <r>
    <x v="28"/>
  </r>
  <r>
    <x v="51"/>
  </r>
  <r>
    <x v="157"/>
  </r>
  <r>
    <x v="120"/>
  </r>
  <r>
    <x v="127"/>
  </r>
  <r>
    <x v="11"/>
  </r>
  <r>
    <x v="75"/>
  </r>
  <r>
    <x v="53"/>
  </r>
  <r>
    <x v="21"/>
  </r>
  <r>
    <x v="79"/>
  </r>
  <r>
    <x v="237"/>
  </r>
  <r>
    <x v="98"/>
  </r>
  <r>
    <x v="179"/>
  </r>
  <r>
    <x v="165"/>
  </r>
  <r>
    <x v="145"/>
  </r>
  <r>
    <x v="97"/>
  </r>
  <r>
    <x v="29"/>
  </r>
  <r>
    <x v="11"/>
  </r>
  <r>
    <x v="48"/>
  </r>
  <r>
    <x v="151"/>
  </r>
  <r>
    <x v="33"/>
  </r>
  <r>
    <x v="225"/>
  </r>
  <r>
    <x v="59"/>
  </r>
  <r>
    <x v="74"/>
  </r>
  <r>
    <x v="152"/>
  </r>
  <r>
    <x v="122"/>
  </r>
  <r>
    <x v="96"/>
  </r>
  <r>
    <x v="185"/>
  </r>
  <r>
    <x v="58"/>
  </r>
  <r>
    <x v="130"/>
  </r>
  <r>
    <x v="270"/>
  </r>
  <r>
    <x v="110"/>
  </r>
  <r>
    <x v="189"/>
  </r>
  <r>
    <x v="144"/>
  </r>
  <r>
    <x v="86"/>
  </r>
  <r>
    <x v="79"/>
  </r>
  <r>
    <x v="4"/>
  </r>
  <r>
    <x v="135"/>
  </r>
  <r>
    <x v="241"/>
  </r>
  <r>
    <x v="9"/>
  </r>
  <r>
    <x v="26"/>
  </r>
  <r>
    <x v="68"/>
  </r>
  <r>
    <x v="41"/>
  </r>
  <r>
    <x v="259"/>
  </r>
  <r>
    <x v="170"/>
  </r>
  <r>
    <x v="208"/>
  </r>
  <r>
    <x v="179"/>
  </r>
  <r>
    <x v="208"/>
  </r>
  <r>
    <x v="102"/>
  </r>
  <r>
    <x v="119"/>
  </r>
  <r>
    <x v="119"/>
  </r>
  <r>
    <x v="99"/>
  </r>
  <r>
    <x v="125"/>
  </r>
  <r>
    <x v="191"/>
  </r>
  <r>
    <x v="155"/>
  </r>
  <r>
    <x v="4"/>
  </r>
  <r>
    <x v="228"/>
  </r>
  <r>
    <x v="26"/>
  </r>
  <r>
    <x v="38"/>
  </r>
  <r>
    <x v="124"/>
  </r>
  <r>
    <x v="61"/>
  </r>
  <r>
    <x v="36"/>
  </r>
  <r>
    <x v="125"/>
  </r>
  <r>
    <x v="3"/>
  </r>
  <r>
    <x v="61"/>
  </r>
  <r>
    <x v="146"/>
  </r>
  <r>
    <x v="68"/>
  </r>
  <r>
    <x v="49"/>
  </r>
  <r>
    <x v="80"/>
  </r>
  <r>
    <x v="19"/>
  </r>
  <r>
    <x v="58"/>
  </r>
  <r>
    <x v="162"/>
  </r>
  <r>
    <x v="58"/>
  </r>
  <r>
    <x v="184"/>
  </r>
  <r>
    <x v="259"/>
  </r>
  <r>
    <x v="286"/>
  </r>
  <r>
    <x v="14"/>
  </r>
  <r>
    <x v="26"/>
  </r>
  <r>
    <x v="75"/>
  </r>
  <r>
    <x v="157"/>
  </r>
  <r>
    <x v="11"/>
  </r>
  <r>
    <x v="194"/>
  </r>
  <r>
    <x v="76"/>
  </r>
  <r>
    <x v="140"/>
  </r>
  <r>
    <x v="171"/>
  </r>
  <r>
    <x v="89"/>
  </r>
  <r>
    <x v="30"/>
  </r>
  <r>
    <x v="204"/>
  </r>
  <r>
    <x v="316"/>
  </r>
  <r>
    <x v="68"/>
  </r>
  <r>
    <x v="67"/>
  </r>
  <r>
    <x v="233"/>
  </r>
  <r>
    <x v="73"/>
  </r>
  <r>
    <x v="49"/>
  </r>
  <r>
    <x v="75"/>
  </r>
  <r>
    <x v="218"/>
  </r>
  <r>
    <x v="205"/>
  </r>
  <r>
    <x v="76"/>
  </r>
  <r>
    <x v="254"/>
  </r>
  <r>
    <x v="39"/>
  </r>
  <r>
    <x v="3"/>
  </r>
  <r>
    <x v="26"/>
  </r>
  <r>
    <x v="76"/>
  </r>
  <r>
    <x v="97"/>
  </r>
  <r>
    <x v="53"/>
  </r>
  <r>
    <x v="3"/>
  </r>
  <r>
    <x v="139"/>
  </r>
  <r>
    <x v="7"/>
  </r>
  <r>
    <x v="163"/>
  </r>
  <r>
    <x v="19"/>
  </r>
  <r>
    <x v="143"/>
  </r>
  <r>
    <x v="221"/>
  </r>
  <r>
    <x v="49"/>
  </r>
  <r>
    <x v="130"/>
  </r>
  <r>
    <x v="203"/>
  </r>
  <r>
    <x v="96"/>
  </r>
  <r>
    <x v="141"/>
  </r>
  <r>
    <x v="10"/>
  </r>
  <r>
    <x v="59"/>
  </r>
  <r>
    <x v="233"/>
  </r>
  <r>
    <x v="70"/>
  </r>
  <r>
    <x v="141"/>
  </r>
  <r>
    <x v="207"/>
  </r>
  <r>
    <x v="114"/>
  </r>
  <r>
    <x v="114"/>
  </r>
  <r>
    <x v="73"/>
  </r>
  <r>
    <x v="259"/>
  </r>
  <r>
    <x v="38"/>
  </r>
  <r>
    <x v="189"/>
  </r>
  <r>
    <x v="29"/>
  </r>
  <r>
    <x v="130"/>
  </r>
  <r>
    <x v="56"/>
  </r>
  <r>
    <x v="142"/>
  </r>
  <r>
    <x v="208"/>
  </r>
  <r>
    <x v="139"/>
  </r>
  <r>
    <x v="205"/>
  </r>
  <r>
    <x v="38"/>
  </r>
  <r>
    <x v="68"/>
  </r>
  <r>
    <x v="192"/>
  </r>
  <r>
    <x v="78"/>
  </r>
  <r>
    <x v="171"/>
  </r>
  <r>
    <x v="170"/>
  </r>
  <r>
    <x v="41"/>
  </r>
  <r>
    <x v="62"/>
  </r>
  <r>
    <x v="165"/>
  </r>
  <r>
    <x v="109"/>
  </r>
  <r>
    <x v="118"/>
  </r>
  <r>
    <x v="98"/>
  </r>
  <r>
    <x v="93"/>
  </r>
  <r>
    <x v="52"/>
  </r>
  <r>
    <x v="138"/>
  </r>
  <r>
    <x v="240"/>
  </r>
  <r>
    <x v="224"/>
  </r>
  <r>
    <x v="115"/>
  </r>
  <r>
    <x v="285"/>
  </r>
  <r>
    <x v="118"/>
  </r>
  <r>
    <x v="207"/>
  </r>
  <r>
    <x v="139"/>
  </r>
  <r>
    <x v="196"/>
  </r>
  <r>
    <x v="209"/>
  </r>
  <r>
    <x v="173"/>
  </r>
  <r>
    <x v="233"/>
  </r>
  <r>
    <x v="88"/>
  </r>
  <r>
    <x v="110"/>
  </r>
  <r>
    <x v="151"/>
  </r>
  <r>
    <x v="113"/>
  </r>
  <r>
    <x v="107"/>
  </r>
  <r>
    <x v="4"/>
  </r>
  <r>
    <x v="35"/>
  </r>
  <r>
    <x v="108"/>
  </r>
  <r>
    <x v="226"/>
  </r>
  <r>
    <x v="152"/>
  </r>
  <r>
    <x v="12"/>
  </r>
  <r>
    <x v="14"/>
  </r>
  <r>
    <x v="161"/>
  </r>
  <r>
    <x v="58"/>
  </r>
  <r>
    <x v="203"/>
  </r>
  <r>
    <x v="203"/>
  </r>
  <r>
    <x v="36"/>
  </r>
  <r>
    <x v="276"/>
  </r>
  <r>
    <x v="125"/>
  </r>
  <r>
    <x v="237"/>
  </r>
  <r>
    <x v="70"/>
  </r>
  <r>
    <x v="195"/>
  </r>
  <r>
    <x v="108"/>
  </r>
  <r>
    <x v="172"/>
  </r>
  <r>
    <x v="50"/>
  </r>
  <r>
    <x v="221"/>
  </r>
  <r>
    <x v="202"/>
  </r>
  <r>
    <x v="225"/>
  </r>
  <r>
    <x v="184"/>
  </r>
  <r>
    <x v="161"/>
  </r>
  <r>
    <x v="263"/>
  </r>
  <r>
    <x v="9"/>
  </r>
  <r>
    <x v="261"/>
  </r>
  <r>
    <x v="39"/>
  </r>
  <r>
    <x v="21"/>
  </r>
  <r>
    <x v="124"/>
  </r>
  <r>
    <x v="78"/>
  </r>
  <r>
    <x v="52"/>
  </r>
  <r>
    <x v="171"/>
  </r>
  <r>
    <x v="19"/>
  </r>
  <r>
    <x v="123"/>
  </r>
  <r>
    <x v="88"/>
  </r>
  <r>
    <x v="42"/>
  </r>
  <r>
    <x v="61"/>
  </r>
  <r>
    <x v="58"/>
  </r>
  <r>
    <x v="263"/>
  </r>
  <r>
    <x v="194"/>
  </r>
  <r>
    <x v="155"/>
  </r>
  <r>
    <x v="15"/>
  </r>
  <r>
    <x v="146"/>
  </r>
  <r>
    <x v="240"/>
  </r>
  <r>
    <x v="203"/>
  </r>
  <r>
    <x v="58"/>
  </r>
  <r>
    <x v="42"/>
  </r>
  <r>
    <x v="176"/>
  </r>
  <r>
    <x v="233"/>
  </r>
  <r>
    <x v="52"/>
  </r>
  <r>
    <x v="71"/>
  </r>
  <r>
    <x v="125"/>
  </r>
  <r>
    <x v="118"/>
  </r>
  <r>
    <x v="13"/>
  </r>
  <r>
    <x v="58"/>
  </r>
  <r>
    <x v="27"/>
  </r>
  <r>
    <x v="53"/>
  </r>
  <r>
    <x v="116"/>
  </r>
  <r>
    <x v="211"/>
  </r>
  <r>
    <x v="100"/>
  </r>
  <r>
    <x v="47"/>
  </r>
  <r>
    <x v="114"/>
  </r>
  <r>
    <x v="93"/>
  </r>
  <r>
    <x v="22"/>
  </r>
  <r>
    <x v="163"/>
  </r>
  <r>
    <x v="259"/>
  </r>
  <r>
    <x v="6"/>
  </r>
  <r>
    <x v="138"/>
  </r>
  <r>
    <x v="52"/>
  </r>
  <r>
    <x v="165"/>
  </r>
  <r>
    <x v="241"/>
  </r>
  <r>
    <x v="8"/>
  </r>
  <r>
    <x v="104"/>
  </r>
  <r>
    <x v="148"/>
  </r>
  <r>
    <x v="105"/>
  </r>
  <r>
    <x v="1"/>
  </r>
  <r>
    <x v="88"/>
  </r>
  <r>
    <x v="53"/>
  </r>
  <r>
    <x v="185"/>
  </r>
  <r>
    <x v="67"/>
  </r>
  <r>
    <x v="59"/>
  </r>
  <r>
    <x v="101"/>
  </r>
  <r>
    <x v="40"/>
  </r>
  <r>
    <x v="173"/>
  </r>
  <r>
    <x v="1"/>
  </r>
  <r>
    <x v="108"/>
  </r>
  <r>
    <x v="8"/>
  </r>
  <r>
    <x v="327"/>
  </r>
  <r>
    <x v="52"/>
  </r>
  <r>
    <x v="61"/>
  </r>
  <r>
    <x v="18"/>
  </r>
  <r>
    <x v="122"/>
  </r>
  <r>
    <x v="192"/>
  </r>
  <r>
    <x v="138"/>
  </r>
  <r>
    <x v="259"/>
  </r>
  <r>
    <x v="17"/>
  </r>
  <r>
    <x v="122"/>
  </r>
  <r>
    <x v="145"/>
  </r>
  <r>
    <x v="274"/>
  </r>
  <r>
    <x v="49"/>
  </r>
  <r>
    <x v="189"/>
  </r>
  <r>
    <x v="108"/>
  </r>
  <r>
    <x v="240"/>
  </r>
  <r>
    <x v="38"/>
  </r>
  <r>
    <x v="263"/>
  </r>
  <r>
    <x v="45"/>
  </r>
  <r>
    <x v="50"/>
  </r>
  <r>
    <x v="62"/>
  </r>
  <r>
    <x v="62"/>
  </r>
  <r>
    <x v="65"/>
  </r>
  <r>
    <x v="144"/>
  </r>
  <r>
    <x v="3"/>
  </r>
  <r>
    <x v="31"/>
  </r>
  <r>
    <x v="259"/>
  </r>
  <r>
    <x v="257"/>
  </r>
  <r>
    <x v="141"/>
  </r>
  <r>
    <x v="26"/>
  </r>
  <r>
    <x v="78"/>
  </r>
  <r>
    <x v="42"/>
  </r>
  <r>
    <x v="118"/>
  </r>
  <r>
    <x v="137"/>
  </r>
  <r>
    <x v="21"/>
  </r>
  <r>
    <x v="4"/>
  </r>
  <r>
    <x v="39"/>
  </r>
  <r>
    <x v="358"/>
  </r>
  <r>
    <x v="139"/>
  </r>
  <r>
    <x v="336"/>
  </r>
  <r>
    <x v="104"/>
  </r>
  <r>
    <x v="97"/>
  </r>
  <r>
    <x v="177"/>
  </r>
  <r>
    <x v="26"/>
  </r>
  <r>
    <x v="82"/>
  </r>
  <r>
    <x v="109"/>
  </r>
  <r>
    <x v="152"/>
  </r>
  <r>
    <x v="21"/>
  </r>
  <r>
    <x v="51"/>
  </r>
  <r>
    <x v="241"/>
  </r>
  <r>
    <x v="185"/>
  </r>
  <r>
    <x v="182"/>
  </r>
  <r>
    <x v="10"/>
  </r>
  <r>
    <x v="157"/>
  </r>
  <r>
    <x v="107"/>
  </r>
  <r>
    <x v="130"/>
  </r>
  <r>
    <x v="52"/>
  </r>
  <r>
    <x v="99"/>
  </r>
  <r>
    <x v="89"/>
  </r>
  <r>
    <x v="84"/>
  </r>
  <r>
    <x v="86"/>
  </r>
  <r>
    <x v="249"/>
  </r>
  <r>
    <x v="97"/>
  </r>
  <r>
    <x v="75"/>
  </r>
  <r>
    <x v="221"/>
  </r>
  <r>
    <x v="50"/>
  </r>
  <r>
    <x v="102"/>
  </r>
  <r>
    <x v="45"/>
  </r>
  <r>
    <x v="75"/>
  </r>
  <r>
    <x v="138"/>
  </r>
  <r>
    <x v="179"/>
  </r>
  <r>
    <x v="115"/>
  </r>
  <r>
    <x v="5"/>
  </r>
  <r>
    <x v="119"/>
  </r>
  <r>
    <x v="264"/>
  </r>
  <r>
    <x v="74"/>
  </r>
  <r>
    <x v="250"/>
  </r>
  <r>
    <x v="114"/>
  </r>
  <r>
    <x v="90"/>
  </r>
  <r>
    <x v="21"/>
  </r>
  <r>
    <x v="27"/>
  </r>
  <r>
    <x v="8"/>
  </r>
  <r>
    <x v="188"/>
  </r>
  <r>
    <x v="18"/>
  </r>
  <r>
    <x v="45"/>
  </r>
  <r>
    <x v="180"/>
  </r>
  <r>
    <x v="180"/>
  </r>
  <r>
    <x v="168"/>
  </r>
  <r>
    <x v="59"/>
  </r>
  <r>
    <x v="38"/>
  </r>
  <r>
    <x v="161"/>
  </r>
  <r>
    <x v="184"/>
  </r>
  <r>
    <x v="69"/>
  </r>
  <r>
    <x v="65"/>
  </r>
  <r>
    <x v="43"/>
  </r>
  <r>
    <x v="109"/>
  </r>
  <r>
    <x v="26"/>
  </r>
  <r>
    <x v="10"/>
  </r>
  <r>
    <x v="216"/>
  </r>
  <r>
    <x v="49"/>
  </r>
  <r>
    <x v="42"/>
  </r>
  <r>
    <x v="12"/>
  </r>
  <r>
    <x v="42"/>
  </r>
  <r>
    <x v="115"/>
  </r>
  <r>
    <x v="142"/>
  </r>
  <r>
    <x v="76"/>
  </r>
  <r>
    <x v="209"/>
  </r>
  <r>
    <x v="2"/>
  </r>
  <r>
    <x v="110"/>
  </r>
  <r>
    <x v="336"/>
  </r>
  <r>
    <x v="39"/>
  </r>
  <r>
    <x v="163"/>
  </r>
  <r>
    <x v="93"/>
  </r>
  <r>
    <x v="14"/>
  </r>
  <r>
    <x v="108"/>
  </r>
  <r>
    <x v="208"/>
  </r>
  <r>
    <x v="17"/>
  </r>
  <r>
    <x v="38"/>
  </r>
  <r>
    <x v="47"/>
  </r>
  <r>
    <x v="280"/>
  </r>
  <r>
    <x v="326"/>
  </r>
  <r>
    <x v="15"/>
  </r>
  <r>
    <x v="143"/>
  </r>
  <r>
    <x v="122"/>
  </r>
  <r>
    <x v="125"/>
  </r>
  <r>
    <x v="13"/>
  </r>
  <r>
    <x v="363"/>
  </r>
  <r>
    <x v="50"/>
  </r>
  <r>
    <x v="34"/>
  </r>
  <r>
    <x v="142"/>
  </r>
  <r>
    <x v="23"/>
  </r>
  <r>
    <x v="146"/>
  </r>
  <r>
    <x v="242"/>
  </r>
  <r>
    <x v="146"/>
  </r>
  <r>
    <x v="39"/>
  </r>
  <r>
    <x v="184"/>
  </r>
  <r>
    <x v="270"/>
  </r>
  <r>
    <x v="134"/>
  </r>
  <r>
    <x v="172"/>
  </r>
  <r>
    <x v="16"/>
  </r>
  <r>
    <x v="215"/>
  </r>
  <r>
    <x v="358"/>
  </r>
  <r>
    <x v="46"/>
  </r>
  <r>
    <x v="17"/>
  </r>
  <r>
    <x v="118"/>
  </r>
  <r>
    <x v="72"/>
  </r>
  <r>
    <x v="165"/>
  </r>
  <r>
    <x v="45"/>
  </r>
  <r>
    <x v="26"/>
  </r>
  <r>
    <x v="336"/>
  </r>
  <r>
    <x v="237"/>
  </r>
  <r>
    <x v="93"/>
  </r>
  <r>
    <x v="116"/>
  </r>
  <r>
    <x v="119"/>
  </r>
  <r>
    <x v="98"/>
  </r>
  <r>
    <x v="10"/>
  </r>
  <r>
    <x v="221"/>
  </r>
  <r>
    <x v="216"/>
  </r>
  <r>
    <x v="13"/>
  </r>
  <r>
    <x v="172"/>
  </r>
  <r>
    <x v="98"/>
  </r>
  <r>
    <x v="161"/>
  </r>
  <r>
    <x v="67"/>
  </r>
  <r>
    <x v="6"/>
  </r>
  <r>
    <x v="171"/>
  </r>
  <r>
    <x v="38"/>
  </r>
  <r>
    <x v="56"/>
  </r>
  <r>
    <x v="68"/>
  </r>
  <r>
    <x v="77"/>
  </r>
  <r>
    <x v="88"/>
  </r>
  <r>
    <x v="53"/>
  </r>
  <r>
    <x v="15"/>
  </r>
  <r>
    <x v="101"/>
  </r>
  <r>
    <x v="139"/>
  </r>
  <r>
    <x v="93"/>
  </r>
  <r>
    <x v="70"/>
  </r>
  <r>
    <x v="165"/>
  </r>
  <r>
    <x v="119"/>
  </r>
  <r>
    <x v="12"/>
  </r>
  <r>
    <x v="180"/>
  </r>
  <r>
    <x v="9"/>
  </r>
  <r>
    <x v="125"/>
  </r>
  <r>
    <x v="50"/>
  </r>
  <r>
    <x v="53"/>
  </r>
  <r>
    <x v="51"/>
  </r>
  <r>
    <x v="422"/>
  </r>
  <r>
    <x v="207"/>
  </r>
  <r>
    <x v="215"/>
  </r>
  <r>
    <x v="182"/>
  </r>
  <r>
    <x v="73"/>
  </r>
  <r>
    <x v="75"/>
  </r>
  <r>
    <x v="76"/>
  </r>
  <r>
    <x v="237"/>
  </r>
  <r>
    <x v="54"/>
  </r>
  <r>
    <x v="3"/>
  </r>
  <r>
    <x v="151"/>
  </r>
  <r>
    <x v="66"/>
  </r>
  <r>
    <x v="141"/>
  </r>
  <r>
    <x v="77"/>
  </r>
  <r>
    <x v="312"/>
  </r>
  <r>
    <x v="45"/>
  </r>
  <r>
    <x v="139"/>
  </r>
  <r>
    <x v="165"/>
  </r>
  <r>
    <x v="38"/>
  </r>
  <r>
    <x v="54"/>
  </r>
  <r>
    <x v="185"/>
  </r>
  <r>
    <x v="296"/>
  </r>
  <r>
    <x v="86"/>
  </r>
  <r>
    <x v="3"/>
  </r>
  <r>
    <x v="68"/>
  </r>
  <r>
    <x v="12"/>
  </r>
  <r>
    <x v="148"/>
  </r>
  <r>
    <x v="200"/>
  </r>
  <r>
    <x v="148"/>
  </r>
  <r>
    <x v="217"/>
  </r>
  <r>
    <x v="231"/>
  </r>
  <r>
    <x v="261"/>
  </r>
  <r>
    <x v="257"/>
  </r>
  <r>
    <x v="163"/>
  </r>
  <r>
    <x v="57"/>
  </r>
  <r>
    <x v="50"/>
  </r>
  <r>
    <x v="76"/>
  </r>
  <r>
    <x v="57"/>
  </r>
  <r>
    <x v="144"/>
  </r>
  <r>
    <x v="185"/>
  </r>
  <r>
    <x v="49"/>
  </r>
  <r>
    <x v="90"/>
  </r>
  <r>
    <x v="67"/>
  </r>
  <r>
    <x v="171"/>
  </r>
  <r>
    <x v="8"/>
  </r>
  <r>
    <x v="138"/>
  </r>
  <r>
    <x v="259"/>
  </r>
  <r>
    <x v="276"/>
  </r>
  <r>
    <x v="149"/>
  </r>
  <r>
    <x v="61"/>
  </r>
  <r>
    <x v="36"/>
  </r>
  <r>
    <x v="13"/>
  </r>
  <r>
    <x v="200"/>
  </r>
  <r>
    <x v="420"/>
  </r>
  <r>
    <x v="332"/>
  </r>
  <r>
    <x v="23"/>
  </r>
  <r>
    <x v="52"/>
  </r>
  <r>
    <x v="208"/>
  </r>
  <r>
    <x v="134"/>
  </r>
  <r>
    <x v="423"/>
  </r>
  <r>
    <x v="269"/>
  </r>
  <r>
    <x v="286"/>
  </r>
  <r>
    <x v="1"/>
  </r>
  <r>
    <x v="114"/>
  </r>
  <r>
    <x v="19"/>
  </r>
  <r>
    <x v="0"/>
  </r>
  <r>
    <x v="154"/>
  </r>
  <r>
    <x v="50"/>
  </r>
  <r>
    <x v="62"/>
  </r>
  <r>
    <x v="163"/>
  </r>
  <r>
    <x v="173"/>
  </r>
  <r>
    <x v="208"/>
  </r>
  <r>
    <x v="81"/>
  </r>
  <r>
    <x v="68"/>
  </r>
  <r>
    <x v="80"/>
  </r>
  <r>
    <x v="130"/>
  </r>
  <r>
    <x v="124"/>
  </r>
  <r>
    <x v="125"/>
  </r>
  <r>
    <x v="88"/>
  </r>
  <r>
    <x v="415"/>
  </r>
  <r>
    <x v="225"/>
  </r>
  <r>
    <x v="4"/>
  </r>
  <r>
    <x v="26"/>
  </r>
  <r>
    <x v="21"/>
  </r>
  <r>
    <x v="80"/>
  </r>
  <r>
    <x v="29"/>
  </r>
  <r>
    <x v="236"/>
  </r>
  <r>
    <x v="157"/>
  </r>
  <r>
    <x v="57"/>
  </r>
  <r>
    <x v="107"/>
  </r>
  <r>
    <x v="107"/>
  </r>
  <r>
    <x v="265"/>
  </r>
  <r>
    <x v="122"/>
  </r>
  <r>
    <x v="200"/>
  </r>
  <r>
    <x v="360"/>
  </r>
  <r>
    <x v="209"/>
  </r>
  <r>
    <x v="69"/>
  </r>
  <r>
    <x v="112"/>
  </r>
  <r>
    <x v="148"/>
  </r>
  <r>
    <x v="107"/>
  </r>
  <r>
    <x v="59"/>
  </r>
  <r>
    <x v="88"/>
  </r>
  <r>
    <x v="91"/>
  </r>
  <r>
    <x v="424"/>
  </r>
  <r>
    <x v="114"/>
  </r>
  <r>
    <x v="75"/>
  </r>
  <r>
    <x v="12"/>
  </r>
  <r>
    <x v="40"/>
  </r>
  <r>
    <x v="9"/>
  </r>
  <r>
    <x v="103"/>
  </r>
  <r>
    <x v="18"/>
  </r>
  <r>
    <x v="142"/>
  </r>
  <r>
    <x v="26"/>
  </r>
  <r>
    <x v="194"/>
  </r>
  <r>
    <x v="49"/>
  </r>
  <r>
    <x v="237"/>
  </r>
  <r>
    <x v="118"/>
  </r>
  <r>
    <x v="209"/>
  </r>
  <r>
    <x v="23"/>
  </r>
  <r>
    <x v="39"/>
  </r>
  <r>
    <x v="19"/>
  </r>
  <r>
    <x v="19"/>
  </r>
  <r>
    <x v="10"/>
  </r>
  <r>
    <x v="195"/>
  </r>
  <r>
    <x v="107"/>
  </r>
  <r>
    <x v="33"/>
  </r>
  <r>
    <x v="34"/>
  </r>
  <r>
    <x v="57"/>
  </r>
  <r>
    <x v="139"/>
  </r>
  <r>
    <x v="26"/>
  </r>
  <r>
    <x v="118"/>
  </r>
  <r>
    <x v="161"/>
  </r>
  <r>
    <x v="188"/>
  </r>
  <r>
    <x v="179"/>
  </r>
  <r>
    <x v="194"/>
  </r>
  <r>
    <x v="75"/>
  </r>
  <r>
    <x v="33"/>
  </r>
  <r>
    <x v="27"/>
  </r>
  <r>
    <x v="273"/>
  </r>
  <r>
    <x v="132"/>
  </r>
  <r>
    <x v="125"/>
  </r>
  <r>
    <x v="139"/>
  </r>
  <r>
    <x v="65"/>
  </r>
  <r>
    <x v="169"/>
  </r>
  <r>
    <x v="321"/>
  </r>
  <r>
    <x v="204"/>
  </r>
  <r>
    <x v="176"/>
  </r>
  <r>
    <x v="179"/>
  </r>
  <r>
    <x v="127"/>
  </r>
  <r>
    <x v="102"/>
  </r>
  <r>
    <x v="66"/>
  </r>
  <r>
    <x v="88"/>
  </r>
  <r>
    <x v="28"/>
  </r>
  <r>
    <x v="7"/>
  </r>
  <r>
    <x v="38"/>
  </r>
  <r>
    <x v="20"/>
  </r>
  <r>
    <x v="171"/>
  </r>
  <r>
    <x v="204"/>
  </r>
  <r>
    <x v="125"/>
  </r>
  <r>
    <x v="12"/>
  </r>
  <r>
    <x v="113"/>
  </r>
  <r>
    <x v="23"/>
  </r>
  <r>
    <x v="239"/>
  </r>
  <r>
    <x v="208"/>
  </r>
  <r>
    <x v="109"/>
  </r>
  <r>
    <x v="124"/>
  </r>
  <r>
    <x v="53"/>
  </r>
  <r>
    <x v="148"/>
  </r>
  <r>
    <x v="204"/>
  </r>
  <r>
    <x v="137"/>
  </r>
  <r>
    <x v="52"/>
  </r>
  <r>
    <x v="204"/>
  </r>
  <r>
    <x v="122"/>
  </r>
  <r>
    <x v="21"/>
  </r>
  <r>
    <x v="192"/>
  </r>
  <r>
    <x v="9"/>
  </r>
  <r>
    <x v="58"/>
  </r>
  <r>
    <x v="130"/>
  </r>
  <r>
    <x v="138"/>
  </r>
  <r>
    <x v="19"/>
  </r>
  <r>
    <x v="9"/>
  </r>
  <r>
    <x v="192"/>
  </r>
  <r>
    <x v="240"/>
  </r>
  <r>
    <x v="138"/>
  </r>
  <r>
    <x v="138"/>
  </r>
  <r>
    <x v="77"/>
  </r>
  <r>
    <x v="187"/>
  </r>
  <r>
    <x v="67"/>
  </r>
  <r>
    <x v="4"/>
  </r>
  <r>
    <x v="221"/>
  </r>
  <r>
    <x v="137"/>
  </r>
  <r>
    <x v="67"/>
  </r>
  <r>
    <x v="24"/>
  </r>
  <r>
    <x v="240"/>
  </r>
  <r>
    <x v="118"/>
  </r>
  <r>
    <x v="179"/>
  </r>
  <r>
    <x v="77"/>
  </r>
  <r>
    <x v="209"/>
  </r>
  <r>
    <x v="281"/>
  </r>
  <r>
    <x v="91"/>
  </r>
  <r>
    <x v="144"/>
  </r>
  <r>
    <x v="70"/>
  </r>
  <r>
    <x v="5"/>
  </r>
  <r>
    <x v="18"/>
  </r>
  <r>
    <x v="120"/>
  </r>
  <r>
    <x v="11"/>
  </r>
  <r>
    <x v="139"/>
  </r>
  <r>
    <x v="144"/>
  </r>
  <r>
    <x v="22"/>
  </r>
  <r>
    <x v="88"/>
  </r>
  <r>
    <x v="62"/>
  </r>
  <r>
    <x v="179"/>
  </r>
  <r>
    <x v="185"/>
  </r>
  <r>
    <x v="67"/>
  </r>
  <r>
    <x v="145"/>
  </r>
  <r>
    <x v="17"/>
  </r>
  <r>
    <x v="145"/>
  </r>
  <r>
    <x v="43"/>
  </r>
  <r>
    <x v="168"/>
  </r>
  <r>
    <x v="135"/>
  </r>
  <r>
    <x v="45"/>
  </r>
  <r>
    <x v="61"/>
  </r>
  <r>
    <x v="108"/>
  </r>
  <r>
    <x v="36"/>
  </r>
  <r>
    <x v="31"/>
  </r>
  <r>
    <x v="12"/>
  </r>
  <r>
    <x v="194"/>
  </r>
  <r>
    <x v="59"/>
  </r>
  <r>
    <x v="156"/>
  </r>
  <r>
    <x v="18"/>
  </r>
  <r>
    <x v="18"/>
  </r>
  <r>
    <x v="76"/>
  </r>
  <r>
    <x v="135"/>
  </r>
  <r>
    <x v="43"/>
  </r>
  <r>
    <x v="258"/>
  </r>
  <r>
    <x v="194"/>
  </r>
  <r>
    <x v="97"/>
  </r>
  <r>
    <x v="59"/>
  </r>
  <r>
    <x v="142"/>
  </r>
  <r>
    <x v="122"/>
  </r>
  <r>
    <x v="169"/>
  </r>
  <r>
    <x v="142"/>
  </r>
  <r>
    <x v="132"/>
  </r>
  <r>
    <x v="57"/>
  </r>
  <r>
    <x v="49"/>
  </r>
  <r>
    <x v="90"/>
  </r>
  <r>
    <x v="52"/>
  </r>
  <r>
    <x v="78"/>
  </r>
  <r>
    <x v="135"/>
  </r>
  <r>
    <x v="39"/>
  </r>
  <r>
    <x v="171"/>
  </r>
  <r>
    <x v="202"/>
  </r>
  <r>
    <x v="58"/>
  </r>
  <r>
    <x v="81"/>
  </r>
  <r>
    <x v="43"/>
  </r>
  <r>
    <x v="135"/>
  </r>
  <r>
    <x v="211"/>
  </r>
  <r>
    <x v="7"/>
  </r>
  <r>
    <x v="97"/>
  </r>
  <r>
    <x v="18"/>
  </r>
  <r>
    <x v="102"/>
  </r>
  <r>
    <x v="208"/>
  </r>
  <r>
    <x v="151"/>
  </r>
  <r>
    <x v="35"/>
  </r>
  <r>
    <x v="203"/>
  </r>
  <r>
    <x v="48"/>
  </r>
  <r>
    <x v="275"/>
  </r>
  <r>
    <x v="182"/>
  </r>
  <r>
    <x v="176"/>
  </r>
  <r>
    <x v="8"/>
  </r>
  <r>
    <x v="28"/>
  </r>
  <r>
    <x v="221"/>
  </r>
  <r>
    <x v="4"/>
  </r>
  <r>
    <x v="30"/>
  </r>
  <r>
    <x v="41"/>
  </r>
  <r>
    <x v="105"/>
  </r>
  <r>
    <x v="125"/>
  </r>
  <r>
    <x v="155"/>
  </r>
  <r>
    <x v="194"/>
  </r>
  <r>
    <x v="33"/>
  </r>
  <r>
    <x v="76"/>
  </r>
  <r>
    <x v="18"/>
  </r>
  <r>
    <x v="42"/>
  </r>
  <r>
    <x v="65"/>
  </r>
  <r>
    <x v="122"/>
  </r>
  <r>
    <x v="14"/>
  </r>
  <r>
    <x v="216"/>
  </r>
  <r>
    <x v="209"/>
  </r>
  <r>
    <x v="161"/>
  </r>
  <r>
    <x v="395"/>
  </r>
  <r>
    <x v="6"/>
  </r>
  <r>
    <x v="163"/>
  </r>
  <r>
    <x v="14"/>
  </r>
  <r>
    <x v="97"/>
  </r>
  <r>
    <x v="275"/>
  </r>
  <r>
    <x v="123"/>
  </r>
  <r>
    <x v="118"/>
  </r>
  <r>
    <x v="156"/>
  </r>
  <r>
    <x v="163"/>
  </r>
  <r>
    <x v="159"/>
  </r>
  <r>
    <x v="120"/>
  </r>
  <r>
    <x v="120"/>
  </r>
  <r>
    <x v="80"/>
  </r>
  <r>
    <x v="276"/>
  </r>
  <r>
    <x v="3"/>
  </r>
  <r>
    <x v="35"/>
  </r>
  <r>
    <x v="194"/>
  </r>
  <r>
    <x v="75"/>
  </r>
  <r>
    <x v="181"/>
  </r>
  <r>
    <x v="75"/>
  </r>
  <r>
    <x v="26"/>
  </r>
  <r>
    <x v="298"/>
  </r>
  <r>
    <x v="221"/>
  </r>
  <r>
    <x v="45"/>
  </r>
  <r>
    <x v="84"/>
  </r>
  <r>
    <x v="35"/>
  </r>
  <r>
    <x v="28"/>
  </r>
  <r>
    <x v="58"/>
  </r>
  <r>
    <x v="2"/>
  </r>
  <r>
    <x v="130"/>
  </r>
  <r>
    <x v="157"/>
  </r>
  <r>
    <x v="191"/>
  </r>
  <r>
    <x v="84"/>
  </r>
  <r>
    <x v="220"/>
  </r>
  <r>
    <x v="78"/>
  </r>
  <r>
    <x v="238"/>
  </r>
  <r>
    <x v="179"/>
  </r>
  <r>
    <x v="204"/>
  </r>
  <r>
    <x v="225"/>
  </r>
  <r>
    <x v="17"/>
  </r>
  <r>
    <x v="288"/>
  </r>
  <r>
    <x v="185"/>
  </r>
  <r>
    <x v="38"/>
  </r>
  <r>
    <x v="8"/>
  </r>
  <r>
    <x v="125"/>
  </r>
  <r>
    <x v="41"/>
  </r>
  <r>
    <x v="71"/>
  </r>
  <r>
    <x v="183"/>
  </r>
  <r>
    <x v="332"/>
  </r>
  <r>
    <x v="275"/>
  </r>
  <r>
    <x v="7"/>
  </r>
  <r>
    <x v="12"/>
  </r>
  <r>
    <x v="125"/>
  </r>
  <r>
    <x v="122"/>
  </r>
  <r>
    <x v="171"/>
  </r>
  <r>
    <x v="4"/>
  </r>
  <r>
    <x v="57"/>
  </r>
  <r>
    <x v="59"/>
  </r>
  <r>
    <x v="29"/>
  </r>
  <r>
    <x v="194"/>
  </r>
  <r>
    <x v="13"/>
  </r>
  <r>
    <x v="131"/>
  </r>
  <r>
    <x v="55"/>
  </r>
  <r>
    <x v="138"/>
  </r>
  <r>
    <x v="19"/>
  </r>
  <r>
    <x v="163"/>
  </r>
  <r>
    <x v="48"/>
  </r>
  <r>
    <x v="292"/>
  </r>
  <r>
    <x v="118"/>
  </r>
  <r>
    <x v="156"/>
  </r>
  <r>
    <x v="41"/>
  </r>
  <r>
    <x v="13"/>
  </r>
  <r>
    <x v="41"/>
  </r>
  <r>
    <x v="12"/>
  </r>
  <r>
    <x v="118"/>
  </r>
  <r>
    <x v="185"/>
  </r>
  <r>
    <x v="68"/>
  </r>
  <r>
    <x v="76"/>
  </r>
  <r>
    <x v="14"/>
  </r>
  <r>
    <x v="48"/>
  </r>
  <r>
    <x v="129"/>
  </r>
  <r>
    <x v="20"/>
  </r>
  <r>
    <x v="19"/>
  </r>
  <r>
    <x v="120"/>
  </r>
  <r>
    <x v="67"/>
  </r>
  <r>
    <x v="67"/>
  </r>
  <r>
    <x v="221"/>
  </r>
  <r>
    <x v="144"/>
  </r>
  <r>
    <x v="116"/>
  </r>
  <r>
    <x v="69"/>
  </r>
  <r>
    <x v="122"/>
  </r>
  <r>
    <x v="80"/>
  </r>
  <r>
    <x v="115"/>
  </r>
  <r>
    <x v="205"/>
  </r>
  <r>
    <x v="235"/>
  </r>
  <r>
    <x v="248"/>
  </r>
  <r>
    <x v="291"/>
  </r>
  <r>
    <x v="152"/>
  </r>
  <r>
    <x v="6"/>
  </r>
  <r>
    <x v="165"/>
  </r>
  <r>
    <x v="138"/>
  </r>
  <r>
    <x v="391"/>
  </r>
  <r>
    <x v="132"/>
  </r>
  <r>
    <x v="46"/>
  </r>
  <r>
    <x v="68"/>
  </r>
  <r>
    <x v="139"/>
  </r>
  <r>
    <x v="2"/>
  </r>
  <r>
    <x v="289"/>
  </r>
  <r>
    <x v="425"/>
  </r>
  <r>
    <x v="38"/>
  </r>
  <r>
    <x v="12"/>
  </r>
  <r>
    <x v="146"/>
  </r>
  <r>
    <x v="23"/>
  </r>
  <r>
    <x v="156"/>
  </r>
  <r>
    <x v="6"/>
  </r>
  <r>
    <x v="193"/>
  </r>
  <r>
    <x v="65"/>
  </r>
  <r>
    <x v="74"/>
  </r>
  <r>
    <x v="203"/>
  </r>
  <r>
    <x v="210"/>
  </r>
  <r>
    <x v="67"/>
  </r>
  <r>
    <x v="118"/>
  </r>
  <r>
    <x v="241"/>
  </r>
  <r>
    <x v="15"/>
  </r>
  <r>
    <x v="118"/>
  </r>
  <r>
    <x v="115"/>
  </r>
  <r>
    <x v="101"/>
  </r>
  <r>
    <x v="74"/>
  </r>
  <r>
    <x v="40"/>
  </r>
  <r>
    <x v="118"/>
  </r>
  <r>
    <x v="59"/>
  </r>
  <r>
    <x v="190"/>
  </r>
  <r>
    <x v="26"/>
  </r>
  <r>
    <x v="67"/>
  </r>
  <r>
    <x v="233"/>
  </r>
  <r>
    <x v="204"/>
  </r>
  <r>
    <x v="23"/>
  </r>
  <r>
    <x v="12"/>
  </r>
  <r>
    <x v="145"/>
  </r>
  <r>
    <x v="143"/>
  </r>
  <r>
    <x v="130"/>
  </r>
  <r>
    <x v="46"/>
  </r>
  <r>
    <x v="50"/>
  </r>
  <r>
    <x v="45"/>
  </r>
  <r>
    <x v="180"/>
  </r>
  <r>
    <x v="108"/>
  </r>
  <r>
    <x v="209"/>
  </r>
  <r>
    <x v="208"/>
  </r>
  <r>
    <x v="69"/>
  </r>
  <r>
    <x v="156"/>
  </r>
  <r>
    <x v="62"/>
  </r>
  <r>
    <x v="67"/>
  </r>
  <r>
    <x v="43"/>
  </r>
  <r>
    <x v="74"/>
  </r>
  <r>
    <x v="202"/>
  </r>
  <r>
    <x v="26"/>
  </r>
  <r>
    <x v="426"/>
  </r>
  <r>
    <x v="9"/>
  </r>
  <r>
    <x v="189"/>
  </r>
  <r>
    <x v="204"/>
  </r>
  <r>
    <x v="43"/>
  </r>
  <r>
    <x v="10"/>
  </r>
  <r>
    <x v="179"/>
  </r>
  <r>
    <x v="58"/>
  </r>
  <r>
    <x v="59"/>
  </r>
  <r>
    <x v="5"/>
  </r>
  <r>
    <x v="330"/>
  </r>
  <r>
    <x v="52"/>
  </r>
  <r>
    <x v="151"/>
  </r>
  <r>
    <x v="165"/>
  </r>
  <r>
    <x v="99"/>
  </r>
  <r>
    <x v="35"/>
  </r>
  <r>
    <x v="309"/>
  </r>
  <r>
    <x v="288"/>
  </r>
  <r>
    <x v="44"/>
  </r>
  <r>
    <x v="58"/>
  </r>
  <r>
    <x v="79"/>
  </r>
  <r>
    <x v="170"/>
  </r>
  <r>
    <x v="7"/>
  </r>
  <r>
    <x v="172"/>
  </r>
  <r>
    <x v="172"/>
  </r>
  <r>
    <x v="1"/>
  </r>
  <r>
    <x v="6"/>
  </r>
  <r>
    <x v="171"/>
  </r>
  <r>
    <x v="62"/>
  </r>
  <r>
    <x v="275"/>
  </r>
  <r>
    <x v="94"/>
  </r>
  <r>
    <x v="4"/>
  </r>
  <r>
    <x v="57"/>
  </r>
  <r>
    <x v="118"/>
  </r>
  <r>
    <x v="110"/>
  </r>
  <r>
    <x v="132"/>
  </r>
  <r>
    <x v="145"/>
  </r>
  <r>
    <x v="21"/>
  </r>
  <r>
    <x v="123"/>
  </r>
  <r>
    <x v="138"/>
  </r>
  <r>
    <x v="89"/>
  </r>
  <r>
    <x v="195"/>
  </r>
  <r>
    <x v="186"/>
  </r>
  <r>
    <x v="132"/>
  </r>
  <r>
    <x v="29"/>
  </r>
  <r>
    <x v="192"/>
  </r>
  <r>
    <x v="0"/>
  </r>
  <r>
    <x v="179"/>
  </r>
  <r>
    <x v="148"/>
  </r>
  <r>
    <x v="73"/>
  </r>
  <r>
    <x v="139"/>
  </r>
  <r>
    <x v="124"/>
  </r>
  <r>
    <x v="35"/>
  </r>
  <r>
    <x v="36"/>
  </r>
  <r>
    <x v="70"/>
  </r>
  <r>
    <x v="4"/>
  </r>
  <r>
    <x v="99"/>
  </r>
  <r>
    <x v="97"/>
  </r>
  <r>
    <x v="107"/>
  </r>
  <r>
    <x v="66"/>
  </r>
  <r>
    <x v="49"/>
  </r>
  <r>
    <x v="228"/>
  </r>
  <r>
    <x v="29"/>
  </r>
  <r>
    <x v="135"/>
  </r>
  <r>
    <x v="71"/>
  </r>
  <r>
    <x v="29"/>
  </r>
  <r>
    <x v="41"/>
  </r>
  <r>
    <x v="196"/>
  </r>
  <r>
    <x v="40"/>
  </r>
  <r>
    <x v="138"/>
  </r>
  <r>
    <x v="240"/>
  </r>
  <r>
    <x v="53"/>
  </r>
  <r>
    <x v="75"/>
  </r>
  <r>
    <x v="294"/>
  </r>
  <r>
    <x v="6"/>
  </r>
  <r>
    <x v="116"/>
  </r>
  <r>
    <x v="7"/>
  </r>
  <r>
    <x v="67"/>
  </r>
  <r>
    <x v="257"/>
  </r>
  <r>
    <x v="67"/>
  </r>
  <r>
    <x v="62"/>
  </r>
  <r>
    <x v="157"/>
  </r>
  <r>
    <x v="179"/>
  </r>
  <r>
    <x v="154"/>
  </r>
  <r>
    <x v="171"/>
  </r>
  <r>
    <x v="29"/>
  </r>
  <r>
    <x v="161"/>
  </r>
  <r>
    <x v="237"/>
  </r>
  <r>
    <x v="93"/>
  </r>
  <r>
    <x v="87"/>
  </r>
  <r>
    <x v="42"/>
  </r>
  <r>
    <x v="81"/>
  </r>
  <r>
    <x v="26"/>
  </r>
  <r>
    <x v="259"/>
  </r>
  <r>
    <x v="84"/>
  </r>
  <r>
    <x v="13"/>
  </r>
  <r>
    <x v="251"/>
  </r>
  <r>
    <x v="21"/>
  </r>
  <r>
    <x v="160"/>
  </r>
  <r>
    <x v="80"/>
  </r>
  <r>
    <x v="9"/>
  </r>
  <r>
    <x v="96"/>
  </r>
  <r>
    <x v="259"/>
  </r>
  <r>
    <x v="80"/>
  </r>
  <r>
    <x v="101"/>
  </r>
  <r>
    <x v="124"/>
  </r>
  <r>
    <x v="84"/>
  </r>
  <r>
    <x v="12"/>
  </r>
  <r>
    <x v="288"/>
  </r>
  <r>
    <x v="288"/>
  </r>
  <r>
    <x v="229"/>
  </r>
  <r>
    <x v="118"/>
  </r>
  <r>
    <x v="179"/>
  </r>
  <r>
    <x v="169"/>
  </r>
  <r>
    <x v="7"/>
  </r>
  <r>
    <x v="254"/>
  </r>
  <r>
    <x v="8"/>
  </r>
  <r>
    <x v="138"/>
  </r>
  <r>
    <x v="225"/>
  </r>
  <r>
    <x v="84"/>
  </r>
  <r>
    <x v="211"/>
  </r>
  <r>
    <x v="12"/>
  </r>
  <r>
    <x v="111"/>
  </r>
  <r>
    <x v="156"/>
  </r>
  <r>
    <x v="23"/>
  </r>
  <r>
    <x v="99"/>
  </r>
  <r>
    <x v="15"/>
  </r>
  <r>
    <x v="15"/>
  </r>
  <r>
    <x v="89"/>
  </r>
  <r>
    <x v="41"/>
  </r>
  <r>
    <x v="101"/>
  </r>
  <r>
    <x v="133"/>
  </r>
  <r>
    <x v="57"/>
  </r>
  <r>
    <x v="257"/>
  </r>
  <r>
    <x v="131"/>
  </r>
  <r>
    <x v="74"/>
  </r>
  <r>
    <x v="184"/>
  </r>
  <r>
    <x v="276"/>
  </r>
  <r>
    <x v="85"/>
  </r>
  <r>
    <x v="208"/>
  </r>
  <r>
    <x v="273"/>
  </r>
  <r>
    <x v="78"/>
  </r>
  <r>
    <x v="86"/>
  </r>
  <r>
    <x v="133"/>
  </r>
  <r>
    <x v="8"/>
  </r>
  <r>
    <x v="251"/>
  </r>
  <r>
    <x v="230"/>
  </r>
  <r>
    <x v="107"/>
  </r>
  <r>
    <x v="117"/>
  </r>
  <r>
    <x v="191"/>
  </r>
  <r>
    <x v="257"/>
  </r>
  <r>
    <x v="229"/>
  </r>
  <r>
    <x v="204"/>
  </r>
  <r>
    <x v="251"/>
  </r>
  <r>
    <x v="20"/>
  </r>
  <r>
    <x v="209"/>
  </r>
  <r>
    <x v="157"/>
  </r>
  <r>
    <x v="163"/>
  </r>
  <r>
    <x v="42"/>
  </r>
  <r>
    <x v="10"/>
  </r>
  <r>
    <x v="129"/>
  </r>
  <r>
    <x v="51"/>
  </r>
  <r>
    <x v="171"/>
  </r>
  <r>
    <x v="57"/>
  </r>
  <r>
    <x v="172"/>
  </r>
  <r>
    <x v="8"/>
  </r>
  <r>
    <x v="22"/>
  </r>
  <r>
    <x v="133"/>
  </r>
  <r>
    <x v="241"/>
  </r>
  <r>
    <x v="311"/>
  </r>
  <r>
    <x v="51"/>
  </r>
  <r>
    <x v="99"/>
  </r>
  <r>
    <x v="17"/>
  </r>
  <r>
    <x v="139"/>
  </r>
  <r>
    <x v="133"/>
  </r>
  <r>
    <x v="1"/>
  </r>
  <r>
    <x v="394"/>
  </r>
  <r>
    <x v="185"/>
  </r>
  <r>
    <x v="68"/>
  </r>
  <r>
    <x v="9"/>
  </r>
  <r>
    <x v="139"/>
  </r>
  <r>
    <x v="125"/>
  </r>
  <r>
    <x v="131"/>
  </r>
  <r>
    <x v="76"/>
  </r>
  <r>
    <x v="76"/>
  </r>
  <r>
    <x v="8"/>
  </r>
  <r>
    <x v="27"/>
  </r>
  <r>
    <x v="148"/>
  </r>
  <r>
    <x v="208"/>
  </r>
  <r>
    <x v="7"/>
  </r>
  <r>
    <x v="211"/>
  </r>
  <r>
    <x v="208"/>
  </r>
  <r>
    <x v="19"/>
  </r>
  <r>
    <x v="86"/>
  </r>
  <r>
    <x v="77"/>
  </r>
  <r>
    <x v="7"/>
  </r>
  <r>
    <x v="151"/>
  </r>
  <r>
    <x v="240"/>
  </r>
  <r>
    <x v="132"/>
  </r>
  <r>
    <x v="8"/>
  </r>
  <r>
    <x v="151"/>
  </r>
  <r>
    <x v="133"/>
  </r>
  <r>
    <x v="163"/>
  </r>
  <r>
    <x v="180"/>
  </r>
  <r>
    <x v="141"/>
  </r>
  <r>
    <x v="192"/>
  </r>
  <r>
    <x v="134"/>
  </r>
  <r>
    <x v="50"/>
  </r>
  <r>
    <x v="427"/>
  </r>
  <r>
    <x v="76"/>
  </r>
  <r>
    <x v="168"/>
  </r>
  <r>
    <x v="89"/>
  </r>
  <r>
    <x v="65"/>
  </r>
  <r>
    <x v="31"/>
  </r>
  <r>
    <x v="216"/>
  </r>
  <r>
    <x v="237"/>
  </r>
  <r>
    <x v="12"/>
  </r>
  <r>
    <x v="52"/>
  </r>
  <r>
    <x v="308"/>
  </r>
  <r>
    <x v="242"/>
  </r>
  <r>
    <x v="19"/>
  </r>
  <r>
    <x v="81"/>
  </r>
  <r>
    <x v="7"/>
  </r>
  <r>
    <x v="161"/>
  </r>
  <r>
    <x v="113"/>
  </r>
  <r>
    <x v="2"/>
  </r>
  <r>
    <x v="50"/>
  </r>
  <r>
    <x v="259"/>
  </r>
  <r>
    <x v="17"/>
  </r>
  <r>
    <x v="20"/>
  </r>
  <r>
    <x v="47"/>
  </r>
  <r>
    <x v="49"/>
  </r>
  <r>
    <x v="74"/>
  </r>
  <r>
    <x v="86"/>
  </r>
  <r>
    <x v="4"/>
  </r>
  <r>
    <x v="135"/>
  </r>
  <r>
    <x v="123"/>
  </r>
  <r>
    <x v="45"/>
  </r>
  <r>
    <x v="135"/>
  </r>
  <r>
    <x v="30"/>
  </r>
  <r>
    <x v="247"/>
  </r>
  <r>
    <x v="82"/>
  </r>
  <r>
    <x v="208"/>
  </r>
  <r>
    <x v="225"/>
  </r>
  <r>
    <x v="184"/>
  </r>
  <r>
    <x v="259"/>
  </r>
  <r>
    <x v="19"/>
  </r>
  <r>
    <x v="91"/>
  </r>
  <r>
    <x v="214"/>
  </r>
  <r>
    <x v="53"/>
  </r>
  <r>
    <x v="53"/>
  </r>
  <r>
    <x v="52"/>
  </r>
  <r>
    <x v="23"/>
  </r>
  <r>
    <x v="89"/>
  </r>
  <r>
    <x v="80"/>
  </r>
  <r>
    <x v="52"/>
  </r>
  <r>
    <x v="367"/>
  </r>
  <r>
    <x v="165"/>
  </r>
  <r>
    <x v="98"/>
  </r>
  <r>
    <x v="203"/>
  </r>
  <r>
    <x v="109"/>
  </r>
  <r>
    <x v="8"/>
  </r>
  <r>
    <x v="93"/>
  </r>
  <r>
    <x v="207"/>
  </r>
  <r>
    <x v="77"/>
  </r>
  <r>
    <x v="202"/>
  </r>
  <r>
    <x v="133"/>
  </r>
  <r>
    <x v="227"/>
  </r>
  <r>
    <x v="38"/>
  </r>
  <r>
    <x v="12"/>
  </r>
  <r>
    <x v="84"/>
  </r>
  <r>
    <x v="194"/>
  </r>
  <r>
    <x v="117"/>
  </r>
  <r>
    <x v="104"/>
  </r>
  <r>
    <x v="191"/>
  </r>
  <r>
    <x v="251"/>
  </r>
  <r>
    <x v="224"/>
  </r>
  <r>
    <x v="17"/>
  </r>
  <r>
    <x v="208"/>
  </r>
  <r>
    <x v="7"/>
  </r>
  <r>
    <x v="251"/>
  </r>
  <r>
    <x v="84"/>
  </r>
  <r>
    <x v="19"/>
  </r>
  <r>
    <x v="125"/>
  </r>
  <r>
    <x v="170"/>
  </r>
  <r>
    <x v="200"/>
  </r>
  <r>
    <x v="306"/>
  </r>
  <r>
    <x v="52"/>
  </r>
  <r>
    <x v="77"/>
  </r>
  <r>
    <x v="84"/>
  </r>
  <r>
    <x v="107"/>
  </r>
  <r>
    <x v="176"/>
  </r>
  <r>
    <x v="139"/>
  </r>
  <r>
    <x v="39"/>
  </r>
  <r>
    <x v="39"/>
  </r>
  <r>
    <x v="198"/>
  </r>
  <r>
    <x v="194"/>
  </r>
  <r>
    <x v="112"/>
  </r>
  <r>
    <x v="34"/>
  </r>
  <r>
    <x v="22"/>
  </r>
  <r>
    <x v="165"/>
  </r>
  <r>
    <x v="38"/>
  </r>
  <r>
    <x v="93"/>
  </r>
  <r>
    <x v="84"/>
  </r>
  <r>
    <x v="39"/>
  </r>
  <r>
    <x v="152"/>
  </r>
  <r>
    <x v="24"/>
  </r>
  <r>
    <x v="123"/>
  </r>
  <r>
    <x v="192"/>
  </r>
  <r>
    <x v="240"/>
  </r>
  <r>
    <x v="48"/>
  </r>
  <r>
    <x v="48"/>
  </r>
  <r>
    <x v="80"/>
  </r>
  <r>
    <x v="101"/>
  </r>
  <r>
    <x v="6"/>
  </r>
  <r>
    <x v="198"/>
  </r>
  <r>
    <x v="179"/>
  </r>
  <r>
    <x v="54"/>
  </r>
  <r>
    <x v="129"/>
  </r>
  <r>
    <x v="252"/>
  </r>
  <r>
    <x v="221"/>
  </r>
  <r>
    <x v="131"/>
  </r>
  <r>
    <x v="62"/>
  </r>
  <r>
    <x v="104"/>
  </r>
  <r>
    <x v="15"/>
  </r>
  <r>
    <x v="188"/>
  </r>
  <r>
    <x v="171"/>
  </r>
  <r>
    <x v="202"/>
  </r>
  <r>
    <x v="161"/>
  </r>
  <r>
    <x v="99"/>
  </r>
  <r>
    <x v="112"/>
  </r>
  <r>
    <x v="42"/>
  </r>
  <r>
    <x v="112"/>
  </r>
  <r>
    <x v="198"/>
  </r>
  <r>
    <x v="113"/>
  </r>
  <r>
    <x v="179"/>
  </r>
  <r>
    <x v="415"/>
  </r>
  <r>
    <x v="22"/>
  </r>
  <r>
    <x v="294"/>
  </r>
  <r>
    <x v="264"/>
  </r>
  <r>
    <x v="107"/>
  </r>
  <r>
    <x v="169"/>
  </r>
  <r>
    <x v="39"/>
  </r>
  <r>
    <x v="204"/>
  </r>
  <r>
    <x v="7"/>
  </r>
  <r>
    <x v="52"/>
  </r>
  <r>
    <x v="127"/>
  </r>
  <r>
    <x v="23"/>
  </r>
  <r>
    <x v="261"/>
  </r>
  <r>
    <x v="8"/>
  </r>
  <r>
    <x v="99"/>
  </r>
  <r>
    <x v="331"/>
  </r>
  <r>
    <x v="148"/>
  </r>
  <r>
    <x v="88"/>
  </r>
  <r>
    <x v="13"/>
  </r>
  <r>
    <x v="85"/>
  </r>
  <r>
    <x v="4"/>
  </r>
  <r>
    <x v="60"/>
  </r>
  <r>
    <x v="169"/>
  </r>
  <r>
    <x v="194"/>
  </r>
  <r>
    <x v="113"/>
  </r>
  <r>
    <x v="18"/>
  </r>
  <r>
    <x v="98"/>
  </r>
  <r>
    <x v="84"/>
  </r>
  <r>
    <x v="52"/>
  </r>
  <r>
    <x v="76"/>
  </r>
  <r>
    <x v="336"/>
  </r>
  <r>
    <x v="98"/>
  </r>
  <r>
    <x v="51"/>
  </r>
  <r>
    <x v="73"/>
  </r>
  <r>
    <x v="157"/>
  </r>
  <r>
    <x v="26"/>
  </r>
  <r>
    <x v="225"/>
  </r>
  <r>
    <x v="183"/>
  </r>
  <r>
    <x v="97"/>
  </r>
  <r>
    <x v="69"/>
  </r>
  <r>
    <x v="173"/>
  </r>
  <r>
    <x v="110"/>
  </r>
  <r>
    <x v="96"/>
  </r>
  <r>
    <x v="78"/>
  </r>
  <r>
    <x v="165"/>
  </r>
  <r>
    <x v="78"/>
  </r>
  <r>
    <x v="138"/>
  </r>
  <r>
    <x v="76"/>
  </r>
  <r>
    <x v="363"/>
  </r>
  <r>
    <x v="169"/>
  </r>
  <r>
    <x v="16"/>
  </r>
  <r>
    <x v="144"/>
  </r>
  <r>
    <x v="308"/>
  </r>
  <r>
    <x v="15"/>
  </r>
  <r>
    <x v="367"/>
  </r>
  <r>
    <x v="93"/>
  </r>
  <r>
    <x v="209"/>
  </r>
  <r>
    <x v="120"/>
  </r>
  <r>
    <x v="51"/>
  </r>
  <r>
    <x v="90"/>
  </r>
  <r>
    <x v="110"/>
  </r>
  <r>
    <x v="109"/>
  </r>
  <r>
    <x v="146"/>
  </r>
  <r>
    <x v="367"/>
  </r>
  <r>
    <x v="69"/>
  </r>
  <r>
    <x v="157"/>
  </r>
  <r>
    <x v="76"/>
  </r>
  <r>
    <x v="30"/>
  </r>
  <r>
    <x v="120"/>
  </r>
  <r>
    <x v="148"/>
  </r>
  <r>
    <x v="0"/>
  </r>
  <r>
    <x v="189"/>
  </r>
  <r>
    <x v="15"/>
  </r>
  <r>
    <x v="231"/>
  </r>
  <r>
    <x v="58"/>
  </r>
  <r>
    <x v="24"/>
  </r>
  <r>
    <x v="154"/>
  </r>
  <r>
    <x v="57"/>
  </r>
  <r>
    <x v="67"/>
  </r>
  <r>
    <x v="185"/>
  </r>
  <r>
    <x v="52"/>
  </r>
  <r>
    <x v="59"/>
  </r>
  <r>
    <x v="240"/>
  </r>
  <r>
    <x v="143"/>
  </r>
  <r>
    <x v="143"/>
  </r>
  <r>
    <x v="185"/>
  </r>
  <r>
    <x v="119"/>
  </r>
  <r>
    <x v="59"/>
  </r>
  <r>
    <x v="251"/>
  </r>
  <r>
    <x v="52"/>
  </r>
  <r>
    <x v="143"/>
  </r>
  <r>
    <x v="33"/>
  </r>
  <r>
    <x v="132"/>
  </r>
  <r>
    <x v="103"/>
  </r>
  <r>
    <x v="84"/>
  </r>
  <r>
    <x v="139"/>
  </r>
  <r>
    <x v="93"/>
  </r>
  <r>
    <x v="30"/>
  </r>
  <r>
    <x v="127"/>
  </r>
  <r>
    <x v="88"/>
  </r>
  <r>
    <x v="152"/>
  </r>
  <r>
    <x v="142"/>
  </r>
  <r>
    <x v="33"/>
  </r>
  <r>
    <x v="225"/>
  </r>
  <r>
    <x v="240"/>
  </r>
  <r>
    <x v="214"/>
  </r>
  <r>
    <x v="169"/>
  </r>
  <r>
    <x v="264"/>
  </r>
  <r>
    <x v="89"/>
  </r>
  <r>
    <x v="100"/>
  </r>
  <r>
    <x v="235"/>
  </r>
  <r>
    <x v="176"/>
  </r>
  <r>
    <x v="4"/>
  </r>
  <r>
    <x v="0"/>
  </r>
  <r>
    <x v="27"/>
  </r>
  <r>
    <x v="281"/>
  </r>
  <r>
    <x v="420"/>
  </r>
  <r>
    <x v="169"/>
  </r>
  <r>
    <x v="50"/>
  </r>
  <r>
    <x v="234"/>
  </r>
  <r>
    <x v="71"/>
  </r>
  <r>
    <x v="60"/>
  </r>
  <r>
    <x v="107"/>
  </r>
  <r>
    <x v="259"/>
  </r>
  <r>
    <x v="14"/>
  </r>
  <r>
    <x v="71"/>
  </r>
  <r>
    <x v="82"/>
  </r>
  <r>
    <x v="138"/>
  </r>
  <r>
    <x v="23"/>
  </r>
  <r>
    <x v="7"/>
  </r>
  <r>
    <x v="1"/>
  </r>
  <r>
    <x v="204"/>
  </r>
  <r>
    <x v="17"/>
  </r>
  <r>
    <x v="42"/>
  </r>
  <r>
    <x v="52"/>
  </r>
  <r>
    <x v="103"/>
  </r>
  <r>
    <x v="29"/>
  </r>
  <r>
    <x v="28"/>
  </r>
  <r>
    <x v="12"/>
  </r>
  <r>
    <x v="149"/>
  </r>
  <r>
    <x v="19"/>
  </r>
  <r>
    <x v="358"/>
  </r>
  <r>
    <x v="39"/>
  </r>
  <r>
    <x v="61"/>
  </r>
  <r>
    <x v="116"/>
  </r>
  <r>
    <x v="192"/>
  </r>
  <r>
    <x v="10"/>
  </r>
  <r>
    <x v="391"/>
  </r>
  <r>
    <x v="327"/>
  </r>
  <r>
    <x v="173"/>
  </r>
  <r>
    <x v="73"/>
  </r>
  <r>
    <x v="11"/>
  </r>
  <r>
    <x v="282"/>
  </r>
  <r>
    <x v="61"/>
  </r>
  <r>
    <x v="240"/>
  </r>
  <r>
    <x v="68"/>
  </r>
  <r>
    <x v="110"/>
  </r>
  <r>
    <x v="71"/>
  </r>
  <r>
    <x v="39"/>
  </r>
  <r>
    <x v="38"/>
  </r>
  <r>
    <x v="195"/>
  </r>
  <r>
    <x v="53"/>
  </r>
  <r>
    <x v="108"/>
  </r>
  <r>
    <x v="235"/>
  </r>
  <r>
    <x v="78"/>
  </r>
  <r>
    <x v="217"/>
  </r>
  <r>
    <x v="123"/>
  </r>
  <r>
    <x v="240"/>
  </r>
  <r>
    <x v="161"/>
  </r>
  <r>
    <x v="203"/>
  </r>
  <r>
    <x v="86"/>
  </r>
  <r>
    <x v="23"/>
  </r>
  <r>
    <x v="168"/>
  </r>
  <r>
    <x v="137"/>
  </r>
  <r>
    <x v="259"/>
  </r>
  <r>
    <x v="86"/>
  </r>
  <r>
    <x v="42"/>
  </r>
  <r>
    <x v="124"/>
  </r>
  <r>
    <x v="237"/>
  </r>
  <r>
    <x v="74"/>
  </r>
  <r>
    <x v="306"/>
  </r>
  <r>
    <x v="9"/>
  </r>
  <r>
    <x v="9"/>
  </r>
  <r>
    <x v="152"/>
  </r>
  <r>
    <x v="65"/>
  </r>
  <r>
    <x v="82"/>
  </r>
  <r>
    <x v="176"/>
  </r>
  <r>
    <x v="16"/>
  </r>
  <r>
    <x v="428"/>
  </r>
  <r>
    <x v="29"/>
  </r>
  <r>
    <x v="204"/>
  </r>
  <r>
    <x v="172"/>
  </r>
  <r>
    <x v="81"/>
  </r>
  <r>
    <x v="103"/>
  </r>
  <r>
    <x v="76"/>
  </r>
  <r>
    <x v="90"/>
  </r>
  <r>
    <x v="103"/>
  </r>
  <r>
    <x v="121"/>
  </r>
  <r>
    <x v="286"/>
  </r>
  <r>
    <x v="4"/>
  </r>
  <r>
    <x v="198"/>
  </r>
  <r>
    <x v="15"/>
  </r>
  <r>
    <x v="309"/>
  </r>
  <r>
    <x v="87"/>
  </r>
  <r>
    <x v="15"/>
  </r>
  <r>
    <x v="141"/>
  </r>
  <r>
    <x v="138"/>
  </r>
  <r>
    <x v="91"/>
  </r>
  <r>
    <x v="12"/>
  </r>
  <r>
    <x v="44"/>
  </r>
  <r>
    <x v="66"/>
  </r>
  <r>
    <x v="79"/>
  </r>
  <r>
    <x v="47"/>
  </r>
  <r>
    <x v="80"/>
  </r>
  <r>
    <x v="274"/>
  </r>
  <r>
    <x v="139"/>
  </r>
  <r>
    <x v="76"/>
  </r>
  <r>
    <x v="9"/>
  </r>
  <r>
    <x v="241"/>
  </r>
  <r>
    <x v="163"/>
  </r>
  <r>
    <x v="161"/>
  </r>
  <r>
    <x v="161"/>
  </r>
  <r>
    <x v="152"/>
  </r>
  <r>
    <x v="161"/>
  </r>
  <r>
    <x v="377"/>
  </r>
  <r>
    <x v="30"/>
  </r>
  <r>
    <x v="93"/>
  </r>
  <r>
    <x v="61"/>
  </r>
  <r>
    <x v="110"/>
  </r>
  <r>
    <x v="103"/>
  </r>
  <r>
    <x v="44"/>
  </r>
  <r>
    <x v="148"/>
  </r>
  <r>
    <x v="19"/>
  </r>
  <r>
    <x v="58"/>
  </r>
  <r>
    <x v="377"/>
  </r>
  <r>
    <x v="377"/>
  </r>
  <r>
    <x v="9"/>
  </r>
  <r>
    <x v="97"/>
  </r>
  <r>
    <x v="233"/>
  </r>
  <r>
    <x v="53"/>
  </r>
  <r>
    <x v="168"/>
  </r>
  <r>
    <x v="168"/>
  </r>
  <r>
    <x v="114"/>
  </r>
  <r>
    <x v="57"/>
  </r>
  <r>
    <x v="21"/>
  </r>
  <r>
    <x v="12"/>
  </r>
  <r>
    <x v="142"/>
  </r>
  <r>
    <x v="19"/>
  </r>
  <r>
    <x v="82"/>
  </r>
  <r>
    <x v="103"/>
  </r>
  <r>
    <x v="162"/>
  </r>
  <r>
    <x v="204"/>
  </r>
  <r>
    <x v="131"/>
  </r>
  <r>
    <x v="85"/>
  </r>
  <r>
    <x v="69"/>
  </r>
  <r>
    <x v="5"/>
  </r>
  <r>
    <x v="74"/>
  </r>
  <r>
    <x v="144"/>
  </r>
  <r>
    <x v="208"/>
  </r>
  <r>
    <x v="208"/>
  </r>
  <r>
    <x v="53"/>
  </r>
  <r>
    <x v="101"/>
  </r>
  <r>
    <x v="157"/>
  </r>
  <r>
    <x v="131"/>
  </r>
  <r>
    <x v="85"/>
  </r>
  <r>
    <x v="103"/>
  </r>
  <r>
    <x v="23"/>
  </r>
  <r>
    <x v="118"/>
  </r>
  <r>
    <x v="140"/>
  </r>
  <r>
    <x v="291"/>
  </r>
  <r>
    <x v="139"/>
  </r>
  <r>
    <x v="255"/>
  </r>
  <r>
    <x v="118"/>
  </r>
  <r>
    <x v="114"/>
  </r>
  <r>
    <x v="118"/>
  </r>
  <r>
    <x v="127"/>
  </r>
  <r>
    <x v="217"/>
  </r>
  <r>
    <x v="69"/>
  </r>
  <r>
    <x v="249"/>
  </r>
  <r>
    <x v="180"/>
  </r>
  <r>
    <x v="87"/>
  </r>
  <r>
    <x v="282"/>
  </r>
  <r>
    <x v="90"/>
  </r>
  <r>
    <x v="169"/>
  </r>
  <r>
    <x v="49"/>
  </r>
  <r>
    <x v="142"/>
  </r>
  <r>
    <x v="107"/>
  </r>
  <r>
    <x v="271"/>
  </r>
  <r>
    <x v="19"/>
  </r>
  <r>
    <x v="11"/>
  </r>
  <r>
    <x v="129"/>
  </r>
  <r>
    <x v="409"/>
  </r>
  <r>
    <x v="115"/>
  </r>
  <r>
    <x v="309"/>
  </r>
  <r>
    <x v="290"/>
  </r>
  <r>
    <x v="17"/>
  </r>
  <r>
    <x v="184"/>
  </r>
  <r>
    <x v="13"/>
  </r>
  <r>
    <x v="283"/>
  </r>
  <r>
    <x v="87"/>
  </r>
  <r>
    <x v="184"/>
  </r>
  <r>
    <x v="252"/>
  </r>
  <r>
    <x v="49"/>
  </r>
  <r>
    <x v="131"/>
  </r>
  <r>
    <x v="259"/>
  </r>
  <r>
    <x v="116"/>
  </r>
  <r>
    <x v="41"/>
  </r>
  <r>
    <x v="211"/>
  </r>
  <r>
    <x v="27"/>
  </r>
  <r>
    <x v="198"/>
  </r>
  <r>
    <x v="30"/>
  </r>
  <r>
    <x v="30"/>
  </r>
  <r>
    <x v="76"/>
  </r>
  <r>
    <x v="19"/>
  </r>
  <r>
    <x v="21"/>
  </r>
  <r>
    <x v="296"/>
  </r>
  <r>
    <x v="18"/>
  </r>
  <r>
    <x v="11"/>
  </r>
  <r>
    <x v="129"/>
  </r>
  <r>
    <x v="145"/>
  </r>
  <r>
    <x v="13"/>
  </r>
  <r>
    <x v="145"/>
  </r>
  <r>
    <x v="131"/>
  </r>
  <r>
    <x v="251"/>
  </r>
  <r>
    <x v="11"/>
  </r>
  <r>
    <x v="21"/>
  </r>
  <r>
    <x v="76"/>
  </r>
  <r>
    <x v="76"/>
  </r>
  <r>
    <x v="157"/>
  </r>
  <r>
    <x v="236"/>
  </r>
  <r>
    <x v="118"/>
  </r>
  <r>
    <x v="160"/>
  </r>
  <r>
    <x v="253"/>
  </r>
  <r>
    <x v="124"/>
  </r>
  <r>
    <x v="0"/>
  </r>
  <r>
    <x v="31"/>
  </r>
  <r>
    <x v="203"/>
  </r>
  <r>
    <x v="9"/>
  </r>
  <r>
    <x v="208"/>
  </r>
  <r>
    <x v="137"/>
  </r>
  <r>
    <x v="5"/>
  </r>
  <r>
    <x v="234"/>
  </r>
  <r>
    <x v="152"/>
  </r>
  <r>
    <x v="259"/>
  </r>
  <r>
    <x v="14"/>
  </r>
  <r>
    <x v="80"/>
  </r>
  <r>
    <x v="65"/>
  </r>
  <r>
    <x v="58"/>
  </r>
  <r>
    <x v="14"/>
  </r>
  <r>
    <x v="61"/>
  </r>
  <r>
    <x v="68"/>
  </r>
  <r>
    <x v="131"/>
  </r>
  <r>
    <x v="60"/>
  </r>
  <r>
    <x v="218"/>
  </r>
  <r>
    <x v="280"/>
  </r>
  <r>
    <x v="117"/>
  </r>
  <r>
    <x v="138"/>
  </r>
  <r>
    <x v="138"/>
  </r>
  <r>
    <x v="141"/>
  </r>
  <r>
    <x v="172"/>
  </r>
  <r>
    <x v="125"/>
  </r>
  <r>
    <x v="216"/>
  </r>
  <r>
    <x v="314"/>
  </r>
  <r>
    <x v="166"/>
  </r>
  <r>
    <x v="269"/>
  </r>
  <r>
    <x v="52"/>
  </r>
  <r>
    <x v="60"/>
  </r>
  <r>
    <x v="59"/>
  </r>
  <r>
    <x v="180"/>
  </r>
  <r>
    <x v="77"/>
  </r>
  <r>
    <x v="62"/>
  </r>
  <r>
    <x v="165"/>
  </r>
  <r>
    <x v="185"/>
  </r>
  <r>
    <x v="291"/>
  </r>
  <r>
    <x v="68"/>
  </r>
  <r>
    <x v="237"/>
  </r>
  <r>
    <x v="30"/>
  </r>
  <r>
    <x v="157"/>
  </r>
  <r>
    <x v="143"/>
  </r>
  <r>
    <x v="210"/>
  </r>
  <r>
    <x v="117"/>
  </r>
  <r>
    <x v="360"/>
  </r>
  <r>
    <x v="203"/>
  </r>
  <r>
    <x v="19"/>
  </r>
  <r>
    <x v="15"/>
  </r>
  <r>
    <x v="8"/>
  </r>
  <r>
    <x v="189"/>
  </r>
  <r>
    <x v="61"/>
  </r>
  <r>
    <x v="99"/>
  </r>
  <r>
    <x v="142"/>
  </r>
  <r>
    <x v="182"/>
  </r>
  <r>
    <x v="4"/>
  </r>
  <r>
    <x v="198"/>
  </r>
  <r>
    <x v="68"/>
  </r>
  <r>
    <x v="58"/>
  </r>
  <r>
    <x v="240"/>
  </r>
  <r>
    <x v="251"/>
  </r>
  <r>
    <x v="223"/>
  </r>
  <r>
    <x v="118"/>
  </r>
  <r>
    <x v="24"/>
  </r>
  <r>
    <x v="131"/>
  </r>
  <r>
    <x v="1"/>
  </r>
  <r>
    <x v="122"/>
  </r>
  <r>
    <x v="65"/>
  </r>
  <r>
    <x v="59"/>
  </r>
  <r>
    <x v="9"/>
  </r>
  <r>
    <x v="140"/>
  </r>
  <r>
    <x v="13"/>
  </r>
  <r>
    <x v="171"/>
  </r>
  <r>
    <x v="65"/>
  </r>
  <r>
    <x v="171"/>
  </r>
  <r>
    <x v="0"/>
  </r>
  <r>
    <x v="82"/>
  </r>
  <r>
    <x v="172"/>
  </r>
  <r>
    <x v="165"/>
  </r>
  <r>
    <x v="12"/>
  </r>
  <r>
    <x v="138"/>
  </r>
  <r>
    <x v="53"/>
  </r>
  <r>
    <x v="24"/>
  </r>
  <r>
    <x v="12"/>
  </r>
  <r>
    <x v="144"/>
  </r>
  <r>
    <x v="86"/>
  </r>
  <r>
    <x v="146"/>
  </r>
  <r>
    <x v="85"/>
  </r>
  <r>
    <x v="258"/>
  </r>
  <r>
    <x v="286"/>
  </r>
  <r>
    <x v="51"/>
  </r>
  <r>
    <x v="184"/>
  </r>
  <r>
    <x v="34"/>
  </r>
  <r>
    <x v="149"/>
  </r>
  <r>
    <x v="17"/>
  </r>
  <r>
    <x v="31"/>
  </r>
  <r>
    <x v="39"/>
  </r>
  <r>
    <x v="66"/>
  </r>
  <r>
    <x v="358"/>
  </r>
  <r>
    <x v="22"/>
  </r>
  <r>
    <x v="49"/>
  </r>
  <r>
    <x v="297"/>
  </r>
  <r>
    <x v="53"/>
  </r>
  <r>
    <x v="115"/>
  </r>
  <r>
    <x v="151"/>
  </r>
  <r>
    <x v="104"/>
  </r>
  <r>
    <x v="135"/>
  </r>
  <r>
    <x v="271"/>
  </r>
  <r>
    <x v="98"/>
  </r>
  <r>
    <x v="184"/>
  </r>
  <r>
    <x v="85"/>
  </r>
  <r>
    <x v="131"/>
  </r>
  <r>
    <x v="204"/>
  </r>
  <r>
    <x v="21"/>
  </r>
  <r>
    <x v="14"/>
  </r>
  <r>
    <x v="242"/>
  </r>
  <r>
    <x v="263"/>
  </r>
  <r>
    <x v="14"/>
  </r>
  <r>
    <x v="26"/>
  </r>
  <r>
    <x v="235"/>
  </r>
  <r>
    <x v="33"/>
  </r>
  <r>
    <x v="208"/>
  </r>
  <r>
    <x v="90"/>
  </r>
  <r>
    <x v="192"/>
  </r>
  <r>
    <x v="30"/>
  </r>
  <r>
    <x v="61"/>
  </r>
  <r>
    <x v="173"/>
  </r>
  <r>
    <x v="6"/>
  </r>
  <r>
    <x v="146"/>
  </r>
  <r>
    <x v="88"/>
  </r>
  <r>
    <x v="12"/>
  </r>
  <r>
    <x v="122"/>
  </r>
  <r>
    <x v="18"/>
  </r>
  <r>
    <x v="87"/>
  </r>
  <r>
    <x v="59"/>
  </r>
  <r>
    <x v="35"/>
  </r>
  <r>
    <x v="138"/>
  </r>
  <r>
    <x v="71"/>
  </r>
  <r>
    <x v="133"/>
  </r>
  <r>
    <x v="180"/>
  </r>
  <r>
    <x v="170"/>
  </r>
  <r>
    <x v="31"/>
  </r>
  <r>
    <x v="8"/>
  </r>
  <r>
    <x v="122"/>
  </r>
  <r>
    <x v="240"/>
  </r>
  <r>
    <x v="305"/>
  </r>
  <r>
    <x v="45"/>
  </r>
  <r>
    <x v="226"/>
  </r>
  <r>
    <x v="290"/>
  </r>
  <r>
    <x v="144"/>
  </r>
  <r>
    <x v="66"/>
  </r>
  <r>
    <x v="144"/>
  </r>
  <r>
    <x v="79"/>
  </r>
  <r>
    <x v="78"/>
  </r>
  <r>
    <x v="96"/>
  </r>
  <r>
    <x v="129"/>
  </r>
  <r>
    <x v="157"/>
  </r>
  <r>
    <x v="240"/>
  </r>
  <r>
    <x v="66"/>
  </r>
  <r>
    <x v="68"/>
  </r>
  <r>
    <x v="138"/>
  </r>
  <r>
    <x v="99"/>
  </r>
  <r>
    <x v="57"/>
  </r>
  <r>
    <x v="208"/>
  </r>
  <r>
    <x v="80"/>
  </r>
  <r>
    <x v="237"/>
  </r>
  <r>
    <x v="182"/>
  </r>
  <r>
    <x v="60"/>
  </r>
  <r>
    <x v="286"/>
  </r>
  <r>
    <x v="96"/>
  </r>
  <r>
    <x v="157"/>
  </r>
  <r>
    <x v="132"/>
  </r>
  <r>
    <x v="171"/>
  </r>
  <r>
    <x v="189"/>
  </r>
  <r>
    <x v="179"/>
  </r>
  <r>
    <x v="23"/>
  </r>
  <r>
    <x v="306"/>
  </r>
  <r>
    <x v="68"/>
  </r>
  <r>
    <x v="148"/>
  </r>
  <r>
    <x v="233"/>
  </r>
  <r>
    <x v="15"/>
  </r>
  <r>
    <x v="41"/>
  </r>
  <r>
    <x v="69"/>
  </r>
  <r>
    <x v="138"/>
  </r>
  <r>
    <x v="65"/>
  </r>
  <r>
    <x v="108"/>
  </r>
  <r>
    <x v="208"/>
  </r>
  <r>
    <x v="99"/>
  </r>
  <r>
    <x v="144"/>
  </r>
  <r>
    <x v="67"/>
  </r>
  <r>
    <x v="2"/>
  </r>
  <r>
    <x v="67"/>
  </r>
  <r>
    <x v="161"/>
  </r>
  <r>
    <x v="88"/>
  </r>
  <r>
    <x v="164"/>
  </r>
  <r>
    <x v="160"/>
  </r>
  <r>
    <x v="152"/>
  </r>
  <r>
    <x v="2"/>
  </r>
  <r>
    <x v="220"/>
  </r>
  <r>
    <x v="36"/>
  </r>
  <r>
    <x v="31"/>
  </r>
  <r>
    <x v="50"/>
  </r>
  <r>
    <x v="45"/>
  </r>
  <r>
    <x v="8"/>
  </r>
  <r>
    <x v="271"/>
  </r>
  <r>
    <x v="122"/>
  </r>
  <r>
    <x v="142"/>
  </r>
  <r>
    <x v="221"/>
  </r>
  <r>
    <x v="136"/>
  </r>
  <r>
    <x v="46"/>
  </r>
  <r>
    <x v="136"/>
  </r>
  <r>
    <x v="0"/>
  </r>
  <r>
    <x v="66"/>
  </r>
  <r>
    <x v="135"/>
  </r>
  <r>
    <x v="49"/>
  </r>
  <r>
    <x v="139"/>
  </r>
  <r>
    <x v="26"/>
  </r>
  <r>
    <x v="98"/>
  </r>
  <r>
    <x v="125"/>
  </r>
  <r>
    <x v="23"/>
  </r>
  <r>
    <x v="103"/>
  </r>
  <r>
    <x v="119"/>
  </r>
  <r>
    <x v="122"/>
  </r>
  <r>
    <x v="113"/>
  </r>
  <r>
    <x v="49"/>
  </r>
  <r>
    <x v="163"/>
  </r>
  <r>
    <x v="204"/>
  </r>
  <r>
    <x v="118"/>
  </r>
  <r>
    <x v="17"/>
  </r>
  <r>
    <x v="197"/>
  </r>
  <r>
    <x v="137"/>
  </r>
  <r>
    <x v="194"/>
  </r>
  <r>
    <x v="74"/>
  </r>
  <r>
    <x v="118"/>
  </r>
  <r>
    <x v="184"/>
  </r>
  <r>
    <x v="70"/>
  </r>
  <r>
    <x v="146"/>
  </r>
  <r>
    <x v="19"/>
  </r>
  <r>
    <x v="15"/>
  </r>
  <r>
    <x v="84"/>
  </r>
  <r>
    <x v="14"/>
  </r>
  <r>
    <x v="65"/>
  </r>
  <r>
    <x v="209"/>
  </r>
  <r>
    <x v="118"/>
  </r>
  <r>
    <x v="15"/>
  </r>
  <r>
    <x v="11"/>
  </r>
  <r>
    <x v="172"/>
  </r>
  <r>
    <x v="66"/>
  </r>
  <r>
    <x v="98"/>
  </r>
  <r>
    <x v="117"/>
  </r>
  <r>
    <x v="112"/>
  </r>
  <r>
    <x v="87"/>
  </r>
  <r>
    <x v="41"/>
  </r>
  <r>
    <x v="273"/>
  </r>
  <r>
    <x v="15"/>
  </r>
  <r>
    <x v="10"/>
  </r>
  <r>
    <x v="259"/>
  </r>
  <r>
    <x v="66"/>
  </r>
  <r>
    <x v="8"/>
  </r>
  <r>
    <x v="173"/>
  </r>
  <r>
    <x v="46"/>
  </r>
  <r>
    <x v="227"/>
  </r>
  <r>
    <x v="113"/>
  </r>
  <r>
    <x v="110"/>
  </r>
  <r>
    <x v="2"/>
  </r>
  <r>
    <x v="237"/>
  </r>
  <r>
    <x v="19"/>
  </r>
  <r>
    <x v="68"/>
  </r>
  <r>
    <x v="216"/>
  </r>
  <r>
    <x v="375"/>
  </r>
  <r>
    <x v="186"/>
  </r>
  <r>
    <x v="177"/>
  </r>
  <r>
    <x v="216"/>
  </r>
  <r>
    <x v="113"/>
  </r>
  <r>
    <x v="141"/>
  </r>
  <r>
    <x v="82"/>
  </r>
  <r>
    <x v="2"/>
  </r>
  <r>
    <x v="88"/>
  </r>
  <r>
    <x v="131"/>
  </r>
  <r>
    <x v="49"/>
  </r>
  <r>
    <x v="203"/>
  </r>
  <r>
    <x v="208"/>
  </r>
  <r>
    <x v="139"/>
  </r>
  <r>
    <x v="82"/>
  </r>
  <r>
    <x v="216"/>
  </r>
  <r>
    <x v="53"/>
  </r>
  <r>
    <x v="23"/>
  </r>
  <r>
    <x v="81"/>
  </r>
  <r>
    <x v="172"/>
  </r>
  <r>
    <x v="200"/>
  </r>
  <r>
    <x v="14"/>
  </r>
  <r>
    <x v="117"/>
  </r>
  <r>
    <x v="151"/>
  </r>
  <r>
    <x v="189"/>
  </r>
  <r>
    <x v="118"/>
  </r>
  <r>
    <x v="98"/>
  </r>
  <r>
    <x v="3"/>
  </r>
  <r>
    <x v="61"/>
  </r>
  <r>
    <x v="300"/>
  </r>
  <r>
    <x v="336"/>
  </r>
  <r>
    <x v="36"/>
  </r>
  <r>
    <x v="144"/>
  </r>
  <r>
    <x v="93"/>
  </r>
  <r>
    <x v="209"/>
  </r>
  <r>
    <x v="131"/>
  </r>
  <r>
    <x v="69"/>
  </r>
  <r>
    <x v="51"/>
  </r>
  <r>
    <x v="265"/>
  </r>
  <r>
    <x v="375"/>
  </r>
  <r>
    <x v="155"/>
  </r>
  <r>
    <x v="169"/>
  </r>
  <r>
    <x v="131"/>
  </r>
  <r>
    <x v="233"/>
  </r>
  <r>
    <x v="89"/>
  </r>
  <r>
    <x v="164"/>
  </r>
  <r>
    <x v="97"/>
  </r>
  <r>
    <x v="179"/>
  </r>
  <r>
    <x v="26"/>
  </r>
  <r>
    <x v="73"/>
  </r>
  <r>
    <x v="120"/>
  </r>
  <r>
    <x v="110"/>
  </r>
  <r>
    <x v="21"/>
  </r>
  <r>
    <x v="19"/>
  </r>
  <r>
    <x v="20"/>
  </r>
  <r>
    <x v="99"/>
  </r>
  <r>
    <x v="68"/>
  </r>
  <r>
    <x v="138"/>
  </r>
  <r>
    <x v="61"/>
  </r>
  <r>
    <x v="211"/>
  </r>
  <r>
    <x v="204"/>
  </r>
  <r>
    <x v="237"/>
  </r>
  <r>
    <x v="376"/>
  </r>
  <r>
    <x v="171"/>
  </r>
  <r>
    <x v="85"/>
  </r>
  <r>
    <x v="98"/>
  </r>
  <r>
    <x v="35"/>
  </r>
  <r>
    <x v="88"/>
  </r>
  <r>
    <x v="41"/>
  </r>
  <r>
    <x v="112"/>
  </r>
  <r>
    <x v="66"/>
  </r>
  <r>
    <x v="271"/>
  </r>
  <r>
    <x v="73"/>
  </r>
  <r>
    <x v="171"/>
  </r>
  <r>
    <x v="270"/>
  </r>
  <r>
    <x v="59"/>
  </r>
  <r>
    <x v="19"/>
  </r>
  <r>
    <x v="151"/>
  </r>
  <r>
    <x v="87"/>
  </r>
  <r>
    <x v="87"/>
  </r>
  <r>
    <x v="83"/>
  </r>
  <r>
    <x v="12"/>
  </r>
  <r>
    <x v="209"/>
  </r>
  <r>
    <x v="21"/>
  </r>
  <r>
    <x v="58"/>
  </r>
  <r>
    <x v="21"/>
  </r>
  <r>
    <x v="35"/>
  </r>
  <r>
    <x v="29"/>
  </r>
  <r>
    <x v="269"/>
  </r>
  <r>
    <x v="142"/>
  </r>
  <r>
    <x v="26"/>
  </r>
  <r>
    <x v="122"/>
  </r>
  <r>
    <x v="65"/>
  </r>
  <r>
    <x v="240"/>
  </r>
  <r>
    <x v="211"/>
  </r>
  <r>
    <x v="24"/>
  </r>
  <r>
    <x v="240"/>
  </r>
  <r>
    <x v="182"/>
  </r>
  <r>
    <x v="35"/>
  </r>
  <r>
    <x v="24"/>
  </r>
  <r>
    <x v="98"/>
  </r>
  <r>
    <x v="122"/>
  </r>
  <r>
    <x v="163"/>
  </r>
  <r>
    <x v="125"/>
  </r>
  <r>
    <x v="87"/>
  </r>
  <r>
    <x v="78"/>
  </r>
  <r>
    <x v="9"/>
  </r>
  <r>
    <x v="13"/>
  </r>
  <r>
    <x v="84"/>
  </r>
  <r>
    <x v="163"/>
  </r>
  <r>
    <x v="70"/>
  </r>
  <r>
    <x v="148"/>
  </r>
  <r>
    <x v="27"/>
  </r>
  <r>
    <x v="3"/>
  </r>
  <r>
    <x v="275"/>
  </r>
  <r>
    <x v="120"/>
  </r>
  <r>
    <x v="204"/>
  </r>
  <r>
    <x v="17"/>
  </r>
  <r>
    <x v="336"/>
  </r>
  <r>
    <x v="67"/>
  </r>
  <r>
    <x v="23"/>
  </r>
  <r>
    <x v="45"/>
  </r>
  <r>
    <x v="108"/>
  </r>
  <r>
    <x v="155"/>
  </r>
  <r>
    <x v="179"/>
  </r>
  <r>
    <x v="99"/>
  </r>
  <r>
    <x v="152"/>
  </r>
  <r>
    <x v="45"/>
  </r>
  <r>
    <x v="76"/>
  </r>
  <r>
    <x v="42"/>
  </r>
  <r>
    <x v="120"/>
  </r>
  <r>
    <x v="203"/>
  </r>
  <r>
    <x v="51"/>
  </r>
  <r>
    <x v="66"/>
  </r>
  <r>
    <x v="87"/>
  </r>
  <r>
    <x v="139"/>
  </r>
  <r>
    <x v="136"/>
  </r>
  <r>
    <x v="177"/>
  </r>
  <r>
    <x v="119"/>
  </r>
  <r>
    <x v="93"/>
  </r>
  <r>
    <x v="4"/>
  </r>
  <r>
    <x v="307"/>
  </r>
  <r>
    <x v="168"/>
  </r>
  <r>
    <x v="284"/>
  </r>
  <r>
    <x v="67"/>
  </r>
  <r>
    <x v="208"/>
  </r>
  <r>
    <x v="203"/>
  </r>
  <r>
    <x v="96"/>
  </r>
  <r>
    <x v="19"/>
  </r>
  <r>
    <x v="156"/>
  </r>
  <r>
    <x v="316"/>
  </r>
  <r>
    <x v="33"/>
  </r>
  <r>
    <x v="76"/>
  </r>
  <r>
    <x v="26"/>
  </r>
  <r>
    <x v="110"/>
  </r>
  <r>
    <x v="86"/>
  </r>
  <r>
    <x v="89"/>
  </r>
  <r>
    <x v="15"/>
  </r>
  <r>
    <x v="124"/>
  </r>
  <r>
    <x v="192"/>
  </r>
  <r>
    <x v="192"/>
  </r>
  <r>
    <x v="259"/>
  </r>
  <r>
    <x v="41"/>
  </r>
  <r>
    <x v="144"/>
  </r>
  <r>
    <x v="116"/>
  </r>
  <r>
    <x v="233"/>
  </r>
  <r>
    <x v="42"/>
  </r>
  <r>
    <x v="137"/>
  </r>
  <r>
    <x v="190"/>
  </r>
  <r>
    <x v="165"/>
  </r>
  <r>
    <x v="217"/>
  </r>
  <r>
    <x v="84"/>
  </r>
  <r>
    <x v="33"/>
  </r>
  <r>
    <x v="112"/>
  </r>
  <r>
    <x v="192"/>
  </r>
  <r>
    <x v="262"/>
  </r>
  <r>
    <x v="170"/>
  </r>
  <r>
    <x v="194"/>
  </r>
  <r>
    <x v="227"/>
  </r>
  <r>
    <x v="118"/>
  </r>
  <r>
    <x v="18"/>
  </r>
  <r>
    <x v="258"/>
  </r>
  <r>
    <x v="284"/>
  </r>
  <r>
    <x v="53"/>
  </r>
  <r>
    <x v="139"/>
  </r>
  <r>
    <x v="395"/>
  </r>
  <r>
    <x v="33"/>
  </r>
  <r>
    <x v="12"/>
  </r>
  <r>
    <x v="125"/>
  </r>
  <r>
    <x v="324"/>
  </r>
  <r>
    <x v="131"/>
  </r>
  <r>
    <x v="2"/>
  </r>
  <r>
    <x v="160"/>
  </r>
  <r>
    <x v="221"/>
  </r>
  <r>
    <x v="21"/>
  </r>
  <r>
    <x v="62"/>
  </r>
  <r>
    <x v="119"/>
  </r>
  <r>
    <x v="121"/>
  </r>
  <r>
    <x v="43"/>
  </r>
  <r>
    <x v="59"/>
  </r>
  <r>
    <x v="4"/>
  </r>
  <r>
    <x v="76"/>
  </r>
  <r>
    <x v="179"/>
  </r>
  <r>
    <x v="87"/>
  </r>
  <r>
    <x v="80"/>
  </r>
  <r>
    <x v="216"/>
  </r>
  <r>
    <x v="208"/>
  </r>
  <r>
    <x v="146"/>
  </r>
  <r>
    <x v="2"/>
  </r>
  <r>
    <x v="218"/>
  </r>
  <r>
    <x v="84"/>
  </r>
  <r>
    <x v="70"/>
  </r>
  <r>
    <x v="127"/>
  </r>
  <r>
    <x v="42"/>
  </r>
  <r>
    <x v="67"/>
  </r>
  <r>
    <x v="122"/>
  </r>
  <r>
    <x v="132"/>
  </r>
  <r>
    <x v="12"/>
  </r>
  <r>
    <x v="211"/>
  </r>
  <r>
    <x v="269"/>
  </r>
  <r>
    <x v="41"/>
  </r>
  <r>
    <x v="41"/>
  </r>
  <r>
    <x v="17"/>
  </r>
  <r>
    <x v="194"/>
  </r>
  <r>
    <x v="104"/>
  </r>
  <r>
    <x v="342"/>
  </r>
  <r>
    <x v="163"/>
  </r>
  <r>
    <x v="135"/>
  </r>
  <r>
    <x v="163"/>
  </r>
  <r>
    <x v="0"/>
  </r>
  <r>
    <x v="99"/>
  </r>
  <r>
    <x v="216"/>
  </r>
  <r>
    <x v="10"/>
  </r>
  <r>
    <x v="120"/>
  </r>
  <r>
    <x v="110"/>
  </r>
  <r>
    <x v="141"/>
  </r>
  <r>
    <x v="202"/>
  </r>
  <r>
    <x v="219"/>
  </r>
  <r>
    <x v="41"/>
  </r>
  <r>
    <x v="144"/>
  </r>
  <r>
    <x v="112"/>
  </r>
  <r>
    <x v="209"/>
  </r>
  <r>
    <x v="69"/>
  </r>
  <r>
    <x v="208"/>
  </r>
  <r>
    <x v="8"/>
  </r>
  <r>
    <x v="219"/>
  </r>
  <r>
    <x v="115"/>
  </r>
  <r>
    <x v="224"/>
  </r>
  <r>
    <x v="236"/>
  </r>
  <r>
    <x v="160"/>
  </r>
  <r>
    <x v="23"/>
  </r>
  <r>
    <x v="163"/>
  </r>
  <r>
    <x v="67"/>
  </r>
  <r>
    <x v="155"/>
  </r>
  <r>
    <x v="43"/>
  </r>
  <r>
    <x v="154"/>
  </r>
  <r>
    <x v="68"/>
  </r>
  <r>
    <x v="123"/>
  </r>
  <r>
    <x v="359"/>
  </r>
  <r>
    <x v="182"/>
  </r>
  <r>
    <x v="68"/>
  </r>
  <r>
    <x v="148"/>
  </r>
  <r>
    <x v="178"/>
  </r>
  <r>
    <x v="75"/>
  </r>
  <r>
    <x v="50"/>
  </r>
  <r>
    <x v="115"/>
  </r>
  <r>
    <x v="85"/>
  </r>
  <r>
    <x v="110"/>
  </r>
  <r>
    <x v="183"/>
  </r>
  <r>
    <x v="62"/>
  </r>
  <r>
    <x v="38"/>
  </r>
  <r>
    <x v="14"/>
  </r>
  <r>
    <x v="211"/>
  </r>
  <r>
    <x v="123"/>
  </r>
  <r>
    <x v="90"/>
  </r>
  <r>
    <x v="203"/>
  </r>
  <r>
    <x v="62"/>
  </r>
  <r>
    <x v="99"/>
  </r>
  <r>
    <x v="71"/>
  </r>
  <r>
    <x v="149"/>
  </r>
  <r>
    <x v="266"/>
  </r>
  <r>
    <x v="53"/>
  </r>
  <r>
    <x v="104"/>
  </r>
  <r>
    <x v="43"/>
  </r>
  <r>
    <x v="110"/>
  </r>
  <r>
    <x v="46"/>
  </r>
  <r>
    <x v="225"/>
  </r>
  <r>
    <x v="211"/>
  </r>
  <r>
    <x v="210"/>
  </r>
  <r>
    <x v="194"/>
  </r>
  <r>
    <x v="270"/>
  </r>
  <r>
    <x v="67"/>
  </r>
  <r>
    <x v="286"/>
  </r>
  <r>
    <x v="159"/>
  </r>
  <r>
    <x v="159"/>
  </r>
  <r>
    <x v="89"/>
  </r>
  <r>
    <x v="36"/>
  </r>
  <r>
    <x v="151"/>
  </r>
  <r>
    <x v="228"/>
  </r>
  <r>
    <x v="29"/>
  </r>
  <r>
    <x v="81"/>
  </r>
  <r>
    <x v="71"/>
  </r>
  <r>
    <x v="193"/>
  </r>
  <r>
    <x v="115"/>
  </r>
  <r>
    <x v="29"/>
  </r>
  <r>
    <x v="176"/>
  </r>
  <r>
    <x v="29"/>
  </r>
  <r>
    <x v="52"/>
  </r>
  <r>
    <x v="327"/>
  </r>
  <r>
    <x v="218"/>
  </r>
  <r>
    <x v="52"/>
  </r>
  <r>
    <x v="125"/>
  </r>
  <r>
    <x v="196"/>
  </r>
  <r>
    <x v="185"/>
  </r>
  <r>
    <x v="258"/>
  </r>
  <r>
    <x v="240"/>
  </r>
  <r>
    <x v="319"/>
  </r>
  <r>
    <x v="185"/>
  </r>
  <r>
    <x v="185"/>
  </r>
  <r>
    <x v="68"/>
  </r>
  <r>
    <x v="13"/>
  </r>
  <r>
    <x v="33"/>
  </r>
  <r>
    <x v="61"/>
  </r>
  <r>
    <x v="140"/>
  </r>
  <r>
    <x v="93"/>
  </r>
  <r>
    <x v="12"/>
  </r>
  <r>
    <x v="429"/>
  </r>
  <r>
    <x v="38"/>
  </r>
  <r>
    <x v="46"/>
  </r>
  <r>
    <x v="309"/>
  </r>
  <r>
    <x v="234"/>
  </r>
  <r>
    <x v="131"/>
  </r>
  <r>
    <x v="40"/>
  </r>
  <r>
    <x v="266"/>
  </r>
  <r>
    <x v="73"/>
  </r>
  <r>
    <x v="249"/>
  </r>
  <r>
    <x v="53"/>
  </r>
  <r>
    <x v="236"/>
  </r>
  <r>
    <x v="1"/>
  </r>
  <r>
    <x v="4"/>
  </r>
  <r>
    <x v="33"/>
  </r>
  <r>
    <x v="96"/>
  </r>
  <r>
    <x v="192"/>
  </r>
  <r>
    <x v="203"/>
  </r>
  <r>
    <x v="46"/>
  </r>
  <r>
    <x v="201"/>
  </r>
  <r>
    <x v="10"/>
  </r>
  <r>
    <x v="144"/>
  </r>
  <r>
    <x v="199"/>
  </r>
  <r>
    <x v="85"/>
  </r>
  <r>
    <x v="35"/>
  </r>
  <r>
    <x v="173"/>
  </r>
  <r>
    <x v="113"/>
  </r>
  <r>
    <x v="96"/>
  </r>
  <r>
    <x v="79"/>
  </r>
  <r>
    <x v="42"/>
  </r>
  <r>
    <x v="96"/>
  </r>
  <r>
    <x v="18"/>
  </r>
  <r>
    <x v="197"/>
  </r>
  <r>
    <x v="93"/>
  </r>
  <r>
    <x v="43"/>
  </r>
  <r>
    <x v="139"/>
  </r>
  <r>
    <x v="144"/>
  </r>
  <r>
    <x v="326"/>
  </r>
  <r>
    <x v="93"/>
  </r>
  <r>
    <x v="148"/>
  </r>
  <r>
    <x v="233"/>
  </r>
  <r>
    <x v="216"/>
  </r>
  <r>
    <x v="151"/>
  </r>
  <r>
    <x v="156"/>
  </r>
  <r>
    <x v="21"/>
  </r>
  <r>
    <x v="68"/>
  </r>
  <r>
    <x v="108"/>
  </r>
  <r>
    <x v="85"/>
  </r>
  <r>
    <x v="185"/>
  </r>
  <r>
    <x v="107"/>
  </r>
  <r>
    <x v="4"/>
  </r>
  <r>
    <x v="96"/>
  </r>
  <r>
    <x v="108"/>
  </r>
  <r>
    <x v="151"/>
  </r>
  <r>
    <x v="159"/>
  </r>
  <r>
    <x v="148"/>
  </r>
  <r>
    <x v="196"/>
  </r>
  <r>
    <x v="118"/>
  </r>
  <r>
    <x v="43"/>
  </r>
  <r>
    <x v="4"/>
  </r>
  <r>
    <x v="178"/>
  </r>
  <r>
    <x v="11"/>
  </r>
  <r>
    <x v="123"/>
  </r>
  <r>
    <x v="185"/>
  </r>
  <r>
    <x v="110"/>
  </r>
  <r>
    <x v="50"/>
  </r>
  <r>
    <x v="177"/>
  </r>
  <r>
    <x v="38"/>
  </r>
  <r>
    <x v="161"/>
  </r>
  <r>
    <x v="138"/>
  </r>
  <r>
    <x v="84"/>
  </r>
  <r>
    <x v="148"/>
  </r>
  <r>
    <x v="100"/>
  </r>
  <r>
    <x v="130"/>
  </r>
  <r>
    <x v="135"/>
  </r>
  <r>
    <x v="7"/>
  </r>
  <r>
    <x v="52"/>
  </r>
  <r>
    <x v="217"/>
  </r>
  <r>
    <x v="270"/>
  </r>
  <r>
    <x v="57"/>
  </r>
  <r>
    <x v="23"/>
  </r>
  <r>
    <x v="42"/>
  </r>
  <r>
    <x v="3"/>
  </r>
  <r>
    <x v="39"/>
  </r>
  <r>
    <x v="115"/>
  </r>
  <r>
    <x v="99"/>
  </r>
  <r>
    <x v="21"/>
  </r>
  <r>
    <x v="112"/>
  </r>
  <r>
    <x v="225"/>
  </r>
  <r>
    <x v="65"/>
  </r>
  <r>
    <x v="123"/>
  </r>
  <r>
    <x v="172"/>
  </r>
  <r>
    <x v="172"/>
  </r>
  <r>
    <x v="125"/>
  </r>
  <r>
    <x v="242"/>
  </r>
  <r>
    <x v="327"/>
  </r>
  <r>
    <x v="13"/>
  </r>
  <r>
    <x v="76"/>
  </r>
  <r>
    <x v="1"/>
  </r>
  <r>
    <x v="82"/>
  </r>
  <r>
    <x v="270"/>
  </r>
  <r>
    <x v="165"/>
  </r>
  <r>
    <x v="130"/>
  </r>
  <r>
    <x v="35"/>
  </r>
  <r>
    <x v="258"/>
  </r>
  <r>
    <x v="192"/>
  </r>
  <r>
    <x v="62"/>
  </r>
  <r>
    <x v="42"/>
  </r>
  <r>
    <x v="6"/>
  </r>
  <r>
    <x v="9"/>
  </r>
  <r>
    <x v="98"/>
  </r>
  <r>
    <x v="227"/>
  </r>
  <r>
    <x v="62"/>
  </r>
  <r>
    <x v="336"/>
  </r>
  <r>
    <x v="6"/>
  </r>
  <r>
    <x v="93"/>
  </r>
  <r>
    <x v="205"/>
  </r>
  <r>
    <x v="11"/>
  </r>
  <r>
    <x v="157"/>
  </r>
  <r>
    <x v="21"/>
  </r>
  <r>
    <x v="35"/>
  </r>
  <r>
    <x v="78"/>
  </r>
  <r>
    <x v="231"/>
  </r>
  <r>
    <x v="79"/>
  </r>
  <r>
    <x v="46"/>
  </r>
  <r>
    <x v="173"/>
  </r>
  <r>
    <x v="237"/>
  </r>
  <r>
    <x v="25"/>
  </r>
  <r>
    <x v="11"/>
  </r>
  <r>
    <x v="161"/>
  </r>
  <r>
    <x v="71"/>
  </r>
  <r>
    <x v="265"/>
  </r>
  <r>
    <x v="144"/>
  </r>
  <r>
    <x v="45"/>
  </r>
  <r>
    <x v="231"/>
  </r>
  <r>
    <x v="42"/>
  </r>
  <r>
    <x v="93"/>
  </r>
  <r>
    <x v="10"/>
  </r>
  <r>
    <x v="69"/>
  </r>
  <r>
    <x v="194"/>
  </r>
  <r>
    <x v="114"/>
  </r>
  <r>
    <x v="122"/>
  </r>
  <r>
    <x v="61"/>
  </r>
  <r>
    <x v="90"/>
  </r>
  <r>
    <x v="20"/>
  </r>
  <r>
    <x v="0"/>
  </r>
  <r>
    <x v="151"/>
  </r>
  <r>
    <x v="171"/>
  </r>
  <r>
    <x v="68"/>
  </r>
  <r>
    <x v="36"/>
  </r>
  <r>
    <x v="160"/>
  </r>
  <r>
    <x v="118"/>
  </r>
  <r>
    <x v="0"/>
  </r>
  <r>
    <x v="242"/>
  </r>
  <r>
    <x v="185"/>
  </r>
  <r>
    <x v="62"/>
  </r>
  <r>
    <x v="207"/>
  </r>
  <r>
    <x v="155"/>
  </r>
  <r>
    <x v="225"/>
  </r>
  <r>
    <x v="115"/>
  </r>
  <r>
    <x v="125"/>
  </r>
  <r>
    <x v="4"/>
  </r>
  <r>
    <x v="62"/>
  </r>
  <r>
    <x v="189"/>
  </r>
  <r>
    <x v="31"/>
  </r>
  <r>
    <x v="61"/>
  </r>
  <r>
    <x v="69"/>
  </r>
  <r>
    <x v="148"/>
  </r>
  <r>
    <x v="269"/>
  </r>
  <r>
    <x v="231"/>
  </r>
  <r>
    <x v="211"/>
  </r>
  <r>
    <x v="139"/>
  </r>
  <r>
    <x v="20"/>
  </r>
  <r>
    <x v="43"/>
  </r>
  <r>
    <x v="53"/>
  </r>
  <r>
    <x v="161"/>
  </r>
  <r>
    <x v="156"/>
  </r>
  <r>
    <x v="275"/>
  </r>
  <r>
    <x v="38"/>
  </r>
  <r>
    <x v="186"/>
  </r>
  <r>
    <x v="91"/>
  </r>
  <r>
    <x v="204"/>
  </r>
  <r>
    <x v="211"/>
  </r>
  <r>
    <x v="240"/>
  </r>
  <r>
    <x v="71"/>
  </r>
  <r>
    <x v="209"/>
  </r>
  <r>
    <x v="298"/>
  </r>
  <r>
    <x v="144"/>
  </r>
  <r>
    <x v="82"/>
  </r>
  <r>
    <x v="146"/>
  </r>
  <r>
    <x v="9"/>
  </r>
  <r>
    <x v="179"/>
  </r>
  <r>
    <x v="85"/>
  </r>
  <r>
    <x v="24"/>
  </r>
  <r>
    <x v="142"/>
  </r>
  <r>
    <x v="172"/>
  </r>
  <r>
    <x v="109"/>
  </r>
  <r>
    <x v="19"/>
  </r>
  <r>
    <x v="80"/>
  </r>
  <r>
    <x v="184"/>
  </r>
  <r>
    <x v="163"/>
  </r>
  <r>
    <x v="135"/>
  </r>
  <r>
    <x v="80"/>
  </r>
  <r>
    <x v="69"/>
  </r>
  <r>
    <x v="144"/>
  </r>
  <r>
    <x v="144"/>
  </r>
  <r>
    <x v="237"/>
  </r>
  <r>
    <x v="87"/>
  </r>
  <r>
    <x v="220"/>
  </r>
  <r>
    <x v="122"/>
  </r>
  <r>
    <x v="225"/>
  </r>
  <r>
    <x v="225"/>
  </r>
  <r>
    <x v="84"/>
  </r>
  <r>
    <x v="24"/>
  </r>
  <r>
    <x v="120"/>
  </r>
  <r>
    <x v="270"/>
  </r>
  <r>
    <x v="99"/>
  </r>
  <r>
    <x v="18"/>
  </r>
  <r>
    <x v="13"/>
  </r>
  <r>
    <x v="52"/>
  </r>
  <r>
    <x v="33"/>
  </r>
  <r>
    <x v="4"/>
  </r>
  <r>
    <x v="82"/>
  </r>
  <r>
    <x v="153"/>
  </r>
  <r>
    <x v="7"/>
  </r>
  <r>
    <x v="145"/>
  </r>
  <r>
    <x v="145"/>
  </r>
  <r>
    <x v="93"/>
  </r>
  <r>
    <x v="157"/>
  </r>
  <r>
    <x v="101"/>
  </r>
  <r>
    <x v="192"/>
  </r>
  <r>
    <x v="161"/>
  </r>
  <r>
    <x v="248"/>
  </r>
  <r>
    <x v="133"/>
  </r>
  <r>
    <x v="225"/>
  </r>
  <r>
    <x v="219"/>
  </r>
  <r>
    <x v="12"/>
  </r>
  <r>
    <x v="120"/>
  </r>
  <r>
    <x v="31"/>
  </r>
  <r>
    <x v="31"/>
  </r>
  <r>
    <x v="87"/>
  </r>
  <r>
    <x v="87"/>
  </r>
  <r>
    <x v="87"/>
  </r>
  <r>
    <x v="390"/>
  </r>
  <r>
    <x v="5"/>
  </r>
  <r>
    <x v="249"/>
  </r>
  <r>
    <x v="57"/>
  </r>
  <r>
    <x v="82"/>
  </r>
  <r>
    <x v="59"/>
  </r>
  <r>
    <x v="21"/>
  </r>
  <r>
    <x v="189"/>
  </r>
  <r>
    <x v="146"/>
  </r>
  <r>
    <x v="14"/>
  </r>
  <r>
    <x v="249"/>
  </r>
  <r>
    <x v="127"/>
  </r>
  <r>
    <x v="26"/>
  </r>
  <r>
    <x v="185"/>
  </r>
  <r>
    <x v="95"/>
  </r>
  <r>
    <x v="23"/>
  </r>
  <r>
    <x v="208"/>
  </r>
  <r>
    <x v="8"/>
  </r>
  <r>
    <x v="99"/>
  </r>
  <r>
    <x v="208"/>
  </r>
  <r>
    <x v="194"/>
  </r>
  <r>
    <x v="119"/>
  </r>
  <r>
    <x v="293"/>
  </r>
  <r>
    <x v="430"/>
  </r>
  <r>
    <x v="184"/>
  </r>
  <r>
    <x v="137"/>
  </r>
  <r>
    <x v="249"/>
  </r>
  <r>
    <x v="177"/>
  </r>
  <r>
    <x v="194"/>
  </r>
  <r>
    <x v="139"/>
  </r>
  <r>
    <x v="139"/>
  </r>
  <r>
    <x v="79"/>
  </r>
  <r>
    <x v="12"/>
  </r>
  <r>
    <x v="108"/>
  </r>
  <r>
    <x v="212"/>
  </r>
  <r>
    <x v="132"/>
  </r>
  <r>
    <x v="70"/>
  </r>
  <r>
    <x v="86"/>
  </r>
  <r>
    <x v="84"/>
  </r>
  <r>
    <x v="151"/>
  </r>
  <r>
    <x v="118"/>
  </r>
  <r>
    <x v="100"/>
  </r>
  <r>
    <x v="143"/>
  </r>
  <r>
    <x v="25"/>
  </r>
  <r>
    <x v="164"/>
  </r>
  <r>
    <x v="8"/>
  </r>
  <r>
    <x v="38"/>
  </r>
  <r>
    <x v="13"/>
  </r>
  <r>
    <x v="33"/>
  </r>
  <r>
    <x v="132"/>
  </r>
  <r>
    <x v="225"/>
  </r>
  <r>
    <x v="4"/>
  </r>
  <r>
    <x v="85"/>
  </r>
  <r>
    <x v="226"/>
  </r>
  <r>
    <x v="185"/>
  </r>
  <r>
    <x v="143"/>
  </r>
  <r>
    <x v="108"/>
  </r>
  <r>
    <x v="185"/>
  </r>
  <r>
    <x v="141"/>
  </r>
  <r>
    <x v="40"/>
  </r>
  <r>
    <x v="270"/>
  </r>
  <r>
    <x v="29"/>
  </r>
  <r>
    <x v="208"/>
  </r>
  <r>
    <x v="145"/>
  </r>
  <r>
    <x v="58"/>
  </r>
  <r>
    <x v="76"/>
  </r>
  <r>
    <x v="57"/>
  </r>
  <r>
    <x v="90"/>
  </r>
  <r>
    <x v="3"/>
  </r>
  <r>
    <x v="6"/>
  </r>
  <r>
    <x v="185"/>
  </r>
  <r>
    <x v="42"/>
  </r>
  <r>
    <x v="266"/>
  </r>
  <r>
    <x v="41"/>
  </r>
  <r>
    <x v="254"/>
  </r>
  <r>
    <x v="9"/>
  </r>
  <r>
    <x v="253"/>
  </r>
  <r>
    <x v="184"/>
  </r>
  <r>
    <x v="6"/>
  </r>
  <r>
    <x v="160"/>
  </r>
  <r>
    <x v="20"/>
  </r>
  <r>
    <x v="168"/>
  </r>
  <r>
    <x v="205"/>
  </r>
  <r>
    <x v="160"/>
  </r>
  <r>
    <x v="89"/>
  </r>
  <r>
    <x v="153"/>
  </r>
  <r>
    <x v="33"/>
  </r>
  <r>
    <x v="49"/>
  </r>
  <r>
    <x v="156"/>
  </r>
  <r>
    <x v="21"/>
  </r>
  <r>
    <x v="78"/>
  </r>
  <r>
    <x v="165"/>
  </r>
  <r>
    <x v="107"/>
  </r>
  <r>
    <x v="83"/>
  </r>
  <r>
    <x v="7"/>
  </r>
  <r>
    <x v="84"/>
  </r>
  <r>
    <x v="39"/>
  </r>
  <r>
    <x v="122"/>
  </r>
  <r>
    <x v="85"/>
  </r>
  <r>
    <x v="148"/>
  </r>
  <r>
    <x v="125"/>
  </r>
  <r>
    <x v="123"/>
  </r>
  <r>
    <x v="43"/>
  </r>
  <r>
    <x v="170"/>
  </r>
  <r>
    <x v="137"/>
  </r>
  <r>
    <x v="225"/>
  </r>
  <r>
    <x v="33"/>
  </r>
  <r>
    <x v="304"/>
  </r>
  <r>
    <x v="145"/>
  </r>
  <r>
    <x v="226"/>
  </r>
  <r>
    <x v="226"/>
  </r>
  <r>
    <x v="51"/>
  </r>
  <r>
    <x v="227"/>
  </r>
  <r>
    <x v="209"/>
  </r>
  <r>
    <x v="79"/>
  </r>
  <r>
    <x v="45"/>
  </r>
  <r>
    <x v="168"/>
  </r>
  <r>
    <x v="169"/>
  </r>
  <r>
    <x v="8"/>
  </r>
  <r>
    <x v="288"/>
  </r>
  <r>
    <x v="204"/>
  </r>
  <r>
    <x v="10"/>
  </r>
  <r>
    <x v="137"/>
  </r>
  <r>
    <x v="145"/>
  </r>
  <r>
    <x v="90"/>
  </r>
  <r>
    <x v="200"/>
  </r>
  <r>
    <x v="143"/>
  </r>
  <r>
    <x v="124"/>
  </r>
  <r>
    <x v="46"/>
  </r>
  <r>
    <x v="259"/>
  </r>
  <r>
    <x v="117"/>
  </r>
  <r>
    <x v="170"/>
  </r>
  <r>
    <x v="109"/>
  </r>
  <r>
    <x v="170"/>
  </r>
  <r>
    <x v="45"/>
  </r>
  <r>
    <x v="100"/>
  </r>
  <r>
    <x v="431"/>
  </r>
  <r>
    <x v="152"/>
  </r>
  <r>
    <x v="200"/>
  </r>
  <r>
    <x v="49"/>
  </r>
  <r>
    <x v="74"/>
  </r>
  <r>
    <x v="26"/>
  </r>
  <r>
    <x v="98"/>
  </r>
  <r>
    <x v="180"/>
  </r>
  <r>
    <x v="221"/>
  </r>
  <r>
    <x v="109"/>
  </r>
  <r>
    <x v="21"/>
  </r>
  <r>
    <x v="36"/>
  </r>
  <r>
    <x v="259"/>
  </r>
  <r>
    <x v="241"/>
  </r>
  <r>
    <x v="138"/>
  </r>
  <r>
    <x v="239"/>
  </r>
  <r>
    <x v="146"/>
  </r>
  <r>
    <x v="238"/>
  </r>
  <r>
    <x v="90"/>
  </r>
  <r>
    <x v="114"/>
  </r>
  <r>
    <x v="14"/>
  </r>
  <r>
    <x v="125"/>
  </r>
  <r>
    <x v="240"/>
  </r>
  <r>
    <x v="221"/>
  </r>
  <r>
    <x v="53"/>
  </r>
  <r>
    <x v="22"/>
  </r>
  <r>
    <x v="152"/>
  </r>
  <r>
    <x v="14"/>
  </r>
  <r>
    <x v="19"/>
  </r>
  <r>
    <x v="104"/>
  </r>
  <r>
    <x v="425"/>
  </r>
  <r>
    <x v="195"/>
  </r>
  <r>
    <x v="49"/>
  </r>
  <r>
    <x v="42"/>
  </r>
  <r>
    <x v="9"/>
  </r>
  <r>
    <x v="185"/>
  </r>
  <r>
    <x v="122"/>
  </r>
  <r>
    <x v="109"/>
  </r>
  <r>
    <x v="85"/>
  </r>
  <r>
    <x v="137"/>
  </r>
  <r>
    <x v="180"/>
  </r>
  <r>
    <x v="20"/>
  </r>
  <r>
    <x v="70"/>
  </r>
  <r>
    <x v="70"/>
  </r>
  <r>
    <x v="101"/>
  </r>
  <r>
    <x v="56"/>
  </r>
  <r>
    <x v="120"/>
  </r>
  <r>
    <x v="110"/>
  </r>
  <r>
    <x v="26"/>
  </r>
  <r>
    <x v="89"/>
  </r>
  <r>
    <x v="324"/>
  </r>
  <r>
    <x v="118"/>
  </r>
  <r>
    <x v="233"/>
  </r>
  <r>
    <x v="66"/>
  </r>
  <r>
    <x v="138"/>
  </r>
  <r>
    <x v="98"/>
  </r>
  <r>
    <x v="8"/>
  </r>
  <r>
    <x v="192"/>
  </r>
  <r>
    <x v="12"/>
  </r>
  <r>
    <x v="22"/>
  </r>
  <r>
    <x v="4"/>
  </r>
  <r>
    <x v="148"/>
  </r>
  <r>
    <x v="145"/>
  </r>
  <r>
    <x v="141"/>
  </r>
  <r>
    <x v="31"/>
  </r>
  <r>
    <x v="34"/>
  </r>
  <r>
    <x v="52"/>
  </r>
  <r>
    <x v="113"/>
  </r>
  <r>
    <x v="6"/>
  </r>
  <r>
    <x v="291"/>
  </r>
  <r>
    <x v="16"/>
  </r>
  <r>
    <x v="163"/>
  </r>
  <r>
    <x v="193"/>
  </r>
  <r>
    <x v="6"/>
  </r>
  <r>
    <x v="151"/>
  </r>
  <r>
    <x v="101"/>
  </r>
  <r>
    <x v="240"/>
  </r>
  <r>
    <x v="118"/>
  </r>
  <r>
    <x v="84"/>
  </r>
  <r>
    <x v="232"/>
  </r>
  <r>
    <x v="124"/>
  </r>
  <r>
    <x v="50"/>
  </r>
  <r>
    <x v="73"/>
  </r>
  <r>
    <x v="240"/>
  </r>
  <r>
    <x v="33"/>
  </r>
  <r>
    <x v="50"/>
  </r>
  <r>
    <x v="1"/>
  </r>
  <r>
    <x v="84"/>
  </r>
  <r>
    <x v="4"/>
  </r>
  <r>
    <x v="62"/>
  </r>
  <r>
    <x v="157"/>
  </r>
  <r>
    <x v="123"/>
  </r>
  <r>
    <x v="110"/>
  </r>
  <r>
    <x v="74"/>
  </r>
  <r>
    <x v="41"/>
  </r>
  <r>
    <x v="177"/>
  </r>
  <r>
    <x v="80"/>
  </r>
  <r>
    <x v="21"/>
  </r>
  <r>
    <x v="8"/>
  </r>
  <r>
    <x v="17"/>
  </r>
  <r>
    <x v="154"/>
  </r>
  <r>
    <x v="16"/>
  </r>
  <r>
    <x v="158"/>
  </r>
  <r>
    <x v="116"/>
  </r>
  <r>
    <x v="93"/>
  </r>
  <r>
    <x v="81"/>
  </r>
  <r>
    <x v="145"/>
  </r>
  <r>
    <x v="118"/>
  </r>
  <r>
    <x v="125"/>
  </r>
  <r>
    <x v="80"/>
  </r>
  <r>
    <x v="98"/>
  </r>
  <r>
    <x v="139"/>
  </r>
  <r>
    <x v="75"/>
  </r>
  <r>
    <x v="71"/>
  </r>
  <r>
    <x v="127"/>
  </r>
  <r>
    <x v="103"/>
  </r>
  <r>
    <x v="205"/>
  </r>
  <r>
    <x v="124"/>
  </r>
  <r>
    <x v="21"/>
  </r>
  <r>
    <x v="87"/>
  </r>
  <r>
    <x v="59"/>
  </r>
  <r>
    <x v="90"/>
  </r>
  <r>
    <x v="118"/>
  </r>
  <r>
    <x v="29"/>
  </r>
  <r>
    <x v="125"/>
  </r>
  <r>
    <x v="139"/>
  </r>
  <r>
    <x v="4"/>
  </r>
  <r>
    <x v="71"/>
  </r>
  <r>
    <x v="170"/>
  </r>
  <r>
    <x v="228"/>
  </r>
  <r>
    <x v="0"/>
  </r>
  <r>
    <x v="180"/>
  </r>
  <r>
    <x v="234"/>
  </r>
  <r>
    <x v="11"/>
  </r>
  <r>
    <x v="29"/>
  </r>
  <r>
    <x v="11"/>
  </r>
  <r>
    <x v="220"/>
  </r>
  <r>
    <x v="7"/>
  </r>
  <r>
    <x v="286"/>
  </r>
  <r>
    <x v="115"/>
  </r>
  <r>
    <x v="7"/>
  </r>
  <r>
    <x v="49"/>
  </r>
  <r>
    <x v="48"/>
  </r>
  <r>
    <x v="9"/>
  </r>
  <r>
    <x v="42"/>
  </r>
  <r>
    <x v="240"/>
  </r>
  <r>
    <x v="154"/>
  </r>
  <r>
    <x v="151"/>
  </r>
  <r>
    <x v="115"/>
  </r>
  <r>
    <x v="52"/>
  </r>
  <r>
    <x v="22"/>
  </r>
  <r>
    <x v="86"/>
  </r>
  <r>
    <x v="112"/>
  </r>
  <r>
    <x v="288"/>
  </r>
  <r>
    <x v="171"/>
  </r>
  <r>
    <x v="60"/>
  </r>
  <r>
    <x v="53"/>
  </r>
  <r>
    <x v="59"/>
  </r>
  <r>
    <x v="104"/>
  </r>
  <r>
    <x v="142"/>
  </r>
  <r>
    <x v="130"/>
  </r>
  <r>
    <x v="62"/>
  </r>
  <r>
    <x v="71"/>
  </r>
  <r>
    <x v="58"/>
  </r>
  <r>
    <x v="214"/>
  </r>
  <r>
    <x v="44"/>
  </r>
  <r>
    <x v="67"/>
  </r>
  <r>
    <x v="150"/>
  </r>
  <r>
    <x v="123"/>
  </r>
  <r>
    <x v="57"/>
  </r>
  <r>
    <x v="157"/>
  </r>
  <r>
    <x v="53"/>
  </r>
  <r>
    <x v="27"/>
  </r>
  <r>
    <x v="86"/>
  </r>
  <r>
    <x v="204"/>
  </r>
  <r>
    <x v="250"/>
  </r>
  <r>
    <x v="22"/>
  </r>
  <r>
    <x v="66"/>
  </r>
  <r>
    <x v="273"/>
  </r>
  <r>
    <x v="119"/>
  </r>
  <r>
    <x v="175"/>
  </r>
  <r>
    <x v="70"/>
  </r>
  <r>
    <x v="226"/>
  </r>
  <r>
    <x v="172"/>
  </r>
  <r>
    <x v="9"/>
  </r>
  <r>
    <x v="116"/>
  </r>
  <r>
    <x v="141"/>
  </r>
  <r>
    <x v="203"/>
  </r>
  <r>
    <x v="144"/>
  </r>
  <r>
    <x v="203"/>
  </r>
  <r>
    <x v="127"/>
  </r>
  <r>
    <x v="266"/>
  </r>
  <r>
    <x v="45"/>
  </r>
  <r>
    <x v="11"/>
  </r>
  <r>
    <x v="154"/>
  </r>
  <r>
    <x v="27"/>
  </r>
  <r>
    <x v="139"/>
  </r>
  <r>
    <x v="9"/>
  </r>
  <r>
    <x v="51"/>
  </r>
  <r>
    <x v="432"/>
  </r>
  <r>
    <x v="24"/>
  </r>
  <r>
    <x v="69"/>
  </r>
  <r>
    <x v="23"/>
  </r>
  <r>
    <x v="288"/>
  </r>
  <r>
    <x v="31"/>
  </r>
  <r>
    <x v="124"/>
  </r>
  <r>
    <x v="146"/>
  </r>
  <r>
    <x v="119"/>
  </r>
  <r>
    <x v="138"/>
  </r>
  <r>
    <x v="80"/>
  </r>
  <r>
    <x v="31"/>
  </r>
  <r>
    <x v="300"/>
  </r>
  <r>
    <x v="140"/>
  </r>
  <r>
    <x v="7"/>
  </r>
  <r>
    <x v="3"/>
  </r>
  <r>
    <x v="170"/>
  </r>
  <r>
    <x v="170"/>
  </r>
  <r>
    <x v="122"/>
  </r>
  <r>
    <x v="99"/>
  </r>
  <r>
    <x v="33"/>
  </r>
  <r>
    <x v="265"/>
  </r>
  <r>
    <x v="283"/>
  </r>
  <r>
    <x v="53"/>
  </r>
  <r>
    <x v="75"/>
  </r>
  <r>
    <x v="282"/>
  </r>
  <r>
    <x v="409"/>
  </r>
  <r>
    <x v="78"/>
  </r>
  <r>
    <x v="24"/>
  </r>
  <r>
    <x v="165"/>
  </r>
  <r>
    <x v="211"/>
  </r>
  <r>
    <x v="84"/>
  </r>
  <r>
    <x v="12"/>
  </r>
  <r>
    <x v="152"/>
  </r>
  <r>
    <x v="170"/>
  </r>
  <r>
    <x v="16"/>
  </r>
  <r>
    <x v="29"/>
  </r>
  <r>
    <x v="60"/>
  </r>
  <r>
    <x v="224"/>
  </r>
  <r>
    <x v="99"/>
  </r>
  <r>
    <x v="120"/>
  </r>
  <r>
    <x v="175"/>
  </r>
  <r>
    <x v="220"/>
  </r>
  <r>
    <x v="29"/>
  </r>
  <r>
    <x v="143"/>
  </r>
  <r>
    <x v="360"/>
  </r>
  <r>
    <x v="88"/>
  </r>
  <r>
    <x v="110"/>
  </r>
  <r>
    <x v="82"/>
  </r>
  <r>
    <x v="79"/>
  </r>
  <r>
    <x v="192"/>
  </r>
  <r>
    <x v="39"/>
  </r>
  <r>
    <x v="99"/>
  </r>
  <r>
    <x v="269"/>
  </r>
  <r>
    <x v="42"/>
  </r>
  <r>
    <x v="306"/>
  </r>
  <r>
    <x v="251"/>
  </r>
  <r>
    <x v="34"/>
  </r>
  <r>
    <x v="29"/>
  </r>
  <r>
    <x v="59"/>
  </r>
  <r>
    <x v="94"/>
  </r>
  <r>
    <x v="117"/>
  </r>
  <r>
    <x v="5"/>
  </r>
  <r>
    <x v="218"/>
  </r>
  <r>
    <x v="135"/>
  </r>
  <r>
    <x v="102"/>
  </r>
  <r>
    <x v="203"/>
  </r>
  <r>
    <x v="41"/>
  </r>
  <r>
    <x v="275"/>
  </r>
  <r>
    <x v="59"/>
  </r>
  <r>
    <x v="130"/>
  </r>
  <r>
    <x v="179"/>
  </r>
  <r>
    <x v="202"/>
  </r>
  <r>
    <x v="88"/>
  </r>
  <r>
    <x v="179"/>
  </r>
  <r>
    <x v="110"/>
  </r>
  <r>
    <x v="59"/>
  </r>
  <r>
    <x v="58"/>
  </r>
  <r>
    <x v="107"/>
  </r>
  <r>
    <x v="34"/>
  </r>
  <r>
    <x v="118"/>
  </r>
  <r>
    <x v="3"/>
  </r>
  <r>
    <x v="182"/>
  </r>
  <r>
    <x v="52"/>
  </r>
  <r>
    <x v="10"/>
  </r>
  <r>
    <x v="81"/>
  </r>
  <r>
    <x v="52"/>
  </r>
  <r>
    <x v="132"/>
  </r>
  <r>
    <x v="0"/>
  </r>
  <r>
    <x v="61"/>
  </r>
  <r>
    <x v="275"/>
  </r>
  <r>
    <x v="293"/>
  </r>
  <r>
    <x v="225"/>
  </r>
  <r>
    <x v="96"/>
  </r>
  <r>
    <x v="18"/>
  </r>
  <r>
    <x v="41"/>
  </r>
  <r>
    <x v="7"/>
  </r>
  <r>
    <x v="259"/>
  </r>
  <r>
    <x v="218"/>
  </r>
  <r>
    <x v="288"/>
  </r>
  <r>
    <x v="38"/>
  </r>
  <r>
    <x v="33"/>
  </r>
  <r>
    <x v="163"/>
  </r>
  <r>
    <x v="17"/>
  </r>
  <r>
    <x v="45"/>
  </r>
  <r>
    <x v="272"/>
  </r>
  <r>
    <x v="50"/>
  </r>
  <r>
    <x v="225"/>
  </r>
  <r>
    <x v="171"/>
  </r>
  <r>
    <x v="83"/>
  </r>
  <r>
    <x v="100"/>
  </r>
  <r>
    <x v="90"/>
  </r>
  <r>
    <x v="154"/>
  </r>
  <r>
    <x v="255"/>
  </r>
  <r>
    <x v="122"/>
  </r>
  <r>
    <x v="119"/>
  </r>
  <r>
    <x v="165"/>
  </r>
  <r>
    <x v="4"/>
  </r>
  <r>
    <x v="208"/>
  </r>
  <r>
    <x v="102"/>
  </r>
  <r>
    <x v="12"/>
  </r>
  <r>
    <x v="101"/>
  </r>
  <r>
    <x v="131"/>
  </r>
  <r>
    <x v="93"/>
  </r>
  <r>
    <x v="137"/>
  </r>
  <r>
    <x v="211"/>
  </r>
  <r>
    <x v="180"/>
  </r>
  <r>
    <x v="42"/>
  </r>
  <r>
    <x v="1"/>
  </r>
  <r>
    <x v="102"/>
  </r>
  <r>
    <x v="211"/>
  </r>
  <r>
    <x v="24"/>
  </r>
  <r>
    <x v="12"/>
  </r>
  <r>
    <x v="170"/>
  </r>
  <r>
    <x v="90"/>
  </r>
  <r>
    <x v="69"/>
  </r>
  <r>
    <x v="104"/>
  </r>
  <r>
    <x v="82"/>
  </r>
  <r>
    <x v="2"/>
  </r>
  <r>
    <x v="144"/>
  </r>
  <r>
    <x v="67"/>
  </r>
  <r>
    <x v="67"/>
  </r>
  <r>
    <x v="248"/>
  </r>
  <r>
    <x v="19"/>
  </r>
  <r>
    <x v="52"/>
  </r>
  <r>
    <x v="144"/>
  </r>
  <r>
    <x v="301"/>
  </r>
  <r>
    <x v="259"/>
  </r>
  <r>
    <x v="24"/>
  </r>
  <r>
    <x v="61"/>
  </r>
  <r>
    <x v="22"/>
  </r>
  <r>
    <x v="152"/>
  </r>
  <r>
    <x v="31"/>
  </r>
  <r>
    <x v="196"/>
  </r>
  <r>
    <x v="16"/>
  </r>
  <r>
    <x v="34"/>
  </r>
  <r>
    <x v="5"/>
  </r>
  <r>
    <x v="41"/>
  </r>
  <r>
    <x v="282"/>
  </r>
  <r>
    <x v="179"/>
  </r>
  <r>
    <x v="17"/>
  </r>
  <r>
    <x v="67"/>
  </r>
  <r>
    <x v="95"/>
  </r>
  <r>
    <x v="14"/>
  </r>
  <r>
    <x v="258"/>
  </r>
  <r>
    <x v="203"/>
  </r>
  <r>
    <x v="311"/>
  </r>
  <r>
    <x v="68"/>
  </r>
  <r>
    <x v="69"/>
  </r>
  <r>
    <x v="204"/>
  </r>
  <r>
    <x v="143"/>
  </r>
  <r>
    <x v="1"/>
  </r>
  <r>
    <x v="139"/>
  </r>
  <r>
    <x v="10"/>
  </r>
  <r>
    <x v="100"/>
  </r>
  <r>
    <x v="193"/>
  </r>
  <r>
    <x v="52"/>
  </r>
  <r>
    <x v="216"/>
  </r>
  <r>
    <x v="219"/>
  </r>
  <r>
    <x v="130"/>
  </r>
  <r>
    <x v="60"/>
  </r>
  <r>
    <x v="137"/>
  </r>
  <r>
    <x v="170"/>
  </r>
  <r>
    <x v="170"/>
  </r>
  <r>
    <x v="234"/>
  </r>
  <r>
    <x v="15"/>
  </r>
  <r>
    <x v="152"/>
  </r>
  <r>
    <x v="189"/>
  </r>
  <r>
    <x v="24"/>
  </r>
  <r>
    <x v="19"/>
  </r>
  <r>
    <x v="4"/>
  </r>
  <r>
    <x v="3"/>
  </r>
  <r>
    <x v="31"/>
  </r>
  <r>
    <x v="51"/>
  </r>
  <r>
    <x v="7"/>
  </r>
  <r>
    <x v="238"/>
  </r>
  <r>
    <x v="17"/>
  </r>
  <r>
    <x v="49"/>
  </r>
  <r>
    <x v="75"/>
  </r>
  <r>
    <x v="313"/>
  </r>
  <r>
    <x v="61"/>
  </r>
  <r>
    <x v="157"/>
  </r>
  <r>
    <x v="240"/>
  </r>
  <r>
    <x v="184"/>
  </r>
  <r>
    <x v="131"/>
  </r>
  <r>
    <x v="6"/>
  </r>
  <r>
    <x v="113"/>
  </r>
  <r>
    <x v="1"/>
  </r>
  <r>
    <x v="157"/>
  </r>
  <r>
    <x v="151"/>
  </r>
  <r>
    <x v="367"/>
  </r>
  <r>
    <x v="46"/>
  </r>
  <r>
    <x v="90"/>
  </r>
  <r>
    <x v="83"/>
  </r>
  <r>
    <x v="152"/>
  </r>
  <r>
    <x v="125"/>
  </r>
  <r>
    <x v="193"/>
  </r>
  <r>
    <x v="148"/>
  </r>
  <r>
    <x v="120"/>
  </r>
  <r>
    <x v="10"/>
  </r>
  <r>
    <x v="76"/>
  </r>
  <r>
    <x v="87"/>
  </r>
  <r>
    <x v="80"/>
  </r>
  <r>
    <x v="432"/>
  </r>
  <r>
    <x v="17"/>
  </r>
  <r>
    <x v="85"/>
  </r>
  <r>
    <x v="24"/>
  </r>
  <r>
    <x v="90"/>
  </r>
  <r>
    <x v="68"/>
  </r>
  <r>
    <x v="76"/>
  </r>
  <r>
    <x v="29"/>
  </r>
  <r>
    <x v="90"/>
  </r>
  <r>
    <x v="60"/>
  </r>
  <r>
    <x v="189"/>
  </r>
  <r>
    <x v="296"/>
  </r>
  <r>
    <x v="35"/>
  </r>
  <r>
    <x v="99"/>
  </r>
  <r>
    <x v="101"/>
  </r>
  <r>
    <x v="154"/>
  </r>
  <r>
    <x v="81"/>
  </r>
  <r>
    <x v="123"/>
  </r>
  <r>
    <x v="55"/>
  </r>
  <r>
    <x v="433"/>
  </r>
  <r>
    <x v="84"/>
  </r>
  <r>
    <x v="133"/>
  </r>
  <r>
    <x v="90"/>
  </r>
  <r>
    <x v="151"/>
  </r>
  <r>
    <x v="14"/>
  </r>
  <r>
    <x v="31"/>
  </r>
  <r>
    <x v="161"/>
  </r>
  <r>
    <x v="251"/>
  </r>
  <r>
    <x v="273"/>
  </r>
  <r>
    <x v="80"/>
  </r>
  <r>
    <x v="225"/>
  </r>
  <r>
    <x v="189"/>
  </r>
  <r>
    <x v="170"/>
  </r>
  <r>
    <x v="233"/>
  </r>
  <r>
    <x v="242"/>
  </r>
  <r>
    <x v="19"/>
  </r>
  <r>
    <x v="1"/>
  </r>
  <r>
    <x v="15"/>
  </r>
  <r>
    <x v="122"/>
  </r>
  <r>
    <x v="163"/>
  </r>
  <r>
    <x v="145"/>
  </r>
  <r>
    <x v="4"/>
  </r>
  <r>
    <x v="120"/>
  </r>
  <r>
    <x v="195"/>
  </r>
  <r>
    <x v="51"/>
  </r>
  <r>
    <x v="194"/>
  </r>
  <r>
    <x v="109"/>
  </r>
  <r>
    <x v="143"/>
  </r>
  <r>
    <x v="146"/>
  </r>
  <r>
    <x v="49"/>
  </r>
  <r>
    <x v="75"/>
  </r>
  <r>
    <x v="50"/>
  </r>
  <r>
    <x v="185"/>
  </r>
  <r>
    <x v="257"/>
  </r>
  <r>
    <x v="179"/>
  </r>
  <r>
    <x v="75"/>
  </r>
  <r>
    <x v="61"/>
  </r>
  <r>
    <x v="139"/>
  </r>
  <r>
    <x v="99"/>
  </r>
  <r>
    <x v="179"/>
  </r>
  <r>
    <x v="120"/>
  </r>
  <r>
    <x v="66"/>
  </r>
  <r>
    <x v="123"/>
  </r>
  <r>
    <x v="171"/>
  </r>
  <r>
    <x v="58"/>
  </r>
  <r>
    <x v="86"/>
  </r>
  <r>
    <x v="15"/>
  </r>
  <r>
    <x v="138"/>
  </r>
  <r>
    <x v="185"/>
  </r>
  <r>
    <x v="43"/>
  </r>
  <r>
    <x v="163"/>
  </r>
  <r>
    <x v="68"/>
  </r>
  <r>
    <x v="5"/>
  </r>
  <r>
    <x v="15"/>
  </r>
  <r>
    <x v="39"/>
  </r>
  <r>
    <x v="33"/>
  </r>
  <r>
    <x v="30"/>
  </r>
  <r>
    <x v="4"/>
  </r>
  <r>
    <x v="179"/>
  </r>
  <r>
    <x v="116"/>
  </r>
  <r>
    <x v="165"/>
  </r>
  <r>
    <x v="51"/>
  </r>
  <r>
    <x v="118"/>
  </r>
  <r>
    <x v="315"/>
  </r>
  <r>
    <x v="200"/>
  </r>
  <r>
    <x v="200"/>
  </r>
  <r>
    <x v="22"/>
  </r>
  <r>
    <x v="4"/>
  </r>
  <r>
    <x v="35"/>
  </r>
  <r>
    <x v="34"/>
  </r>
  <r>
    <x v="78"/>
  </r>
  <r>
    <x v="13"/>
  </r>
  <r>
    <x v="1"/>
  </r>
  <r>
    <x v="133"/>
  </r>
  <r>
    <x v="59"/>
  </r>
  <r>
    <x v="13"/>
  </r>
  <r>
    <x v="117"/>
  </r>
  <r>
    <x v="41"/>
  </r>
  <r>
    <x v="188"/>
  </r>
  <r>
    <x v="29"/>
  </r>
  <r>
    <x v="0"/>
  </r>
  <r>
    <x v="291"/>
  </r>
  <r>
    <x v="49"/>
  </r>
  <r>
    <x v="76"/>
  </r>
  <r>
    <x v="249"/>
  </r>
  <r>
    <x v="82"/>
  </r>
  <r>
    <x v="115"/>
  </r>
  <r>
    <x v="217"/>
  </r>
  <r>
    <x v="217"/>
  </r>
  <r>
    <x v="125"/>
  </r>
  <r>
    <x v="125"/>
  </r>
  <r>
    <x v="136"/>
  </r>
  <r>
    <x v="209"/>
  </r>
  <r>
    <x v="225"/>
  </r>
  <r>
    <x v="210"/>
  </r>
  <r>
    <x v="225"/>
  </r>
  <r>
    <x v="93"/>
  </r>
  <r>
    <x v="132"/>
  </r>
  <r>
    <x v="132"/>
  </r>
  <r>
    <x v="148"/>
  </r>
  <r>
    <x v="131"/>
  </r>
  <r>
    <x v="211"/>
  </r>
  <r>
    <x v="109"/>
  </r>
  <r>
    <x v="81"/>
  </r>
  <r>
    <x v="99"/>
  </r>
  <r>
    <x v="103"/>
  </r>
  <r>
    <x v="84"/>
  </r>
  <r>
    <x v="282"/>
  </r>
  <r>
    <x v="4"/>
  </r>
  <r>
    <x v="99"/>
  </r>
  <r>
    <x v="171"/>
  </r>
  <r>
    <x v="91"/>
  </r>
  <r>
    <x v="290"/>
  </r>
  <r>
    <x v="109"/>
  </r>
  <r>
    <x v="194"/>
  </r>
  <r>
    <x v="202"/>
  </r>
  <r>
    <x v="264"/>
  </r>
  <r>
    <x v="4"/>
  </r>
  <r>
    <x v="152"/>
  </r>
  <r>
    <x v="34"/>
  </r>
  <r>
    <x v="137"/>
  </r>
  <r>
    <x v="114"/>
  </r>
  <r>
    <x v="14"/>
  </r>
  <r>
    <x v="28"/>
  </r>
  <r>
    <x v="169"/>
  </r>
  <r>
    <x v="169"/>
  </r>
  <r>
    <x v="132"/>
  </r>
  <r>
    <x v="400"/>
  </r>
  <r>
    <x v="251"/>
  </r>
  <r>
    <x v="83"/>
  </r>
  <r>
    <x v="238"/>
  </r>
  <r>
    <x v="14"/>
  </r>
  <r>
    <x v="252"/>
  </r>
  <r>
    <x v="292"/>
  </r>
  <r>
    <x v="202"/>
  </r>
  <r>
    <x v="15"/>
  </r>
  <r>
    <x v="198"/>
  </r>
  <r>
    <x v="200"/>
  </r>
  <r>
    <x v="34"/>
  </r>
  <r>
    <x v="70"/>
  </r>
  <r>
    <x v="85"/>
  </r>
  <r>
    <x v="212"/>
  </r>
  <r>
    <x v="184"/>
  </r>
  <r>
    <x v="10"/>
  </r>
  <r>
    <x v="34"/>
  </r>
  <r>
    <x v="84"/>
  </r>
  <r>
    <x v="289"/>
  </r>
  <r>
    <x v="285"/>
  </r>
  <r>
    <x v="75"/>
  </r>
  <r>
    <x v="259"/>
  </r>
  <r>
    <x v="143"/>
  </r>
  <r>
    <x v="23"/>
  </r>
  <r>
    <x v="294"/>
  </r>
  <r>
    <x v="102"/>
  </r>
  <r>
    <x v="30"/>
  </r>
  <r>
    <x v="53"/>
  </r>
  <r>
    <x v="33"/>
  </r>
  <r>
    <x v="268"/>
  </r>
  <r>
    <x v="413"/>
  </r>
  <r>
    <x v="23"/>
  </r>
  <r>
    <x v="141"/>
  </r>
  <r>
    <x v="220"/>
  </r>
  <r>
    <x v="122"/>
  </r>
  <r>
    <x v="234"/>
  </r>
  <r>
    <x v="179"/>
  </r>
  <r>
    <x v="36"/>
  </r>
  <r>
    <x v="255"/>
  </r>
  <r>
    <x v="210"/>
  </r>
  <r>
    <x v="22"/>
  </r>
  <r>
    <x v="93"/>
  </r>
  <r>
    <x v="269"/>
  </r>
  <r>
    <x v="15"/>
  </r>
  <r>
    <x v="210"/>
  </r>
  <r>
    <x v="81"/>
  </r>
  <r>
    <x v="145"/>
  </r>
  <r>
    <x v="169"/>
  </r>
  <r>
    <x v="71"/>
  </r>
  <r>
    <x v="316"/>
  </r>
  <r>
    <x v="215"/>
  </r>
  <r>
    <x v="104"/>
  </r>
  <r>
    <x v="104"/>
  </r>
  <r>
    <x v="17"/>
  </r>
  <r>
    <x v="101"/>
  </r>
  <r>
    <x v="289"/>
  </r>
  <r>
    <x v="60"/>
  </r>
  <r>
    <x v="60"/>
  </r>
  <r>
    <x v="323"/>
  </r>
  <r>
    <x v="27"/>
  </r>
  <r>
    <x v="10"/>
  </r>
  <r>
    <x v="69"/>
  </r>
  <r>
    <x v="104"/>
  </r>
  <r>
    <x v="137"/>
  </r>
  <r>
    <x v="378"/>
  </r>
  <r>
    <x v="20"/>
  </r>
  <r>
    <x v="210"/>
  </r>
  <r>
    <x v="30"/>
  </r>
  <r>
    <x v="57"/>
  </r>
  <r>
    <x v="42"/>
  </r>
  <r>
    <x v="20"/>
  </r>
  <r>
    <x v="137"/>
  </r>
  <r>
    <x v="104"/>
  </r>
  <r>
    <x v="118"/>
  </r>
  <r>
    <x v="4"/>
  </r>
  <r>
    <x v="190"/>
  </r>
  <r>
    <x v="168"/>
  </r>
  <r>
    <x v="61"/>
  </r>
  <r>
    <x v="42"/>
  </r>
  <r>
    <x v="75"/>
  </r>
  <r>
    <x v="259"/>
  </r>
  <r>
    <x v="49"/>
  </r>
  <r>
    <x v="124"/>
  </r>
  <r>
    <x v="203"/>
  </r>
  <r>
    <x v="15"/>
  </r>
  <r>
    <x v="10"/>
  </r>
  <r>
    <x v="101"/>
  </r>
  <r>
    <x v="24"/>
  </r>
  <r>
    <x v="82"/>
  </r>
  <r>
    <x v="70"/>
  </r>
  <r>
    <x v="185"/>
  </r>
  <r>
    <x v="122"/>
  </r>
  <r>
    <x v="218"/>
  </r>
  <r>
    <x v="238"/>
  </r>
  <r>
    <x v="88"/>
  </r>
  <r>
    <x v="202"/>
  </r>
  <r>
    <x v="5"/>
  </r>
  <r>
    <x v="104"/>
  </r>
  <r>
    <x v="131"/>
  </r>
  <r>
    <x v="169"/>
  </r>
  <r>
    <x v="178"/>
  </r>
  <r>
    <x v="192"/>
  </r>
  <r>
    <x v="21"/>
  </r>
  <r>
    <x v="225"/>
  </r>
  <r>
    <x v="16"/>
  </r>
  <r>
    <x v="29"/>
  </r>
  <r>
    <x v="214"/>
  </r>
  <r>
    <x v="111"/>
  </r>
  <r>
    <x v="83"/>
  </r>
  <r>
    <x v="250"/>
  </r>
  <r>
    <x v="18"/>
  </r>
  <r>
    <x v="107"/>
  </r>
  <r>
    <x v="232"/>
  </r>
  <r>
    <x v="168"/>
  </r>
  <r>
    <x v="16"/>
  </r>
  <r>
    <x v="288"/>
  </r>
  <r>
    <x v="127"/>
  </r>
  <r>
    <x v="434"/>
  </r>
  <r>
    <x v="209"/>
  </r>
  <r>
    <x v="42"/>
  </r>
  <r>
    <x v="90"/>
  </r>
  <r>
    <x v="60"/>
  </r>
  <r>
    <x v="15"/>
  </r>
  <r>
    <x v="179"/>
  </r>
  <r>
    <x v="9"/>
  </r>
  <r>
    <x v="229"/>
  </r>
  <r>
    <x v="250"/>
  </r>
  <r>
    <x v="139"/>
  </r>
  <r>
    <x v="198"/>
  </r>
  <r>
    <x v="103"/>
  </r>
  <r>
    <x v="24"/>
  </r>
  <r>
    <x v="203"/>
  </r>
  <r>
    <x v="114"/>
  </r>
  <r>
    <x v="75"/>
  </r>
  <r>
    <x v="54"/>
  </r>
  <r>
    <x v="218"/>
  </r>
  <r>
    <x v="54"/>
  </r>
  <r>
    <x v="435"/>
  </r>
  <r>
    <x v="116"/>
  </r>
  <r>
    <x v="204"/>
  </r>
  <r>
    <x v="309"/>
  </r>
  <r>
    <x v="309"/>
  </r>
  <r>
    <x v="255"/>
  </r>
  <r>
    <x v="104"/>
  </r>
  <r>
    <x v="119"/>
  </r>
  <r>
    <x v="9"/>
  </r>
  <r>
    <x v="188"/>
  </r>
  <r>
    <x v="202"/>
  </r>
  <r>
    <x v="116"/>
  </r>
  <r>
    <x v="139"/>
  </r>
  <r>
    <x v="202"/>
  </r>
  <r>
    <x v="57"/>
  </r>
  <r>
    <x v="242"/>
  </r>
  <r>
    <x v="127"/>
  </r>
  <r>
    <x v="163"/>
  </r>
  <r>
    <x v="179"/>
  </r>
  <r>
    <x v="96"/>
  </r>
  <r>
    <x v="114"/>
  </r>
  <r>
    <x v="115"/>
  </r>
  <r>
    <x v="143"/>
  </r>
  <r>
    <x v="118"/>
  </r>
  <r>
    <x v="42"/>
  </r>
  <r>
    <x v="151"/>
  </r>
  <r>
    <x v="11"/>
  </r>
  <r>
    <x v="306"/>
  </r>
  <r>
    <x v="66"/>
  </r>
  <r>
    <x v="27"/>
  </r>
  <r>
    <x v="269"/>
  </r>
  <r>
    <x v="10"/>
  </r>
  <r>
    <x v="78"/>
  </r>
  <r>
    <x v="86"/>
  </r>
  <r>
    <x v="164"/>
  </r>
  <r>
    <x v="99"/>
  </r>
  <r>
    <x v="110"/>
  </r>
  <r>
    <x v="103"/>
  </r>
  <r>
    <x v="138"/>
  </r>
  <r>
    <x v="4"/>
  </r>
  <r>
    <x v="189"/>
  </r>
  <r>
    <x v="85"/>
  </r>
  <r>
    <x v="69"/>
  </r>
  <r>
    <x v="102"/>
  </r>
  <r>
    <x v="225"/>
  </r>
  <r>
    <x v="157"/>
  </r>
  <r>
    <x v="100"/>
  </r>
  <r>
    <x v="100"/>
  </r>
  <r>
    <x v="165"/>
  </r>
  <r>
    <x v="324"/>
  </r>
  <r>
    <x v="266"/>
  </r>
  <r>
    <x v="35"/>
  </r>
  <r>
    <x v="231"/>
  </r>
  <r>
    <x v="367"/>
  </r>
  <r>
    <x v="175"/>
  </r>
  <r>
    <x v="85"/>
  </r>
  <r>
    <x v="103"/>
  </r>
  <r>
    <x v="154"/>
  </r>
  <r>
    <x v="235"/>
  </r>
  <r>
    <x v="76"/>
  </r>
  <r>
    <x v="59"/>
  </r>
  <r>
    <x v="146"/>
  </r>
  <r>
    <x v="77"/>
  </r>
  <r>
    <x v="85"/>
  </r>
  <r>
    <x v="20"/>
  </r>
  <r>
    <x v="53"/>
  </r>
  <r>
    <x v="218"/>
  </r>
  <r>
    <x v="98"/>
  </r>
  <r>
    <x v="101"/>
  </r>
  <r>
    <x v="241"/>
  </r>
  <r>
    <x v="117"/>
  </r>
  <r>
    <x v="80"/>
  </r>
  <r>
    <x v="233"/>
  </r>
  <r>
    <x v="135"/>
  </r>
  <r>
    <x v="165"/>
  </r>
  <r>
    <x v="190"/>
  </r>
  <r>
    <x v="169"/>
  </r>
  <r>
    <x v="150"/>
  </r>
  <r>
    <x v="111"/>
  </r>
  <r>
    <x v="195"/>
  </r>
  <r>
    <x v="8"/>
  </r>
  <r>
    <x v="144"/>
  </r>
  <r>
    <x v="165"/>
  </r>
  <r>
    <x v="436"/>
  </r>
  <r>
    <x v="200"/>
  </r>
  <r>
    <x v="178"/>
  </r>
  <r>
    <x v="34"/>
  </r>
  <r>
    <x v="70"/>
  </r>
  <r>
    <x v="178"/>
  </r>
  <r>
    <x v="44"/>
  </r>
  <r>
    <x v="28"/>
  </r>
  <r>
    <x v="235"/>
  </r>
  <r>
    <x v="124"/>
  </r>
  <r>
    <x v="21"/>
  </r>
  <r>
    <x v="14"/>
  </r>
  <r>
    <x v="113"/>
  </r>
  <r>
    <x v="178"/>
  </r>
  <r>
    <x v="7"/>
  </r>
  <r>
    <x v="78"/>
  </r>
  <r>
    <x v="75"/>
  </r>
  <r>
    <x v="86"/>
  </r>
  <r>
    <x v="202"/>
  </r>
  <r>
    <x v="80"/>
  </r>
  <r>
    <x v="116"/>
  </r>
  <r>
    <x v="33"/>
  </r>
  <r>
    <x v="156"/>
  </r>
  <r>
    <x v="114"/>
  </r>
  <r>
    <x v="241"/>
  </r>
  <r>
    <x v="78"/>
  </r>
  <r>
    <x v="437"/>
  </r>
  <r>
    <x v="172"/>
  </r>
  <r>
    <x v="253"/>
  </r>
  <r>
    <x v="119"/>
  </r>
  <r>
    <x v="133"/>
  </r>
  <r>
    <x v="109"/>
  </r>
  <r>
    <x v="42"/>
  </r>
  <r>
    <x v="4"/>
  </r>
  <r>
    <x v="102"/>
  </r>
  <r>
    <x v="20"/>
  </r>
  <r>
    <x v="78"/>
  </r>
  <r>
    <x v="41"/>
  </r>
  <r>
    <x v="10"/>
  </r>
  <r>
    <x v="91"/>
  </r>
  <r>
    <x v="180"/>
  </r>
  <r>
    <x v="244"/>
  </r>
  <r>
    <x v="115"/>
  </r>
  <r>
    <x v="116"/>
  </r>
  <r>
    <x v="166"/>
  </r>
  <r>
    <x v="3"/>
  </r>
  <r>
    <x v="232"/>
  </r>
  <r>
    <x v="7"/>
  </r>
  <r>
    <x v="143"/>
  </r>
  <r>
    <x v="51"/>
  </r>
  <r>
    <x v="141"/>
  </r>
  <r>
    <x v="108"/>
  </r>
  <r>
    <x v="125"/>
  </r>
  <r>
    <x v="269"/>
  </r>
  <r>
    <x v="269"/>
  </r>
  <r>
    <x v="107"/>
  </r>
  <r>
    <x v="18"/>
  </r>
  <r>
    <x v="45"/>
  </r>
  <r>
    <x v="45"/>
  </r>
  <r>
    <x v="113"/>
  </r>
  <r>
    <x v="393"/>
  </r>
  <r>
    <x v="190"/>
  </r>
  <r>
    <x v="300"/>
  </r>
  <r>
    <x v="269"/>
  </r>
  <r>
    <x v="120"/>
  </r>
  <r>
    <x v="213"/>
  </r>
  <r>
    <x v="53"/>
  </r>
  <r>
    <x v="178"/>
  </r>
  <r>
    <x v="139"/>
  </r>
  <r>
    <x v="141"/>
  </r>
  <r>
    <x v="268"/>
  </r>
  <r>
    <x v="307"/>
  </r>
  <r>
    <x v="254"/>
  </r>
  <r>
    <x v="53"/>
  </r>
  <r>
    <x v="140"/>
  </r>
  <r>
    <x v="17"/>
  </r>
  <r>
    <x v="202"/>
  </r>
  <r>
    <x v="52"/>
  </r>
  <r>
    <x v="132"/>
  </r>
  <r>
    <x v="125"/>
  </r>
  <r>
    <x v="43"/>
  </r>
  <r>
    <x v="115"/>
  </r>
  <r>
    <x v="23"/>
  </r>
  <r>
    <x v="54"/>
  </r>
  <r>
    <x v="76"/>
  </r>
  <r>
    <x v="229"/>
  </r>
  <r>
    <x v="238"/>
  </r>
  <r>
    <x v="231"/>
  </r>
  <r>
    <x v="434"/>
  </r>
  <r>
    <x v="195"/>
  </r>
  <r>
    <x v="54"/>
  </r>
  <r>
    <x v="68"/>
  </r>
  <r>
    <x v="212"/>
  </r>
  <r>
    <x v="11"/>
  </r>
  <r>
    <x v="5"/>
  </r>
  <r>
    <x v="76"/>
  </r>
  <r>
    <x v="78"/>
  </r>
  <r>
    <x v="143"/>
  </r>
  <r>
    <x v="78"/>
  </r>
  <r>
    <x v="21"/>
  </r>
  <r>
    <x v="70"/>
  </r>
  <r>
    <x v="123"/>
  </r>
  <r>
    <x v="50"/>
  </r>
  <r>
    <x v="49"/>
  </r>
  <r>
    <x v="30"/>
  </r>
  <r>
    <x v="59"/>
  </r>
  <r>
    <x v="191"/>
  </r>
  <r>
    <x v="144"/>
  </r>
  <r>
    <x v="77"/>
  </r>
  <r>
    <x v="38"/>
  </r>
  <r>
    <x v="52"/>
  </r>
  <r>
    <x v="383"/>
  </r>
  <r>
    <x v="180"/>
  </r>
  <r>
    <x v="191"/>
  </r>
  <r>
    <x v="11"/>
  </r>
  <r>
    <x v="185"/>
  </r>
  <r>
    <x v="188"/>
  </r>
  <r>
    <x v="139"/>
  </r>
  <r>
    <x v="125"/>
  </r>
  <r>
    <x v="139"/>
  </r>
  <r>
    <x v="202"/>
  </r>
  <r>
    <x v="8"/>
  </r>
  <r>
    <x v="225"/>
  </r>
  <r>
    <x v="66"/>
  </r>
  <r>
    <x v="360"/>
  </r>
  <r>
    <x v="69"/>
  </r>
  <r>
    <x v="163"/>
  </r>
  <r>
    <x v="45"/>
  </r>
  <r>
    <x v="41"/>
  </r>
  <r>
    <x v="135"/>
  </r>
  <r>
    <x v="157"/>
  </r>
  <r>
    <x v="163"/>
  </r>
  <r>
    <x v="120"/>
  </r>
  <r>
    <x v="170"/>
  </r>
  <r>
    <x v="16"/>
  </r>
  <r>
    <x v="84"/>
  </r>
  <r>
    <x v="78"/>
  </r>
  <r>
    <x v="39"/>
  </r>
  <r>
    <x v="20"/>
  </r>
  <r>
    <x v="218"/>
  </r>
  <r>
    <x v="0"/>
  </r>
  <r>
    <x v="10"/>
  </r>
  <r>
    <x v="131"/>
  </r>
  <r>
    <x v="131"/>
  </r>
  <r>
    <x v="200"/>
  </r>
  <r>
    <x v="164"/>
  </r>
  <r>
    <x v="96"/>
  </r>
  <r>
    <x v="166"/>
  </r>
  <r>
    <x v="378"/>
  </r>
  <r>
    <x v="103"/>
  </r>
  <r>
    <x v="381"/>
  </r>
  <r>
    <x v="139"/>
  </r>
  <r>
    <x v="200"/>
  </r>
  <r>
    <x v="4"/>
  </r>
  <r>
    <x v="194"/>
  </r>
  <r>
    <x v="266"/>
  </r>
  <r>
    <x v="259"/>
  </r>
  <r>
    <x v="88"/>
  </r>
  <r>
    <x v="84"/>
  </r>
  <r>
    <x v="81"/>
  </r>
  <r>
    <x v="117"/>
  </r>
  <r>
    <x v="24"/>
  </r>
  <r>
    <x v="6"/>
  </r>
  <r>
    <x v="13"/>
  </r>
  <r>
    <x v="210"/>
  </r>
  <r>
    <x v="198"/>
  </r>
  <r>
    <x v="118"/>
  </r>
  <r>
    <x v="6"/>
  </r>
  <r>
    <x v="218"/>
  </r>
  <r>
    <x v="271"/>
  </r>
  <r>
    <x v="146"/>
  </r>
  <r>
    <x v="204"/>
  </r>
  <r>
    <x v="53"/>
  </r>
  <r>
    <x v="30"/>
  </r>
  <r>
    <x v="104"/>
  </r>
  <r>
    <x v="44"/>
  </r>
  <r>
    <x v="122"/>
  </r>
  <r>
    <x v="33"/>
  </r>
  <r>
    <x v="168"/>
  </r>
  <r>
    <x v="359"/>
  </r>
  <r>
    <x v="282"/>
  </r>
  <r>
    <x v="163"/>
  </r>
  <r>
    <x v="238"/>
  </r>
  <r>
    <x v="39"/>
  </r>
  <r>
    <x v="214"/>
  </r>
  <r>
    <x v="253"/>
  </r>
  <r>
    <x v="202"/>
  </r>
  <r>
    <x v="61"/>
  </r>
  <r>
    <x v="91"/>
  </r>
  <r>
    <x v="131"/>
  </r>
  <r>
    <x v="7"/>
  </r>
  <r>
    <x v="20"/>
  </r>
  <r>
    <x v="43"/>
  </r>
  <r>
    <x v="70"/>
  </r>
  <r>
    <x v="74"/>
  </r>
  <r>
    <x v="79"/>
  </r>
  <r>
    <x v="137"/>
  </r>
  <r>
    <x v="116"/>
  </r>
  <r>
    <x v="383"/>
  </r>
  <r>
    <x v="286"/>
  </r>
  <r>
    <x v="119"/>
  </r>
  <r>
    <x v="45"/>
  </r>
  <r>
    <x v="208"/>
  </r>
  <r>
    <x v="148"/>
  </r>
  <r>
    <x v="146"/>
  </r>
  <r>
    <x v="10"/>
  </r>
  <r>
    <x v="213"/>
  </r>
  <r>
    <x v="79"/>
  </r>
  <r>
    <x v="30"/>
  </r>
  <r>
    <x v="83"/>
  </r>
  <r>
    <x v="33"/>
  </r>
  <r>
    <x v="28"/>
  </r>
  <r>
    <x v="202"/>
  </r>
  <r>
    <x v="264"/>
  </r>
  <r>
    <x v="42"/>
  </r>
  <r>
    <x v="11"/>
  </r>
  <r>
    <x v="56"/>
  </r>
  <r>
    <x v="77"/>
  </r>
  <r>
    <x v="202"/>
  </r>
  <r>
    <x v="119"/>
  </r>
  <r>
    <x v="231"/>
  </r>
  <r>
    <x v="148"/>
  </r>
  <r>
    <x v="40"/>
  </r>
  <r>
    <x v="117"/>
  </r>
  <r>
    <x v="39"/>
  </r>
  <r>
    <x v="78"/>
  </r>
  <r>
    <x v="9"/>
  </r>
  <r>
    <x v="74"/>
  </r>
  <r>
    <x v="209"/>
  </r>
  <r>
    <x v="109"/>
  </r>
  <r>
    <x v="116"/>
  </r>
  <r>
    <x v="142"/>
  </r>
  <r>
    <x v="259"/>
  </r>
  <r>
    <x v="23"/>
  </r>
  <r>
    <x v="144"/>
  </r>
  <r>
    <x v="43"/>
  </r>
  <r>
    <x v="62"/>
  </r>
  <r>
    <x v="3"/>
  </r>
  <r>
    <x v="86"/>
  </r>
  <r>
    <x v="43"/>
  </r>
  <r>
    <x v="11"/>
  </r>
  <r>
    <x v="137"/>
  </r>
  <r>
    <x v="68"/>
  </r>
  <r>
    <x v="234"/>
  </r>
  <r>
    <x v="200"/>
  </r>
  <r>
    <x v="17"/>
  </r>
  <r>
    <x v="54"/>
  </r>
  <r>
    <x v="112"/>
  </r>
  <r>
    <x v="156"/>
  </r>
  <r>
    <x v="200"/>
  </r>
  <r>
    <x v="109"/>
  </r>
  <r>
    <x v="127"/>
  </r>
  <r>
    <x v="22"/>
  </r>
  <r>
    <x v="8"/>
  </r>
  <r>
    <x v="21"/>
  </r>
  <r>
    <x v="138"/>
  </r>
  <r>
    <x v="15"/>
  </r>
  <r>
    <x v="343"/>
  </r>
  <r>
    <x v="189"/>
  </r>
  <r>
    <x v="217"/>
  </r>
  <r>
    <x v="166"/>
  </r>
  <r>
    <x v="74"/>
  </r>
  <r>
    <x v="324"/>
  </r>
  <r>
    <x v="250"/>
  </r>
  <r>
    <x v="221"/>
  </r>
  <r>
    <x v="161"/>
  </r>
  <r>
    <x v="221"/>
  </r>
  <r>
    <x v="182"/>
  </r>
  <r>
    <x v="124"/>
  </r>
  <r>
    <x v="157"/>
  </r>
  <r>
    <x v="182"/>
  </r>
  <r>
    <x v="151"/>
  </r>
  <r>
    <x v="150"/>
  </r>
  <r>
    <x v="71"/>
  </r>
  <r>
    <x v="71"/>
  </r>
  <r>
    <x v="101"/>
  </r>
  <r>
    <x v="238"/>
  </r>
  <r>
    <x v="238"/>
  </r>
  <r>
    <x v="286"/>
  </r>
  <r>
    <x v="289"/>
  </r>
  <r>
    <x v="358"/>
  </r>
  <r>
    <x v="22"/>
  </r>
  <r>
    <x v="9"/>
  </r>
  <r>
    <x v="78"/>
  </r>
  <r>
    <x v="194"/>
  </r>
  <r>
    <x v="141"/>
  </r>
  <r>
    <x v="438"/>
  </r>
  <r>
    <x v="140"/>
  </r>
  <r>
    <x v="82"/>
  </r>
  <r>
    <x v="204"/>
  </r>
  <r>
    <x v="217"/>
  </r>
  <r>
    <x v="58"/>
  </r>
  <r>
    <x v="204"/>
  </r>
  <r>
    <x v="204"/>
  </r>
  <r>
    <x v="74"/>
  </r>
  <r>
    <x v="161"/>
  </r>
  <r>
    <x v="1"/>
  </r>
  <r>
    <x v="65"/>
  </r>
  <r>
    <x v="58"/>
  </r>
  <r>
    <x v="86"/>
  </r>
  <r>
    <x v="129"/>
  </r>
  <r>
    <x v="125"/>
  </r>
  <r>
    <x v="7"/>
  </r>
  <r>
    <x v="98"/>
  </r>
  <r>
    <x v="91"/>
  </r>
  <r>
    <x v="91"/>
  </r>
  <r>
    <x v="10"/>
  </r>
  <r>
    <x v="127"/>
  </r>
  <r>
    <x v="119"/>
  </r>
  <r>
    <x v="59"/>
  </r>
  <r>
    <x v="33"/>
  </r>
  <r>
    <x v="195"/>
  </r>
  <r>
    <x v="157"/>
  </r>
  <r>
    <x v="99"/>
  </r>
  <r>
    <x v="200"/>
  </r>
  <r>
    <x v="143"/>
  </r>
  <r>
    <x v="116"/>
  </r>
  <r>
    <x v="225"/>
  </r>
  <r>
    <x v="34"/>
  </r>
  <r>
    <x v="10"/>
  </r>
  <r>
    <x v="110"/>
  </r>
  <r>
    <x v="294"/>
  </r>
  <r>
    <x v="185"/>
  </r>
  <r>
    <x v="135"/>
  </r>
  <r>
    <x v="144"/>
  </r>
  <r>
    <x v="144"/>
  </r>
  <r>
    <x v="75"/>
  </r>
  <r>
    <x v="82"/>
  </r>
  <r>
    <x v="19"/>
  </r>
  <r>
    <x v="179"/>
  </r>
  <r>
    <x v="169"/>
  </r>
  <r>
    <x v="288"/>
  </r>
  <r>
    <x v="23"/>
  </r>
  <r>
    <x v="142"/>
  </r>
  <r>
    <x v="89"/>
  </r>
  <r>
    <x v="223"/>
  </r>
  <r>
    <x v="69"/>
  </r>
  <r>
    <x v="78"/>
  </r>
  <r>
    <x v="66"/>
  </r>
  <r>
    <x v="133"/>
  </r>
  <r>
    <x v="30"/>
  </r>
  <r>
    <x v="163"/>
  </r>
  <r>
    <x v="117"/>
  </r>
  <r>
    <x v="117"/>
  </r>
  <r>
    <x v="139"/>
  </r>
  <r>
    <x v="54"/>
  </r>
  <r>
    <x v="114"/>
  </r>
  <r>
    <x v="211"/>
  </r>
  <r>
    <x v="70"/>
  </r>
  <r>
    <x v="215"/>
  </r>
  <r>
    <x v="89"/>
  </r>
  <r>
    <x v="77"/>
  </r>
  <r>
    <x v="62"/>
  </r>
  <r>
    <x v="208"/>
  </r>
  <r>
    <x v="189"/>
  </r>
  <r>
    <x v="142"/>
  </r>
  <r>
    <x v="75"/>
  </r>
  <r>
    <x v="135"/>
  </r>
  <r>
    <x v="69"/>
  </r>
  <r>
    <x v="74"/>
  </r>
  <r>
    <x v="271"/>
  </r>
  <r>
    <x v="58"/>
  </r>
  <r>
    <x v="30"/>
  </r>
  <r>
    <x v="135"/>
  </r>
  <r>
    <x v="133"/>
  </r>
  <r>
    <x v="212"/>
  </r>
  <r>
    <x v="212"/>
  </r>
  <r>
    <x v="109"/>
  </r>
  <r>
    <x v="241"/>
  </r>
  <r>
    <x v="225"/>
  </r>
  <r>
    <x v="162"/>
  </r>
  <r>
    <x v="74"/>
  </r>
  <r>
    <x v="145"/>
  </r>
  <r>
    <x v="14"/>
  </r>
  <r>
    <x v="219"/>
  </r>
  <r>
    <x v="14"/>
  </r>
  <r>
    <x v="69"/>
  </r>
  <r>
    <x v="26"/>
  </r>
  <r>
    <x v="181"/>
  </r>
  <r>
    <x v="102"/>
  </r>
  <r>
    <x v="208"/>
  </r>
  <r>
    <x v="26"/>
  </r>
  <r>
    <x v="70"/>
  </r>
  <r>
    <x v="319"/>
  </r>
  <r>
    <x v="51"/>
  </r>
  <r>
    <x v="1"/>
  </r>
  <r>
    <x v="119"/>
  </r>
  <r>
    <x v="132"/>
  </r>
  <r>
    <x v="132"/>
  </r>
  <r>
    <x v="289"/>
  </r>
  <r>
    <x v="12"/>
  </r>
  <r>
    <x v="86"/>
  </r>
  <r>
    <x v="118"/>
  </r>
  <r>
    <x v="34"/>
  </r>
  <r>
    <x v="9"/>
  </r>
  <r>
    <x v="93"/>
  </r>
  <r>
    <x v="83"/>
  </r>
  <r>
    <x v="84"/>
  </r>
  <r>
    <x v="29"/>
  </r>
  <r>
    <x v="24"/>
  </r>
  <r>
    <x v="139"/>
  </r>
  <r>
    <x v="127"/>
  </r>
  <r>
    <x v="11"/>
  </r>
  <r>
    <x v="8"/>
  </r>
  <r>
    <x v="22"/>
  </r>
  <r>
    <x v="118"/>
  </r>
  <r>
    <x v="29"/>
  </r>
  <r>
    <x v="104"/>
  </r>
  <r>
    <x v="149"/>
  </r>
  <r>
    <x v="59"/>
  </r>
  <r>
    <x v="142"/>
  </r>
  <r>
    <x v="62"/>
  </r>
  <r>
    <x v="168"/>
  </r>
  <r>
    <x v="229"/>
  </r>
  <r>
    <x v="123"/>
  </r>
  <r>
    <x v="40"/>
  </r>
  <r>
    <x v="161"/>
  </r>
  <r>
    <x v="102"/>
  </r>
  <r>
    <x v="122"/>
  </r>
  <r>
    <x v="125"/>
  </r>
  <r>
    <x v="124"/>
  </r>
  <r>
    <x v="192"/>
  </r>
  <r>
    <x v="202"/>
  </r>
  <r>
    <x v="152"/>
  </r>
  <r>
    <x v="205"/>
  </r>
  <r>
    <x v="259"/>
  </r>
  <r>
    <x v="70"/>
  </r>
  <r>
    <x v="34"/>
  </r>
  <r>
    <x v="20"/>
  </r>
  <r>
    <x v="0"/>
  </r>
  <r>
    <x v="225"/>
  </r>
  <r>
    <x v="119"/>
  </r>
  <r>
    <x v="91"/>
  </r>
  <r>
    <x v="114"/>
  </r>
  <r>
    <x v="48"/>
  </r>
  <r>
    <x v="186"/>
  </r>
  <r>
    <x v="69"/>
  </r>
  <r>
    <x v="142"/>
  </r>
  <r>
    <x v="57"/>
  </r>
  <r>
    <x v="67"/>
  </r>
  <r>
    <x v="59"/>
  </r>
  <r>
    <x v="78"/>
  </r>
  <r>
    <x v="75"/>
  </r>
  <r>
    <x v="202"/>
  </r>
  <r>
    <x v="104"/>
  </r>
  <r>
    <x v="18"/>
  </r>
  <r>
    <x v="7"/>
  </r>
  <r>
    <x v="33"/>
  </r>
  <r>
    <x v="71"/>
  </r>
  <r>
    <x v="1"/>
  </r>
  <r>
    <x v="127"/>
  </r>
  <r>
    <x v="43"/>
  </r>
  <r>
    <x v="115"/>
  </r>
  <r>
    <x v="79"/>
  </r>
  <r>
    <x v="270"/>
  </r>
  <r>
    <x v="67"/>
  </r>
  <r>
    <x v="23"/>
  </r>
  <r>
    <x v="139"/>
  </r>
  <r>
    <x v="336"/>
  </r>
  <r>
    <x v="230"/>
  </r>
  <r>
    <x v="3"/>
  </r>
  <r>
    <x v="69"/>
  </r>
  <r>
    <x v="43"/>
  </r>
  <r>
    <x v="90"/>
  </r>
  <r>
    <x v="194"/>
  </r>
  <r>
    <x v="33"/>
  </r>
  <r>
    <x v="253"/>
  </r>
  <r>
    <x v="46"/>
  </r>
  <r>
    <x v="13"/>
  </r>
  <r>
    <x v="87"/>
  </r>
  <r>
    <x v="148"/>
  </r>
  <r>
    <x v="20"/>
  </r>
  <r>
    <x v="31"/>
  </r>
  <r>
    <x v="173"/>
  </r>
  <r>
    <x v="131"/>
  </r>
  <r>
    <x v="1"/>
  </r>
  <r>
    <x v="86"/>
  </r>
  <r>
    <x v="270"/>
  </r>
  <r>
    <x v="139"/>
  </r>
  <r>
    <x v="20"/>
  </r>
  <r>
    <x v="155"/>
  </r>
  <r>
    <x v="11"/>
  </r>
  <r>
    <x v="204"/>
  </r>
  <r>
    <x v="15"/>
  </r>
  <r>
    <x v="8"/>
  </r>
  <r>
    <x v="31"/>
  </r>
  <r>
    <x v="144"/>
  </r>
  <r>
    <x v="160"/>
  </r>
  <r>
    <x v="90"/>
  </r>
  <r>
    <x v="122"/>
  </r>
  <r>
    <x v="192"/>
  </r>
  <r>
    <x v="225"/>
  </r>
  <r>
    <x v="270"/>
  </r>
  <r>
    <x v="52"/>
  </r>
  <r>
    <x v="146"/>
  </r>
  <r>
    <x v="76"/>
  </r>
  <r>
    <x v="96"/>
  </r>
  <r>
    <x v="82"/>
  </r>
  <r>
    <x v="139"/>
  </r>
  <r>
    <x v="179"/>
  </r>
  <r>
    <x v="44"/>
  </r>
  <r>
    <x v="59"/>
  </r>
  <r>
    <x v="59"/>
  </r>
  <r>
    <x v="142"/>
  </r>
  <r>
    <x v="88"/>
  </r>
  <r>
    <x v="29"/>
  </r>
  <r>
    <x v="90"/>
  </r>
  <r>
    <x v="233"/>
  </r>
  <r>
    <x v="73"/>
  </r>
  <r>
    <x v="133"/>
  </r>
  <r>
    <x v="86"/>
  </r>
  <r>
    <x v="50"/>
  </r>
  <r>
    <x v="182"/>
  </r>
  <r>
    <x v="35"/>
  </r>
  <r>
    <x v="198"/>
  </r>
  <r>
    <x v="234"/>
  </r>
  <r>
    <x v="116"/>
  </r>
  <r>
    <x v="65"/>
  </r>
  <r>
    <x v="39"/>
  </r>
  <r>
    <x v="192"/>
  </r>
  <r>
    <x v="52"/>
  </r>
  <r>
    <x v="26"/>
  </r>
  <r>
    <x v="143"/>
  </r>
  <r>
    <x v="138"/>
  </r>
  <r>
    <x v="209"/>
  </r>
  <r>
    <x v="100"/>
  </r>
  <r>
    <x v="57"/>
  </r>
  <r>
    <x v="142"/>
  </r>
  <r>
    <x v="143"/>
  </r>
  <r>
    <x v="235"/>
  </r>
  <r>
    <x v="284"/>
  </r>
  <r>
    <x v="169"/>
  </r>
  <r>
    <x v="11"/>
  </r>
  <r>
    <x v="12"/>
  </r>
  <r>
    <x v="233"/>
  </r>
  <r>
    <x v="148"/>
  </r>
  <r>
    <x v="1"/>
  </r>
  <r>
    <x v="231"/>
  </r>
  <r>
    <x v="80"/>
  </r>
  <r>
    <x v="33"/>
  </r>
  <r>
    <x v="226"/>
  </r>
  <r>
    <x v="42"/>
  </r>
  <r>
    <x v="241"/>
  </r>
  <r>
    <x v="101"/>
  </r>
  <r>
    <x v="96"/>
  </r>
  <r>
    <x v="49"/>
  </r>
  <r>
    <x v="25"/>
  </r>
  <r>
    <x v="138"/>
  </r>
  <r>
    <x v="312"/>
  </r>
  <r>
    <x v="185"/>
  </r>
  <r>
    <x v="69"/>
  </r>
  <r>
    <x v="0"/>
  </r>
  <r>
    <x v="192"/>
  </r>
  <r>
    <x v="390"/>
  </r>
  <r>
    <x v="161"/>
  </r>
  <r>
    <x v="0"/>
  </r>
  <r>
    <x v="9"/>
  </r>
  <r>
    <x v="110"/>
  </r>
  <r>
    <x v="35"/>
  </r>
  <r>
    <x v="159"/>
  </r>
  <r>
    <x v="151"/>
  </r>
  <r>
    <x v="97"/>
  </r>
  <r>
    <x v="69"/>
  </r>
  <r>
    <x v="26"/>
  </r>
  <r>
    <x v="259"/>
  </r>
  <r>
    <x v="46"/>
  </r>
  <r>
    <x v="209"/>
  </r>
  <r>
    <x v="139"/>
  </r>
  <r>
    <x v="163"/>
  </r>
  <r>
    <x v="77"/>
  </r>
  <r>
    <x v="145"/>
  </r>
  <r>
    <x v="110"/>
  </r>
  <r>
    <x v="109"/>
  </r>
  <r>
    <x v="54"/>
  </r>
  <r>
    <x v="165"/>
  </r>
  <r>
    <x v="76"/>
  </r>
  <r>
    <x v="68"/>
  </r>
  <r>
    <x v="151"/>
  </r>
  <r>
    <x v="19"/>
  </r>
  <r>
    <x v="123"/>
  </r>
  <r>
    <x v="204"/>
  </r>
  <r>
    <x v="253"/>
  </r>
  <r>
    <x v="115"/>
  </r>
  <r>
    <x v="205"/>
  </r>
  <r>
    <x v="3"/>
  </r>
  <r>
    <x v="184"/>
  </r>
  <r>
    <x v="139"/>
  </r>
  <r>
    <x v="112"/>
  </r>
  <r>
    <x v="71"/>
  </r>
  <r>
    <x v="186"/>
  </r>
  <r>
    <x v="145"/>
  </r>
  <r>
    <x v="326"/>
  </r>
  <r>
    <x v="157"/>
  </r>
  <r>
    <x v="132"/>
  </r>
  <r>
    <x v="179"/>
  </r>
  <r>
    <x v="43"/>
  </r>
  <r>
    <x v="12"/>
  </r>
  <r>
    <x v="259"/>
  </r>
  <r>
    <x v="184"/>
  </r>
  <r>
    <x v="184"/>
  </r>
  <r>
    <x v="157"/>
  </r>
  <r>
    <x v="65"/>
  </r>
  <r>
    <x v="6"/>
  </r>
  <r>
    <x v="127"/>
  </r>
  <r>
    <x v="241"/>
  </r>
  <r>
    <x v="132"/>
  </r>
  <r>
    <x v="61"/>
  </r>
  <r>
    <x v="75"/>
  </r>
  <r>
    <x v="130"/>
  </r>
  <r>
    <x v="145"/>
  </r>
  <r>
    <x v="138"/>
  </r>
  <r>
    <x v="263"/>
  </r>
  <r>
    <x v="93"/>
  </r>
  <r>
    <x v="107"/>
  </r>
  <r>
    <x v="14"/>
  </r>
  <r>
    <x v="178"/>
  </r>
  <r>
    <x v="146"/>
  </r>
  <r>
    <x v="152"/>
  </r>
  <r>
    <x v="75"/>
  </r>
  <r>
    <x v="227"/>
  </r>
  <r>
    <x v="115"/>
  </r>
  <r>
    <x v="204"/>
  </r>
  <r>
    <x v="205"/>
  </r>
  <r>
    <x v="185"/>
  </r>
  <r>
    <x v="10"/>
  </r>
  <r>
    <x v="265"/>
  </r>
  <r>
    <x v="13"/>
  </r>
  <r>
    <x v="16"/>
  </r>
  <r>
    <x v="49"/>
  </r>
  <r>
    <x v="209"/>
  </r>
  <r>
    <x v="8"/>
  </r>
  <r>
    <x v="54"/>
  </r>
  <r>
    <x v="310"/>
  </r>
  <r>
    <x v="29"/>
  </r>
  <r>
    <x v="139"/>
  </r>
  <r>
    <x v="26"/>
  </r>
  <r>
    <x v="120"/>
  </r>
  <r>
    <x v="210"/>
  </r>
  <r>
    <x v="8"/>
  </r>
  <r>
    <x v="26"/>
  </r>
  <r>
    <x v="98"/>
  </r>
  <r>
    <x v="184"/>
  </r>
  <r>
    <x v="157"/>
  </r>
  <r>
    <x v="49"/>
  </r>
  <r>
    <x v="26"/>
  </r>
  <r>
    <x v="309"/>
  </r>
  <r>
    <x v="237"/>
  </r>
  <r>
    <x v="283"/>
  </r>
  <r>
    <x v="119"/>
  </r>
  <r>
    <x v="135"/>
  </r>
  <r>
    <x v="13"/>
  </r>
  <r>
    <x v="146"/>
  </r>
  <r>
    <x v="288"/>
  </r>
  <r>
    <x v="327"/>
  </r>
  <r>
    <x v="21"/>
  </r>
  <r>
    <x v="38"/>
  </r>
  <r>
    <x v="1"/>
  </r>
  <r>
    <x v="287"/>
  </r>
  <r>
    <x v="201"/>
  </r>
  <r>
    <x v="12"/>
  </r>
  <r>
    <x v="185"/>
  </r>
  <r>
    <x v="209"/>
  </r>
  <r>
    <x v="439"/>
  </r>
  <r>
    <x v="130"/>
  </r>
  <r>
    <x v="62"/>
  </r>
  <r>
    <x v="237"/>
  </r>
  <r>
    <x v="1"/>
  </r>
  <r>
    <x v="41"/>
  </r>
  <r>
    <x v="165"/>
  </r>
  <r>
    <x v="15"/>
  </r>
  <r>
    <x v="130"/>
  </r>
  <r>
    <x v="103"/>
  </r>
  <r>
    <x v="143"/>
  </r>
  <r>
    <x v="84"/>
  </r>
  <r>
    <x v="78"/>
  </r>
  <r>
    <x v="112"/>
  </r>
  <r>
    <x v="53"/>
  </r>
  <r>
    <x v="140"/>
  </r>
  <r>
    <x v="18"/>
  </r>
  <r>
    <x v="148"/>
  </r>
  <r>
    <x v="60"/>
  </r>
  <r>
    <x v="138"/>
  </r>
  <r>
    <x v="115"/>
  </r>
  <r>
    <x v="145"/>
  </r>
  <r>
    <x v="127"/>
  </r>
  <r>
    <x v="194"/>
  </r>
  <r>
    <x v="31"/>
  </r>
  <r>
    <x v="3"/>
  </r>
  <r>
    <x v="23"/>
  </r>
  <r>
    <x v="208"/>
  </r>
  <r>
    <x v="208"/>
  </r>
  <r>
    <x v="34"/>
  </r>
  <r>
    <x v="143"/>
  </r>
  <r>
    <x v="4"/>
  </r>
  <r>
    <x v="173"/>
  </r>
  <r>
    <x v="192"/>
  </r>
  <r>
    <x v="22"/>
  </r>
  <r>
    <x v="130"/>
  </r>
  <r>
    <x v="20"/>
  </r>
  <r>
    <x v="145"/>
  </r>
  <r>
    <x v="320"/>
  </r>
  <r>
    <x v="179"/>
  </r>
  <r>
    <x v="25"/>
  </r>
  <r>
    <x v="26"/>
  </r>
  <r>
    <x v="52"/>
  </r>
  <r>
    <x v="5"/>
  </r>
  <r>
    <x v="208"/>
  </r>
  <r>
    <x v="208"/>
  </r>
  <r>
    <x v="138"/>
  </r>
  <r>
    <x v="57"/>
  </r>
  <r>
    <x v="142"/>
  </r>
  <r>
    <x v="38"/>
  </r>
  <r>
    <x v="38"/>
  </r>
  <r>
    <x v="151"/>
  </r>
  <r>
    <x v="51"/>
  </r>
  <r>
    <x v="60"/>
  </r>
  <r>
    <x v="357"/>
  </r>
  <r>
    <x v="440"/>
  </r>
  <r>
    <x v="146"/>
  </r>
  <r>
    <x v="21"/>
  </r>
  <r>
    <x v="26"/>
  </r>
  <r>
    <x v="208"/>
  </r>
  <r>
    <x v="112"/>
  </r>
  <r>
    <x v="90"/>
  </r>
  <r>
    <x v="131"/>
  </r>
  <r>
    <x v="131"/>
  </r>
  <r>
    <x v="241"/>
  </r>
  <r>
    <x v="143"/>
  </r>
  <r>
    <x v="81"/>
  </r>
  <r>
    <x v="87"/>
  </r>
  <r>
    <x v="291"/>
  </r>
  <r>
    <x v="29"/>
  </r>
  <r>
    <x v="203"/>
  </r>
  <r>
    <x v="50"/>
  </r>
  <r>
    <x v="146"/>
  </r>
  <r>
    <x v="66"/>
  </r>
  <r>
    <x v="30"/>
  </r>
  <r>
    <x v="125"/>
  </r>
  <r>
    <x v="73"/>
  </r>
  <r>
    <x v="17"/>
  </r>
  <r>
    <x v="1"/>
  </r>
  <r>
    <x v="116"/>
  </r>
  <r>
    <x v="116"/>
  </r>
  <r>
    <x v="214"/>
  </r>
  <r>
    <x v="38"/>
  </r>
  <r>
    <x v="70"/>
  </r>
  <r>
    <x v="320"/>
  </r>
  <r>
    <x v="67"/>
  </r>
  <r>
    <x v="122"/>
  </r>
  <r>
    <x v="102"/>
  </r>
  <r>
    <x v="107"/>
  </r>
  <r>
    <x v="23"/>
  </r>
  <r>
    <x v="191"/>
  </r>
  <r>
    <x v="163"/>
  </r>
  <r>
    <x v="163"/>
  </r>
  <r>
    <x v="311"/>
  </r>
  <r>
    <x v="101"/>
  </r>
  <r>
    <x v="18"/>
  </r>
  <r>
    <x v="165"/>
  </r>
  <r>
    <x v="39"/>
  </r>
  <r>
    <x v="18"/>
  </r>
  <r>
    <x v="224"/>
  </r>
  <r>
    <x v="207"/>
  </r>
  <r>
    <x v="16"/>
  </r>
  <r>
    <x v="131"/>
  </r>
  <r>
    <x v="31"/>
  </r>
  <r>
    <x v="309"/>
  </r>
  <r>
    <x v="65"/>
  </r>
  <r>
    <x v="27"/>
  </r>
  <r>
    <x v="194"/>
  </r>
  <r>
    <x v="185"/>
  </r>
  <r>
    <x v="179"/>
  </r>
  <r>
    <x v="6"/>
  </r>
  <r>
    <x v="82"/>
  </r>
  <r>
    <x v="263"/>
  </r>
  <r>
    <x v="221"/>
  </r>
  <r>
    <x v="104"/>
  </r>
  <r>
    <x v="14"/>
  </r>
  <r>
    <x v="216"/>
  </r>
  <r>
    <x v="205"/>
  </r>
  <r>
    <x v="117"/>
  </r>
  <r>
    <x v="132"/>
  </r>
  <r>
    <x v="259"/>
  </r>
  <r>
    <x v="332"/>
  </r>
  <r>
    <x v="119"/>
  </r>
  <r>
    <x v="112"/>
  </r>
  <r>
    <x v="21"/>
  </r>
  <r>
    <x v="202"/>
  </r>
  <r>
    <x v="12"/>
  </r>
  <r>
    <x v="119"/>
  </r>
  <r>
    <x v="87"/>
  </r>
  <r>
    <x v="11"/>
  </r>
  <r>
    <x v="152"/>
  </r>
  <r>
    <x v="157"/>
  </r>
  <r>
    <x v="100"/>
  </r>
  <r>
    <x v="376"/>
  </r>
  <r>
    <x v="87"/>
  </r>
  <r>
    <x v="39"/>
  </r>
  <r>
    <x v="218"/>
  </r>
  <r>
    <x v="250"/>
  </r>
  <r>
    <x v="0"/>
  </r>
  <r>
    <x v="18"/>
  </r>
  <r>
    <x v="21"/>
  </r>
  <r>
    <x v="300"/>
  </r>
  <r>
    <x v="20"/>
  </r>
  <r>
    <x v="248"/>
  </r>
  <r>
    <x v="198"/>
  </r>
  <r>
    <x v="69"/>
  </r>
  <r>
    <x v="17"/>
  </r>
  <r>
    <x v="123"/>
  </r>
  <r>
    <x v="11"/>
  </r>
  <r>
    <x v="56"/>
  </r>
  <r>
    <x v="204"/>
  </r>
  <r>
    <x v="89"/>
  </r>
  <r>
    <x v="93"/>
  </r>
  <r>
    <x v="93"/>
  </r>
  <r>
    <x v="110"/>
  </r>
  <r>
    <x v="95"/>
  </r>
  <r>
    <x v="301"/>
  </r>
  <r>
    <x v="204"/>
  </r>
  <r>
    <x v="23"/>
  </r>
  <r>
    <x v="18"/>
  </r>
  <r>
    <x v="51"/>
  </r>
  <r>
    <x v="74"/>
  </r>
  <r>
    <x v="120"/>
  </r>
  <r>
    <x v="200"/>
  </r>
  <r>
    <x v="52"/>
  </r>
  <r>
    <x v="88"/>
  </r>
  <r>
    <x v="139"/>
  </r>
  <r>
    <x v="129"/>
  </r>
  <r>
    <x v="66"/>
  </r>
  <r>
    <x v="185"/>
  </r>
  <r>
    <x v="75"/>
  </r>
  <r>
    <x v="233"/>
  </r>
  <r>
    <x v="23"/>
  </r>
  <r>
    <x v="99"/>
  </r>
  <r>
    <x v="248"/>
  </r>
  <r>
    <x v="5"/>
  </r>
  <r>
    <x v="248"/>
  </r>
  <r>
    <x v="211"/>
  </r>
  <r>
    <x v="10"/>
  </r>
  <r>
    <x v="23"/>
  </r>
  <r>
    <x v="156"/>
  </r>
  <r>
    <x v="90"/>
  </r>
  <r>
    <x v="235"/>
  </r>
  <r>
    <x v="170"/>
  </r>
  <r>
    <x v="91"/>
  </r>
  <r>
    <x v="51"/>
  </r>
  <r>
    <x v="51"/>
  </r>
  <r>
    <x v="51"/>
  </r>
  <r>
    <x v="24"/>
  </r>
  <r>
    <x v="52"/>
  </r>
  <r>
    <x v="17"/>
  </r>
  <r>
    <x v="69"/>
  </r>
  <r>
    <x v="34"/>
  </r>
  <r>
    <x v="82"/>
  </r>
  <r>
    <x v="144"/>
  </r>
  <r>
    <x v="102"/>
  </r>
  <r>
    <x v="57"/>
  </r>
  <r>
    <x v="71"/>
  </r>
  <r>
    <x v="29"/>
  </r>
  <r>
    <x v="45"/>
  </r>
  <r>
    <x v="135"/>
  </r>
  <r>
    <x v="240"/>
  </r>
  <r>
    <x v="7"/>
  </r>
  <r>
    <x v="48"/>
  </r>
  <r>
    <x v="202"/>
  </r>
  <r>
    <x v="233"/>
  </r>
  <r>
    <x v="336"/>
  </r>
  <r>
    <x v="231"/>
  </r>
  <r>
    <x v="159"/>
  </r>
  <r>
    <x v="2"/>
  </r>
  <r>
    <x v="45"/>
  </r>
  <r>
    <x v="45"/>
  </r>
  <r>
    <x v="30"/>
  </r>
  <r>
    <x v="1"/>
  </r>
  <r>
    <x v="261"/>
  </r>
  <r>
    <x v="135"/>
  </r>
  <r>
    <x v="233"/>
  </r>
  <r>
    <x v="100"/>
  </r>
  <r>
    <x v="91"/>
  </r>
  <r>
    <x v="28"/>
  </r>
  <r>
    <x v="117"/>
  </r>
  <r>
    <x v="143"/>
  </r>
  <r>
    <x v="19"/>
  </r>
  <r>
    <x v="18"/>
  </r>
  <r>
    <x v="130"/>
  </r>
  <r>
    <x v="148"/>
  </r>
  <r>
    <x v="321"/>
  </r>
  <r>
    <x v="125"/>
  </r>
  <r>
    <x v="221"/>
  </r>
  <r>
    <x v="93"/>
  </r>
  <r>
    <x v="215"/>
  </r>
  <r>
    <x v="86"/>
  </r>
  <r>
    <x v="241"/>
  </r>
  <r>
    <x v="35"/>
  </r>
  <r>
    <x v="28"/>
  </r>
  <r>
    <x v="117"/>
  </r>
  <r>
    <x v="112"/>
  </r>
  <r>
    <x v="87"/>
  </r>
  <r>
    <x v="69"/>
  </r>
  <r>
    <x v="120"/>
  </r>
  <r>
    <x v="242"/>
  </r>
  <r>
    <x v="122"/>
  </r>
  <r>
    <x v="133"/>
  </r>
  <r>
    <x v="41"/>
  </r>
  <r>
    <x v="180"/>
  </r>
  <r>
    <x v="40"/>
  </r>
  <r>
    <x v="112"/>
  </r>
  <r>
    <x v="382"/>
  </r>
  <r>
    <x v="240"/>
  </r>
  <r>
    <x v="81"/>
  </r>
  <r>
    <x v="142"/>
  </r>
  <r>
    <x v="49"/>
  </r>
  <r>
    <x v="10"/>
  </r>
  <r>
    <x v="224"/>
  </r>
  <r>
    <x v="18"/>
  </r>
  <r>
    <x v="65"/>
  </r>
  <r>
    <x v="107"/>
  </r>
  <r>
    <x v="26"/>
  </r>
  <r>
    <x v="188"/>
  </r>
  <r>
    <x v="170"/>
  </r>
  <r>
    <x v="218"/>
  </r>
  <r>
    <x v="159"/>
  </r>
  <r>
    <x v="220"/>
  </r>
  <r>
    <x v="4"/>
  </r>
  <r>
    <x v="257"/>
  </r>
  <r>
    <x v="119"/>
  </r>
  <r>
    <x v="119"/>
  </r>
  <r>
    <x v="286"/>
  </r>
  <r>
    <x v="85"/>
  </r>
  <r>
    <x v="18"/>
  </r>
  <r>
    <x v="311"/>
  </r>
  <r>
    <x v="45"/>
  </r>
  <r>
    <x v="8"/>
  </r>
  <r>
    <x v="11"/>
  </r>
  <r>
    <x v="49"/>
  </r>
  <r>
    <x v="169"/>
  </r>
  <r>
    <x v="46"/>
  </r>
  <r>
    <x v="84"/>
  </r>
  <r>
    <x v="8"/>
  </r>
  <r>
    <x v="179"/>
  </r>
  <r>
    <x v="47"/>
  </r>
  <r>
    <x v="115"/>
  </r>
  <r>
    <x v="2"/>
  </r>
  <r>
    <x v="65"/>
  </r>
  <r>
    <x v="4"/>
  </r>
  <r>
    <x v="77"/>
  </r>
  <r>
    <x v="7"/>
  </r>
  <r>
    <x v="88"/>
  </r>
  <r>
    <x v="34"/>
  </r>
  <r>
    <x v="99"/>
  </r>
  <r>
    <x v="5"/>
  </r>
  <r>
    <x v="127"/>
  </r>
  <r>
    <x v="151"/>
  </r>
  <r>
    <x v="115"/>
  </r>
  <r>
    <x v="312"/>
  </r>
  <r>
    <x v="234"/>
  </r>
  <r>
    <x v="125"/>
  </r>
  <r>
    <x v="151"/>
  </r>
  <r>
    <x v="125"/>
  </r>
  <r>
    <x v="39"/>
  </r>
  <r>
    <x v="39"/>
  </r>
  <r>
    <x v="11"/>
  </r>
  <r>
    <x v="100"/>
  </r>
  <r>
    <x v="41"/>
  </r>
  <r>
    <x v="138"/>
  </r>
  <r>
    <x v="38"/>
  </r>
  <r>
    <x v="82"/>
  </r>
  <r>
    <x v="24"/>
  </r>
  <r>
    <x v="38"/>
  </r>
  <r>
    <x v="35"/>
  </r>
  <r>
    <x v="336"/>
  </r>
  <r>
    <x v="90"/>
  </r>
  <r>
    <x v="208"/>
  </r>
  <r>
    <x v="90"/>
  </r>
  <r>
    <x v="16"/>
  </r>
  <r>
    <x v="41"/>
  </r>
  <r>
    <x v="69"/>
  </r>
  <r>
    <x v="211"/>
  </r>
  <r>
    <x v="214"/>
  </r>
  <r>
    <x v="234"/>
  </r>
  <r>
    <x v="38"/>
  </r>
  <r>
    <x v="203"/>
  </r>
  <r>
    <x v="225"/>
  </r>
  <r>
    <x v="231"/>
  </r>
  <r>
    <x v="240"/>
  </r>
  <r>
    <x v="441"/>
  </r>
  <r>
    <x v="97"/>
  </r>
  <r>
    <x v="76"/>
  </r>
  <r>
    <x v="90"/>
  </r>
  <r>
    <x v="233"/>
  </r>
  <r>
    <x v="157"/>
  </r>
  <r>
    <x v="140"/>
  </r>
  <r>
    <x v="65"/>
  </r>
  <r>
    <x v="53"/>
  </r>
  <r>
    <x v="240"/>
  </r>
  <r>
    <x v="67"/>
  </r>
  <r>
    <x v="104"/>
  </r>
  <r>
    <x v="46"/>
  </r>
  <r>
    <x v="109"/>
  </r>
  <r>
    <x v="259"/>
  </r>
  <r>
    <x v="81"/>
  </r>
  <r>
    <x v="113"/>
  </r>
  <r>
    <x v="96"/>
  </r>
  <r>
    <x v="102"/>
  </r>
  <r>
    <x v="113"/>
  </r>
  <r>
    <x v="68"/>
  </r>
  <r>
    <x v="3"/>
  </r>
  <r>
    <x v="44"/>
  </r>
  <r>
    <x v="122"/>
  </r>
  <r>
    <x v="18"/>
  </r>
  <r>
    <x v="52"/>
  </r>
  <r>
    <x v="142"/>
  </r>
  <r>
    <x v="50"/>
  </r>
  <r>
    <x v="123"/>
  </r>
  <r>
    <x v="96"/>
  </r>
  <r>
    <x v="33"/>
  </r>
  <r>
    <x v="4"/>
  </r>
  <r>
    <x v="40"/>
  </r>
  <r>
    <x v="116"/>
  </r>
  <r>
    <x v="116"/>
  </r>
  <r>
    <x v="171"/>
  </r>
  <r>
    <x v="118"/>
  </r>
  <r>
    <x v="75"/>
  </r>
  <r>
    <x v="137"/>
  </r>
  <r>
    <x v="41"/>
  </r>
  <r>
    <x v="67"/>
  </r>
  <r>
    <x v="135"/>
  </r>
  <r>
    <x v="114"/>
  </r>
  <r>
    <x v="131"/>
  </r>
  <r>
    <x v="24"/>
  </r>
  <r>
    <x v="75"/>
  </r>
  <r>
    <x v="29"/>
  </r>
  <r>
    <x v="79"/>
  </r>
  <r>
    <x v="76"/>
  </r>
  <r>
    <x v="1"/>
  </r>
  <r>
    <x v="191"/>
  </r>
  <r>
    <x v="26"/>
  </r>
  <r>
    <x v="149"/>
  </r>
  <r>
    <x v="17"/>
  </r>
  <r>
    <x v="98"/>
  </r>
  <r>
    <x v="144"/>
  </r>
  <r>
    <x v="282"/>
  </r>
  <r>
    <x v="141"/>
  </r>
  <r>
    <x v="83"/>
  </r>
  <r>
    <x v="306"/>
  </r>
  <r>
    <x v="118"/>
  </r>
  <r>
    <x v="15"/>
  </r>
  <r>
    <x v="84"/>
  </r>
  <r>
    <x v="66"/>
  </r>
  <r>
    <x v="13"/>
  </r>
  <r>
    <x v="21"/>
  </r>
  <r>
    <x v="110"/>
  </r>
  <r>
    <x v="69"/>
  </r>
  <r>
    <x v="118"/>
  </r>
  <r>
    <x v="8"/>
  </r>
  <r>
    <x v="50"/>
  </r>
  <r>
    <x v="53"/>
  </r>
  <r>
    <x v="123"/>
  </r>
  <r>
    <x v="29"/>
  </r>
  <r>
    <x v="70"/>
  </r>
  <r>
    <x v="362"/>
  </r>
  <r>
    <x v="229"/>
  </r>
  <r>
    <x v="229"/>
  </r>
  <r>
    <x v="17"/>
  </r>
  <r>
    <x v="17"/>
  </r>
  <r>
    <x v="88"/>
  </r>
  <r>
    <x v="188"/>
  </r>
  <r>
    <x v="298"/>
  </r>
  <r>
    <x v="241"/>
  </r>
  <r>
    <x v="252"/>
  </r>
  <r>
    <x v="143"/>
  </r>
  <r>
    <x v="41"/>
  </r>
  <r>
    <x v="189"/>
  </r>
  <r>
    <x v="5"/>
  </r>
  <r>
    <x v="179"/>
  </r>
  <r>
    <x v="26"/>
  </r>
  <r>
    <x v="127"/>
  </r>
  <r>
    <x v="194"/>
  </r>
  <r>
    <x v="232"/>
  </r>
  <r>
    <x v="76"/>
  </r>
  <r>
    <x v="54"/>
  </r>
  <r>
    <x v="137"/>
  </r>
  <r>
    <x v="259"/>
  </r>
  <r>
    <x v="15"/>
  </r>
  <r>
    <x v="183"/>
  </r>
  <r>
    <x v="45"/>
  </r>
  <r>
    <x v="259"/>
  </r>
  <r>
    <x v="56"/>
  </r>
  <r>
    <x v="180"/>
  </r>
  <r>
    <x v="180"/>
  </r>
  <r>
    <x v="107"/>
  </r>
  <r>
    <x v="69"/>
  </r>
  <r>
    <x v="70"/>
  </r>
  <r>
    <x v="135"/>
  </r>
  <r>
    <x v="87"/>
  </r>
  <r>
    <x v="291"/>
  </r>
  <r>
    <x v="10"/>
  </r>
  <r>
    <x v="135"/>
  </r>
  <r>
    <x v="115"/>
  </r>
  <r>
    <x v="115"/>
  </r>
  <r>
    <x v="19"/>
  </r>
  <r>
    <x v="82"/>
  </r>
  <r>
    <x v="220"/>
  </r>
  <r>
    <x v="193"/>
  </r>
  <r>
    <x v="193"/>
  </r>
  <r>
    <x v="61"/>
  </r>
  <r>
    <x v="179"/>
  </r>
  <r>
    <x v="20"/>
  </r>
  <r>
    <x v="107"/>
  </r>
  <r>
    <x v="15"/>
  </r>
  <r>
    <x v="157"/>
  </r>
  <r>
    <x v="257"/>
  </r>
  <r>
    <x v="87"/>
  </r>
  <r>
    <x v="30"/>
  </r>
  <r>
    <x v="122"/>
  </r>
  <r>
    <x v="80"/>
  </r>
  <r>
    <x v="77"/>
  </r>
  <r>
    <x v="22"/>
  </r>
  <r>
    <x v="101"/>
  </r>
  <r>
    <x v="123"/>
  </r>
  <r>
    <x v="169"/>
  </r>
  <r>
    <x v="130"/>
  </r>
  <r>
    <x v="39"/>
  </r>
  <r>
    <x v="22"/>
  </r>
  <r>
    <x v="90"/>
  </r>
  <r>
    <x v="68"/>
  </r>
  <r>
    <x v="233"/>
  </r>
  <r>
    <x v="289"/>
  </r>
  <r>
    <x v="39"/>
  </r>
  <r>
    <x v="75"/>
  </r>
  <r>
    <x v="4"/>
  </r>
  <r>
    <x v="229"/>
  </r>
  <r>
    <x v="59"/>
  </r>
  <r>
    <x v="114"/>
  </r>
  <r>
    <x v="204"/>
  </r>
  <r>
    <x v="265"/>
  </r>
  <r>
    <x v="22"/>
  </r>
  <r>
    <x v="211"/>
  </r>
  <r>
    <x v="53"/>
  </r>
  <r>
    <x v="44"/>
  </r>
  <r>
    <x v="203"/>
  </r>
  <r>
    <x v="139"/>
  </r>
  <r>
    <x v="7"/>
  </r>
  <r>
    <x v="18"/>
  </r>
  <r>
    <x v="6"/>
  </r>
  <r>
    <x v="146"/>
  </r>
  <r>
    <x v="78"/>
  </r>
  <r>
    <x v="255"/>
  </r>
  <r>
    <x v="194"/>
  </r>
  <r>
    <x v="44"/>
  </r>
  <r>
    <x v="62"/>
  </r>
  <r>
    <x v="135"/>
  </r>
  <r>
    <x v="74"/>
  </r>
  <r>
    <x v="7"/>
  </r>
  <r>
    <x v="238"/>
  </r>
  <r>
    <x v="202"/>
  </r>
  <r>
    <x v="130"/>
  </r>
  <r>
    <x v="170"/>
  </r>
  <r>
    <x v="40"/>
  </r>
  <r>
    <x v="305"/>
  </r>
  <r>
    <x v="189"/>
  </r>
  <r>
    <x v="27"/>
  </r>
  <r>
    <x v="43"/>
  </r>
  <r>
    <x v="179"/>
  </r>
  <r>
    <x v="305"/>
  </r>
  <r>
    <x v="102"/>
  </r>
  <r>
    <x v="67"/>
  </r>
  <r>
    <x v="193"/>
  </r>
  <r>
    <x v="100"/>
  </r>
  <r>
    <x v="82"/>
  </r>
  <r>
    <x v="118"/>
  </r>
  <r>
    <x v="19"/>
  </r>
  <r>
    <x v="73"/>
  </r>
  <r>
    <x v="19"/>
  </r>
  <r>
    <x v="141"/>
  </r>
  <r>
    <x v="219"/>
  </r>
  <r>
    <x v="45"/>
  </r>
  <r>
    <x v="123"/>
  </r>
  <r>
    <x v="141"/>
  </r>
  <r>
    <x v="102"/>
  </r>
  <r>
    <x v="3"/>
  </r>
  <r>
    <x v="131"/>
  </r>
  <r>
    <x v="266"/>
  </r>
  <r>
    <x v="101"/>
  </r>
  <r>
    <x v="112"/>
  </r>
  <r>
    <x v="143"/>
  </r>
  <r>
    <x v="84"/>
  </r>
  <r>
    <x v="35"/>
  </r>
  <r>
    <x v="185"/>
  </r>
  <r>
    <x v="84"/>
  </r>
  <r>
    <x v="11"/>
  </r>
  <r>
    <x v="240"/>
  </r>
  <r>
    <x v="166"/>
  </r>
  <r>
    <x v="89"/>
  </r>
  <r>
    <x v="264"/>
  </r>
  <r>
    <x v="93"/>
  </r>
  <r>
    <x v="203"/>
  </r>
  <r>
    <x v="306"/>
  </r>
  <r>
    <x v="122"/>
  </r>
  <r>
    <x v="204"/>
  </r>
  <r>
    <x v="171"/>
  </r>
  <r>
    <x v="148"/>
  </r>
  <r>
    <x v="148"/>
  </r>
  <r>
    <x v="250"/>
  </r>
  <r>
    <x v="117"/>
  </r>
  <r>
    <x v="333"/>
  </r>
  <r>
    <x v="229"/>
  </r>
  <r>
    <x v="71"/>
  </r>
  <r>
    <x v="45"/>
  </r>
  <r>
    <x v="161"/>
  </r>
  <r>
    <x v="170"/>
  </r>
  <r>
    <x v="57"/>
  </r>
  <r>
    <x v="84"/>
  </r>
  <r>
    <x v="217"/>
  </r>
  <r>
    <x v="120"/>
  </r>
  <r>
    <x v="41"/>
  </r>
  <r>
    <x v="192"/>
  </r>
  <r>
    <x v="34"/>
  </r>
  <r>
    <x v="29"/>
  </r>
  <r>
    <x v="139"/>
  </r>
  <r>
    <x v="5"/>
  </r>
  <r>
    <x v="13"/>
  </r>
  <r>
    <x v="170"/>
  </r>
  <r>
    <x v="250"/>
  </r>
  <r>
    <x v="98"/>
  </r>
  <r>
    <x v="217"/>
  </r>
  <r>
    <x v="217"/>
  </r>
  <r>
    <x v="140"/>
  </r>
  <r>
    <x v="88"/>
  </r>
  <r>
    <x v="115"/>
  </r>
  <r>
    <x v="185"/>
  </r>
  <r>
    <x v="152"/>
  </r>
  <r>
    <x v="152"/>
  </r>
  <r>
    <x v="14"/>
  </r>
  <r>
    <x v="139"/>
  </r>
  <r>
    <x v="180"/>
  </r>
  <r>
    <x v="68"/>
  </r>
  <r>
    <x v="144"/>
  </r>
  <r>
    <x v="234"/>
  </r>
  <r>
    <x v="138"/>
  </r>
  <r>
    <x v="52"/>
  </r>
  <r>
    <x v="112"/>
  </r>
  <r>
    <x v="74"/>
  </r>
  <r>
    <x v="80"/>
  </r>
  <r>
    <x v="78"/>
  </r>
  <r>
    <x v="110"/>
  </r>
  <r>
    <x v="208"/>
  </r>
  <r>
    <x v="240"/>
  </r>
  <r>
    <x v="35"/>
  </r>
  <r>
    <x v="218"/>
  </r>
  <r>
    <x v="200"/>
  </r>
  <r>
    <x v="193"/>
  </r>
  <r>
    <x v="84"/>
  </r>
  <r>
    <x v="132"/>
  </r>
  <r>
    <x v="6"/>
  </r>
  <r>
    <x v="127"/>
  </r>
  <r>
    <x v="15"/>
  </r>
  <r>
    <x v="70"/>
  </r>
  <r>
    <x v="70"/>
  </r>
  <r>
    <x v="93"/>
  </r>
  <r>
    <x v="119"/>
  </r>
  <r>
    <x v="229"/>
  </r>
  <r>
    <x v="138"/>
  </r>
  <r>
    <x v="135"/>
  </r>
  <r>
    <x v="103"/>
  </r>
  <r>
    <x v="105"/>
  </r>
  <r>
    <x v="143"/>
  </r>
  <r>
    <x v="80"/>
  </r>
  <r>
    <x v="50"/>
  </r>
  <r>
    <x v="50"/>
  </r>
  <r>
    <x v="10"/>
  </r>
  <r>
    <x v="54"/>
  </r>
  <r>
    <x v="233"/>
  </r>
  <r>
    <x v="151"/>
  </r>
  <r>
    <x v="19"/>
  </r>
  <r>
    <x v="3"/>
  </r>
  <r>
    <x v="103"/>
  </r>
  <r>
    <x v="177"/>
  </r>
  <r>
    <x v="50"/>
  </r>
  <r>
    <x v="65"/>
  </r>
  <r>
    <x v="38"/>
  </r>
  <r>
    <x v="114"/>
  </r>
  <r>
    <x v="118"/>
  </r>
  <r>
    <x v="61"/>
  </r>
  <r>
    <x v="74"/>
  </r>
  <r>
    <x v="179"/>
  </r>
  <r>
    <x v="157"/>
  </r>
  <r>
    <x v="162"/>
  </r>
  <r>
    <x v="26"/>
  </r>
  <r>
    <x v="125"/>
  </r>
  <r>
    <x v="99"/>
  </r>
  <r>
    <x v="124"/>
  </r>
  <r>
    <x v="242"/>
  </r>
  <r>
    <x v="113"/>
  </r>
  <r>
    <x v="85"/>
  </r>
  <r>
    <x v="110"/>
  </r>
  <r>
    <x v="99"/>
  </r>
  <r>
    <x v="204"/>
  </r>
  <r>
    <x v="75"/>
  </r>
  <r>
    <x v="249"/>
  </r>
  <r>
    <x v="192"/>
  </r>
  <r>
    <x v="184"/>
  </r>
  <r>
    <x v="101"/>
  </r>
  <r>
    <x v="11"/>
  </r>
  <r>
    <x v="104"/>
  </r>
  <r>
    <x v="208"/>
  </r>
  <r>
    <x v="17"/>
  </r>
  <r>
    <x v="282"/>
  </r>
  <r>
    <x v="29"/>
  </r>
  <r>
    <x v="122"/>
  </r>
  <r>
    <x v="6"/>
  </r>
  <r>
    <x v="87"/>
  </r>
  <r>
    <x v="114"/>
  </r>
  <r>
    <x v="65"/>
  </r>
  <r>
    <x v="25"/>
  </r>
  <r>
    <x v="144"/>
  </r>
  <r>
    <x v="3"/>
  </r>
  <r>
    <x v="125"/>
  </r>
  <r>
    <x v="19"/>
  </r>
  <r>
    <x v="240"/>
  </r>
  <r>
    <x v="254"/>
  </r>
  <r>
    <x v="126"/>
  </r>
  <r>
    <x v="70"/>
  </r>
  <r>
    <x v="134"/>
  </r>
  <r>
    <x v="292"/>
  </r>
  <r>
    <x v="186"/>
  </r>
  <r>
    <x v="57"/>
  </r>
  <r>
    <x v="137"/>
  </r>
  <r>
    <x v="257"/>
  </r>
  <r>
    <x v="91"/>
  </r>
  <r>
    <x v="382"/>
  </r>
  <r>
    <x v="336"/>
  </r>
  <r>
    <x v="69"/>
  </r>
  <r>
    <x v="43"/>
  </r>
  <r>
    <x v="70"/>
  </r>
  <r>
    <x v="298"/>
  </r>
  <r>
    <x v="61"/>
  </r>
  <r>
    <x v="19"/>
  </r>
  <r>
    <x v="31"/>
  </r>
  <r>
    <x v="204"/>
  </r>
  <r>
    <x v="76"/>
  </r>
  <r>
    <x v="120"/>
  </r>
  <r>
    <x v="53"/>
  </r>
  <r>
    <x v="157"/>
  </r>
  <r>
    <x v="84"/>
  </r>
  <r>
    <x v="61"/>
  </r>
  <r>
    <x v="163"/>
  </r>
  <r>
    <x v="170"/>
  </r>
  <r>
    <x v="259"/>
  </r>
  <r>
    <x v="41"/>
  </r>
  <r>
    <x v="52"/>
  </r>
  <r>
    <x v="7"/>
  </r>
  <r>
    <x v="179"/>
  </r>
  <r>
    <x v="237"/>
  </r>
  <r>
    <x v="11"/>
  </r>
  <r>
    <x v="30"/>
  </r>
  <r>
    <x v="119"/>
  </r>
  <r>
    <x v="203"/>
  </r>
  <r>
    <x v="99"/>
  </r>
  <r>
    <x v="259"/>
  </r>
  <r>
    <x v="123"/>
  </r>
  <r>
    <x v="142"/>
  </r>
  <r>
    <x v="96"/>
  </r>
  <r>
    <x v="132"/>
  </r>
  <r>
    <x v="139"/>
  </r>
  <r>
    <x v="29"/>
  </r>
  <r>
    <x v="122"/>
  </r>
  <r>
    <x v="80"/>
  </r>
  <r>
    <x v="159"/>
  </r>
  <r>
    <x v="22"/>
  </r>
  <r>
    <x v="19"/>
  </r>
  <r>
    <x v="76"/>
  </r>
  <r>
    <x v="366"/>
  </r>
  <r>
    <x v="58"/>
  </r>
  <r>
    <x v="52"/>
  </r>
  <r>
    <x v="49"/>
  </r>
  <r>
    <x v="15"/>
  </r>
  <r>
    <x v="73"/>
  </r>
  <r>
    <x v="87"/>
  </r>
  <r>
    <x v="14"/>
  </r>
  <r>
    <x v="44"/>
  </r>
  <r>
    <x v="150"/>
  </r>
  <r>
    <x v="68"/>
  </r>
  <r>
    <x v="143"/>
  </r>
  <r>
    <x v="79"/>
  </r>
  <r>
    <x v="184"/>
  </r>
  <r>
    <x v="275"/>
  </r>
  <r>
    <x v="61"/>
  </r>
  <r>
    <x v="131"/>
  </r>
  <r>
    <x v="226"/>
  </r>
  <r>
    <x v="140"/>
  </r>
  <r>
    <x v="204"/>
  </r>
  <r>
    <x v="193"/>
  </r>
  <r>
    <x v="139"/>
  </r>
  <r>
    <x v="173"/>
  </r>
  <r>
    <x v="211"/>
  </r>
  <r>
    <x v="108"/>
  </r>
  <r>
    <x v="239"/>
  </r>
  <r>
    <x v="60"/>
  </r>
  <r>
    <x v="57"/>
  </r>
  <r>
    <x v="59"/>
  </r>
  <r>
    <x v="40"/>
  </r>
  <r>
    <x v="29"/>
  </r>
  <r>
    <x v="8"/>
  </r>
  <r>
    <x v="238"/>
  </r>
  <r>
    <x v="216"/>
  </r>
  <r>
    <x v="233"/>
  </r>
  <r>
    <x v="6"/>
  </r>
  <r>
    <x v="39"/>
  </r>
  <r>
    <x v="28"/>
  </r>
  <r>
    <x v="115"/>
  </r>
  <r>
    <x v="171"/>
  </r>
  <r>
    <x v="6"/>
  </r>
  <r>
    <x v="176"/>
  </r>
  <r>
    <x v="442"/>
  </r>
  <r>
    <x v="57"/>
  </r>
  <r>
    <x v="13"/>
  </r>
  <r>
    <x v="163"/>
  </r>
  <r>
    <x v="156"/>
  </r>
  <r>
    <x v="181"/>
  </r>
  <r>
    <x v="33"/>
  </r>
  <r>
    <x v="415"/>
  </r>
  <r>
    <x v="7"/>
  </r>
  <r>
    <x v="26"/>
  </r>
  <r>
    <x v="161"/>
  </r>
  <r>
    <x v="211"/>
  </r>
  <r>
    <x v="221"/>
  </r>
  <r>
    <x v="161"/>
  </r>
  <r>
    <x v="141"/>
  </r>
  <r>
    <x v="185"/>
  </r>
  <r>
    <x v="65"/>
  </r>
  <r>
    <x v="142"/>
  </r>
  <r>
    <x v="151"/>
  </r>
  <r>
    <x v="68"/>
  </r>
  <r>
    <x v="17"/>
  </r>
  <r>
    <x v="115"/>
  </r>
  <r>
    <x v="99"/>
  </r>
  <r>
    <x v="163"/>
  </r>
  <r>
    <x v="14"/>
  </r>
  <r>
    <x v="15"/>
  </r>
  <r>
    <x v="21"/>
  </r>
  <r>
    <x v="225"/>
  </r>
  <r>
    <x v="84"/>
  </r>
  <r>
    <x v="163"/>
  </r>
  <r>
    <x v="110"/>
  </r>
  <r>
    <x v="124"/>
  </r>
  <r>
    <x v="200"/>
  </r>
  <r>
    <x v="133"/>
  </r>
  <r>
    <x v="229"/>
  </r>
  <r>
    <x v="17"/>
  </r>
  <r>
    <x v="234"/>
  </r>
  <r>
    <x v="93"/>
  </r>
  <r>
    <x v="240"/>
  </r>
  <r>
    <x v="301"/>
  </r>
  <r>
    <x v="25"/>
  </r>
  <r>
    <x v="88"/>
  </r>
  <r>
    <x v="215"/>
  </r>
  <r>
    <x v="100"/>
  </r>
  <r>
    <x v="251"/>
  </r>
  <r>
    <x v="95"/>
  </r>
  <r>
    <x v="137"/>
  </r>
  <r>
    <x v="294"/>
  </r>
  <r>
    <x v="23"/>
  </r>
  <r>
    <x v="89"/>
  </r>
  <r>
    <x v="410"/>
  </r>
  <r>
    <x v="195"/>
  </r>
  <r>
    <x v="76"/>
  </r>
  <r>
    <x v="14"/>
  </r>
  <r>
    <x v="194"/>
  </r>
  <r>
    <x v="241"/>
  </r>
  <r>
    <x v="23"/>
  </r>
  <r>
    <x v="8"/>
  </r>
  <r>
    <x v="144"/>
  </r>
  <r>
    <x v="209"/>
  </r>
  <r>
    <x v="96"/>
  </r>
  <r>
    <x v="185"/>
  </r>
  <r>
    <x v="21"/>
  </r>
  <r>
    <x v="52"/>
  </r>
  <r>
    <x v="7"/>
  </r>
  <r>
    <x v="12"/>
  </r>
  <r>
    <x v="1"/>
  </r>
  <r>
    <x v="116"/>
  </r>
  <r>
    <x v="196"/>
  </r>
  <r>
    <x v="17"/>
  </r>
  <r>
    <x v="122"/>
  </r>
  <r>
    <x v="275"/>
  </r>
  <r>
    <x v="179"/>
  </r>
  <r>
    <x v="254"/>
  </r>
  <r>
    <x v="43"/>
  </r>
  <r>
    <x v="60"/>
  </r>
  <r>
    <x v="49"/>
  </r>
  <r>
    <x v="124"/>
  </r>
  <r>
    <x v="218"/>
  </r>
  <r>
    <x v="341"/>
  </r>
  <r>
    <x v="38"/>
  </r>
  <r>
    <x v="43"/>
  </r>
  <r>
    <x v="38"/>
  </r>
  <r>
    <x v="176"/>
  </r>
  <r>
    <x v="4"/>
  </r>
  <r>
    <x v="73"/>
  </r>
  <r>
    <x v="39"/>
  </r>
  <r>
    <x v="171"/>
  </r>
  <r>
    <x v="189"/>
  </r>
  <r>
    <x v="159"/>
  </r>
  <r>
    <x v="211"/>
  </r>
  <r>
    <x v="231"/>
  </r>
  <r>
    <x v="26"/>
  </r>
  <r>
    <x v="57"/>
  </r>
  <r>
    <x v="70"/>
  </r>
  <r>
    <x v="185"/>
  </r>
  <r>
    <x v="327"/>
  </r>
  <r>
    <x v="148"/>
  </r>
  <r>
    <x v="14"/>
  </r>
  <r>
    <x v="61"/>
  </r>
  <r>
    <x v="104"/>
  </r>
  <r>
    <x v="119"/>
  </r>
  <r>
    <x v="182"/>
  </r>
  <r>
    <x v="225"/>
  </r>
  <r>
    <x v="275"/>
  </r>
  <r>
    <x v="6"/>
  </r>
  <r>
    <x v="29"/>
  </r>
  <r>
    <x v="22"/>
  </r>
  <r>
    <x v="8"/>
  </r>
  <r>
    <x v="201"/>
  </r>
  <r>
    <x v="307"/>
  </r>
  <r>
    <x v="58"/>
  </r>
  <r>
    <x v="76"/>
  </r>
  <r>
    <x v="6"/>
  </r>
  <r>
    <x v="43"/>
  </r>
  <r>
    <x v="21"/>
  </r>
  <r>
    <x v="26"/>
  </r>
  <r>
    <x v="143"/>
  </r>
  <r>
    <x v="84"/>
  </r>
  <r>
    <x v="135"/>
  </r>
  <r>
    <x v="241"/>
  </r>
  <r>
    <x v="172"/>
  </r>
  <r>
    <x v="1"/>
  </r>
  <r>
    <x v="115"/>
  </r>
  <r>
    <x v="266"/>
  </r>
  <r>
    <x v="213"/>
  </r>
  <r>
    <x v="2"/>
  </r>
  <r>
    <x v="202"/>
  </r>
  <r>
    <x v="155"/>
  </r>
  <r>
    <x v="21"/>
  </r>
  <r>
    <x v="88"/>
  </r>
  <r>
    <x v="259"/>
  </r>
  <r>
    <x v="225"/>
  </r>
  <r>
    <x v="55"/>
  </r>
  <r>
    <x v="45"/>
  </r>
  <r>
    <x v="45"/>
  </r>
  <r>
    <x v="130"/>
  </r>
  <r>
    <x v="141"/>
  </r>
  <r>
    <x v="233"/>
  </r>
  <r>
    <x v="194"/>
  </r>
  <r>
    <x v="119"/>
  </r>
  <r>
    <x v="144"/>
  </r>
  <r>
    <x v="135"/>
  </r>
  <r>
    <x v="254"/>
  </r>
  <r>
    <x v="205"/>
  </r>
  <r>
    <x v="45"/>
  </r>
  <r>
    <x v="58"/>
  </r>
  <r>
    <x v="121"/>
  </r>
  <r>
    <x v="36"/>
  </r>
  <r>
    <x v="0"/>
  </r>
  <r>
    <x v="217"/>
  </r>
  <r>
    <x v="49"/>
  </r>
  <r>
    <x v="171"/>
  </r>
  <r>
    <x v="192"/>
  </r>
  <r>
    <x v="144"/>
  </r>
  <r>
    <x v="87"/>
  </r>
  <r>
    <x v="410"/>
  </r>
  <r>
    <x v="211"/>
  </r>
  <r>
    <x v="240"/>
  </r>
  <r>
    <x v="110"/>
  </r>
  <r>
    <x v="194"/>
  </r>
  <r>
    <x v="190"/>
  </r>
  <r>
    <x v="22"/>
  </r>
  <r>
    <x v="85"/>
  </r>
  <r>
    <x v="92"/>
  </r>
  <r>
    <x v="14"/>
  </r>
  <r>
    <x v="59"/>
  </r>
  <r>
    <x v="120"/>
  </r>
  <r>
    <x v="52"/>
  </r>
  <r>
    <x v="235"/>
  </r>
  <r>
    <x v="336"/>
  </r>
  <r>
    <x v="12"/>
  </r>
  <r>
    <x v="43"/>
  </r>
  <r>
    <x v="132"/>
  </r>
  <r>
    <x v="240"/>
  </r>
  <r>
    <x v="225"/>
  </r>
  <r>
    <x v="207"/>
  </r>
  <r>
    <x v="74"/>
  </r>
  <r>
    <x v="309"/>
  </r>
  <r>
    <x v="233"/>
  </r>
  <r>
    <x v="125"/>
  </r>
  <r>
    <x v="170"/>
  </r>
  <r>
    <x v="156"/>
  </r>
  <r>
    <x v="91"/>
  </r>
  <r>
    <x v="216"/>
  </r>
  <r>
    <x v="192"/>
  </r>
  <r>
    <x v="21"/>
  </r>
  <r>
    <x v="45"/>
  </r>
  <r>
    <x v="242"/>
  </r>
  <r>
    <x v="7"/>
  </r>
  <r>
    <x v="40"/>
  </r>
  <r>
    <x v="2"/>
  </r>
  <r>
    <x v="30"/>
  </r>
  <r>
    <x v="87"/>
  </r>
  <r>
    <x v="172"/>
  </r>
  <r>
    <x v="144"/>
  </r>
  <r>
    <x v="50"/>
  </r>
  <r>
    <x v="4"/>
  </r>
  <r>
    <x v="298"/>
  </r>
  <r>
    <x v="119"/>
  </r>
  <r>
    <x v="132"/>
  </r>
  <r>
    <x v="78"/>
  </r>
  <r>
    <x v="185"/>
  </r>
  <r>
    <x v="29"/>
  </r>
  <r>
    <x v="33"/>
  </r>
  <r>
    <x v="79"/>
  </r>
  <r>
    <x v="62"/>
  </r>
  <r>
    <x v="5"/>
  </r>
  <r>
    <x v="58"/>
  </r>
  <r>
    <x v="51"/>
  </r>
  <r>
    <x v="276"/>
  </r>
  <r>
    <x v="77"/>
  </r>
  <r>
    <x v="162"/>
  </r>
  <r>
    <x v="269"/>
  </r>
  <r>
    <x v="443"/>
  </r>
  <r>
    <x v="73"/>
  </r>
  <r>
    <x v="12"/>
  </r>
  <r>
    <x v="100"/>
  </r>
  <r>
    <x v="47"/>
  </r>
  <r>
    <x v="209"/>
  </r>
  <r>
    <x v="306"/>
  </r>
  <r>
    <x v="80"/>
  </r>
  <r>
    <x v="45"/>
  </r>
  <r>
    <x v="3"/>
  </r>
  <r>
    <x v="33"/>
  </r>
  <r>
    <x v="125"/>
  </r>
  <r>
    <x v="135"/>
  </r>
  <r>
    <x v="145"/>
  </r>
  <r>
    <x v="52"/>
  </r>
  <r>
    <x v="15"/>
  </r>
  <r>
    <x v="68"/>
  </r>
  <r>
    <x v="23"/>
  </r>
  <r>
    <x v="184"/>
  </r>
  <r>
    <x v="96"/>
  </r>
  <r>
    <x v="33"/>
  </r>
  <r>
    <x v="33"/>
  </r>
  <r>
    <x v="8"/>
  </r>
  <r>
    <x v="208"/>
  </r>
  <r>
    <x v="74"/>
  </r>
  <r>
    <x v="184"/>
  </r>
  <r>
    <x v="114"/>
  </r>
  <r>
    <x v="11"/>
  </r>
  <r>
    <x v="97"/>
  </r>
  <r>
    <x v="185"/>
  </r>
  <r>
    <x v="95"/>
  </r>
  <r>
    <x v="157"/>
  </r>
  <r>
    <x v="61"/>
  </r>
  <r>
    <x v="211"/>
  </r>
  <r>
    <x v="30"/>
  </r>
  <r>
    <x v="98"/>
  </r>
  <r>
    <x v="31"/>
  </r>
  <r>
    <x v="122"/>
  </r>
  <r>
    <x v="176"/>
  </r>
  <r>
    <x v="130"/>
  </r>
  <r>
    <x v="157"/>
  </r>
  <r>
    <x v="211"/>
  </r>
  <r>
    <x v="6"/>
  </r>
  <r>
    <x v="76"/>
  </r>
  <r>
    <x v="209"/>
  </r>
  <r>
    <x v="382"/>
  </r>
  <r>
    <x v="274"/>
  </r>
  <r>
    <x v="208"/>
  </r>
  <r>
    <x v="67"/>
  </r>
  <r>
    <x v="26"/>
  </r>
  <r>
    <x v="99"/>
  </r>
  <r>
    <x v="164"/>
  </r>
  <r>
    <x v="119"/>
  </r>
  <r>
    <x v="259"/>
  </r>
  <r>
    <x v="132"/>
  </r>
  <r>
    <x v="130"/>
  </r>
  <r>
    <x v="142"/>
  </r>
  <r>
    <x v="235"/>
  </r>
  <r>
    <x v="81"/>
  </r>
  <r>
    <x v="62"/>
  </r>
  <r>
    <x v="123"/>
  </r>
  <r>
    <x v="70"/>
  </r>
  <r>
    <x v="139"/>
  </r>
  <r>
    <x v="151"/>
  </r>
  <r>
    <x v="204"/>
  </r>
  <r>
    <x v="190"/>
  </r>
  <r>
    <x v="146"/>
  </r>
  <r>
    <x v="194"/>
  </r>
  <r>
    <x v="145"/>
  </r>
  <r>
    <x v="131"/>
  </r>
  <r>
    <x v="5"/>
  </r>
  <r>
    <x v="177"/>
  </r>
  <r>
    <x v="190"/>
  </r>
  <r>
    <x v="265"/>
  </r>
  <r>
    <x v="52"/>
  </r>
  <r>
    <x v="21"/>
  </r>
  <r>
    <x v="41"/>
  </r>
  <r>
    <x v="130"/>
  </r>
  <r>
    <x v="177"/>
  </r>
  <r>
    <x v="123"/>
  </r>
  <r>
    <x v="269"/>
  </r>
  <r>
    <x v="140"/>
  </r>
  <r>
    <x v="75"/>
  </r>
  <r>
    <x v="138"/>
  </r>
  <r>
    <x v="91"/>
  </r>
  <r>
    <x v="98"/>
  </r>
  <r>
    <x v="181"/>
  </r>
  <r>
    <x v="34"/>
  </r>
  <r>
    <x v="203"/>
  </r>
  <r>
    <x v="79"/>
  </r>
  <r>
    <x v="36"/>
  </r>
  <r>
    <x v="144"/>
  </r>
  <r>
    <x v="151"/>
  </r>
  <r>
    <x v="130"/>
  </r>
  <r>
    <x v="59"/>
  </r>
  <r>
    <x v="89"/>
  </r>
  <r>
    <x v="52"/>
  </r>
  <r>
    <x v="40"/>
  </r>
  <r>
    <x v="320"/>
  </r>
  <r>
    <x v="43"/>
  </r>
  <r>
    <x v="132"/>
  </r>
  <r>
    <x v="110"/>
  </r>
  <r>
    <x v="146"/>
  </r>
  <r>
    <x v="20"/>
  </r>
  <r>
    <x v="83"/>
  </r>
  <r>
    <x v="70"/>
  </r>
  <r>
    <x v="176"/>
  </r>
  <r>
    <x v="132"/>
  </r>
  <r>
    <x v="53"/>
  </r>
  <r>
    <x v="39"/>
  </r>
  <r>
    <x v="265"/>
  </r>
  <r>
    <x v="269"/>
  </r>
  <r>
    <x v="24"/>
  </r>
  <r>
    <x v="42"/>
  </r>
  <r>
    <x v="42"/>
  </r>
  <r>
    <x v="148"/>
  </r>
  <r>
    <x v="26"/>
  </r>
  <r>
    <x v="68"/>
  </r>
  <r>
    <x v="42"/>
  </r>
  <r>
    <x v="132"/>
  </r>
  <r>
    <x v="10"/>
  </r>
  <r>
    <x v="275"/>
  </r>
  <r>
    <x v="65"/>
  </r>
  <r>
    <x v="221"/>
  </r>
  <r>
    <x v="12"/>
  </r>
  <r>
    <x v="154"/>
  </r>
  <r>
    <x v="40"/>
  </r>
  <r>
    <x v="203"/>
  </r>
  <r>
    <x v="87"/>
  </r>
  <r>
    <x v="26"/>
  </r>
  <r>
    <x v="20"/>
  </r>
  <r>
    <x v="1"/>
  </r>
  <r>
    <x v="107"/>
  </r>
  <r>
    <x v="86"/>
  </r>
  <r>
    <x v="3"/>
  </r>
  <r>
    <x v="52"/>
  </r>
  <r>
    <x v="19"/>
  </r>
  <r>
    <x v="10"/>
  </r>
  <r>
    <x v="144"/>
  </r>
  <r>
    <x v="134"/>
  </r>
  <r>
    <x v="122"/>
  </r>
  <r>
    <x v="221"/>
  </r>
  <r>
    <x v="70"/>
  </r>
  <r>
    <x v="55"/>
  </r>
  <r>
    <x v="22"/>
  </r>
  <r>
    <x v="13"/>
  </r>
  <r>
    <x v="91"/>
  </r>
  <r>
    <x v="214"/>
  </r>
  <r>
    <x v="249"/>
  </r>
  <r>
    <x v="226"/>
  </r>
  <r>
    <x v="24"/>
  </r>
  <r>
    <x v="177"/>
  </r>
  <r>
    <x v="21"/>
  </r>
  <r>
    <x v="120"/>
  </r>
  <r>
    <x v="145"/>
  </r>
  <r>
    <x v="50"/>
  </r>
  <r>
    <x v="134"/>
  </r>
  <r>
    <x v="87"/>
  </r>
  <r>
    <x v="98"/>
  </r>
  <r>
    <x v="19"/>
  </r>
  <r>
    <x v="19"/>
  </r>
  <r>
    <x v="225"/>
  </r>
  <r>
    <x v="49"/>
  </r>
  <r>
    <x v="98"/>
  </r>
  <r>
    <x v="130"/>
  </r>
  <r>
    <x v="79"/>
  </r>
  <r>
    <x v="26"/>
  </r>
  <r>
    <x v="80"/>
  </r>
  <r>
    <x v="205"/>
  </r>
  <r>
    <x v="53"/>
  </r>
  <r>
    <x v="71"/>
  </r>
  <r>
    <x v="9"/>
  </r>
  <r>
    <x v="84"/>
  </r>
  <r>
    <x v="205"/>
  </r>
  <r>
    <x v="163"/>
  </r>
  <r>
    <x v="76"/>
  </r>
  <r>
    <x v="12"/>
  </r>
  <r>
    <x v="110"/>
  </r>
  <r>
    <x v="57"/>
  </r>
  <r>
    <x v="142"/>
  </r>
  <r>
    <x v="81"/>
  </r>
  <r>
    <x v="85"/>
  </r>
  <r>
    <x v="51"/>
  </r>
  <r>
    <x v="54"/>
  </r>
  <r>
    <x v="18"/>
  </r>
  <r>
    <x v="16"/>
  </r>
  <r>
    <x v="69"/>
  </r>
  <r>
    <x v="42"/>
  </r>
  <r>
    <x v="180"/>
  </r>
  <r>
    <x v="198"/>
  </r>
  <r>
    <x v="15"/>
  </r>
  <r>
    <x v="235"/>
  </r>
  <r>
    <x v="67"/>
  </r>
  <r>
    <x v="216"/>
  </r>
  <r>
    <x v="30"/>
  </r>
  <r>
    <x v="26"/>
  </r>
  <r>
    <x v="52"/>
  </r>
  <r>
    <x v="36"/>
  </r>
  <r>
    <x v="269"/>
  </r>
  <r>
    <x v="57"/>
  </r>
  <r>
    <x v="7"/>
  </r>
  <r>
    <x v="149"/>
  </r>
  <r>
    <x v="50"/>
  </r>
  <r>
    <x v="93"/>
  </r>
  <r>
    <x v="0"/>
  </r>
  <r>
    <x v="123"/>
  </r>
  <r>
    <x v="234"/>
  </r>
  <r>
    <x v="41"/>
  </r>
  <r>
    <x v="19"/>
  </r>
  <r>
    <x v="133"/>
  </r>
  <r>
    <x v="96"/>
  </r>
  <r>
    <x v="21"/>
  </r>
  <r>
    <x v="192"/>
  </r>
  <r>
    <x v="4"/>
  </r>
  <r>
    <x v="59"/>
  </r>
  <r>
    <x v="11"/>
  </r>
  <r>
    <x v="381"/>
  </r>
  <r>
    <x v="26"/>
  </r>
  <r>
    <x v="138"/>
  </r>
  <r>
    <x v="88"/>
  </r>
  <r>
    <x v="442"/>
  </r>
  <r>
    <x v="42"/>
  </r>
  <r>
    <x v="52"/>
  </r>
  <r>
    <x v="194"/>
  </r>
  <r>
    <x v="221"/>
  </r>
  <r>
    <x v="138"/>
  </r>
  <r>
    <x v="114"/>
  </r>
  <r>
    <x v="221"/>
  </r>
  <r>
    <x v="114"/>
  </r>
  <r>
    <x v="215"/>
  </r>
  <r>
    <x v="270"/>
  </r>
  <r>
    <x v="362"/>
  </r>
  <r>
    <x v="228"/>
  </r>
  <r>
    <x v="12"/>
  </r>
  <r>
    <x v="3"/>
  </r>
  <r>
    <x v="288"/>
  </r>
  <r>
    <x v="80"/>
  </r>
  <r>
    <x v="125"/>
  </r>
  <r>
    <x v="224"/>
  </r>
  <r>
    <x v="194"/>
  </r>
  <r>
    <x v="81"/>
  </r>
  <r>
    <x v="84"/>
  </r>
  <r>
    <x v="18"/>
  </r>
  <r>
    <x v="169"/>
  </r>
  <r>
    <x v="65"/>
  </r>
  <r>
    <x v="228"/>
  </r>
  <r>
    <x v="189"/>
  </r>
  <r>
    <x v="70"/>
  </r>
  <r>
    <x v="116"/>
  </r>
  <r>
    <x v="66"/>
  </r>
  <r>
    <x v="114"/>
  </r>
  <r>
    <x v="1"/>
  </r>
  <r>
    <x v="71"/>
  </r>
  <r>
    <x v="238"/>
  </r>
  <r>
    <x v="358"/>
  </r>
  <r>
    <x v="148"/>
  </r>
  <r>
    <x v="3"/>
  </r>
  <r>
    <x v="151"/>
  </r>
  <r>
    <x v="138"/>
  </r>
  <r>
    <x v="79"/>
  </r>
  <r>
    <x v="7"/>
  </r>
  <r>
    <x v="173"/>
  </r>
  <r>
    <x v="113"/>
  </r>
  <r>
    <x v="242"/>
  </r>
  <r>
    <x v="233"/>
  </r>
  <r>
    <x v="217"/>
  </r>
  <r>
    <x v="23"/>
  </r>
  <r>
    <x v="3"/>
  </r>
  <r>
    <x v="133"/>
  </r>
  <r>
    <x v="5"/>
  </r>
  <r>
    <x v="327"/>
  </r>
  <r>
    <x v="99"/>
  </r>
  <r>
    <x v="75"/>
  </r>
  <r>
    <x v="51"/>
  </r>
  <r>
    <x v="309"/>
  </r>
  <r>
    <x v="169"/>
  </r>
  <r>
    <x v="216"/>
  </r>
  <r>
    <x v="60"/>
  </r>
  <r>
    <x v="139"/>
  </r>
  <r>
    <x v="6"/>
  </r>
  <r>
    <x v="28"/>
  </r>
  <r>
    <x v="123"/>
  </r>
  <r>
    <x v="151"/>
  </r>
  <r>
    <x v="145"/>
  </r>
  <r>
    <x v="174"/>
  </r>
  <r>
    <x v="90"/>
  </r>
  <r>
    <x v="107"/>
  </r>
  <r>
    <x v="0"/>
  </r>
  <r>
    <x v="41"/>
  </r>
  <r>
    <x v="21"/>
  </r>
  <r>
    <x v="62"/>
  </r>
  <r>
    <x v="62"/>
  </r>
  <r>
    <x v="101"/>
  </r>
  <r>
    <x v="39"/>
  </r>
  <r>
    <x v="69"/>
  </r>
  <r>
    <x v="59"/>
  </r>
  <r>
    <x v="145"/>
  </r>
  <r>
    <x v="216"/>
  </r>
  <r>
    <x v="61"/>
  </r>
  <r>
    <x v="211"/>
  </r>
  <r>
    <x v="9"/>
  </r>
  <r>
    <x v="5"/>
  </r>
  <r>
    <x v="261"/>
  </r>
  <r>
    <x v="211"/>
  </r>
  <r>
    <x v="250"/>
  </r>
  <r>
    <x v="120"/>
  </r>
  <r>
    <x v="416"/>
  </r>
  <r>
    <x v="40"/>
  </r>
  <r>
    <x v="18"/>
  </r>
  <r>
    <x v="192"/>
  </r>
  <r>
    <x v="61"/>
  </r>
  <r>
    <x v="242"/>
  </r>
  <r>
    <x v="141"/>
  </r>
  <r>
    <x v="38"/>
  </r>
  <r>
    <x v="196"/>
  </r>
  <r>
    <x v="26"/>
  </r>
  <r>
    <x v="171"/>
  </r>
  <r>
    <x v="82"/>
  </r>
  <r>
    <x v="113"/>
  </r>
  <r>
    <x v="11"/>
  </r>
  <r>
    <x v="85"/>
  </r>
  <r>
    <x v="26"/>
  </r>
  <r>
    <x v="148"/>
  </r>
  <r>
    <x v="412"/>
  </r>
  <r>
    <x v="61"/>
  </r>
  <r>
    <x v="58"/>
  </r>
  <r>
    <x v="122"/>
  </r>
  <r>
    <x v="171"/>
  </r>
  <r>
    <x v="211"/>
  </r>
  <r>
    <x v="38"/>
  </r>
  <r>
    <x v="152"/>
  </r>
  <r>
    <x v="83"/>
  </r>
  <r>
    <x v="131"/>
  </r>
  <r>
    <x v="291"/>
  </r>
  <r>
    <x v="259"/>
  </r>
  <r>
    <x v="114"/>
  </r>
  <r>
    <x v="75"/>
  </r>
  <r>
    <x v="123"/>
  </r>
  <r>
    <x v="87"/>
  </r>
  <r>
    <x v="137"/>
  </r>
  <r>
    <x v="40"/>
  </r>
  <r>
    <x v="135"/>
  </r>
  <r>
    <x v="17"/>
  </r>
  <r>
    <x v="125"/>
  </r>
  <r>
    <x v="136"/>
  </r>
  <r>
    <x v="129"/>
  </r>
  <r>
    <x v="67"/>
  </r>
  <r>
    <x v="110"/>
  </r>
  <r>
    <x v="38"/>
  </r>
  <r>
    <x v="53"/>
  </r>
  <r>
    <x v="10"/>
  </r>
  <r>
    <x v="185"/>
  </r>
  <r>
    <x v="137"/>
  </r>
  <r>
    <x v="60"/>
  </r>
  <r>
    <x v="81"/>
  </r>
  <r>
    <x v="35"/>
  </r>
  <r>
    <x v="211"/>
  </r>
  <r>
    <x v="9"/>
  </r>
  <r>
    <x v="96"/>
  </r>
  <r>
    <x v="107"/>
  </r>
  <r>
    <x v="58"/>
  </r>
  <r>
    <x v="195"/>
  </r>
  <r>
    <x v="176"/>
  </r>
  <r>
    <x v="143"/>
  </r>
  <r>
    <x v="97"/>
  </r>
  <r>
    <x v="88"/>
  </r>
  <r>
    <x v="355"/>
  </r>
  <r>
    <x v="108"/>
  </r>
  <r>
    <x v="67"/>
  </r>
  <r>
    <x v="157"/>
  </r>
  <r>
    <x v="114"/>
  </r>
  <r>
    <x v="203"/>
  </r>
  <r>
    <x v="101"/>
  </r>
  <r>
    <x v="97"/>
  </r>
  <r>
    <x v="51"/>
  </r>
  <r>
    <x v="78"/>
  </r>
  <r>
    <x v="139"/>
  </r>
  <r>
    <x v="107"/>
  </r>
  <r>
    <x v="75"/>
  </r>
  <r>
    <x v="107"/>
  </r>
  <r>
    <x v="211"/>
  </r>
  <r>
    <x v="203"/>
  </r>
  <r>
    <x v="163"/>
  </r>
  <r>
    <x v="78"/>
  </r>
  <r>
    <x v="82"/>
  </r>
  <r>
    <x v="419"/>
  </r>
  <r>
    <x v="226"/>
  </r>
  <r>
    <x v="144"/>
  </r>
  <r>
    <x v="233"/>
  </r>
  <r>
    <x v="22"/>
  </r>
  <r>
    <x v="53"/>
  </r>
  <r>
    <x v="60"/>
  </r>
  <r>
    <x v="138"/>
  </r>
  <r>
    <x v="148"/>
  </r>
  <r>
    <x v="159"/>
  </r>
  <r>
    <x v="119"/>
  </r>
  <r>
    <x v="114"/>
  </r>
  <r>
    <x v="19"/>
  </r>
  <r>
    <x v="142"/>
  </r>
  <r>
    <x v="76"/>
  </r>
  <r>
    <x v="123"/>
  </r>
  <r>
    <x v="185"/>
  </r>
  <r>
    <x v="40"/>
  </r>
  <r>
    <x v="234"/>
  </r>
  <r>
    <x v="4"/>
  </r>
  <r>
    <x v="138"/>
  </r>
  <r>
    <x v="131"/>
  </r>
  <r>
    <x v="80"/>
  </r>
  <r>
    <x v="53"/>
  </r>
  <r>
    <x v="168"/>
  </r>
  <r>
    <x v="216"/>
  </r>
  <r>
    <x v="233"/>
  </r>
  <r>
    <x v="90"/>
  </r>
  <r>
    <x v="112"/>
  </r>
  <r>
    <x v="270"/>
  </r>
  <r>
    <x v="376"/>
  </r>
  <r>
    <x v="138"/>
  </r>
  <r>
    <x v="257"/>
  </r>
  <r>
    <x v="156"/>
  </r>
  <r>
    <x v="268"/>
  </r>
  <r>
    <x v="148"/>
  </r>
  <r>
    <x v="116"/>
  </r>
  <r>
    <x v="192"/>
  </r>
  <r>
    <x v="143"/>
  </r>
  <r>
    <x v="444"/>
  </r>
  <r>
    <x v="225"/>
  </r>
  <r>
    <x v="118"/>
  </r>
  <r>
    <x v="17"/>
  </r>
  <r>
    <x v="132"/>
  </r>
  <r>
    <x v="202"/>
  </r>
  <r>
    <x v="133"/>
  </r>
  <r>
    <x v="51"/>
  </r>
  <r>
    <x v="192"/>
  </r>
  <r>
    <x v="53"/>
  </r>
  <r>
    <x v="122"/>
  </r>
  <r>
    <x v="202"/>
  </r>
  <r>
    <x v="91"/>
  </r>
  <r>
    <x v="268"/>
  </r>
  <r>
    <x v="172"/>
  </r>
  <r>
    <x v="138"/>
  </r>
  <r>
    <x v="290"/>
  </r>
  <r>
    <x v="23"/>
  </r>
  <r>
    <x v="30"/>
  </r>
  <r>
    <x v="211"/>
  </r>
  <r>
    <x v="98"/>
  </r>
  <r>
    <x v="95"/>
  </r>
  <r>
    <x v="391"/>
  </r>
  <r>
    <x v="202"/>
  </r>
  <r>
    <x v="6"/>
  </r>
  <r>
    <x v="116"/>
  </r>
  <r>
    <x v="38"/>
  </r>
  <r>
    <x v="75"/>
  </r>
  <r>
    <x v="60"/>
  </r>
  <r>
    <x v="79"/>
  </r>
  <r>
    <x v="71"/>
  </r>
  <r>
    <x v="218"/>
  </r>
  <r>
    <x v="208"/>
  </r>
  <r>
    <x v="116"/>
  </r>
  <r>
    <x v="186"/>
  </r>
  <r>
    <x v="91"/>
  </r>
  <r>
    <x v="85"/>
  </r>
  <r>
    <x v="117"/>
  </r>
  <r>
    <x v="71"/>
  </r>
  <r>
    <x v="163"/>
  </r>
  <r>
    <x v="122"/>
  </r>
  <r>
    <x v="156"/>
  </r>
  <r>
    <x v="23"/>
  </r>
  <r>
    <x v="13"/>
  </r>
  <r>
    <x v="168"/>
  </r>
  <r>
    <x v="15"/>
  </r>
  <r>
    <x v="62"/>
  </r>
  <r>
    <x v="226"/>
  </r>
  <r>
    <x v="278"/>
  </r>
  <r>
    <x v="225"/>
  </r>
  <r>
    <x v="210"/>
  </r>
  <r>
    <x v="202"/>
  </r>
  <r>
    <x v="216"/>
  </r>
  <r>
    <x v="180"/>
  </r>
  <r>
    <x v="180"/>
  </r>
  <r>
    <x v="209"/>
  </r>
  <r>
    <x v="12"/>
  </r>
  <r>
    <x v="151"/>
  </r>
  <r>
    <x v="71"/>
  </r>
  <r>
    <x v="160"/>
  </r>
  <r>
    <x v="170"/>
  </r>
  <r>
    <x v="68"/>
  </r>
  <r>
    <x v="100"/>
  </r>
  <r>
    <x v="22"/>
  </r>
  <r>
    <x v="84"/>
  </r>
  <r>
    <x v="231"/>
  </r>
  <r>
    <x v="13"/>
  </r>
  <r>
    <x v="99"/>
  </r>
  <r>
    <x v="171"/>
  </r>
  <r>
    <x v="182"/>
  </r>
  <r>
    <x v="133"/>
  </r>
  <r>
    <x v="22"/>
  </r>
  <r>
    <x v="148"/>
  </r>
  <r>
    <x v="148"/>
  </r>
  <r>
    <x v="203"/>
  </r>
  <r>
    <x v="216"/>
  </r>
  <r>
    <x v="15"/>
  </r>
  <r>
    <x v="90"/>
  </r>
  <r>
    <x v="3"/>
  </r>
  <r>
    <x v="3"/>
  </r>
  <r>
    <x v="258"/>
  </r>
  <r>
    <x v="209"/>
  </r>
  <r>
    <x v="142"/>
  </r>
  <r>
    <x v="254"/>
  </r>
  <r>
    <x v="140"/>
  </r>
  <r>
    <x v="0"/>
  </r>
  <r>
    <x v="141"/>
  </r>
  <r>
    <x v="131"/>
  </r>
  <r>
    <x v="165"/>
  </r>
  <r>
    <x v="165"/>
  </r>
  <r>
    <x v="33"/>
  </r>
  <r>
    <x v="23"/>
  </r>
  <r>
    <x v="88"/>
  </r>
  <r>
    <x v="64"/>
  </r>
  <r>
    <x v="66"/>
  </r>
  <r>
    <x v="152"/>
  </r>
  <r>
    <x v="340"/>
  </r>
  <r>
    <x v="340"/>
  </r>
  <r>
    <x v="172"/>
  </r>
  <r>
    <x v="14"/>
  </r>
  <r>
    <x v="141"/>
  </r>
  <r>
    <x v="26"/>
  </r>
  <r>
    <x v="240"/>
  </r>
  <r>
    <x v="68"/>
  </r>
  <r>
    <x v="137"/>
  </r>
  <r>
    <x v="68"/>
  </r>
  <r>
    <x v="194"/>
  </r>
  <r>
    <x v="98"/>
  </r>
  <r>
    <x v="30"/>
  </r>
  <r>
    <x v="65"/>
  </r>
  <r>
    <x v="124"/>
  </r>
  <r>
    <x v="148"/>
  </r>
  <r>
    <x v="212"/>
  </r>
  <r>
    <x v="84"/>
  </r>
  <r>
    <x v="45"/>
  </r>
  <r>
    <x v="102"/>
  </r>
  <r>
    <x v="184"/>
  </r>
  <r>
    <x v="146"/>
  </r>
  <r>
    <x v="137"/>
  </r>
  <r>
    <x v="68"/>
  </r>
  <r>
    <x v="58"/>
  </r>
  <r>
    <x v="268"/>
  </r>
  <r>
    <x v="268"/>
  </r>
  <r>
    <x v="270"/>
  </r>
  <r>
    <x v="26"/>
  </r>
  <r>
    <x v="203"/>
  </r>
  <r>
    <x v="19"/>
  </r>
  <r>
    <x v="1"/>
  </r>
  <r>
    <x v="41"/>
  </r>
  <r>
    <x v="291"/>
  </r>
  <r>
    <x v="66"/>
  </r>
  <r>
    <x v="263"/>
  </r>
  <r>
    <x v="143"/>
  </r>
  <r>
    <x v="102"/>
  </r>
  <r>
    <x v="85"/>
  </r>
  <r>
    <x v="229"/>
  </r>
  <r>
    <x v="258"/>
  </r>
  <r>
    <x v="5"/>
  </r>
  <r>
    <x v="57"/>
  </r>
  <r>
    <x v="169"/>
  </r>
  <r>
    <x v="14"/>
  </r>
  <r>
    <x v="39"/>
  </r>
  <r>
    <x v="169"/>
  </r>
  <r>
    <x v="7"/>
  </r>
  <r>
    <x v="36"/>
  </r>
  <r>
    <x v="89"/>
  </r>
  <r>
    <x v="263"/>
  </r>
  <r>
    <x v="283"/>
  </r>
  <r>
    <x v="49"/>
  </r>
  <r>
    <x v="269"/>
  </r>
  <r>
    <x v="16"/>
  </r>
  <r>
    <x v="93"/>
  </r>
  <r>
    <x v="141"/>
  </r>
  <r>
    <x v="9"/>
  </r>
  <r>
    <x v="145"/>
  </r>
  <r>
    <x v="53"/>
  </r>
  <r>
    <x v="144"/>
  </r>
  <r>
    <x v="169"/>
  </r>
  <r>
    <x v="35"/>
  </r>
  <r>
    <x v="162"/>
  </r>
  <r>
    <x v="108"/>
  </r>
  <r>
    <x v="17"/>
  </r>
  <r>
    <x v="17"/>
  </r>
  <r>
    <x v="76"/>
  </r>
  <r>
    <x v="103"/>
  </r>
  <r>
    <x v="305"/>
  </r>
  <r>
    <x v="253"/>
  </r>
  <r>
    <x v="210"/>
  </r>
  <r>
    <x v="76"/>
  </r>
  <r>
    <x v="65"/>
  </r>
  <r>
    <x v="43"/>
  </r>
  <r>
    <x v="83"/>
  </r>
  <r>
    <x v="17"/>
  </r>
  <r>
    <x v="39"/>
  </r>
  <r>
    <x v="89"/>
  </r>
  <r>
    <x v="93"/>
  </r>
  <r>
    <x v="297"/>
  </r>
  <r>
    <x v="144"/>
  </r>
  <r>
    <x v="223"/>
  </r>
  <r>
    <x v="118"/>
  </r>
  <r>
    <x v="249"/>
  </r>
  <r>
    <x v="27"/>
  </r>
  <r>
    <x v="327"/>
  </r>
  <r>
    <x v="9"/>
  </r>
  <r>
    <x v="211"/>
  </r>
  <r>
    <x v="313"/>
  </r>
  <r>
    <x v="30"/>
  </r>
  <r>
    <x v="129"/>
  </r>
  <r>
    <x v="15"/>
  </r>
  <r>
    <x v="131"/>
  </r>
  <r>
    <x v="173"/>
  </r>
  <r>
    <x v="96"/>
  </r>
  <r>
    <x v="35"/>
  </r>
  <r>
    <x v="251"/>
  </r>
  <r>
    <x v="172"/>
  </r>
  <r>
    <x v="367"/>
  </r>
  <r>
    <x v="33"/>
  </r>
  <r>
    <x v="122"/>
  </r>
  <r>
    <x v="39"/>
  </r>
  <r>
    <x v="163"/>
  </r>
  <r>
    <x v="192"/>
  </r>
  <r>
    <x v="202"/>
  </r>
  <r>
    <x v="186"/>
  </r>
  <r>
    <x v="47"/>
  </r>
  <r>
    <x v="156"/>
  </r>
  <r>
    <x v="10"/>
  </r>
  <r>
    <x v="144"/>
  </r>
  <r>
    <x v="240"/>
  </r>
  <r>
    <x v="137"/>
  </r>
  <r>
    <x v="114"/>
  </r>
  <r>
    <x v="193"/>
  </r>
  <r>
    <x v="83"/>
  </r>
  <r>
    <x v="189"/>
  </r>
  <r>
    <x v="60"/>
  </r>
  <r>
    <x v="157"/>
  </r>
  <r>
    <x v="1"/>
  </r>
  <r>
    <x v="104"/>
  </r>
  <r>
    <x v="122"/>
  </r>
  <r>
    <x v="11"/>
  </r>
  <r>
    <x v="102"/>
  </r>
  <r>
    <x v="119"/>
  </r>
  <r>
    <x v="30"/>
  </r>
  <r>
    <x v="45"/>
  </r>
  <r>
    <x v="4"/>
  </r>
  <r>
    <x v="78"/>
  </r>
  <r>
    <x v="84"/>
  </r>
  <r>
    <x v="90"/>
  </r>
  <r>
    <x v="122"/>
  </r>
  <r>
    <x v="80"/>
  </r>
  <r>
    <x v="66"/>
  </r>
  <r>
    <x v="68"/>
  </r>
  <r>
    <x v="9"/>
  </r>
  <r>
    <x v="144"/>
  </r>
  <r>
    <x v="137"/>
  </r>
  <r>
    <x v="185"/>
  </r>
  <r>
    <x v="236"/>
  </r>
  <r>
    <x v="107"/>
  </r>
  <r>
    <x v="146"/>
  </r>
  <r>
    <x v="116"/>
  </r>
  <r>
    <x v="192"/>
  </r>
  <r>
    <x v="65"/>
  </r>
  <r>
    <x v="123"/>
  </r>
  <r>
    <x v="57"/>
  </r>
  <r>
    <x v="74"/>
  </r>
  <r>
    <x v="50"/>
  </r>
  <r>
    <x v="82"/>
  </r>
  <r>
    <x v="39"/>
  </r>
  <r>
    <x v="91"/>
  </r>
  <r>
    <x v="82"/>
  </r>
  <r>
    <x v="171"/>
  </r>
  <r>
    <x v="119"/>
  </r>
  <r>
    <x v="200"/>
  </r>
  <r>
    <x v="86"/>
  </r>
  <r>
    <x v="75"/>
  </r>
  <r>
    <x v="62"/>
  </r>
  <r>
    <x v="295"/>
  </r>
  <r>
    <x v="170"/>
  </r>
  <r>
    <x v="49"/>
  </r>
  <r>
    <x v="180"/>
  </r>
  <r>
    <x v="70"/>
  </r>
  <r>
    <x v="117"/>
  </r>
  <r>
    <x v="56"/>
  </r>
  <r>
    <x v="82"/>
  </r>
  <r>
    <x v="71"/>
  </r>
  <r>
    <x v="152"/>
  </r>
  <r>
    <x v="86"/>
  </r>
  <r>
    <x v="49"/>
  </r>
  <r>
    <x v="94"/>
  </r>
  <r>
    <x v="99"/>
  </r>
  <r>
    <x v="80"/>
  </r>
  <r>
    <x v="16"/>
  </r>
  <r>
    <x v="218"/>
  </r>
  <r>
    <x v="264"/>
  </r>
  <r>
    <x v="264"/>
  </r>
  <r>
    <x v="104"/>
  </r>
  <r>
    <x v="9"/>
  </r>
  <r>
    <x v="327"/>
  </r>
  <r>
    <x v="327"/>
  </r>
  <r>
    <x v="231"/>
  </r>
  <r>
    <x v="7"/>
  </r>
  <r>
    <x v="75"/>
  </r>
  <r>
    <x v="75"/>
  </r>
  <r>
    <x v="140"/>
  </r>
  <r>
    <x v="85"/>
  </r>
  <r>
    <x v="218"/>
  </r>
  <r>
    <x v="9"/>
  </r>
  <r>
    <x v="143"/>
  </r>
  <r>
    <x v="115"/>
  </r>
  <r>
    <x v="200"/>
  </r>
  <r>
    <x v="241"/>
  </r>
  <r>
    <x v="68"/>
  </r>
  <r>
    <x v="42"/>
  </r>
  <r>
    <x v="53"/>
  </r>
  <r>
    <x v="42"/>
  </r>
  <r>
    <x v="76"/>
  </r>
  <r>
    <x v="264"/>
  </r>
  <r>
    <x v="8"/>
  </r>
  <r>
    <x v="58"/>
  </r>
  <r>
    <x v="82"/>
  </r>
  <r>
    <x v="89"/>
  </r>
  <r>
    <x v="238"/>
  </r>
  <r>
    <x v="263"/>
  </r>
  <r>
    <x v="103"/>
  </r>
  <r>
    <x v="38"/>
  </r>
  <r>
    <x v="208"/>
  </r>
  <r>
    <x v="192"/>
  </r>
  <r>
    <x v="196"/>
  </r>
  <r>
    <x v="182"/>
  </r>
  <r>
    <x v="203"/>
  </r>
  <r>
    <x v="0"/>
  </r>
  <r>
    <x v="220"/>
  </r>
  <r>
    <x v="422"/>
  </r>
  <r>
    <x v="33"/>
  </r>
  <r>
    <x v="294"/>
  </r>
  <r>
    <x v="170"/>
  </r>
  <r>
    <x v="120"/>
  </r>
  <r>
    <x v="268"/>
  </r>
  <r>
    <x v="135"/>
  </r>
  <r>
    <x v="114"/>
  </r>
  <r>
    <x v="118"/>
  </r>
  <r>
    <x v="116"/>
  </r>
  <r>
    <x v="75"/>
  </r>
  <r>
    <x v="82"/>
  </r>
  <r>
    <x v="208"/>
  </r>
  <r>
    <x v="52"/>
  </r>
  <r>
    <x v="154"/>
  </r>
  <r>
    <x v="239"/>
  </r>
  <r>
    <x v="141"/>
  </r>
  <r>
    <x v="231"/>
  </r>
  <r>
    <x v="22"/>
  </r>
  <r>
    <x v="327"/>
  </r>
  <r>
    <x v="269"/>
  </r>
  <r>
    <x v="47"/>
  </r>
  <r>
    <x v="123"/>
  </r>
  <r>
    <x v="88"/>
  </r>
  <r>
    <x v="137"/>
  </r>
  <r>
    <x v="200"/>
  </r>
  <r>
    <x v="30"/>
  </r>
  <r>
    <x v="151"/>
  </r>
  <r>
    <x v="23"/>
  </r>
  <r>
    <x v="29"/>
  </r>
  <r>
    <x v="120"/>
  </r>
  <r>
    <x v="293"/>
  </r>
  <r>
    <x v="188"/>
  </r>
  <r>
    <x v="184"/>
  </r>
  <r>
    <x v="114"/>
  </r>
  <r>
    <x v="139"/>
  </r>
  <r>
    <x v="259"/>
  </r>
  <r>
    <x v="88"/>
  </r>
  <r>
    <x v="84"/>
  </r>
  <r>
    <x v="400"/>
  </r>
  <r>
    <x v="218"/>
  </r>
  <r>
    <x v="196"/>
  </r>
  <r>
    <x v="400"/>
  </r>
  <r>
    <x v="135"/>
  </r>
  <r>
    <x v="81"/>
  </r>
  <r>
    <x v="49"/>
  </r>
  <r>
    <x v="112"/>
  </r>
  <r>
    <x v="80"/>
  </r>
  <r>
    <x v="45"/>
  </r>
  <r>
    <x v="7"/>
  </r>
  <r>
    <x v="234"/>
  </r>
  <r>
    <x v="7"/>
  </r>
  <r>
    <x v="120"/>
  </r>
  <r>
    <x v="84"/>
  </r>
  <r>
    <x v="12"/>
  </r>
  <r>
    <x v="202"/>
  </r>
  <r>
    <x v="235"/>
  </r>
  <r>
    <x v="155"/>
  </r>
  <r>
    <x v="146"/>
  </r>
  <r>
    <x v="67"/>
  </r>
  <r>
    <x v="71"/>
  </r>
  <r>
    <x v="33"/>
  </r>
  <r>
    <x v="122"/>
  </r>
  <r>
    <x v="142"/>
  </r>
  <r>
    <x v="229"/>
  </r>
  <r>
    <x v="12"/>
  </r>
  <r>
    <x v="192"/>
  </r>
  <r>
    <x v="231"/>
  </r>
  <r>
    <x v="390"/>
  </r>
  <r>
    <x v="33"/>
  </r>
  <r>
    <x v="268"/>
  </r>
  <r>
    <x v="140"/>
  </r>
  <r>
    <x v="134"/>
  </r>
  <r>
    <x v="270"/>
  </r>
  <r>
    <x v="68"/>
  </r>
  <r>
    <x v="15"/>
  </r>
  <r>
    <x v="112"/>
  </r>
  <r>
    <x v="15"/>
  </r>
  <r>
    <x v="248"/>
  </r>
  <r>
    <x v="30"/>
  </r>
  <r>
    <x v="168"/>
  </r>
  <r>
    <x v="13"/>
  </r>
  <r>
    <x v="6"/>
  </r>
  <r>
    <x v="169"/>
  </r>
  <r>
    <x v="9"/>
  </r>
  <r>
    <x v="42"/>
  </r>
  <r>
    <x v="101"/>
  </r>
  <r>
    <x v="50"/>
  </r>
  <r>
    <x v="2"/>
  </r>
  <r>
    <x v="178"/>
  </r>
  <r>
    <x v="31"/>
  </r>
  <r>
    <x v="110"/>
  </r>
  <r>
    <x v="240"/>
  </r>
  <r>
    <x v="67"/>
  </r>
  <r>
    <x v="240"/>
  </r>
  <r>
    <x v="203"/>
  </r>
  <r>
    <x v="85"/>
  </r>
  <r>
    <x v="200"/>
  </r>
  <r>
    <x v="30"/>
  </r>
  <r>
    <x v="138"/>
  </r>
  <r>
    <x v="146"/>
  </r>
  <r>
    <x v="204"/>
  </r>
  <r>
    <x v="70"/>
  </r>
  <r>
    <x v="69"/>
  </r>
  <r>
    <x v="122"/>
  </r>
  <r>
    <x v="259"/>
  </r>
  <r>
    <x v="76"/>
  </r>
  <r>
    <x v="240"/>
  </r>
  <r>
    <x v="45"/>
  </r>
  <r>
    <x v="73"/>
  </r>
  <r>
    <x v="146"/>
  </r>
  <r>
    <x v="142"/>
  </r>
  <r>
    <x v="44"/>
  </r>
  <r>
    <x v="23"/>
  </r>
  <r>
    <x v="163"/>
  </r>
  <r>
    <x v="3"/>
  </r>
  <r>
    <x v="270"/>
  </r>
  <r>
    <x v="288"/>
  </r>
  <r>
    <x v="100"/>
  </r>
  <r>
    <x v="112"/>
  </r>
  <r>
    <x v="45"/>
  </r>
  <r>
    <x v="104"/>
  </r>
  <r>
    <x v="227"/>
  </r>
  <r>
    <x v="133"/>
  </r>
  <r>
    <x v="98"/>
  </r>
  <r>
    <x v="59"/>
  </r>
  <r>
    <x v="367"/>
  </r>
  <r>
    <x v="53"/>
  </r>
  <r>
    <x v="13"/>
  </r>
  <r>
    <x v="35"/>
  </r>
  <r>
    <x v="9"/>
  </r>
  <r>
    <x v="179"/>
  </r>
  <r>
    <x v="204"/>
  </r>
  <r>
    <x v="271"/>
  </r>
  <r>
    <x v="3"/>
  </r>
  <r>
    <x v="38"/>
  </r>
  <r>
    <x v="49"/>
  </r>
  <r>
    <x v="191"/>
  </r>
  <r>
    <x v="29"/>
  </r>
  <r>
    <x v="241"/>
  </r>
  <r>
    <x v="122"/>
  </r>
  <r>
    <x v="169"/>
  </r>
  <r>
    <x v="383"/>
  </r>
  <r>
    <x v="122"/>
  </r>
  <r>
    <x v="85"/>
  </r>
  <r>
    <x v="57"/>
  </r>
  <r>
    <x v="282"/>
  </r>
  <r>
    <x v="15"/>
  </r>
  <r>
    <x v="29"/>
  </r>
  <r>
    <x v="282"/>
  </r>
  <r>
    <x v="198"/>
  </r>
  <r>
    <x v="282"/>
  </r>
  <r>
    <x v="24"/>
  </r>
  <r>
    <x v="149"/>
  </r>
  <r>
    <x v="200"/>
  </r>
  <r>
    <x v="42"/>
  </r>
  <r>
    <x v="20"/>
  </r>
  <r>
    <x v="20"/>
  </r>
  <r>
    <x v="175"/>
  </r>
  <r>
    <x v="221"/>
  </r>
  <r>
    <x v="15"/>
  </r>
  <r>
    <x v="178"/>
  </r>
  <r>
    <x v="195"/>
  </r>
  <r>
    <x v="99"/>
  </r>
  <r>
    <x v="83"/>
  </r>
  <r>
    <x v="57"/>
  </r>
  <r>
    <x v="101"/>
  </r>
  <r>
    <x v="89"/>
  </r>
  <r>
    <x v="234"/>
  </r>
  <r>
    <x v="157"/>
  </r>
  <r>
    <x v="286"/>
  </r>
  <r>
    <x v="48"/>
  </r>
  <r>
    <x v="142"/>
  </r>
  <r>
    <x v="5"/>
  </r>
  <r>
    <x v="139"/>
  </r>
  <r>
    <x v="114"/>
  </r>
  <r>
    <x v="19"/>
  </r>
  <r>
    <x v="48"/>
  </r>
  <r>
    <x v="35"/>
  </r>
  <r>
    <x v="114"/>
  </r>
  <r>
    <x v="35"/>
  </r>
  <r>
    <x v="27"/>
  </r>
  <r>
    <x v="109"/>
  </r>
  <r>
    <x v="108"/>
  </r>
  <r>
    <x v="165"/>
  </r>
  <r>
    <x v="76"/>
  </r>
  <r>
    <x v="97"/>
  </r>
  <r>
    <x v="122"/>
  </r>
  <r>
    <x v="123"/>
  </r>
  <r>
    <x v="13"/>
  </r>
  <r>
    <x v="157"/>
  </r>
  <r>
    <x v="168"/>
  </r>
  <r>
    <x v="12"/>
  </r>
  <r>
    <x v="152"/>
  </r>
  <r>
    <x v="123"/>
  </r>
  <r>
    <x v="109"/>
  </r>
  <r>
    <x v="65"/>
  </r>
  <r>
    <x v="13"/>
  </r>
  <r>
    <x v="50"/>
  </r>
  <r>
    <x v="76"/>
  </r>
  <r>
    <x v="156"/>
  </r>
  <r>
    <x v="134"/>
  </r>
  <r>
    <x v="3"/>
  </r>
  <r>
    <x v="202"/>
  </r>
  <r>
    <x v="306"/>
  </r>
  <r>
    <x v="224"/>
  </r>
  <r>
    <x v="44"/>
  </r>
  <r>
    <x v="199"/>
  </r>
  <r>
    <x v="171"/>
  </r>
  <r>
    <x v="1"/>
  </r>
  <r>
    <x v="205"/>
  </r>
  <r>
    <x v="114"/>
  </r>
  <r>
    <x v="15"/>
  </r>
  <r>
    <x v="396"/>
  </r>
  <r>
    <x v="107"/>
  </r>
  <r>
    <x v="203"/>
  </r>
  <r>
    <x v="58"/>
  </r>
  <r>
    <x v="61"/>
  </r>
  <r>
    <x v="18"/>
  </r>
  <r>
    <x v="101"/>
  </r>
  <r>
    <x v="85"/>
  </r>
  <r>
    <x v="12"/>
  </r>
  <r>
    <x v="189"/>
  </r>
  <r>
    <x v="178"/>
  </r>
  <r>
    <x v="144"/>
  </r>
  <r>
    <x v="204"/>
  </r>
  <r>
    <x v="110"/>
  </r>
  <r>
    <x v="26"/>
  </r>
  <r>
    <x v="225"/>
  </r>
  <r>
    <x v="179"/>
  </r>
  <r>
    <x v="57"/>
  </r>
  <r>
    <x v="236"/>
  </r>
  <r>
    <x v="6"/>
  </r>
  <r>
    <x v="204"/>
  </r>
  <r>
    <x v="144"/>
  </r>
  <r>
    <x v="251"/>
  </r>
  <r>
    <x v="122"/>
  </r>
  <r>
    <x v="203"/>
  </r>
  <r>
    <x v="10"/>
  </r>
  <r>
    <x v="16"/>
  </r>
  <r>
    <x v="220"/>
  </r>
  <r>
    <x v="161"/>
  </r>
  <r>
    <x v="123"/>
  </r>
  <r>
    <x v="251"/>
  </r>
  <r>
    <x v="27"/>
  </r>
  <r>
    <x v="218"/>
  </r>
  <r>
    <x v="103"/>
  </r>
  <r>
    <x v="67"/>
  </r>
  <r>
    <x v="74"/>
  </r>
  <r>
    <x v="209"/>
  </r>
  <r>
    <x v="291"/>
  </r>
  <r>
    <x v="275"/>
  </r>
  <r>
    <x v="214"/>
  </r>
  <r>
    <x v="214"/>
  </r>
  <r>
    <x v="165"/>
  </r>
  <r>
    <x v="82"/>
  </r>
  <r>
    <x v="82"/>
  </r>
  <r>
    <x v="21"/>
  </r>
  <r>
    <x v="113"/>
  </r>
  <r>
    <x v="135"/>
  </r>
  <r>
    <x v="219"/>
  </r>
  <r>
    <x v="208"/>
  </r>
  <r>
    <x v="90"/>
  </r>
  <r>
    <x v="193"/>
  </r>
  <r>
    <x v="19"/>
  </r>
  <r>
    <x v="98"/>
  </r>
  <r>
    <x v="97"/>
  </r>
  <r>
    <x v="114"/>
  </r>
  <r>
    <x v="61"/>
  </r>
  <r>
    <x v="29"/>
  </r>
  <r>
    <x v="116"/>
  </r>
  <r>
    <x v="104"/>
  </r>
  <r>
    <x v="82"/>
  </r>
  <r>
    <x v="110"/>
  </r>
  <r>
    <x v="2"/>
  </r>
  <r>
    <x v="169"/>
  </r>
  <r>
    <x v="334"/>
  </r>
  <r>
    <x v="146"/>
  </r>
  <r>
    <x v="9"/>
  </r>
  <r>
    <x v="165"/>
  </r>
  <r>
    <x v="305"/>
  </r>
  <r>
    <x v="140"/>
  </r>
  <r>
    <x v="2"/>
  </r>
  <r>
    <x v="171"/>
  </r>
  <r>
    <x v="4"/>
  </r>
  <r>
    <x v="75"/>
  </r>
  <r>
    <x v="144"/>
  </r>
  <r>
    <x v="147"/>
  </r>
  <r>
    <x v="218"/>
  </r>
  <r>
    <x v="211"/>
  </r>
  <r>
    <x v="120"/>
  </r>
  <r>
    <x v="61"/>
  </r>
  <r>
    <x v="125"/>
  </r>
  <r>
    <x v="202"/>
  </r>
  <r>
    <x v="225"/>
  </r>
  <r>
    <x v="241"/>
  </r>
  <r>
    <x v="88"/>
  </r>
  <r>
    <x v="96"/>
  </r>
  <r>
    <x v="68"/>
  </r>
  <r>
    <x v="74"/>
  </r>
  <r>
    <x v="135"/>
  </r>
  <r>
    <x v="208"/>
  </r>
  <r>
    <x v="176"/>
  </r>
  <r>
    <x v="100"/>
  </r>
  <r>
    <x v="133"/>
  </r>
  <r>
    <x v="77"/>
  </r>
  <r>
    <x v="235"/>
  </r>
  <r>
    <x v="179"/>
  </r>
  <r>
    <x v="233"/>
  </r>
  <r>
    <x v="259"/>
  </r>
  <r>
    <x v="57"/>
  </r>
  <r>
    <x v="50"/>
  </r>
  <r>
    <x v="233"/>
  </r>
  <r>
    <x v="130"/>
  </r>
  <r>
    <x v="84"/>
  </r>
  <r>
    <x v="11"/>
  </r>
  <r>
    <x v="61"/>
  </r>
  <r>
    <x v="290"/>
  </r>
  <r>
    <x v="214"/>
  </r>
  <r>
    <x v="104"/>
  </r>
  <r>
    <x v="204"/>
  </r>
  <r>
    <x v="241"/>
  </r>
  <r>
    <x v="81"/>
  </r>
  <r>
    <x v="221"/>
  </r>
  <r>
    <x v="149"/>
  </r>
  <r>
    <x v="50"/>
  </r>
  <r>
    <x v="221"/>
  </r>
  <r>
    <x v="200"/>
  </r>
  <r>
    <x v="61"/>
  </r>
  <r>
    <x v="146"/>
  </r>
  <r>
    <x v="251"/>
  </r>
  <r>
    <x v="240"/>
  </r>
  <r>
    <x v="83"/>
  </r>
  <r>
    <x v="148"/>
  </r>
  <r>
    <x v="15"/>
  </r>
  <r>
    <x v="26"/>
  </r>
  <r>
    <x v="21"/>
  </r>
  <r>
    <x v="142"/>
  </r>
  <r>
    <x v="177"/>
  </r>
  <r>
    <x v="184"/>
  </r>
  <r>
    <x v="194"/>
  </r>
  <r>
    <x v="29"/>
  </r>
  <r>
    <x v="123"/>
  </r>
  <r>
    <x v="232"/>
  </r>
  <r>
    <x v="8"/>
  </r>
  <r>
    <x v="61"/>
  </r>
  <r>
    <x v="76"/>
  </r>
  <r>
    <x v="14"/>
  </r>
  <r>
    <x v="65"/>
  </r>
  <r>
    <x v="108"/>
  </r>
  <r>
    <x v="157"/>
  </r>
  <r>
    <x v="240"/>
  </r>
  <r>
    <x v="2"/>
  </r>
  <r>
    <x v="198"/>
  </r>
  <r>
    <x v="178"/>
  </r>
  <r>
    <x v="204"/>
  </r>
  <r>
    <x v="204"/>
  </r>
  <r>
    <x v="9"/>
  </r>
  <r>
    <x v="120"/>
  </r>
  <r>
    <x v="107"/>
  </r>
  <r>
    <x v="79"/>
  </r>
  <r>
    <x v="24"/>
  </r>
  <r>
    <x v="253"/>
  </r>
  <r>
    <x v="115"/>
  </r>
  <r>
    <x v="89"/>
  </r>
  <r>
    <x v="92"/>
  </r>
  <r>
    <x v="205"/>
  </r>
  <r>
    <x v="46"/>
  </r>
  <r>
    <x v="138"/>
  </r>
  <r>
    <x v="5"/>
  </r>
  <r>
    <x v="80"/>
  </r>
  <r>
    <x v="80"/>
  </r>
  <r>
    <x v="99"/>
  </r>
  <r>
    <x v="84"/>
  </r>
  <r>
    <x v="7"/>
  </r>
  <r>
    <x v="211"/>
  </r>
  <r>
    <x v="270"/>
  </r>
  <r>
    <x v="122"/>
  </r>
  <r>
    <x v="67"/>
  </r>
  <r>
    <x v="142"/>
  </r>
  <r>
    <x v="11"/>
  </r>
  <r>
    <x v="142"/>
  </r>
  <r>
    <x v="207"/>
  </r>
  <r>
    <x v="15"/>
  </r>
  <r>
    <x v="38"/>
  </r>
  <r>
    <x v="118"/>
  </r>
  <r>
    <x v="8"/>
  </r>
  <r>
    <x v="119"/>
  </r>
  <r>
    <x v="29"/>
  </r>
  <r>
    <x v="124"/>
  </r>
  <r>
    <x v="135"/>
  </r>
  <r>
    <x v="82"/>
  </r>
  <r>
    <x v="10"/>
  </r>
  <r>
    <x v="269"/>
  </r>
  <r>
    <x v="11"/>
  </r>
  <r>
    <x v="90"/>
  </r>
  <r>
    <x v="33"/>
  </r>
  <r>
    <x v="68"/>
  </r>
  <r>
    <x v="134"/>
  </r>
  <r>
    <x v="97"/>
  </r>
  <r>
    <x v="54"/>
  </r>
  <r>
    <x v="51"/>
  </r>
  <r>
    <x v="18"/>
  </r>
  <r>
    <x v="38"/>
  </r>
  <r>
    <x v="271"/>
  </r>
  <r>
    <x v="281"/>
  </r>
  <r>
    <x v="169"/>
  </r>
  <r>
    <x v="233"/>
  </r>
  <r>
    <x v="189"/>
  </r>
  <r>
    <x v="145"/>
  </r>
  <r>
    <x v="107"/>
  </r>
  <r>
    <x v="234"/>
  </r>
  <r>
    <x v="141"/>
  </r>
  <r>
    <x v="190"/>
  </r>
  <r>
    <x v="70"/>
  </r>
  <r>
    <x v="130"/>
  </r>
  <r>
    <x v="211"/>
  </r>
  <r>
    <x v="127"/>
  </r>
  <r>
    <x v="104"/>
  </r>
  <r>
    <x v="240"/>
  </r>
  <r>
    <x v="68"/>
  </r>
  <r>
    <x v="88"/>
  </r>
  <r>
    <x v="103"/>
  </r>
  <r>
    <x v="103"/>
  </r>
  <r>
    <x v="154"/>
  </r>
  <r>
    <x v="41"/>
  </r>
  <r>
    <x v="148"/>
  </r>
  <r>
    <x v="113"/>
  </r>
  <r>
    <x v="234"/>
  </r>
  <r>
    <x v="218"/>
  </r>
  <r>
    <x v="90"/>
  </r>
  <r>
    <x v="101"/>
  </r>
  <r>
    <x v="31"/>
  </r>
  <r>
    <x v="10"/>
  </r>
  <r>
    <x v="68"/>
  </r>
  <r>
    <x v="38"/>
  </r>
  <r>
    <x v="108"/>
  </r>
  <r>
    <x v="227"/>
  </r>
  <r>
    <x v="87"/>
  </r>
  <r>
    <x v="87"/>
  </r>
  <r>
    <x v="115"/>
  </r>
  <r>
    <x v="110"/>
  </r>
  <r>
    <x v="60"/>
  </r>
  <r>
    <x v="14"/>
  </r>
  <r>
    <x v="1"/>
  </r>
  <r>
    <x v="1"/>
  </r>
  <r>
    <x v="270"/>
  </r>
  <r>
    <x v="34"/>
  </r>
  <r>
    <x v="320"/>
  </r>
  <r>
    <x v="294"/>
  </r>
  <r>
    <x v="203"/>
  </r>
  <r>
    <x v="58"/>
  </r>
  <r>
    <x v="58"/>
  </r>
  <r>
    <x v="309"/>
  </r>
  <r>
    <x v="9"/>
  </r>
  <r>
    <x v="294"/>
  </r>
  <r>
    <x v="19"/>
  </r>
  <r>
    <x v="9"/>
  </r>
  <r>
    <x v="19"/>
  </r>
  <r>
    <x v="170"/>
  </r>
  <r>
    <x v="131"/>
  </r>
  <r>
    <x v="294"/>
  </r>
  <r>
    <x v="211"/>
  </r>
  <r>
    <x v="3"/>
  </r>
  <r>
    <x v="192"/>
  </r>
  <r>
    <x v="101"/>
  </r>
  <r>
    <x v="217"/>
  </r>
  <r>
    <x v="33"/>
  </r>
  <r>
    <x v="115"/>
  </r>
  <r>
    <x v="19"/>
  </r>
  <r>
    <x v="75"/>
  </r>
  <r>
    <x v="30"/>
  </r>
  <r>
    <x v="30"/>
  </r>
  <r>
    <x v="113"/>
  </r>
  <r>
    <x v="104"/>
  </r>
  <r>
    <x v="114"/>
  </r>
  <r>
    <x v="204"/>
  </r>
  <r>
    <x v="170"/>
  </r>
  <r>
    <x v="59"/>
  </r>
  <r>
    <x v="198"/>
  </r>
  <r>
    <x v="99"/>
  </r>
  <r>
    <x v="202"/>
  </r>
  <r>
    <x v="138"/>
  </r>
  <r>
    <x v="138"/>
  </r>
  <r>
    <x v="138"/>
  </r>
  <r>
    <x v="163"/>
  </r>
  <r>
    <x v="49"/>
  </r>
  <r>
    <x v="66"/>
  </r>
  <r>
    <x v="27"/>
  </r>
  <r>
    <x v="91"/>
  </r>
  <r>
    <x v="127"/>
  </r>
  <r>
    <x v="83"/>
  </r>
  <r>
    <x v="138"/>
  </r>
  <r>
    <x v="198"/>
  </r>
  <r>
    <x v="139"/>
  </r>
  <r>
    <x v="262"/>
  </r>
  <r>
    <x v="278"/>
  </r>
  <r>
    <x v="8"/>
  </r>
  <r>
    <x v="88"/>
  </r>
  <r>
    <x v="110"/>
  </r>
  <r>
    <x v="59"/>
  </r>
  <r>
    <x v="142"/>
  </r>
  <r>
    <x v="30"/>
  </r>
  <r>
    <x v="140"/>
  </r>
  <r>
    <x v="122"/>
  </r>
  <r>
    <x v="16"/>
  </r>
  <r>
    <x v="135"/>
  </r>
  <r>
    <x v="297"/>
  </r>
  <r>
    <x v="80"/>
  </r>
  <r>
    <x v="13"/>
  </r>
  <r>
    <x v="6"/>
  </r>
  <r>
    <x v="14"/>
  </r>
  <r>
    <x v="102"/>
  </r>
  <r>
    <x v="400"/>
  </r>
  <r>
    <x v="211"/>
  </r>
  <r>
    <x v="133"/>
  </r>
  <r>
    <x v="211"/>
  </r>
  <r>
    <x v="119"/>
  </r>
  <r>
    <x v="152"/>
  </r>
  <r>
    <x v="85"/>
  </r>
  <r>
    <x v="28"/>
  </r>
  <r>
    <x v="203"/>
  </r>
  <r>
    <x v="85"/>
  </r>
  <r>
    <x v="18"/>
  </r>
  <r>
    <x v="157"/>
  </r>
  <r>
    <x v="68"/>
  </r>
  <r>
    <x v="188"/>
  </r>
  <r>
    <x v="52"/>
  </r>
  <r>
    <x v="39"/>
  </r>
  <r>
    <x v="91"/>
  </r>
  <r>
    <x v="90"/>
  </r>
  <r>
    <x v="21"/>
  </r>
  <r>
    <x v="127"/>
  </r>
  <r>
    <x v="171"/>
  </r>
  <r>
    <x v="137"/>
  </r>
  <r>
    <x v="116"/>
  </r>
  <r>
    <x v="85"/>
  </r>
  <r>
    <x v="316"/>
  </r>
  <r>
    <x v="50"/>
  </r>
  <r>
    <x v="60"/>
  </r>
  <r>
    <x v="444"/>
  </r>
  <r>
    <x v="49"/>
  </r>
  <r>
    <x v="308"/>
  </r>
  <r>
    <x v="283"/>
  </r>
  <r>
    <x v="48"/>
  </r>
  <r>
    <x v="316"/>
  </r>
  <r>
    <x v="316"/>
  </r>
  <r>
    <x v="35"/>
  </r>
  <r>
    <x v="180"/>
  </r>
  <r>
    <x v="39"/>
  </r>
  <r>
    <x v="9"/>
  </r>
  <r>
    <x v="202"/>
  </r>
  <r>
    <x v="132"/>
  </r>
  <r>
    <x v="240"/>
  </r>
  <r>
    <x v="60"/>
  </r>
  <r>
    <x v="52"/>
  </r>
  <r>
    <x v="61"/>
  </r>
  <r>
    <x v="60"/>
  </r>
  <r>
    <x v="264"/>
  </r>
  <r>
    <x v="161"/>
  </r>
  <r>
    <x v="21"/>
  </r>
  <r>
    <x v="35"/>
  </r>
  <r>
    <x v="46"/>
  </r>
  <r>
    <x v="80"/>
  </r>
  <r>
    <x v="119"/>
  </r>
  <r>
    <x v="90"/>
  </r>
  <r>
    <x v="114"/>
  </r>
  <r>
    <x v="39"/>
  </r>
  <r>
    <x v="202"/>
  </r>
  <r>
    <x v="119"/>
  </r>
  <r>
    <x v="59"/>
  </r>
  <r>
    <x v="29"/>
  </r>
  <r>
    <x v="74"/>
  </r>
  <r>
    <x v="122"/>
  </r>
  <r>
    <x v="82"/>
  </r>
  <r>
    <x v="89"/>
  </r>
  <r>
    <x v="145"/>
  </r>
  <r>
    <x v="137"/>
  </r>
  <r>
    <x v="210"/>
  </r>
  <r>
    <x v="9"/>
  </r>
  <r>
    <x v="33"/>
  </r>
  <r>
    <x v="140"/>
  </r>
  <r>
    <x v="195"/>
  </r>
  <r>
    <x v="99"/>
  </r>
  <r>
    <x v="89"/>
  </r>
  <r>
    <x v="178"/>
  </r>
  <r>
    <x v="62"/>
  </r>
  <r>
    <x v="98"/>
  </r>
  <r>
    <x v="110"/>
  </r>
  <r>
    <x v="115"/>
  </r>
  <r>
    <x v="49"/>
  </r>
  <r>
    <x v="204"/>
  </r>
  <r>
    <x v="225"/>
  </r>
  <r>
    <x v="74"/>
  </r>
  <r>
    <x v="61"/>
  </r>
  <r>
    <x v="97"/>
  </r>
  <r>
    <x v="40"/>
  </r>
  <r>
    <x v="30"/>
  </r>
  <r>
    <x v="240"/>
  </r>
  <r>
    <x v="23"/>
  </r>
  <r>
    <x v="272"/>
  </r>
  <r>
    <x v="170"/>
  </r>
  <r>
    <x v="53"/>
  </r>
  <r>
    <x v="20"/>
  </r>
  <r>
    <x v="229"/>
  </r>
  <r>
    <x v="121"/>
  </r>
  <r>
    <x v="224"/>
  </r>
  <r>
    <x v="240"/>
  </r>
  <r>
    <x v="30"/>
  </r>
  <r>
    <x v="125"/>
  </r>
  <r>
    <x v="86"/>
  </r>
  <r>
    <x v="151"/>
  </r>
  <r>
    <x v="240"/>
  </r>
  <r>
    <x v="259"/>
  </r>
  <r>
    <x v="123"/>
  </r>
  <r>
    <x v="202"/>
  </r>
  <r>
    <x v="193"/>
  </r>
  <r>
    <x v="204"/>
  </r>
  <r>
    <x v="259"/>
  </r>
  <r>
    <x v="115"/>
  </r>
  <r>
    <x v="137"/>
  </r>
  <r>
    <x v="69"/>
  </r>
  <r>
    <x v="26"/>
  </r>
  <r>
    <x v="66"/>
  </r>
  <r>
    <x v="3"/>
  </r>
  <r>
    <x v="113"/>
  </r>
  <r>
    <x v="21"/>
  </r>
  <r>
    <x v="217"/>
  </r>
  <r>
    <x v="78"/>
  </r>
  <r>
    <x v="216"/>
  </r>
  <r>
    <x v="203"/>
  </r>
  <r>
    <x v="270"/>
  </r>
  <r>
    <x v="264"/>
  </r>
  <r>
    <x v="78"/>
  </r>
  <r>
    <x v="202"/>
  </r>
  <r>
    <x v="45"/>
  </r>
  <r>
    <x v="16"/>
  </r>
  <r>
    <x v="174"/>
  </r>
  <r>
    <x v="16"/>
  </r>
  <r>
    <x v="69"/>
  </r>
  <r>
    <x v="69"/>
  </r>
  <r>
    <x v="142"/>
  </r>
  <r>
    <x v="91"/>
  </r>
  <r>
    <x v="198"/>
  </r>
  <r>
    <x v="236"/>
  </r>
  <r>
    <x v="143"/>
  </r>
  <r>
    <x v="96"/>
  </r>
  <r>
    <x v="140"/>
  </r>
  <r>
    <x v="16"/>
  </r>
  <r>
    <x v="24"/>
  </r>
  <r>
    <x v="61"/>
  </r>
  <r>
    <x v="86"/>
  </r>
  <r>
    <x v="225"/>
  </r>
  <r>
    <x v="169"/>
  </r>
  <r>
    <x v="200"/>
  </r>
  <r>
    <x v="19"/>
  </r>
  <r>
    <x v="202"/>
  </r>
  <r>
    <x v="65"/>
  </r>
  <r>
    <x v="204"/>
  </r>
  <r>
    <x v="191"/>
  </r>
  <r>
    <x v="41"/>
  </r>
  <r>
    <x v="30"/>
  </r>
  <r>
    <x v="127"/>
  </r>
  <r>
    <x v="57"/>
  </r>
  <r>
    <x v="115"/>
  </r>
  <r>
    <x v="151"/>
  </r>
  <r>
    <x v="103"/>
  </r>
  <r>
    <x v="241"/>
  </r>
  <r>
    <x v="54"/>
  </r>
  <r>
    <x v="141"/>
  </r>
  <r>
    <x v="113"/>
  </r>
  <r>
    <x v="89"/>
  </r>
  <r>
    <x v="22"/>
  </r>
  <r>
    <x v="5"/>
  </r>
  <r>
    <x v="98"/>
  </r>
  <r>
    <x v="144"/>
  </r>
  <r>
    <x v="70"/>
  </r>
  <r>
    <x v="13"/>
  </r>
  <r>
    <x v="67"/>
  </r>
  <r>
    <x v="67"/>
  </r>
  <r>
    <x v="8"/>
  </r>
  <r>
    <x v="4"/>
  </r>
  <r>
    <x v="161"/>
  </r>
  <r>
    <x v="208"/>
  </r>
  <r>
    <x v="209"/>
  </r>
  <r>
    <x v="68"/>
  </r>
  <r>
    <x v="221"/>
  </r>
  <r>
    <x v="113"/>
  </r>
  <r>
    <x v="130"/>
  </r>
  <r>
    <x v="130"/>
  </r>
  <r>
    <x v="19"/>
  </r>
  <r>
    <x v="148"/>
  </r>
  <r>
    <x v="62"/>
  </r>
  <r>
    <x v="50"/>
  </r>
  <r>
    <x v="13"/>
  </r>
  <r>
    <x v="91"/>
  </r>
  <r>
    <x v="27"/>
  </r>
  <r>
    <x v="221"/>
  </r>
  <r>
    <x v="336"/>
  </r>
  <r>
    <x v="4"/>
  </r>
  <r>
    <x v="218"/>
  </r>
  <r>
    <x v="123"/>
  </r>
  <r>
    <x v="169"/>
  </r>
  <r>
    <x v="53"/>
  </r>
  <r>
    <x v="240"/>
  </r>
  <r>
    <x v="137"/>
  </r>
  <r>
    <x v="306"/>
  </r>
  <r>
    <x v="19"/>
  </r>
  <r>
    <x v="96"/>
  </r>
  <r>
    <x v="248"/>
  </r>
  <r>
    <x v="118"/>
  </r>
  <r>
    <x v="208"/>
  </r>
  <r>
    <x v="144"/>
  </r>
  <r>
    <x v="59"/>
  </r>
  <r>
    <x v="59"/>
  </r>
  <r>
    <x v="99"/>
  </r>
  <r>
    <x v="87"/>
  </r>
  <r>
    <x v="15"/>
  </r>
  <r>
    <x v="177"/>
  </r>
  <r>
    <x v="108"/>
  </r>
  <r>
    <x v="133"/>
  </r>
  <r>
    <x v="185"/>
  </r>
  <r>
    <x v="192"/>
  </r>
  <r>
    <x v="235"/>
  </r>
  <r>
    <x v="131"/>
  </r>
  <r>
    <x v="231"/>
  </r>
  <r>
    <x v="88"/>
  </r>
  <r>
    <x v="53"/>
  </r>
  <r>
    <x v="39"/>
  </r>
  <r>
    <x v="93"/>
  </r>
  <r>
    <x v="168"/>
  </r>
  <r>
    <x v="301"/>
  </r>
  <r>
    <x v="62"/>
  </r>
  <r>
    <x v="161"/>
  </r>
  <r>
    <x v="52"/>
  </r>
  <r>
    <x v="179"/>
  </r>
  <r>
    <x v="93"/>
  </r>
  <r>
    <x v="139"/>
  </r>
  <r>
    <x v="91"/>
  </r>
  <r>
    <x v="208"/>
  </r>
  <r>
    <x v="212"/>
  </r>
  <r>
    <x v="88"/>
  </r>
  <r>
    <x v="91"/>
  </r>
  <r>
    <x v="8"/>
  </r>
  <r>
    <x v="17"/>
  </r>
  <r>
    <x v="122"/>
  </r>
  <r>
    <x v="17"/>
  </r>
  <r>
    <x v="96"/>
  </r>
  <r>
    <x v="190"/>
  </r>
  <r>
    <x v="54"/>
  </r>
  <r>
    <x v="38"/>
  </r>
  <r>
    <x v="160"/>
  </r>
  <r>
    <x v="203"/>
  </r>
  <r>
    <x v="15"/>
  </r>
  <r>
    <x v="171"/>
  </r>
  <r>
    <x v="208"/>
  </r>
  <r>
    <x v="30"/>
  </r>
  <r>
    <x v="109"/>
  </r>
  <r>
    <x v="61"/>
  </r>
  <r>
    <x v="151"/>
  </r>
  <r>
    <x v="62"/>
  </r>
  <r>
    <x v="74"/>
  </r>
  <r>
    <x v="86"/>
  </r>
  <r>
    <x v="14"/>
  </r>
  <r>
    <x v="20"/>
  </r>
  <r>
    <x v="139"/>
  </r>
  <r>
    <x v="164"/>
  </r>
  <r>
    <x v="45"/>
  </r>
  <r>
    <x v="35"/>
  </r>
  <r>
    <x v="179"/>
  </r>
  <r>
    <x v="156"/>
  </r>
  <r>
    <x v="69"/>
  </r>
  <r>
    <x v="53"/>
  </r>
  <r>
    <x v="86"/>
  </r>
  <r>
    <x v="40"/>
  </r>
  <r>
    <x v="82"/>
  </r>
  <r>
    <x v="118"/>
  </r>
  <r>
    <x v="52"/>
  </r>
  <r>
    <x v="149"/>
  </r>
  <r>
    <x v="125"/>
  </r>
  <r>
    <x v="234"/>
  </r>
  <r>
    <x v="49"/>
  </r>
  <r>
    <x v="43"/>
  </r>
  <r>
    <x v="360"/>
  </r>
  <r>
    <x v="96"/>
  </r>
  <r>
    <x v="157"/>
  </r>
  <r>
    <x v="146"/>
  </r>
  <r>
    <x v="108"/>
  </r>
  <r>
    <x v="59"/>
  </r>
  <r>
    <x v="73"/>
  </r>
  <r>
    <x v="151"/>
  </r>
  <r>
    <x v="14"/>
  </r>
  <r>
    <x v="192"/>
  </r>
  <r>
    <x v="23"/>
  </r>
  <r>
    <x v="241"/>
  </r>
  <r>
    <x v="186"/>
  </r>
  <r>
    <x v="29"/>
  </r>
  <r>
    <x v="145"/>
  </r>
  <r>
    <x v="1"/>
  </r>
  <r>
    <x v="50"/>
  </r>
  <r>
    <x v="49"/>
  </r>
  <r>
    <x v="217"/>
  </r>
  <r>
    <x v="35"/>
  </r>
  <r>
    <x v="61"/>
  </r>
  <r>
    <x v="61"/>
  </r>
  <r>
    <x v="211"/>
  </r>
  <r>
    <x v="133"/>
  </r>
  <r>
    <x v="56"/>
  </r>
  <r>
    <x v="13"/>
  </r>
  <r>
    <x v="85"/>
  </r>
  <r>
    <x v="132"/>
  </r>
  <r>
    <x v="192"/>
  </r>
  <r>
    <x v="75"/>
  </r>
  <r>
    <x v="89"/>
  </r>
  <r>
    <x v="4"/>
  </r>
  <r>
    <x v="38"/>
  </r>
  <r>
    <x v="18"/>
  </r>
  <r>
    <x v="27"/>
  </r>
  <r>
    <x v="35"/>
  </r>
  <r>
    <x v="110"/>
  </r>
  <r>
    <x v="70"/>
  </r>
  <r>
    <x v="180"/>
  </r>
  <r>
    <x v="36"/>
  </r>
  <r>
    <x v="65"/>
  </r>
  <r>
    <x v="170"/>
  </r>
  <r>
    <x v="38"/>
  </r>
  <r>
    <x v="110"/>
  </r>
  <r>
    <x v="80"/>
  </r>
  <r>
    <x v="101"/>
  </r>
  <r>
    <x v="233"/>
  </r>
  <r>
    <x v="137"/>
  </r>
  <r>
    <x v="185"/>
  </r>
  <r>
    <x v="67"/>
  </r>
  <r>
    <x v="142"/>
  </r>
  <r>
    <x v="50"/>
  </r>
  <r>
    <x v="69"/>
  </r>
  <r>
    <x v="399"/>
  </r>
  <r>
    <x v="45"/>
  </r>
  <r>
    <x v="84"/>
  </r>
  <r>
    <x v="154"/>
  </r>
  <r>
    <x v="205"/>
  </r>
  <r>
    <x v="115"/>
  </r>
  <r>
    <x v="23"/>
  </r>
  <r>
    <x v="68"/>
  </r>
  <r>
    <x v="4"/>
  </r>
  <r>
    <x v="102"/>
  </r>
  <r>
    <x v="26"/>
  </r>
  <r>
    <x v="116"/>
  </r>
  <r>
    <x v="92"/>
  </r>
  <r>
    <x v="67"/>
  </r>
  <r>
    <x v="88"/>
  </r>
  <r>
    <x v="35"/>
  </r>
  <r>
    <x v="198"/>
  </r>
  <r>
    <x v="118"/>
  </r>
  <r>
    <x v="161"/>
  </r>
  <r>
    <x v="131"/>
  </r>
  <r>
    <x v="283"/>
  </r>
  <r>
    <x v="10"/>
  </r>
  <r>
    <x v="269"/>
  </r>
  <r>
    <x v="2"/>
  </r>
  <r>
    <x v="60"/>
  </r>
  <r>
    <x v="10"/>
  </r>
  <r>
    <x v="104"/>
  </r>
  <r>
    <x v="43"/>
  </r>
  <r>
    <x v="169"/>
  </r>
  <r>
    <x v="49"/>
  </r>
  <r>
    <x v="56"/>
  </r>
  <r>
    <x v="211"/>
  </r>
  <r>
    <x v="12"/>
  </r>
  <r>
    <x v="403"/>
  </r>
  <r>
    <x v="6"/>
  </r>
  <r>
    <x v="171"/>
  </r>
  <r>
    <x v="288"/>
  </r>
  <r>
    <x v="114"/>
  </r>
  <r>
    <x v="131"/>
  </r>
  <r>
    <x v="415"/>
  </r>
  <r>
    <x v="59"/>
  </r>
  <r>
    <x v="120"/>
  </r>
  <r>
    <x v="216"/>
  </r>
  <r>
    <x v="98"/>
  </r>
  <r>
    <x v="264"/>
  </r>
  <r>
    <x v="240"/>
  </r>
  <r>
    <x v="135"/>
  </r>
  <r>
    <x v="31"/>
  </r>
  <r>
    <x v="76"/>
  </r>
  <r>
    <x v="21"/>
  </r>
  <r>
    <x v="79"/>
  </r>
  <r>
    <x v="88"/>
  </r>
  <r>
    <x v="144"/>
  </r>
  <r>
    <x v="61"/>
  </r>
  <r>
    <x v="102"/>
  </r>
  <r>
    <x v="209"/>
  </r>
  <r>
    <x v="71"/>
  </r>
  <r>
    <x v="30"/>
  </r>
  <r>
    <x v="2"/>
  </r>
  <r>
    <x v="71"/>
  </r>
  <r>
    <x v="15"/>
  </r>
  <r>
    <x v="202"/>
  </r>
  <r>
    <x v="49"/>
  </r>
  <r>
    <x v="130"/>
  </r>
  <r>
    <x v="96"/>
  </r>
  <r>
    <x v="135"/>
  </r>
  <r>
    <x v="31"/>
  </r>
  <r>
    <x v="49"/>
  </r>
  <r>
    <x v="205"/>
  </r>
  <r>
    <x v="152"/>
  </r>
  <r>
    <x v="19"/>
  </r>
  <r>
    <x v="174"/>
  </r>
  <r>
    <x v="173"/>
  </r>
  <r>
    <x v="76"/>
  </r>
  <r>
    <x v="53"/>
  </r>
  <r>
    <x v="198"/>
  </r>
  <r>
    <x v="70"/>
  </r>
  <r>
    <x v="183"/>
  </r>
  <r>
    <x v="52"/>
  </r>
  <r>
    <x v="142"/>
  </r>
  <r>
    <x v="67"/>
  </r>
  <r>
    <x v="71"/>
  </r>
  <r>
    <x v="15"/>
  </r>
  <r>
    <x v="336"/>
  </r>
  <r>
    <x v="70"/>
  </r>
  <r>
    <x v="172"/>
  </r>
  <r>
    <x v="58"/>
  </r>
  <r>
    <x v="4"/>
  </r>
  <r>
    <x v="86"/>
  </r>
  <r>
    <x v="12"/>
  </r>
  <r>
    <x v="60"/>
  </r>
  <r>
    <x v="115"/>
  </r>
  <r>
    <x v="20"/>
  </r>
  <r>
    <x v="1"/>
  </r>
  <r>
    <x v="125"/>
  </r>
  <r>
    <x v="6"/>
  </r>
  <r>
    <x v="181"/>
  </r>
  <r>
    <x v="70"/>
  </r>
  <r>
    <x v="38"/>
  </r>
  <r>
    <x v="98"/>
  </r>
  <r>
    <x v="240"/>
  </r>
  <r>
    <x v="144"/>
  </r>
  <r>
    <x v="90"/>
  </r>
  <r>
    <x v="46"/>
  </r>
  <r>
    <x v="163"/>
  </r>
  <r>
    <x v="3"/>
  </r>
  <r>
    <x v="70"/>
  </r>
  <r>
    <x v="207"/>
  </r>
  <r>
    <x v="146"/>
  </r>
  <r>
    <x v="229"/>
  </r>
  <r>
    <x v="160"/>
  </r>
  <r>
    <x v="181"/>
  </r>
  <r>
    <x v="142"/>
  </r>
  <r>
    <x v="77"/>
  </r>
  <r>
    <x v="115"/>
  </r>
  <r>
    <x v="163"/>
  </r>
  <r>
    <x v="16"/>
  </r>
  <r>
    <x v="87"/>
  </r>
  <r>
    <x v="186"/>
  </r>
  <r>
    <x v="204"/>
  </r>
  <r>
    <x v="225"/>
  </r>
  <r>
    <x v="122"/>
  </r>
  <r>
    <x v="225"/>
  </r>
  <r>
    <x v="36"/>
  </r>
  <r>
    <x v="59"/>
  </r>
  <r>
    <x v="46"/>
  </r>
  <r>
    <x v="221"/>
  </r>
  <r>
    <x v="145"/>
  </r>
  <r>
    <x v="134"/>
  </r>
  <r>
    <x v="120"/>
  </r>
  <r>
    <x v="1"/>
  </r>
  <r>
    <x v="7"/>
  </r>
  <r>
    <x v="96"/>
  </r>
  <r>
    <x v="165"/>
  </r>
  <r>
    <x v="29"/>
  </r>
  <r>
    <x v="125"/>
  </r>
  <r>
    <x v="117"/>
  </r>
  <r>
    <x v="275"/>
  </r>
  <r>
    <x v="109"/>
  </r>
  <r>
    <x v="69"/>
  </r>
  <r>
    <x v="13"/>
  </r>
  <r>
    <x v="122"/>
  </r>
  <r>
    <x v="259"/>
  </r>
  <r>
    <x v="179"/>
  </r>
  <r>
    <x v="48"/>
  </r>
  <r>
    <x v="57"/>
  </r>
  <r>
    <x v="98"/>
  </r>
  <r>
    <x v="23"/>
  </r>
  <r>
    <x v="294"/>
  </r>
  <r>
    <x v="75"/>
  </r>
  <r>
    <x v="269"/>
  </r>
  <r>
    <x v="123"/>
  </r>
  <r>
    <x v="41"/>
  </r>
  <r>
    <x v="68"/>
  </r>
  <r>
    <x v="75"/>
  </r>
  <r>
    <x v="185"/>
  </r>
  <r>
    <x v="82"/>
  </r>
  <r>
    <x v="39"/>
  </r>
  <r>
    <x v="282"/>
  </r>
  <r>
    <x v="282"/>
  </r>
  <r>
    <x v="60"/>
  </r>
  <r>
    <x v="50"/>
  </r>
  <r>
    <x v="117"/>
  </r>
  <r>
    <x v="190"/>
  </r>
  <r>
    <x v="49"/>
  </r>
  <r>
    <x v="283"/>
  </r>
  <r>
    <x v="58"/>
  </r>
  <r>
    <x v="50"/>
  </r>
  <r>
    <x v="304"/>
  </r>
  <r>
    <x v="1"/>
  </r>
  <r>
    <x v="75"/>
  </r>
  <r>
    <x v="38"/>
  </r>
  <r>
    <x v="22"/>
  </r>
  <r>
    <x v="143"/>
  </r>
  <r>
    <x v="46"/>
  </r>
  <r>
    <x v="45"/>
  </r>
  <r>
    <x v="53"/>
  </r>
  <r>
    <x v="152"/>
  </r>
  <r>
    <x v="168"/>
  </r>
  <r>
    <x v="82"/>
  </r>
  <r>
    <x v="290"/>
  </r>
  <r>
    <x v="211"/>
  </r>
  <r>
    <x v="78"/>
  </r>
  <r>
    <x v="127"/>
  </r>
  <r>
    <x v="98"/>
  </r>
  <r>
    <x v="68"/>
  </r>
  <r>
    <x v="68"/>
  </r>
  <r>
    <x v="77"/>
  </r>
  <r>
    <x v="75"/>
  </r>
  <r>
    <x v="53"/>
  </r>
  <r>
    <x v="253"/>
  </r>
  <r>
    <x v="23"/>
  </r>
  <r>
    <x v="218"/>
  </r>
  <r>
    <x v="185"/>
  </r>
  <r>
    <x v="444"/>
  </r>
  <r>
    <x v="125"/>
  </r>
  <r>
    <x v="253"/>
  </r>
  <r>
    <x v="57"/>
  </r>
  <r>
    <x v="112"/>
  </r>
  <r>
    <x v="217"/>
  </r>
  <r>
    <x v="217"/>
  </r>
  <r>
    <x v="288"/>
  </r>
  <r>
    <x v="24"/>
  </r>
  <r>
    <x v="241"/>
  </r>
  <r>
    <x v="29"/>
  </r>
  <r>
    <x v="67"/>
  </r>
  <r>
    <x v="307"/>
  </r>
  <r>
    <x v="193"/>
  </r>
  <r>
    <x v="214"/>
  </r>
  <r>
    <x v="103"/>
  </r>
  <r>
    <x v="154"/>
  </r>
  <r>
    <x v="103"/>
  </r>
  <r>
    <x v="117"/>
  </r>
  <r>
    <x v="111"/>
  </r>
  <r>
    <x v="200"/>
  </r>
  <r>
    <x v="169"/>
  </r>
  <r>
    <x v="29"/>
  </r>
  <r>
    <x v="294"/>
  </r>
  <r>
    <x v="52"/>
  </r>
  <r>
    <x v="62"/>
  </r>
  <r>
    <x v="217"/>
  </r>
  <r>
    <x v="24"/>
  </r>
  <r>
    <x v="6"/>
  </r>
  <r>
    <x v="229"/>
  </r>
  <r>
    <x v="93"/>
  </r>
  <r>
    <x v="118"/>
  </r>
  <r>
    <x v="86"/>
  </r>
  <r>
    <x v="168"/>
  </r>
  <r>
    <x v="285"/>
  </r>
  <r>
    <x v="257"/>
  </r>
  <r>
    <x v="52"/>
  </r>
  <r>
    <x v="9"/>
  </r>
  <r>
    <x v="67"/>
  </r>
  <r>
    <x v="169"/>
  </r>
  <r>
    <x v="56"/>
  </r>
  <r>
    <x v="1"/>
  </r>
  <r>
    <x v="14"/>
  </r>
  <r>
    <x v="147"/>
  </r>
  <r>
    <x v="165"/>
  </r>
  <r>
    <x v="119"/>
  </r>
  <r>
    <x v="259"/>
  </r>
  <r>
    <x v="178"/>
  </r>
  <r>
    <x v="216"/>
  </r>
  <r>
    <x v="221"/>
  </r>
  <r>
    <x v="229"/>
  </r>
  <r>
    <x v="80"/>
  </r>
  <r>
    <x v="218"/>
  </r>
  <r>
    <x v="10"/>
  </r>
  <r>
    <x v="137"/>
  </r>
  <r>
    <x v="57"/>
  </r>
  <r>
    <x v="59"/>
  </r>
  <r>
    <x v="38"/>
  </r>
  <r>
    <x v="18"/>
  </r>
  <r>
    <x v="300"/>
  </r>
  <r>
    <x v="127"/>
  </r>
  <r>
    <x v="140"/>
  </r>
  <r>
    <x v="120"/>
  </r>
  <r>
    <x v="202"/>
  </r>
  <r>
    <x v="282"/>
  </r>
  <r>
    <x v="110"/>
  </r>
  <r>
    <x v="53"/>
  </r>
  <r>
    <x v="114"/>
  </r>
  <r>
    <x v="116"/>
  </r>
  <r>
    <x v="44"/>
  </r>
  <r>
    <x v="12"/>
  </r>
  <r>
    <x v="179"/>
  </r>
  <r>
    <x v="131"/>
  </r>
  <r>
    <x v="29"/>
  </r>
  <r>
    <x v="216"/>
  </r>
  <r>
    <x v="104"/>
  </r>
  <r>
    <x v="152"/>
  </r>
  <r>
    <x v="30"/>
  </r>
  <r>
    <x v="6"/>
  </r>
  <r>
    <x v="157"/>
  </r>
  <r>
    <x v="45"/>
  </r>
  <r>
    <x v="86"/>
  </r>
  <r>
    <x v="79"/>
  </r>
  <r>
    <x v="166"/>
  </r>
  <r>
    <x v="178"/>
  </r>
  <r>
    <x v="157"/>
  </r>
  <r>
    <x v="6"/>
  </r>
  <r>
    <x v="309"/>
  </r>
  <r>
    <x v="120"/>
  </r>
  <r>
    <x v="145"/>
  </r>
  <r>
    <x v="88"/>
  </r>
  <r>
    <x v="142"/>
  </r>
  <r>
    <x v="303"/>
  </r>
  <r>
    <x v="292"/>
  </r>
  <r>
    <x v="87"/>
  </r>
  <r>
    <x v="38"/>
  </r>
  <r>
    <x v="218"/>
  </r>
  <r>
    <x v="87"/>
  </r>
  <r>
    <x v="93"/>
  </r>
  <r>
    <x v="200"/>
  </r>
  <r>
    <x v="225"/>
  </r>
  <r>
    <x v="14"/>
  </r>
  <r>
    <x v="259"/>
  </r>
  <r>
    <x v="209"/>
  </r>
  <r>
    <x v="271"/>
  </r>
  <r>
    <x v="215"/>
  </r>
  <r>
    <x v="300"/>
  </r>
  <r>
    <x v="257"/>
  </r>
  <r>
    <x v="44"/>
  </r>
  <r>
    <x v="192"/>
  </r>
  <r>
    <x v="69"/>
  </r>
  <r>
    <x v="165"/>
  </r>
  <r>
    <x v="29"/>
  </r>
  <r>
    <x v="178"/>
  </r>
  <r>
    <x v="80"/>
  </r>
  <r>
    <x v="198"/>
  </r>
  <r>
    <x v="10"/>
  </r>
  <r>
    <x v="111"/>
  </r>
  <r>
    <x v="171"/>
  </r>
  <r>
    <x v="161"/>
  </r>
  <r>
    <x v="27"/>
  </r>
  <r>
    <x v="127"/>
  </r>
  <r>
    <x v="90"/>
  </r>
  <r>
    <x v="120"/>
  </r>
  <r>
    <x v="198"/>
  </r>
  <r>
    <x v="99"/>
  </r>
  <r>
    <x v="309"/>
  </r>
  <r>
    <x v="250"/>
  </r>
  <r>
    <x v="214"/>
  </r>
  <r>
    <x v="193"/>
  </r>
  <r>
    <x v="185"/>
  </r>
  <r>
    <x v="176"/>
  </r>
  <r>
    <x v="90"/>
  </r>
  <r>
    <x v="104"/>
  </r>
  <r>
    <x v="133"/>
  </r>
  <r>
    <x v="142"/>
  </r>
  <r>
    <x v="118"/>
  </r>
  <r>
    <x v="264"/>
  </r>
  <r>
    <x v="22"/>
  </r>
  <r>
    <x v="173"/>
  </r>
  <r>
    <x v="15"/>
  </r>
  <r>
    <x v="151"/>
  </r>
  <r>
    <x v="53"/>
  </r>
  <r>
    <x v="190"/>
  </r>
  <r>
    <x v="107"/>
  </r>
  <r>
    <x v="290"/>
  </r>
  <r>
    <x v="87"/>
  </r>
  <r>
    <x v="3"/>
  </r>
  <r>
    <x v="7"/>
  </r>
  <r>
    <x v="139"/>
  </r>
  <r>
    <x v="76"/>
  </r>
  <r>
    <x v="19"/>
  </r>
  <r>
    <x v="68"/>
  </r>
  <r>
    <x v="70"/>
  </r>
  <r>
    <x v="148"/>
  </r>
  <r>
    <x v="90"/>
  </r>
  <r>
    <x v="56"/>
  </r>
  <r>
    <x v="77"/>
  </r>
  <r>
    <x v="53"/>
  </r>
  <r>
    <x v="215"/>
  </r>
  <r>
    <x v="109"/>
  </r>
  <r>
    <x v="66"/>
  </r>
  <r>
    <x v="194"/>
  </r>
  <r>
    <x v="58"/>
  </r>
  <r>
    <x v="45"/>
  </r>
  <r>
    <x v="151"/>
  </r>
  <r>
    <x v="179"/>
  </r>
  <r>
    <x v="70"/>
  </r>
  <r>
    <x v="204"/>
  </r>
  <r>
    <x v="70"/>
  </r>
  <r>
    <x v="8"/>
  </r>
  <r>
    <x v="184"/>
  </r>
  <r>
    <x v="44"/>
  </r>
  <r>
    <x v="141"/>
  </r>
  <r>
    <x v="235"/>
  </r>
  <r>
    <x v="214"/>
  </r>
  <r>
    <x v="176"/>
  </r>
  <r>
    <x v="179"/>
  </r>
  <r>
    <x v="78"/>
  </r>
  <r>
    <x v="193"/>
  </r>
  <r>
    <x v="5"/>
  </r>
  <r>
    <x v="293"/>
  </r>
  <r>
    <x v="142"/>
  </r>
  <r>
    <x v="75"/>
  </r>
  <r>
    <x v="69"/>
  </r>
  <r>
    <x v="157"/>
  </r>
  <r>
    <x v="76"/>
  </r>
  <r>
    <x v="4"/>
  </r>
  <r>
    <x v="202"/>
  </r>
  <r>
    <x v="70"/>
  </r>
  <r>
    <x v="200"/>
  </r>
  <r>
    <x v="82"/>
  </r>
  <r>
    <x v="139"/>
  </r>
  <r>
    <x v="89"/>
  </r>
  <r>
    <x v="66"/>
  </r>
  <r>
    <x v="53"/>
  </r>
  <r>
    <x v="107"/>
  </r>
  <r>
    <x v="107"/>
  </r>
  <r>
    <x v="303"/>
  </r>
  <r>
    <x v="6"/>
  </r>
  <r>
    <x v="77"/>
  </r>
  <r>
    <x v="118"/>
  </r>
  <r>
    <x v="42"/>
  </r>
  <r>
    <x v="81"/>
  </r>
  <r>
    <x v="59"/>
  </r>
  <r>
    <x v="29"/>
  </r>
  <r>
    <x v="20"/>
  </r>
  <r>
    <x v="19"/>
  </r>
  <r>
    <x v="38"/>
  </r>
  <r>
    <x v="293"/>
  </r>
  <r>
    <x v="29"/>
  </r>
  <r>
    <x v="78"/>
  </r>
  <r>
    <x v="124"/>
  </r>
  <r>
    <x v="192"/>
  </r>
  <r>
    <x v="148"/>
  </r>
  <r>
    <x v="118"/>
  </r>
  <r>
    <x v="84"/>
  </r>
  <r>
    <x v="75"/>
  </r>
  <r>
    <x v="15"/>
  </r>
  <r>
    <x v="250"/>
  </r>
  <r>
    <x v="188"/>
  </r>
  <r>
    <x v="91"/>
  </r>
  <r>
    <x v="163"/>
  </r>
  <r>
    <x v="1"/>
  </r>
  <r>
    <x v="165"/>
  </r>
  <r>
    <x v="75"/>
  </r>
  <r>
    <x v="53"/>
  </r>
  <r>
    <x v="210"/>
  </r>
  <r>
    <x v="35"/>
  </r>
  <r>
    <x v="81"/>
  </r>
  <r>
    <x v="77"/>
  </r>
  <r>
    <x v="110"/>
  </r>
  <r>
    <x v="150"/>
  </r>
  <r>
    <x v="107"/>
  </r>
  <r>
    <x v="87"/>
  </r>
  <r>
    <x v="54"/>
  </r>
  <r>
    <x v="67"/>
  </r>
  <r>
    <x v="34"/>
  </r>
  <r>
    <x v="71"/>
  </r>
  <r>
    <x v="23"/>
  </r>
  <r>
    <x v="218"/>
  </r>
  <r>
    <x v="22"/>
  </r>
  <r>
    <x v="129"/>
  </r>
  <r>
    <x v="169"/>
  </r>
  <r>
    <x v="104"/>
  </r>
  <r>
    <x v="251"/>
  </r>
  <r>
    <x v="151"/>
  </r>
  <r>
    <x v="35"/>
  </r>
  <r>
    <x v="306"/>
  </r>
  <r>
    <x v="68"/>
  </r>
  <r>
    <x v="51"/>
  </r>
  <r>
    <x v="253"/>
  </r>
  <r>
    <x v="31"/>
  </r>
  <r>
    <x v="154"/>
  </r>
  <r>
    <x v="41"/>
  </r>
  <r>
    <x v="38"/>
  </r>
  <r>
    <x v="119"/>
  </r>
  <r>
    <x v="51"/>
  </r>
  <r>
    <x v="194"/>
  </r>
  <r>
    <x v="39"/>
  </r>
  <r>
    <x v="1"/>
  </r>
  <r>
    <x v="38"/>
  </r>
  <r>
    <x v="171"/>
  </r>
  <r>
    <x v="172"/>
  </r>
  <r>
    <x v="144"/>
  </r>
  <r>
    <x v="14"/>
  </r>
  <r>
    <x v="215"/>
  </r>
  <r>
    <x v="60"/>
  </r>
  <r>
    <x v="154"/>
  </r>
  <r>
    <x v="78"/>
  </r>
  <r>
    <x v="144"/>
  </r>
  <r>
    <x v="190"/>
  </r>
  <r>
    <x v="107"/>
  </r>
  <r>
    <x v="131"/>
  </r>
  <r>
    <x v="257"/>
  </r>
  <r>
    <x v="118"/>
  </r>
  <r>
    <x v="109"/>
  </r>
  <r>
    <x v="65"/>
  </r>
  <r>
    <x v="163"/>
  </r>
  <r>
    <x v="129"/>
  </r>
  <r>
    <x v="24"/>
  </r>
  <r>
    <x v="83"/>
  </r>
  <r>
    <x v="189"/>
  </r>
  <r>
    <x v="195"/>
  </r>
  <r>
    <x v="304"/>
  </r>
  <r>
    <x v="115"/>
  </r>
  <r>
    <x v="219"/>
  </r>
  <r>
    <x v="140"/>
  </r>
  <r>
    <x v="190"/>
  </r>
  <r>
    <x v="160"/>
  </r>
  <r>
    <x v="90"/>
  </r>
  <r>
    <x v="269"/>
  </r>
  <r>
    <x v="322"/>
  </r>
  <r>
    <x v="241"/>
  </r>
  <r>
    <x v="193"/>
  </r>
  <r>
    <x v="91"/>
  </r>
  <r>
    <x v="10"/>
  </r>
  <r>
    <x v="113"/>
  </r>
  <r>
    <x v="13"/>
  </r>
  <r>
    <x v="113"/>
  </r>
  <r>
    <x v="142"/>
  </r>
  <r>
    <x v="327"/>
  </r>
  <r>
    <x v="236"/>
  </r>
  <r>
    <x v="117"/>
  </r>
  <r>
    <x v="16"/>
  </r>
  <r>
    <x v="86"/>
  </r>
  <r>
    <x v="138"/>
  </r>
  <r>
    <x v="131"/>
  </r>
  <r>
    <x v="225"/>
  </r>
  <r>
    <x v="151"/>
  </r>
  <r>
    <x v="49"/>
  </r>
  <r>
    <x v="235"/>
  </r>
  <r>
    <x v="39"/>
  </r>
  <r>
    <x v="305"/>
  </r>
  <r>
    <x v="165"/>
  </r>
  <r>
    <x v="74"/>
  </r>
  <r>
    <x v="241"/>
  </r>
  <r>
    <x v="115"/>
  </r>
  <r>
    <x v="190"/>
  </r>
  <r>
    <x v="188"/>
  </r>
  <r>
    <x v="122"/>
  </r>
  <r>
    <x v="224"/>
  </r>
  <r>
    <x v="144"/>
  </r>
  <r>
    <x v="91"/>
  </r>
  <r>
    <x v="14"/>
  </r>
  <r>
    <x v="212"/>
  </r>
  <r>
    <x v="202"/>
  </r>
  <r>
    <x v="132"/>
  </r>
  <r>
    <x v="322"/>
  </r>
  <r>
    <x v="119"/>
  </r>
  <r>
    <x v="4"/>
  </r>
  <r>
    <x v="135"/>
  </r>
  <r>
    <x v="42"/>
  </r>
  <r>
    <x v="9"/>
  </r>
  <r>
    <x v="169"/>
  </r>
  <r>
    <x v="97"/>
  </r>
  <r>
    <x v="82"/>
  </r>
  <r>
    <x v="38"/>
  </r>
  <r>
    <x v="14"/>
  </r>
  <r>
    <x v="85"/>
  </r>
  <r>
    <x v="151"/>
  </r>
  <r>
    <x v="155"/>
  </r>
  <r>
    <x v="9"/>
  </r>
  <r>
    <x v="119"/>
  </r>
  <r>
    <x v="41"/>
  </r>
  <r>
    <x v="192"/>
  </r>
  <r>
    <x v="49"/>
  </r>
  <r>
    <x v="88"/>
  </r>
  <r>
    <x v="27"/>
  </r>
  <r>
    <x v="294"/>
  </r>
  <r>
    <x v="294"/>
  </r>
  <r>
    <x v="13"/>
  </r>
  <r>
    <x v="104"/>
  </r>
  <r>
    <x v="142"/>
  </r>
  <r>
    <x v="124"/>
  </r>
  <r>
    <x v="75"/>
  </r>
  <r>
    <x v="86"/>
  </r>
  <r>
    <x v="45"/>
  </r>
  <r>
    <x v="290"/>
  </r>
  <r>
    <x v="123"/>
  </r>
  <r>
    <x v="109"/>
  </r>
  <r>
    <x v="1"/>
  </r>
  <r>
    <x v="131"/>
  </r>
  <r>
    <x v="130"/>
  </r>
  <r>
    <x v="191"/>
  </r>
  <r>
    <x v="191"/>
  </r>
  <r>
    <x v="16"/>
  </r>
  <r>
    <x v="254"/>
  </r>
  <r>
    <x v="39"/>
  </r>
  <r>
    <x v="132"/>
  </r>
  <r>
    <x v="90"/>
  </r>
  <r>
    <x v="112"/>
  </r>
  <r>
    <x v="375"/>
  </r>
  <r>
    <x v="139"/>
  </r>
  <r>
    <x v="99"/>
  </r>
  <r>
    <x v="41"/>
  </r>
  <r>
    <x v="165"/>
  </r>
  <r>
    <x v="112"/>
  </r>
  <r>
    <x v="66"/>
  </r>
  <r>
    <x v="80"/>
  </r>
  <r>
    <x v="75"/>
  </r>
  <r>
    <x v="179"/>
  </r>
  <r>
    <x v="122"/>
  </r>
  <r>
    <x v="30"/>
  </r>
  <r>
    <x v="87"/>
  </r>
  <r>
    <x v="151"/>
  </r>
  <r>
    <x v="75"/>
  </r>
  <r>
    <x v="60"/>
  </r>
  <r>
    <x v="191"/>
  </r>
  <r>
    <x v="271"/>
  </r>
  <r>
    <x v="274"/>
  </r>
  <r>
    <x v="99"/>
  </r>
  <r>
    <x v="77"/>
  </r>
  <r>
    <x v="114"/>
  </r>
  <r>
    <x v="130"/>
  </r>
  <r>
    <x v="93"/>
  </r>
  <r>
    <x v="57"/>
  </r>
  <r>
    <x v="236"/>
  </r>
  <r>
    <x v="214"/>
  </r>
  <r>
    <x v="17"/>
  </r>
  <r>
    <x v="17"/>
  </r>
  <r>
    <x v="38"/>
  </r>
  <r>
    <x v="38"/>
  </r>
  <r>
    <x v="74"/>
  </r>
  <r>
    <x v="116"/>
  </r>
  <r>
    <x v="146"/>
  </r>
  <r>
    <x v="99"/>
  </r>
  <r>
    <x v="21"/>
  </r>
  <r>
    <x v="26"/>
  </r>
  <r>
    <x v="69"/>
  </r>
  <r>
    <x v="57"/>
  </r>
  <r>
    <x v="368"/>
  </r>
  <r>
    <x v="282"/>
  </r>
  <r>
    <x v="9"/>
  </r>
  <r>
    <x v="41"/>
  </r>
  <r>
    <x v="17"/>
  </r>
  <r>
    <x v="194"/>
  </r>
  <r>
    <x v="305"/>
  </r>
  <r>
    <x v="91"/>
  </r>
  <r>
    <x v="20"/>
  </r>
  <r>
    <x v="113"/>
  </r>
  <r>
    <x v="84"/>
  </r>
  <r>
    <x v="53"/>
  </r>
  <r>
    <x v="49"/>
  </r>
  <r>
    <x v="185"/>
  </r>
  <r>
    <x v="211"/>
  </r>
  <r>
    <x v="77"/>
  </r>
  <r>
    <x v="26"/>
  </r>
  <r>
    <x v="202"/>
  </r>
  <r>
    <x v="184"/>
  </r>
  <r>
    <x v="71"/>
  </r>
  <r>
    <x v="31"/>
  </r>
  <r>
    <x v="425"/>
  </r>
  <r>
    <x v="66"/>
  </r>
  <r>
    <x v="39"/>
  </r>
  <r>
    <x v="19"/>
  </r>
  <r>
    <x v="152"/>
  </r>
  <r>
    <x v="34"/>
  </r>
  <r>
    <x v="249"/>
  </r>
  <r>
    <x v="75"/>
  </r>
  <r>
    <x v="124"/>
  </r>
  <r>
    <x v="142"/>
  </r>
  <r>
    <x v="259"/>
  </r>
  <r>
    <x v="31"/>
  </r>
  <r>
    <x v="51"/>
  </r>
  <r>
    <x v="130"/>
  </r>
  <r>
    <x v="131"/>
  </r>
  <r>
    <x v="88"/>
  </r>
  <r>
    <x v="100"/>
  </r>
  <r>
    <x v="116"/>
  </r>
  <r>
    <x v="80"/>
  </r>
  <r>
    <x v="171"/>
  </r>
  <r>
    <x v="225"/>
  </r>
  <r>
    <x v="300"/>
  </r>
  <r>
    <x v="131"/>
  </r>
  <r>
    <x v="192"/>
  </r>
  <r>
    <x v="193"/>
  </r>
  <r>
    <x v="294"/>
  </r>
  <r>
    <x v="259"/>
  </r>
  <r>
    <x v="9"/>
  </r>
  <r>
    <x v="231"/>
  </r>
  <r>
    <x v="10"/>
  </r>
  <r>
    <x v="7"/>
  </r>
  <r>
    <x v="268"/>
  </r>
  <r>
    <x v="236"/>
  </r>
  <r>
    <x v="104"/>
  </r>
  <r>
    <x v="60"/>
  </r>
  <r>
    <x v="99"/>
  </r>
  <r>
    <x v="117"/>
  </r>
  <r>
    <x v="90"/>
  </r>
  <r>
    <x v="157"/>
  </r>
  <r>
    <x v="241"/>
  </r>
  <r>
    <x v="131"/>
  </r>
  <r>
    <x v="137"/>
  </r>
  <r>
    <x v="166"/>
  </r>
  <r>
    <x v="103"/>
  </r>
  <r>
    <x v="1"/>
  </r>
  <r>
    <x v="166"/>
  </r>
  <r>
    <x v="131"/>
  </r>
  <r>
    <x v="154"/>
  </r>
  <r>
    <x v="195"/>
  </r>
  <r>
    <x v="0"/>
  </r>
  <r>
    <x v="87"/>
  </r>
  <r>
    <x v="93"/>
  </r>
  <r>
    <x v="142"/>
  </r>
  <r>
    <x v="14"/>
  </r>
  <r>
    <x v="215"/>
  </r>
  <r>
    <x v="214"/>
  </r>
  <r>
    <x v="141"/>
  </r>
  <r>
    <x v="17"/>
  </r>
  <r>
    <x v="192"/>
  </r>
  <r>
    <x v="91"/>
  </r>
  <r>
    <x v="15"/>
  </r>
  <r>
    <x v="234"/>
  </r>
  <r>
    <x v="4"/>
  </r>
  <r>
    <x v="35"/>
  </r>
  <r>
    <x v="142"/>
  </r>
  <r>
    <x v="3"/>
  </r>
  <r>
    <x v="323"/>
  </r>
  <r>
    <x v="168"/>
  </r>
  <r>
    <x v="53"/>
  </r>
  <r>
    <x v="10"/>
  </r>
  <r>
    <x v="1"/>
  </r>
  <r>
    <x v="84"/>
  </r>
  <r>
    <x v="7"/>
  </r>
  <r>
    <x v="71"/>
  </r>
  <r>
    <x v="19"/>
  </r>
  <r>
    <x v="10"/>
  </r>
  <r>
    <x v="16"/>
  </r>
  <r>
    <x v="22"/>
  </r>
  <r>
    <x v="413"/>
  </r>
  <r>
    <x v="103"/>
  </r>
  <r>
    <x v="219"/>
  </r>
  <r>
    <x v="8"/>
  </r>
  <r>
    <x v="221"/>
  </r>
  <r>
    <x v="120"/>
  </r>
  <r>
    <x v="50"/>
  </r>
  <r>
    <x v="148"/>
  </r>
  <r>
    <x v="140"/>
  </r>
  <r>
    <x v="45"/>
  </r>
  <r>
    <x v="21"/>
  </r>
  <r>
    <x v="11"/>
  </r>
  <r>
    <x v="282"/>
  </r>
  <r>
    <x v="229"/>
  </r>
  <r>
    <x v="281"/>
  </r>
  <r>
    <x v="234"/>
  </r>
  <r>
    <x v="74"/>
  </r>
  <r>
    <x v="209"/>
  </r>
  <r>
    <x v="103"/>
  </r>
  <r>
    <x v="61"/>
  </r>
  <r>
    <x v="73"/>
  </r>
  <r>
    <x v="84"/>
  </r>
  <r>
    <x v="293"/>
  </r>
  <r>
    <x v="118"/>
  </r>
  <r>
    <x v="133"/>
  </r>
  <r>
    <x v="306"/>
  </r>
  <r>
    <x v="194"/>
  </r>
  <r>
    <x v="129"/>
  </r>
  <r>
    <x v="117"/>
  </r>
  <r>
    <x v="104"/>
  </r>
  <r>
    <x v="74"/>
  </r>
  <r>
    <x v="170"/>
  </r>
  <r>
    <x v="315"/>
  </r>
  <r>
    <x v="259"/>
  </r>
  <r>
    <x v="137"/>
  </r>
  <r>
    <x v="140"/>
  </r>
  <r>
    <x v="418"/>
  </r>
  <r>
    <x v="24"/>
  </r>
  <r>
    <x v="202"/>
  </r>
  <r>
    <x v="93"/>
  </r>
  <r>
    <x v="133"/>
  </r>
  <r>
    <x v="112"/>
  </r>
  <r>
    <x v="166"/>
  </r>
  <r>
    <x v="218"/>
  </r>
  <r>
    <x v="15"/>
  </r>
  <r>
    <x v="11"/>
  </r>
  <r>
    <x v="90"/>
  </r>
  <r>
    <x v="145"/>
  </r>
  <r>
    <x v="209"/>
  </r>
  <r>
    <x v="221"/>
  </r>
  <r>
    <x v="125"/>
  </r>
  <r>
    <x v="252"/>
  </r>
  <r>
    <x v="107"/>
  </r>
  <r>
    <x v="60"/>
  </r>
  <r>
    <x v="213"/>
  </r>
  <r>
    <x v="68"/>
  </r>
  <r>
    <x v="89"/>
  </r>
  <r>
    <x v="51"/>
  </r>
  <r>
    <x v="235"/>
  </r>
  <r>
    <x v="144"/>
  </r>
  <r>
    <x v="358"/>
  </r>
  <r>
    <x v="108"/>
  </r>
  <r>
    <x v="50"/>
  </r>
  <r>
    <x v="171"/>
  </r>
  <r>
    <x v="68"/>
  </r>
  <r>
    <x v="270"/>
  </r>
  <r>
    <x v="144"/>
  </r>
  <r>
    <x v="133"/>
  </r>
  <r>
    <x v="20"/>
  </r>
  <r>
    <x v="127"/>
  </r>
  <r>
    <x v="12"/>
  </r>
  <r>
    <x v="58"/>
  </r>
  <r>
    <x v="197"/>
  </r>
  <r>
    <x v="142"/>
  </r>
  <r>
    <x v="80"/>
  </r>
  <r>
    <x v="242"/>
  </r>
  <r>
    <x v="242"/>
  </r>
  <r>
    <x v="258"/>
  </r>
  <r>
    <x v="30"/>
  </r>
  <r>
    <x v="65"/>
  </r>
  <r>
    <x v="84"/>
  </r>
  <r>
    <x v="369"/>
  </r>
  <r>
    <x v="369"/>
  </r>
  <r>
    <x v="67"/>
  </r>
  <r>
    <x v="243"/>
  </r>
  <r>
    <x v="146"/>
  </r>
  <r>
    <x v="235"/>
  </r>
  <r>
    <x v="43"/>
  </r>
  <r>
    <x v="29"/>
  </r>
  <r>
    <x v="70"/>
  </r>
  <r>
    <x v="80"/>
  </r>
  <r>
    <x v="78"/>
  </r>
  <r>
    <x v="33"/>
  </r>
  <r>
    <x v="6"/>
  </r>
  <r>
    <x v="445"/>
  </r>
  <r>
    <x v="88"/>
  </r>
  <r>
    <x v="120"/>
  </r>
  <r>
    <x v="10"/>
  </r>
  <r>
    <x v="221"/>
  </r>
  <r>
    <x v="114"/>
  </r>
  <r>
    <x v="65"/>
  </r>
  <r>
    <x v="197"/>
  </r>
  <r>
    <x v="135"/>
  </r>
  <r>
    <x v="85"/>
  </r>
  <r>
    <x v="123"/>
  </r>
  <r>
    <x v="10"/>
  </r>
  <r>
    <x v="163"/>
  </r>
  <r>
    <x v="110"/>
  </r>
  <r>
    <x v="65"/>
  </r>
  <r>
    <x v="20"/>
  </r>
  <r>
    <x v="50"/>
  </r>
  <r>
    <x v="138"/>
  </r>
  <r>
    <x v="125"/>
  </r>
  <r>
    <x v="90"/>
  </r>
  <r>
    <x v="99"/>
  </r>
  <r>
    <x v="30"/>
  </r>
  <r>
    <x v="7"/>
  </r>
  <r>
    <x v="13"/>
  </r>
  <r>
    <x v="139"/>
  </r>
  <r>
    <x v="241"/>
  </r>
  <r>
    <x v="151"/>
  </r>
  <r>
    <x v="102"/>
  </r>
  <r>
    <x v="76"/>
  </r>
  <r>
    <x v="125"/>
  </r>
  <r>
    <x v="138"/>
  </r>
  <r>
    <x v="40"/>
  </r>
  <r>
    <x v="117"/>
  </r>
  <r>
    <x v="221"/>
  </r>
  <r>
    <x v="139"/>
  </r>
  <r>
    <x v="289"/>
  </r>
  <r>
    <x v="56"/>
  </r>
  <r>
    <x v="292"/>
  </r>
  <r>
    <x v="161"/>
  </r>
  <r>
    <x v="55"/>
  </r>
  <r>
    <x v="26"/>
  </r>
  <r>
    <x v="234"/>
  </r>
  <r>
    <x v="274"/>
  </r>
  <r>
    <x v="48"/>
  </r>
  <r>
    <x v="77"/>
  </r>
  <r>
    <x v="90"/>
  </r>
  <r>
    <x v="90"/>
  </r>
  <r>
    <x v="52"/>
  </r>
  <r>
    <x v="99"/>
  </r>
  <r>
    <x v="0"/>
  </r>
  <r>
    <x v="13"/>
  </r>
  <r>
    <x v="137"/>
  </r>
  <r>
    <x v="255"/>
  </r>
  <r>
    <x v="165"/>
  </r>
  <r>
    <x v="110"/>
  </r>
  <r>
    <x v="141"/>
  </r>
  <r>
    <x v="9"/>
  </r>
  <r>
    <x v="52"/>
  </r>
  <r>
    <x v="446"/>
  </r>
  <r>
    <x v="165"/>
  </r>
  <r>
    <x v="229"/>
  </r>
  <r>
    <x v="229"/>
  </r>
  <r>
    <x v="40"/>
  </r>
  <r>
    <x v="242"/>
  </r>
  <r>
    <x v="45"/>
  </r>
  <r>
    <x v="151"/>
  </r>
  <r>
    <x v="251"/>
  </r>
  <r>
    <x v="172"/>
  </r>
  <r>
    <x v="29"/>
  </r>
  <r>
    <x v="41"/>
  </r>
  <r>
    <x v="323"/>
  </r>
  <r>
    <x v="145"/>
  </r>
  <r>
    <x v="3"/>
  </r>
  <r>
    <x v="13"/>
  </r>
  <r>
    <x v="240"/>
  </r>
  <r>
    <x v="6"/>
  </r>
  <r>
    <x v="228"/>
  </r>
  <r>
    <x v="137"/>
  </r>
  <r>
    <x v="229"/>
  </r>
  <r>
    <x v="320"/>
  </r>
  <r>
    <x v="185"/>
  </r>
  <r>
    <x v="432"/>
  </r>
  <r>
    <x v="86"/>
  </r>
  <r>
    <x v="41"/>
  </r>
  <r>
    <x v="65"/>
  </r>
  <r>
    <x v="0"/>
  </r>
  <r>
    <x v="240"/>
  </r>
  <r>
    <x v="87"/>
  </r>
  <r>
    <x v="38"/>
  </r>
  <r>
    <x v="112"/>
  </r>
  <r>
    <x v="138"/>
  </r>
  <r>
    <x v="257"/>
  </r>
  <r>
    <x v="169"/>
  </r>
  <r>
    <x v="82"/>
  </r>
  <r>
    <x v="202"/>
  </r>
  <r>
    <x v="178"/>
  </r>
  <r>
    <x v="293"/>
  </r>
  <r>
    <x v="67"/>
  </r>
  <r>
    <x v="45"/>
  </r>
  <r>
    <x v="259"/>
  </r>
  <r>
    <x v="259"/>
  </r>
  <r>
    <x v="99"/>
  </r>
  <r>
    <x v="180"/>
  </r>
  <r>
    <x v="240"/>
  </r>
  <r>
    <x v="101"/>
  </r>
  <r>
    <x v="160"/>
  </r>
  <r>
    <x v="51"/>
  </r>
  <r>
    <x v="107"/>
  </r>
  <r>
    <x v="62"/>
  </r>
  <r>
    <x v="58"/>
  </r>
  <r>
    <x v="39"/>
  </r>
  <r>
    <x v="77"/>
  </r>
  <r>
    <x v="77"/>
  </r>
  <r>
    <x v="163"/>
  </r>
  <r>
    <x v="59"/>
  </r>
  <r>
    <x v="227"/>
  </r>
  <r>
    <x v="46"/>
  </r>
  <r>
    <x v="20"/>
  </r>
  <r>
    <x v="4"/>
  </r>
  <r>
    <x v="14"/>
  </r>
  <r>
    <x v="224"/>
  </r>
  <r>
    <x v="144"/>
  </r>
  <r>
    <x v="382"/>
  </r>
  <r>
    <x v="171"/>
  </r>
  <r>
    <x v="139"/>
  </r>
  <r>
    <x v="157"/>
  </r>
  <r>
    <x v="132"/>
  </r>
  <r>
    <x v="4"/>
  </r>
  <r>
    <x v="49"/>
  </r>
  <r>
    <x v="182"/>
  </r>
  <r>
    <x v="297"/>
  </r>
  <r>
    <x v="176"/>
  </r>
  <r>
    <x v="50"/>
  </r>
  <r>
    <x v="268"/>
  </r>
  <r>
    <x v="39"/>
  </r>
  <r>
    <x v="135"/>
  </r>
  <r>
    <x v="43"/>
  </r>
  <r>
    <x v="58"/>
  </r>
  <r>
    <x v="200"/>
  </r>
  <r>
    <x v="109"/>
  </r>
  <r>
    <x v="143"/>
  </r>
  <r>
    <x v="251"/>
  </r>
  <r>
    <x v="46"/>
  </r>
  <r>
    <x v="43"/>
  </r>
  <r>
    <x v="38"/>
  </r>
  <r>
    <x v="146"/>
  </r>
  <r>
    <x v="146"/>
  </r>
  <r>
    <x v="137"/>
  </r>
  <r>
    <x v="94"/>
  </r>
  <r>
    <x v="107"/>
  </r>
  <r>
    <x v="211"/>
  </r>
  <r>
    <x v="180"/>
  </r>
  <r>
    <x v="30"/>
  </r>
  <r>
    <x v="73"/>
  </r>
  <r>
    <x v="80"/>
  </r>
  <r>
    <x v="45"/>
  </r>
  <r>
    <x v="294"/>
  </r>
  <r>
    <x v="216"/>
  </r>
  <r>
    <x v="125"/>
  </r>
  <r>
    <x v="78"/>
  </r>
  <r>
    <x v="163"/>
  </r>
  <r>
    <x v="172"/>
  </r>
  <r>
    <x v="38"/>
  </r>
  <r>
    <x v="13"/>
  </r>
  <r>
    <x v="7"/>
  </r>
  <r>
    <x v="3"/>
  </r>
  <r>
    <x v="13"/>
  </r>
  <r>
    <x v="192"/>
  </r>
  <r>
    <x v="68"/>
  </r>
  <r>
    <x v="12"/>
  </r>
  <r>
    <x v="139"/>
  </r>
  <r>
    <x v="17"/>
  </r>
  <r>
    <x v="78"/>
  </r>
  <r>
    <x v="217"/>
  </r>
  <r>
    <x v="112"/>
  </r>
  <r>
    <x v="30"/>
  </r>
  <r>
    <x v="196"/>
  </r>
  <r>
    <x v="59"/>
  </r>
  <r>
    <x v="239"/>
  </r>
  <r>
    <x v="53"/>
  </r>
  <r>
    <x v="201"/>
  </r>
  <r>
    <x v="339"/>
  </r>
  <r>
    <x v="265"/>
  </r>
  <r>
    <x v="125"/>
  </r>
  <r>
    <x v="57"/>
  </r>
  <r>
    <x v="45"/>
  </r>
  <r>
    <x v="52"/>
  </r>
  <r>
    <x v="262"/>
  </r>
  <r>
    <x v="30"/>
  </r>
  <r>
    <x v="220"/>
  </r>
  <r>
    <x v="273"/>
  </r>
  <r>
    <x v="184"/>
  </r>
  <r>
    <x v="123"/>
  </r>
  <r>
    <x v="254"/>
  </r>
  <r>
    <x v="103"/>
  </r>
  <r>
    <x v="205"/>
  </r>
  <r>
    <x v="45"/>
  </r>
  <r>
    <x v="88"/>
  </r>
  <r>
    <x v="35"/>
  </r>
  <r>
    <x v="85"/>
  </r>
  <r>
    <x v="132"/>
  </r>
  <r>
    <x v="208"/>
  </r>
  <r>
    <x v="52"/>
  </r>
  <r>
    <x v="20"/>
  </r>
  <r>
    <x v="170"/>
  </r>
  <r>
    <x v="16"/>
  </r>
  <r>
    <x v="184"/>
  </r>
  <r>
    <x v="42"/>
  </r>
  <r>
    <x v="43"/>
  </r>
  <r>
    <x v="3"/>
  </r>
  <r>
    <x v="69"/>
  </r>
  <r>
    <x v="118"/>
  </r>
  <r>
    <x v="182"/>
  </r>
  <r>
    <x v="207"/>
  </r>
  <r>
    <x v="79"/>
  </r>
  <r>
    <x v="86"/>
  </r>
  <r>
    <x v="191"/>
  </r>
  <r>
    <x v="113"/>
  </r>
  <r>
    <x v="13"/>
  </r>
  <r>
    <x v="18"/>
  </r>
  <r>
    <x v="36"/>
  </r>
  <r>
    <x v="192"/>
  </r>
  <r>
    <x v="20"/>
  </r>
  <r>
    <x v="58"/>
  </r>
  <r>
    <x v="8"/>
  </r>
  <r>
    <x v="73"/>
  </r>
  <r>
    <x v="101"/>
  </r>
  <r>
    <x v="35"/>
  </r>
  <r>
    <x v="185"/>
  </r>
  <r>
    <x v="200"/>
  </r>
  <r>
    <x v="35"/>
  </r>
  <r>
    <x v="185"/>
  </r>
  <r>
    <x v="97"/>
  </r>
  <r>
    <x v="6"/>
  </r>
  <r>
    <x v="19"/>
  </r>
  <r>
    <x v="20"/>
  </r>
  <r>
    <x v="184"/>
  </r>
  <r>
    <x v="15"/>
  </r>
  <r>
    <x v="124"/>
  </r>
  <r>
    <x v="80"/>
  </r>
  <r>
    <x v="284"/>
  </r>
  <r>
    <x v="259"/>
  </r>
  <r>
    <x v="68"/>
  </r>
  <r>
    <x v="171"/>
  </r>
  <r>
    <x v="216"/>
  </r>
  <r>
    <x v="332"/>
  </r>
  <r>
    <x v="226"/>
  </r>
  <r>
    <x v="189"/>
  </r>
  <r>
    <x v="42"/>
  </r>
  <r>
    <x v="207"/>
  </r>
  <r>
    <x v="33"/>
  </r>
  <r>
    <x v="143"/>
  </r>
  <r>
    <x v="4"/>
  </r>
  <r>
    <x v="77"/>
  </r>
  <r>
    <x v="172"/>
  </r>
  <r>
    <x v="39"/>
  </r>
  <r>
    <x v="40"/>
  </r>
  <r>
    <x v="88"/>
  </r>
  <r>
    <x v="221"/>
  </r>
  <r>
    <x v="26"/>
  </r>
  <r>
    <x v="73"/>
  </r>
  <r>
    <x v="160"/>
  </r>
  <r>
    <x v="36"/>
  </r>
  <r>
    <x v="142"/>
  </r>
  <r>
    <x v="186"/>
  </r>
  <r>
    <x v="49"/>
  </r>
  <r>
    <x v="161"/>
  </r>
  <r>
    <x v="51"/>
  </r>
  <r>
    <x v="177"/>
  </r>
  <r>
    <x v="114"/>
  </r>
  <r>
    <x v="7"/>
  </r>
  <r>
    <x v="211"/>
  </r>
  <r>
    <x v="145"/>
  </r>
  <r>
    <x v="52"/>
  </r>
  <r>
    <x v="78"/>
  </r>
  <r>
    <x v="271"/>
  </r>
  <r>
    <x v="133"/>
  </r>
  <r>
    <x v="273"/>
  </r>
  <r>
    <x v="88"/>
  </r>
  <r>
    <x v="214"/>
  </r>
  <r>
    <x v="270"/>
  </r>
  <r>
    <x v="261"/>
  </r>
  <r>
    <x v="76"/>
  </r>
  <r>
    <x v="220"/>
  </r>
  <r>
    <x v="70"/>
  </r>
  <r>
    <x v="184"/>
  </r>
  <r>
    <x v="194"/>
  </r>
  <r>
    <x v="139"/>
  </r>
  <r>
    <x v="75"/>
  </r>
  <r>
    <x v="115"/>
  </r>
  <r>
    <x v="145"/>
  </r>
  <r>
    <x v="21"/>
  </r>
  <r>
    <x v="275"/>
  </r>
  <r>
    <x v="42"/>
  </r>
  <r>
    <x v="29"/>
  </r>
  <r>
    <x v="179"/>
  </r>
  <r>
    <x v="139"/>
  </r>
  <r>
    <x v="89"/>
  </r>
  <r>
    <x v="61"/>
  </r>
  <r>
    <x v="163"/>
  </r>
  <r>
    <x v="160"/>
  </r>
  <r>
    <x v="155"/>
  </r>
  <r>
    <x v="35"/>
  </r>
  <r>
    <x v="157"/>
  </r>
  <r>
    <x v="144"/>
  </r>
  <r>
    <x v="34"/>
  </r>
  <r>
    <x v="14"/>
  </r>
  <r>
    <x v="18"/>
  </r>
  <r>
    <x v="90"/>
  </r>
  <r>
    <x v="2"/>
  </r>
  <r>
    <x v="11"/>
  </r>
  <r>
    <x v="138"/>
  </r>
  <r>
    <x v="30"/>
  </r>
  <r>
    <x v="135"/>
  </r>
  <r>
    <x v="169"/>
  </r>
  <r>
    <x v="131"/>
  </r>
  <r>
    <x v="185"/>
  </r>
  <r>
    <x v="268"/>
  </r>
  <r>
    <x v="192"/>
  </r>
  <r>
    <x v="26"/>
  </r>
  <r>
    <x v="163"/>
  </r>
  <r>
    <x v="102"/>
  </r>
  <r>
    <x v="59"/>
  </r>
  <r>
    <x v="11"/>
  </r>
  <r>
    <x v="264"/>
  </r>
  <r>
    <x v="49"/>
  </r>
  <r>
    <x v="29"/>
  </r>
  <r>
    <x v="172"/>
  </r>
  <r>
    <x v="194"/>
  </r>
  <r>
    <x v="55"/>
  </r>
  <r>
    <x v="151"/>
  </r>
  <r>
    <x v="225"/>
  </r>
  <r>
    <x v="306"/>
  </r>
  <r>
    <x v="26"/>
  </r>
  <r>
    <x v="99"/>
  </r>
  <r>
    <x v="122"/>
  </r>
  <r>
    <x v="224"/>
  </r>
  <r>
    <x v="24"/>
  </r>
  <r>
    <x v="210"/>
  </r>
  <r>
    <x v="120"/>
  </r>
  <r>
    <x v="11"/>
  </r>
  <r>
    <x v="29"/>
  </r>
  <r>
    <x v="90"/>
  </r>
  <r>
    <x v="49"/>
  </r>
  <r>
    <x v="273"/>
  </r>
  <r>
    <x v="332"/>
  </r>
  <r>
    <x v="85"/>
  </r>
  <r>
    <x v="259"/>
  </r>
  <r>
    <x v="157"/>
  </r>
  <r>
    <x v="142"/>
  </r>
  <r>
    <x v="107"/>
  </r>
  <r>
    <x v="95"/>
  </r>
  <r>
    <x v="108"/>
  </r>
  <r>
    <x v="109"/>
  </r>
  <r>
    <x v="301"/>
  </r>
  <r>
    <x v="241"/>
  </r>
  <r>
    <x v="211"/>
  </r>
  <r>
    <x v="205"/>
  </r>
  <r>
    <x v="45"/>
  </r>
  <r>
    <x v="218"/>
  </r>
  <r>
    <x v="42"/>
  </r>
  <r>
    <x v="38"/>
  </r>
  <r>
    <x v="154"/>
  </r>
  <r>
    <x v="75"/>
  </r>
  <r>
    <x v="85"/>
  </r>
  <r>
    <x v="270"/>
  </r>
  <r>
    <x v="50"/>
  </r>
  <r>
    <x v="38"/>
  </r>
  <r>
    <x v="4"/>
  </r>
  <r>
    <x v="34"/>
  </r>
  <r>
    <x v="224"/>
  </r>
  <r>
    <x v="151"/>
  </r>
  <r>
    <x v="39"/>
  </r>
  <r>
    <x v="15"/>
  </r>
  <r>
    <x v="88"/>
  </r>
  <r>
    <x v="52"/>
  </r>
  <r>
    <x v="127"/>
  </r>
  <r>
    <x v="180"/>
  </r>
  <r>
    <x v="73"/>
  </r>
  <r>
    <x v="270"/>
  </r>
  <r>
    <x v="6"/>
  </r>
  <r>
    <x v="250"/>
  </r>
  <r>
    <x v="39"/>
  </r>
  <r>
    <x v="250"/>
  </r>
  <r>
    <x v="281"/>
  </r>
  <r>
    <x v="81"/>
  </r>
  <r>
    <x v="144"/>
  </r>
  <r>
    <x v="195"/>
  </r>
  <r>
    <x v="209"/>
  </r>
  <r>
    <x v="117"/>
  </r>
  <r>
    <x v="53"/>
  </r>
  <r>
    <x v="220"/>
  </r>
  <r>
    <x v="114"/>
  </r>
  <r>
    <x v="101"/>
  </r>
  <r>
    <x v="212"/>
  </r>
  <r>
    <x v="160"/>
  </r>
  <r>
    <x v="99"/>
  </r>
  <r>
    <x v="133"/>
  </r>
  <r>
    <x v="133"/>
  </r>
  <r>
    <x v="240"/>
  </r>
  <r>
    <x v="79"/>
  </r>
  <r>
    <x v="290"/>
  </r>
  <r>
    <x v="67"/>
  </r>
  <r>
    <x v="241"/>
  </r>
  <r>
    <x v="225"/>
  </r>
  <r>
    <x v="53"/>
  </r>
  <r>
    <x v="22"/>
  </r>
  <r>
    <x v="115"/>
  </r>
  <r>
    <x v="120"/>
  </r>
  <r>
    <x v="69"/>
  </r>
  <r>
    <x v="229"/>
  </r>
  <r>
    <x v="74"/>
  </r>
  <r>
    <x v="145"/>
  </r>
  <r>
    <x v="75"/>
  </r>
  <r>
    <x v="178"/>
  </r>
  <r>
    <x v="90"/>
  </r>
  <r>
    <x v="138"/>
  </r>
  <r>
    <x v="103"/>
  </r>
  <r>
    <x v="275"/>
  </r>
  <r>
    <x v="62"/>
  </r>
  <r>
    <x v="145"/>
  </r>
  <r>
    <x v="211"/>
  </r>
  <r>
    <x v="185"/>
  </r>
  <r>
    <x v="85"/>
  </r>
  <r>
    <x v="114"/>
  </r>
  <r>
    <x v="14"/>
  </r>
  <r>
    <x v="146"/>
  </r>
  <r>
    <x v="65"/>
  </r>
  <r>
    <x v="259"/>
  </r>
  <r>
    <x v="135"/>
  </r>
  <r>
    <x v="89"/>
  </r>
  <r>
    <x v="138"/>
  </r>
  <r>
    <x v="241"/>
  </r>
  <r>
    <x v="0"/>
  </r>
  <r>
    <x v="13"/>
  </r>
  <r>
    <x v="80"/>
  </r>
  <r>
    <x v="9"/>
  </r>
  <r>
    <x v="130"/>
  </r>
  <r>
    <x v="43"/>
  </r>
  <r>
    <x v="125"/>
  </r>
  <r>
    <x v="153"/>
  </r>
  <r>
    <x v="180"/>
  </r>
  <r>
    <x v="51"/>
  </r>
  <r>
    <x v="237"/>
  </r>
  <r>
    <x v="211"/>
  </r>
  <r>
    <x v="14"/>
  </r>
  <r>
    <x v="46"/>
  </r>
  <r>
    <x v="14"/>
  </r>
  <r>
    <x v="84"/>
  </r>
  <r>
    <x v="84"/>
  </r>
  <r>
    <x v="192"/>
  </r>
  <r>
    <x v="7"/>
  </r>
  <r>
    <x v="115"/>
  </r>
  <r>
    <x v="85"/>
  </r>
  <r>
    <x v="99"/>
  </r>
  <r>
    <x v="110"/>
  </r>
  <r>
    <x v="14"/>
  </r>
  <r>
    <x v="26"/>
  </r>
  <r>
    <x v="13"/>
  </r>
  <r>
    <x v="168"/>
  </r>
  <r>
    <x v="27"/>
  </r>
  <r>
    <x v="90"/>
  </r>
  <r>
    <x v="194"/>
  </r>
  <r>
    <x v="75"/>
  </r>
  <r>
    <x v="50"/>
  </r>
  <r>
    <x v="233"/>
  </r>
  <r>
    <x v="62"/>
  </r>
  <r>
    <x v="288"/>
  </r>
  <r>
    <x v="94"/>
  </r>
  <r>
    <x v="27"/>
  </r>
  <r>
    <x v="41"/>
  </r>
  <r>
    <x v="84"/>
  </r>
  <r>
    <x v="27"/>
  </r>
  <r>
    <x v="161"/>
  </r>
  <r>
    <x v="59"/>
  </r>
  <r>
    <x v="213"/>
  </r>
  <r>
    <x v="225"/>
  </r>
  <r>
    <x v="115"/>
  </r>
  <r>
    <x v="146"/>
  </r>
  <r>
    <x v="9"/>
  </r>
  <r>
    <x v="203"/>
  </r>
  <r>
    <x v="26"/>
  </r>
  <r>
    <x v="26"/>
  </r>
  <r>
    <x v="171"/>
  </r>
  <r>
    <x v="264"/>
  </r>
  <r>
    <x v="179"/>
  </r>
  <r>
    <x v="22"/>
  </r>
  <r>
    <x v="184"/>
  </r>
  <r>
    <x v="184"/>
  </r>
  <r>
    <x v="45"/>
  </r>
  <r>
    <x v="375"/>
  </r>
  <r>
    <x v="68"/>
  </r>
  <r>
    <x v="22"/>
  </r>
  <r>
    <x v="152"/>
  </r>
  <r>
    <x v="75"/>
  </r>
  <r>
    <x v="21"/>
  </r>
  <r>
    <x v="88"/>
  </r>
  <r>
    <x v="20"/>
  </r>
  <r>
    <x v="134"/>
  </r>
  <r>
    <x v="1"/>
  </r>
  <r>
    <x v="184"/>
  </r>
  <r>
    <x v="115"/>
  </r>
  <r>
    <x v="89"/>
  </r>
  <r>
    <x v="259"/>
  </r>
  <r>
    <x v="146"/>
  </r>
  <r>
    <x v="35"/>
  </r>
  <r>
    <x v="149"/>
  </r>
  <r>
    <x v="74"/>
  </r>
  <r>
    <x v="68"/>
  </r>
  <r>
    <x v="40"/>
  </r>
  <r>
    <x v="184"/>
  </r>
  <r>
    <x v="87"/>
  </r>
  <r>
    <x v="240"/>
  </r>
  <r>
    <x v="151"/>
  </r>
  <r>
    <x v="48"/>
  </r>
  <r>
    <x v="286"/>
  </r>
  <r>
    <x v="259"/>
  </r>
  <r>
    <x v="225"/>
  </r>
  <r>
    <x v="6"/>
  </r>
  <r>
    <x v="225"/>
  </r>
  <r>
    <x v="152"/>
  </r>
  <r>
    <x v="152"/>
  </r>
  <r>
    <x v="73"/>
  </r>
  <r>
    <x v="225"/>
  </r>
  <r>
    <x v="67"/>
  </r>
  <r>
    <x v="149"/>
  </r>
  <r>
    <x v="251"/>
  </r>
  <r>
    <x v="139"/>
  </r>
  <r>
    <x v="113"/>
  </r>
  <r>
    <x v="170"/>
  </r>
  <r>
    <x v="12"/>
  </r>
  <r>
    <x v="84"/>
  </r>
  <r>
    <x v="209"/>
  </r>
  <r>
    <x v="36"/>
  </r>
  <r>
    <x v="259"/>
  </r>
  <r>
    <x v="435"/>
  </r>
  <r>
    <x v="114"/>
  </r>
  <r>
    <x v="114"/>
  </r>
  <r>
    <x v="80"/>
  </r>
  <r>
    <x v="234"/>
  </r>
  <r>
    <x v="280"/>
  </r>
  <r>
    <x v="14"/>
  </r>
  <r>
    <x v="156"/>
  </r>
  <r>
    <x v="185"/>
  </r>
  <r>
    <x v="103"/>
  </r>
  <r>
    <x v="148"/>
  </r>
  <r>
    <x v="80"/>
  </r>
  <r>
    <x v="208"/>
  </r>
  <r>
    <x v="120"/>
  </r>
  <r>
    <x v="52"/>
  </r>
  <r>
    <x v="42"/>
  </r>
  <r>
    <x v="84"/>
  </r>
  <r>
    <x v="4"/>
  </r>
  <r>
    <x v="225"/>
  </r>
  <r>
    <x v="139"/>
  </r>
  <r>
    <x v="184"/>
  </r>
  <r>
    <x v="11"/>
  </r>
  <r>
    <x v="107"/>
  </r>
  <r>
    <x v="93"/>
  </r>
  <r>
    <x v="82"/>
  </r>
  <r>
    <x v="52"/>
  </r>
  <r>
    <x v="177"/>
  </r>
  <r>
    <x v="31"/>
  </r>
  <r>
    <x v="9"/>
  </r>
  <r>
    <x v="69"/>
  </r>
  <r>
    <x v="170"/>
  </r>
  <r>
    <x v="113"/>
  </r>
  <r>
    <x v="36"/>
  </r>
  <r>
    <x v="18"/>
  </r>
  <r>
    <x v="225"/>
  </r>
  <r>
    <x v="163"/>
  </r>
  <r>
    <x v="100"/>
  </r>
  <r>
    <x v="191"/>
  </r>
  <r>
    <x v="192"/>
  </r>
  <r>
    <x v="116"/>
  </r>
  <r>
    <x v="129"/>
  </r>
  <r>
    <x v="35"/>
  </r>
  <r>
    <x v="67"/>
  </r>
  <r>
    <x v="114"/>
  </r>
  <r>
    <x v="160"/>
  </r>
  <r>
    <x v="69"/>
  </r>
  <r>
    <x v="52"/>
  </r>
  <r>
    <x v="53"/>
  </r>
  <r>
    <x v="191"/>
  </r>
  <r>
    <x v="11"/>
  </r>
  <r>
    <x v="122"/>
  </r>
  <r>
    <x v="34"/>
  </r>
  <r>
    <x v="78"/>
  </r>
  <r>
    <x v="144"/>
  </r>
  <r>
    <x v="70"/>
  </r>
  <r>
    <x v="76"/>
  </r>
  <r>
    <x v="329"/>
  </r>
  <r>
    <x v="78"/>
  </r>
  <r>
    <x v="161"/>
  </r>
  <r>
    <x v="99"/>
  </r>
  <r>
    <x v="286"/>
  </r>
  <r>
    <x v="33"/>
  </r>
  <r>
    <x v="152"/>
  </r>
  <r>
    <x v="41"/>
  </r>
  <r>
    <x v="157"/>
  </r>
  <r>
    <x v="104"/>
  </r>
  <r>
    <x v="415"/>
  </r>
  <r>
    <x v="89"/>
  </r>
  <r>
    <x v="29"/>
  </r>
  <r>
    <x v="78"/>
  </r>
  <r>
    <x v="4"/>
  </r>
  <r>
    <x v="110"/>
  </r>
  <r>
    <x v="86"/>
  </r>
  <r>
    <x v="9"/>
  </r>
  <r>
    <x v="204"/>
  </r>
  <r>
    <x v="170"/>
  </r>
  <r>
    <x v="120"/>
  </r>
  <r>
    <x v="69"/>
  </r>
  <r>
    <x v="68"/>
  </r>
  <r>
    <x v="202"/>
  </r>
  <r>
    <x v="169"/>
  </r>
  <r>
    <x v="9"/>
  </r>
  <r>
    <x v="49"/>
  </r>
  <r>
    <x v="12"/>
  </r>
  <r>
    <x v="17"/>
  </r>
  <r>
    <x v="76"/>
  </r>
  <r>
    <x v="69"/>
  </r>
  <r>
    <x v="69"/>
  </r>
  <r>
    <x v="76"/>
  </r>
  <r>
    <x v="3"/>
  </r>
  <r>
    <x v="229"/>
  </r>
  <r>
    <x v="165"/>
  </r>
  <r>
    <x v="3"/>
  </r>
  <r>
    <x v="194"/>
  </r>
  <r>
    <x v="29"/>
  </r>
  <r>
    <x v="227"/>
  </r>
  <r>
    <x v="5"/>
  </r>
  <r>
    <x v="74"/>
  </r>
  <r>
    <x v="46"/>
  </r>
  <r>
    <x v="253"/>
  </r>
  <r>
    <x v="59"/>
  </r>
  <r>
    <x v="447"/>
  </r>
  <r>
    <x v="226"/>
  </r>
  <r>
    <x v="132"/>
  </r>
  <r>
    <x v="209"/>
  </r>
  <r>
    <x v="115"/>
  </r>
  <r>
    <x v="179"/>
  </r>
  <r>
    <x v="107"/>
  </r>
  <r>
    <x v="107"/>
  </r>
  <r>
    <x v="12"/>
  </r>
  <r>
    <x v="82"/>
  </r>
  <r>
    <x v="81"/>
  </r>
  <r>
    <x v="0"/>
  </r>
  <r>
    <x v="45"/>
  </r>
  <r>
    <x v="149"/>
  </r>
  <r>
    <x v="282"/>
  </r>
  <r>
    <x v="70"/>
  </r>
  <r>
    <x v="117"/>
  </r>
  <r>
    <x v="208"/>
  </r>
  <r>
    <x v="61"/>
  </r>
  <r>
    <x v="163"/>
  </r>
  <r>
    <x v="71"/>
  </r>
  <r>
    <x v="287"/>
  </r>
  <r>
    <x v="52"/>
  </r>
  <r>
    <x v="99"/>
  </r>
  <r>
    <x v="176"/>
  </r>
  <r>
    <x v="259"/>
  </r>
  <r>
    <x v="74"/>
  </r>
  <r>
    <x v="86"/>
  </r>
  <r>
    <x v="34"/>
  </r>
  <r>
    <x v="210"/>
  </r>
  <r>
    <x v="160"/>
  </r>
  <r>
    <x v="215"/>
  </r>
  <r>
    <x v="194"/>
  </r>
  <r>
    <x v="53"/>
  </r>
  <r>
    <x v="240"/>
  </r>
  <r>
    <x v="119"/>
  </r>
  <r>
    <x v="38"/>
  </r>
  <r>
    <x v="79"/>
  </r>
  <r>
    <x v="188"/>
  </r>
  <r>
    <x v="195"/>
  </r>
  <r>
    <x v="303"/>
  </r>
  <r>
    <x v="233"/>
  </r>
  <r>
    <x v="191"/>
  </r>
  <r>
    <x v="208"/>
  </r>
  <r>
    <x v="75"/>
  </r>
  <r>
    <x v="144"/>
  </r>
  <r>
    <x v="195"/>
  </r>
  <r>
    <x v="225"/>
  </r>
  <r>
    <x v="163"/>
  </r>
  <r>
    <x v="257"/>
  </r>
  <r>
    <x v="76"/>
  </r>
  <r>
    <x v="15"/>
  </r>
  <r>
    <x v="11"/>
  </r>
  <r>
    <x v="88"/>
  </r>
  <r>
    <x v="184"/>
  </r>
  <r>
    <x v="169"/>
  </r>
  <r>
    <x v="281"/>
  </r>
  <r>
    <x v="68"/>
  </r>
  <r>
    <x v="69"/>
  </r>
  <r>
    <x v="185"/>
  </r>
  <r>
    <x v="269"/>
  </r>
  <r>
    <x v="4"/>
  </r>
  <r>
    <x v="41"/>
  </r>
  <r>
    <x v="111"/>
  </r>
  <r>
    <x v="190"/>
  </r>
  <r>
    <x v="209"/>
  </r>
  <r>
    <x v="7"/>
  </r>
  <r>
    <x v="127"/>
  </r>
  <r>
    <x v="189"/>
  </r>
  <r>
    <x v="11"/>
  </r>
  <r>
    <x v="107"/>
  </r>
  <r>
    <x v="77"/>
  </r>
  <r>
    <x v="301"/>
  </r>
  <r>
    <x v="89"/>
  </r>
  <r>
    <x v="109"/>
  </r>
  <r>
    <x v="165"/>
  </r>
  <r>
    <x v="169"/>
  </r>
  <r>
    <x v="99"/>
  </r>
  <r>
    <x v="270"/>
  </r>
  <r>
    <x v="86"/>
  </r>
  <r>
    <x v="88"/>
  </r>
  <r>
    <x v="112"/>
  </r>
  <r>
    <x v="75"/>
  </r>
  <r>
    <x v="300"/>
  </r>
  <r>
    <x v="78"/>
  </r>
  <r>
    <x v="138"/>
  </r>
  <r>
    <x v="13"/>
  </r>
  <r>
    <x v="45"/>
  </r>
  <r>
    <x v="26"/>
  </r>
  <r>
    <x v="116"/>
  </r>
  <r>
    <x v="131"/>
  </r>
  <r>
    <x v="86"/>
  </r>
  <r>
    <x v="224"/>
  </r>
  <r>
    <x v="11"/>
  </r>
  <r>
    <x v="125"/>
  </r>
  <r>
    <x v="21"/>
  </r>
  <r>
    <x v="21"/>
  </r>
  <r>
    <x v="119"/>
  </r>
  <r>
    <x v="161"/>
  </r>
  <r>
    <x v="144"/>
  </r>
  <r>
    <x v="26"/>
  </r>
  <r>
    <x v="60"/>
  </r>
  <r>
    <x v="208"/>
  </r>
  <r>
    <x v="175"/>
  </r>
  <r>
    <x v="139"/>
  </r>
  <r>
    <x v="84"/>
  </r>
  <r>
    <x v="17"/>
  </r>
  <r>
    <x v="23"/>
  </r>
  <r>
    <x v="148"/>
  </r>
  <r>
    <x v="165"/>
  </r>
  <r>
    <x v="281"/>
  </r>
  <r>
    <x v="327"/>
  </r>
  <r>
    <x v="18"/>
  </r>
  <r>
    <x v="75"/>
  </r>
  <r>
    <x v="54"/>
  </r>
  <r>
    <x v="77"/>
  </r>
  <r>
    <x v="100"/>
  </r>
  <r>
    <x v="214"/>
  </r>
  <r>
    <x v="16"/>
  </r>
  <r>
    <x v="80"/>
  </r>
  <r>
    <x v="87"/>
  </r>
  <r>
    <x v="86"/>
  </r>
  <r>
    <x v="122"/>
  </r>
  <r>
    <x v="119"/>
  </r>
  <r>
    <x v="270"/>
  </r>
  <r>
    <x v="112"/>
  </r>
  <r>
    <x v="117"/>
  </r>
  <r>
    <x v="292"/>
  </r>
  <r>
    <x v="60"/>
  </r>
  <r>
    <x v="52"/>
  </r>
  <r>
    <x v="211"/>
  </r>
  <r>
    <x v="97"/>
  </r>
  <r>
    <x v="270"/>
  </r>
  <r>
    <x v="119"/>
  </r>
  <r>
    <x v="185"/>
  </r>
  <r>
    <x v="87"/>
  </r>
  <r>
    <x v="76"/>
  </r>
  <r>
    <x v="188"/>
  </r>
  <r>
    <x v="166"/>
  </r>
  <r>
    <x v="166"/>
  </r>
  <r>
    <x v="52"/>
  </r>
  <r>
    <x v="163"/>
  </r>
  <r>
    <x v="90"/>
  </r>
  <r>
    <x v="97"/>
  </r>
  <r>
    <x v="12"/>
  </r>
  <r>
    <x v="7"/>
  </r>
  <r>
    <x v="309"/>
  </r>
  <r>
    <x v="208"/>
  </r>
  <r>
    <x v="202"/>
  </r>
  <r>
    <x v="58"/>
  </r>
  <r>
    <x v="132"/>
  </r>
  <r>
    <x v="13"/>
  </r>
  <r>
    <x v="156"/>
  </r>
  <r>
    <x v="137"/>
  </r>
  <r>
    <x v="13"/>
  </r>
  <r>
    <x v="221"/>
  </r>
  <r>
    <x v="103"/>
  </r>
  <r>
    <x v="28"/>
  </r>
  <r>
    <x v="116"/>
  </r>
  <r>
    <x v="148"/>
  </r>
  <r>
    <x v="264"/>
  </r>
  <r>
    <x v="118"/>
  </r>
  <r>
    <x v="118"/>
  </r>
  <r>
    <x v="44"/>
  </r>
  <r>
    <x v="198"/>
  </r>
  <r>
    <x v="44"/>
  </r>
  <r>
    <x v="198"/>
  </r>
  <r>
    <x v="169"/>
  </r>
  <r>
    <x v="181"/>
  </r>
  <r>
    <x v="110"/>
  </r>
  <r>
    <x v="59"/>
  </r>
  <r>
    <x v="268"/>
  </r>
  <r>
    <x v="59"/>
  </r>
  <r>
    <x v="23"/>
  </r>
  <r>
    <x v="204"/>
  </r>
  <r>
    <x v="70"/>
  </r>
  <r>
    <x v="7"/>
  </r>
  <r>
    <x v="3"/>
  </r>
  <r>
    <x v="22"/>
  </r>
  <r>
    <x v="101"/>
  </r>
  <r>
    <x v="112"/>
  </r>
  <r>
    <x v="4"/>
  </r>
  <r>
    <x v="125"/>
  </r>
  <r>
    <x v="301"/>
  </r>
  <r>
    <x v="214"/>
  </r>
  <r>
    <x v="202"/>
  </r>
  <r>
    <x v="90"/>
  </r>
  <r>
    <x v="99"/>
  </r>
  <r>
    <x v="182"/>
  </r>
  <r>
    <x v="50"/>
  </r>
  <r>
    <x v="301"/>
  </r>
  <r>
    <x v="140"/>
  </r>
  <r>
    <x v="229"/>
  </r>
  <r>
    <x v="210"/>
  </r>
  <r>
    <x v="141"/>
  </r>
  <r>
    <x v="123"/>
  </r>
  <r>
    <x v="49"/>
  </r>
  <r>
    <x v="49"/>
  </r>
  <r>
    <x v="275"/>
  </r>
  <r>
    <x v="109"/>
  </r>
  <r>
    <x v="104"/>
  </r>
  <r>
    <x v="69"/>
  </r>
  <r>
    <x v="136"/>
  </r>
  <r>
    <x v="281"/>
  </r>
  <r>
    <x v="194"/>
  </r>
  <r>
    <x v="58"/>
  </r>
  <r>
    <x v="27"/>
  </r>
  <r>
    <x v="238"/>
  </r>
  <r>
    <x v="125"/>
  </r>
  <r>
    <x v="12"/>
  </r>
  <r>
    <x v="49"/>
  </r>
  <r>
    <x v="155"/>
  </r>
  <r>
    <x v="326"/>
  </r>
  <r>
    <x v="229"/>
  </r>
  <r>
    <x v="208"/>
  </r>
  <r>
    <x v="7"/>
  </r>
  <r>
    <x v="282"/>
  </r>
  <r>
    <x v="308"/>
  </r>
  <r>
    <x v="326"/>
  </r>
  <r>
    <x v="291"/>
  </r>
  <r>
    <x v="18"/>
  </r>
  <r>
    <x v="33"/>
  </r>
  <r>
    <x v="6"/>
  </r>
  <r>
    <x v="9"/>
  </r>
  <r>
    <x v="231"/>
  </r>
  <r>
    <x v="114"/>
  </r>
  <r>
    <x v="363"/>
  </r>
  <r>
    <x v="109"/>
  </r>
  <r>
    <x v="12"/>
  </r>
  <r>
    <x v="83"/>
  </r>
  <r>
    <x v="62"/>
  </r>
  <r>
    <x v="233"/>
  </r>
  <r>
    <x v="86"/>
  </r>
  <r>
    <x v="46"/>
  </r>
  <r>
    <x v="237"/>
  </r>
  <r>
    <x v="68"/>
  </r>
  <r>
    <x v="28"/>
  </r>
  <r>
    <x v="71"/>
  </r>
  <r>
    <x v="21"/>
  </r>
  <r>
    <x v="87"/>
  </r>
  <r>
    <x v="66"/>
  </r>
  <r>
    <x v="110"/>
  </r>
  <r>
    <x v="11"/>
  </r>
  <r>
    <x v="51"/>
  </r>
  <r>
    <x v="80"/>
  </r>
  <r>
    <x v="49"/>
  </r>
  <r>
    <x v="104"/>
  </r>
  <r>
    <x v="20"/>
  </r>
  <r>
    <x v="25"/>
  </r>
  <r>
    <x v="94"/>
  </r>
  <r>
    <x v="204"/>
  </r>
  <r>
    <x v="9"/>
  </r>
  <r>
    <x v="33"/>
  </r>
  <r>
    <x v="178"/>
  </r>
  <r>
    <x v="144"/>
  </r>
  <r>
    <x v="14"/>
  </r>
  <r>
    <x v="84"/>
  </r>
  <r>
    <x v="38"/>
  </r>
  <r>
    <x v="80"/>
  </r>
  <r>
    <x v="136"/>
  </r>
  <r>
    <x v="241"/>
  </r>
  <r>
    <x v="15"/>
  </r>
  <r>
    <x v="33"/>
  </r>
  <r>
    <x v="8"/>
  </r>
  <r>
    <x v="170"/>
  </r>
  <r>
    <x v="61"/>
  </r>
  <r>
    <x v="75"/>
  </r>
  <r>
    <x v="1"/>
  </r>
  <r>
    <x v="285"/>
  </r>
  <r>
    <x v="39"/>
  </r>
  <r>
    <x v="74"/>
  </r>
  <r>
    <x v="136"/>
  </r>
  <r>
    <x v="77"/>
  </r>
  <r>
    <x v="4"/>
  </r>
  <r>
    <x v="163"/>
  </r>
  <r>
    <x v="146"/>
  </r>
  <r>
    <x v="18"/>
  </r>
  <r>
    <x v="29"/>
  </r>
  <r>
    <x v="269"/>
  </r>
  <r>
    <x v="78"/>
  </r>
  <r>
    <x v="78"/>
  </r>
  <r>
    <x v="117"/>
  </r>
  <r>
    <x v="4"/>
  </r>
  <r>
    <x v="75"/>
  </r>
  <r>
    <x v="232"/>
  </r>
  <r>
    <x v="202"/>
  </r>
  <r>
    <x v="33"/>
  </r>
  <r>
    <x v="6"/>
  </r>
  <r>
    <x v="111"/>
  </r>
  <r>
    <x v="98"/>
  </r>
  <r>
    <x v="70"/>
  </r>
  <r>
    <x v="3"/>
  </r>
  <r>
    <x v="7"/>
  </r>
  <r>
    <x v="18"/>
  </r>
  <r>
    <x v="250"/>
  </r>
  <r>
    <x v="0"/>
  </r>
  <r>
    <x v="204"/>
  </r>
  <r>
    <x v="203"/>
  </r>
  <r>
    <x v="90"/>
  </r>
  <r>
    <x v="93"/>
  </r>
  <r>
    <x v="237"/>
  </r>
  <r>
    <x v="240"/>
  </r>
  <r>
    <x v="225"/>
  </r>
  <r>
    <x v="39"/>
  </r>
  <r>
    <x v="67"/>
  </r>
  <r>
    <x v="91"/>
  </r>
  <r>
    <x v="160"/>
  </r>
  <r>
    <x v="101"/>
  </r>
  <r>
    <x v="221"/>
  </r>
  <r>
    <x v="195"/>
  </r>
  <r>
    <x v="367"/>
  </r>
  <r>
    <x v="221"/>
  </r>
  <r>
    <x v="204"/>
  </r>
  <r>
    <x v="68"/>
  </r>
  <r>
    <x v="308"/>
  </r>
  <r>
    <x v="171"/>
  </r>
  <r>
    <x v="115"/>
  </r>
  <r>
    <x v="114"/>
  </r>
  <r>
    <x v="127"/>
  </r>
  <r>
    <x v="62"/>
  </r>
  <r>
    <x v="162"/>
  </r>
  <r>
    <x v="58"/>
  </r>
  <r>
    <x v="273"/>
  </r>
  <r>
    <x v="127"/>
  </r>
  <r>
    <x v="113"/>
  </r>
  <r>
    <x v="210"/>
  </r>
  <r>
    <x v="194"/>
  </r>
  <r>
    <x v="300"/>
  </r>
  <r>
    <x v="360"/>
  </r>
  <r>
    <x v="141"/>
  </r>
  <r>
    <x v="141"/>
  </r>
  <r>
    <x v="107"/>
  </r>
  <r>
    <x v="178"/>
  </r>
  <r>
    <x v="118"/>
  </r>
  <r>
    <x v="142"/>
  </r>
  <r>
    <x v="43"/>
  </r>
  <r>
    <x v="33"/>
  </r>
  <r>
    <x v="90"/>
  </r>
  <r>
    <x v="23"/>
  </r>
  <r>
    <x v="125"/>
  </r>
  <r>
    <x v="51"/>
  </r>
  <r>
    <x v="2"/>
  </r>
  <r>
    <x v="142"/>
  </r>
  <r>
    <x v="203"/>
  </r>
  <r>
    <x v="203"/>
  </r>
  <r>
    <x v="3"/>
  </r>
  <r>
    <x v="41"/>
  </r>
  <r>
    <x v="163"/>
  </r>
  <r>
    <x v="146"/>
  </r>
  <r>
    <x v="151"/>
  </r>
  <r>
    <x v="71"/>
  </r>
  <r>
    <x v="13"/>
  </r>
  <r>
    <x v="69"/>
  </r>
  <r>
    <x v="98"/>
  </r>
  <r>
    <x v="36"/>
  </r>
  <r>
    <x v="68"/>
  </r>
  <r>
    <x v="98"/>
  </r>
  <r>
    <x v="93"/>
  </r>
  <r>
    <x v="59"/>
  </r>
  <r>
    <x v="45"/>
  </r>
  <r>
    <x v="12"/>
  </r>
  <r>
    <x v="160"/>
  </r>
  <r>
    <x v="148"/>
  </r>
  <r>
    <x v="34"/>
  </r>
  <r>
    <x v="82"/>
  </r>
  <r>
    <x v="157"/>
  </r>
  <r>
    <x v="163"/>
  </r>
  <r>
    <x v="36"/>
  </r>
  <r>
    <x v="115"/>
  </r>
  <r>
    <x v="12"/>
  </r>
  <r>
    <x v="221"/>
  </r>
  <r>
    <x v="135"/>
  </r>
  <r>
    <x v="100"/>
  </r>
  <r>
    <x v="184"/>
  </r>
  <r>
    <x v="0"/>
  </r>
  <r>
    <x v="16"/>
  </r>
  <r>
    <x v="205"/>
  </r>
  <r>
    <x v="20"/>
  </r>
  <r>
    <x v="110"/>
  </r>
  <r>
    <x v="78"/>
  </r>
  <r>
    <x v="259"/>
  </r>
  <r>
    <x v="184"/>
  </r>
  <r>
    <x v="26"/>
  </r>
  <r>
    <x v="448"/>
  </r>
  <r>
    <x v="125"/>
  </r>
  <r>
    <x v="119"/>
  </r>
  <r>
    <x v="204"/>
  </r>
  <r>
    <x v="90"/>
  </r>
  <r>
    <x v="42"/>
  </r>
  <r>
    <x v="2"/>
  </r>
  <r>
    <x v="205"/>
  </r>
  <r>
    <x v="300"/>
  </r>
  <r>
    <x v="16"/>
  </r>
  <r>
    <x v="254"/>
  </r>
  <r>
    <x v="14"/>
  </r>
  <r>
    <x v="161"/>
  </r>
  <r>
    <x v="135"/>
  </r>
  <r>
    <x v="118"/>
  </r>
  <r>
    <x v="240"/>
  </r>
  <r>
    <x v="181"/>
  </r>
  <r>
    <x v="107"/>
  </r>
  <r>
    <x v="327"/>
  </r>
  <r>
    <x v="272"/>
  </r>
  <r>
    <x v="123"/>
  </r>
  <r>
    <x v="209"/>
  </r>
  <r>
    <x v="27"/>
  </r>
  <r>
    <x v="209"/>
  </r>
  <r>
    <x v="193"/>
  </r>
  <r>
    <x v="76"/>
  </r>
  <r>
    <x v="194"/>
  </r>
  <r>
    <x v="179"/>
  </r>
  <r>
    <x v="9"/>
  </r>
  <r>
    <x v="85"/>
  </r>
  <r>
    <x v="11"/>
  </r>
  <r>
    <x v="233"/>
  </r>
  <r>
    <x v="399"/>
  </r>
  <r>
    <x v="216"/>
  </r>
  <r>
    <x v="96"/>
  </r>
  <r>
    <x v="142"/>
  </r>
  <r>
    <x v="180"/>
  </r>
  <r>
    <x v="131"/>
  </r>
  <r>
    <x v="142"/>
  </r>
  <r>
    <x v="33"/>
  </r>
  <r>
    <x v="80"/>
  </r>
  <r>
    <x v="214"/>
  </r>
  <r>
    <x v="117"/>
  </r>
  <r>
    <x v="221"/>
  </r>
  <r>
    <x v="205"/>
  </r>
  <r>
    <x v="211"/>
  </r>
  <r>
    <x v="50"/>
  </r>
  <r>
    <x v="415"/>
  </r>
  <r>
    <x v="39"/>
  </r>
  <r>
    <x v="104"/>
  </r>
  <r>
    <x v="233"/>
  </r>
  <r>
    <x v="26"/>
  </r>
  <r>
    <x v="171"/>
  </r>
  <r>
    <x v="45"/>
  </r>
  <r>
    <x v="174"/>
  </r>
  <r>
    <x v="69"/>
  </r>
  <r>
    <x v="69"/>
  </r>
  <r>
    <x v="18"/>
  </r>
  <r>
    <x v="48"/>
  </r>
  <r>
    <x v="122"/>
  </r>
  <r>
    <x v="119"/>
  </r>
  <r>
    <x v="70"/>
  </r>
  <r>
    <x v="13"/>
  </r>
  <r>
    <x v="85"/>
  </r>
  <r>
    <x v="3"/>
  </r>
  <r>
    <x v="2"/>
  </r>
  <r>
    <x v="41"/>
  </r>
  <r>
    <x v="145"/>
  </r>
  <r>
    <x v="211"/>
  </r>
  <r>
    <x v="270"/>
  </r>
  <r>
    <x v="42"/>
  </r>
  <r>
    <x v="44"/>
  </r>
  <r>
    <x v="41"/>
  </r>
  <r>
    <x v="151"/>
  </r>
  <r>
    <x v="100"/>
  </r>
  <r>
    <x v="13"/>
  </r>
  <r>
    <x v="80"/>
  </r>
  <r>
    <x v="139"/>
  </r>
  <r>
    <x v="80"/>
  </r>
  <r>
    <x v="85"/>
  </r>
  <r>
    <x v="149"/>
  </r>
  <r>
    <x v="74"/>
  </r>
  <r>
    <x v="103"/>
  </r>
  <r>
    <x v="6"/>
  </r>
  <r>
    <x v="52"/>
  </r>
  <r>
    <x v="12"/>
  </r>
  <r>
    <x v="19"/>
  </r>
  <r>
    <x v="49"/>
  </r>
  <r>
    <x v="82"/>
  </r>
  <r>
    <x v="220"/>
  </r>
  <r>
    <x v="8"/>
  </r>
  <r>
    <x v="33"/>
  </r>
  <r>
    <x v="120"/>
  </r>
  <r>
    <x v="61"/>
  </r>
  <r>
    <x v="242"/>
  </r>
  <r>
    <x v="110"/>
  </r>
  <r>
    <x v="46"/>
  </r>
  <r>
    <x v="36"/>
  </r>
  <r>
    <x v="26"/>
  </r>
  <r>
    <x v="19"/>
  </r>
  <r>
    <x v="62"/>
  </r>
  <r>
    <x v="114"/>
  </r>
  <r>
    <x v="66"/>
  </r>
  <r>
    <x v="61"/>
  </r>
  <r>
    <x v="69"/>
  </r>
  <r>
    <x v="220"/>
  </r>
  <r>
    <x v="71"/>
  </r>
  <r>
    <x v="129"/>
  </r>
  <r>
    <x v="98"/>
  </r>
  <r>
    <x v="28"/>
  </r>
  <r>
    <x v="59"/>
  </r>
  <r>
    <x v="41"/>
  </r>
  <r>
    <x v="161"/>
  </r>
  <r>
    <x v="50"/>
  </r>
  <r>
    <x v="144"/>
  </r>
  <r>
    <x v="1"/>
  </r>
  <r>
    <x v="88"/>
  </r>
  <r>
    <x v="11"/>
  </r>
  <r>
    <x v="204"/>
  </r>
  <r>
    <x v="79"/>
  </r>
  <r>
    <x v="53"/>
  </r>
  <r>
    <x v="376"/>
  </r>
  <r>
    <x v="6"/>
  </r>
  <r>
    <x v="53"/>
  </r>
  <r>
    <x v="172"/>
  </r>
  <r>
    <x v="14"/>
  </r>
  <r>
    <x v="186"/>
  </r>
  <r>
    <x v="10"/>
  </r>
  <r>
    <x v="62"/>
  </r>
  <r>
    <x v="27"/>
  </r>
  <r>
    <x v="51"/>
  </r>
  <r>
    <x v="4"/>
  </r>
  <r>
    <x v="225"/>
  </r>
  <r>
    <x v="56"/>
  </r>
  <r>
    <x v="57"/>
  </r>
  <r>
    <x v="378"/>
  </r>
  <r>
    <x v="211"/>
  </r>
  <r>
    <x v="75"/>
  </r>
  <r>
    <x v="209"/>
  </r>
  <r>
    <x v="275"/>
  </r>
  <r>
    <x v="320"/>
  </r>
  <r>
    <x v="264"/>
  </r>
  <r>
    <x v="220"/>
  </r>
  <r>
    <x v="115"/>
  </r>
  <r>
    <x v="229"/>
  </r>
  <r>
    <x v="66"/>
  </r>
  <r>
    <x v="170"/>
  </r>
  <r>
    <x v="76"/>
  </r>
  <r>
    <x v="240"/>
  </r>
  <r>
    <x v="73"/>
  </r>
  <r>
    <x v="369"/>
  </r>
  <r>
    <x v="148"/>
  </r>
  <r>
    <x v="142"/>
  </r>
  <r>
    <x v="93"/>
  </r>
  <r>
    <x v="155"/>
  </r>
  <r>
    <x v="116"/>
  </r>
  <r>
    <x v="275"/>
  </r>
  <r>
    <x v="61"/>
  </r>
  <r>
    <x v="66"/>
  </r>
  <r>
    <x v="103"/>
  </r>
  <r>
    <x v="4"/>
  </r>
  <r>
    <x v="6"/>
  </r>
  <r>
    <x v="52"/>
  </r>
  <r>
    <x v="196"/>
  </r>
  <r>
    <x v="125"/>
  </r>
  <r>
    <x v="120"/>
  </r>
  <r>
    <x v="108"/>
  </r>
  <r>
    <x v="89"/>
  </r>
  <r>
    <x v="15"/>
  </r>
  <r>
    <x v="197"/>
  </r>
  <r>
    <x v="41"/>
  </r>
  <r>
    <x v="180"/>
  </r>
  <r>
    <x v="118"/>
  </r>
  <r>
    <x v="291"/>
  </r>
  <r>
    <x v="211"/>
  </r>
  <r>
    <x v="98"/>
  </r>
  <r>
    <x v="52"/>
  </r>
  <r>
    <x v="26"/>
  </r>
  <r>
    <x v="98"/>
  </r>
  <r>
    <x v="144"/>
  </r>
  <r>
    <x v="74"/>
  </r>
  <r>
    <x v="194"/>
  </r>
  <r>
    <x v="122"/>
  </r>
  <r>
    <x v="196"/>
  </r>
  <r>
    <x v="77"/>
  </r>
  <r>
    <x v="79"/>
  </r>
  <r>
    <x v="200"/>
  </r>
  <r>
    <x v="342"/>
  </r>
  <r>
    <x v="197"/>
  </r>
  <r>
    <x v="138"/>
  </r>
  <r>
    <x v="121"/>
  </r>
  <r>
    <x v="2"/>
  </r>
  <r>
    <x v="220"/>
  </r>
  <r>
    <x v="0"/>
  </r>
  <r>
    <x v="169"/>
  </r>
  <r>
    <x v="3"/>
  </r>
  <r>
    <x v="14"/>
  </r>
  <r>
    <x v="144"/>
  </r>
  <r>
    <x v="8"/>
  </r>
  <r>
    <x v="39"/>
  </r>
  <r>
    <x v="57"/>
  </r>
  <r>
    <x v="132"/>
  </r>
  <r>
    <x v="199"/>
  </r>
  <r>
    <x v="225"/>
  </r>
  <r>
    <x v="209"/>
  </r>
  <r>
    <x v="33"/>
  </r>
  <r>
    <x v="99"/>
  </r>
  <r>
    <x v="194"/>
  </r>
  <r>
    <x v="98"/>
  </r>
  <r>
    <x v="19"/>
  </r>
  <r>
    <x v="70"/>
  </r>
  <r>
    <x v="181"/>
  </r>
  <r>
    <x v="156"/>
  </r>
  <r>
    <x v="145"/>
  </r>
  <r>
    <x v="237"/>
  </r>
  <r>
    <x v="202"/>
  </r>
  <r>
    <x v="43"/>
  </r>
  <r>
    <x v="10"/>
  </r>
  <r>
    <x v="163"/>
  </r>
  <r>
    <x v="151"/>
  </r>
  <r>
    <x v="192"/>
  </r>
  <r>
    <x v="42"/>
  </r>
  <r>
    <x v="144"/>
  </r>
  <r>
    <x v="199"/>
  </r>
  <r>
    <x v="133"/>
  </r>
  <r>
    <x v="137"/>
  </r>
  <r>
    <x v="233"/>
  </r>
  <r>
    <x v="90"/>
  </r>
  <r>
    <x v="123"/>
  </r>
  <r>
    <x v="185"/>
  </r>
  <r>
    <x v="18"/>
  </r>
  <r>
    <x v="173"/>
  </r>
  <r>
    <x v="220"/>
  </r>
  <r>
    <x v="12"/>
  </r>
  <r>
    <x v="40"/>
  </r>
  <r>
    <x v="237"/>
  </r>
  <r>
    <x v="233"/>
  </r>
  <r>
    <x v="101"/>
  </r>
  <r>
    <x v="80"/>
  </r>
  <r>
    <x v="87"/>
  </r>
  <r>
    <x v="107"/>
  </r>
  <r>
    <x v="192"/>
  </r>
  <r>
    <x v="156"/>
  </r>
  <r>
    <x v="93"/>
  </r>
  <r>
    <x v="24"/>
  </r>
  <r>
    <x v="449"/>
  </r>
  <r>
    <x v="123"/>
  </r>
  <r>
    <x v="138"/>
  </r>
  <r>
    <x v="21"/>
  </r>
  <r>
    <x v="194"/>
  </r>
  <r>
    <x v="116"/>
  </r>
  <r>
    <x v="73"/>
  </r>
  <r>
    <x v="25"/>
  </r>
  <r>
    <x v="127"/>
  </r>
  <r>
    <x v="240"/>
  </r>
  <r>
    <x v="181"/>
  </r>
  <r>
    <x v="38"/>
  </r>
  <r>
    <x v="31"/>
  </r>
  <r>
    <x v="228"/>
  </r>
  <r>
    <x v="98"/>
  </r>
  <r>
    <x v="233"/>
  </r>
  <r>
    <x v="258"/>
  </r>
  <r>
    <x v="39"/>
  </r>
  <r>
    <x v="7"/>
  </r>
  <r>
    <x v="192"/>
  </r>
  <r>
    <x v="125"/>
  </r>
  <r>
    <x v="20"/>
  </r>
  <r>
    <x v="6"/>
  </r>
  <r>
    <x v="90"/>
  </r>
  <r>
    <x v="140"/>
  </r>
  <r>
    <x v="160"/>
  </r>
  <r>
    <x v="115"/>
  </r>
  <r>
    <x v="104"/>
  </r>
  <r>
    <x v="1"/>
  </r>
  <r>
    <x v="112"/>
  </r>
  <r>
    <x v="96"/>
  </r>
  <r>
    <x v="7"/>
  </r>
  <r>
    <x v="114"/>
  </r>
  <r>
    <x v="265"/>
  </r>
  <r>
    <x v="320"/>
  </r>
  <r>
    <x v="127"/>
  </r>
  <r>
    <x v="89"/>
  </r>
  <r>
    <x v="242"/>
  </r>
  <r>
    <x v="67"/>
  </r>
  <r>
    <x v="122"/>
  </r>
  <r>
    <x v="114"/>
  </r>
  <r>
    <x v="110"/>
  </r>
  <r>
    <x v="29"/>
  </r>
  <r>
    <x v="50"/>
  </r>
  <r>
    <x v="118"/>
  </r>
  <r>
    <x v="294"/>
  </r>
  <r>
    <x v="26"/>
  </r>
  <r>
    <x v="93"/>
  </r>
  <r>
    <x v="29"/>
  </r>
  <r>
    <x v="93"/>
  </r>
  <r>
    <x v="1"/>
  </r>
  <r>
    <x v="240"/>
  </r>
  <r>
    <x v="30"/>
  </r>
  <r>
    <x v="229"/>
  </r>
  <r>
    <x v="22"/>
  </r>
  <r>
    <x v="80"/>
  </r>
  <r>
    <x v="138"/>
  </r>
  <r>
    <x v="21"/>
  </r>
  <r>
    <x v="216"/>
  </r>
  <r>
    <x v="286"/>
  </r>
  <r>
    <x v="93"/>
  </r>
  <r>
    <x v="125"/>
  </r>
  <r>
    <x v="101"/>
  </r>
  <r>
    <x v="127"/>
  </r>
  <r>
    <x v="57"/>
  </r>
  <r>
    <x v="142"/>
  </r>
  <r>
    <x v="196"/>
  </r>
  <r>
    <x v="64"/>
  </r>
  <r>
    <x v="17"/>
  </r>
  <r>
    <x v="132"/>
  </r>
  <r>
    <x v="120"/>
  </r>
  <r>
    <x v="124"/>
  </r>
  <r>
    <x v="49"/>
  </r>
  <r>
    <x v="98"/>
  </r>
  <r>
    <x v="138"/>
  </r>
  <r>
    <x v="58"/>
  </r>
  <r>
    <x v="112"/>
  </r>
  <r>
    <x v="13"/>
  </r>
  <r>
    <x v="145"/>
  </r>
  <r>
    <x v="76"/>
  </r>
  <r>
    <x v="51"/>
  </r>
  <r>
    <x v="30"/>
  </r>
  <r>
    <x v="49"/>
  </r>
  <r>
    <x v="204"/>
  </r>
  <r>
    <x v="141"/>
  </r>
  <r>
    <x v="42"/>
  </r>
  <r>
    <x v="155"/>
  </r>
  <r>
    <x v="45"/>
  </r>
  <r>
    <x v="98"/>
  </r>
  <r>
    <x v="26"/>
  </r>
  <r>
    <x v="118"/>
  </r>
  <r>
    <x v="2"/>
  </r>
  <r>
    <x v="120"/>
  </r>
  <r>
    <x v="83"/>
  </r>
  <r>
    <x v="116"/>
  </r>
  <r>
    <x v="179"/>
  </r>
  <r>
    <x v="59"/>
  </r>
  <r>
    <x v="20"/>
  </r>
  <r>
    <x v="88"/>
  </r>
  <r>
    <x v="202"/>
  </r>
  <r>
    <x v="8"/>
  </r>
  <r>
    <x v="132"/>
  </r>
  <r>
    <x v="171"/>
  </r>
  <r>
    <x v="156"/>
  </r>
  <r>
    <x v="196"/>
  </r>
  <r>
    <x v="208"/>
  </r>
  <r>
    <x v="38"/>
  </r>
  <r>
    <x v="139"/>
  </r>
  <r>
    <x v="137"/>
  </r>
  <r>
    <x v="115"/>
  </r>
  <r>
    <x v="80"/>
  </r>
  <r>
    <x v="35"/>
  </r>
  <r>
    <x v="67"/>
  </r>
  <r>
    <x v="221"/>
  </r>
  <r>
    <x v="118"/>
  </r>
  <r>
    <x v="82"/>
  </r>
  <r>
    <x v="76"/>
  </r>
  <r>
    <x v="240"/>
  </r>
  <r>
    <x v="205"/>
  </r>
  <r>
    <x v="13"/>
  </r>
  <r>
    <x v="88"/>
  </r>
  <r>
    <x v="53"/>
  </r>
  <r>
    <x v="19"/>
  </r>
  <r>
    <x v="172"/>
  </r>
  <r>
    <x v="29"/>
  </r>
  <r>
    <x v="110"/>
  </r>
  <r>
    <x v="139"/>
  </r>
  <r>
    <x v="237"/>
  </r>
  <r>
    <x v="12"/>
  </r>
  <r>
    <x v="138"/>
  </r>
  <r>
    <x v="171"/>
  </r>
  <r>
    <x v="93"/>
  </r>
  <r>
    <x v="40"/>
  </r>
  <r>
    <x v="109"/>
  </r>
  <r>
    <x v="112"/>
  </r>
  <r>
    <x v="120"/>
  </r>
  <r>
    <x v="114"/>
  </r>
  <r>
    <x v="119"/>
  </r>
  <r>
    <x v="106"/>
  </r>
  <r>
    <x v="66"/>
  </r>
  <r>
    <x v="50"/>
  </r>
  <r>
    <x v="209"/>
  </r>
  <r>
    <x v="29"/>
  </r>
  <r>
    <x v="259"/>
  </r>
  <r>
    <x v="133"/>
  </r>
  <r>
    <x v="4"/>
  </r>
  <r>
    <x v="93"/>
  </r>
  <r>
    <x v="179"/>
  </r>
  <r>
    <x v="275"/>
  </r>
  <r>
    <x v="131"/>
  </r>
  <r>
    <x v="243"/>
  </r>
  <r>
    <x v="14"/>
  </r>
  <r>
    <x v="176"/>
  </r>
  <r>
    <x v="192"/>
  </r>
  <r>
    <x v="203"/>
  </r>
  <r>
    <x v="33"/>
  </r>
  <r>
    <x v="76"/>
  </r>
  <r>
    <x v="179"/>
  </r>
  <r>
    <x v="80"/>
  </r>
  <r>
    <x v="321"/>
  </r>
  <r>
    <x v="13"/>
  </r>
  <r>
    <x v="174"/>
  </r>
  <r>
    <x v="240"/>
  </r>
  <r>
    <x v="40"/>
  </r>
  <r>
    <x v="88"/>
  </r>
  <r>
    <x v="40"/>
  </r>
  <r>
    <x v="69"/>
  </r>
  <r>
    <x v="13"/>
  </r>
  <r>
    <x v="132"/>
  </r>
  <r>
    <x v="280"/>
  </r>
  <r>
    <x v="121"/>
  </r>
  <r>
    <x v="275"/>
  </r>
  <r>
    <x v="139"/>
  </r>
  <r>
    <x v="13"/>
  </r>
  <r>
    <x v="43"/>
  </r>
  <r>
    <x v="90"/>
  </r>
  <r>
    <x v="233"/>
  </r>
  <r>
    <x v="31"/>
  </r>
  <r>
    <x v="349"/>
  </r>
  <r>
    <x v="149"/>
  </r>
  <r>
    <x v="125"/>
  </r>
  <r>
    <x v="209"/>
  </r>
  <r>
    <x v="264"/>
  </r>
  <r>
    <x v="52"/>
  </r>
  <r>
    <x v="27"/>
  </r>
  <r>
    <x v="185"/>
  </r>
  <r>
    <x v="27"/>
  </r>
  <r>
    <x v="29"/>
  </r>
  <r>
    <x v="76"/>
  </r>
  <r>
    <x v="124"/>
  </r>
  <r>
    <x v="21"/>
  </r>
  <r>
    <x v="214"/>
  </r>
  <r>
    <x v="81"/>
  </r>
  <r>
    <x v="139"/>
  </r>
  <r>
    <x v="17"/>
  </r>
  <r>
    <x v="26"/>
  </r>
  <r>
    <x v="198"/>
  </r>
  <r>
    <x v="6"/>
  </r>
  <r>
    <x v="107"/>
  </r>
  <r>
    <x v="110"/>
  </r>
  <r>
    <x v="145"/>
  </r>
  <r>
    <x v="19"/>
  </r>
  <r>
    <x v="50"/>
  </r>
  <r>
    <x v="3"/>
  </r>
  <r>
    <x v="288"/>
  </r>
  <r>
    <x v="23"/>
  </r>
  <r>
    <x v="205"/>
  </r>
  <r>
    <x v="90"/>
  </r>
  <r>
    <x v="179"/>
  </r>
  <r>
    <x v="3"/>
  </r>
  <r>
    <x v="242"/>
  </r>
  <r>
    <x v="71"/>
  </r>
  <r>
    <x v="28"/>
  </r>
  <r>
    <x v="68"/>
  </r>
  <r>
    <x v="151"/>
  </r>
  <r>
    <x v="204"/>
  </r>
  <r>
    <x v="90"/>
  </r>
  <r>
    <x v="233"/>
  </r>
  <r>
    <x v="320"/>
  </r>
  <r>
    <x v="204"/>
  </r>
  <r>
    <x v="225"/>
  </r>
  <r>
    <x v="243"/>
  </r>
  <r>
    <x v="87"/>
  </r>
  <r>
    <x v="138"/>
  </r>
  <r>
    <x v="20"/>
  </r>
  <r>
    <x v="134"/>
  </r>
  <r>
    <x v="258"/>
  </r>
  <r>
    <x v="314"/>
  </r>
  <r>
    <x v="11"/>
  </r>
  <r>
    <x v="34"/>
  </r>
  <r>
    <x v="115"/>
  </r>
  <r>
    <x v="185"/>
  </r>
  <r>
    <x v="144"/>
  </r>
  <r>
    <x v="336"/>
  </r>
  <r>
    <x v="205"/>
  </r>
  <r>
    <x v="59"/>
  </r>
  <r>
    <x v="263"/>
  </r>
  <r>
    <x v="14"/>
  </r>
  <r>
    <x v="40"/>
  </r>
  <r>
    <x v="275"/>
  </r>
  <r>
    <x v="29"/>
  </r>
  <r>
    <x v="13"/>
  </r>
  <r>
    <x v="211"/>
  </r>
  <r>
    <x v="12"/>
  </r>
  <r>
    <x v="70"/>
  </r>
  <r>
    <x v="62"/>
  </r>
  <r>
    <x v="220"/>
  </r>
  <r>
    <x v="2"/>
  </r>
  <r>
    <x v="54"/>
  </r>
  <r>
    <x v="149"/>
  </r>
  <r>
    <x v="11"/>
  </r>
  <r>
    <x v="89"/>
  </r>
  <r>
    <x v="135"/>
  </r>
  <r>
    <x v="120"/>
  </r>
  <r>
    <x v="199"/>
  </r>
  <r>
    <x v="144"/>
  </r>
  <r>
    <x v="112"/>
  </r>
  <r>
    <x v="45"/>
  </r>
  <r>
    <x v="46"/>
  </r>
  <r>
    <x v="4"/>
  </r>
  <r>
    <x v="182"/>
  </r>
  <r>
    <x v="155"/>
  </r>
  <r>
    <x v="76"/>
  </r>
  <r>
    <x v="30"/>
  </r>
  <r>
    <x v="125"/>
  </r>
  <r>
    <x v="97"/>
  </r>
  <r>
    <x v="118"/>
  </r>
  <r>
    <x v="89"/>
  </r>
  <r>
    <x v="153"/>
  </r>
  <r>
    <x v="82"/>
  </r>
  <r>
    <x v="35"/>
  </r>
  <r>
    <x v="242"/>
  </r>
  <r>
    <x v="261"/>
  </r>
  <r>
    <x v="152"/>
  </r>
  <r>
    <x v="237"/>
  </r>
  <r>
    <x v="39"/>
  </r>
  <r>
    <x v="201"/>
  </r>
  <r>
    <x v="213"/>
  </r>
  <r>
    <x v="225"/>
  </r>
  <r>
    <x v="51"/>
  </r>
  <r>
    <x v="203"/>
  </r>
  <r>
    <x v="160"/>
  </r>
  <r>
    <x v="145"/>
  </r>
  <r>
    <x v="160"/>
  </r>
  <r>
    <x v="209"/>
  </r>
  <r>
    <x v="57"/>
  </r>
  <r>
    <x v="240"/>
  </r>
  <r>
    <x v="8"/>
  </r>
  <r>
    <x v="61"/>
  </r>
  <r>
    <x v="6"/>
  </r>
  <r>
    <x v="207"/>
  </r>
  <r>
    <x v="214"/>
  </r>
  <r>
    <x v="205"/>
  </r>
  <r>
    <x v="46"/>
  </r>
  <r>
    <x v="43"/>
  </r>
  <r>
    <x v="240"/>
  </r>
  <r>
    <x v="148"/>
  </r>
  <r>
    <x v="134"/>
  </r>
  <r>
    <x v="39"/>
  </r>
  <r>
    <x v="259"/>
  </r>
  <r>
    <x v="88"/>
  </r>
  <r>
    <x v="6"/>
  </r>
  <r>
    <x v="89"/>
  </r>
  <r>
    <x v="109"/>
  </r>
  <r>
    <x v="80"/>
  </r>
  <r>
    <x v="65"/>
  </r>
  <r>
    <x v="145"/>
  </r>
  <r>
    <x v="184"/>
  </r>
  <r>
    <x v="221"/>
  </r>
  <r>
    <x v="8"/>
  </r>
  <r>
    <x v="14"/>
  </r>
  <r>
    <x v="163"/>
  </r>
  <r>
    <x v="21"/>
  </r>
  <r>
    <x v="30"/>
  </r>
  <r>
    <x v="61"/>
  </r>
  <r>
    <x v="178"/>
  </r>
  <r>
    <x v="163"/>
  </r>
  <r>
    <x v="3"/>
  </r>
  <r>
    <x v="124"/>
  </r>
  <r>
    <x v="259"/>
  </r>
  <r>
    <x v="305"/>
  </r>
  <r>
    <x v="240"/>
  </r>
  <r>
    <x v="35"/>
  </r>
  <r>
    <x v="132"/>
  </r>
  <r>
    <x v="61"/>
  </r>
  <r>
    <x v="291"/>
  </r>
  <r>
    <x v="292"/>
  </r>
  <r>
    <x v="33"/>
  </r>
  <r>
    <x v="208"/>
  </r>
  <r>
    <x v="81"/>
  </r>
  <r>
    <x v="65"/>
  </r>
  <r>
    <x v="194"/>
  </r>
  <r>
    <x v="51"/>
  </r>
  <r>
    <x v="123"/>
  </r>
  <r>
    <x v="108"/>
  </r>
  <r>
    <x v="20"/>
  </r>
  <r>
    <x v="20"/>
  </r>
  <r>
    <x v="237"/>
  </r>
  <r>
    <x v="7"/>
  </r>
  <r>
    <x v="171"/>
  </r>
  <r>
    <x v="219"/>
  </r>
  <r>
    <x v="139"/>
  </r>
  <r>
    <x v="196"/>
  </r>
  <r>
    <x v="10"/>
  </r>
  <r>
    <x v="88"/>
  </r>
  <r>
    <x v="36"/>
  </r>
  <r>
    <x v="119"/>
  </r>
  <r>
    <x v="168"/>
  </r>
  <r>
    <x v="13"/>
  </r>
  <r>
    <x v="49"/>
  </r>
  <r>
    <x v="17"/>
  </r>
  <r>
    <x v="135"/>
  </r>
  <r>
    <x v="139"/>
  </r>
  <r>
    <x v="123"/>
  </r>
  <r>
    <x v="49"/>
  </r>
  <r>
    <x v="229"/>
  </r>
  <r>
    <x v="221"/>
  </r>
  <r>
    <x v="93"/>
  </r>
  <r>
    <x v="118"/>
  </r>
  <r>
    <x v="201"/>
  </r>
  <r>
    <x v="179"/>
  </r>
  <r>
    <x v="84"/>
  </r>
  <r>
    <x v="118"/>
  </r>
  <r>
    <x v="38"/>
  </r>
  <r>
    <x v="65"/>
  </r>
  <r>
    <x v="49"/>
  </r>
  <r>
    <x v="127"/>
  </r>
  <r>
    <x v="18"/>
  </r>
  <r>
    <x v="332"/>
  </r>
  <r>
    <x v="305"/>
  </r>
  <r>
    <x v="178"/>
  </r>
  <r>
    <x v="216"/>
  </r>
  <r>
    <x v="5"/>
  </r>
  <r>
    <x v="154"/>
  </r>
  <r>
    <x v="216"/>
  </r>
  <r>
    <x v="127"/>
  </r>
  <r>
    <x v="117"/>
  </r>
  <r>
    <x v="23"/>
  </r>
  <r>
    <x v="4"/>
  </r>
  <r>
    <x v="43"/>
  </r>
  <r>
    <x v="71"/>
  </r>
  <r>
    <x v="349"/>
  </r>
  <r>
    <x v="33"/>
  </r>
  <r>
    <x v="99"/>
  </r>
  <r>
    <x v="43"/>
  </r>
  <r>
    <x v="24"/>
  </r>
  <r>
    <x v="123"/>
  </r>
  <r>
    <x v="9"/>
  </r>
  <r>
    <x v="233"/>
  </r>
  <r>
    <x v="101"/>
  </r>
  <r>
    <x v="181"/>
  </r>
  <r>
    <x v="69"/>
  </r>
  <r>
    <x v="70"/>
  </r>
  <r>
    <x v="38"/>
  </r>
  <r>
    <x v="136"/>
  </r>
  <r>
    <x v="88"/>
  </r>
  <r>
    <x v="259"/>
  </r>
  <r>
    <x v="7"/>
  </r>
  <r>
    <x v="46"/>
  </r>
  <r>
    <x v="101"/>
  </r>
  <r>
    <x v="168"/>
  </r>
  <r>
    <x v="41"/>
  </r>
  <r>
    <x v="10"/>
  </r>
  <r>
    <x v="58"/>
  </r>
  <r>
    <x v="57"/>
  </r>
  <r>
    <x v="5"/>
  </r>
  <r>
    <x v="67"/>
  </r>
  <r>
    <x v="115"/>
  </r>
  <r>
    <x v="13"/>
  </r>
  <r>
    <x v="118"/>
  </r>
  <r>
    <x v="363"/>
  </r>
  <r>
    <x v="196"/>
  </r>
  <r>
    <x v="81"/>
  </r>
  <r>
    <x v="197"/>
  </r>
  <r>
    <x v="391"/>
  </r>
  <r>
    <x v="192"/>
  </r>
  <r>
    <x v="171"/>
  </r>
  <r>
    <x v="114"/>
  </r>
  <r>
    <x v="170"/>
  </r>
  <r>
    <x v="9"/>
  </r>
  <r>
    <x v="116"/>
  </r>
  <r>
    <x v="189"/>
  </r>
  <r>
    <x v="6"/>
  </r>
  <r>
    <x v="29"/>
  </r>
  <r>
    <x v="135"/>
  </r>
  <r>
    <x v="207"/>
  </r>
  <r>
    <x v="48"/>
  </r>
  <r>
    <x v="135"/>
  </r>
  <r>
    <x v="108"/>
  </r>
  <r>
    <x v="27"/>
  </r>
  <r>
    <x v="108"/>
  </r>
  <r>
    <x v="382"/>
  </r>
  <r>
    <x v="21"/>
  </r>
  <r>
    <x v="52"/>
  </r>
  <r>
    <x v="271"/>
  </r>
  <r>
    <x v="220"/>
  </r>
  <r>
    <x v="114"/>
  </r>
  <r>
    <x v="177"/>
  </r>
  <r>
    <x v="57"/>
  </r>
  <r>
    <x v="61"/>
  </r>
  <r>
    <x v="43"/>
  </r>
  <r>
    <x v="143"/>
  </r>
  <r>
    <x v="43"/>
  </r>
  <r>
    <x v="74"/>
  </r>
  <r>
    <x v="190"/>
  </r>
  <r>
    <x v="29"/>
  </r>
  <r>
    <x v="208"/>
  </r>
  <r>
    <x v="450"/>
  </r>
  <r>
    <x v="237"/>
  </r>
  <r>
    <x v="134"/>
  </r>
  <r>
    <x v="292"/>
  </r>
  <r>
    <x v="201"/>
  </r>
  <r>
    <x v="35"/>
  </r>
  <r>
    <x v="237"/>
  </r>
  <r>
    <x v="257"/>
  </r>
  <r>
    <x v="149"/>
  </r>
  <r>
    <x v="85"/>
  </r>
  <r>
    <x v="17"/>
  </r>
  <r>
    <x v="194"/>
  </r>
  <r>
    <x v="183"/>
  </r>
  <r>
    <x v="10"/>
  </r>
  <r>
    <x v="237"/>
  </r>
  <r>
    <x v="184"/>
  </r>
  <r>
    <x v="199"/>
  </r>
  <r>
    <x v="110"/>
  </r>
  <r>
    <x v="209"/>
  </r>
  <r>
    <x v="13"/>
  </r>
  <r>
    <x v="7"/>
  </r>
  <r>
    <x v="77"/>
  </r>
  <r>
    <x v="26"/>
  </r>
  <r>
    <x v="7"/>
  </r>
  <r>
    <x v="168"/>
  </r>
  <r>
    <x v="221"/>
  </r>
  <r>
    <x v="100"/>
  </r>
  <r>
    <x v="274"/>
  </r>
  <r>
    <x v="220"/>
  </r>
  <r>
    <x v="123"/>
  </r>
  <r>
    <x v="211"/>
  </r>
  <r>
    <x v="5"/>
  </r>
  <r>
    <x v="30"/>
  </r>
  <r>
    <x v="261"/>
  </r>
  <r>
    <x v="40"/>
  </r>
  <r>
    <x v="41"/>
  </r>
  <r>
    <x v="18"/>
  </r>
  <r>
    <x v="102"/>
  </r>
  <r>
    <x v="36"/>
  </r>
  <r>
    <x v="176"/>
  </r>
  <r>
    <x v="197"/>
  </r>
  <r>
    <x v="152"/>
  </r>
  <r>
    <x v="68"/>
  </r>
  <r>
    <x v="90"/>
  </r>
  <r>
    <x v="132"/>
  </r>
  <r>
    <x v="97"/>
  </r>
  <r>
    <x v="202"/>
  </r>
  <r>
    <x v="20"/>
  </r>
  <r>
    <x v="45"/>
  </r>
  <r>
    <x v="134"/>
  </r>
  <r>
    <x v="146"/>
  </r>
  <r>
    <x v="265"/>
  </r>
  <r>
    <x v="209"/>
  </r>
  <r>
    <x v="138"/>
  </r>
  <r>
    <x v="148"/>
  </r>
  <r>
    <x v="100"/>
  </r>
  <r>
    <x v="100"/>
  </r>
  <r>
    <x v="58"/>
  </r>
  <r>
    <x v="208"/>
  </r>
  <r>
    <x v="172"/>
  </r>
  <r>
    <x v="58"/>
  </r>
  <r>
    <x v="163"/>
  </r>
  <r>
    <x v="122"/>
  </r>
  <r>
    <x v="179"/>
  </r>
  <r>
    <x v="61"/>
  </r>
  <r>
    <x v="3"/>
  </r>
  <r>
    <x v="77"/>
  </r>
  <r>
    <x v="228"/>
  </r>
  <r>
    <x v="254"/>
  </r>
  <r>
    <x v="208"/>
  </r>
  <r>
    <x v="196"/>
  </r>
  <r>
    <x v="117"/>
  </r>
  <r>
    <x v="15"/>
  </r>
  <r>
    <x v="130"/>
  </r>
  <r>
    <x v="59"/>
  </r>
  <r>
    <x v="120"/>
  </r>
  <r>
    <x v="216"/>
  </r>
  <r>
    <x v="176"/>
  </r>
  <r>
    <x v="113"/>
  </r>
  <r>
    <x v="89"/>
  </r>
  <r>
    <x v="159"/>
  </r>
  <r>
    <x v="3"/>
  </r>
  <r>
    <x v="110"/>
  </r>
  <r>
    <x v="132"/>
  </r>
  <r>
    <x v="184"/>
  </r>
  <r>
    <x v="19"/>
  </r>
  <r>
    <x v="172"/>
  </r>
  <r>
    <x v="18"/>
  </r>
  <r>
    <x v="11"/>
  </r>
  <r>
    <x v="132"/>
  </r>
  <r>
    <x v="61"/>
  </r>
  <r>
    <x v="179"/>
  </r>
  <r>
    <x v="38"/>
  </r>
  <r>
    <x v="65"/>
  </r>
  <r>
    <x v="136"/>
  </r>
  <r>
    <x v="26"/>
  </r>
  <r>
    <x v="114"/>
  </r>
  <r>
    <x v="284"/>
  </r>
  <r>
    <x v="51"/>
  </r>
  <r>
    <x v="216"/>
  </r>
  <r>
    <x v="179"/>
  </r>
  <r>
    <x v="21"/>
  </r>
  <r>
    <x v="122"/>
  </r>
  <r>
    <x v="99"/>
  </r>
  <r>
    <x v="62"/>
  </r>
  <r>
    <x v="85"/>
  </r>
  <r>
    <x v="30"/>
  </r>
  <r>
    <x v="4"/>
  </r>
  <r>
    <x v="285"/>
  </r>
  <r>
    <x v="42"/>
  </r>
  <r>
    <x v="80"/>
  </r>
  <r>
    <x v="132"/>
  </r>
  <r>
    <x v="40"/>
  </r>
  <r>
    <x v="57"/>
  </r>
  <r>
    <x v="53"/>
  </r>
  <r>
    <x v="3"/>
  </r>
  <r>
    <x v="180"/>
  </r>
  <r>
    <x v="70"/>
  </r>
  <r>
    <x v="48"/>
  </r>
  <r>
    <x v="28"/>
  </r>
  <r>
    <x v="173"/>
  </r>
  <r>
    <x v="76"/>
  </r>
  <r>
    <x v="208"/>
  </r>
  <r>
    <x v="17"/>
  </r>
  <r>
    <x v="163"/>
  </r>
  <r>
    <x v="79"/>
  </r>
  <r>
    <x v="98"/>
  </r>
  <r>
    <x v="52"/>
  </r>
  <r>
    <x v="130"/>
  </r>
  <r>
    <x v="36"/>
  </r>
  <r>
    <x v="192"/>
  </r>
  <r>
    <x v="123"/>
  </r>
  <r>
    <x v="57"/>
  </r>
  <r>
    <x v="87"/>
  </r>
  <r>
    <x v="49"/>
  </r>
  <r>
    <x v="55"/>
  </r>
  <r>
    <x v="90"/>
  </r>
  <r>
    <x v="160"/>
  </r>
  <r>
    <x v="24"/>
  </r>
  <r>
    <x v="98"/>
  </r>
  <r>
    <x v="451"/>
  </r>
  <r>
    <x v="48"/>
  </r>
  <r>
    <x v="85"/>
  </r>
  <r>
    <x v="86"/>
  </r>
  <r>
    <x v="122"/>
  </r>
  <r>
    <x v="89"/>
  </r>
  <r>
    <x v="55"/>
  </r>
  <r>
    <x v="138"/>
  </r>
  <r>
    <x v="90"/>
  </r>
  <r>
    <x v="170"/>
  </r>
  <r>
    <x v="69"/>
  </r>
  <r>
    <x v="114"/>
  </r>
  <r>
    <x v="38"/>
  </r>
  <r>
    <x v="196"/>
  </r>
  <r>
    <x v="376"/>
  </r>
  <r>
    <x v="118"/>
  </r>
  <r>
    <x v="97"/>
  </r>
  <r>
    <x v="3"/>
  </r>
  <r>
    <x v="157"/>
  </r>
  <r>
    <x v="90"/>
  </r>
  <r>
    <x v="160"/>
  </r>
  <r>
    <x v="15"/>
  </r>
  <r>
    <x v="83"/>
  </r>
  <r>
    <x v="157"/>
  </r>
  <r>
    <x v="1"/>
  </r>
  <r>
    <x v="415"/>
  </r>
  <r>
    <x v="99"/>
  </r>
  <r>
    <x v="132"/>
  </r>
  <r>
    <x v="208"/>
  </r>
  <r>
    <x v="81"/>
  </r>
  <r>
    <x v="204"/>
  </r>
  <r>
    <x v="8"/>
  </r>
  <r>
    <x v="271"/>
  </r>
  <r>
    <x v="80"/>
  </r>
  <r>
    <x v="145"/>
  </r>
  <r>
    <x v="30"/>
  </r>
  <r>
    <x v="425"/>
  </r>
  <r>
    <x v="50"/>
  </r>
  <r>
    <x v="161"/>
  </r>
  <r>
    <x v="46"/>
  </r>
  <r>
    <x v="112"/>
  </r>
  <r>
    <x v="190"/>
  </r>
  <r>
    <x v="93"/>
  </r>
  <r>
    <x v="302"/>
  </r>
  <r>
    <x v="132"/>
  </r>
  <r>
    <x v="90"/>
  </r>
  <r>
    <x v="98"/>
  </r>
  <r>
    <x v="183"/>
  </r>
  <r>
    <x v="73"/>
  </r>
  <r>
    <x v="18"/>
  </r>
  <r>
    <x v="21"/>
  </r>
  <r>
    <x v="139"/>
  </r>
  <r>
    <x v="10"/>
  </r>
  <r>
    <x v="30"/>
  </r>
  <r>
    <x v="46"/>
  </r>
  <r>
    <x v="231"/>
  </r>
  <r>
    <x v="114"/>
  </r>
  <r>
    <x v="259"/>
  </r>
  <r>
    <x v="42"/>
  </r>
  <r>
    <x v="76"/>
  </r>
  <r>
    <x v="58"/>
  </r>
  <r>
    <x v="283"/>
  </r>
  <r>
    <x v="55"/>
  </r>
  <r>
    <x v="118"/>
  </r>
  <r>
    <x v="242"/>
  </r>
  <r>
    <x v="69"/>
  </r>
  <r>
    <x v="3"/>
  </r>
  <r>
    <x v="7"/>
  </r>
  <r>
    <x v="68"/>
  </r>
  <r>
    <x v="139"/>
  </r>
  <r>
    <x v="157"/>
  </r>
  <r>
    <x v="327"/>
  </r>
  <r>
    <x v="106"/>
  </r>
  <r>
    <x v="35"/>
  </r>
  <r>
    <x v="204"/>
  </r>
  <r>
    <x v="83"/>
  </r>
  <r>
    <x v="8"/>
  </r>
  <r>
    <x v="77"/>
  </r>
  <r>
    <x v="45"/>
  </r>
  <r>
    <x v="156"/>
  </r>
  <r>
    <x v="242"/>
  </r>
  <r>
    <x v="189"/>
  </r>
  <r>
    <x v="108"/>
  </r>
  <r>
    <x v="316"/>
  </r>
  <r>
    <x v="163"/>
  </r>
  <r>
    <x v="211"/>
  </r>
  <r>
    <x v="149"/>
  </r>
  <r>
    <x v="115"/>
  </r>
  <r>
    <x v="205"/>
  </r>
  <r>
    <x v="221"/>
  </r>
  <r>
    <x v="77"/>
  </r>
  <r>
    <x v="59"/>
  </r>
  <r>
    <x v="197"/>
  </r>
  <r>
    <x v="163"/>
  </r>
  <r>
    <x v="51"/>
  </r>
  <r>
    <x v="85"/>
  </r>
  <r>
    <x v="55"/>
  </r>
  <r>
    <x v="30"/>
  </r>
  <r>
    <x v="14"/>
  </r>
  <r>
    <x v="89"/>
  </r>
  <r>
    <x v="184"/>
  </r>
  <r>
    <x v="142"/>
  </r>
  <r>
    <x v="26"/>
  </r>
  <r>
    <x v="192"/>
  </r>
  <r>
    <x v="52"/>
  </r>
  <r>
    <x v="30"/>
  </r>
  <r>
    <x v="261"/>
  </r>
  <r>
    <x v="116"/>
  </r>
  <r>
    <x v="69"/>
  </r>
  <r>
    <x v="240"/>
  </r>
  <r>
    <x v="29"/>
  </r>
  <r>
    <x v="93"/>
  </r>
  <r>
    <x v="188"/>
  </r>
  <r>
    <x v="108"/>
  </r>
  <r>
    <x v="118"/>
  </r>
  <r>
    <x v="61"/>
  </r>
  <r>
    <x v="179"/>
  </r>
  <r>
    <x v="41"/>
  </r>
  <r>
    <x v="182"/>
  </r>
  <r>
    <x v="156"/>
  </r>
  <r>
    <x v="175"/>
  </r>
  <r>
    <x v="38"/>
  </r>
  <r>
    <x v="225"/>
  </r>
  <r>
    <x v="6"/>
  </r>
  <r>
    <x v="233"/>
  </r>
  <r>
    <x v="98"/>
  </r>
  <r>
    <x v="273"/>
  </r>
  <r>
    <x v="19"/>
  </r>
  <r>
    <x v="68"/>
  </r>
  <r>
    <x v="101"/>
  </r>
  <r>
    <x v="104"/>
  </r>
  <r>
    <x v="113"/>
  </r>
  <r>
    <x v="237"/>
  </r>
  <r>
    <x v="197"/>
  </r>
  <r>
    <x v="148"/>
  </r>
  <r>
    <x v="68"/>
  </r>
  <r>
    <x v="34"/>
  </r>
  <r>
    <x v="160"/>
  </r>
  <r>
    <x v="30"/>
  </r>
  <r>
    <x v="90"/>
  </r>
  <r>
    <x v="39"/>
  </r>
  <r>
    <x v="220"/>
  </r>
  <r>
    <x v="23"/>
  </r>
  <r>
    <x v="201"/>
  </r>
  <r>
    <x v="77"/>
  </r>
  <r>
    <x v="76"/>
  </r>
  <r>
    <x v="106"/>
  </r>
  <r>
    <x v="53"/>
  </r>
  <r>
    <x v="2"/>
  </r>
  <r>
    <x v="6"/>
  </r>
  <r>
    <x v="71"/>
  </r>
  <r>
    <x v="49"/>
  </r>
  <r>
    <x v="71"/>
  </r>
  <r>
    <x v="76"/>
  </r>
  <r>
    <x v="87"/>
  </r>
  <r>
    <x v="90"/>
  </r>
  <r>
    <x v="205"/>
  </r>
  <r>
    <x v="22"/>
  </r>
  <r>
    <x v="33"/>
  </r>
  <r>
    <x v="31"/>
  </r>
  <r>
    <x v="38"/>
  </r>
  <r>
    <x v="14"/>
  </r>
  <r>
    <x v="270"/>
  </r>
  <r>
    <x v="51"/>
  </r>
  <r>
    <x v="90"/>
  </r>
  <r>
    <x v="8"/>
  </r>
  <r>
    <x v="115"/>
  </r>
  <r>
    <x v="136"/>
  </r>
  <r>
    <x v="13"/>
  </r>
  <r>
    <x v="65"/>
  </r>
  <r>
    <x v="50"/>
  </r>
  <r>
    <x v="17"/>
  </r>
  <r>
    <x v="29"/>
  </r>
  <r>
    <x v="170"/>
  </r>
  <r>
    <x v="155"/>
  </r>
  <r>
    <x v="98"/>
  </r>
  <r>
    <x v="240"/>
  </r>
  <r>
    <x v="12"/>
  </r>
  <r>
    <x v="138"/>
  </r>
  <r>
    <x v="263"/>
  </r>
  <r>
    <x v="327"/>
  </r>
  <r>
    <x v="14"/>
  </r>
  <r>
    <x v="14"/>
  </r>
  <r>
    <x v="125"/>
  </r>
  <r>
    <x v="40"/>
  </r>
  <r>
    <x v="20"/>
  </r>
  <r>
    <x v="69"/>
  </r>
  <r>
    <x v="376"/>
  </r>
  <r>
    <x v="157"/>
  </r>
  <r>
    <x v="113"/>
  </r>
  <r>
    <x v="109"/>
  </r>
  <r>
    <x v="33"/>
  </r>
  <r>
    <x v="49"/>
  </r>
  <r>
    <x v="240"/>
  </r>
  <r>
    <x v="13"/>
  </r>
  <r>
    <x v="79"/>
  </r>
  <r>
    <x v="208"/>
  </r>
  <r>
    <x v="179"/>
  </r>
  <r>
    <x v="110"/>
  </r>
  <r>
    <x v="266"/>
  </r>
  <r>
    <x v="4"/>
  </r>
  <r>
    <x v="14"/>
  </r>
  <r>
    <x v="77"/>
  </r>
  <r>
    <x v="185"/>
  </r>
  <r>
    <x v="116"/>
  </r>
  <r>
    <x v="194"/>
  </r>
  <r>
    <x v="122"/>
  </r>
  <r>
    <x v="124"/>
  </r>
  <r>
    <x v="225"/>
  </r>
  <r>
    <x v="26"/>
  </r>
  <r>
    <x v="49"/>
  </r>
  <r>
    <x v="14"/>
  </r>
  <r>
    <x v="39"/>
  </r>
  <r>
    <x v="110"/>
  </r>
  <r>
    <x v="28"/>
  </r>
  <r>
    <x v="185"/>
  </r>
  <r>
    <x v="221"/>
  </r>
  <r>
    <x v="10"/>
  </r>
  <r>
    <x v="33"/>
  </r>
  <r>
    <x v="85"/>
  </r>
  <r>
    <x v="203"/>
  </r>
  <r>
    <x v="255"/>
  </r>
  <r>
    <x v="127"/>
  </r>
  <r>
    <x v="12"/>
  </r>
  <r>
    <x v="49"/>
  </r>
  <r>
    <x v="300"/>
  </r>
  <r>
    <x v="185"/>
  </r>
  <r>
    <x v="199"/>
  </r>
  <r>
    <x v="59"/>
  </r>
  <r>
    <x v="181"/>
  </r>
  <r>
    <x v="415"/>
  </r>
  <r>
    <x v="109"/>
  </r>
  <r>
    <x v="27"/>
  </r>
  <r>
    <x v="85"/>
  </r>
  <r>
    <x v="71"/>
  </r>
  <r>
    <x v="110"/>
  </r>
  <r>
    <x v="270"/>
  </r>
  <r>
    <x v="321"/>
  </r>
  <r>
    <x v="5"/>
  </r>
  <r>
    <x v="8"/>
  </r>
  <r>
    <x v="61"/>
  </r>
  <r>
    <x v="127"/>
  </r>
  <r>
    <x v="98"/>
  </r>
  <r>
    <x v="29"/>
  </r>
  <r>
    <x v="113"/>
  </r>
  <r>
    <x v="17"/>
  </r>
  <r>
    <x v="135"/>
  </r>
  <r>
    <x v="15"/>
  </r>
  <r>
    <x v="21"/>
  </r>
  <r>
    <x v="131"/>
  </r>
  <r>
    <x v="107"/>
  </r>
  <r>
    <x v="155"/>
  </r>
  <r>
    <x v="20"/>
  </r>
  <r>
    <x v="62"/>
  </r>
  <r>
    <x v="203"/>
  </r>
  <r>
    <x v="130"/>
  </r>
  <r>
    <x v="204"/>
  </r>
  <r>
    <x v="23"/>
  </r>
  <r>
    <x v="61"/>
  </r>
  <r>
    <x v="76"/>
  </r>
  <r>
    <x v="227"/>
  </r>
  <r>
    <x v="44"/>
  </r>
  <r>
    <x v="233"/>
  </r>
  <r>
    <x v="71"/>
  </r>
  <r>
    <x v="11"/>
  </r>
  <r>
    <x v="23"/>
  </r>
  <r>
    <x v="42"/>
  </r>
  <r>
    <x v="192"/>
  </r>
  <r>
    <x v="143"/>
  </r>
  <r>
    <x v="224"/>
  </r>
  <r>
    <x v="235"/>
  </r>
  <r>
    <x v="124"/>
  </r>
  <r>
    <x v="112"/>
  </r>
  <r>
    <x v="29"/>
  </r>
  <r>
    <x v="112"/>
  </r>
  <r>
    <x v="320"/>
  </r>
  <r>
    <x v="91"/>
  </r>
  <r>
    <x v="11"/>
  </r>
  <r>
    <x v="150"/>
  </r>
  <r>
    <x v="143"/>
  </r>
  <r>
    <x v="135"/>
  </r>
  <r>
    <x v="77"/>
  </r>
  <r>
    <x v="110"/>
  </r>
  <r>
    <x v="50"/>
  </r>
  <r>
    <x v="78"/>
  </r>
  <r>
    <x v="10"/>
  </r>
  <r>
    <x v="57"/>
  </r>
  <r>
    <x v="70"/>
  </r>
  <r>
    <x v="114"/>
  </r>
  <r>
    <x v="29"/>
  </r>
  <r>
    <x v="41"/>
  </r>
  <r>
    <x v="221"/>
  </r>
  <r>
    <x v="74"/>
  </r>
  <r>
    <x v="115"/>
  </r>
  <r>
    <x v="137"/>
  </r>
  <r>
    <x v="143"/>
  </r>
  <r>
    <x v="12"/>
  </r>
  <r>
    <x v="57"/>
  </r>
  <r>
    <x v="194"/>
  </r>
  <r>
    <x v="148"/>
  </r>
  <r>
    <x v="1"/>
  </r>
  <r>
    <x v="108"/>
  </r>
  <r>
    <x v="216"/>
  </r>
  <r>
    <x v="75"/>
  </r>
  <r>
    <x v="43"/>
  </r>
  <r>
    <x v="120"/>
  </r>
  <r>
    <x v="163"/>
  </r>
  <r>
    <x v="120"/>
  </r>
  <r>
    <x v="13"/>
  </r>
  <r>
    <x v="180"/>
  </r>
  <r>
    <x v="265"/>
  </r>
  <r>
    <x v="275"/>
  </r>
  <r>
    <x v="131"/>
  </r>
  <r>
    <x v="184"/>
  </r>
  <r>
    <x v="64"/>
  </r>
  <r>
    <x v="226"/>
  </r>
  <r>
    <x v="99"/>
  </r>
  <r>
    <x v="130"/>
  </r>
  <r>
    <x v="185"/>
  </r>
  <r>
    <x v="46"/>
  </r>
  <r>
    <x v="196"/>
  </r>
  <r>
    <x v="2"/>
  </r>
  <r>
    <x v="270"/>
  </r>
  <r>
    <x v="107"/>
  </r>
  <r>
    <x v="195"/>
  </r>
  <r>
    <x v="379"/>
  </r>
  <r>
    <x v="25"/>
  </r>
  <r>
    <x v="57"/>
  </r>
  <r>
    <x v="126"/>
  </r>
  <r>
    <x v="16"/>
  </r>
  <r>
    <x v="41"/>
  </r>
  <r>
    <x v="67"/>
  </r>
  <r>
    <x v="87"/>
  </r>
  <r>
    <x v="39"/>
  </r>
  <r>
    <x v="146"/>
  </r>
  <r>
    <x v="115"/>
  </r>
  <r>
    <x v="205"/>
  </r>
  <r>
    <x v="76"/>
  </r>
  <r>
    <x v="67"/>
  </r>
  <r>
    <x v="137"/>
  </r>
  <r>
    <x v="3"/>
  </r>
  <r>
    <x v="61"/>
  </r>
  <r>
    <x v="182"/>
  </r>
  <r>
    <x v="145"/>
  </r>
  <r>
    <x v="99"/>
  </r>
  <r>
    <x v="179"/>
  </r>
  <r>
    <x v="109"/>
  </r>
  <r>
    <x v="186"/>
  </r>
  <r>
    <x v="203"/>
  </r>
  <r>
    <x v="31"/>
  </r>
  <r>
    <x v="189"/>
  </r>
  <r>
    <x v="154"/>
  </r>
  <r>
    <x v="58"/>
  </r>
  <r>
    <x v="17"/>
  </r>
  <r>
    <x v="12"/>
  </r>
  <r>
    <x v="375"/>
  </r>
  <r>
    <x v="18"/>
  </r>
  <r>
    <x v="77"/>
  </r>
  <r>
    <x v="182"/>
  </r>
  <r>
    <x v="241"/>
  </r>
  <r>
    <x v="218"/>
  </r>
  <r>
    <x v="65"/>
  </r>
  <r>
    <x v="144"/>
  </r>
  <r>
    <x v="77"/>
  </r>
  <r>
    <x v="8"/>
  </r>
  <r>
    <x v="75"/>
  </r>
  <r>
    <x v="80"/>
  </r>
  <r>
    <x v="321"/>
  </r>
  <r>
    <x v="52"/>
  </r>
  <r>
    <x v="23"/>
  </r>
  <r>
    <x v="129"/>
  </r>
  <r>
    <x v="140"/>
  </r>
  <r>
    <x v="110"/>
  </r>
  <r>
    <x v="254"/>
  </r>
  <r>
    <x v="109"/>
  </r>
  <r>
    <x v="112"/>
  </r>
  <r>
    <x v="179"/>
  </r>
  <r>
    <x v="207"/>
  </r>
  <r>
    <x v="15"/>
  </r>
  <r>
    <x v="127"/>
  </r>
  <r>
    <x v="220"/>
  </r>
  <r>
    <x v="3"/>
  </r>
  <r>
    <x v="52"/>
  </r>
  <r>
    <x v="144"/>
  </r>
  <r>
    <x v="171"/>
  </r>
  <r>
    <x v="30"/>
  </r>
  <r>
    <x v="46"/>
  </r>
  <r>
    <x v="21"/>
  </r>
  <r>
    <x v="195"/>
  </r>
  <r>
    <x v="363"/>
  </r>
  <r>
    <x v="75"/>
  </r>
  <r>
    <x v="176"/>
  </r>
  <r>
    <x v="144"/>
  </r>
  <r>
    <x v="208"/>
  </r>
  <r>
    <x v="160"/>
  </r>
  <r>
    <x v="202"/>
  </r>
  <r>
    <x v="135"/>
  </r>
  <r>
    <x v="233"/>
  </r>
  <r>
    <x v="93"/>
  </r>
  <r>
    <x v="29"/>
  </r>
  <r>
    <x v="4"/>
  </r>
  <r>
    <x v="20"/>
  </r>
  <r>
    <x v="8"/>
  </r>
  <r>
    <x v="156"/>
  </r>
  <r>
    <x v="87"/>
  </r>
  <r>
    <x v="200"/>
  </r>
  <r>
    <x v="214"/>
  </r>
  <r>
    <x v="81"/>
  </r>
  <r>
    <x v="88"/>
  </r>
  <r>
    <x v="132"/>
  </r>
  <r>
    <x v="138"/>
  </r>
  <r>
    <x v="395"/>
  </r>
  <r>
    <x v="323"/>
  </r>
  <r>
    <x v="280"/>
  </r>
  <r>
    <x v="51"/>
  </r>
  <r>
    <x v="56"/>
  </r>
  <r>
    <x v="12"/>
  </r>
  <r>
    <x v="127"/>
  </r>
  <r>
    <x v="20"/>
  </r>
  <r>
    <x v="204"/>
  </r>
  <r>
    <x v="85"/>
  </r>
  <r>
    <x v="48"/>
  </r>
  <r>
    <x v="86"/>
  </r>
  <r>
    <x v="67"/>
  </r>
  <r>
    <x v="88"/>
  </r>
  <r>
    <x v="45"/>
  </r>
  <r>
    <x v="7"/>
  </r>
  <r>
    <x v="38"/>
  </r>
  <r>
    <x v="332"/>
  </r>
  <r>
    <x v="163"/>
  </r>
  <r>
    <x v="96"/>
  </r>
  <r>
    <x v="132"/>
  </r>
  <r>
    <x v="240"/>
  </r>
  <r>
    <x v="85"/>
  </r>
  <r>
    <x v="69"/>
  </r>
  <r>
    <x v="12"/>
  </r>
  <r>
    <x v="86"/>
  </r>
  <r>
    <x v="36"/>
  </r>
  <r>
    <x v="144"/>
  </r>
  <r>
    <x v="96"/>
  </r>
  <r>
    <x v="10"/>
  </r>
  <r>
    <x v="51"/>
  </r>
  <r>
    <x v="185"/>
  </r>
  <r>
    <x v="99"/>
  </r>
  <r>
    <x v="259"/>
  </r>
  <r>
    <x v="172"/>
  </r>
  <r>
    <x v="142"/>
  </r>
  <r>
    <x v="130"/>
  </r>
  <r>
    <x v="90"/>
  </r>
  <r>
    <x v="45"/>
  </r>
  <r>
    <x v="87"/>
  </r>
  <r>
    <x v="70"/>
  </r>
  <r>
    <x v="135"/>
  </r>
  <r>
    <x v="69"/>
  </r>
  <r>
    <x v="100"/>
  </r>
  <r>
    <x v="275"/>
  </r>
  <r>
    <x v="221"/>
  </r>
  <r>
    <x v="220"/>
  </r>
  <r>
    <x v="41"/>
  </r>
  <r>
    <x v="91"/>
  </r>
  <r>
    <x v="59"/>
  </r>
  <r>
    <x v="112"/>
  </r>
  <r>
    <x v="240"/>
  </r>
  <r>
    <x v="211"/>
  </r>
  <r>
    <x v="143"/>
  </r>
  <r>
    <x v="175"/>
  </r>
  <r>
    <x v="376"/>
  </r>
  <r>
    <x v="288"/>
  </r>
  <r>
    <x v="0"/>
  </r>
  <r>
    <x v="143"/>
  </r>
  <r>
    <x v="101"/>
  </r>
  <r>
    <x v="85"/>
  </r>
  <r>
    <x v="164"/>
  </r>
  <r>
    <x v="176"/>
  </r>
  <r>
    <x v="51"/>
  </r>
  <r>
    <x v="215"/>
  </r>
  <r>
    <x v="8"/>
  </r>
  <r>
    <x v="259"/>
  </r>
  <r>
    <x v="259"/>
  </r>
  <r>
    <x v="226"/>
  </r>
  <r>
    <x v="30"/>
  </r>
  <r>
    <x v="9"/>
  </r>
  <r>
    <x v="26"/>
  </r>
  <r>
    <x v="123"/>
  </r>
  <r>
    <x v="131"/>
  </r>
  <r>
    <x v="327"/>
  </r>
  <r>
    <x v="90"/>
  </r>
  <r>
    <x v="84"/>
  </r>
  <r>
    <x v="396"/>
  </r>
  <r>
    <x v="62"/>
  </r>
  <r>
    <x v="97"/>
  </r>
  <r>
    <x v="3"/>
  </r>
  <r>
    <x v="258"/>
  </r>
  <r>
    <x v="96"/>
  </r>
  <r>
    <x v="60"/>
  </r>
  <r>
    <x v="4"/>
  </r>
  <r>
    <x v="51"/>
  </r>
  <r>
    <x v="157"/>
  </r>
  <r>
    <x v="336"/>
  </r>
  <r>
    <x v="58"/>
  </r>
  <r>
    <x v="269"/>
  </r>
  <r>
    <x v="240"/>
  </r>
  <r>
    <x v="6"/>
  </r>
  <r>
    <x v="86"/>
  </r>
  <r>
    <x v="6"/>
  </r>
  <r>
    <x v="21"/>
  </r>
  <r>
    <x v="149"/>
  </r>
  <r>
    <x v="31"/>
  </r>
  <r>
    <x v="284"/>
  </r>
  <r>
    <x v="75"/>
  </r>
  <r>
    <x v="189"/>
  </r>
  <r>
    <x v="29"/>
  </r>
  <r>
    <x v="192"/>
  </r>
  <r>
    <x v="70"/>
  </r>
  <r>
    <x v="70"/>
  </r>
  <r>
    <x v="211"/>
  </r>
  <r>
    <x v="108"/>
  </r>
  <r>
    <x v="35"/>
  </r>
  <r>
    <x v="292"/>
  </r>
  <r>
    <x v="118"/>
  </r>
  <r>
    <x v="209"/>
  </r>
  <r>
    <x v="142"/>
  </r>
  <r>
    <x v="132"/>
  </r>
  <r>
    <x v="67"/>
  </r>
  <r>
    <x v="123"/>
  </r>
  <r>
    <x v="74"/>
  </r>
  <r>
    <x v="38"/>
  </r>
  <r>
    <x v="7"/>
  </r>
  <r>
    <x v="194"/>
  </r>
  <r>
    <x v="231"/>
  </r>
  <r>
    <x v="194"/>
  </r>
  <r>
    <x v="28"/>
  </r>
  <r>
    <x v="263"/>
  </r>
  <r>
    <x v="68"/>
  </r>
  <r>
    <x v="88"/>
  </r>
  <r>
    <x v="327"/>
  </r>
  <r>
    <x v="94"/>
  </r>
  <r>
    <x v="194"/>
  </r>
  <r>
    <x v="116"/>
  </r>
  <r>
    <x v="156"/>
  </r>
  <r>
    <x v="229"/>
  </r>
  <r>
    <x v="90"/>
  </r>
  <r>
    <x v="381"/>
  </r>
  <r>
    <x v="45"/>
  </r>
  <r>
    <x v="75"/>
  </r>
  <r>
    <x v="202"/>
  </r>
  <r>
    <x v="144"/>
  </r>
  <r>
    <x v="415"/>
  </r>
  <r>
    <x v="171"/>
  </r>
  <r>
    <x v="112"/>
  </r>
  <r>
    <x v="269"/>
  </r>
  <r>
    <x v="161"/>
  </r>
  <r>
    <x v="43"/>
  </r>
  <r>
    <x v="42"/>
  </r>
  <r>
    <x v="443"/>
  </r>
  <r>
    <x v="165"/>
  </r>
  <r>
    <x v="3"/>
  </r>
  <r>
    <x v="7"/>
  </r>
  <r>
    <x v="216"/>
  </r>
  <r>
    <x v="157"/>
  </r>
  <r>
    <x v="118"/>
  </r>
  <r>
    <x v="7"/>
  </r>
  <r>
    <x v="259"/>
  </r>
  <r>
    <x v="73"/>
  </r>
  <r>
    <x v="0"/>
  </r>
  <r>
    <x v="134"/>
  </r>
  <r>
    <x v="188"/>
  </r>
  <r>
    <x v="275"/>
  </r>
  <r>
    <x v="264"/>
  </r>
  <r>
    <x v="48"/>
  </r>
  <r>
    <x v="88"/>
  </r>
  <r>
    <x v="50"/>
  </r>
  <r>
    <x v="234"/>
  </r>
  <r>
    <x v="2"/>
  </r>
  <r>
    <x v="31"/>
  </r>
  <r>
    <x v="26"/>
  </r>
  <r>
    <x v="275"/>
  </r>
  <r>
    <x v="294"/>
  </r>
  <r>
    <x v="96"/>
  </r>
  <r>
    <x v="10"/>
  </r>
  <r>
    <x v="165"/>
  </r>
  <r>
    <x v="416"/>
  </r>
  <r>
    <x v="145"/>
  </r>
  <r>
    <x v="240"/>
  </r>
  <r>
    <x v="3"/>
  </r>
  <r>
    <x v="23"/>
  </r>
  <r>
    <x v="98"/>
  </r>
  <r>
    <x v="88"/>
  </r>
  <r>
    <x v="180"/>
  </r>
  <r>
    <x v="172"/>
  </r>
  <r>
    <x v="33"/>
  </r>
  <r>
    <x v="168"/>
  </r>
  <r>
    <x v="31"/>
  </r>
  <r>
    <x v="68"/>
  </r>
  <r>
    <x v="6"/>
  </r>
  <r>
    <x v="137"/>
  </r>
  <r>
    <x v="98"/>
  </r>
  <r>
    <x v="70"/>
  </r>
  <r>
    <x v="102"/>
  </r>
  <r>
    <x v="158"/>
  </r>
  <r>
    <x v="89"/>
  </r>
  <r>
    <x v="50"/>
  </r>
  <r>
    <x v="144"/>
  </r>
  <r>
    <x v="43"/>
  </r>
  <r>
    <x v="259"/>
  </r>
  <r>
    <x v="62"/>
  </r>
  <r>
    <x v="11"/>
  </r>
  <r>
    <x v="52"/>
  </r>
  <r>
    <x v="38"/>
  </r>
  <r>
    <x v="196"/>
  </r>
  <r>
    <x v="336"/>
  </r>
  <r>
    <x v="327"/>
  </r>
  <r>
    <x v="17"/>
  </r>
  <r>
    <x v="146"/>
  </r>
  <r>
    <x v="263"/>
  </r>
  <r>
    <x v="22"/>
  </r>
  <r>
    <x v="41"/>
  </r>
  <r>
    <x v="86"/>
  </r>
  <r>
    <x v="211"/>
  </r>
  <r>
    <x v="30"/>
  </r>
  <r>
    <x v="184"/>
  </r>
  <r>
    <x v="120"/>
  </r>
  <r>
    <x v="104"/>
  </r>
  <r>
    <x v="151"/>
  </r>
  <r>
    <x v="80"/>
  </r>
  <r>
    <x v="42"/>
  </r>
  <r>
    <x v="52"/>
  </r>
  <r>
    <x v="60"/>
  </r>
  <r>
    <x v="362"/>
  </r>
  <r>
    <x v="75"/>
  </r>
  <r>
    <x v="49"/>
  </r>
  <r>
    <x v="119"/>
  </r>
  <r>
    <x v="125"/>
  </r>
  <r>
    <x v="131"/>
  </r>
  <r>
    <x v="23"/>
  </r>
  <r>
    <x v="33"/>
  </r>
  <r>
    <x v="6"/>
  </r>
  <r>
    <x v="122"/>
  </r>
  <r>
    <x v="59"/>
  </r>
  <r>
    <x v="182"/>
  </r>
  <r>
    <x v="184"/>
  </r>
  <r>
    <x v="28"/>
  </r>
  <r>
    <x v="21"/>
  </r>
  <r>
    <x v="75"/>
  </r>
  <r>
    <x v="418"/>
  </r>
  <r>
    <x v="19"/>
  </r>
  <r>
    <x v="31"/>
  </r>
  <r>
    <x v="45"/>
  </r>
  <r>
    <x v="33"/>
  </r>
  <r>
    <x v="77"/>
  </r>
  <r>
    <x v="76"/>
  </r>
  <r>
    <x v="230"/>
  </r>
  <r>
    <x v="84"/>
  </r>
  <r>
    <x v="133"/>
  </r>
  <r>
    <x v="40"/>
  </r>
  <r>
    <x v="142"/>
  </r>
  <r>
    <x v="84"/>
  </r>
  <r>
    <x v="259"/>
  </r>
  <r>
    <x v="113"/>
  </r>
  <r>
    <x v="370"/>
  </r>
  <r>
    <x v="109"/>
  </r>
  <r>
    <x v="77"/>
  </r>
  <r>
    <x v="67"/>
  </r>
  <r>
    <x v="21"/>
  </r>
  <r>
    <x v="371"/>
  </r>
  <r>
    <x v="9"/>
  </r>
  <r>
    <x v="45"/>
  </r>
  <r>
    <x v="243"/>
  </r>
  <r>
    <x v="216"/>
  </r>
  <r>
    <x v="186"/>
  </r>
  <r>
    <x v="34"/>
  </r>
  <r>
    <x v="336"/>
  </r>
  <r>
    <x v="135"/>
  </r>
  <r>
    <x v="23"/>
  </r>
  <r>
    <x v="444"/>
  </r>
  <r>
    <x v="247"/>
  </r>
  <r>
    <x v="240"/>
  </r>
  <r>
    <x v="11"/>
  </r>
  <r>
    <x v="62"/>
  </r>
  <r>
    <x v="88"/>
  </r>
  <r>
    <x v="126"/>
  </r>
  <r>
    <x v="75"/>
  </r>
  <r>
    <x v="23"/>
  </r>
  <r>
    <x v="170"/>
  </r>
  <r>
    <x v="14"/>
  </r>
  <r>
    <x v="17"/>
  </r>
  <r>
    <x v="73"/>
  </r>
  <r>
    <x v="180"/>
  </r>
  <r>
    <x v="200"/>
  </r>
  <r>
    <x v="179"/>
  </r>
  <r>
    <x v="9"/>
  </r>
  <r>
    <x v="110"/>
  </r>
  <r>
    <x v="24"/>
  </r>
  <r>
    <x v="242"/>
  </r>
  <r>
    <x v="207"/>
  </r>
  <r>
    <x v="53"/>
  </r>
  <r>
    <x v="133"/>
  </r>
  <r>
    <x v="155"/>
  </r>
  <r>
    <x v="26"/>
  </r>
  <r>
    <x v="104"/>
  </r>
  <r>
    <x v="169"/>
  </r>
  <r>
    <x v="209"/>
  </r>
  <r>
    <x v="86"/>
  </r>
  <r>
    <x v="46"/>
  </r>
  <r>
    <x v="131"/>
  </r>
  <r>
    <x v="59"/>
  </r>
  <r>
    <x v="67"/>
  </r>
  <r>
    <x v="269"/>
  </r>
  <r>
    <x v="286"/>
  </r>
  <r>
    <x v="176"/>
  </r>
  <r>
    <x v="266"/>
  </r>
  <r>
    <x v="21"/>
  </r>
  <r>
    <x v="49"/>
  </r>
  <r>
    <x v="62"/>
  </r>
  <r>
    <x v="119"/>
  </r>
  <r>
    <x v="192"/>
  </r>
  <r>
    <x v="112"/>
  </r>
  <r>
    <x v="52"/>
  </r>
  <r>
    <x v="78"/>
  </r>
  <r>
    <x v="155"/>
  </r>
  <r>
    <x v="152"/>
  </r>
  <r>
    <x v="179"/>
  </r>
  <r>
    <x v="76"/>
  </r>
  <r>
    <x v="76"/>
  </r>
  <r>
    <x v="66"/>
  </r>
  <r>
    <x v="18"/>
  </r>
  <r>
    <x v="80"/>
  </r>
  <r>
    <x v="145"/>
  </r>
  <r>
    <x v="67"/>
  </r>
  <r>
    <x v="276"/>
  </r>
  <r>
    <x v="153"/>
  </r>
  <r>
    <x v="0"/>
  </r>
  <r>
    <x v="4"/>
  </r>
  <r>
    <x v="23"/>
  </r>
  <r>
    <x v="142"/>
  </r>
  <r>
    <x v="41"/>
  </r>
  <r>
    <x v="59"/>
  </r>
  <r>
    <x v="58"/>
  </r>
  <r>
    <x v="140"/>
  </r>
  <r>
    <x v="181"/>
  </r>
  <r>
    <x v="122"/>
  </r>
  <r>
    <x v="123"/>
  </r>
  <r>
    <x v="144"/>
  </r>
  <r>
    <x v="85"/>
  </r>
  <r>
    <x v="49"/>
  </r>
  <r>
    <x v="240"/>
  </r>
  <r>
    <x v="60"/>
  </r>
  <r>
    <x v="140"/>
  </r>
  <r>
    <x v="197"/>
  </r>
  <r>
    <x v="214"/>
  </r>
  <r>
    <x v="19"/>
  </r>
  <r>
    <x v="26"/>
  </r>
  <r>
    <x v="24"/>
  </r>
  <r>
    <x v="124"/>
  </r>
  <r>
    <x v="135"/>
  </r>
  <r>
    <x v="20"/>
  </r>
  <r>
    <x v="159"/>
  </r>
  <r>
    <x v="125"/>
  </r>
  <r>
    <x v="190"/>
  </r>
  <r>
    <x v="75"/>
  </r>
  <r>
    <x v="88"/>
  </r>
  <r>
    <x v="118"/>
  </r>
  <r>
    <x v="12"/>
  </r>
  <r>
    <x v="69"/>
  </r>
  <r>
    <x v="211"/>
  </r>
  <r>
    <x v="224"/>
  </r>
  <r>
    <x v="99"/>
  </r>
  <r>
    <x v="137"/>
  </r>
  <r>
    <x v="98"/>
  </r>
  <r>
    <x v="8"/>
  </r>
  <r>
    <x v="30"/>
  </r>
  <r>
    <x v="101"/>
  </r>
  <r>
    <x v="124"/>
  </r>
  <r>
    <x v="56"/>
  </r>
  <r>
    <x v="264"/>
  </r>
  <r>
    <x v="161"/>
  </r>
  <r>
    <x v="114"/>
  </r>
  <r>
    <x v="156"/>
  </r>
  <r>
    <x v="104"/>
  </r>
  <r>
    <x v="209"/>
  </r>
  <r>
    <x v="320"/>
  </r>
  <r>
    <x v="58"/>
  </r>
  <r>
    <x v="275"/>
  </r>
  <r>
    <x v="67"/>
  </r>
  <r>
    <x v="35"/>
  </r>
  <r>
    <x v="56"/>
  </r>
  <r>
    <x v="192"/>
  </r>
  <r>
    <x v="6"/>
  </r>
  <r>
    <x v="249"/>
  </r>
  <r>
    <x v="90"/>
  </r>
  <r>
    <x v="211"/>
  </r>
  <r>
    <x v="123"/>
  </r>
  <r>
    <x v="218"/>
  </r>
  <r>
    <x v="263"/>
  </r>
  <r>
    <x v="99"/>
  </r>
  <r>
    <x v="67"/>
  </r>
  <r>
    <x v="69"/>
  </r>
  <r>
    <x v="240"/>
  </r>
  <r>
    <x v="58"/>
  </r>
  <r>
    <x v="49"/>
  </r>
  <r>
    <x v="61"/>
  </r>
  <r>
    <x v="36"/>
  </r>
  <r>
    <x v="46"/>
  </r>
  <r>
    <x v="211"/>
  </r>
  <r>
    <x v="69"/>
  </r>
  <r>
    <x v="71"/>
  </r>
  <r>
    <x v="135"/>
  </r>
  <r>
    <x v="112"/>
  </r>
  <r>
    <x v="100"/>
  </r>
  <r>
    <x v="57"/>
  </r>
  <r>
    <x v="123"/>
  </r>
  <r>
    <x v="194"/>
  </r>
  <r>
    <x v="163"/>
  </r>
  <r>
    <x v="89"/>
  </r>
  <r>
    <x v="139"/>
  </r>
  <r>
    <x v="210"/>
  </r>
  <r>
    <x v="14"/>
  </r>
  <r>
    <x v="76"/>
  </r>
  <r>
    <x v="176"/>
  </r>
  <r>
    <x v="7"/>
  </r>
  <r>
    <x v="308"/>
  </r>
  <r>
    <x v="140"/>
  </r>
  <r>
    <x v="38"/>
  </r>
  <r>
    <x v="52"/>
  </r>
  <r>
    <x v="146"/>
  </r>
  <r>
    <x v="69"/>
  </r>
  <r>
    <x v="240"/>
  </r>
  <r>
    <x v="62"/>
  </r>
  <r>
    <x v="221"/>
  </r>
  <r>
    <x v="160"/>
  </r>
  <r>
    <x v="139"/>
  </r>
  <r>
    <x v="124"/>
  </r>
  <r>
    <x v="171"/>
  </r>
  <r>
    <x v="215"/>
  </r>
  <r>
    <x v="132"/>
  </r>
  <r>
    <x v="71"/>
  </r>
  <r>
    <x v="41"/>
  </r>
  <r>
    <x v="38"/>
  </r>
  <r>
    <x v="204"/>
  </r>
  <r>
    <x v="169"/>
  </r>
  <r>
    <x v="29"/>
  </r>
  <r>
    <x v="163"/>
  </r>
  <r>
    <x v="52"/>
  </r>
  <r>
    <x v="19"/>
  </r>
  <r>
    <x v="130"/>
  </r>
  <r>
    <x v="290"/>
  </r>
  <r>
    <x v="123"/>
  </r>
  <r>
    <x v="224"/>
  </r>
  <r>
    <x v="363"/>
  </r>
  <r>
    <x v="291"/>
  </r>
  <r>
    <x v="312"/>
  </r>
  <r>
    <x v="176"/>
  </r>
  <r>
    <x v="60"/>
  </r>
  <r>
    <x v="127"/>
  </r>
  <r>
    <x v="114"/>
  </r>
  <r>
    <x v="144"/>
  </r>
  <r>
    <x v="116"/>
  </r>
  <r>
    <x v="234"/>
  </r>
  <r>
    <x v="130"/>
  </r>
  <r>
    <x v="194"/>
  </r>
  <r>
    <x v="216"/>
  </r>
  <r>
    <x v="264"/>
  </r>
  <r>
    <x v="71"/>
  </r>
  <r>
    <x v="38"/>
  </r>
  <r>
    <x v="241"/>
  </r>
  <r>
    <x v="138"/>
  </r>
  <r>
    <x v="68"/>
  </r>
  <r>
    <x v="65"/>
  </r>
  <r>
    <x v="80"/>
  </r>
  <r>
    <x v="270"/>
  </r>
  <r>
    <x v="201"/>
  </r>
  <r>
    <x v="139"/>
  </r>
  <r>
    <x v="52"/>
  </r>
  <r>
    <x v="49"/>
  </r>
  <r>
    <x v="41"/>
  </r>
  <r>
    <x v="302"/>
  </r>
  <r>
    <x v="135"/>
  </r>
  <r>
    <x v="82"/>
  </r>
  <r>
    <x v="2"/>
  </r>
  <r>
    <x v="216"/>
  </r>
  <r>
    <x v="11"/>
  </r>
  <r>
    <x v="157"/>
  </r>
  <r>
    <x v="152"/>
  </r>
  <r>
    <x v="280"/>
  </r>
  <r>
    <x v="233"/>
  </r>
  <r>
    <x v="142"/>
  </r>
  <r>
    <x v="109"/>
  </r>
  <r>
    <x v="119"/>
  </r>
  <r>
    <x v="12"/>
  </r>
  <r>
    <x v="29"/>
  </r>
  <r>
    <x v="112"/>
  </r>
  <r>
    <x v="192"/>
  </r>
  <r>
    <x v="4"/>
  </r>
  <r>
    <x v="148"/>
  </r>
  <r>
    <x v="200"/>
  </r>
  <r>
    <x v="40"/>
  </r>
  <r>
    <x v="6"/>
  </r>
  <r>
    <x v="39"/>
  </r>
  <r>
    <x v="27"/>
  </r>
  <r>
    <x v="225"/>
  </r>
  <r>
    <x v="125"/>
  </r>
  <r>
    <x v="14"/>
  </r>
  <r>
    <x v="225"/>
  </r>
  <r>
    <x v="110"/>
  </r>
  <r>
    <x v="99"/>
  </r>
  <r>
    <x v="76"/>
  </r>
  <r>
    <x v="58"/>
  </r>
  <r>
    <x v="69"/>
  </r>
  <r>
    <x v="171"/>
  </r>
  <r>
    <x v="200"/>
  </r>
  <r>
    <x v="29"/>
  </r>
  <r>
    <x v="98"/>
  </r>
  <r>
    <x v="131"/>
  </r>
  <r>
    <x v="204"/>
  </r>
  <r>
    <x v="146"/>
  </r>
  <r>
    <x v="70"/>
  </r>
  <r>
    <x v="218"/>
  </r>
  <r>
    <x v="156"/>
  </r>
  <r>
    <x v="138"/>
  </r>
  <r>
    <x v="59"/>
  </r>
  <r>
    <x v="45"/>
  </r>
  <r>
    <x v="120"/>
  </r>
  <r>
    <x v="78"/>
  </r>
  <r>
    <x v="261"/>
  </r>
  <r>
    <x v="77"/>
  </r>
  <r>
    <x v="183"/>
  </r>
  <r>
    <x v="14"/>
  </r>
  <r>
    <x v="138"/>
  </r>
  <r>
    <x v="242"/>
  </r>
  <r>
    <x v="179"/>
  </r>
  <r>
    <x v="120"/>
  </r>
  <r>
    <x v="62"/>
  </r>
  <r>
    <x v="12"/>
  </r>
  <r>
    <x v="204"/>
  </r>
  <r>
    <x v="273"/>
  </r>
  <r>
    <x v="21"/>
  </r>
  <r>
    <x v="132"/>
  </r>
  <r>
    <x v="194"/>
  </r>
  <r>
    <x v="152"/>
  </r>
  <r>
    <x v="124"/>
  </r>
  <r>
    <x v="45"/>
  </r>
  <r>
    <x v="249"/>
  </r>
  <r>
    <x v="229"/>
  </r>
  <r>
    <x v="4"/>
  </r>
  <r>
    <x v="216"/>
  </r>
  <r>
    <x v="120"/>
  </r>
  <r>
    <x v="39"/>
  </r>
  <r>
    <x v="170"/>
  </r>
  <r>
    <x v="400"/>
  </r>
  <r>
    <x v="224"/>
  </r>
  <r>
    <x v="13"/>
  </r>
  <r>
    <x v="33"/>
  </r>
  <r>
    <x v="122"/>
  </r>
  <r>
    <x v="59"/>
  </r>
  <r>
    <x v="87"/>
  </r>
  <r>
    <x v="5"/>
  </r>
  <r>
    <x v="240"/>
  </r>
  <r>
    <x v="18"/>
  </r>
  <r>
    <x v="34"/>
  </r>
  <r>
    <x v="39"/>
  </r>
  <r>
    <x v="96"/>
  </r>
  <r>
    <x v="101"/>
  </r>
  <r>
    <x v="108"/>
  </r>
  <r>
    <x v="101"/>
  </r>
  <r>
    <x v="21"/>
  </r>
  <r>
    <x v="193"/>
  </r>
  <r>
    <x v="57"/>
  </r>
  <r>
    <x v="163"/>
  </r>
  <r>
    <x v="71"/>
  </r>
  <r>
    <x v="4"/>
  </r>
  <r>
    <x v="10"/>
  </r>
  <r>
    <x v="41"/>
  </r>
  <r>
    <x v="21"/>
  </r>
  <r>
    <x v="42"/>
  </r>
  <r>
    <x v="326"/>
  </r>
  <r>
    <x v="51"/>
  </r>
  <r>
    <x v="76"/>
  </r>
  <r>
    <x v="158"/>
  </r>
  <r>
    <x v="6"/>
  </r>
  <r>
    <x v="75"/>
  </r>
  <r>
    <x v="225"/>
  </r>
  <r>
    <x v="225"/>
  </r>
  <r>
    <x v="225"/>
  </r>
  <r>
    <x v="21"/>
  </r>
  <r>
    <x v="29"/>
  </r>
  <r>
    <x v="137"/>
  </r>
  <r>
    <x v="59"/>
  </r>
  <r>
    <x v="175"/>
  </r>
  <r>
    <x v="120"/>
  </r>
  <r>
    <x v="152"/>
  </r>
  <r>
    <x v="22"/>
  </r>
  <r>
    <x v="204"/>
  </r>
  <r>
    <x v="207"/>
  </r>
  <r>
    <x v="115"/>
  </r>
  <r>
    <x v="69"/>
  </r>
  <r>
    <x v="142"/>
  </r>
  <r>
    <x v="90"/>
  </r>
  <r>
    <x v="170"/>
  </r>
  <r>
    <x v="207"/>
  </r>
  <r>
    <x v="12"/>
  </r>
  <r>
    <x v="146"/>
  </r>
  <r>
    <x v="108"/>
  </r>
  <r>
    <x v="50"/>
  </r>
  <r>
    <x v="71"/>
  </r>
  <r>
    <x v="83"/>
  </r>
  <r>
    <x v="120"/>
  </r>
  <r>
    <x v="242"/>
  </r>
  <r>
    <x v="102"/>
  </r>
  <r>
    <x v="98"/>
  </r>
  <r>
    <x v="135"/>
  </r>
  <r>
    <x v="71"/>
  </r>
  <r>
    <x v="23"/>
  </r>
  <r>
    <x v="23"/>
  </r>
  <r>
    <x v="58"/>
  </r>
  <r>
    <x v="140"/>
  </r>
  <r>
    <x v="108"/>
  </r>
  <r>
    <x v="131"/>
  </r>
  <r>
    <x v="26"/>
  </r>
  <r>
    <x v="27"/>
  </r>
  <r>
    <x v="123"/>
  </r>
  <r>
    <x v="21"/>
  </r>
  <r>
    <x v="5"/>
  </r>
  <r>
    <x v="22"/>
  </r>
  <r>
    <x v="151"/>
  </r>
  <r>
    <x v="85"/>
  </r>
  <r>
    <x v="220"/>
  </r>
  <r>
    <x v="17"/>
  </r>
  <r>
    <x v="103"/>
  </r>
  <r>
    <x v="14"/>
  </r>
  <r>
    <x v="211"/>
  </r>
  <r>
    <x v="9"/>
  </r>
  <r>
    <x v="194"/>
  </r>
  <r>
    <x v="48"/>
  </r>
  <r>
    <x v="69"/>
  </r>
  <r>
    <x v="53"/>
  </r>
  <r>
    <x v="79"/>
  </r>
  <r>
    <x v="42"/>
  </r>
  <r>
    <x v="4"/>
  </r>
  <r>
    <x v="229"/>
  </r>
  <r>
    <x v="68"/>
  </r>
  <r>
    <x v="148"/>
  </r>
  <r>
    <x v="185"/>
  </r>
  <r>
    <x v="67"/>
  </r>
  <r>
    <x v="81"/>
  </r>
  <r>
    <x v="81"/>
  </r>
  <r>
    <x v="65"/>
  </r>
  <r>
    <x v="203"/>
  </r>
  <r>
    <x v="133"/>
  </r>
  <r>
    <x v="6"/>
  </r>
  <r>
    <x v="117"/>
  </r>
  <r>
    <x v="110"/>
  </r>
  <r>
    <x v="73"/>
  </r>
  <r>
    <x v="259"/>
  </r>
  <r>
    <x v="56"/>
  </r>
  <r>
    <x v="115"/>
  </r>
  <r>
    <x v="169"/>
  </r>
  <r>
    <x v="221"/>
  </r>
  <r>
    <x v="180"/>
  </r>
  <r>
    <x v="161"/>
  </r>
  <r>
    <x v="172"/>
  </r>
  <r>
    <x v="6"/>
  </r>
  <r>
    <x v="67"/>
  </r>
  <r>
    <x v="400"/>
  </r>
  <r>
    <x v="234"/>
  </r>
  <r>
    <x v="28"/>
  </r>
  <r>
    <x v="88"/>
  </r>
  <r>
    <x v="43"/>
  </r>
  <r>
    <x v="154"/>
  </r>
  <r>
    <x v="200"/>
  </r>
  <r>
    <x v="157"/>
  </r>
  <r>
    <x v="6"/>
  </r>
  <r>
    <x v="17"/>
  </r>
  <r>
    <x v="18"/>
  </r>
  <r>
    <x v="135"/>
  </r>
  <r>
    <x v="192"/>
  </r>
  <r>
    <x v="163"/>
  </r>
  <r>
    <x v="163"/>
  </r>
  <r>
    <x v="45"/>
  </r>
  <r>
    <x v="6"/>
  </r>
  <r>
    <x v="118"/>
  </r>
  <r>
    <x v="113"/>
  </r>
  <r>
    <x v="75"/>
  </r>
  <r>
    <x v="46"/>
  </r>
  <r>
    <x v="29"/>
  </r>
  <r>
    <x v="117"/>
  </r>
  <r>
    <x v="59"/>
  </r>
  <r>
    <x v="41"/>
  </r>
  <r>
    <x v="139"/>
  </r>
  <r>
    <x v="170"/>
  </r>
  <r>
    <x v="204"/>
  </r>
  <r>
    <x v="99"/>
  </r>
  <r>
    <x v="145"/>
  </r>
  <r>
    <x v="29"/>
  </r>
  <r>
    <x v="88"/>
  </r>
  <r>
    <x v="125"/>
  </r>
  <r>
    <x v="120"/>
  </r>
  <r>
    <x v="5"/>
  </r>
  <r>
    <x v="73"/>
  </r>
  <r>
    <x v="14"/>
  </r>
  <r>
    <x v="66"/>
  </r>
  <r>
    <x v="74"/>
  </r>
  <r>
    <x v="240"/>
  </r>
  <r>
    <x v="127"/>
  </r>
  <r>
    <x v="85"/>
  </r>
  <r>
    <x v="33"/>
  </r>
  <r>
    <x v="49"/>
  </r>
  <r>
    <x v="38"/>
  </r>
  <r>
    <x v="211"/>
  </r>
  <r>
    <x v="219"/>
  </r>
  <r>
    <x v="49"/>
  </r>
  <r>
    <x v="185"/>
  </r>
  <r>
    <x v="114"/>
  </r>
  <r>
    <x v="173"/>
  </r>
  <r>
    <x v="20"/>
  </r>
  <r>
    <x v="114"/>
  </r>
  <r>
    <x v="217"/>
  </r>
  <r>
    <x v="4"/>
  </r>
  <r>
    <x v="240"/>
  </r>
  <r>
    <x v="22"/>
  </r>
  <r>
    <x v="28"/>
  </r>
  <r>
    <x v="50"/>
  </r>
  <r>
    <x v="60"/>
  </r>
  <r>
    <x v="179"/>
  </r>
  <r>
    <x v="201"/>
  </r>
  <r>
    <x v="130"/>
  </r>
  <r>
    <x v="118"/>
  </r>
  <r>
    <x v="41"/>
  </r>
  <r>
    <x v="13"/>
  </r>
  <r>
    <x v="148"/>
  </r>
  <r>
    <x v="18"/>
  </r>
  <r>
    <x v="24"/>
  </r>
  <r>
    <x v="161"/>
  </r>
  <r>
    <x v="66"/>
  </r>
  <r>
    <x v="269"/>
  </r>
  <r>
    <x v="36"/>
  </r>
  <r>
    <x v="145"/>
  </r>
  <r>
    <x v="145"/>
  </r>
  <r>
    <x v="163"/>
  </r>
  <r>
    <x v="210"/>
  </r>
  <r>
    <x v="127"/>
  </r>
  <r>
    <x v="9"/>
  </r>
  <r>
    <x v="226"/>
  </r>
  <r>
    <x v="67"/>
  </r>
  <r>
    <x v="195"/>
  </r>
  <r>
    <x v="45"/>
  </r>
  <r>
    <x v="21"/>
  </r>
  <r>
    <x v="53"/>
  </r>
  <r>
    <x v="259"/>
  </r>
  <r>
    <x v="211"/>
  </r>
  <r>
    <x v="211"/>
  </r>
  <r>
    <x v="145"/>
  </r>
  <r>
    <x v="1"/>
  </r>
  <r>
    <x v="327"/>
  </r>
  <r>
    <x v="99"/>
  </r>
  <r>
    <x v="135"/>
  </r>
  <r>
    <x v="93"/>
  </r>
  <r>
    <x v="196"/>
  </r>
  <r>
    <x v="154"/>
  </r>
  <r>
    <x v="98"/>
  </r>
  <r>
    <x v="120"/>
  </r>
  <r>
    <x v="320"/>
  </r>
  <r>
    <x v="19"/>
  </r>
  <r>
    <x v="151"/>
  </r>
  <r>
    <x v="26"/>
  </r>
  <r>
    <x v="251"/>
  </r>
  <r>
    <x v="0"/>
  </r>
  <r>
    <x v="59"/>
  </r>
  <r>
    <x v="204"/>
  </r>
  <r>
    <x v="221"/>
  </r>
  <r>
    <x v="38"/>
  </r>
  <r>
    <x v="59"/>
  </r>
  <r>
    <x v="65"/>
  </r>
  <r>
    <x v="233"/>
  </r>
  <r>
    <x v="9"/>
  </r>
  <r>
    <x v="263"/>
  </r>
  <r>
    <x v="0"/>
  </r>
  <r>
    <x v="61"/>
  </r>
  <r>
    <x v="135"/>
  </r>
  <r>
    <x v="231"/>
  </r>
  <r>
    <x v="131"/>
  </r>
  <r>
    <x v="71"/>
  </r>
  <r>
    <x v="3"/>
  </r>
  <r>
    <x v="38"/>
  </r>
  <r>
    <x v="93"/>
  </r>
  <r>
    <x v="196"/>
  </r>
  <r>
    <x v="179"/>
  </r>
  <r>
    <x v="209"/>
  </r>
  <r>
    <x v="16"/>
  </r>
  <r>
    <x v="113"/>
  </r>
  <r>
    <x v="20"/>
  </r>
  <r>
    <x v="30"/>
  </r>
  <r>
    <x v="323"/>
  </r>
  <r>
    <x v="11"/>
  </r>
  <r>
    <x v="124"/>
  </r>
  <r>
    <x v="80"/>
  </r>
  <r>
    <x v="75"/>
  </r>
  <r>
    <x v="113"/>
  </r>
  <r>
    <x v="275"/>
  </r>
  <r>
    <x v="185"/>
  </r>
  <r>
    <x v="220"/>
  </r>
  <r>
    <x v="96"/>
  </r>
  <r>
    <x v="254"/>
  </r>
  <r>
    <x v="12"/>
  </r>
  <r>
    <x v="185"/>
  </r>
  <r>
    <x v="74"/>
  </r>
  <r>
    <x v="204"/>
  </r>
  <r>
    <x v="144"/>
  </r>
  <r>
    <x v="190"/>
  </r>
  <r>
    <x v="119"/>
  </r>
  <r>
    <x v="259"/>
  </r>
  <r>
    <x v="41"/>
  </r>
  <r>
    <x v="275"/>
  </r>
  <r>
    <x v="107"/>
  </r>
  <r>
    <x v="360"/>
  </r>
  <r>
    <x v="186"/>
  </r>
  <r>
    <x v="252"/>
  </r>
  <r>
    <x v="90"/>
  </r>
  <r>
    <x v="99"/>
  </r>
  <r>
    <x v="6"/>
  </r>
  <r>
    <x v="9"/>
  </r>
  <r>
    <x v="101"/>
  </r>
  <r>
    <x v="84"/>
  </r>
  <r>
    <x v="49"/>
  </r>
  <r>
    <x v="46"/>
  </r>
  <r>
    <x v="194"/>
  </r>
  <r>
    <x v="155"/>
  </r>
  <r>
    <x v="81"/>
  </r>
  <r>
    <x v="116"/>
  </r>
  <r>
    <x v="107"/>
  </r>
  <r>
    <x v="143"/>
  </r>
  <r>
    <x v="170"/>
  </r>
  <r>
    <x v="275"/>
  </r>
  <r>
    <x v="169"/>
  </r>
  <r>
    <x v="85"/>
  </r>
  <r>
    <x v="118"/>
  </r>
  <r>
    <x v="200"/>
  </r>
  <r>
    <x v="114"/>
  </r>
  <r>
    <x v="103"/>
  </r>
  <r>
    <x v="211"/>
  </r>
  <r>
    <x v="65"/>
  </r>
  <r>
    <x v="211"/>
  </r>
  <r>
    <x v="146"/>
  </r>
  <r>
    <x v="199"/>
  </r>
  <r>
    <x v="71"/>
  </r>
  <r>
    <x v="198"/>
  </r>
  <r>
    <x v="79"/>
  </r>
  <r>
    <x v="75"/>
  </r>
  <r>
    <x v="157"/>
  </r>
  <r>
    <x v="41"/>
  </r>
  <r>
    <x v="142"/>
  </r>
  <r>
    <x v="224"/>
  </r>
  <r>
    <x v="242"/>
  </r>
  <r>
    <x v="204"/>
  </r>
  <r>
    <x v="67"/>
  </r>
  <r>
    <x v="226"/>
  </r>
  <r>
    <x v="58"/>
  </r>
  <r>
    <x v="12"/>
  </r>
  <r>
    <x v="29"/>
  </r>
  <r>
    <x v="39"/>
  </r>
  <r>
    <x v="376"/>
  </r>
  <r>
    <x v="50"/>
  </r>
  <r>
    <x v="42"/>
  </r>
  <r>
    <x v="235"/>
  </r>
  <r>
    <x v="146"/>
  </r>
  <r>
    <x v="68"/>
  </r>
  <r>
    <x v="184"/>
  </r>
  <r>
    <x v="148"/>
  </r>
  <r>
    <x v="62"/>
  </r>
  <r>
    <x v="30"/>
  </r>
  <r>
    <x v="0"/>
  </r>
  <r>
    <x v="183"/>
  </r>
  <r>
    <x v="49"/>
  </r>
  <r>
    <x v="133"/>
  </r>
  <r>
    <x v="205"/>
  </r>
  <r>
    <x v="67"/>
  </r>
  <r>
    <x v="21"/>
  </r>
  <r>
    <x v="34"/>
  </r>
  <r>
    <x v="205"/>
  </r>
  <r>
    <x v="101"/>
  </r>
  <r>
    <x v="225"/>
  </r>
  <r>
    <x v="161"/>
  </r>
  <r>
    <x v="79"/>
  </r>
  <r>
    <x v="148"/>
  </r>
  <r>
    <x v="98"/>
  </r>
  <r>
    <x v="204"/>
  </r>
  <r>
    <x v="7"/>
  </r>
  <r>
    <x v="252"/>
  </r>
  <r>
    <x v="22"/>
  </r>
  <r>
    <x v="208"/>
  </r>
  <r>
    <x v="211"/>
  </r>
  <r>
    <x v="151"/>
  </r>
  <r>
    <x v="117"/>
  </r>
  <r>
    <x v="161"/>
  </r>
  <r>
    <x v="266"/>
  </r>
  <r>
    <x v="53"/>
  </r>
  <r>
    <x v="170"/>
  </r>
  <r>
    <x v="123"/>
  </r>
  <r>
    <x v="157"/>
  </r>
  <r>
    <x v="198"/>
  </r>
  <r>
    <x v="71"/>
  </r>
  <r>
    <x v="203"/>
  </r>
  <r>
    <x v="91"/>
  </r>
  <r>
    <x v="28"/>
  </r>
  <r>
    <x v="30"/>
  </r>
  <r>
    <x v="41"/>
  </r>
  <r>
    <x v="68"/>
  </r>
  <r>
    <x v="185"/>
  </r>
  <r>
    <x v="77"/>
  </r>
  <r>
    <x v="259"/>
  </r>
  <r>
    <x v="51"/>
  </r>
  <r>
    <x v="225"/>
  </r>
  <r>
    <x v="84"/>
  </r>
  <r>
    <x v="131"/>
  </r>
  <r>
    <x v="57"/>
  </r>
  <r>
    <x v="4"/>
  </r>
  <r>
    <x v="261"/>
  </r>
  <r>
    <x v="202"/>
  </r>
  <r>
    <x v="22"/>
  </r>
  <r>
    <x v="235"/>
  </r>
  <r>
    <x v="68"/>
  </r>
  <r>
    <x v="87"/>
  </r>
  <r>
    <x v="218"/>
  </r>
  <r>
    <x v="57"/>
  </r>
  <r>
    <x v="117"/>
  </r>
  <r>
    <x v="70"/>
  </r>
  <r>
    <x v="89"/>
  </r>
  <r>
    <x v="6"/>
  </r>
  <r>
    <x v="209"/>
  </r>
  <r>
    <x v="55"/>
  </r>
  <r>
    <x v="118"/>
  </r>
  <r>
    <x v="179"/>
  </r>
  <r>
    <x v="190"/>
  </r>
  <r>
    <x v="4"/>
  </r>
  <r>
    <x v="15"/>
  </r>
  <r>
    <x v="209"/>
  </r>
  <r>
    <x v="151"/>
  </r>
  <r>
    <x v="241"/>
  </r>
  <r>
    <x v="52"/>
  </r>
  <r>
    <x v="225"/>
  </r>
  <r>
    <x v="100"/>
  </r>
  <r>
    <x v="162"/>
  </r>
  <r>
    <x v="14"/>
  </r>
  <r>
    <x v="225"/>
  </r>
  <r>
    <x v="176"/>
  </r>
  <r>
    <x v="57"/>
  </r>
  <r>
    <x v="42"/>
  </r>
  <r>
    <x v="93"/>
  </r>
  <r>
    <x v="141"/>
  </r>
  <r>
    <x v="26"/>
  </r>
  <r>
    <x v="204"/>
  </r>
  <r>
    <x v="18"/>
  </r>
  <r>
    <x v="240"/>
  </r>
  <r>
    <x v="25"/>
  </r>
  <r>
    <x v="350"/>
  </r>
  <r>
    <x v="77"/>
  </r>
  <r>
    <x v="67"/>
  </r>
  <r>
    <x v="31"/>
  </r>
  <r>
    <x v="154"/>
  </r>
  <r>
    <x v="53"/>
  </r>
  <r>
    <x v="216"/>
  </r>
  <r>
    <x v="26"/>
  </r>
  <r>
    <x v="55"/>
  </r>
  <r>
    <x v="57"/>
  </r>
  <r>
    <x v="177"/>
  </r>
  <r>
    <x v="254"/>
  </r>
  <r>
    <x v="259"/>
  </r>
  <r>
    <x v="33"/>
  </r>
  <r>
    <x v="91"/>
  </r>
  <r>
    <x v="171"/>
  </r>
  <r>
    <x v="12"/>
  </r>
  <r>
    <x v="35"/>
  </r>
  <r>
    <x v="293"/>
  </r>
  <r>
    <x v="51"/>
  </r>
  <r>
    <x v="20"/>
  </r>
  <r>
    <x v="184"/>
  </r>
  <r>
    <x v="154"/>
  </r>
  <r>
    <x v="103"/>
  </r>
  <r>
    <x v="179"/>
  </r>
  <r>
    <x v="185"/>
  </r>
  <r>
    <x v="50"/>
  </r>
  <r>
    <x v="14"/>
  </r>
  <r>
    <x v="57"/>
  </r>
  <r>
    <x v="87"/>
  </r>
  <r>
    <x v="59"/>
  </r>
  <r>
    <x v="23"/>
  </r>
  <r>
    <x v="3"/>
  </r>
  <r>
    <x v="43"/>
  </r>
  <r>
    <x v="91"/>
  </r>
  <r>
    <x v="88"/>
  </r>
  <r>
    <x v="44"/>
  </r>
  <r>
    <x v="74"/>
  </r>
  <r>
    <x v="170"/>
  </r>
  <r>
    <x v="61"/>
  </r>
  <r>
    <x v="141"/>
  </r>
  <r>
    <x v="30"/>
  </r>
  <r>
    <x v="89"/>
  </r>
  <r>
    <x v="13"/>
  </r>
  <r>
    <x v="119"/>
  </r>
  <r>
    <x v="144"/>
  </r>
  <r>
    <x v="215"/>
  </r>
  <r>
    <x v="269"/>
  </r>
  <r>
    <x v="87"/>
  </r>
  <r>
    <x v="65"/>
  </r>
  <r>
    <x v="19"/>
  </r>
  <r>
    <x v="33"/>
  </r>
  <r>
    <x v="115"/>
  </r>
  <r>
    <x v="62"/>
  </r>
  <r>
    <x v="225"/>
  </r>
  <r>
    <x v="110"/>
  </r>
  <r>
    <x v="119"/>
  </r>
  <r>
    <x v="58"/>
  </r>
  <r>
    <x v="237"/>
  </r>
  <r>
    <x v="157"/>
  </r>
  <r>
    <x v="90"/>
  </r>
  <r>
    <x v="85"/>
  </r>
  <r>
    <x v="224"/>
  </r>
  <r>
    <x v="172"/>
  </r>
  <r>
    <x v="4"/>
  </r>
  <r>
    <x v="197"/>
  </r>
  <r>
    <x v="22"/>
  </r>
  <r>
    <x v="452"/>
  </r>
  <r>
    <x v="185"/>
  </r>
  <r>
    <x v="86"/>
  </r>
  <r>
    <x v="69"/>
  </r>
  <r>
    <x v="90"/>
  </r>
  <r>
    <x v="208"/>
  </r>
  <r>
    <x v="204"/>
  </r>
  <r>
    <x v="82"/>
  </r>
  <r>
    <x v="176"/>
  </r>
  <r>
    <x v="93"/>
  </r>
  <r>
    <x v="8"/>
  </r>
  <r>
    <x v="19"/>
  </r>
  <r>
    <x v="453"/>
  </r>
  <r>
    <x v="38"/>
  </r>
  <r>
    <x v="36"/>
  </r>
  <r>
    <x v="225"/>
  </r>
  <r>
    <x v="159"/>
  </r>
  <r>
    <x v="124"/>
  </r>
  <r>
    <x v="87"/>
  </r>
  <r>
    <x v="23"/>
  </r>
  <r>
    <x v="211"/>
  </r>
  <r>
    <x v="185"/>
  </r>
  <r>
    <x v="144"/>
  </r>
  <r>
    <x v="233"/>
  </r>
  <r>
    <x v="209"/>
  </r>
  <r>
    <x v="123"/>
  </r>
  <r>
    <x v="51"/>
  </r>
  <r>
    <x v="116"/>
  </r>
  <r>
    <x v="125"/>
  </r>
  <r>
    <x v="240"/>
  </r>
  <r>
    <x v="233"/>
  </r>
  <r>
    <x v="119"/>
  </r>
  <r>
    <x v="36"/>
  </r>
  <r>
    <x v="23"/>
  </r>
  <r>
    <x v="12"/>
  </r>
  <r>
    <x v="135"/>
  </r>
  <r>
    <x v="71"/>
  </r>
  <r>
    <x v="101"/>
  </r>
  <r>
    <x v="23"/>
  </r>
  <r>
    <x v="101"/>
  </r>
  <r>
    <x v="84"/>
  </r>
  <r>
    <x v="205"/>
  </r>
  <r>
    <x v="71"/>
  </r>
  <r>
    <x v="2"/>
  </r>
  <r>
    <x v="71"/>
  </r>
  <r>
    <x v="192"/>
  </r>
  <r>
    <x v="74"/>
  </r>
  <r>
    <x v="17"/>
  </r>
  <r>
    <x v="292"/>
  </r>
  <r>
    <x v="2"/>
  </r>
  <r>
    <x v="148"/>
  </r>
  <r>
    <x v="26"/>
  </r>
  <r>
    <x v="180"/>
  </r>
  <r>
    <x v="132"/>
  </r>
  <r>
    <x v="275"/>
  </r>
  <r>
    <x v="208"/>
  </r>
  <r>
    <x v="57"/>
  </r>
  <r>
    <x v="210"/>
  </r>
  <r>
    <x v="131"/>
  </r>
  <r>
    <x v="21"/>
  </r>
  <r>
    <x v="70"/>
  </r>
  <r>
    <x v="132"/>
  </r>
  <r>
    <x v="146"/>
  </r>
  <r>
    <x v="50"/>
  </r>
  <r>
    <x v="71"/>
  </r>
  <r>
    <x v="93"/>
  </r>
  <r>
    <x v="11"/>
  </r>
  <r>
    <x v="216"/>
  </r>
  <r>
    <x v="91"/>
  </r>
  <r>
    <x v="110"/>
  </r>
  <r>
    <x v="74"/>
  </r>
  <r>
    <x v="203"/>
  </r>
  <r>
    <x v="163"/>
  </r>
  <r>
    <x v="308"/>
  </r>
  <r>
    <x v="238"/>
  </r>
  <r>
    <x v="116"/>
  </r>
  <r>
    <x v="43"/>
  </r>
  <r>
    <x v="257"/>
  </r>
  <r>
    <x v="41"/>
  </r>
  <r>
    <x v="258"/>
  </r>
  <r>
    <x v="15"/>
  </r>
  <r>
    <x v="180"/>
  </r>
  <r>
    <x v="69"/>
  </r>
  <r>
    <x v="8"/>
  </r>
  <r>
    <x v="208"/>
  </r>
  <r>
    <x v="135"/>
  </r>
  <r>
    <x v="90"/>
  </r>
  <r>
    <x v="11"/>
  </r>
  <r>
    <x v="263"/>
  </r>
  <r>
    <x v="98"/>
  </r>
  <r>
    <x v="179"/>
  </r>
  <r>
    <x v="70"/>
  </r>
  <r>
    <x v="45"/>
  </r>
  <r>
    <x v="13"/>
  </r>
  <r>
    <x v="259"/>
  </r>
  <r>
    <x v="68"/>
  </r>
  <r>
    <x v="49"/>
  </r>
  <r>
    <x v="161"/>
  </r>
  <r>
    <x v="99"/>
  </r>
  <r>
    <x v="141"/>
  </r>
  <r>
    <x v="49"/>
  </r>
  <r>
    <x v="42"/>
  </r>
  <r>
    <x v="71"/>
  </r>
  <r>
    <x v="36"/>
  </r>
  <r>
    <x v="49"/>
  </r>
  <r>
    <x v="49"/>
  </r>
  <r>
    <x v="6"/>
  </r>
  <r>
    <x v="250"/>
  </r>
  <r>
    <x v="45"/>
  </r>
  <r>
    <x v="18"/>
  </r>
  <r>
    <x v="137"/>
  </r>
  <r>
    <x v="284"/>
  </r>
  <r>
    <x v="30"/>
  </r>
  <r>
    <x v="178"/>
  </r>
  <r>
    <x v="192"/>
  </r>
  <r>
    <x v="29"/>
  </r>
  <r>
    <x v="0"/>
  </r>
  <r>
    <x v="284"/>
  </r>
  <r>
    <x v="144"/>
  </r>
  <r>
    <x v="264"/>
  </r>
  <r>
    <x v="104"/>
  </r>
  <r>
    <x v="275"/>
  </r>
  <r>
    <x v="14"/>
  </r>
  <r>
    <x v="29"/>
  </r>
  <r>
    <x v="9"/>
  </r>
  <r>
    <x v="235"/>
  </r>
  <r>
    <x v="30"/>
  </r>
  <r>
    <x v="211"/>
  </r>
  <r>
    <x v="224"/>
  </r>
  <r>
    <x v="78"/>
  </r>
  <r>
    <x v="124"/>
  </r>
  <r>
    <x v="204"/>
  </r>
  <r>
    <x v="58"/>
  </r>
  <r>
    <x v="29"/>
  </r>
  <r>
    <x v="176"/>
  </r>
  <r>
    <x v="454"/>
  </r>
  <r>
    <x v="75"/>
  </r>
  <r>
    <x v="62"/>
  </r>
  <r>
    <x v="90"/>
  </r>
  <r>
    <x v="203"/>
  </r>
  <r>
    <x v="127"/>
  </r>
  <r>
    <x v="233"/>
  </r>
  <r>
    <x v="92"/>
  </r>
  <r>
    <x v="139"/>
  </r>
  <r>
    <x v="233"/>
  </r>
  <r>
    <x v="38"/>
  </r>
  <r>
    <x v="23"/>
  </r>
  <r>
    <x v="254"/>
  </r>
  <r>
    <x v="220"/>
  </r>
  <r>
    <x v="204"/>
  </r>
  <r>
    <x v="137"/>
  </r>
  <r>
    <x v="23"/>
  </r>
  <r>
    <x v="57"/>
  </r>
  <r>
    <x v="71"/>
  </r>
  <r>
    <x v="67"/>
  </r>
  <r>
    <x v="241"/>
  </r>
  <r>
    <x v="30"/>
  </r>
  <r>
    <x v="119"/>
  </r>
  <r>
    <x v="270"/>
  </r>
  <r>
    <x v="123"/>
  </r>
  <r>
    <x v="233"/>
  </r>
  <r>
    <x v="50"/>
  </r>
  <r>
    <x v="212"/>
  </r>
  <r>
    <x v="46"/>
  </r>
  <r>
    <x v="238"/>
  </r>
  <r>
    <x v="98"/>
  </r>
  <r>
    <x v="227"/>
  </r>
  <r>
    <x v="57"/>
  </r>
  <r>
    <x v="327"/>
  </r>
  <r>
    <x v="50"/>
  </r>
  <r>
    <x v="242"/>
  </r>
  <r>
    <x v="112"/>
  </r>
  <r>
    <x v="139"/>
  </r>
  <r>
    <x v="114"/>
  </r>
  <r>
    <x v="82"/>
  </r>
  <r>
    <x v="18"/>
  </r>
  <r>
    <x v="179"/>
  </r>
  <r>
    <x v="88"/>
  </r>
  <r>
    <x v="9"/>
  </r>
  <r>
    <x v="80"/>
  </r>
  <r>
    <x v="120"/>
  </r>
  <r>
    <x v="221"/>
  </r>
  <r>
    <x v="221"/>
  </r>
  <r>
    <x v="172"/>
  </r>
  <r>
    <x v="198"/>
  </r>
  <r>
    <x v="254"/>
  </r>
  <r>
    <x v="135"/>
  </r>
  <r>
    <x v="112"/>
  </r>
  <r>
    <x v="139"/>
  </r>
  <r>
    <x v="122"/>
  </r>
  <r>
    <x v="200"/>
  </r>
  <r>
    <x v="35"/>
  </r>
  <r>
    <x v="86"/>
  </r>
  <r>
    <x v="138"/>
  </r>
  <r>
    <x v="226"/>
  </r>
  <r>
    <x v="242"/>
  </r>
  <r>
    <x v="85"/>
  </r>
  <r>
    <x v="145"/>
  </r>
  <r>
    <x v="185"/>
  </r>
  <r>
    <x v="84"/>
  </r>
  <r>
    <x v="50"/>
  </r>
  <r>
    <x v="81"/>
  </r>
  <r>
    <x v="144"/>
  </r>
  <r>
    <x v="77"/>
  </r>
  <r>
    <x v="124"/>
  </r>
  <r>
    <x v="9"/>
  </r>
  <r>
    <x v="95"/>
  </r>
  <r>
    <x v="8"/>
  </r>
  <r>
    <x v="14"/>
  </r>
  <r>
    <x v="19"/>
  </r>
  <r>
    <x v="53"/>
  </r>
  <r>
    <x v="445"/>
  </r>
  <r>
    <x v="381"/>
  </r>
  <r>
    <x v="220"/>
  </r>
  <r>
    <x v="62"/>
  </r>
  <r>
    <x v="118"/>
  </r>
  <r>
    <x v="61"/>
  </r>
  <r>
    <x v="259"/>
  </r>
  <r>
    <x v="138"/>
  </r>
  <r>
    <x v="156"/>
  </r>
  <r>
    <x v="80"/>
  </r>
  <r>
    <x v="17"/>
  </r>
  <r>
    <x v="154"/>
  </r>
  <r>
    <x v="250"/>
  </r>
  <r>
    <x v="330"/>
  </r>
  <r>
    <x v="33"/>
  </r>
  <r>
    <x v="74"/>
  </r>
  <r>
    <x v="46"/>
  </r>
  <r>
    <x v="177"/>
  </r>
  <r>
    <x v="263"/>
  </r>
  <r>
    <x v="33"/>
  </r>
  <r>
    <x v="224"/>
  </r>
  <r>
    <x v="79"/>
  </r>
  <r>
    <x v="232"/>
  </r>
  <r>
    <x v="119"/>
  </r>
  <r>
    <x v="125"/>
  </r>
  <r>
    <x v="49"/>
  </r>
  <r>
    <x v="132"/>
  </r>
  <r>
    <x v="54"/>
  </r>
  <r>
    <x v="226"/>
  </r>
  <r>
    <x v="21"/>
  </r>
  <r>
    <x v="65"/>
  </r>
  <r>
    <x v="51"/>
  </r>
  <r>
    <x v="53"/>
  </r>
  <r>
    <x v="44"/>
  </r>
  <r>
    <x v="271"/>
  </r>
  <r>
    <x v="308"/>
  </r>
  <r>
    <x v="84"/>
  </r>
  <r>
    <x v="90"/>
  </r>
  <r>
    <x v="160"/>
  </r>
  <r>
    <x v="137"/>
  </r>
  <r>
    <x v="84"/>
  </r>
  <r>
    <x v="259"/>
  </r>
  <r>
    <x v="45"/>
  </r>
  <r>
    <x v="75"/>
  </r>
  <r>
    <x v="90"/>
  </r>
  <r>
    <x v="142"/>
  </r>
  <r>
    <x v="261"/>
  </r>
  <r>
    <x v="212"/>
  </r>
  <r>
    <x v="374"/>
  </r>
  <r>
    <x v="327"/>
  </r>
  <r>
    <x v="51"/>
  </r>
  <r>
    <x v="36"/>
  </r>
  <r>
    <x v="234"/>
  </r>
  <r>
    <x v="127"/>
  </r>
  <r>
    <x v="329"/>
  </r>
  <r>
    <x v="177"/>
  </r>
  <r>
    <x v="203"/>
  </r>
  <r>
    <x v="203"/>
  </r>
  <r>
    <x v="192"/>
  </r>
  <r>
    <x v="107"/>
  </r>
  <r>
    <x v="93"/>
  </r>
  <r>
    <x v="123"/>
  </r>
  <r>
    <x v="38"/>
  </r>
  <r>
    <x v="169"/>
  </r>
  <r>
    <x v="5"/>
  </r>
  <r>
    <x v="104"/>
  </r>
  <r>
    <x v="52"/>
  </r>
  <r>
    <x v="9"/>
  </r>
  <r>
    <x v="6"/>
  </r>
  <r>
    <x v="98"/>
  </r>
  <r>
    <x v="52"/>
  </r>
  <r>
    <x v="62"/>
  </r>
  <r>
    <x v="67"/>
  </r>
  <r>
    <x v="15"/>
  </r>
  <r>
    <x v="184"/>
  </r>
  <r>
    <x v="52"/>
  </r>
  <r>
    <x v="131"/>
  </r>
  <r>
    <x v="96"/>
  </r>
  <r>
    <x v="135"/>
  </r>
  <r>
    <x v="257"/>
  </r>
  <r>
    <x v="117"/>
  </r>
  <r>
    <x v="24"/>
  </r>
  <r>
    <x v="181"/>
  </r>
  <r>
    <x v="260"/>
  </r>
  <r>
    <x v="77"/>
  </r>
  <r>
    <x v="55"/>
  </r>
  <r>
    <x v="281"/>
  </r>
  <r>
    <x v="17"/>
  </r>
  <r>
    <x v="38"/>
  </r>
  <r>
    <x v="14"/>
  </r>
  <r>
    <x v="400"/>
  </r>
  <r>
    <x v="43"/>
  </r>
  <r>
    <x v="181"/>
  </r>
  <r>
    <x v="90"/>
  </r>
  <r>
    <x v="145"/>
  </r>
  <r>
    <x v="49"/>
  </r>
  <r>
    <x v="59"/>
  </r>
  <r>
    <x v="148"/>
  </r>
  <r>
    <x v="57"/>
  </r>
  <r>
    <x v="33"/>
  </r>
  <r>
    <x v="53"/>
  </r>
  <r>
    <x v="45"/>
  </r>
  <r>
    <x v="35"/>
  </r>
  <r>
    <x v="225"/>
  </r>
  <r>
    <x v="211"/>
  </r>
  <r>
    <x v="216"/>
  </r>
  <r>
    <x v="52"/>
  </r>
  <r>
    <x v="156"/>
  </r>
  <r>
    <x v="143"/>
  </r>
  <r>
    <x v="145"/>
  </r>
  <r>
    <x v="10"/>
  </r>
  <r>
    <x v="286"/>
  </r>
  <r>
    <x v="204"/>
  </r>
  <r>
    <x v="159"/>
  </r>
  <r>
    <x v="58"/>
  </r>
  <r>
    <x v="122"/>
  </r>
  <r>
    <x v="3"/>
  </r>
  <r>
    <x v="142"/>
  </r>
  <r>
    <x v="257"/>
  </r>
  <r>
    <x v="4"/>
  </r>
  <r>
    <x v="16"/>
  </r>
  <r>
    <x v="38"/>
  </r>
  <r>
    <x v="9"/>
  </r>
  <r>
    <x v="101"/>
  </r>
  <r>
    <x v="288"/>
  </r>
  <r>
    <x v="30"/>
  </r>
  <r>
    <x v="170"/>
  </r>
  <r>
    <x v="1"/>
  </r>
  <r>
    <x v="144"/>
  </r>
  <r>
    <x v="208"/>
  </r>
  <r>
    <x v="26"/>
  </r>
  <r>
    <x v="127"/>
  </r>
  <r>
    <x v="125"/>
  </r>
  <r>
    <x v="57"/>
  </r>
  <r>
    <x v="118"/>
  </r>
  <r>
    <x v="122"/>
  </r>
  <r>
    <x v="122"/>
  </r>
  <r>
    <x v="117"/>
  </r>
  <r>
    <x v="49"/>
  </r>
  <r>
    <x v="67"/>
  </r>
  <r>
    <x v="241"/>
  </r>
  <r>
    <x v="208"/>
  </r>
  <r>
    <x v="182"/>
  </r>
  <r>
    <x v="107"/>
  </r>
  <r>
    <x v="204"/>
  </r>
  <r>
    <x v="33"/>
  </r>
  <r>
    <x v="83"/>
  </r>
  <r>
    <x v="69"/>
  </r>
  <r>
    <x v="71"/>
  </r>
  <r>
    <x v="200"/>
  </r>
  <r>
    <x v="85"/>
  </r>
  <r>
    <x v="125"/>
  </r>
  <r>
    <x v="35"/>
  </r>
  <r>
    <x v="152"/>
  </r>
  <r>
    <x v="44"/>
  </r>
  <r>
    <x v="9"/>
  </r>
  <r>
    <x v="74"/>
  </r>
  <r>
    <x v="35"/>
  </r>
  <r>
    <x v="226"/>
  </r>
  <r>
    <x v="151"/>
  </r>
  <r>
    <x v="127"/>
  </r>
  <r>
    <x v="122"/>
  </r>
  <r>
    <x v="11"/>
  </r>
  <r>
    <x v="18"/>
  </r>
  <r>
    <x v="18"/>
  </r>
  <r>
    <x v="86"/>
  </r>
  <r>
    <x v="35"/>
  </r>
  <r>
    <x v="132"/>
  </r>
  <r>
    <x v="28"/>
  </r>
  <r>
    <x v="45"/>
  </r>
  <r>
    <x v="65"/>
  </r>
  <r>
    <x v="13"/>
  </r>
  <r>
    <x v="40"/>
  </r>
  <r>
    <x v="209"/>
  </r>
  <r>
    <x v="81"/>
  </r>
  <r>
    <x v="34"/>
  </r>
  <r>
    <x v="57"/>
  </r>
  <r>
    <x v="135"/>
  </r>
  <r>
    <x v="192"/>
  </r>
  <r>
    <x v="194"/>
  </r>
  <r>
    <x v="15"/>
  </r>
  <r>
    <x v="22"/>
  </r>
  <r>
    <x v="22"/>
  </r>
  <r>
    <x v="186"/>
  </r>
  <r>
    <x v="163"/>
  </r>
  <r>
    <x v="93"/>
  </r>
  <r>
    <x v="132"/>
  </r>
  <r>
    <x v="18"/>
  </r>
  <r>
    <x v="160"/>
  </r>
  <r>
    <x v="67"/>
  </r>
  <r>
    <x v="225"/>
  </r>
  <r>
    <x v="113"/>
  </r>
  <r>
    <x v="192"/>
  </r>
  <r>
    <x v="192"/>
  </r>
  <r>
    <x v="3"/>
  </r>
  <r>
    <x v="62"/>
  </r>
  <r>
    <x v="161"/>
  </r>
  <r>
    <x v="273"/>
  </r>
  <r>
    <x v="15"/>
  </r>
  <r>
    <x v="176"/>
  </r>
  <r>
    <x v="170"/>
  </r>
  <r>
    <x v="98"/>
  </r>
  <r>
    <x v="17"/>
  </r>
  <r>
    <x v="20"/>
  </r>
  <r>
    <x v="205"/>
  </r>
  <r>
    <x v="33"/>
  </r>
  <r>
    <x v="135"/>
  </r>
  <r>
    <x v="10"/>
  </r>
  <r>
    <x v="182"/>
  </r>
  <r>
    <x v="137"/>
  </r>
  <r>
    <x v="7"/>
  </r>
  <r>
    <x v="359"/>
  </r>
  <r>
    <x v="118"/>
  </r>
  <r>
    <x v="192"/>
  </r>
  <r>
    <x v="142"/>
  </r>
  <r>
    <x v="125"/>
  </r>
  <r>
    <x v="191"/>
  </r>
  <r>
    <x v="125"/>
  </r>
  <r>
    <x v="226"/>
  </r>
  <r>
    <x v="45"/>
  </r>
  <r>
    <x v="49"/>
  </r>
  <r>
    <x v="69"/>
  </r>
  <r>
    <x v="176"/>
  </r>
  <r>
    <x v="20"/>
  </r>
  <r>
    <x v="118"/>
  </r>
  <r>
    <x v="129"/>
  </r>
  <r>
    <x v="192"/>
  </r>
  <r>
    <x v="68"/>
  </r>
  <r>
    <x v="217"/>
  </r>
  <r>
    <x v="325"/>
  </r>
  <r>
    <x v="142"/>
  </r>
  <r>
    <x v="51"/>
  </r>
  <r>
    <x v="20"/>
  </r>
  <r>
    <x v="10"/>
  </r>
  <r>
    <x v="6"/>
  </r>
  <r>
    <x v="151"/>
  </r>
  <r>
    <x v="75"/>
  </r>
  <r>
    <x v="67"/>
  </r>
  <r>
    <x v="237"/>
  </r>
  <r>
    <x v="107"/>
  </r>
  <r>
    <x v="172"/>
  </r>
  <r>
    <x v="18"/>
  </r>
  <r>
    <x v="89"/>
  </r>
  <r>
    <x v="120"/>
  </r>
  <r>
    <x v="143"/>
  </r>
  <r>
    <x v="375"/>
  </r>
  <r>
    <x v="67"/>
  </r>
  <r>
    <x v="184"/>
  </r>
  <r>
    <x v="231"/>
  </r>
  <r>
    <x v="87"/>
  </r>
  <r>
    <x v="65"/>
  </r>
  <r>
    <x v="283"/>
  </r>
  <r>
    <x v="71"/>
  </r>
  <r>
    <x v="251"/>
  </r>
  <r>
    <x v="19"/>
  </r>
  <r>
    <x v="396"/>
  </r>
  <r>
    <x v="66"/>
  </r>
  <r>
    <x v="51"/>
  </r>
  <r>
    <x v="363"/>
  </r>
  <r>
    <x v="137"/>
  </r>
  <r>
    <x v="99"/>
  </r>
  <r>
    <x v="114"/>
  </r>
  <r>
    <x v="23"/>
  </r>
  <r>
    <x v="0"/>
  </r>
  <r>
    <x v="350"/>
  </r>
  <r>
    <x v="46"/>
  </r>
  <r>
    <x v="232"/>
  </r>
  <r>
    <x v="86"/>
  </r>
  <r>
    <x v="113"/>
  </r>
  <r>
    <x v="90"/>
  </r>
  <r>
    <x v="112"/>
  </r>
  <r>
    <x v="18"/>
  </r>
  <r>
    <x v="132"/>
  </r>
  <r>
    <x v="19"/>
  </r>
  <r>
    <x v="89"/>
  </r>
  <r>
    <x v="75"/>
  </r>
  <r>
    <x v="7"/>
  </r>
  <r>
    <x v="41"/>
  </r>
  <r>
    <x v="275"/>
  </r>
  <r>
    <x v="89"/>
  </r>
  <r>
    <x v="39"/>
  </r>
  <r>
    <x v="285"/>
  </r>
  <r>
    <x v="221"/>
  </r>
  <r>
    <x v="175"/>
  </r>
  <r>
    <x v="49"/>
  </r>
  <r>
    <x v="29"/>
  </r>
  <r>
    <x v="74"/>
  </r>
  <r>
    <x v="209"/>
  </r>
  <r>
    <x v="170"/>
  </r>
  <r>
    <x v="204"/>
  </r>
  <r>
    <x v="163"/>
  </r>
  <r>
    <x v="71"/>
  </r>
  <r>
    <x v="12"/>
  </r>
  <r>
    <x v="115"/>
  </r>
  <r>
    <x v="177"/>
  </r>
  <r>
    <x v="143"/>
  </r>
  <r>
    <x v="217"/>
  </r>
  <r>
    <x v="103"/>
  </r>
  <r>
    <x v="194"/>
  </r>
  <r>
    <x v="107"/>
  </r>
  <r>
    <x v="241"/>
  </r>
  <r>
    <x v="194"/>
  </r>
  <r>
    <x v="173"/>
  </r>
  <r>
    <x v="79"/>
  </r>
  <r>
    <x v="44"/>
  </r>
  <r>
    <x v="193"/>
  </r>
  <r>
    <x v="49"/>
  </r>
  <r>
    <x v="85"/>
  </r>
  <r>
    <x v="284"/>
  </r>
  <r>
    <x v="33"/>
  </r>
  <r>
    <x v="43"/>
  </r>
  <r>
    <x v="194"/>
  </r>
  <r>
    <x v="138"/>
  </r>
  <r>
    <x v="69"/>
  </r>
  <r>
    <x v="51"/>
  </r>
  <r>
    <x v="33"/>
  </r>
  <r>
    <x v="75"/>
  </r>
  <r>
    <x v="114"/>
  </r>
  <r>
    <x v="259"/>
  </r>
  <r>
    <x v="5"/>
  </r>
  <r>
    <x v="208"/>
  </r>
  <r>
    <x v="195"/>
  </r>
  <r>
    <x v="240"/>
  </r>
  <r>
    <x v="55"/>
  </r>
  <r>
    <x v="44"/>
  </r>
  <r>
    <x v="41"/>
  </r>
  <r>
    <x v="74"/>
  </r>
  <r>
    <x v="67"/>
  </r>
  <r>
    <x v="449"/>
  </r>
  <r>
    <x v="101"/>
  </r>
  <r>
    <x v="225"/>
  </r>
  <r>
    <x v="294"/>
  </r>
  <r>
    <x v="232"/>
  </r>
  <r>
    <x v="113"/>
  </r>
  <r>
    <x v="31"/>
  </r>
  <r>
    <x v="259"/>
  </r>
  <r>
    <x v="120"/>
  </r>
  <r>
    <x v="44"/>
  </r>
  <r>
    <x v="16"/>
  </r>
  <r>
    <x v="112"/>
  </r>
  <r>
    <x v="118"/>
  </r>
  <r>
    <x v="144"/>
  </r>
  <r>
    <x v="104"/>
  </r>
  <r>
    <x v="142"/>
  </r>
  <r>
    <x v="122"/>
  </r>
  <r>
    <x v="16"/>
  </r>
  <r>
    <x v="24"/>
  </r>
  <r>
    <x v="184"/>
  </r>
  <r>
    <x v="285"/>
  </r>
  <r>
    <x v="85"/>
  </r>
  <r>
    <x v="211"/>
  </r>
  <r>
    <x v="127"/>
  </r>
  <r>
    <x v="119"/>
  </r>
  <r>
    <x v="52"/>
  </r>
  <r>
    <x v="169"/>
  </r>
  <r>
    <x v="9"/>
  </r>
  <r>
    <x v="62"/>
  </r>
  <r>
    <x v="139"/>
  </r>
  <r>
    <x v="275"/>
  </r>
  <r>
    <x v="45"/>
  </r>
  <r>
    <x v="27"/>
  </r>
  <r>
    <x v="224"/>
  </r>
  <r>
    <x v="216"/>
  </r>
  <r>
    <x v="66"/>
  </r>
  <r>
    <x v="42"/>
  </r>
  <r>
    <x v="157"/>
  </r>
  <r>
    <x v="178"/>
  </r>
  <r>
    <x v="178"/>
  </r>
  <r>
    <x v="85"/>
  </r>
  <r>
    <x v="401"/>
  </r>
  <r>
    <x v="9"/>
  </r>
  <r>
    <x v="10"/>
  </r>
  <r>
    <x v="88"/>
  </r>
  <r>
    <x v="140"/>
  </r>
  <r>
    <x v="21"/>
  </r>
  <r>
    <x v="194"/>
  </r>
  <r>
    <x v="313"/>
  </r>
  <r>
    <x v="122"/>
  </r>
  <r>
    <x v="142"/>
  </r>
  <r>
    <x v="21"/>
  </r>
  <r>
    <x v="188"/>
  </r>
  <r>
    <x v="188"/>
  </r>
  <r>
    <x v="204"/>
  </r>
  <r>
    <x v="139"/>
  </r>
  <r>
    <x v="84"/>
  </r>
  <r>
    <x v="7"/>
  </r>
  <r>
    <x v="394"/>
  </r>
  <r>
    <x v="114"/>
  </r>
  <r>
    <x v="271"/>
  </r>
  <r>
    <x v="86"/>
  </r>
  <r>
    <x v="229"/>
  </r>
  <r>
    <x v="263"/>
  </r>
  <r>
    <x v="252"/>
  </r>
  <r>
    <x v="49"/>
  </r>
  <r>
    <x v="194"/>
  </r>
  <r>
    <x v="51"/>
  </r>
  <r>
    <x v="270"/>
  </r>
  <r>
    <x v="191"/>
  </r>
  <r>
    <x v="189"/>
  </r>
  <r>
    <x v="67"/>
  </r>
  <r>
    <x v="142"/>
  </r>
  <r>
    <x v="216"/>
  </r>
  <r>
    <x v="51"/>
  </r>
  <r>
    <x v="114"/>
  </r>
  <r>
    <x v="33"/>
  </r>
  <r>
    <x v="130"/>
  </r>
  <r>
    <x v="45"/>
  </r>
  <r>
    <x v="381"/>
  </r>
  <r>
    <x v="353"/>
  </r>
  <r>
    <x v="11"/>
  </r>
  <r>
    <x v="112"/>
  </r>
  <r>
    <x v="15"/>
  </r>
  <r>
    <x v="131"/>
  </r>
  <r>
    <x v="112"/>
  </r>
  <r>
    <x v="99"/>
  </r>
  <r>
    <x v="71"/>
  </r>
  <r>
    <x v="294"/>
  </r>
  <r>
    <x v="58"/>
  </r>
  <r>
    <x v="87"/>
  </r>
  <r>
    <x v="62"/>
  </r>
  <r>
    <x v="251"/>
  </r>
  <r>
    <x v="114"/>
  </r>
  <r>
    <x v="221"/>
  </r>
  <r>
    <x v="229"/>
  </r>
  <r>
    <x v="53"/>
  </r>
  <r>
    <x v="363"/>
  </r>
  <r>
    <x v="88"/>
  </r>
  <r>
    <x v="151"/>
  </r>
  <r>
    <x v="266"/>
  </r>
  <r>
    <x v="114"/>
  </r>
  <r>
    <x v="98"/>
  </r>
  <r>
    <x v="53"/>
  </r>
  <r>
    <x v="47"/>
  </r>
  <r>
    <x v="67"/>
  </r>
  <r>
    <x v="363"/>
  </r>
  <r>
    <x v="146"/>
  </r>
  <r>
    <x v="178"/>
  </r>
  <r>
    <x v="166"/>
  </r>
  <r>
    <x v="263"/>
  </r>
  <r>
    <x v="143"/>
  </r>
  <r>
    <x v="80"/>
  </r>
  <r>
    <x v="45"/>
  </r>
  <r>
    <x v="49"/>
  </r>
  <r>
    <x v="26"/>
  </r>
  <r>
    <x v="203"/>
  </r>
  <r>
    <x v="194"/>
  </r>
  <r>
    <x v="115"/>
  </r>
  <r>
    <x v="118"/>
  </r>
  <r>
    <x v="225"/>
  </r>
  <r>
    <x v="27"/>
  </r>
  <r>
    <x v="101"/>
  </r>
  <r>
    <x v="74"/>
  </r>
  <r>
    <x v="37"/>
  </r>
  <r>
    <x v="116"/>
  </r>
  <r>
    <x v="176"/>
  </r>
  <r>
    <x v="62"/>
  </r>
  <r>
    <x v="65"/>
  </r>
  <r>
    <x v="51"/>
  </r>
  <r>
    <x v="146"/>
  </r>
  <r>
    <x v="455"/>
  </r>
  <r>
    <x v="60"/>
  </r>
  <r>
    <x v="103"/>
  </r>
  <r>
    <x v="43"/>
  </r>
  <r>
    <x v="103"/>
  </r>
  <r>
    <x v="157"/>
  </r>
  <r>
    <x v="202"/>
  </r>
  <r>
    <x v="104"/>
  </r>
  <r>
    <x v="24"/>
  </r>
  <r>
    <x v="75"/>
  </r>
  <r>
    <x v="117"/>
  </r>
  <r>
    <x v="192"/>
  </r>
  <r>
    <x v="125"/>
  </r>
  <r>
    <x v="294"/>
  </r>
  <r>
    <x v="125"/>
  </r>
  <r>
    <x v="189"/>
  </r>
  <r>
    <x v="112"/>
  </r>
  <r>
    <x v="98"/>
  </r>
  <r>
    <x v="11"/>
  </r>
  <r>
    <x v="62"/>
  </r>
  <r>
    <x v="16"/>
  </r>
  <r>
    <x v="135"/>
  </r>
  <r>
    <x v="144"/>
  </r>
  <r>
    <x v="141"/>
  </r>
  <r>
    <x v="6"/>
  </r>
  <r>
    <x v="161"/>
  </r>
  <r>
    <x v="0"/>
  </r>
  <r>
    <x v="130"/>
  </r>
  <r>
    <x v="161"/>
  </r>
  <r>
    <x v="69"/>
  </r>
  <r>
    <x v="41"/>
  </r>
  <r>
    <x v="141"/>
  </r>
  <r>
    <x v="68"/>
  </r>
  <r>
    <x v="211"/>
  </r>
  <r>
    <x v="271"/>
  </r>
  <r>
    <x v="62"/>
  </r>
  <r>
    <x v="208"/>
  </r>
  <r>
    <x v="184"/>
  </r>
  <r>
    <x v="192"/>
  </r>
  <r>
    <x v="204"/>
  </r>
  <r>
    <x v="97"/>
  </r>
  <r>
    <x v="14"/>
  </r>
  <r>
    <x v="60"/>
  </r>
  <r>
    <x v="49"/>
  </r>
  <r>
    <x v="234"/>
  </r>
  <r>
    <x v="94"/>
  </r>
  <r>
    <x v="99"/>
  </r>
  <r>
    <x v="382"/>
  </r>
  <r>
    <x v="144"/>
  </r>
  <r>
    <x v="49"/>
  </r>
  <r>
    <x v="38"/>
  </r>
  <r>
    <x v="180"/>
  </r>
  <r>
    <x v="169"/>
  </r>
  <r>
    <x v="137"/>
  </r>
  <r>
    <x v="103"/>
  </r>
  <r>
    <x v="42"/>
  </r>
  <r>
    <x v="21"/>
  </r>
  <r>
    <x v="263"/>
  </r>
  <r>
    <x v="6"/>
  </r>
  <r>
    <x v="218"/>
  </r>
  <r>
    <x v="171"/>
  </r>
  <r>
    <x v="78"/>
  </r>
  <r>
    <x v="179"/>
  </r>
  <r>
    <x v="66"/>
  </r>
  <r>
    <x v="84"/>
  </r>
  <r>
    <x v="169"/>
  </r>
  <r>
    <x v="200"/>
  </r>
  <r>
    <x v="90"/>
  </r>
  <r>
    <x v="90"/>
  </r>
  <r>
    <x v="15"/>
  </r>
  <r>
    <x v="149"/>
  </r>
  <r>
    <x v="123"/>
  </r>
  <r>
    <x v="89"/>
  </r>
  <r>
    <x v="11"/>
  </r>
  <r>
    <x v="178"/>
  </r>
  <r>
    <x v="50"/>
  </r>
  <r>
    <x v="13"/>
  </r>
  <r>
    <x v="27"/>
  </r>
  <r>
    <x v="180"/>
  </r>
  <r>
    <x v="146"/>
  </r>
  <r>
    <x v="53"/>
  </r>
  <r>
    <x v="49"/>
  </r>
  <r>
    <x v="5"/>
  </r>
  <r>
    <x v="229"/>
  </r>
  <r>
    <x v="184"/>
  </r>
  <r>
    <x v="144"/>
  </r>
  <r>
    <x v="137"/>
  </r>
  <r>
    <x v="114"/>
  </r>
  <r>
    <x v="172"/>
  </r>
  <r>
    <x v="4"/>
  </r>
  <r>
    <x v="7"/>
  </r>
  <r>
    <x v="113"/>
  </r>
  <r>
    <x v="114"/>
  </r>
  <r>
    <x v="91"/>
  </r>
  <r>
    <x v="7"/>
  </r>
  <r>
    <x v="49"/>
  </r>
  <r>
    <x v="211"/>
  </r>
  <r>
    <x v="132"/>
  </r>
  <r>
    <x v="108"/>
  </r>
  <r>
    <x v="61"/>
  </r>
  <r>
    <x v="118"/>
  </r>
  <r>
    <x v="240"/>
  </r>
  <r>
    <x v="67"/>
  </r>
  <r>
    <x v="29"/>
  </r>
  <r>
    <x v="14"/>
  </r>
  <r>
    <x v="86"/>
  </r>
  <r>
    <x v="263"/>
  </r>
  <r>
    <x v="175"/>
  </r>
  <r>
    <x v="43"/>
  </r>
  <r>
    <x v="102"/>
  </r>
  <r>
    <x v="163"/>
  </r>
  <r>
    <x v="11"/>
  </r>
  <r>
    <x v="77"/>
  </r>
  <r>
    <x v="18"/>
  </r>
  <r>
    <x v="257"/>
  </r>
  <r>
    <x v="57"/>
  </r>
  <r>
    <x v="137"/>
  </r>
  <r>
    <x v="233"/>
  </r>
  <r>
    <x v="27"/>
  </r>
  <r>
    <x v="11"/>
  </r>
  <r>
    <x v="138"/>
  </r>
  <r>
    <x v="240"/>
  </r>
  <r>
    <x v="264"/>
  </r>
  <r>
    <x v="211"/>
  </r>
  <r>
    <x v="233"/>
  </r>
  <r>
    <x v="238"/>
  </r>
  <r>
    <x v="58"/>
  </r>
  <r>
    <x v="77"/>
  </r>
  <r>
    <x v="9"/>
  </r>
  <r>
    <x v="359"/>
  </r>
  <r>
    <x v="145"/>
  </r>
  <r>
    <x v="140"/>
  </r>
  <r>
    <x v="27"/>
  </r>
  <r>
    <x v="47"/>
  </r>
  <r>
    <x v="396"/>
  </r>
  <r>
    <x v="312"/>
  </r>
  <r>
    <x v="312"/>
  </r>
  <r>
    <x v="143"/>
  </r>
  <r>
    <x v="113"/>
  </r>
  <r>
    <x v="29"/>
  </r>
  <r>
    <x v="152"/>
  </r>
  <r>
    <x v="49"/>
  </r>
  <r>
    <x v="21"/>
  </r>
  <r>
    <x v="29"/>
  </r>
  <r>
    <x v="49"/>
  </r>
  <r>
    <x v="281"/>
  </r>
  <r>
    <x v="142"/>
  </r>
  <r>
    <x v="269"/>
  </r>
  <r>
    <x v="269"/>
  </r>
  <r>
    <x v="100"/>
  </r>
  <r>
    <x v="137"/>
  </r>
  <r>
    <x v="155"/>
  </r>
  <r>
    <x v="263"/>
  </r>
  <r>
    <x v="395"/>
  </r>
  <r>
    <x v="185"/>
  </r>
  <r>
    <x v="86"/>
  </r>
  <r>
    <x v="225"/>
  </r>
  <r>
    <x v="194"/>
  </r>
  <r>
    <x v="67"/>
  </r>
  <r>
    <x v="81"/>
  </r>
  <r>
    <x v="292"/>
  </r>
  <r>
    <x v="67"/>
  </r>
  <r>
    <x v="66"/>
  </r>
  <r>
    <x v="157"/>
  </r>
  <r>
    <x v="298"/>
  </r>
  <r>
    <x v="298"/>
  </r>
  <r>
    <x v="17"/>
  </r>
  <r>
    <x v="138"/>
  </r>
  <r>
    <x v="89"/>
  </r>
  <r>
    <x v="367"/>
  </r>
  <r>
    <x v="107"/>
  </r>
  <r>
    <x v="24"/>
  </r>
  <r>
    <x v="67"/>
  </r>
  <r>
    <x v="221"/>
  </r>
  <r>
    <x v="211"/>
  </r>
  <r>
    <x v="10"/>
  </r>
  <r>
    <x v="259"/>
  </r>
  <r>
    <x v="44"/>
  </r>
  <r>
    <x v="50"/>
  </r>
  <r>
    <x v="216"/>
  </r>
  <r>
    <x v="108"/>
  </r>
  <r>
    <x v="76"/>
  </r>
  <r>
    <x v="257"/>
  </r>
  <r>
    <x v="24"/>
  </r>
  <r>
    <x v="266"/>
  </r>
  <r>
    <x v="117"/>
  </r>
  <r>
    <x v="69"/>
  </r>
  <r>
    <x v="39"/>
  </r>
  <r>
    <x v="49"/>
  </r>
  <r>
    <x v="224"/>
  </r>
  <r>
    <x v="251"/>
  </r>
  <r>
    <x v="83"/>
  </r>
  <r>
    <x v="123"/>
  </r>
  <r>
    <x v="36"/>
  </r>
  <r>
    <x v="102"/>
  </r>
  <r>
    <x v="107"/>
  </r>
  <r>
    <x v="98"/>
  </r>
  <r>
    <x v="83"/>
  </r>
  <r>
    <x v="1"/>
  </r>
  <r>
    <x v="75"/>
  </r>
  <r>
    <x v="82"/>
  </r>
  <r>
    <x v="7"/>
  </r>
  <r>
    <x v="13"/>
  </r>
  <r>
    <x v="30"/>
  </r>
  <r>
    <x v="1"/>
  </r>
  <r>
    <x v="185"/>
  </r>
  <r>
    <x v="109"/>
  </r>
  <r>
    <x v="170"/>
  </r>
  <r>
    <x v="84"/>
  </r>
  <r>
    <x v="87"/>
  </r>
  <r>
    <x v="103"/>
  </r>
  <r>
    <x v="154"/>
  </r>
  <r>
    <x v="110"/>
  </r>
  <r>
    <x v="103"/>
  </r>
  <r>
    <x v="109"/>
  </r>
  <r>
    <x v="113"/>
  </r>
  <r>
    <x v="38"/>
  </r>
  <r>
    <x v="135"/>
  </r>
  <r>
    <x v="7"/>
  </r>
  <r>
    <x v="116"/>
  </r>
  <r>
    <x v="52"/>
  </r>
  <r>
    <x v="14"/>
  </r>
  <r>
    <x v="189"/>
  </r>
  <r>
    <x v="37"/>
  </r>
  <r>
    <x v="79"/>
  </r>
  <r>
    <x v="217"/>
  </r>
  <r>
    <x v="47"/>
  </r>
  <r>
    <x v="225"/>
  </r>
  <r>
    <x v="242"/>
  </r>
  <r>
    <x v="16"/>
  </r>
  <r>
    <x v="38"/>
  </r>
  <r>
    <x v="186"/>
  </r>
  <r>
    <x v="116"/>
  </r>
  <r>
    <x v="23"/>
  </r>
  <r>
    <x v="133"/>
  </r>
  <r>
    <x v="154"/>
  </r>
  <r>
    <x v="204"/>
  </r>
  <r>
    <x v="85"/>
  </r>
  <r>
    <x v="15"/>
  </r>
  <r>
    <x v="131"/>
  </r>
  <r>
    <x v="27"/>
  </r>
  <r>
    <x v="89"/>
  </r>
  <r>
    <x v="12"/>
  </r>
  <r>
    <x v="53"/>
  </r>
  <r>
    <x v="57"/>
  </r>
  <r>
    <x v="171"/>
  </r>
  <r>
    <x v="178"/>
  </r>
  <r>
    <x v="112"/>
  </r>
  <r>
    <x v="6"/>
  </r>
  <r>
    <x v="59"/>
  </r>
  <r>
    <x v="43"/>
  </r>
  <r>
    <x v="163"/>
  </r>
  <r>
    <x v="98"/>
  </r>
  <r>
    <x v="67"/>
  </r>
  <r>
    <x v="332"/>
  </r>
  <r>
    <x v="66"/>
  </r>
  <r>
    <x v="56"/>
  </r>
  <r>
    <x v="210"/>
  </r>
  <r>
    <x v="112"/>
  </r>
  <r>
    <x v="233"/>
  </r>
  <r>
    <x v="221"/>
  </r>
  <r>
    <x v="11"/>
  </r>
  <r>
    <x v="11"/>
  </r>
  <r>
    <x v="68"/>
  </r>
  <r>
    <x v="77"/>
  </r>
  <r>
    <x v="90"/>
  </r>
  <r>
    <x v="124"/>
  </r>
  <r>
    <x v="119"/>
  </r>
  <r>
    <x v="17"/>
  </r>
  <r>
    <x v="90"/>
  </r>
  <r>
    <x v="4"/>
  </r>
  <r>
    <x v="87"/>
  </r>
  <r>
    <x v="275"/>
  </r>
  <r>
    <x v="81"/>
  </r>
  <r>
    <x v="20"/>
  </r>
  <r>
    <x v="74"/>
  </r>
  <r>
    <x v="80"/>
  </r>
  <r>
    <x v="24"/>
  </r>
  <r>
    <x v="107"/>
  </r>
  <r>
    <x v="241"/>
  </r>
  <r>
    <x v="133"/>
  </r>
  <r>
    <x v="5"/>
  </r>
  <r>
    <x v="432"/>
  </r>
  <r>
    <x v="139"/>
  </r>
  <r>
    <x v="456"/>
  </r>
  <r>
    <x v="115"/>
  </r>
  <r>
    <x v="107"/>
  </r>
  <r>
    <x v="393"/>
  </r>
  <r>
    <x v="203"/>
  </r>
  <r>
    <x v="211"/>
  </r>
  <r>
    <x v="169"/>
  </r>
  <r>
    <x v="156"/>
  </r>
  <r>
    <x v="9"/>
  </r>
  <r>
    <x v="185"/>
  </r>
  <r>
    <x v="58"/>
  </r>
  <r>
    <x v="41"/>
  </r>
  <r>
    <x v="50"/>
  </r>
  <r>
    <x v="233"/>
  </r>
  <r>
    <x v="269"/>
  </r>
  <r>
    <x v="117"/>
  </r>
  <r>
    <x v="7"/>
  </r>
  <r>
    <x v="141"/>
  </r>
  <r>
    <x v="196"/>
  </r>
  <r>
    <x v="61"/>
  </r>
  <r>
    <x v="185"/>
  </r>
  <r>
    <x v="179"/>
  </r>
  <r>
    <x v="107"/>
  </r>
  <r>
    <x v="138"/>
  </r>
  <r>
    <x v="143"/>
  </r>
  <r>
    <x v="80"/>
  </r>
  <r>
    <x v="59"/>
  </r>
  <r>
    <x v="137"/>
  </r>
  <r>
    <x v="141"/>
  </r>
  <r>
    <x v="238"/>
  </r>
  <r>
    <x v="1"/>
  </r>
  <r>
    <x v="138"/>
  </r>
  <r>
    <x v="188"/>
  </r>
  <r>
    <x v="204"/>
  </r>
  <r>
    <x v="9"/>
  </r>
  <r>
    <x v="91"/>
  </r>
  <r>
    <x v="6"/>
  </r>
  <r>
    <x v="90"/>
  </r>
  <r>
    <x v="324"/>
  </r>
  <r>
    <x v="229"/>
  </r>
  <r>
    <x v="127"/>
  </r>
  <r>
    <x v="221"/>
  </r>
  <r>
    <x v="140"/>
  </r>
  <r>
    <x v="75"/>
  </r>
  <r>
    <x v="2"/>
  </r>
  <r>
    <x v="80"/>
  </r>
  <r>
    <x v="237"/>
  </r>
  <r>
    <x v="170"/>
  </r>
  <r>
    <x v="135"/>
  </r>
  <r>
    <x v="146"/>
  </r>
  <r>
    <x v="216"/>
  </r>
  <r>
    <x v="194"/>
  </r>
  <r>
    <x v="24"/>
  </r>
  <r>
    <x v="116"/>
  </r>
  <r>
    <x v="8"/>
  </r>
  <r>
    <x v="107"/>
  </r>
  <r>
    <x v="117"/>
  </r>
  <r>
    <x v="41"/>
  </r>
  <r>
    <x v="30"/>
  </r>
  <r>
    <x v="40"/>
  </r>
  <r>
    <x v="200"/>
  </r>
  <r>
    <x v="57"/>
  </r>
  <r>
    <x v="41"/>
  </r>
  <r>
    <x v="171"/>
  </r>
  <r>
    <x v="36"/>
  </r>
  <r>
    <x v="27"/>
  </r>
  <r>
    <x v="148"/>
  </r>
  <r>
    <x v="235"/>
  </r>
  <r>
    <x v="58"/>
  </r>
  <r>
    <x v="203"/>
  </r>
  <r>
    <x v="202"/>
  </r>
  <r>
    <x v="96"/>
  </r>
  <r>
    <x v="13"/>
  </r>
  <r>
    <x v="68"/>
  </r>
  <r>
    <x v="332"/>
  </r>
  <r>
    <x v="6"/>
  </r>
  <r>
    <x v="142"/>
  </r>
  <r>
    <x v="39"/>
  </r>
  <r>
    <x v="155"/>
  </r>
  <r>
    <x v="84"/>
  </r>
  <r>
    <x v="3"/>
  </r>
  <r>
    <x v="149"/>
  </r>
  <r>
    <x v="49"/>
  </r>
  <r>
    <x v="339"/>
  </r>
  <r>
    <x v="119"/>
  </r>
  <r>
    <x v="7"/>
  </r>
  <r>
    <x v="29"/>
  </r>
  <r>
    <x v="29"/>
  </r>
  <r>
    <x v="8"/>
  </r>
  <r>
    <x v="114"/>
  </r>
  <r>
    <x v="49"/>
  </r>
  <r>
    <x v="180"/>
  </r>
  <r>
    <x v="218"/>
  </r>
  <r>
    <x v="50"/>
  </r>
  <r>
    <x v="194"/>
  </r>
  <r>
    <x v="90"/>
  </r>
  <r>
    <x v="218"/>
  </r>
  <r>
    <x v="195"/>
  </r>
  <r>
    <x v="104"/>
  </r>
  <r>
    <x v="81"/>
  </r>
  <r>
    <x v="43"/>
  </r>
  <r>
    <x v="455"/>
  </r>
  <r>
    <x v="45"/>
  </r>
  <r>
    <x v="238"/>
  </r>
  <r>
    <x v="288"/>
  </r>
  <r>
    <x v="10"/>
  </r>
  <r>
    <x v="77"/>
  </r>
  <r>
    <x v="259"/>
  </r>
  <r>
    <x v="115"/>
  </r>
  <r>
    <x v="194"/>
  </r>
  <r>
    <x v="194"/>
  </r>
  <r>
    <x v="172"/>
  </r>
  <r>
    <x v="185"/>
  </r>
  <r>
    <x v="61"/>
  </r>
  <r>
    <x v="77"/>
  </r>
  <r>
    <x v="176"/>
  </r>
  <r>
    <x v="209"/>
  </r>
  <r>
    <x v="4"/>
  </r>
  <r>
    <x v="69"/>
  </r>
  <r>
    <x v="98"/>
  </r>
  <r>
    <x v="8"/>
  </r>
  <r>
    <x v="139"/>
  </r>
  <r>
    <x v="84"/>
  </r>
  <r>
    <x v="234"/>
  </r>
  <r>
    <x v="21"/>
  </r>
  <r>
    <x v="26"/>
  </r>
  <r>
    <x v="87"/>
  </r>
  <r>
    <x v="107"/>
  </r>
  <r>
    <x v="23"/>
  </r>
  <r>
    <x v="120"/>
  </r>
  <r>
    <x v="185"/>
  </r>
  <r>
    <x v="196"/>
  </r>
  <r>
    <x v="74"/>
  </r>
  <r>
    <x v="28"/>
  </r>
  <r>
    <x v="259"/>
  </r>
  <r>
    <x v="171"/>
  </r>
  <r>
    <x v="151"/>
  </r>
  <r>
    <x v="57"/>
  </r>
  <r>
    <x v="282"/>
  </r>
  <r>
    <x v="180"/>
  </r>
  <r>
    <x v="4"/>
  </r>
  <r>
    <x v="225"/>
  </r>
  <r>
    <x v="68"/>
  </r>
  <r>
    <x v="139"/>
  </r>
  <r>
    <x v="153"/>
  </r>
  <r>
    <x v="114"/>
  </r>
  <r>
    <x v="192"/>
  </r>
  <r>
    <x v="30"/>
  </r>
  <r>
    <x v="265"/>
  </r>
  <r>
    <x v="221"/>
  </r>
  <r>
    <x v="89"/>
  </r>
  <r>
    <x v="90"/>
  </r>
  <r>
    <x v="184"/>
  </r>
  <r>
    <x v="148"/>
  </r>
  <r>
    <x v="6"/>
  </r>
  <r>
    <x v="84"/>
  </r>
  <r>
    <x v="148"/>
  </r>
  <r>
    <x v="148"/>
  </r>
  <r>
    <x v="145"/>
  </r>
  <r>
    <x v="118"/>
  </r>
  <r>
    <x v="25"/>
  </r>
  <r>
    <x v="50"/>
  </r>
  <r>
    <x v="202"/>
  </r>
  <r>
    <x v="169"/>
  </r>
  <r>
    <x v="284"/>
  </r>
  <r>
    <x v="129"/>
  </r>
  <r>
    <x v="119"/>
  </r>
  <r>
    <x v="96"/>
  </r>
  <r>
    <x v="139"/>
  </r>
  <r>
    <x v="43"/>
  </r>
  <r>
    <x v="6"/>
  </r>
  <r>
    <x v="107"/>
  </r>
  <r>
    <x v="220"/>
  </r>
  <r>
    <x v="5"/>
  </r>
  <r>
    <x v="326"/>
  </r>
  <r>
    <x v="9"/>
  </r>
  <r>
    <x v="2"/>
  </r>
  <r>
    <x v="54"/>
  </r>
  <r>
    <x v="143"/>
  </r>
  <r>
    <x v="57"/>
  </r>
  <r>
    <x v="81"/>
  </r>
  <r>
    <x v="143"/>
  </r>
  <r>
    <x v="99"/>
  </r>
  <r>
    <x v="144"/>
  </r>
  <r>
    <x v="71"/>
  </r>
  <r>
    <x v="98"/>
  </r>
  <r>
    <x v="68"/>
  </r>
  <r>
    <x v="67"/>
  </r>
  <r>
    <x v="66"/>
  </r>
  <r>
    <x v="146"/>
  </r>
  <r>
    <x v="38"/>
  </r>
  <r>
    <x v="146"/>
  </r>
  <r>
    <x v="23"/>
  </r>
  <r>
    <x v="193"/>
  </r>
  <r>
    <x v="208"/>
  </r>
  <r>
    <x v="225"/>
  </r>
  <r>
    <x v="31"/>
  </r>
  <r>
    <x v="93"/>
  </r>
  <r>
    <x v="53"/>
  </r>
  <r>
    <x v="61"/>
  </r>
  <r>
    <x v="89"/>
  </r>
  <r>
    <x v="50"/>
  </r>
  <r>
    <x v="218"/>
  </r>
  <r>
    <x v="62"/>
  </r>
  <r>
    <x v="42"/>
  </r>
  <r>
    <x v="34"/>
  </r>
  <r>
    <x v="257"/>
  </r>
  <r>
    <x v="110"/>
  </r>
  <r>
    <x v="220"/>
  </r>
  <r>
    <x v="96"/>
  </r>
  <r>
    <x v="66"/>
  </r>
  <r>
    <x v="146"/>
  </r>
  <r>
    <x v="276"/>
  </r>
  <r>
    <x v="144"/>
  </r>
  <r>
    <x v="135"/>
  </r>
  <r>
    <x v="82"/>
  </r>
  <r>
    <x v="192"/>
  </r>
  <r>
    <x v="170"/>
  </r>
  <r>
    <x v="200"/>
  </r>
  <r>
    <x v="4"/>
  </r>
  <r>
    <x v="21"/>
  </r>
  <r>
    <x v="270"/>
  </r>
  <r>
    <x v="221"/>
  </r>
  <r>
    <x v="179"/>
  </r>
  <r>
    <x v="52"/>
  </r>
  <r>
    <x v="114"/>
  </r>
  <r>
    <x v="19"/>
  </r>
  <r>
    <x v="46"/>
  </r>
  <r>
    <x v="53"/>
  </r>
  <r>
    <x v="88"/>
  </r>
  <r>
    <x v="83"/>
  </r>
  <r>
    <x v="176"/>
  </r>
  <r>
    <x v="176"/>
  </r>
  <r>
    <x v="125"/>
  </r>
  <r>
    <x v="240"/>
  </r>
  <r>
    <x v="150"/>
  </r>
  <r>
    <x v="205"/>
  </r>
  <r>
    <x v="38"/>
  </r>
  <r>
    <x v="170"/>
  </r>
  <r>
    <x v="108"/>
  </r>
  <r>
    <x v="163"/>
  </r>
  <r>
    <x v="41"/>
  </r>
  <r>
    <x v="104"/>
  </r>
  <r>
    <x v="139"/>
  </r>
  <r>
    <x v="138"/>
  </r>
  <r>
    <x v="233"/>
  </r>
  <r>
    <x v="139"/>
  </r>
  <r>
    <x v="110"/>
  </r>
  <r>
    <x v="70"/>
  </r>
  <r>
    <x v="96"/>
  </r>
  <r>
    <x v="127"/>
  </r>
  <r>
    <x v="38"/>
  </r>
  <r>
    <x v="115"/>
  </r>
  <r>
    <x v="53"/>
  </r>
  <r>
    <x v="119"/>
  </r>
  <r>
    <x v="58"/>
  </r>
  <r>
    <x v="4"/>
  </r>
  <r>
    <x v="142"/>
  </r>
  <r>
    <x v="82"/>
  </r>
  <r>
    <x v="49"/>
  </r>
  <r>
    <x v="10"/>
  </r>
  <r>
    <x v="156"/>
  </r>
  <r>
    <x v="6"/>
  </r>
  <r>
    <x v="120"/>
  </r>
  <r>
    <x v="49"/>
  </r>
  <r>
    <x v="142"/>
  </r>
  <r>
    <x v="213"/>
  </r>
  <r>
    <x v="11"/>
  </r>
  <r>
    <x v="15"/>
  </r>
  <r>
    <x v="237"/>
  </r>
  <r>
    <x v="89"/>
  </r>
  <r>
    <x v="43"/>
  </r>
  <r>
    <x v="58"/>
  </r>
  <r>
    <x v="86"/>
  </r>
  <r>
    <x v="16"/>
  </r>
  <r>
    <x v="60"/>
  </r>
  <r>
    <x v="457"/>
  </r>
  <r>
    <x v="82"/>
  </r>
  <r>
    <x v="179"/>
  </r>
  <r>
    <x v="108"/>
  </r>
  <r>
    <x v="86"/>
  </r>
  <r>
    <x v="336"/>
  </r>
  <r>
    <x v="77"/>
  </r>
  <r>
    <x v="233"/>
  </r>
  <r>
    <x v="181"/>
  </r>
  <r>
    <x v="115"/>
  </r>
  <r>
    <x v="214"/>
  </r>
  <r>
    <x v="200"/>
  </r>
  <r>
    <x v="18"/>
  </r>
  <r>
    <x v="122"/>
  </r>
  <r>
    <x v="458"/>
  </r>
  <r>
    <x v="69"/>
  </r>
  <r>
    <x v="38"/>
  </r>
  <r>
    <x v="108"/>
  </r>
  <r>
    <x v="56"/>
  </r>
  <r>
    <x v="241"/>
  </r>
  <r>
    <x v="116"/>
  </r>
  <r>
    <x v="90"/>
  </r>
  <r>
    <x v="62"/>
  </r>
  <r>
    <x v="98"/>
  </r>
  <r>
    <x v="79"/>
  </r>
  <r>
    <x v="352"/>
  </r>
  <r>
    <x v="75"/>
  </r>
  <r>
    <x v="31"/>
  </r>
  <r>
    <x v="259"/>
  </r>
  <r>
    <x v="46"/>
  </r>
  <r>
    <x v="81"/>
  </r>
  <r>
    <x v="78"/>
  </r>
  <r>
    <x v="146"/>
  </r>
  <r>
    <x v="143"/>
  </r>
  <r>
    <x v="208"/>
  </r>
  <r>
    <x v="98"/>
  </r>
  <r>
    <x v="146"/>
  </r>
  <r>
    <x v="170"/>
  </r>
  <r>
    <x v="27"/>
  </r>
  <r>
    <x v="33"/>
  </r>
  <r>
    <x v="38"/>
  </r>
  <r>
    <x v="349"/>
  </r>
  <r>
    <x v="138"/>
  </r>
  <r>
    <x v="214"/>
  </r>
  <r>
    <x v="107"/>
  </r>
  <r>
    <x v="104"/>
  </r>
  <r>
    <x v="189"/>
  </r>
  <r>
    <x v="65"/>
  </r>
  <r>
    <x v="148"/>
  </r>
  <r>
    <x v="18"/>
  </r>
  <r>
    <x v="157"/>
  </r>
  <r>
    <x v="4"/>
  </r>
  <r>
    <x v="146"/>
  </r>
  <r>
    <x v="76"/>
  </r>
  <r>
    <x v="116"/>
  </r>
  <r>
    <x v="259"/>
  </r>
  <r>
    <x v="79"/>
  </r>
  <r>
    <x v="26"/>
  </r>
  <r>
    <x v="208"/>
  </r>
  <r>
    <x v="12"/>
  </r>
  <r>
    <x v="139"/>
  </r>
  <r>
    <x v="211"/>
  </r>
  <r>
    <x v="9"/>
  </r>
  <r>
    <x v="216"/>
  </r>
  <r>
    <x v="80"/>
  </r>
  <r>
    <x v="97"/>
  </r>
  <r>
    <x v="101"/>
  </r>
  <r>
    <x v="152"/>
  </r>
  <r>
    <x v="34"/>
  </r>
  <r>
    <x v="233"/>
  </r>
  <r>
    <x v="156"/>
  </r>
  <r>
    <x v="26"/>
  </r>
  <r>
    <x v="200"/>
  </r>
  <r>
    <x v="45"/>
  </r>
  <r>
    <x v="233"/>
  </r>
  <r>
    <x v="263"/>
  </r>
  <r>
    <x v="355"/>
  </r>
  <r>
    <x v="52"/>
  </r>
  <r>
    <x v="184"/>
  </r>
  <r>
    <x v="6"/>
  </r>
  <r>
    <x v="120"/>
  </r>
  <r>
    <x v="39"/>
  </r>
  <r>
    <x v="9"/>
  </r>
  <r>
    <x v="257"/>
  </r>
  <r>
    <x v="108"/>
  </r>
  <r>
    <x v="10"/>
  </r>
  <r>
    <x v="240"/>
  </r>
  <r>
    <x v="101"/>
  </r>
  <r>
    <x v="70"/>
  </r>
  <r>
    <x v="88"/>
  </r>
  <r>
    <x v="108"/>
  </r>
  <r>
    <x v="79"/>
  </r>
  <r>
    <x v="115"/>
  </r>
  <r>
    <x v="117"/>
  </r>
  <r>
    <x v="38"/>
  </r>
  <r>
    <x v="306"/>
  </r>
  <r>
    <x v="89"/>
  </r>
  <r>
    <x v="67"/>
  </r>
  <r>
    <x v="119"/>
  </r>
  <r>
    <x v="240"/>
  </r>
  <r>
    <x v="204"/>
  </r>
  <r>
    <x v="141"/>
  </r>
  <r>
    <x v="163"/>
  </r>
  <r>
    <x v="53"/>
  </r>
  <r>
    <x v="57"/>
  </r>
  <r>
    <x v="135"/>
  </r>
  <r>
    <x v="102"/>
  </r>
  <r>
    <x v="81"/>
  </r>
  <r>
    <x v="141"/>
  </r>
  <r>
    <x v="211"/>
  </r>
  <r>
    <x v="225"/>
  </r>
  <r>
    <x v="138"/>
  </r>
  <r>
    <x v="152"/>
  </r>
  <r>
    <x v="21"/>
  </r>
  <r>
    <x v="181"/>
  </r>
  <r>
    <x v="302"/>
  </r>
  <r>
    <x v="62"/>
  </r>
  <r>
    <x v="284"/>
  </r>
  <r>
    <x v="146"/>
  </r>
  <r>
    <x v="3"/>
  </r>
  <r>
    <x v="120"/>
  </r>
  <r>
    <x v="429"/>
  </r>
  <r>
    <x v="264"/>
  </r>
  <r>
    <x v="102"/>
  </r>
  <r>
    <x v="90"/>
  </r>
  <r>
    <x v="11"/>
  </r>
  <r>
    <x v="165"/>
  </r>
  <r>
    <x v="275"/>
  </r>
  <r>
    <x v="251"/>
  </r>
  <r>
    <x v="242"/>
  </r>
  <r>
    <x v="43"/>
  </r>
  <r>
    <x v="110"/>
  </r>
  <r>
    <x v="52"/>
  </r>
  <r>
    <x v="163"/>
  </r>
  <r>
    <x v="56"/>
  </r>
  <r>
    <x v="113"/>
  </r>
  <r>
    <x v="7"/>
  </r>
  <r>
    <x v="118"/>
  </r>
  <r>
    <x v="148"/>
  </r>
  <r>
    <x v="257"/>
  </r>
  <r>
    <x v="76"/>
  </r>
  <r>
    <x v="2"/>
  </r>
  <r>
    <x v="143"/>
  </r>
  <r>
    <x v="21"/>
  </r>
  <r>
    <x v="2"/>
  </r>
  <r>
    <x v="123"/>
  </r>
  <r>
    <x v="69"/>
  </r>
  <r>
    <x v="9"/>
  </r>
  <r>
    <x v="107"/>
  </r>
  <r>
    <x v="371"/>
  </r>
  <r>
    <x v="371"/>
  </r>
  <r>
    <x v="65"/>
  </r>
  <r>
    <x v="69"/>
  </r>
  <r>
    <x v="116"/>
  </r>
  <r>
    <x v="137"/>
  </r>
  <r>
    <x v="231"/>
  </r>
  <r>
    <x v="108"/>
  </r>
  <r>
    <x v="146"/>
  </r>
  <r>
    <x v="395"/>
  </r>
  <r>
    <x v="154"/>
  </r>
  <r>
    <x v="15"/>
  </r>
  <r>
    <x v="140"/>
  </r>
  <r>
    <x v="42"/>
  </r>
  <r>
    <x v="180"/>
  </r>
  <r>
    <x v="9"/>
  </r>
  <r>
    <x v="146"/>
  </r>
  <r>
    <x v="33"/>
  </r>
  <r>
    <x v="215"/>
  </r>
  <r>
    <x v="21"/>
  </r>
  <r>
    <x v="99"/>
  </r>
  <r>
    <x v="90"/>
  </r>
  <r>
    <x v="45"/>
  </r>
  <r>
    <x v="282"/>
  </r>
  <r>
    <x v="234"/>
  </r>
  <r>
    <x v="26"/>
  </r>
  <r>
    <x v="50"/>
  </r>
  <r>
    <x v="375"/>
  </r>
  <r>
    <x v="19"/>
  </r>
  <r>
    <x v="61"/>
  </r>
  <r>
    <x v="15"/>
  </r>
  <r>
    <x v="142"/>
  </r>
  <r>
    <x v="270"/>
  </r>
  <r>
    <x v="209"/>
  </r>
  <r>
    <x v="359"/>
  </r>
  <r>
    <x v="225"/>
  </r>
  <r>
    <x v="257"/>
  </r>
  <r>
    <x v="188"/>
  </r>
  <r>
    <x v="188"/>
  </r>
  <r>
    <x v="114"/>
  </r>
  <r>
    <x v="204"/>
  </r>
  <r>
    <x v="151"/>
  </r>
  <r>
    <x v="259"/>
  </r>
  <r>
    <x v="41"/>
  </r>
  <r>
    <x v="9"/>
  </r>
  <r>
    <x v="110"/>
  </r>
  <r>
    <x v="396"/>
  </r>
  <r>
    <x v="42"/>
  </r>
  <r>
    <x v="264"/>
  </r>
  <r>
    <x v="213"/>
  </r>
  <r>
    <x v="241"/>
  </r>
  <r>
    <x v="190"/>
  </r>
  <r>
    <x v="231"/>
  </r>
  <r>
    <x v="171"/>
  </r>
  <r>
    <x v="163"/>
  </r>
  <r>
    <x v="204"/>
  </r>
  <r>
    <x v="51"/>
  </r>
  <r>
    <x v="133"/>
  </r>
  <r>
    <x v="144"/>
  </r>
  <r>
    <x v="88"/>
  </r>
  <r>
    <x v="133"/>
  </r>
  <r>
    <x v="139"/>
  </r>
  <r>
    <x v="189"/>
  </r>
  <r>
    <x v="53"/>
  </r>
  <r>
    <x v="225"/>
  </r>
  <r>
    <x v="322"/>
  </r>
  <r>
    <x v="208"/>
  </r>
  <r>
    <x v="17"/>
  </r>
  <r>
    <x v="118"/>
  </r>
  <r>
    <x v="36"/>
  </r>
  <r>
    <x v="195"/>
  </r>
  <r>
    <x v="326"/>
  </r>
  <r>
    <x v="108"/>
  </r>
  <r>
    <x v="104"/>
  </r>
  <r>
    <x v="43"/>
  </r>
  <r>
    <x v="140"/>
  </r>
  <r>
    <x v="23"/>
  </r>
  <r>
    <x v="59"/>
  </r>
  <r>
    <x v="86"/>
  </r>
  <r>
    <x v="144"/>
  </r>
  <r>
    <x v="69"/>
  </r>
  <r>
    <x v="300"/>
  </r>
  <r>
    <x v="75"/>
  </r>
  <r>
    <x v="152"/>
  </r>
  <r>
    <x v="179"/>
  </r>
  <r>
    <x v="148"/>
  </r>
  <r>
    <x v="224"/>
  </r>
  <r>
    <x v="69"/>
  </r>
  <r>
    <x v="123"/>
  </r>
  <r>
    <x v="103"/>
  </r>
  <r>
    <x v="19"/>
  </r>
  <r>
    <x v="3"/>
  </r>
  <r>
    <x v="76"/>
  </r>
  <r>
    <x v="118"/>
  </r>
  <r>
    <x v="137"/>
  </r>
  <r>
    <x v="71"/>
  </r>
  <r>
    <x v="19"/>
  </r>
  <r>
    <x v="67"/>
  </r>
  <r>
    <x v="71"/>
  </r>
  <r>
    <x v="59"/>
  </r>
  <r>
    <x v="146"/>
  </r>
  <r>
    <x v="161"/>
  </r>
  <r>
    <x v="75"/>
  </r>
  <r>
    <x v="155"/>
  </r>
  <r>
    <x v="98"/>
  </r>
  <r>
    <x v="79"/>
  </r>
  <r>
    <x v="180"/>
  </r>
  <r>
    <x v="203"/>
  </r>
  <r>
    <x v="79"/>
  </r>
  <r>
    <x v="270"/>
  </r>
  <r>
    <x v="234"/>
  </r>
  <r>
    <x v="57"/>
  </r>
  <r>
    <x v="50"/>
  </r>
  <r>
    <x v="27"/>
  </r>
  <r>
    <x v="27"/>
  </r>
  <r>
    <x v="118"/>
  </r>
  <r>
    <x v="9"/>
  </r>
  <r>
    <x v="263"/>
  </r>
  <r>
    <x v="143"/>
  </r>
  <r>
    <x v="54"/>
  </r>
  <r>
    <x v="21"/>
  </r>
  <r>
    <x v="154"/>
  </r>
  <r>
    <x v="154"/>
  </r>
  <r>
    <x v="22"/>
  </r>
  <r>
    <x v="161"/>
  </r>
  <r>
    <x v="137"/>
  </r>
  <r>
    <x v="415"/>
  </r>
  <r>
    <x v="371"/>
  </r>
  <r>
    <x v="371"/>
  </r>
  <r>
    <x v="144"/>
  </r>
  <r>
    <x v="86"/>
  </r>
  <r>
    <x v="65"/>
  </r>
  <r>
    <x v="58"/>
  </r>
  <r>
    <x v="56"/>
  </r>
  <r>
    <x v="1"/>
  </r>
  <r>
    <x v="39"/>
  </r>
  <r>
    <x v="124"/>
  </r>
  <r>
    <x v="4"/>
  </r>
  <r>
    <x v="118"/>
  </r>
  <r>
    <x v="48"/>
  </r>
  <r>
    <x v="115"/>
  </r>
  <r>
    <x v="252"/>
  </r>
  <r>
    <x v="115"/>
  </r>
  <r>
    <x v="76"/>
  </r>
  <r>
    <x v="180"/>
  </r>
  <r>
    <x v="250"/>
  </r>
  <r>
    <x v="235"/>
  </r>
  <r>
    <x v="98"/>
  </r>
  <r>
    <x v="248"/>
  </r>
  <r>
    <x v="248"/>
  </r>
  <r>
    <x v="96"/>
  </r>
  <r>
    <x v="113"/>
  </r>
  <r>
    <x v="138"/>
  </r>
  <r>
    <x v="113"/>
  </r>
  <r>
    <x v="99"/>
  </r>
  <r>
    <x v="54"/>
  </r>
  <r>
    <x v="55"/>
  </r>
  <r>
    <x v="33"/>
  </r>
  <r>
    <x v="155"/>
  </r>
  <r>
    <x v="257"/>
  </r>
  <r>
    <x v="10"/>
  </r>
  <r>
    <x v="169"/>
  </r>
  <r>
    <x v="98"/>
  </r>
  <r>
    <x v="180"/>
  </r>
  <r>
    <x v="30"/>
  </r>
  <r>
    <x v="229"/>
  </r>
  <r>
    <x v="93"/>
  </r>
  <r>
    <x v="33"/>
  </r>
  <r>
    <x v="59"/>
  </r>
  <r>
    <x v="254"/>
  </r>
  <r>
    <x v="326"/>
  </r>
  <r>
    <x v="109"/>
  </r>
  <r>
    <x v="90"/>
  </r>
  <r>
    <x v="19"/>
  </r>
  <r>
    <x v="58"/>
  </r>
  <r>
    <x v="264"/>
  </r>
  <r>
    <x v="119"/>
  </r>
  <r>
    <x v="224"/>
  </r>
  <r>
    <x v="95"/>
  </r>
  <r>
    <x v="265"/>
  </r>
  <r>
    <x v="52"/>
  </r>
  <r>
    <x v="239"/>
  </r>
  <r>
    <x v="139"/>
  </r>
  <r>
    <x v="178"/>
  </r>
  <r>
    <x v="5"/>
  </r>
  <r>
    <x v="274"/>
  </r>
  <r>
    <x v="84"/>
  </r>
  <r>
    <x v="155"/>
  </r>
  <r>
    <x v="70"/>
  </r>
  <r>
    <x v="139"/>
  </r>
  <r>
    <x v="194"/>
  </r>
  <r>
    <x v="40"/>
  </r>
  <r>
    <x v="336"/>
  </r>
  <r>
    <x v="269"/>
  </r>
  <r>
    <x v="77"/>
  </r>
  <r>
    <x v="201"/>
  </r>
  <r>
    <x v="146"/>
  </r>
  <r>
    <x v="84"/>
  </r>
  <r>
    <x v="149"/>
  </r>
  <r>
    <x v="87"/>
  </r>
  <r>
    <x v="52"/>
  </r>
  <r>
    <x v="347"/>
  </r>
  <r>
    <x v="283"/>
  </r>
  <r>
    <x v="50"/>
  </r>
  <r>
    <x v="93"/>
  </r>
  <r>
    <x v="98"/>
  </r>
  <r>
    <x v="139"/>
  </r>
  <r>
    <x v="192"/>
  </r>
  <r>
    <x v="170"/>
  </r>
  <r>
    <x v="98"/>
  </r>
  <r>
    <x v="26"/>
  </r>
  <r>
    <x v="53"/>
  </r>
  <r>
    <x v="261"/>
  </r>
  <r>
    <x v="176"/>
  </r>
  <r>
    <x v="4"/>
  </r>
  <r>
    <x v="156"/>
  </r>
  <r>
    <x v="108"/>
  </r>
  <r>
    <x v="45"/>
  </r>
  <r>
    <x v="34"/>
  </r>
  <r>
    <x v="274"/>
  </r>
  <r>
    <x v="40"/>
  </r>
  <r>
    <x v="36"/>
  </r>
  <r>
    <x v="171"/>
  </r>
  <r>
    <x v="65"/>
  </r>
  <r>
    <x v="184"/>
  </r>
  <r>
    <x v="15"/>
  </r>
  <r>
    <x v="225"/>
  </r>
  <r>
    <x v="71"/>
  </r>
  <r>
    <x v="53"/>
  </r>
  <r>
    <x v="20"/>
  </r>
  <r>
    <x v="225"/>
  </r>
  <r>
    <x v="208"/>
  </r>
  <r>
    <x v="57"/>
  </r>
  <r>
    <x v="259"/>
  </r>
  <r>
    <x v="288"/>
  </r>
  <r>
    <x v="157"/>
  </r>
  <r>
    <x v="141"/>
  </r>
  <r>
    <x v="49"/>
  </r>
  <r>
    <x v="119"/>
  </r>
  <r>
    <x v="9"/>
  </r>
  <r>
    <x v="1"/>
  </r>
  <r>
    <x v="144"/>
  </r>
  <r>
    <x v="192"/>
  </r>
  <r>
    <x v="75"/>
  </r>
  <r>
    <x v="15"/>
  </r>
  <r>
    <x v="57"/>
  </r>
  <r>
    <x v="41"/>
  </r>
  <r>
    <x v="358"/>
  </r>
  <r>
    <x v="86"/>
  </r>
  <r>
    <x v="58"/>
  </r>
  <r>
    <x v="234"/>
  </r>
  <r>
    <x v="116"/>
  </r>
  <r>
    <x v="24"/>
  </r>
  <r>
    <x v="90"/>
  </r>
  <r>
    <x v="131"/>
  </r>
  <r>
    <x v="14"/>
  </r>
  <r>
    <x v="235"/>
  </r>
  <r>
    <x v="221"/>
  </r>
  <r>
    <x v="193"/>
  </r>
  <r>
    <x v="208"/>
  </r>
  <r>
    <x v="203"/>
  </r>
  <r>
    <x v="157"/>
  </r>
  <r>
    <x v="169"/>
  </r>
  <r>
    <x v="200"/>
  </r>
  <r>
    <x v="240"/>
  </r>
  <r>
    <x v="240"/>
  </r>
  <r>
    <x v="99"/>
  </r>
  <r>
    <x v="191"/>
  </r>
  <r>
    <x v="84"/>
  </r>
  <r>
    <x v="24"/>
  </r>
  <r>
    <x v="123"/>
  </r>
  <r>
    <x v="13"/>
  </r>
  <r>
    <x v="93"/>
  </r>
  <r>
    <x v="76"/>
  </r>
  <r>
    <x v="311"/>
  </r>
  <r>
    <x v="90"/>
  </r>
  <r>
    <x v="286"/>
  </r>
  <r>
    <x v="13"/>
  </r>
  <r>
    <x v="137"/>
  </r>
  <r>
    <x v="135"/>
  </r>
  <r>
    <x v="53"/>
  </r>
  <r>
    <x v="61"/>
  </r>
  <r>
    <x v="349"/>
  </r>
  <r>
    <x v="39"/>
  </r>
  <r>
    <x v="248"/>
  </r>
  <r>
    <x v="10"/>
  </r>
  <r>
    <x v="12"/>
  </r>
  <r>
    <x v="39"/>
  </r>
  <r>
    <x v="126"/>
  </r>
  <r>
    <x v="339"/>
  </r>
  <r>
    <x v="286"/>
  </r>
  <r>
    <x v="38"/>
  </r>
  <r>
    <x v="18"/>
  </r>
  <r>
    <x v="195"/>
  </r>
  <r>
    <x v="163"/>
  </r>
  <r>
    <x v="33"/>
  </r>
  <r>
    <x v="87"/>
  </r>
  <r>
    <x v="163"/>
  </r>
  <r>
    <x v="19"/>
  </r>
  <r>
    <x v="238"/>
  </r>
  <r>
    <x v="157"/>
  </r>
  <r>
    <x v="62"/>
  </r>
  <r>
    <x v="221"/>
  </r>
  <r>
    <x v="185"/>
  </r>
  <r>
    <x v="292"/>
  </r>
  <r>
    <x v="4"/>
  </r>
  <r>
    <x v="211"/>
  </r>
  <r>
    <x v="93"/>
  </r>
  <r>
    <x v="67"/>
  </r>
  <r>
    <x v="179"/>
  </r>
  <r>
    <x v="75"/>
  </r>
  <r>
    <x v="59"/>
  </r>
  <r>
    <x v="131"/>
  </r>
  <r>
    <x v="97"/>
  </r>
  <r>
    <x v="88"/>
  </r>
  <r>
    <x v="22"/>
  </r>
  <r>
    <x v="217"/>
  </r>
  <r>
    <x v="80"/>
  </r>
  <r>
    <x v="7"/>
  </r>
  <r>
    <x v="186"/>
  </r>
  <r>
    <x v="11"/>
  </r>
  <r>
    <x v="16"/>
  </r>
  <r>
    <x v="221"/>
  </r>
  <r>
    <x v="221"/>
  </r>
  <r>
    <x v="23"/>
  </r>
  <r>
    <x v="443"/>
  </r>
  <r>
    <x v="228"/>
  </r>
  <r>
    <x v="211"/>
  </r>
  <r>
    <x v="226"/>
  </r>
  <r>
    <x v="270"/>
  </r>
  <r>
    <x v="31"/>
  </r>
  <r>
    <x v="15"/>
  </r>
  <r>
    <x v="240"/>
  </r>
  <r>
    <x v="80"/>
  </r>
  <r>
    <x v="36"/>
  </r>
  <r>
    <x v="49"/>
  </r>
  <r>
    <x v="306"/>
  </r>
  <r>
    <x v="212"/>
  </r>
  <r>
    <x v="65"/>
  </r>
  <r>
    <x v="62"/>
  </r>
  <r>
    <x v="50"/>
  </r>
  <r>
    <x v="103"/>
  </r>
  <r>
    <x v="211"/>
  </r>
  <r>
    <x v="17"/>
  </r>
  <r>
    <x v="84"/>
  </r>
  <r>
    <x v="27"/>
  </r>
  <r>
    <x v="152"/>
  </r>
  <r>
    <x v="148"/>
  </r>
  <r>
    <x v="391"/>
  </r>
  <r>
    <x v="139"/>
  </r>
  <r>
    <x v="238"/>
  </r>
  <r>
    <x v="123"/>
  </r>
  <r>
    <x v="266"/>
  </r>
  <r>
    <x v="170"/>
  </r>
  <r>
    <x v="194"/>
  </r>
  <r>
    <x v="18"/>
  </r>
  <r>
    <x v="234"/>
  </r>
  <r>
    <x v="13"/>
  </r>
  <r>
    <x v="84"/>
  </r>
  <r>
    <x v="108"/>
  </r>
  <r>
    <x v="339"/>
  </r>
  <r>
    <x v="192"/>
  </r>
  <r>
    <x v="80"/>
  </r>
  <r>
    <x v="44"/>
  </r>
  <r>
    <x v="98"/>
  </r>
  <r>
    <x v="93"/>
  </r>
  <r>
    <x v="8"/>
  </r>
  <r>
    <x v="33"/>
  </r>
  <r>
    <x v="135"/>
  </r>
  <r>
    <x v="13"/>
  </r>
  <r>
    <x v="83"/>
  </r>
  <r>
    <x v="107"/>
  </r>
  <r>
    <x v="191"/>
  </r>
  <r>
    <x v="29"/>
  </r>
  <r>
    <x v="144"/>
  </r>
  <r>
    <x v="35"/>
  </r>
  <r>
    <x v="54"/>
  </r>
  <r>
    <x v="140"/>
  </r>
  <r>
    <x v="89"/>
  </r>
  <r>
    <x v="11"/>
  </r>
  <r>
    <x v="188"/>
  </r>
  <r>
    <x v="101"/>
  </r>
  <r>
    <x v="76"/>
  </r>
  <r>
    <x v="171"/>
  </r>
  <r>
    <x v="240"/>
  </r>
  <r>
    <x v="84"/>
  </r>
  <r>
    <x v="180"/>
  </r>
  <r>
    <x v="238"/>
  </r>
  <r>
    <x v="132"/>
  </r>
  <r>
    <x v="278"/>
  </r>
  <r>
    <x v="51"/>
  </r>
  <r>
    <x v="30"/>
  </r>
  <r>
    <x v="185"/>
  </r>
  <r>
    <x v="39"/>
  </r>
  <r>
    <x v="132"/>
  </r>
  <r>
    <x v="146"/>
  </r>
  <r>
    <x v="11"/>
  </r>
  <r>
    <x v="101"/>
  </r>
  <r>
    <x v="225"/>
  </r>
  <r>
    <x v="38"/>
  </r>
  <r>
    <x v="155"/>
  </r>
  <r>
    <x v="86"/>
  </r>
  <r>
    <x v="114"/>
  </r>
  <r>
    <x v="225"/>
  </r>
  <r>
    <x v="65"/>
  </r>
  <r>
    <x v="100"/>
  </r>
  <r>
    <x v="250"/>
  </r>
  <r>
    <x v="7"/>
  </r>
  <r>
    <x v="17"/>
  </r>
  <r>
    <x v="24"/>
  </r>
  <r>
    <x v="101"/>
  </r>
  <r>
    <x v="7"/>
  </r>
  <r>
    <x v="84"/>
  </r>
  <r>
    <x v="17"/>
  </r>
  <r>
    <x v="241"/>
  </r>
  <r>
    <x v="216"/>
  </r>
  <r>
    <x v="218"/>
  </r>
  <r>
    <x v="11"/>
  </r>
  <r>
    <x v="23"/>
  </r>
  <r>
    <x v="101"/>
  </r>
  <r>
    <x v="55"/>
  </r>
  <r>
    <x v="9"/>
  </r>
  <r>
    <x v="107"/>
  </r>
  <r>
    <x v="53"/>
  </r>
  <r>
    <x v="229"/>
  </r>
  <r>
    <x v="62"/>
  </r>
  <r>
    <x v="124"/>
  </r>
  <r>
    <x v="45"/>
  </r>
  <r>
    <x v="75"/>
  </r>
  <r>
    <x v="168"/>
  </r>
  <r>
    <x v="165"/>
  </r>
  <r>
    <x v="13"/>
  </r>
  <r>
    <x v="171"/>
  </r>
  <r>
    <x v="30"/>
  </r>
  <r>
    <x v="161"/>
  </r>
  <r>
    <x v="85"/>
  </r>
  <r>
    <x v="71"/>
  </r>
  <r>
    <x v="31"/>
  </r>
  <r>
    <x v="6"/>
  </r>
  <r>
    <x v="211"/>
  </r>
  <r>
    <x v="332"/>
  </r>
  <r>
    <x v="120"/>
  </r>
  <r>
    <x v="220"/>
  </r>
  <r>
    <x v="42"/>
  </r>
  <r>
    <x v="192"/>
  </r>
  <r>
    <x v="45"/>
  </r>
  <r>
    <x v="176"/>
  </r>
  <r>
    <x v="87"/>
  </r>
  <r>
    <x v="115"/>
  </r>
  <r>
    <x v="53"/>
  </r>
  <r>
    <x v="30"/>
  </r>
  <r>
    <x v="237"/>
  </r>
  <r>
    <x v="22"/>
  </r>
  <r>
    <x v="53"/>
  </r>
  <r>
    <x v="202"/>
  </r>
  <r>
    <x v="7"/>
  </r>
  <r>
    <x v="83"/>
  </r>
  <r>
    <x v="232"/>
  </r>
  <r>
    <x v="259"/>
  </r>
  <r>
    <x v="133"/>
  </r>
  <r>
    <x v="5"/>
  </r>
  <r>
    <x v="80"/>
  </r>
  <r>
    <x v="5"/>
  </r>
  <r>
    <x v="66"/>
  </r>
  <r>
    <x v="139"/>
  </r>
  <r>
    <x v="180"/>
  </r>
  <r>
    <x v="132"/>
  </r>
  <r>
    <x v="192"/>
  </r>
  <r>
    <x v="258"/>
  </r>
  <r>
    <x v="254"/>
  </r>
  <r>
    <x v="68"/>
  </r>
  <r>
    <x v="53"/>
  </r>
  <r>
    <x v="192"/>
  </r>
  <r>
    <x v="17"/>
  </r>
  <r>
    <x v="290"/>
  </r>
  <r>
    <x v="97"/>
  </r>
  <r>
    <x v="35"/>
  </r>
  <r>
    <x v="185"/>
  </r>
  <r>
    <x v="263"/>
  </r>
  <r>
    <x v="142"/>
  </r>
  <r>
    <x v="13"/>
  </r>
  <r>
    <x v="78"/>
  </r>
  <r>
    <x v="80"/>
  </r>
  <r>
    <x v="203"/>
  </r>
  <r>
    <x v="235"/>
  </r>
  <r>
    <x v="22"/>
  </r>
  <r>
    <x v="44"/>
  </r>
  <r>
    <x v="146"/>
  </r>
  <r>
    <x v="120"/>
  </r>
  <r>
    <x v="14"/>
  </r>
  <r>
    <x v="43"/>
  </r>
  <r>
    <x v="49"/>
  </r>
  <r>
    <x v="231"/>
  </r>
  <r>
    <x v="120"/>
  </r>
  <r>
    <x v="192"/>
  </r>
  <r>
    <x v="99"/>
  </r>
  <r>
    <x v="103"/>
  </r>
  <r>
    <x v="125"/>
  </r>
  <r>
    <x v="33"/>
  </r>
  <r>
    <x v="11"/>
  </r>
  <r>
    <x v="52"/>
  </r>
  <r>
    <x v="233"/>
  </r>
  <r>
    <x v="76"/>
  </r>
  <r>
    <x v="213"/>
  </r>
  <r>
    <x v="4"/>
  </r>
  <r>
    <x v="9"/>
  </r>
  <r>
    <x v="66"/>
  </r>
  <r>
    <x v="179"/>
  </r>
  <r>
    <x v="57"/>
  </r>
  <r>
    <x v="240"/>
  </r>
  <r>
    <x v="13"/>
  </r>
  <r>
    <x v="203"/>
  </r>
  <r>
    <x v="11"/>
  </r>
  <r>
    <x v="148"/>
  </r>
  <r>
    <x v="103"/>
  </r>
  <r>
    <x v="171"/>
  </r>
  <r>
    <x v="235"/>
  </r>
  <r>
    <x v="138"/>
  </r>
  <r>
    <x v="188"/>
  </r>
  <r>
    <x v="90"/>
  </r>
  <r>
    <x v="69"/>
  </r>
  <r>
    <x v="3"/>
  </r>
  <r>
    <x v="236"/>
  </r>
  <r>
    <x v="13"/>
  </r>
  <r>
    <x v="208"/>
  </r>
  <r>
    <x v="211"/>
  </r>
  <r>
    <x v="23"/>
  </r>
  <r>
    <x v="234"/>
  </r>
  <r>
    <x v="235"/>
  </r>
  <r>
    <x v="8"/>
  </r>
  <r>
    <x v="23"/>
  </r>
  <r>
    <x v="142"/>
  </r>
  <r>
    <x v="117"/>
  </r>
  <r>
    <x v="118"/>
  </r>
  <r>
    <x v="127"/>
  </r>
  <r>
    <x v="80"/>
  </r>
  <r>
    <x v="216"/>
  </r>
  <r>
    <x v="210"/>
  </r>
  <r>
    <x v="117"/>
  </r>
  <r>
    <x v="12"/>
  </r>
  <r>
    <x v="170"/>
  </r>
  <r>
    <x v="259"/>
  </r>
  <r>
    <x v="139"/>
  </r>
  <r>
    <x v="293"/>
  </r>
  <r>
    <x v="65"/>
  </r>
  <r>
    <x v="264"/>
  </r>
  <r>
    <x v="118"/>
  </r>
  <r>
    <x v="24"/>
  </r>
  <r>
    <x v="231"/>
  </r>
  <r>
    <x v="27"/>
  </r>
  <r>
    <x v="60"/>
  </r>
  <r>
    <x v="191"/>
  </r>
  <r>
    <x v="77"/>
  </r>
  <r>
    <x v="77"/>
  </r>
  <r>
    <x v="80"/>
  </r>
  <r>
    <x v="173"/>
  </r>
  <r>
    <x v="83"/>
  </r>
  <r>
    <x v="135"/>
  </r>
  <r>
    <x v="140"/>
  </r>
  <r>
    <x v="14"/>
  </r>
  <r>
    <x v="80"/>
  </r>
  <r>
    <x v="166"/>
  </r>
  <r>
    <x v="80"/>
  </r>
  <r>
    <x v="359"/>
  </r>
  <r>
    <x v="60"/>
  </r>
  <r>
    <x v="137"/>
  </r>
  <r>
    <x v="76"/>
  </r>
  <r>
    <x v="254"/>
  </r>
  <r>
    <x v="73"/>
  </r>
  <r>
    <x v="17"/>
  </r>
  <r>
    <x v="76"/>
  </r>
  <r>
    <x v="6"/>
  </r>
  <r>
    <x v="33"/>
  </r>
  <r>
    <x v="209"/>
  </r>
  <r>
    <x v="85"/>
  </r>
  <r>
    <x v="143"/>
  </r>
  <r>
    <x v="138"/>
  </r>
  <r>
    <x v="58"/>
  </r>
  <r>
    <x v="26"/>
  </r>
  <r>
    <x v="359"/>
  </r>
  <r>
    <x v="124"/>
  </r>
  <r>
    <x v="87"/>
  </r>
  <r>
    <x v="22"/>
  </r>
  <r>
    <x v="151"/>
  </r>
  <r>
    <x v="44"/>
  </r>
  <r>
    <x v="132"/>
  </r>
  <r>
    <x v="270"/>
  </r>
  <r>
    <x v="159"/>
  </r>
  <r>
    <x v="188"/>
  </r>
  <r>
    <x v="50"/>
  </r>
  <r>
    <x v="90"/>
  </r>
  <r>
    <x v="234"/>
  </r>
  <r>
    <x v="169"/>
  </r>
  <r>
    <x v="41"/>
  </r>
  <r>
    <x v="103"/>
  </r>
  <r>
    <x v="293"/>
  </r>
  <r>
    <x v="114"/>
  </r>
  <r>
    <x v="110"/>
  </r>
  <r>
    <x v="234"/>
  </r>
  <r>
    <x v="15"/>
  </r>
  <r>
    <x v="23"/>
  </r>
  <r>
    <x v="234"/>
  </r>
  <r>
    <x v="112"/>
  </r>
  <r>
    <x v="151"/>
  </r>
  <r>
    <x v="185"/>
  </r>
  <r>
    <x v="34"/>
  </r>
  <r>
    <x v="11"/>
  </r>
  <r>
    <x v="7"/>
  </r>
  <r>
    <x v="84"/>
  </r>
  <r>
    <x v="75"/>
  </r>
  <r>
    <x v="8"/>
  </r>
  <r>
    <x v="200"/>
  </r>
  <r>
    <x v="38"/>
  </r>
  <r>
    <x v="15"/>
  </r>
  <r>
    <x v="148"/>
  </r>
  <r>
    <x v="131"/>
  </r>
  <r>
    <x v="26"/>
  </r>
  <r>
    <x v="209"/>
  </r>
  <r>
    <x v="99"/>
  </r>
  <r>
    <x v="120"/>
  </r>
  <r>
    <x v="69"/>
  </r>
  <r>
    <x v="52"/>
  </r>
  <r>
    <x v="13"/>
  </r>
  <r>
    <x v="88"/>
  </r>
  <r>
    <x v="4"/>
  </r>
  <r>
    <x v="124"/>
  </r>
  <r>
    <x v="104"/>
  </r>
  <r>
    <x v="137"/>
  </r>
  <r>
    <x v="145"/>
  </r>
  <r>
    <x v="76"/>
  </r>
  <r>
    <x v="80"/>
  </r>
  <r>
    <x v="77"/>
  </r>
  <r>
    <x v="172"/>
  </r>
  <r>
    <x v="225"/>
  </r>
  <r>
    <x v="285"/>
  </r>
  <r>
    <x v="21"/>
  </r>
  <r>
    <x v="0"/>
  </r>
  <r>
    <x v="38"/>
  </r>
  <r>
    <x v="22"/>
  </r>
  <r>
    <x v="291"/>
  </r>
  <r>
    <x v="178"/>
  </r>
  <r>
    <x v="215"/>
  </r>
  <r>
    <x v="145"/>
  </r>
  <r>
    <x v="49"/>
  </r>
  <r>
    <x v="67"/>
  </r>
  <r>
    <x v="233"/>
  </r>
  <r>
    <x v="90"/>
  </r>
  <r>
    <x v="165"/>
  </r>
  <r>
    <x v="130"/>
  </r>
  <r>
    <x v="15"/>
  </r>
  <r>
    <x v="22"/>
  </r>
  <r>
    <x v="69"/>
  </r>
  <r>
    <x v="101"/>
  </r>
  <r>
    <x v="17"/>
  </r>
  <r>
    <x v="60"/>
  </r>
  <r>
    <x v="447"/>
  </r>
  <r>
    <x v="101"/>
  </r>
  <r>
    <x v="35"/>
  </r>
  <r>
    <x v="198"/>
  </r>
  <r>
    <x v="18"/>
  </r>
  <r>
    <x v="124"/>
  </r>
  <r>
    <x v="133"/>
  </r>
  <r>
    <x v="169"/>
  </r>
  <r>
    <x v="171"/>
  </r>
  <r>
    <x v="89"/>
  </r>
  <r>
    <x v="90"/>
  </r>
  <r>
    <x v="116"/>
  </r>
  <r>
    <x v="237"/>
  </r>
  <r>
    <x v="214"/>
  </r>
  <r>
    <x v="180"/>
  </r>
  <r>
    <x v="7"/>
  </r>
  <r>
    <x v="193"/>
  </r>
  <r>
    <x v="207"/>
  </r>
  <r>
    <x v="143"/>
  </r>
  <r>
    <x v="100"/>
  </r>
  <r>
    <x v="145"/>
  </r>
  <r>
    <x v="19"/>
  </r>
  <r>
    <x v="132"/>
  </r>
  <r>
    <x v="125"/>
  </r>
  <r>
    <x v="77"/>
  </r>
  <r>
    <x v="114"/>
  </r>
  <r>
    <x v="13"/>
  </r>
  <r>
    <x v="51"/>
  </r>
  <r>
    <x v="221"/>
  </r>
  <r>
    <x v="2"/>
  </r>
  <r>
    <x v="108"/>
  </r>
  <r>
    <x v="131"/>
  </r>
  <r>
    <x v="9"/>
  </r>
  <r>
    <x v="26"/>
  </r>
  <r>
    <x v="154"/>
  </r>
  <r>
    <x v="194"/>
  </r>
  <r>
    <x v="26"/>
  </r>
  <r>
    <x v="99"/>
  </r>
  <r>
    <x v="179"/>
  </r>
  <r>
    <x v="203"/>
  </r>
  <r>
    <x v="139"/>
  </r>
  <r>
    <x v="75"/>
  </r>
  <r>
    <x v="24"/>
  </r>
  <r>
    <x v="140"/>
  </r>
  <r>
    <x v="161"/>
  </r>
  <r>
    <x v="77"/>
  </r>
  <r>
    <x v="137"/>
  </r>
  <r>
    <x v="173"/>
  </r>
  <r>
    <x v="173"/>
  </r>
  <r>
    <x v="52"/>
  </r>
  <r>
    <x v="4"/>
  </r>
  <r>
    <x v="79"/>
  </r>
  <r>
    <x v="77"/>
  </r>
  <r>
    <x v="8"/>
  </r>
  <r>
    <x v="161"/>
  </r>
  <r>
    <x v="259"/>
  </r>
  <r>
    <x v="269"/>
  </r>
  <r>
    <x v="42"/>
  </r>
  <r>
    <x v="104"/>
  </r>
  <r>
    <x v="9"/>
  </r>
  <r>
    <x v="9"/>
  </r>
  <r>
    <x v="283"/>
  </r>
  <r>
    <x v="119"/>
  </r>
  <r>
    <x v="283"/>
  </r>
  <r>
    <x v="12"/>
  </r>
  <r>
    <x v="2"/>
  </r>
  <r>
    <x v="31"/>
  </r>
  <r>
    <x v="104"/>
  </r>
  <r>
    <x v="120"/>
  </r>
  <r>
    <x v="144"/>
  </r>
  <r>
    <x v="142"/>
  </r>
  <r>
    <x v="98"/>
  </r>
  <r>
    <x v="119"/>
  </r>
  <r>
    <x v="268"/>
  </r>
  <r>
    <x v="86"/>
  </r>
  <r>
    <x v="46"/>
  </r>
  <r>
    <x v="46"/>
  </r>
  <r>
    <x v="117"/>
  </r>
  <r>
    <x v="82"/>
  </r>
  <r>
    <x v="81"/>
  </r>
  <r>
    <x v="11"/>
  </r>
  <r>
    <x v="78"/>
  </r>
  <r>
    <x v="90"/>
  </r>
  <r>
    <x v="19"/>
  </r>
  <r>
    <x v="90"/>
  </r>
  <r>
    <x v="195"/>
  </r>
  <r>
    <x v="76"/>
  </r>
  <r>
    <x v="17"/>
  </r>
  <r>
    <x v="27"/>
  </r>
  <r>
    <x v="91"/>
  </r>
  <r>
    <x v="69"/>
  </r>
  <r>
    <x v="130"/>
  </r>
  <r>
    <x v="5"/>
  </r>
  <r>
    <x v="59"/>
  </r>
  <r>
    <x v="38"/>
  </r>
  <r>
    <x v="316"/>
  </r>
  <r>
    <x v="68"/>
  </r>
  <r>
    <x v="56"/>
  </r>
  <r>
    <x v="93"/>
  </r>
  <r>
    <x v="169"/>
  </r>
  <r>
    <x v="178"/>
  </r>
  <r>
    <x v="135"/>
  </r>
  <r>
    <x v="39"/>
  </r>
  <r>
    <x v="52"/>
  </r>
  <r>
    <x v="163"/>
  </r>
  <r>
    <x v="161"/>
  </r>
  <r>
    <x v="99"/>
  </r>
  <r>
    <x v="29"/>
  </r>
  <r>
    <x v="165"/>
  </r>
  <r>
    <x v="17"/>
  </r>
  <r>
    <x v="27"/>
  </r>
  <r>
    <x v="27"/>
  </r>
  <r>
    <x v="263"/>
  </r>
  <r>
    <x v="178"/>
  </r>
  <r>
    <x v="39"/>
  </r>
  <r>
    <x v="18"/>
  </r>
  <r>
    <x v="61"/>
  </r>
  <r>
    <x v="221"/>
  </r>
  <r>
    <x v="70"/>
  </r>
  <r>
    <x v="257"/>
  </r>
  <r>
    <x v="146"/>
  </r>
  <r>
    <x v="59"/>
  </r>
  <r>
    <x v="84"/>
  </r>
  <r>
    <x v="148"/>
  </r>
  <r>
    <x v="216"/>
  </r>
  <r>
    <x v="127"/>
  </r>
  <r>
    <x v="17"/>
  </r>
  <r>
    <x v="13"/>
  </r>
  <r>
    <x v="16"/>
  </r>
  <r>
    <x v="185"/>
  </r>
  <r>
    <x v="156"/>
  </r>
  <r>
    <x v="102"/>
  </r>
  <r>
    <x v="152"/>
  </r>
  <r>
    <x v="220"/>
  </r>
  <r>
    <x v="84"/>
  </r>
  <r>
    <x v="225"/>
  </r>
  <r>
    <x v="90"/>
  </r>
  <r>
    <x v="9"/>
  </r>
  <r>
    <x v="40"/>
  </r>
  <r>
    <x v="83"/>
  </r>
  <r>
    <x v="113"/>
  </r>
  <r>
    <x v="42"/>
  </r>
  <r>
    <x v="42"/>
  </r>
  <r>
    <x v="261"/>
  </r>
  <r>
    <x v="204"/>
  </r>
  <r>
    <x v="46"/>
  </r>
  <r>
    <x v="100"/>
  </r>
  <r>
    <x v="161"/>
  </r>
  <r>
    <x v="291"/>
  </r>
  <r>
    <x v="269"/>
  </r>
  <r>
    <x v="180"/>
  </r>
  <r>
    <x v="188"/>
  </r>
  <r>
    <x v="137"/>
  </r>
  <r>
    <x v="7"/>
  </r>
  <r>
    <x v="81"/>
  </r>
  <r>
    <x v="170"/>
  </r>
  <r>
    <x v="113"/>
  </r>
  <r>
    <x v="215"/>
  </r>
  <r>
    <x v="185"/>
  </r>
  <r>
    <x v="84"/>
  </r>
  <r>
    <x v="367"/>
  </r>
  <r>
    <x v="60"/>
  </r>
  <r>
    <x v="151"/>
  </r>
  <r>
    <x v="50"/>
  </r>
  <r>
    <x v="269"/>
  </r>
  <r>
    <x v="1"/>
  </r>
  <r>
    <x v="76"/>
  </r>
  <r>
    <x v="51"/>
  </r>
  <r>
    <x v="290"/>
  </r>
  <r>
    <x v="208"/>
  </r>
  <r>
    <x v="11"/>
  </r>
  <r>
    <x v="225"/>
  </r>
  <r>
    <x v="12"/>
  </r>
  <r>
    <x v="185"/>
  </r>
  <r>
    <x v="231"/>
  </r>
  <r>
    <x v="203"/>
  </r>
  <r>
    <x v="232"/>
  </r>
  <r>
    <x v="144"/>
  </r>
  <r>
    <x v="95"/>
  </r>
  <r>
    <x v="53"/>
  </r>
  <r>
    <x v="141"/>
  </r>
  <r>
    <x v="123"/>
  </r>
  <r>
    <x v="21"/>
  </r>
  <r>
    <x v="29"/>
  </r>
  <r>
    <x v="67"/>
  </r>
  <r>
    <x v="54"/>
  </r>
  <r>
    <x v="188"/>
  </r>
  <r>
    <x v="18"/>
  </r>
  <r>
    <x v="104"/>
  </r>
  <r>
    <x v="152"/>
  </r>
  <r>
    <x v="163"/>
  </r>
  <r>
    <x v="9"/>
  </r>
  <r>
    <x v="9"/>
  </r>
  <r>
    <x v="104"/>
  </r>
  <r>
    <x v="157"/>
  </r>
  <r>
    <x v="165"/>
  </r>
  <r>
    <x v="171"/>
  </r>
  <r>
    <x v="90"/>
  </r>
  <r>
    <x v="428"/>
  </r>
  <r>
    <x v="181"/>
  </r>
  <r>
    <x v="76"/>
  </r>
  <r>
    <x v="119"/>
  </r>
  <r>
    <x v="306"/>
  </r>
  <r>
    <x v="1"/>
  </r>
  <r>
    <x v="62"/>
  </r>
  <r>
    <x v="172"/>
  </r>
  <r>
    <x v="84"/>
  </r>
  <r>
    <x v="88"/>
  </r>
  <r>
    <x v="249"/>
  </r>
  <r>
    <x v="85"/>
  </r>
  <r>
    <x v="282"/>
  </r>
  <r>
    <x v="170"/>
  </r>
  <r>
    <x v="127"/>
  </r>
  <r>
    <x v="367"/>
  </r>
  <r>
    <x v="22"/>
  </r>
  <r>
    <x v="103"/>
  </r>
  <r>
    <x v="51"/>
  </r>
  <r>
    <x v="70"/>
  </r>
  <r>
    <x v="282"/>
  </r>
  <r>
    <x v="163"/>
  </r>
  <r>
    <x v="74"/>
  </r>
  <r>
    <x v="22"/>
  </r>
  <r>
    <x v="79"/>
  </r>
  <r>
    <x v="120"/>
  </r>
  <r>
    <x v="71"/>
  </r>
  <r>
    <x v="78"/>
  </r>
  <r>
    <x v="101"/>
  </r>
  <r>
    <x v="23"/>
  </r>
  <r>
    <x v="23"/>
  </r>
  <r>
    <x v="169"/>
  </r>
  <r>
    <x v="12"/>
  </r>
  <r>
    <x v="213"/>
  </r>
  <r>
    <x v="203"/>
  </r>
  <r>
    <x v="133"/>
  </r>
  <r>
    <x v="27"/>
  </r>
  <r>
    <x v="170"/>
  </r>
  <r>
    <x v="57"/>
  </r>
  <r>
    <x v="177"/>
  </r>
  <r>
    <x v="86"/>
  </r>
  <r>
    <x v="259"/>
  </r>
  <r>
    <x v="20"/>
  </r>
  <r>
    <x v="113"/>
  </r>
  <r>
    <x v="50"/>
  </r>
  <r>
    <x v="29"/>
  </r>
  <r>
    <x v="195"/>
  </r>
  <r>
    <x v="165"/>
  </r>
  <r>
    <x v="75"/>
  </r>
  <r>
    <x v="29"/>
  </r>
  <r>
    <x v="70"/>
  </r>
  <r>
    <x v="70"/>
  </r>
  <r>
    <x v="81"/>
  </r>
  <r>
    <x v="196"/>
  </r>
  <r>
    <x v="203"/>
  </r>
  <r>
    <x v="104"/>
  </r>
  <r>
    <x v="107"/>
  </r>
  <r>
    <x v="163"/>
  </r>
  <r>
    <x v="84"/>
  </r>
  <r>
    <x v="338"/>
  </r>
  <r>
    <x v="148"/>
  </r>
  <r>
    <x v="138"/>
  </r>
  <r>
    <x v="43"/>
  </r>
  <r>
    <x v="138"/>
  </r>
  <r>
    <x v="45"/>
  </r>
  <r>
    <x v="208"/>
  </r>
  <r>
    <x v="11"/>
  </r>
  <r>
    <x v="39"/>
  </r>
  <r>
    <x v="79"/>
  </r>
  <r>
    <x v="118"/>
  </r>
  <r>
    <x v="435"/>
  </r>
  <r>
    <x v="16"/>
  </r>
  <r>
    <x v="139"/>
  </r>
  <r>
    <x v="406"/>
  </r>
  <r>
    <x v="21"/>
  </r>
  <r>
    <x v="24"/>
  </r>
  <r>
    <x v="141"/>
  </r>
  <r>
    <x v="148"/>
  </r>
  <r>
    <x v="178"/>
  </r>
  <r>
    <x v="20"/>
  </r>
  <r>
    <x v="132"/>
  </r>
  <r>
    <x v="39"/>
  </r>
  <r>
    <x v="125"/>
  </r>
  <r>
    <x v="71"/>
  </r>
  <r>
    <x v="23"/>
  </r>
  <r>
    <x v="240"/>
  </r>
  <r>
    <x v="227"/>
  </r>
  <r>
    <x v="5"/>
  </r>
  <r>
    <x v="115"/>
  </r>
  <r>
    <x v="144"/>
  </r>
  <r>
    <x v="104"/>
  </r>
  <r>
    <x v="233"/>
  </r>
  <r>
    <x v="47"/>
  </r>
  <r>
    <x v="259"/>
  </r>
  <r>
    <x v="203"/>
  </r>
  <r>
    <x v="179"/>
  </r>
  <r>
    <x v="38"/>
  </r>
  <r>
    <x v="217"/>
  </r>
  <r>
    <x v="202"/>
  </r>
  <r>
    <x v="203"/>
  </r>
  <r>
    <x v="191"/>
  </r>
  <r>
    <x v="59"/>
  </r>
  <r>
    <x v="148"/>
  </r>
  <r>
    <x v="225"/>
  </r>
  <r>
    <x v="233"/>
  </r>
  <r>
    <x v="143"/>
  </r>
  <r>
    <x v="8"/>
  </r>
  <r>
    <x v="140"/>
  </r>
  <r>
    <x v="225"/>
  </r>
  <r>
    <x v="283"/>
  </r>
  <r>
    <x v="288"/>
  </r>
  <r>
    <x v="42"/>
  </r>
  <r>
    <x v="205"/>
  </r>
  <r>
    <x v="157"/>
  </r>
  <r>
    <x v="142"/>
  </r>
  <r>
    <x v="29"/>
  </r>
  <r>
    <x v="146"/>
  </r>
  <r>
    <x v="71"/>
  </r>
  <r>
    <x v="1"/>
  </r>
  <r>
    <x v="459"/>
  </r>
  <r>
    <x v="137"/>
  </r>
  <r>
    <x v="66"/>
  </r>
  <r>
    <x v="101"/>
  </r>
  <r>
    <x v="119"/>
  </r>
  <r>
    <x v="59"/>
  </r>
  <r>
    <x v="257"/>
  </r>
  <r>
    <x v="26"/>
  </r>
  <r>
    <x v="308"/>
  </r>
  <r>
    <x v="180"/>
  </r>
  <r>
    <x v="74"/>
  </r>
  <r>
    <x v="240"/>
  </r>
  <r>
    <x v="82"/>
  </r>
  <r>
    <x v="50"/>
  </r>
  <r>
    <x v="45"/>
  </r>
  <r>
    <x v="300"/>
  </r>
  <r>
    <x v="58"/>
  </r>
  <r>
    <x v="41"/>
  </r>
  <r>
    <x v="118"/>
  </r>
  <r>
    <x v="208"/>
  </r>
  <r>
    <x v="9"/>
  </r>
  <r>
    <x v="180"/>
  </r>
  <r>
    <x v="131"/>
  </r>
  <r>
    <x v="294"/>
  </r>
  <r>
    <x v="51"/>
  </r>
  <r>
    <x v="124"/>
  </r>
  <r>
    <x v="52"/>
  </r>
  <r>
    <x v="99"/>
  </r>
  <r>
    <x v="50"/>
  </r>
  <r>
    <x v="50"/>
  </r>
  <r>
    <x v="250"/>
  </r>
  <r>
    <x v="202"/>
  </r>
  <r>
    <x v="90"/>
  </r>
  <r>
    <x v="114"/>
  </r>
  <r>
    <x v="117"/>
  </r>
  <r>
    <x v="225"/>
  </r>
  <r>
    <x v="216"/>
  </r>
  <r>
    <x v="220"/>
  </r>
  <r>
    <x v="9"/>
  </r>
  <r>
    <x v="10"/>
  </r>
  <r>
    <x v="300"/>
  </r>
  <r>
    <x v="59"/>
  </r>
  <r>
    <x v="186"/>
  </r>
  <r>
    <x v="135"/>
  </r>
  <r>
    <x v="221"/>
  </r>
  <r>
    <x v="65"/>
  </r>
  <r>
    <x v="179"/>
  </r>
  <r>
    <x v="139"/>
  </r>
  <r>
    <x v="125"/>
  </r>
  <r>
    <x v="146"/>
  </r>
  <r>
    <x v="13"/>
  </r>
  <r>
    <x v="21"/>
  </r>
  <r>
    <x v="189"/>
  </r>
  <r>
    <x v="192"/>
  </r>
  <r>
    <x v="19"/>
  </r>
  <r>
    <x v="70"/>
  </r>
  <r>
    <x v="184"/>
  </r>
  <r>
    <x v="403"/>
  </r>
  <r>
    <x v="184"/>
  </r>
  <r>
    <x v="218"/>
  </r>
  <r>
    <x v="140"/>
  </r>
  <r>
    <x v="257"/>
  </r>
  <r>
    <x v="101"/>
  </r>
  <r>
    <x v="58"/>
  </r>
  <r>
    <x v="69"/>
  </r>
  <r>
    <x v="138"/>
  </r>
  <r>
    <x v="65"/>
  </r>
  <r>
    <x v="6"/>
  </r>
  <r>
    <x v="30"/>
  </r>
  <r>
    <x v="115"/>
  </r>
  <r>
    <x v="76"/>
  </r>
  <r>
    <x v="122"/>
  </r>
  <r>
    <x v="26"/>
  </r>
  <r>
    <x v="30"/>
  </r>
  <r>
    <x v="78"/>
  </r>
  <r>
    <x v="9"/>
  </r>
  <r>
    <x v="112"/>
  </r>
  <r>
    <x v="88"/>
  </r>
  <r>
    <x v="171"/>
  </r>
  <r>
    <x v="109"/>
  </r>
  <r>
    <x v="171"/>
  </r>
  <r>
    <x v="16"/>
  </r>
  <r>
    <x v="202"/>
  </r>
  <r>
    <x v="171"/>
  </r>
  <r>
    <x v="38"/>
  </r>
  <r>
    <x v="284"/>
  </r>
  <r>
    <x v="7"/>
  </r>
  <r>
    <x v="162"/>
  </r>
  <r>
    <x v="72"/>
  </r>
  <r>
    <x v="20"/>
  </r>
  <r>
    <x v="30"/>
  </r>
  <r>
    <x v="102"/>
  </r>
  <r>
    <x v="90"/>
  </r>
  <r>
    <x v="202"/>
  </r>
  <r>
    <x v="133"/>
  </r>
  <r>
    <x v="151"/>
  </r>
  <r>
    <x v="138"/>
  </r>
  <r>
    <x v="62"/>
  </r>
  <r>
    <x v="148"/>
  </r>
  <r>
    <x v="50"/>
  </r>
  <r>
    <x v="53"/>
  </r>
  <r>
    <x v="114"/>
  </r>
  <r>
    <x v="25"/>
  </r>
  <r>
    <x v="125"/>
  </r>
  <r>
    <x v="138"/>
  </r>
  <r>
    <x v="70"/>
  </r>
  <r>
    <x v="142"/>
  </r>
  <r>
    <x v="11"/>
  </r>
  <r>
    <x v="269"/>
  </r>
  <r>
    <x v="157"/>
  </r>
  <r>
    <x v="131"/>
  </r>
  <r>
    <x v="68"/>
  </r>
  <r>
    <x v="99"/>
  </r>
  <r>
    <x v="142"/>
  </r>
  <r>
    <x v="288"/>
  </r>
  <r>
    <x v="171"/>
  </r>
  <r>
    <x v="139"/>
  </r>
  <r>
    <x v="84"/>
  </r>
  <r>
    <x v="38"/>
  </r>
  <r>
    <x v="131"/>
  </r>
  <r>
    <x v="209"/>
  </r>
  <r>
    <x v="171"/>
  </r>
  <r>
    <x v="115"/>
  </r>
  <r>
    <x v="110"/>
  </r>
  <r>
    <x v="110"/>
  </r>
  <r>
    <x v="110"/>
  </r>
  <r>
    <x v="23"/>
  </r>
  <r>
    <x v="68"/>
  </r>
  <r>
    <x v="68"/>
  </r>
  <r>
    <x v="140"/>
  </r>
  <r>
    <x v="185"/>
  </r>
  <r>
    <x v="21"/>
  </r>
  <r>
    <x v="71"/>
  </r>
  <r>
    <x v="233"/>
  </r>
  <r>
    <x v="3"/>
  </r>
  <r>
    <x v="70"/>
  </r>
  <r>
    <x v="124"/>
  </r>
  <r>
    <x v="21"/>
  </r>
  <r>
    <x v="1"/>
  </r>
  <r>
    <x v="152"/>
  </r>
  <r>
    <x v="50"/>
  </r>
  <r>
    <x v="11"/>
  </r>
  <r>
    <x v="289"/>
  </r>
  <r>
    <x v="144"/>
  </r>
  <r>
    <x v="39"/>
  </r>
  <r>
    <x v="99"/>
  </r>
  <r>
    <x v="33"/>
  </r>
  <r>
    <x v="68"/>
  </r>
  <r>
    <x v="202"/>
  </r>
  <r>
    <x v="316"/>
  </r>
  <r>
    <x v="42"/>
  </r>
  <r>
    <x v="231"/>
  </r>
  <r>
    <x v="113"/>
  </r>
  <r>
    <x v="112"/>
  </r>
  <r>
    <x v="358"/>
  </r>
  <r>
    <x v="34"/>
  </r>
  <r>
    <x v="110"/>
  </r>
  <r>
    <x v="288"/>
  </r>
  <r>
    <x v="51"/>
  </r>
  <r>
    <x v="112"/>
  </r>
  <r>
    <x v="133"/>
  </r>
  <r>
    <x v="275"/>
  </r>
  <r>
    <x v="84"/>
  </r>
  <r>
    <x v="11"/>
  </r>
  <r>
    <x v="96"/>
  </r>
  <r>
    <x v="23"/>
  </r>
  <r>
    <x v="6"/>
  </r>
  <r>
    <x v="127"/>
  </r>
  <r>
    <x v="27"/>
  </r>
  <r>
    <x v="122"/>
  </r>
  <r>
    <x v="80"/>
  </r>
  <r>
    <x v="115"/>
  </r>
  <r>
    <x v="115"/>
  </r>
  <r>
    <x v="249"/>
  </r>
  <r>
    <x v="113"/>
  </r>
  <r>
    <x v="203"/>
  </r>
  <r>
    <x v="307"/>
  </r>
  <r>
    <x v="118"/>
  </r>
  <r>
    <x v="27"/>
  </r>
  <r>
    <x v="66"/>
  </r>
  <r>
    <x v="30"/>
  </r>
  <r>
    <x v="104"/>
  </r>
  <r>
    <x v="184"/>
  </r>
  <r>
    <x v="49"/>
  </r>
  <r>
    <x v="43"/>
  </r>
  <r>
    <x v="180"/>
  </r>
  <r>
    <x v="180"/>
  </r>
  <r>
    <x v="180"/>
  </r>
  <r>
    <x v="203"/>
  </r>
  <r>
    <x v="303"/>
  </r>
  <r>
    <x v="50"/>
  </r>
  <r>
    <x v="19"/>
  </r>
  <r>
    <x v="324"/>
  </r>
  <r>
    <x v="38"/>
  </r>
  <r>
    <x v="90"/>
  </r>
  <r>
    <x v="139"/>
  </r>
  <r>
    <x v="115"/>
  </r>
  <r>
    <x v="115"/>
  </r>
  <r>
    <x v="58"/>
  </r>
  <r>
    <x v="58"/>
  </r>
  <r>
    <x v="283"/>
  </r>
  <r>
    <x v="203"/>
  </r>
  <r>
    <x v="238"/>
  </r>
  <r>
    <x v="42"/>
  </r>
  <r>
    <x v="118"/>
  </r>
  <r>
    <x v="2"/>
  </r>
  <r>
    <x v="119"/>
  </r>
  <r>
    <x v="241"/>
  </r>
  <r>
    <x v="87"/>
  </r>
  <r>
    <x v="234"/>
  </r>
  <r>
    <x v="104"/>
  </r>
  <r>
    <x v="15"/>
  </r>
  <r>
    <x v="142"/>
  </r>
  <r>
    <x v="194"/>
  </r>
  <r>
    <x v="41"/>
  </r>
  <r>
    <x v="102"/>
  </r>
  <r>
    <x v="110"/>
  </r>
  <r>
    <x v="284"/>
  </r>
  <r>
    <x v="30"/>
  </r>
  <r>
    <x v="82"/>
  </r>
  <r>
    <x v="116"/>
  </r>
  <r>
    <x v="204"/>
  </r>
  <r>
    <x v="202"/>
  </r>
  <r>
    <x v="138"/>
  </r>
  <r>
    <x v="50"/>
  </r>
  <r>
    <x v="50"/>
  </r>
  <r>
    <x v="1"/>
  </r>
  <r>
    <x v="202"/>
  </r>
  <r>
    <x v="157"/>
  </r>
  <r>
    <x v="240"/>
  </r>
  <r>
    <x v="102"/>
  </r>
  <r>
    <x v="178"/>
  </r>
  <r>
    <x v="52"/>
  </r>
  <r>
    <x v="52"/>
  </r>
  <r>
    <x v="186"/>
  </r>
  <r>
    <x v="99"/>
  </r>
  <r>
    <x v="143"/>
  </r>
  <r>
    <x v="154"/>
  </r>
  <r>
    <x v="208"/>
  </r>
  <r>
    <x v="21"/>
  </r>
  <r>
    <x v="150"/>
  </r>
  <r>
    <x v="220"/>
  </r>
  <r>
    <x v="46"/>
  </r>
  <r>
    <x v="151"/>
  </r>
  <r>
    <x v="115"/>
  </r>
  <r>
    <x v="240"/>
  </r>
  <r>
    <x v="198"/>
  </r>
  <r>
    <x v="193"/>
  </r>
  <r>
    <x v="213"/>
  </r>
  <r>
    <x v="361"/>
  </r>
  <r>
    <x v="29"/>
  </r>
  <r>
    <x v="29"/>
  </r>
  <r>
    <x v="119"/>
  </r>
  <r>
    <x v="49"/>
  </r>
  <r>
    <x v="203"/>
  </r>
  <r>
    <x v="104"/>
  </r>
  <r>
    <x v="265"/>
  </r>
  <r>
    <x v="33"/>
  </r>
  <r>
    <x v="4"/>
  </r>
  <r>
    <x v="160"/>
  </r>
  <r>
    <x v="24"/>
  </r>
  <r>
    <x v="171"/>
  </r>
  <r>
    <x v="204"/>
  </r>
  <r>
    <x v="109"/>
  </r>
  <r>
    <x v="269"/>
  </r>
  <r>
    <x v="137"/>
  </r>
  <r>
    <x v="189"/>
  </r>
  <r>
    <x v="225"/>
  </r>
  <r>
    <x v="86"/>
  </r>
  <r>
    <x v="86"/>
  </r>
  <r>
    <x v="93"/>
  </r>
  <r>
    <x v="86"/>
  </r>
  <r>
    <x v="60"/>
  </r>
  <r>
    <x v="53"/>
  </r>
  <r>
    <x v="53"/>
  </r>
  <r>
    <x v="198"/>
  </r>
  <r>
    <x v="73"/>
  </r>
  <r>
    <x v="166"/>
  </r>
  <r>
    <x v="194"/>
  </r>
  <r>
    <x v="202"/>
  </r>
  <r>
    <x v="134"/>
  </r>
  <r>
    <x v="66"/>
  </r>
  <r>
    <x v="134"/>
  </r>
  <r>
    <x v="7"/>
  </r>
  <r>
    <x v="270"/>
  </r>
  <r>
    <x v="7"/>
  </r>
  <r>
    <x v="70"/>
  </r>
  <r>
    <x v="288"/>
  </r>
  <r>
    <x v="67"/>
  </r>
  <r>
    <x v="51"/>
  </r>
  <r>
    <x v="8"/>
  </r>
  <r>
    <x v="51"/>
  </r>
  <r>
    <x v="259"/>
  </r>
  <r>
    <x v="51"/>
  </r>
  <r>
    <x v="240"/>
  </r>
  <r>
    <x v="107"/>
  </r>
  <r>
    <x v="57"/>
  </r>
  <r>
    <x v="218"/>
  </r>
  <r>
    <x v="214"/>
  </r>
  <r>
    <x v="193"/>
  </r>
  <r>
    <x v="145"/>
  </r>
  <r>
    <x v="15"/>
  </r>
  <r>
    <x v="157"/>
  </r>
  <r>
    <x v="229"/>
  </r>
  <r>
    <x v="23"/>
  </r>
  <r>
    <x v="108"/>
  </r>
  <r>
    <x v="89"/>
  </r>
  <r>
    <x v="148"/>
  </r>
  <r>
    <x v="165"/>
  </r>
  <r>
    <x v="264"/>
  </r>
  <r>
    <x v="235"/>
  </r>
  <r>
    <x v="240"/>
  </r>
  <r>
    <x v="52"/>
  </r>
  <r>
    <x v="112"/>
  </r>
  <r>
    <x v="152"/>
  </r>
  <r>
    <x v="367"/>
  </r>
  <r>
    <x v="45"/>
  </r>
  <r>
    <x v="115"/>
  </r>
  <r>
    <x v="115"/>
  </r>
  <r>
    <x v="30"/>
  </r>
  <r>
    <x v="100"/>
  </r>
  <r>
    <x v="42"/>
  </r>
  <r>
    <x v="108"/>
  </r>
  <r>
    <x v="58"/>
  </r>
  <r>
    <x v="172"/>
  </r>
  <r>
    <x v="269"/>
  </r>
  <r>
    <x v="117"/>
  </r>
  <r>
    <x v="241"/>
  </r>
  <r>
    <x v="233"/>
  </r>
  <r>
    <x v="269"/>
  </r>
  <r>
    <x v="191"/>
  </r>
  <r>
    <x v="235"/>
  </r>
  <r>
    <x v="170"/>
  </r>
  <r>
    <x v="114"/>
  </r>
  <r>
    <x v="114"/>
  </r>
  <r>
    <x v="202"/>
  </r>
  <r>
    <x v="324"/>
  </r>
  <r>
    <x v="146"/>
  </r>
  <r>
    <x v="29"/>
  </r>
  <r>
    <x v="235"/>
  </r>
  <r>
    <x v="41"/>
  </r>
  <r>
    <x v="17"/>
  </r>
  <r>
    <x v="15"/>
  </r>
  <r>
    <x v="381"/>
  </r>
  <r>
    <x v="211"/>
  </r>
  <r>
    <x v="67"/>
  </r>
  <r>
    <x v="33"/>
  </r>
  <r>
    <x v="271"/>
  </r>
  <r>
    <x v="81"/>
  </r>
  <r>
    <x v="73"/>
  </r>
  <r>
    <x v="217"/>
  </r>
  <r>
    <x v="207"/>
  </r>
  <r>
    <x v="240"/>
  </r>
  <r>
    <x v="138"/>
  </r>
  <r>
    <x v="25"/>
  </r>
  <r>
    <x v="38"/>
  </r>
  <r>
    <x v="34"/>
  </r>
  <r>
    <x v="29"/>
  </r>
  <r>
    <x v="71"/>
  </r>
  <r>
    <x v="124"/>
  </r>
  <r>
    <x v="122"/>
  </r>
  <r>
    <x v="51"/>
  </r>
  <r>
    <x v="110"/>
  </r>
  <r>
    <x v="181"/>
  </r>
  <r>
    <x v="14"/>
  </r>
  <r>
    <x v="152"/>
  </r>
  <r>
    <x v="259"/>
  </r>
  <r>
    <x v="57"/>
  </r>
  <r>
    <x v="96"/>
  </r>
  <r>
    <x v="306"/>
  </r>
  <r>
    <x v="76"/>
  </r>
  <r>
    <x v="71"/>
  </r>
  <r>
    <x v="98"/>
  </r>
  <r>
    <x v="133"/>
  </r>
  <r>
    <x v="319"/>
  </r>
  <r>
    <x v="116"/>
  </r>
  <r>
    <x v="143"/>
  </r>
  <r>
    <x v="118"/>
  </r>
  <r>
    <x v="129"/>
  </r>
  <r>
    <x v="213"/>
  </r>
  <r>
    <x v="77"/>
  </r>
  <r>
    <x v="241"/>
  </r>
  <r>
    <x v="234"/>
  </r>
  <r>
    <x v="154"/>
  </r>
  <r>
    <x v="169"/>
  </r>
  <r>
    <x v="69"/>
  </r>
  <r>
    <x v="209"/>
  </r>
  <r>
    <x v="69"/>
  </r>
  <r>
    <x v="303"/>
  </r>
  <r>
    <x v="4"/>
  </r>
  <r>
    <x v="116"/>
  </r>
  <r>
    <x v="211"/>
  </r>
  <r>
    <x v="258"/>
  </r>
  <r>
    <x v="145"/>
  </r>
  <r>
    <x v="288"/>
  </r>
  <r>
    <x v="200"/>
  </r>
  <r>
    <x v="8"/>
  </r>
  <r>
    <x v="17"/>
  </r>
  <r>
    <x v="77"/>
  </r>
  <r>
    <x v="219"/>
  </r>
  <r>
    <x v="41"/>
  </r>
  <r>
    <x v="269"/>
  </r>
  <r>
    <x v="10"/>
  </r>
  <r>
    <x v="234"/>
  </r>
  <r>
    <x v="232"/>
  </r>
  <r>
    <x v="185"/>
  </r>
  <r>
    <x v="50"/>
  </r>
  <r>
    <x v="140"/>
  </r>
  <r>
    <x v="286"/>
  </r>
  <r>
    <x v="165"/>
  </r>
  <r>
    <x v="84"/>
  </r>
  <r>
    <x v="204"/>
  </r>
  <r>
    <x v="1"/>
  </r>
  <r>
    <x v="168"/>
  </r>
  <r>
    <x v="39"/>
  </r>
  <r>
    <x v="140"/>
  </r>
  <r>
    <x v="59"/>
  </r>
  <r>
    <x v="33"/>
  </r>
  <r>
    <x v="252"/>
  </r>
  <r>
    <x v="251"/>
  </r>
  <r>
    <x v="137"/>
  </r>
  <r>
    <x v="21"/>
  </r>
  <r>
    <x v="141"/>
  </r>
  <r>
    <x v="241"/>
  </r>
  <r>
    <x v="251"/>
  </r>
  <r>
    <x v="99"/>
  </r>
  <r>
    <x v="169"/>
  </r>
  <r>
    <x v="95"/>
  </r>
  <r>
    <x v="142"/>
  </r>
  <r>
    <x v="90"/>
  </r>
  <r>
    <x v="26"/>
  </r>
  <r>
    <x v="283"/>
  </r>
  <r>
    <x v="107"/>
  </r>
  <r>
    <x v="73"/>
  </r>
  <r>
    <x v="41"/>
  </r>
  <r>
    <x v="51"/>
  </r>
  <r>
    <x v="241"/>
  </r>
  <r>
    <x v="15"/>
  </r>
  <r>
    <x v="137"/>
  </r>
  <r>
    <x v="139"/>
  </r>
  <r>
    <x v="114"/>
  </r>
  <r>
    <x v="169"/>
  </r>
  <r>
    <x v="274"/>
  </r>
  <r>
    <x v="305"/>
  </r>
  <r>
    <x v="305"/>
  </r>
  <r>
    <x v="157"/>
  </r>
  <r>
    <x v="47"/>
  </r>
  <r>
    <x v="211"/>
  </r>
  <r>
    <x v="1"/>
  </r>
  <r>
    <x v="15"/>
  </r>
  <r>
    <x v="215"/>
  </r>
  <r>
    <x v="54"/>
  </r>
  <r>
    <x v="57"/>
  </r>
  <r>
    <x v="292"/>
  </r>
  <r>
    <x v="117"/>
  </r>
  <r>
    <x v="99"/>
  </r>
  <r>
    <x v="5"/>
  </r>
  <r>
    <x v="204"/>
  </r>
  <r>
    <x v="125"/>
  </r>
  <r>
    <x v="143"/>
  </r>
  <r>
    <x v="38"/>
  </r>
  <r>
    <x v="180"/>
  </r>
  <r>
    <x v="104"/>
  </r>
  <r>
    <x v="100"/>
  </r>
  <r>
    <x v="1"/>
  </r>
  <r>
    <x v="12"/>
  </r>
  <r>
    <x v="13"/>
  </r>
  <r>
    <x v="200"/>
  </r>
  <r>
    <x v="80"/>
  </r>
  <r>
    <x v="41"/>
  </r>
  <r>
    <x v="91"/>
  </r>
  <r>
    <x v="54"/>
  </r>
  <r>
    <x v="218"/>
  </r>
  <r>
    <x v="112"/>
  </r>
  <r>
    <x v="232"/>
  </r>
  <r>
    <x v="195"/>
  </r>
  <r>
    <x v="141"/>
  </r>
  <r>
    <x v="116"/>
  </r>
  <r>
    <x v="150"/>
  </r>
  <r>
    <x v="150"/>
  </r>
  <r>
    <x v="235"/>
  </r>
  <r>
    <x v="104"/>
  </r>
  <r>
    <x v="131"/>
  </r>
  <r>
    <x v="292"/>
  </r>
  <r>
    <x v="17"/>
  </r>
  <r>
    <x v="98"/>
  </r>
  <r>
    <x v="371"/>
  </r>
  <r>
    <x v="100"/>
  </r>
  <r>
    <x v="114"/>
  </r>
  <r>
    <x v="170"/>
  </r>
  <r>
    <x v="300"/>
  </r>
  <r>
    <x v="316"/>
  </r>
  <r>
    <x v="163"/>
  </r>
  <r>
    <x v="123"/>
  </r>
  <r>
    <x v="111"/>
  </r>
  <r>
    <x v="15"/>
  </r>
  <r>
    <x v="238"/>
  </r>
  <r>
    <x v="152"/>
  </r>
  <r>
    <x v="152"/>
  </r>
  <r>
    <x v="113"/>
  </r>
  <r>
    <x v="157"/>
  </r>
  <r>
    <x v="264"/>
  </r>
  <r>
    <x v="104"/>
  </r>
  <r>
    <x v="60"/>
  </r>
  <r>
    <x v="269"/>
  </r>
  <r>
    <x v="56"/>
  </r>
  <r>
    <x v="367"/>
  </r>
  <r>
    <x v="20"/>
  </r>
  <r>
    <x v="235"/>
  </r>
  <r>
    <x v="257"/>
  </r>
  <r>
    <x v="179"/>
  </r>
  <r>
    <x v="6"/>
  </r>
  <r>
    <x v="207"/>
  </r>
  <r>
    <x v="259"/>
  </r>
  <r>
    <x v="17"/>
  </r>
  <r>
    <x v="124"/>
  </r>
  <r>
    <x v="91"/>
  </r>
  <r>
    <x v="255"/>
  </r>
  <r>
    <x v="300"/>
  </r>
  <r>
    <x v="211"/>
  </r>
  <r>
    <x v="84"/>
  </r>
  <r>
    <x v="250"/>
  </r>
  <r>
    <x v="103"/>
  </r>
  <r>
    <x v="5"/>
  </r>
  <r>
    <x v="5"/>
  </r>
  <r>
    <x v="140"/>
  </r>
  <r>
    <x v="241"/>
  </r>
  <r>
    <x v="362"/>
  </r>
  <r>
    <x v="45"/>
  </r>
  <r>
    <x v="146"/>
  </r>
  <r>
    <x v="100"/>
  </r>
  <r>
    <x v="188"/>
  </r>
  <r>
    <x v="110"/>
  </r>
  <r>
    <x v="111"/>
  </r>
  <r>
    <x v="100"/>
  </r>
  <r>
    <x v="179"/>
  </r>
  <r>
    <x v="34"/>
  </r>
  <r>
    <x v="188"/>
  </r>
  <r>
    <x v="294"/>
  </r>
  <r>
    <x v="212"/>
  </r>
  <r>
    <x v="91"/>
  </r>
  <r>
    <x v="131"/>
  </r>
  <r>
    <x v="341"/>
  </r>
  <r>
    <x v="0"/>
  </r>
  <r>
    <x v="241"/>
  </r>
  <r>
    <x v="200"/>
  </r>
  <r>
    <x v="116"/>
  </r>
  <r>
    <x v="62"/>
  </r>
  <r>
    <x v="44"/>
  </r>
  <r>
    <x v="171"/>
  </r>
  <r>
    <x v="7"/>
  </r>
  <r>
    <x v="22"/>
  </r>
  <r>
    <x v="152"/>
  </r>
  <r>
    <x v="109"/>
  </r>
  <r>
    <x v="69"/>
  </r>
  <r>
    <x v="172"/>
  </r>
  <r>
    <x v="176"/>
  </r>
  <r>
    <x v="112"/>
  </r>
  <r>
    <x v="80"/>
  </r>
  <r>
    <x v="210"/>
  </r>
  <r>
    <x v="125"/>
  </r>
  <r>
    <x v="113"/>
  </r>
  <r>
    <x v="122"/>
  </r>
  <r>
    <x v="218"/>
  </r>
  <r>
    <x v="294"/>
  </r>
  <r>
    <x v="137"/>
  </r>
  <r>
    <x v="42"/>
  </r>
  <r>
    <x v="240"/>
  </r>
  <r>
    <x v="20"/>
  </r>
  <r>
    <x v="363"/>
  </r>
  <r>
    <x v="224"/>
  </r>
  <r>
    <x v="30"/>
  </r>
  <r>
    <x v="51"/>
  </r>
  <r>
    <x v="71"/>
  </r>
  <r>
    <x v="103"/>
  </r>
  <r>
    <x v="139"/>
  </r>
  <r>
    <x v="115"/>
  </r>
  <r>
    <x v="53"/>
  </r>
  <r>
    <x v="157"/>
  </r>
  <r>
    <x v="218"/>
  </r>
  <r>
    <x v="88"/>
  </r>
  <r>
    <x v="125"/>
  </r>
  <r>
    <x v="24"/>
  </r>
  <r>
    <x v="138"/>
  </r>
  <r>
    <x v="104"/>
  </r>
  <r>
    <x v="211"/>
  </r>
  <r>
    <x v="38"/>
  </r>
  <r>
    <x v="152"/>
  </r>
  <r>
    <x v="178"/>
  </r>
  <r>
    <x v="112"/>
  </r>
  <r>
    <x v="190"/>
  </r>
  <r>
    <x v="87"/>
  </r>
  <r>
    <x v="235"/>
  </r>
  <r>
    <x v="194"/>
  </r>
  <r>
    <x v="5"/>
  </r>
  <r>
    <x v="203"/>
  </r>
  <r>
    <x v="184"/>
  </r>
  <r>
    <x v="210"/>
  </r>
  <r>
    <x v="145"/>
  </r>
  <r>
    <x v="282"/>
  </r>
  <r>
    <x v="132"/>
  </r>
  <r>
    <x v="190"/>
  </r>
  <r>
    <x v="175"/>
  </r>
  <r>
    <x v="51"/>
  </r>
  <r>
    <x v="344"/>
  </r>
  <r>
    <x v="122"/>
  </r>
  <r>
    <x v="179"/>
  </r>
  <r>
    <x v="88"/>
  </r>
  <r>
    <x v="179"/>
  </r>
  <r>
    <x v="220"/>
  </r>
  <r>
    <x v="103"/>
  </r>
  <r>
    <x v="5"/>
  </r>
  <r>
    <x v="127"/>
  </r>
  <r>
    <x v="161"/>
  </r>
  <r>
    <x v="107"/>
  </r>
  <r>
    <x v="453"/>
  </r>
  <r>
    <x v="74"/>
  </r>
  <r>
    <x v="122"/>
  </r>
  <r>
    <x v="21"/>
  </r>
  <r>
    <x v="198"/>
  </r>
  <r>
    <x v="53"/>
  </r>
  <r>
    <x v="43"/>
  </r>
  <r>
    <x v="179"/>
  </r>
  <r>
    <x v="144"/>
  </r>
  <r>
    <x v="285"/>
  </r>
  <r>
    <x v="77"/>
  </r>
  <r>
    <x v="11"/>
  </r>
  <r>
    <x v="171"/>
  </r>
  <r>
    <x v="215"/>
  </r>
  <r>
    <x v="259"/>
  </r>
  <r>
    <x v="0"/>
  </r>
  <r>
    <x v="133"/>
  </r>
  <r>
    <x v="98"/>
  </r>
  <r>
    <x v="160"/>
  </r>
  <r>
    <x v="22"/>
  </r>
  <r>
    <x v="22"/>
  </r>
  <r>
    <x v="282"/>
  </r>
  <r>
    <x v="67"/>
  </r>
  <r>
    <x v="257"/>
  </r>
  <r>
    <x v="103"/>
  </r>
  <r>
    <x v="143"/>
  </r>
  <r>
    <x v="11"/>
  </r>
  <r>
    <x v="17"/>
  </r>
  <r>
    <x v="1"/>
  </r>
  <r>
    <x v="75"/>
  </r>
  <r>
    <x v="82"/>
  </r>
  <r>
    <x v="148"/>
  </r>
  <r>
    <x v="5"/>
  </r>
  <r>
    <x v="91"/>
  </r>
  <r>
    <x v="144"/>
  </r>
  <r>
    <x v="168"/>
  </r>
  <r>
    <x v="27"/>
  </r>
  <r>
    <x v="119"/>
  </r>
  <r>
    <x v="30"/>
  </r>
  <r>
    <x v="24"/>
  </r>
  <r>
    <x v="240"/>
  </r>
  <r>
    <x v="82"/>
  </r>
  <r>
    <x v="78"/>
  </r>
  <r>
    <x v="61"/>
  </r>
  <r>
    <x v="14"/>
  </r>
  <r>
    <x v="20"/>
  </r>
  <r>
    <x v="280"/>
  </r>
  <r>
    <x v="228"/>
  </r>
  <r>
    <x v="27"/>
  </r>
  <r>
    <x v="157"/>
  </r>
  <r>
    <x v="22"/>
  </r>
  <r>
    <x v="69"/>
  </r>
  <r>
    <x v="104"/>
  </r>
  <r>
    <x v="110"/>
  </r>
  <r>
    <x v="81"/>
  </r>
  <r>
    <x v="200"/>
  </r>
  <r>
    <x v="77"/>
  </r>
  <r>
    <x v="125"/>
  </r>
  <r>
    <x v="277"/>
  </r>
  <r>
    <x v="45"/>
  </r>
  <r>
    <x v="343"/>
  </r>
  <r>
    <x v="152"/>
  </r>
  <r>
    <x v="264"/>
  </r>
  <r>
    <x v="39"/>
  </r>
  <r>
    <x v="9"/>
  </r>
  <r>
    <x v="58"/>
  </r>
  <r>
    <x v="115"/>
  </r>
  <r>
    <x v="50"/>
  </r>
  <r>
    <x v="57"/>
  </r>
  <r>
    <x v="84"/>
  </r>
  <r>
    <x v="241"/>
  </r>
  <r>
    <x v="139"/>
  </r>
  <r>
    <x v="293"/>
  </r>
  <r>
    <x v="211"/>
  </r>
  <r>
    <x v="180"/>
  </r>
  <r>
    <x v="146"/>
  </r>
  <r>
    <x v="203"/>
  </r>
  <r>
    <x v="84"/>
  </r>
  <r>
    <x v="211"/>
  </r>
  <r>
    <x v="157"/>
  </r>
  <r>
    <x v="93"/>
  </r>
  <r>
    <x v="69"/>
  </r>
  <r>
    <x v="75"/>
  </r>
  <r>
    <x v="170"/>
  </r>
  <r>
    <x v="239"/>
  </r>
  <r>
    <x v="7"/>
  </r>
  <r>
    <x v="198"/>
  </r>
  <r>
    <x v="460"/>
  </r>
  <r>
    <x v="122"/>
  </r>
  <r>
    <x v="60"/>
  </r>
  <r>
    <x v="234"/>
  </r>
  <r>
    <x v="154"/>
  </r>
  <r>
    <x v="107"/>
  </r>
  <r>
    <x v="130"/>
  </r>
  <r>
    <x v="266"/>
  </r>
  <r>
    <x v="24"/>
  </r>
  <r>
    <x v="114"/>
  </r>
  <r>
    <x v="55"/>
  </r>
  <r>
    <x v="14"/>
  </r>
  <r>
    <x v="119"/>
  </r>
  <r>
    <x v="5"/>
  </r>
  <r>
    <x v="275"/>
  </r>
  <r>
    <x v="195"/>
  </r>
  <r>
    <x v="14"/>
  </r>
  <r>
    <x v="34"/>
  </r>
  <r>
    <x v="69"/>
  </r>
  <r>
    <x v="99"/>
  </r>
  <r>
    <x v="42"/>
  </r>
  <r>
    <x v="34"/>
  </r>
  <r>
    <x v="130"/>
  </r>
  <r>
    <x v="13"/>
  </r>
  <r>
    <x v="93"/>
  </r>
  <r>
    <x v="293"/>
  </r>
  <r>
    <x v="142"/>
  </r>
  <r>
    <x v="139"/>
  </r>
  <r>
    <x v="7"/>
  </r>
  <r>
    <x v="168"/>
  </r>
  <r>
    <x v="79"/>
  </r>
  <r>
    <x v="214"/>
  </r>
  <r>
    <x v="169"/>
  </r>
  <r>
    <x v="212"/>
  </r>
  <r>
    <x v="50"/>
  </r>
  <r>
    <x v="42"/>
  </r>
  <r>
    <x v="7"/>
  </r>
  <r>
    <x v="84"/>
  </r>
  <r>
    <x v="137"/>
  </r>
  <r>
    <x v="171"/>
  </r>
  <r>
    <x v="425"/>
  </r>
  <r>
    <x v="425"/>
  </r>
  <r>
    <x v="234"/>
  </r>
  <r>
    <x v="48"/>
  </r>
  <r>
    <x v="62"/>
  </r>
  <r>
    <x v="115"/>
  </r>
  <r>
    <x v="58"/>
  </r>
  <r>
    <x v="120"/>
  </r>
  <r>
    <x v="98"/>
  </r>
  <r>
    <x v="140"/>
  </r>
  <r>
    <x v="84"/>
  </r>
  <r>
    <x v="238"/>
  </r>
  <r>
    <x v="79"/>
  </r>
  <r>
    <x v="131"/>
  </r>
  <r>
    <x v="205"/>
  </r>
  <r>
    <x v="193"/>
  </r>
  <r>
    <x v="259"/>
  </r>
  <r>
    <x v="259"/>
  </r>
  <r>
    <x v="19"/>
  </r>
  <r>
    <x v="53"/>
  </r>
  <r>
    <x v="71"/>
  </r>
  <r>
    <x v="224"/>
  </r>
  <r>
    <x v="193"/>
  </r>
  <r>
    <x v="146"/>
  </r>
  <r>
    <x v="18"/>
  </r>
  <r>
    <x v="133"/>
  </r>
  <r>
    <x v="240"/>
  </r>
  <r>
    <x v="116"/>
  </r>
  <r>
    <x v="47"/>
  </r>
  <r>
    <x v="75"/>
  </r>
  <r>
    <x v="172"/>
  </r>
  <r>
    <x v="127"/>
  </r>
  <r>
    <x v="148"/>
  </r>
  <r>
    <x v="309"/>
  </r>
  <r>
    <x v="142"/>
  </r>
  <r>
    <x v="304"/>
  </r>
  <r>
    <x v="52"/>
  </r>
  <r>
    <x v="191"/>
  </r>
  <r>
    <x v="141"/>
  </r>
  <r>
    <x v="363"/>
  </r>
  <r>
    <x v="123"/>
  </r>
  <r>
    <x v="202"/>
  </r>
  <r>
    <x v="16"/>
  </r>
  <r>
    <x v="14"/>
  </r>
  <r>
    <x v="131"/>
  </r>
  <r>
    <x v="66"/>
  </r>
  <r>
    <x v="98"/>
  </r>
  <r>
    <x v="168"/>
  </r>
  <r>
    <x v="27"/>
  </r>
  <r>
    <x v="7"/>
  </r>
  <r>
    <x v="242"/>
  </r>
  <r>
    <x v="104"/>
  </r>
  <r>
    <x v="73"/>
  </r>
  <r>
    <x v="96"/>
  </r>
  <r>
    <x v="115"/>
  </r>
  <r>
    <x v="140"/>
  </r>
  <r>
    <x v="313"/>
  </r>
  <r>
    <x v="197"/>
  </r>
  <r>
    <x v="234"/>
  </r>
  <r>
    <x v="104"/>
  </r>
  <r>
    <x v="41"/>
  </r>
  <r>
    <x v="47"/>
  </r>
  <r>
    <x v="215"/>
  </r>
  <r>
    <x v="137"/>
  </r>
  <r>
    <x v="112"/>
  </r>
  <r>
    <x v="188"/>
  </r>
  <r>
    <x v="297"/>
  </r>
  <r>
    <x v="202"/>
  </r>
  <r>
    <x v="125"/>
  </r>
  <r>
    <x v="152"/>
  </r>
  <r>
    <x v="113"/>
  </r>
  <r>
    <x v="114"/>
  </r>
  <r>
    <x v="71"/>
  </r>
  <r>
    <x v="271"/>
  </r>
  <r>
    <x v="204"/>
  </r>
  <r>
    <x v="102"/>
  </r>
  <r>
    <x v="86"/>
  </r>
  <r>
    <x v="309"/>
  </r>
  <r>
    <x v="235"/>
  </r>
  <r>
    <x v="88"/>
  </r>
  <r>
    <x v="112"/>
  </r>
  <r>
    <x v="34"/>
  </r>
  <r>
    <x v="252"/>
  </r>
  <r>
    <x v="56"/>
  </r>
  <r>
    <x v="229"/>
  </r>
  <r>
    <x v="78"/>
  </r>
  <r>
    <x v="81"/>
  </r>
  <r>
    <x v="210"/>
  </r>
  <r>
    <x v="99"/>
  </r>
  <r>
    <x v="138"/>
  </r>
  <r>
    <x v="292"/>
  </r>
  <r>
    <x v="13"/>
  </r>
  <r>
    <x v="103"/>
  </r>
  <r>
    <x v="82"/>
  </r>
  <r>
    <x v="168"/>
  </r>
  <r>
    <x v="168"/>
  </r>
  <r>
    <x v="27"/>
  </r>
  <r>
    <x v="9"/>
  </r>
  <r>
    <x v="127"/>
  </r>
  <r>
    <x v="290"/>
  </r>
  <r>
    <x v="69"/>
  </r>
  <r>
    <x v="255"/>
  </r>
  <r>
    <x v="74"/>
  </r>
  <r>
    <x v="1"/>
  </r>
  <r>
    <x v="82"/>
  </r>
  <r>
    <x v="83"/>
  </r>
  <r>
    <x v="69"/>
  </r>
  <r>
    <x v="156"/>
  </r>
  <r>
    <x v="20"/>
  </r>
  <r>
    <x v="22"/>
  </r>
  <r>
    <x v="226"/>
  </r>
  <r>
    <x v="76"/>
  </r>
  <r>
    <x v="202"/>
  </r>
  <r>
    <x v="65"/>
  </r>
  <r>
    <x v="77"/>
  </r>
  <r>
    <x v="214"/>
  </r>
  <r>
    <x v="53"/>
  </r>
  <r>
    <x v="50"/>
  </r>
  <r>
    <x v="15"/>
  </r>
  <r>
    <x v="91"/>
  </r>
  <r>
    <x v="461"/>
  </r>
  <r>
    <x v="103"/>
  </r>
  <r>
    <x v="191"/>
  </r>
  <r>
    <x v="3"/>
  </r>
  <r>
    <x v="19"/>
  </r>
  <r>
    <x v="182"/>
  </r>
  <r>
    <x v="182"/>
  </r>
  <r>
    <x v="15"/>
  </r>
  <r>
    <x v="271"/>
  </r>
  <r>
    <x v="109"/>
  </r>
  <r>
    <x v="234"/>
  </r>
  <r>
    <x v="39"/>
  </r>
  <r>
    <x v="88"/>
  </r>
  <r>
    <x v="88"/>
  </r>
  <r>
    <x v="148"/>
  </r>
  <r>
    <x v="208"/>
  </r>
  <r>
    <x v="282"/>
  </r>
  <r>
    <x v="140"/>
  </r>
  <r>
    <x v="370"/>
  </r>
  <r>
    <x v="225"/>
  </r>
  <r>
    <x v="13"/>
  </r>
  <r>
    <x v="221"/>
  </r>
  <r>
    <x v="102"/>
  </r>
  <r>
    <x v="282"/>
  </r>
  <r>
    <x v="202"/>
  </r>
  <r>
    <x v="250"/>
  </r>
  <r>
    <x v="231"/>
  </r>
  <r>
    <x v="135"/>
  </r>
  <r>
    <x v="39"/>
  </r>
  <r>
    <x v="300"/>
  </r>
  <r>
    <x v="140"/>
  </r>
  <r>
    <x v="144"/>
  </r>
  <r>
    <x v="103"/>
  </r>
  <r>
    <x v="21"/>
  </r>
  <r>
    <x v="219"/>
  </r>
  <r>
    <x v="219"/>
  </r>
  <r>
    <x v="208"/>
  </r>
  <r>
    <x v="71"/>
  </r>
  <r>
    <x v="79"/>
  </r>
  <r>
    <x v="79"/>
  </r>
  <r>
    <x v="10"/>
  </r>
  <r>
    <x v="9"/>
  </r>
  <r>
    <x v="75"/>
  </r>
  <r>
    <x v="211"/>
  </r>
  <r>
    <x v="77"/>
  </r>
  <r>
    <x v="102"/>
  </r>
  <r>
    <x v="118"/>
  </r>
  <r>
    <x v="215"/>
  </r>
  <r>
    <x v="27"/>
  </r>
  <r>
    <x v="50"/>
  </r>
  <r>
    <x v="50"/>
  </r>
  <r>
    <x v="109"/>
  </r>
  <r>
    <x v="86"/>
  </r>
  <r>
    <x v="195"/>
  </r>
  <r>
    <x v="265"/>
  </r>
  <r>
    <x v="89"/>
  </r>
  <r>
    <x v="267"/>
  </r>
  <r>
    <x v="267"/>
  </r>
  <r>
    <x v="0"/>
  </r>
  <r>
    <x v="141"/>
  </r>
  <r>
    <x v="358"/>
  </r>
  <r>
    <x v="215"/>
  </r>
  <r>
    <x v="131"/>
  </r>
  <r>
    <x v="102"/>
  </r>
  <r>
    <x v="104"/>
  </r>
  <r>
    <x v="49"/>
  </r>
  <r>
    <x v="33"/>
  </r>
  <r>
    <x v="83"/>
  </r>
  <r>
    <x v="251"/>
  </r>
  <r>
    <x v="295"/>
  </r>
  <r>
    <x v="102"/>
  </r>
  <r>
    <x v="234"/>
  </r>
  <r>
    <x v="143"/>
  </r>
  <r>
    <x v="115"/>
  </r>
  <r>
    <x v="27"/>
  </r>
  <r>
    <x v="204"/>
  </r>
  <r>
    <x v="131"/>
  </r>
  <r>
    <x v="122"/>
  </r>
  <r>
    <x v="269"/>
  </r>
  <r>
    <x v="8"/>
  </r>
  <r>
    <x v="195"/>
  </r>
  <r>
    <x v="259"/>
  </r>
  <r>
    <x v="4"/>
  </r>
  <r>
    <x v="195"/>
  </r>
  <r>
    <x v="143"/>
  </r>
  <r>
    <x v="27"/>
  </r>
  <r>
    <x v="50"/>
  </r>
  <r>
    <x v="10"/>
  </r>
  <r>
    <x v="113"/>
  </r>
  <r>
    <x v="208"/>
  </r>
  <r>
    <x v="77"/>
  </r>
  <r>
    <x v="203"/>
  </r>
  <r>
    <x v="10"/>
  </r>
  <r>
    <x v="1"/>
  </r>
  <r>
    <x v="241"/>
  </r>
  <r>
    <x v="157"/>
  </r>
  <r>
    <x v="91"/>
  </r>
  <r>
    <x v="78"/>
  </r>
  <r>
    <x v="77"/>
  </r>
  <r>
    <x v="142"/>
  </r>
  <r>
    <x v="84"/>
  </r>
  <r>
    <x v="68"/>
  </r>
  <r>
    <x v="75"/>
  </r>
  <r>
    <x v="180"/>
  </r>
  <r>
    <x v="114"/>
  </r>
  <r>
    <x v="14"/>
  </r>
  <r>
    <x v="168"/>
  </r>
  <r>
    <x v="15"/>
  </r>
  <r>
    <x v="58"/>
  </r>
  <r>
    <x v="41"/>
  </r>
  <r>
    <x v="1"/>
  </r>
  <r>
    <x v="179"/>
  </r>
  <r>
    <x v="74"/>
  </r>
  <r>
    <x v="161"/>
  </r>
  <r>
    <x v="23"/>
  </r>
  <r>
    <x v="43"/>
  </r>
  <r>
    <x v="5"/>
  </r>
  <r>
    <x v="161"/>
  </r>
  <r>
    <x v="290"/>
  </r>
  <r>
    <x v="290"/>
  </r>
  <r>
    <x v="160"/>
  </r>
  <r>
    <x v="137"/>
  </r>
  <r>
    <x v="179"/>
  </r>
  <r>
    <x v="240"/>
  </r>
  <r>
    <x v="146"/>
  </r>
  <r>
    <x v="18"/>
  </r>
  <r>
    <x v="82"/>
  </r>
  <r>
    <x v="88"/>
  </r>
  <r>
    <x v="169"/>
  </r>
  <r>
    <x v="116"/>
  </r>
  <r>
    <x v="215"/>
  </r>
  <r>
    <x v="161"/>
  </r>
  <r>
    <x v="139"/>
  </r>
  <r>
    <x v="26"/>
  </r>
  <r>
    <x v="123"/>
  </r>
  <r>
    <x v="221"/>
  </r>
  <r>
    <x v="31"/>
  </r>
  <r>
    <x v="52"/>
  </r>
  <r>
    <x v="179"/>
  </r>
  <r>
    <x v="305"/>
  </r>
  <r>
    <x v="117"/>
  </r>
  <r>
    <x v="52"/>
  </r>
  <r>
    <x v="30"/>
  </r>
  <r>
    <x v="211"/>
  </r>
  <r>
    <x v="104"/>
  </r>
  <r>
    <x v="273"/>
  </r>
  <r>
    <x v="258"/>
  </r>
  <r>
    <x v="169"/>
  </r>
  <r>
    <x v="57"/>
  </r>
  <r>
    <x v="144"/>
  </r>
  <r>
    <x v="178"/>
  </r>
  <r>
    <x v="84"/>
  </r>
  <r>
    <x v="171"/>
  </r>
  <r>
    <x v="98"/>
  </r>
  <r>
    <x v="131"/>
  </r>
  <r>
    <x v="180"/>
  </r>
  <r>
    <x v="312"/>
  </r>
  <r>
    <x v="12"/>
  </r>
  <r>
    <x v="15"/>
  </r>
  <r>
    <x v="84"/>
  </r>
  <r>
    <x v="52"/>
  </r>
  <r>
    <x v="11"/>
  </r>
  <r>
    <x v="139"/>
  </r>
  <r>
    <x v="161"/>
  </r>
  <r>
    <x v="178"/>
  </r>
  <r>
    <x v="179"/>
  </r>
  <r>
    <x v="178"/>
  </r>
  <r>
    <x v="91"/>
  </r>
  <r>
    <x v="163"/>
  </r>
  <r>
    <x v="226"/>
  </r>
  <r>
    <x v="3"/>
  </r>
  <r>
    <x v="154"/>
  </r>
  <r>
    <x v="403"/>
  </r>
  <r>
    <x v="82"/>
  </r>
  <r>
    <x v="114"/>
  </r>
  <r>
    <x v="157"/>
  </r>
  <r>
    <x v="123"/>
  </r>
  <r>
    <x v="52"/>
  </r>
  <r>
    <x v="82"/>
  </r>
  <r>
    <x v="139"/>
  </r>
  <r>
    <x v="76"/>
  </r>
  <r>
    <x v="109"/>
  </r>
  <r>
    <x v="52"/>
  </r>
  <r>
    <x v="82"/>
  </r>
  <r>
    <x v="95"/>
  </r>
  <r>
    <x v="193"/>
  </r>
  <r>
    <x v="107"/>
  </r>
  <r>
    <x v="410"/>
  </r>
  <r>
    <x v="332"/>
  </r>
  <r>
    <x v="19"/>
  </r>
  <r>
    <x v="176"/>
  </r>
  <r>
    <x v="30"/>
  </r>
  <r>
    <x v="53"/>
  </r>
  <r>
    <x v="115"/>
  </r>
  <r>
    <x v="131"/>
  </r>
  <r>
    <x v="15"/>
  </r>
  <r>
    <x v="143"/>
  </r>
  <r>
    <x v="170"/>
  </r>
  <r>
    <x v="171"/>
  </r>
  <r>
    <x v="208"/>
  </r>
  <r>
    <x v="53"/>
  </r>
  <r>
    <x v="82"/>
  </r>
  <r>
    <x v="60"/>
  </r>
  <r>
    <x v="18"/>
  </r>
  <r>
    <x v="39"/>
  </r>
  <r>
    <x v="30"/>
  </r>
  <r>
    <x v="224"/>
  </r>
  <r>
    <x v="143"/>
  </r>
  <r>
    <x v="50"/>
  </r>
  <r>
    <x v="47"/>
  </r>
  <r>
    <x v="109"/>
  </r>
  <r>
    <x v="14"/>
  </r>
  <r>
    <x v="292"/>
  </r>
  <r>
    <x v="294"/>
  </r>
  <r>
    <x v="204"/>
  </r>
  <r>
    <x v="42"/>
  </r>
  <r>
    <x v="217"/>
  </r>
  <r>
    <x v="42"/>
  </r>
  <r>
    <x v="31"/>
  </r>
  <r>
    <x v="16"/>
  </r>
  <r>
    <x v="7"/>
  </r>
  <r>
    <x v="238"/>
  </r>
  <r>
    <x v="140"/>
  </r>
  <r>
    <x v="211"/>
  </r>
  <r>
    <x v="49"/>
  </r>
  <r>
    <x v="102"/>
  </r>
  <r>
    <x v="19"/>
  </r>
  <r>
    <x v="15"/>
  </r>
  <r>
    <x v="240"/>
  </r>
  <r>
    <x v="163"/>
  </r>
  <r>
    <x v="14"/>
  </r>
  <r>
    <x v="65"/>
  </r>
  <r>
    <x v="198"/>
  </r>
  <r>
    <x v="13"/>
  </r>
  <r>
    <x v="148"/>
  </r>
  <r>
    <x v="26"/>
  </r>
  <r>
    <x v="185"/>
  </r>
  <r>
    <x v="179"/>
  </r>
  <r>
    <x v="78"/>
  </r>
  <r>
    <x v="78"/>
  </r>
  <r>
    <x v="96"/>
  </r>
  <r>
    <x v="220"/>
  </r>
  <r>
    <x v="77"/>
  </r>
  <r>
    <x v="85"/>
  </r>
  <r>
    <x v="108"/>
  </r>
  <r>
    <x v="81"/>
  </r>
  <r>
    <x v="180"/>
  </r>
  <r>
    <x v="213"/>
  </r>
  <r>
    <x v="170"/>
  </r>
  <r>
    <x v="22"/>
  </r>
  <r>
    <x v="189"/>
  </r>
  <r>
    <x v="119"/>
  </r>
  <r>
    <x v="241"/>
  </r>
  <r>
    <x v="185"/>
  </r>
  <r>
    <x v="118"/>
  </r>
  <r>
    <x v="192"/>
  </r>
  <r>
    <x v="44"/>
  </r>
  <r>
    <x v="221"/>
  </r>
  <r>
    <x v="192"/>
  </r>
  <r>
    <x v="104"/>
  </r>
  <r>
    <x v="31"/>
  </r>
  <r>
    <x v="31"/>
  </r>
  <r>
    <x v="113"/>
  </r>
  <r>
    <x v="83"/>
  </r>
  <r>
    <x v="73"/>
  </r>
  <r>
    <x v="39"/>
  </r>
  <r>
    <x v="144"/>
  </r>
  <r>
    <x v="38"/>
  </r>
  <r>
    <x v="229"/>
  </r>
  <r>
    <x v="21"/>
  </r>
  <r>
    <x v="233"/>
  </r>
  <r>
    <x v="132"/>
  </r>
  <r>
    <x v="118"/>
  </r>
  <r>
    <x v="11"/>
  </r>
  <r>
    <x v="27"/>
  </r>
  <r>
    <x v="39"/>
  </r>
  <r>
    <x v="207"/>
  </r>
  <r>
    <x v="255"/>
  </r>
  <r>
    <x v="234"/>
  </r>
  <r>
    <x v="27"/>
  </r>
  <r>
    <x v="96"/>
  </r>
  <r>
    <x v="135"/>
  </r>
  <r>
    <x v="35"/>
  </r>
  <r>
    <x v="159"/>
  </r>
  <r>
    <x v="59"/>
  </r>
  <r>
    <x v="260"/>
  </r>
  <r>
    <x v="135"/>
  </r>
  <r>
    <x v="38"/>
  </r>
  <r>
    <x v="33"/>
  </r>
  <r>
    <x v="12"/>
  </r>
  <r>
    <x v="138"/>
  </r>
  <r>
    <x v="75"/>
  </r>
  <r>
    <x v="6"/>
  </r>
  <r>
    <x v="24"/>
  </r>
  <r>
    <x v="2"/>
  </r>
  <r>
    <x v="86"/>
  </r>
  <r>
    <x v="284"/>
  </r>
  <r>
    <x v="143"/>
  </r>
  <r>
    <x v="172"/>
  </r>
  <r>
    <x v="68"/>
  </r>
  <r>
    <x v="220"/>
  </r>
  <r>
    <x v="21"/>
  </r>
  <r>
    <x v="151"/>
  </r>
  <r>
    <x v="103"/>
  </r>
  <r>
    <x v="270"/>
  </r>
  <r>
    <x v="176"/>
  </r>
  <r>
    <x v="18"/>
  </r>
  <r>
    <x v="115"/>
  </r>
  <r>
    <x v="196"/>
  </r>
  <r>
    <x v="189"/>
  </r>
  <r>
    <x v="170"/>
  </r>
  <r>
    <x v="68"/>
  </r>
  <r>
    <x v="229"/>
  </r>
  <r>
    <x v="78"/>
  </r>
  <r>
    <x v="47"/>
  </r>
  <r>
    <x v="20"/>
  </r>
  <r>
    <x v="77"/>
  </r>
  <r>
    <x v="103"/>
  </r>
  <r>
    <x v="226"/>
  </r>
  <r>
    <x v="237"/>
  </r>
  <r>
    <x v="120"/>
  </r>
  <r>
    <x v="46"/>
  </r>
  <r>
    <x v="277"/>
  </r>
  <r>
    <x v="321"/>
  </r>
  <r>
    <x v="66"/>
  </r>
  <r>
    <x v="216"/>
  </r>
  <r>
    <x v="31"/>
  </r>
  <r>
    <x v="238"/>
  </r>
  <r>
    <x v="76"/>
  </r>
  <r>
    <x v="109"/>
  </r>
  <r>
    <x v="132"/>
  </r>
  <r>
    <x v="90"/>
  </r>
  <r>
    <x v="156"/>
  </r>
  <r>
    <x v="21"/>
  </r>
  <r>
    <x v="259"/>
  </r>
  <r>
    <x v="135"/>
  </r>
  <r>
    <x v="192"/>
  </r>
  <r>
    <x v="207"/>
  </r>
  <r>
    <x v="10"/>
  </r>
  <r>
    <x v="89"/>
  </r>
  <r>
    <x v="31"/>
  </r>
  <r>
    <x v="26"/>
  </r>
  <r>
    <x v="30"/>
  </r>
  <r>
    <x v="55"/>
  </r>
  <r>
    <x v="10"/>
  </r>
  <r>
    <x v="90"/>
  </r>
  <r>
    <x v="102"/>
  </r>
  <r>
    <x v="79"/>
  </r>
  <r>
    <x v="205"/>
  </r>
  <r>
    <x v="143"/>
  </r>
  <r>
    <x v="221"/>
  </r>
  <r>
    <x v="52"/>
  </r>
  <r>
    <x v="89"/>
  </r>
  <r>
    <x v="120"/>
  </r>
  <r>
    <x v="115"/>
  </r>
  <r>
    <x v="209"/>
  </r>
  <r>
    <x v="415"/>
  </r>
  <r>
    <x v="40"/>
  </r>
  <r>
    <x v="68"/>
  </r>
  <r>
    <x v="6"/>
  </r>
  <r>
    <x v="245"/>
  </r>
  <r>
    <x v="67"/>
  </r>
  <r>
    <x v="192"/>
  </r>
  <r>
    <x v="69"/>
  </r>
  <r>
    <x v="29"/>
  </r>
  <r>
    <x v="116"/>
  </r>
  <r>
    <x v="16"/>
  </r>
  <r>
    <x v="10"/>
  </r>
  <r>
    <x v="68"/>
  </r>
  <r>
    <x v="108"/>
  </r>
  <r>
    <x v="122"/>
  </r>
  <r>
    <x v="46"/>
  </r>
  <r>
    <x v="209"/>
  </r>
  <r>
    <x v="15"/>
  </r>
  <r>
    <x v="85"/>
  </r>
  <r>
    <x v="353"/>
  </r>
  <r>
    <x v="184"/>
  </r>
  <r>
    <x v="88"/>
  </r>
  <r>
    <x v="152"/>
  </r>
  <r>
    <x v="59"/>
  </r>
  <r>
    <x v="13"/>
  </r>
  <r>
    <x v="135"/>
  </r>
  <r>
    <x v="116"/>
  </r>
  <r>
    <x v="52"/>
  </r>
  <r>
    <x v="20"/>
  </r>
  <r>
    <x v="90"/>
  </r>
  <r>
    <x v="58"/>
  </r>
  <r>
    <x v="46"/>
  </r>
  <r>
    <x v="216"/>
  </r>
  <r>
    <x v="144"/>
  </r>
  <r>
    <x v="184"/>
  </r>
  <r>
    <x v="276"/>
  </r>
  <r>
    <x v="82"/>
  </r>
  <r>
    <x v="367"/>
  </r>
  <r>
    <x v="144"/>
  </r>
  <r>
    <x v="33"/>
  </r>
  <r>
    <x v="7"/>
  </r>
  <r>
    <x v="30"/>
  </r>
  <r>
    <x v="151"/>
  </r>
  <r>
    <x v="45"/>
  </r>
  <r>
    <x v="141"/>
  </r>
  <r>
    <x v="89"/>
  </r>
  <r>
    <x v="164"/>
  </r>
  <r>
    <x v="179"/>
  </r>
  <r>
    <x v="90"/>
  </r>
  <r>
    <x v="74"/>
  </r>
  <r>
    <x v="139"/>
  </r>
  <r>
    <x v="20"/>
  </r>
  <r>
    <x v="270"/>
  </r>
  <r>
    <x v="93"/>
  </r>
  <r>
    <x v="127"/>
  </r>
  <r>
    <x v="38"/>
  </r>
  <r>
    <x v="172"/>
  </r>
  <r>
    <x v="462"/>
  </r>
  <r>
    <x v="178"/>
  </r>
  <r>
    <x v="21"/>
  </r>
  <r>
    <x v="168"/>
  </r>
  <r>
    <x v="226"/>
  </r>
  <r>
    <x v="120"/>
  </r>
  <r>
    <x v="149"/>
  </r>
  <r>
    <x v="301"/>
  </r>
  <r>
    <x v="88"/>
  </r>
  <r>
    <x v="305"/>
  </r>
  <r>
    <x v="51"/>
  </r>
  <r>
    <x v="145"/>
  </r>
  <r>
    <x v="87"/>
  </r>
  <r>
    <x v="270"/>
  </r>
  <r>
    <x v="286"/>
  </r>
  <r>
    <x v="31"/>
  </r>
  <r>
    <x v="217"/>
  </r>
  <r>
    <x v="4"/>
  </r>
  <r>
    <x v="122"/>
  </r>
  <r>
    <x v="266"/>
  </r>
  <r>
    <x v="7"/>
  </r>
  <r>
    <x v="204"/>
  </r>
  <r>
    <x v="191"/>
  </r>
  <r>
    <x v="76"/>
  </r>
  <r>
    <x v="40"/>
  </r>
  <r>
    <x v="123"/>
  </r>
  <r>
    <x v="286"/>
  </r>
  <r>
    <x v="60"/>
  </r>
  <r>
    <x v="17"/>
  </r>
  <r>
    <x v="225"/>
  </r>
  <r>
    <x v="33"/>
  </r>
  <r>
    <x v="119"/>
  </r>
  <r>
    <x v="89"/>
  </r>
  <r>
    <x v="9"/>
  </r>
  <r>
    <x v="1"/>
  </r>
  <r>
    <x v="170"/>
  </r>
  <r>
    <x v="151"/>
  </r>
  <r>
    <x v="39"/>
  </r>
  <r>
    <x v="282"/>
  </r>
  <r>
    <x v="138"/>
  </r>
  <r>
    <x v="243"/>
  </r>
  <r>
    <x v="42"/>
  </r>
  <r>
    <x v="115"/>
  </r>
  <r>
    <x v="165"/>
  </r>
  <r>
    <x v="71"/>
  </r>
  <r>
    <x v="75"/>
  </r>
  <r>
    <x v="148"/>
  </r>
  <r>
    <x v="233"/>
  </r>
  <r>
    <x v="142"/>
  </r>
  <r>
    <x v="20"/>
  </r>
  <r>
    <x v="16"/>
  </r>
  <r>
    <x v="7"/>
  </r>
  <r>
    <x v="292"/>
  </r>
  <r>
    <x v="171"/>
  </r>
  <r>
    <x v="140"/>
  </r>
  <r>
    <x v="21"/>
  </r>
  <r>
    <x v="75"/>
  </r>
  <r>
    <x v="309"/>
  </r>
  <r>
    <x v="301"/>
  </r>
  <r>
    <x v="47"/>
  </r>
  <r>
    <x v="57"/>
  </r>
  <r>
    <x v="24"/>
  </r>
  <r>
    <x v="163"/>
  </r>
  <r>
    <x v="208"/>
  </r>
  <r>
    <x v="309"/>
  </r>
  <r>
    <x v="125"/>
  </r>
  <r>
    <x v="141"/>
  </r>
  <r>
    <x v="80"/>
  </r>
  <r>
    <x v="218"/>
  </r>
  <r>
    <x v="208"/>
  </r>
  <r>
    <x v="200"/>
  </r>
  <r>
    <x v="66"/>
  </r>
  <r>
    <x v="92"/>
  </r>
  <r>
    <x v="281"/>
  </r>
  <r>
    <x v="189"/>
  </r>
  <r>
    <x v="116"/>
  </r>
  <r>
    <x v="122"/>
  </r>
  <r>
    <x v="67"/>
  </r>
  <r>
    <x v="171"/>
  </r>
  <r>
    <x v="205"/>
  </r>
  <r>
    <x v="205"/>
  </r>
  <r>
    <x v="194"/>
  </r>
  <r>
    <x v="194"/>
  </r>
  <r>
    <x v="79"/>
  </r>
  <r>
    <x v="17"/>
  </r>
  <r>
    <x v="21"/>
  </r>
  <r>
    <x v="172"/>
  </r>
  <r>
    <x v="321"/>
  </r>
  <r>
    <x v="203"/>
  </r>
  <r>
    <x v="258"/>
  </r>
  <r>
    <x v="65"/>
  </r>
  <r>
    <x v="42"/>
  </r>
  <r>
    <x v="139"/>
  </r>
  <r>
    <x v="34"/>
  </r>
  <r>
    <x v="81"/>
  </r>
  <r>
    <x v="203"/>
  </r>
  <r>
    <x v="188"/>
  </r>
  <r>
    <x v="71"/>
  </r>
  <r>
    <x v="68"/>
  </r>
  <r>
    <x v="29"/>
  </r>
  <r>
    <x v="17"/>
  </r>
  <r>
    <x v="276"/>
  </r>
  <r>
    <x v="1"/>
  </r>
  <r>
    <x v="306"/>
  </r>
  <r>
    <x v="80"/>
  </r>
  <r>
    <x v="190"/>
  </r>
  <r>
    <x v="148"/>
  </r>
  <r>
    <x v="157"/>
  </r>
  <r>
    <x v="179"/>
  </r>
  <r>
    <x v="270"/>
  </r>
  <r>
    <x v="5"/>
  </r>
  <r>
    <x v="112"/>
  </r>
  <r>
    <x v="58"/>
  </r>
  <r>
    <x v="49"/>
  </r>
  <r>
    <x v="88"/>
  </r>
  <r>
    <x v="59"/>
  </r>
  <r>
    <x v="173"/>
  </r>
  <r>
    <x v="176"/>
  </r>
  <r>
    <x v="15"/>
  </r>
  <r>
    <x v="173"/>
  </r>
  <r>
    <x v="1"/>
  </r>
  <r>
    <x v="113"/>
  </r>
  <r>
    <x v="254"/>
  </r>
  <r>
    <x v="15"/>
  </r>
  <r>
    <x v="77"/>
  </r>
  <r>
    <x v="286"/>
  </r>
  <r>
    <x v="85"/>
  </r>
  <r>
    <x v="21"/>
  </r>
  <r>
    <x v="54"/>
  </r>
  <r>
    <x v="52"/>
  </r>
  <r>
    <x v="84"/>
  </r>
  <r>
    <x v="168"/>
  </r>
  <r>
    <x v="127"/>
  </r>
  <r>
    <x v="6"/>
  </r>
  <r>
    <x v="98"/>
  </r>
  <r>
    <x v="11"/>
  </r>
  <r>
    <x v="205"/>
  </r>
  <r>
    <x v="49"/>
  </r>
  <r>
    <x v="53"/>
  </r>
  <r>
    <x v="120"/>
  </r>
  <r>
    <x v="237"/>
  </r>
  <r>
    <x v="242"/>
  </r>
  <r>
    <x v="4"/>
  </r>
  <r>
    <x v="131"/>
  </r>
  <r>
    <x v="327"/>
  </r>
  <r>
    <x v="30"/>
  </r>
  <r>
    <x v="52"/>
  </r>
  <r>
    <x v="58"/>
  </r>
  <r>
    <x v="141"/>
  </r>
  <r>
    <x v="12"/>
  </r>
  <r>
    <x v="135"/>
  </r>
  <r>
    <x v="87"/>
  </r>
  <r>
    <x v="188"/>
  </r>
  <r>
    <x v="211"/>
  </r>
  <r>
    <x v="49"/>
  </r>
  <r>
    <x v="263"/>
  </r>
  <r>
    <x v="233"/>
  </r>
  <r>
    <x v="270"/>
  </r>
  <r>
    <x v="9"/>
  </r>
  <r>
    <x v="85"/>
  </r>
  <r>
    <x v="205"/>
  </r>
  <r>
    <x v="237"/>
  </r>
  <r>
    <x v="205"/>
  </r>
  <r>
    <x v="113"/>
  </r>
  <r>
    <x v="11"/>
  </r>
  <r>
    <x v="192"/>
  </r>
  <r>
    <x v="108"/>
  </r>
  <r>
    <x v="237"/>
  </r>
  <r>
    <x v="157"/>
  </r>
  <r>
    <x v="168"/>
  </r>
  <r>
    <x v="144"/>
  </r>
  <r>
    <x v="144"/>
  </r>
  <r>
    <x v="152"/>
  </r>
  <r>
    <x v="197"/>
  </r>
  <r>
    <x v="69"/>
  </r>
  <r>
    <x v="16"/>
  </r>
  <r>
    <x v="294"/>
  </r>
  <r>
    <x v="151"/>
  </r>
  <r>
    <x v="0"/>
  </r>
  <r>
    <x v="116"/>
  </r>
  <r>
    <x v="143"/>
  </r>
  <r>
    <x v="91"/>
  </r>
  <r>
    <x v="116"/>
  </r>
  <r>
    <x v="154"/>
  </r>
  <r>
    <x v="110"/>
  </r>
  <r>
    <x v="123"/>
  </r>
  <r>
    <x v="179"/>
  </r>
  <r>
    <x v="157"/>
  </r>
  <r>
    <x v="6"/>
  </r>
  <r>
    <x v="216"/>
  </r>
  <r>
    <x v="163"/>
  </r>
  <r>
    <x v="109"/>
  </r>
  <r>
    <x v="68"/>
  </r>
  <r>
    <x v="163"/>
  </r>
  <r>
    <x v="42"/>
  </r>
  <r>
    <x v="11"/>
  </r>
  <r>
    <x v="89"/>
  </r>
  <r>
    <x v="38"/>
  </r>
  <r>
    <x v="99"/>
  </r>
  <r>
    <x v="53"/>
  </r>
  <r>
    <x v="191"/>
  </r>
  <r>
    <x v="203"/>
  </r>
  <r>
    <x v="250"/>
  </r>
  <r>
    <x v="135"/>
  </r>
  <r>
    <x v="60"/>
  </r>
  <r>
    <x v="75"/>
  </r>
  <r>
    <x v="127"/>
  </r>
  <r>
    <x v="109"/>
  </r>
  <r>
    <x v="14"/>
  </r>
  <r>
    <x v="231"/>
  </r>
  <r>
    <x v="122"/>
  </r>
  <r>
    <x v="185"/>
  </r>
  <r>
    <x v="114"/>
  </r>
  <r>
    <x v="195"/>
  </r>
  <r>
    <x v="76"/>
  </r>
  <r>
    <x v="99"/>
  </r>
  <r>
    <x v="76"/>
  </r>
  <r>
    <x v="76"/>
  </r>
  <r>
    <x v="269"/>
  </r>
  <r>
    <x v="82"/>
  </r>
  <r>
    <x v="67"/>
  </r>
  <r>
    <x v="156"/>
  </r>
  <r>
    <x v="321"/>
  </r>
  <r>
    <x v="161"/>
  </r>
  <r>
    <x v="48"/>
  </r>
  <r>
    <x v="327"/>
  </r>
  <r>
    <x v="88"/>
  </r>
  <r>
    <x v="122"/>
  </r>
  <r>
    <x v="139"/>
  </r>
  <r>
    <x v="184"/>
  </r>
  <r>
    <x v="14"/>
  </r>
  <r>
    <x v="42"/>
  </r>
  <r>
    <x v="38"/>
  </r>
  <r>
    <x v="69"/>
  </r>
  <r>
    <x v="38"/>
  </r>
  <r>
    <x v="160"/>
  </r>
  <r>
    <x v="98"/>
  </r>
  <r>
    <x v="35"/>
  </r>
  <r>
    <x v="57"/>
  </r>
  <r>
    <x v="49"/>
  </r>
  <r>
    <x v="84"/>
  </r>
  <r>
    <x v="36"/>
  </r>
  <r>
    <x v="42"/>
  </r>
  <r>
    <x v="239"/>
  </r>
  <r>
    <x v="176"/>
  </r>
  <r>
    <x v="139"/>
  </r>
  <r>
    <x v="23"/>
  </r>
  <r>
    <x v="186"/>
  </r>
  <r>
    <x v="134"/>
  </r>
  <r>
    <x v="270"/>
  </r>
  <r>
    <x v="3"/>
  </r>
  <r>
    <x v="42"/>
  </r>
  <r>
    <x v="36"/>
  </r>
  <r>
    <x v="182"/>
  </r>
  <r>
    <x v="14"/>
  </r>
  <r>
    <x v="70"/>
  </r>
  <r>
    <x v="2"/>
  </r>
  <r>
    <x v="242"/>
  </r>
  <r>
    <x v="42"/>
  </r>
  <r>
    <x v="26"/>
  </r>
  <r>
    <x v="186"/>
  </r>
  <r>
    <x v="33"/>
  </r>
  <r>
    <x v="42"/>
  </r>
  <r>
    <x v="120"/>
  </r>
  <r>
    <x v="375"/>
  </r>
  <r>
    <x v="225"/>
  </r>
  <r>
    <x v="98"/>
  </r>
  <r>
    <x v="80"/>
  </r>
  <r>
    <x v="118"/>
  </r>
  <r>
    <x v="21"/>
  </r>
  <r>
    <x v="76"/>
  </r>
  <r>
    <x v="71"/>
  </r>
  <r>
    <x v="233"/>
  </r>
  <r>
    <x v="207"/>
  </r>
  <r>
    <x v="88"/>
  </r>
  <r>
    <x v="178"/>
  </r>
  <r>
    <x v="76"/>
  </r>
  <r>
    <x v="179"/>
  </r>
  <r>
    <x v="248"/>
  </r>
  <r>
    <x v="53"/>
  </r>
  <r>
    <x v="235"/>
  </r>
  <r>
    <x v="146"/>
  </r>
  <r>
    <x v="314"/>
  </r>
  <r>
    <x v="189"/>
  </r>
  <r>
    <x v="125"/>
  </r>
  <r>
    <x v="79"/>
  </r>
  <r>
    <x v="59"/>
  </r>
  <r>
    <x v="148"/>
  </r>
  <r>
    <x v="161"/>
  </r>
  <r>
    <x v="10"/>
  </r>
  <r>
    <x v="148"/>
  </r>
  <r>
    <x v="151"/>
  </r>
  <r>
    <x v="309"/>
  </r>
  <r>
    <x v="61"/>
  </r>
  <r>
    <x v="13"/>
  </r>
  <r>
    <x v="171"/>
  </r>
  <r>
    <x v="6"/>
  </r>
  <r>
    <x v="288"/>
  </r>
  <r>
    <x v="228"/>
  </r>
  <r>
    <x v="71"/>
  </r>
  <r>
    <x v="142"/>
  </r>
  <r>
    <x v="40"/>
  </r>
  <r>
    <x v="38"/>
  </r>
  <r>
    <x v="125"/>
  </r>
  <r>
    <x v="172"/>
  </r>
  <r>
    <x v="35"/>
  </r>
  <r>
    <x v="88"/>
  </r>
  <r>
    <x v="14"/>
  </r>
  <r>
    <x v="176"/>
  </r>
  <r>
    <x v="220"/>
  </r>
  <r>
    <x v="30"/>
  </r>
  <r>
    <x v="12"/>
  </r>
  <r>
    <x v="127"/>
  </r>
  <r>
    <x v="20"/>
  </r>
  <r>
    <x v="142"/>
  </r>
  <r>
    <x v="194"/>
  </r>
  <r>
    <x v="110"/>
  </r>
  <r>
    <x v="49"/>
  </r>
  <r>
    <x v="49"/>
  </r>
  <r>
    <x v="146"/>
  </r>
  <r>
    <x v="205"/>
  </r>
  <r>
    <x v="192"/>
  </r>
  <r>
    <x v="211"/>
  </r>
  <r>
    <x v="89"/>
  </r>
  <r>
    <x v="42"/>
  </r>
  <r>
    <x v="36"/>
  </r>
  <r>
    <x v="69"/>
  </r>
  <r>
    <x v="115"/>
  </r>
  <r>
    <x v="6"/>
  </r>
  <r>
    <x v="82"/>
  </r>
  <r>
    <x v="3"/>
  </r>
  <r>
    <x v="181"/>
  </r>
  <r>
    <x v="144"/>
  </r>
  <r>
    <x v="42"/>
  </r>
  <r>
    <x v="270"/>
  </r>
  <r>
    <x v="202"/>
  </r>
  <r>
    <x v="58"/>
  </r>
  <r>
    <x v="76"/>
  </r>
  <r>
    <x v="48"/>
  </r>
  <r>
    <x v="97"/>
  </r>
  <r>
    <x v="214"/>
  </r>
  <r>
    <x v="45"/>
  </r>
  <r>
    <x v="192"/>
  </r>
  <r>
    <x v="20"/>
  </r>
  <r>
    <x v="65"/>
  </r>
  <r>
    <x v="144"/>
  </r>
  <r>
    <x v="144"/>
  </r>
  <r>
    <x v="151"/>
  </r>
  <r>
    <x v="192"/>
  </r>
  <r>
    <x v="176"/>
  </r>
  <r>
    <x v="29"/>
  </r>
  <r>
    <x v="240"/>
  </r>
  <r>
    <x v="18"/>
  </r>
  <r>
    <x v="110"/>
  </r>
  <r>
    <x v="50"/>
  </r>
  <r>
    <x v="416"/>
  </r>
  <r>
    <x v="173"/>
  </r>
  <r>
    <x v="31"/>
  </r>
  <r>
    <x v="270"/>
  </r>
  <r>
    <x v="28"/>
  </r>
  <r>
    <x v="38"/>
  </r>
  <r>
    <x v="7"/>
  </r>
  <r>
    <x v="104"/>
  </r>
  <r>
    <x v="205"/>
  </r>
  <r>
    <x v="80"/>
  </r>
  <r>
    <x v="77"/>
  </r>
  <r>
    <x v="76"/>
  </r>
  <r>
    <x v="161"/>
  </r>
  <r>
    <x v="185"/>
  </r>
  <r>
    <x v="68"/>
  </r>
  <r>
    <x v="41"/>
  </r>
  <r>
    <x v="20"/>
  </r>
  <r>
    <x v="261"/>
  </r>
  <r>
    <x v="233"/>
  </r>
  <r>
    <x v="161"/>
  </r>
  <r>
    <x v="22"/>
  </r>
  <r>
    <x v="220"/>
  </r>
  <r>
    <x v="225"/>
  </r>
  <r>
    <x v="144"/>
  </r>
  <r>
    <x v="49"/>
  </r>
  <r>
    <x v="57"/>
  </r>
  <r>
    <x v="39"/>
  </r>
  <r>
    <x v="23"/>
  </r>
  <r>
    <x v="163"/>
  </r>
  <r>
    <x v="115"/>
  </r>
  <r>
    <x v="36"/>
  </r>
  <r>
    <x v="49"/>
  </r>
  <r>
    <x v="284"/>
  </r>
  <r>
    <x v="135"/>
  </r>
  <r>
    <x v="336"/>
  </r>
  <r>
    <x v="40"/>
  </r>
  <r>
    <x v="9"/>
  </r>
  <r>
    <x v="42"/>
  </r>
  <r>
    <x v="199"/>
  </r>
  <r>
    <x v="71"/>
  </r>
  <r>
    <x v="89"/>
  </r>
  <r>
    <x v="10"/>
  </r>
  <r>
    <x v="80"/>
  </r>
  <r>
    <x v="188"/>
  </r>
  <r>
    <x v="321"/>
  </r>
  <r>
    <x v="261"/>
  </r>
  <r>
    <x v="87"/>
  </r>
  <r>
    <x v="110"/>
  </r>
  <r>
    <x v="142"/>
  </r>
  <r>
    <x v="172"/>
  </r>
  <r>
    <x v="87"/>
  </r>
  <r>
    <x v="260"/>
  </r>
  <r>
    <x v="75"/>
  </r>
  <r>
    <x v="341"/>
  </r>
  <r>
    <x v="30"/>
  </r>
  <r>
    <x v="202"/>
  </r>
  <r>
    <x v="28"/>
  </r>
  <r>
    <x v="11"/>
  </r>
  <r>
    <x v="220"/>
  </r>
  <r>
    <x v="156"/>
  </r>
  <r>
    <x v="148"/>
  </r>
  <r>
    <x v="211"/>
  </r>
  <r>
    <x v="14"/>
  </r>
  <r>
    <x v="60"/>
  </r>
  <r>
    <x v="23"/>
  </r>
  <r>
    <x v="90"/>
  </r>
  <r>
    <x v="59"/>
  </r>
  <r>
    <x v="185"/>
  </r>
  <r>
    <x v="233"/>
  </r>
  <r>
    <x v="74"/>
  </r>
  <r>
    <x v="85"/>
  </r>
  <r>
    <x v="103"/>
  </r>
  <r>
    <x v="281"/>
  </r>
  <r>
    <x v="152"/>
  </r>
  <r>
    <x v="24"/>
  </r>
  <r>
    <x v="184"/>
  </r>
  <r>
    <x v="233"/>
  </r>
  <r>
    <x v="181"/>
  </r>
  <r>
    <x v="20"/>
  </r>
  <r>
    <x v="296"/>
  </r>
  <r>
    <x v="114"/>
  </r>
  <r>
    <x v="220"/>
  </r>
  <r>
    <x v="30"/>
  </r>
  <r>
    <x v="11"/>
  </r>
  <r>
    <x v="19"/>
  </r>
  <r>
    <x v="115"/>
  </r>
  <r>
    <x v="17"/>
  </r>
  <r>
    <x v="71"/>
  </r>
  <r>
    <x v="107"/>
  </r>
  <r>
    <x v="110"/>
  </r>
  <r>
    <x v="5"/>
  </r>
  <r>
    <x v="240"/>
  </r>
  <r>
    <x v="240"/>
  </r>
  <r>
    <x v="18"/>
  </r>
  <r>
    <x v="432"/>
  </r>
  <r>
    <x v="31"/>
  </r>
  <r>
    <x v="31"/>
  </r>
  <r>
    <x v="171"/>
  </r>
  <r>
    <x v="200"/>
  </r>
  <r>
    <x v="52"/>
  </r>
  <r>
    <x v="26"/>
  </r>
  <r>
    <x v="270"/>
  </r>
  <r>
    <x v="111"/>
  </r>
  <r>
    <x v="47"/>
  </r>
  <r>
    <x v="180"/>
  </r>
  <r>
    <x v="144"/>
  </r>
  <r>
    <x v="78"/>
  </r>
  <r>
    <x v="171"/>
  </r>
  <r>
    <x v="10"/>
  </r>
  <r>
    <x v="109"/>
  </r>
  <r>
    <x v="146"/>
  </r>
  <r>
    <x v="19"/>
  </r>
  <r>
    <x v="9"/>
  </r>
  <r>
    <x v="143"/>
  </r>
  <r>
    <x v="39"/>
  </r>
  <r>
    <x v="218"/>
  </r>
  <r>
    <x v="17"/>
  </r>
  <r>
    <x v="84"/>
  </r>
  <r>
    <x v="185"/>
  </r>
  <r>
    <x v="88"/>
  </r>
  <r>
    <x v="132"/>
  </r>
  <r>
    <x v="108"/>
  </r>
  <r>
    <x v="73"/>
  </r>
  <r>
    <x v="257"/>
  </r>
  <r>
    <x v="173"/>
  </r>
  <r>
    <x v="161"/>
  </r>
  <r>
    <x v="257"/>
  </r>
  <r>
    <x v="20"/>
  </r>
  <r>
    <x v="139"/>
  </r>
  <r>
    <x v="131"/>
  </r>
  <r>
    <x v="67"/>
  </r>
  <r>
    <x v="61"/>
  </r>
  <r>
    <x v="24"/>
  </r>
  <r>
    <x v="91"/>
  </r>
  <r>
    <x v="16"/>
  </r>
  <r>
    <x v="231"/>
  </r>
  <r>
    <x v="23"/>
  </r>
  <r>
    <x v="116"/>
  </r>
  <r>
    <x v="36"/>
  </r>
  <r>
    <x v="185"/>
  </r>
  <r>
    <x v="257"/>
  </r>
  <r>
    <x v="172"/>
  </r>
  <r>
    <x v="88"/>
  </r>
  <r>
    <x v="171"/>
  </r>
  <r>
    <x v="155"/>
  </r>
  <r>
    <x v="200"/>
  </r>
  <r>
    <x v="316"/>
  </r>
  <r>
    <x v="67"/>
  </r>
  <r>
    <x v="35"/>
  </r>
  <r>
    <x v="395"/>
  </r>
  <r>
    <x v="157"/>
  </r>
  <r>
    <x v="192"/>
  </r>
  <r>
    <x v="99"/>
  </r>
  <r>
    <x v="140"/>
  </r>
  <r>
    <x v="179"/>
  </r>
  <r>
    <x v="188"/>
  </r>
  <r>
    <x v="49"/>
  </r>
  <r>
    <x v="138"/>
  </r>
  <r>
    <x v="170"/>
  </r>
  <r>
    <x v="118"/>
  </r>
  <r>
    <x v="67"/>
  </r>
  <r>
    <x v="146"/>
  </r>
  <r>
    <x v="221"/>
  </r>
  <r>
    <x v="38"/>
  </r>
  <r>
    <x v="165"/>
  </r>
  <r>
    <x v="4"/>
  </r>
  <r>
    <x v="170"/>
  </r>
  <r>
    <x v="202"/>
  </r>
  <r>
    <x v="16"/>
  </r>
  <r>
    <x v="326"/>
  </r>
  <r>
    <x v="114"/>
  </r>
  <r>
    <x v="192"/>
  </r>
  <r>
    <x v="42"/>
  </r>
  <r>
    <x v="240"/>
  </r>
  <r>
    <x v="52"/>
  </r>
  <r>
    <x v="156"/>
  </r>
  <r>
    <x v="233"/>
  </r>
  <r>
    <x v="8"/>
  </r>
  <r>
    <x v="98"/>
  </r>
  <r>
    <x v="84"/>
  </r>
  <r>
    <x v="76"/>
  </r>
  <r>
    <x v="220"/>
  </r>
  <r>
    <x v="38"/>
  </r>
  <r>
    <x v="78"/>
  </r>
  <r>
    <x v="8"/>
  </r>
  <r>
    <x v="400"/>
  </r>
  <r>
    <x v="185"/>
  </r>
  <r>
    <x v="120"/>
  </r>
  <r>
    <x v="23"/>
  </r>
  <r>
    <x v="261"/>
  </r>
  <r>
    <x v="135"/>
  </r>
  <r>
    <x v="18"/>
  </r>
  <r>
    <x v="308"/>
  </r>
  <r>
    <x v="116"/>
  </r>
  <r>
    <x v="116"/>
  </r>
  <r>
    <x v="23"/>
  </r>
  <r>
    <x v="134"/>
  </r>
  <r>
    <x v="4"/>
  </r>
  <r>
    <x v="120"/>
  </r>
  <r>
    <x v="89"/>
  </r>
  <r>
    <x v="69"/>
  </r>
  <r>
    <x v="119"/>
  </r>
  <r>
    <x v="88"/>
  </r>
  <r>
    <x v="123"/>
  </r>
  <r>
    <x v="141"/>
  </r>
  <r>
    <x v="221"/>
  </r>
  <r>
    <x v="17"/>
  </r>
  <r>
    <x v="135"/>
  </r>
  <r>
    <x v="124"/>
  </r>
  <r>
    <x v="235"/>
  </r>
  <r>
    <x v="135"/>
  </r>
  <r>
    <x v="98"/>
  </r>
  <r>
    <x v="225"/>
  </r>
  <r>
    <x v="297"/>
  </r>
  <r>
    <x v="118"/>
  </r>
  <r>
    <x v="138"/>
  </r>
  <r>
    <x v="240"/>
  </r>
  <r>
    <x v="194"/>
  </r>
  <r>
    <x v="55"/>
  </r>
  <r>
    <x v="138"/>
  </r>
  <r>
    <x v="323"/>
  </r>
  <r>
    <x v="171"/>
  </r>
  <r>
    <x v="49"/>
  </r>
  <r>
    <x v="26"/>
  </r>
  <r>
    <x v="332"/>
  </r>
  <r>
    <x v="79"/>
  </r>
  <r>
    <x v="126"/>
  </r>
  <r>
    <x v="31"/>
  </r>
  <r>
    <x v="98"/>
  </r>
  <r>
    <x v="233"/>
  </r>
  <r>
    <x v="52"/>
  </r>
  <r>
    <x v="53"/>
  </r>
  <r>
    <x v="24"/>
  </r>
  <r>
    <x v="11"/>
  </r>
  <r>
    <x v="143"/>
  </r>
  <r>
    <x v="281"/>
  </r>
  <r>
    <x v="124"/>
  </r>
  <r>
    <x v="89"/>
  </r>
  <r>
    <x v="136"/>
  </r>
  <r>
    <x v="42"/>
  </r>
  <r>
    <x v="8"/>
  </r>
  <r>
    <x v="151"/>
  </r>
  <r>
    <x v="17"/>
  </r>
  <r>
    <x v="80"/>
  </r>
  <r>
    <x v="38"/>
  </r>
  <r>
    <x v="110"/>
  </r>
  <r>
    <x v="259"/>
  </r>
  <r>
    <x v="42"/>
  </r>
  <r>
    <x v="83"/>
  </r>
  <r>
    <x v="36"/>
  </r>
  <r>
    <x v="85"/>
  </r>
  <r>
    <x v="53"/>
  </r>
  <r>
    <x v="10"/>
  </r>
  <r>
    <x v="141"/>
  </r>
  <r>
    <x v="240"/>
  </r>
  <r>
    <x v="203"/>
  </r>
  <r>
    <x v="98"/>
  </r>
  <r>
    <x v="48"/>
  </r>
  <r>
    <x v="70"/>
  </r>
  <r>
    <x v="93"/>
  </r>
  <r>
    <x v="39"/>
  </r>
  <r>
    <x v="29"/>
  </r>
  <r>
    <x v="80"/>
  </r>
  <r>
    <x v="19"/>
  </r>
  <r>
    <x v="103"/>
  </r>
  <r>
    <x v="252"/>
  </r>
  <r>
    <x v="80"/>
  </r>
  <r>
    <x v="139"/>
  </r>
  <r>
    <x v="215"/>
  </r>
  <r>
    <x v="211"/>
  </r>
  <r>
    <x v="50"/>
  </r>
  <r>
    <x v="80"/>
  </r>
  <r>
    <x v="114"/>
  </r>
  <r>
    <x v="34"/>
  </r>
  <r>
    <x v="139"/>
  </r>
  <r>
    <x v="90"/>
  </r>
  <r>
    <x v="142"/>
  </r>
  <r>
    <x v="3"/>
  </r>
  <r>
    <x v="68"/>
  </r>
  <r>
    <x v="2"/>
  </r>
  <r>
    <x v="357"/>
  </r>
  <r>
    <x v="209"/>
  </r>
  <r>
    <x v="107"/>
  </r>
  <r>
    <x v="112"/>
  </r>
  <r>
    <x v="135"/>
  </r>
  <r>
    <x v="4"/>
  </r>
  <r>
    <x v="113"/>
  </r>
  <r>
    <x v="96"/>
  </r>
  <r>
    <x v="116"/>
  </r>
  <r>
    <x v="218"/>
  </r>
  <r>
    <x v="240"/>
  </r>
  <r>
    <x v="139"/>
  </r>
  <r>
    <x v="8"/>
  </r>
  <r>
    <x v="235"/>
  </r>
  <r>
    <x v="58"/>
  </r>
  <r>
    <x v="28"/>
  </r>
  <r>
    <x v="170"/>
  </r>
  <r>
    <x v="216"/>
  </r>
  <r>
    <x v="216"/>
  </r>
  <r>
    <x v="143"/>
  </r>
  <r>
    <x v="42"/>
  </r>
  <r>
    <x v="294"/>
  </r>
  <r>
    <x v="69"/>
  </r>
  <r>
    <x v="253"/>
  </r>
  <r>
    <x v="171"/>
  </r>
  <r>
    <x v="119"/>
  </r>
  <r>
    <x v="21"/>
  </r>
  <r>
    <x v="130"/>
  </r>
  <r>
    <x v="212"/>
  </r>
  <r>
    <x v="43"/>
  </r>
  <r>
    <x v="210"/>
  </r>
  <r>
    <x v="150"/>
  </r>
  <r>
    <x v="82"/>
  </r>
  <r>
    <x v="237"/>
  </r>
  <r>
    <x v="11"/>
  </r>
  <r>
    <x v="48"/>
  </r>
  <r>
    <x v="235"/>
  </r>
  <r>
    <x v="309"/>
  </r>
  <r>
    <x v="108"/>
  </r>
  <r>
    <x v="22"/>
  </r>
  <r>
    <x v="71"/>
  </r>
  <r>
    <x v="9"/>
  </r>
  <r>
    <x v="113"/>
  </r>
  <r>
    <x v="170"/>
  </r>
  <r>
    <x v="68"/>
  </r>
  <r>
    <x v="68"/>
  </r>
  <r>
    <x v="118"/>
  </r>
  <r>
    <x v="125"/>
  </r>
  <r>
    <x v="261"/>
  </r>
  <r>
    <x v="259"/>
  </r>
  <r>
    <x v="226"/>
  </r>
  <r>
    <x v="62"/>
  </r>
  <r>
    <x v="142"/>
  </r>
  <r>
    <x v="131"/>
  </r>
  <r>
    <x v="116"/>
  </r>
  <r>
    <x v="52"/>
  </r>
  <r>
    <x v="132"/>
  </r>
  <r>
    <x v="19"/>
  </r>
  <r>
    <x v="10"/>
  </r>
  <r>
    <x v="4"/>
  </r>
  <r>
    <x v="4"/>
  </r>
  <r>
    <x v="43"/>
  </r>
  <r>
    <x v="67"/>
  </r>
  <r>
    <x v="99"/>
  </r>
  <r>
    <x v="202"/>
  </r>
  <r>
    <x v="30"/>
  </r>
  <r>
    <x v="90"/>
  </r>
  <r>
    <x v="21"/>
  </r>
  <r>
    <x v="227"/>
  </r>
  <r>
    <x v="98"/>
  </r>
  <r>
    <x v="10"/>
  </r>
  <r>
    <x v="102"/>
  </r>
  <r>
    <x v="29"/>
  </r>
  <r>
    <x v="202"/>
  </r>
  <r>
    <x v="224"/>
  </r>
  <r>
    <x v="15"/>
  </r>
  <r>
    <x v="354"/>
  </r>
  <r>
    <x v="74"/>
  </r>
  <r>
    <x v="78"/>
  </r>
  <r>
    <x v="78"/>
  </r>
  <r>
    <x v="45"/>
  </r>
  <r>
    <x v="358"/>
  </r>
  <r>
    <x v="151"/>
  </r>
  <r>
    <x v="65"/>
  </r>
  <r>
    <x v="7"/>
  </r>
  <r>
    <x v="114"/>
  </r>
  <r>
    <x v="259"/>
  </r>
  <r>
    <x v="108"/>
  </r>
  <r>
    <x v="145"/>
  </r>
  <r>
    <x v="208"/>
  </r>
  <r>
    <x v="75"/>
  </r>
  <r>
    <x v="35"/>
  </r>
  <r>
    <x v="180"/>
  </r>
  <r>
    <x v="9"/>
  </r>
  <r>
    <x v="116"/>
  </r>
  <r>
    <x v="35"/>
  </r>
  <r>
    <x v="82"/>
  </r>
  <r>
    <x v="202"/>
  </r>
  <r>
    <x v="22"/>
  </r>
  <r>
    <x v="201"/>
  </r>
  <r>
    <x v="45"/>
  </r>
  <r>
    <x v="60"/>
  </r>
  <r>
    <x v="177"/>
  </r>
  <r>
    <x v="88"/>
  </r>
  <r>
    <x v="225"/>
  </r>
  <r>
    <x v="157"/>
  </r>
  <r>
    <x v="98"/>
  </r>
  <r>
    <x v="91"/>
  </r>
  <r>
    <x v="91"/>
  </r>
  <r>
    <x v="101"/>
  </r>
  <r>
    <x v="33"/>
  </r>
  <r>
    <x v="193"/>
  </r>
  <r>
    <x v="241"/>
  </r>
  <r>
    <x v="45"/>
  </r>
  <r>
    <x v="175"/>
  </r>
  <r>
    <x v="43"/>
  </r>
  <r>
    <x v="43"/>
  </r>
  <r>
    <x v="78"/>
  </r>
  <r>
    <x v="151"/>
  </r>
  <r>
    <x v="327"/>
  </r>
  <r>
    <x v="138"/>
  </r>
  <r>
    <x v="9"/>
  </r>
  <r>
    <x v="59"/>
  </r>
  <r>
    <x v="57"/>
  </r>
  <r>
    <x v="250"/>
  </r>
  <r>
    <x v="101"/>
  </r>
  <r>
    <x v="120"/>
  </r>
  <r>
    <x v="125"/>
  </r>
  <r>
    <x v="151"/>
  </r>
  <r>
    <x v="140"/>
  </r>
  <r>
    <x v="27"/>
  </r>
  <r>
    <x v="9"/>
  </r>
  <r>
    <x v="180"/>
  </r>
  <r>
    <x v="185"/>
  </r>
  <r>
    <x v="113"/>
  </r>
  <r>
    <x v="33"/>
  </r>
  <r>
    <x v="76"/>
  </r>
  <r>
    <x v="184"/>
  </r>
  <r>
    <x v="124"/>
  </r>
  <r>
    <x v="33"/>
  </r>
  <r>
    <x v="138"/>
  </r>
  <r>
    <x v="122"/>
  </r>
  <r>
    <x v="144"/>
  </r>
  <r>
    <x v="164"/>
  </r>
  <r>
    <x v="193"/>
  </r>
  <r>
    <x v="9"/>
  </r>
  <r>
    <x v="139"/>
  </r>
  <r>
    <x v="120"/>
  </r>
  <r>
    <x v="138"/>
  </r>
  <r>
    <x v="60"/>
  </r>
  <r>
    <x v="305"/>
  </r>
  <r>
    <x v="38"/>
  </r>
  <r>
    <x v="178"/>
  </r>
  <r>
    <x v="142"/>
  </r>
  <r>
    <x v="60"/>
  </r>
  <r>
    <x v="99"/>
  </r>
  <r>
    <x v="241"/>
  </r>
  <r>
    <x v="185"/>
  </r>
  <r>
    <x v="181"/>
  </r>
  <r>
    <x v="369"/>
  </r>
  <r>
    <x v="19"/>
  </r>
  <r>
    <x v="60"/>
  </r>
  <r>
    <x v="178"/>
  </r>
  <r>
    <x v="61"/>
  </r>
  <r>
    <x v="18"/>
  </r>
  <r>
    <x v="30"/>
  </r>
  <r>
    <x v="93"/>
  </r>
  <r>
    <x v="144"/>
  </r>
  <r>
    <x v="192"/>
  </r>
  <r>
    <x v="204"/>
  </r>
  <r>
    <x v="249"/>
  </r>
  <r>
    <x v="228"/>
  </r>
  <r>
    <x v="156"/>
  </r>
  <r>
    <x v="73"/>
  </r>
  <r>
    <x v="161"/>
  </r>
  <r>
    <x v="130"/>
  </r>
  <r>
    <x v="74"/>
  </r>
  <r>
    <x v="20"/>
  </r>
  <r>
    <x v="270"/>
  </r>
  <r>
    <x v="38"/>
  </r>
  <r>
    <x v="12"/>
  </r>
  <r>
    <x v="189"/>
  </r>
  <r>
    <x v="65"/>
  </r>
  <r>
    <x v="33"/>
  </r>
  <r>
    <x v="150"/>
  </r>
  <r>
    <x v="218"/>
  </r>
  <r>
    <x v="88"/>
  </r>
  <r>
    <x v="144"/>
  </r>
  <r>
    <x v="18"/>
  </r>
  <r>
    <x v="85"/>
  </r>
  <r>
    <x v="218"/>
  </r>
  <r>
    <x v="205"/>
  </r>
  <r>
    <x v="130"/>
  </r>
  <r>
    <x v="182"/>
  </r>
  <r>
    <x v="31"/>
  </r>
  <r>
    <x v="141"/>
  </r>
  <r>
    <x v="12"/>
  </r>
  <r>
    <x v="140"/>
  </r>
  <r>
    <x v="175"/>
  </r>
  <r>
    <x v="170"/>
  </r>
  <r>
    <x v="18"/>
  </r>
  <r>
    <x v="141"/>
  </r>
  <r>
    <x v="50"/>
  </r>
  <r>
    <x v="87"/>
  </r>
  <r>
    <x v="81"/>
  </r>
  <r>
    <x v="11"/>
  </r>
  <r>
    <x v="73"/>
  </r>
  <r>
    <x v="70"/>
  </r>
  <r>
    <x v="134"/>
  </r>
  <r>
    <x v="66"/>
  </r>
  <r>
    <x v="258"/>
  </r>
  <r>
    <x v="71"/>
  </r>
  <r>
    <x v="35"/>
  </r>
  <r>
    <x v="145"/>
  </r>
  <r>
    <x v="39"/>
  </r>
  <r>
    <x v="218"/>
  </r>
  <r>
    <x v="171"/>
  </r>
  <r>
    <x v="163"/>
  </r>
  <r>
    <x v="36"/>
  </r>
  <r>
    <x v="14"/>
  </r>
  <r>
    <x v="21"/>
  </r>
  <r>
    <x v="336"/>
  </r>
  <r>
    <x v="11"/>
  </r>
  <r>
    <x v="138"/>
  </r>
  <r>
    <x v="9"/>
  </r>
  <r>
    <x v="171"/>
  </r>
  <r>
    <x v="382"/>
  </r>
  <r>
    <x v="26"/>
  </r>
  <r>
    <x v="58"/>
  </r>
  <r>
    <x v="120"/>
  </r>
  <r>
    <x v="131"/>
  </r>
  <r>
    <x v="19"/>
  </r>
  <r>
    <x v="99"/>
  </r>
  <r>
    <x v="237"/>
  </r>
  <r>
    <x v="321"/>
  </r>
  <r>
    <x v="254"/>
  </r>
  <r>
    <x v="130"/>
  </r>
  <r>
    <x v="107"/>
  </r>
  <r>
    <x v="207"/>
  </r>
  <r>
    <x v="122"/>
  </r>
  <r>
    <x v="71"/>
  </r>
  <r>
    <x v="423"/>
  </r>
  <r>
    <x v="163"/>
  </r>
  <r>
    <x v="192"/>
  </r>
  <r>
    <x v="124"/>
  </r>
  <r>
    <x v="336"/>
  </r>
  <r>
    <x v="382"/>
  </r>
  <r>
    <x v="144"/>
  </r>
  <r>
    <x v="194"/>
  </r>
  <r>
    <x v="169"/>
  </r>
  <r>
    <x v="314"/>
  </r>
  <r>
    <x v="181"/>
  </r>
  <r>
    <x v="104"/>
  </r>
  <r>
    <x v="103"/>
  </r>
  <r>
    <x v="13"/>
  </r>
  <r>
    <x v="142"/>
  </r>
  <r>
    <x v="163"/>
  </r>
  <r>
    <x v="98"/>
  </r>
  <r>
    <x v="90"/>
  </r>
  <r>
    <x v="233"/>
  </r>
  <r>
    <x v="33"/>
  </r>
  <r>
    <x v="89"/>
  </r>
  <r>
    <x v="225"/>
  </r>
  <r>
    <x v="25"/>
  </r>
  <r>
    <x v="289"/>
  </r>
  <r>
    <x v="202"/>
  </r>
  <r>
    <x v="71"/>
  </r>
  <r>
    <x v="163"/>
  </r>
  <r>
    <x v="131"/>
  </r>
  <r>
    <x v="99"/>
  </r>
  <r>
    <x v="189"/>
  </r>
  <r>
    <x v="225"/>
  </r>
  <r>
    <x v="135"/>
  </r>
  <r>
    <x v="112"/>
  </r>
  <r>
    <x v="23"/>
  </r>
  <r>
    <x v="11"/>
  </r>
  <r>
    <x v="26"/>
  </r>
  <r>
    <x v="93"/>
  </r>
  <r>
    <x v="165"/>
  </r>
  <r>
    <x v="176"/>
  </r>
  <r>
    <x v="171"/>
  </r>
  <r>
    <x v="463"/>
  </r>
  <r>
    <x v="50"/>
  </r>
  <r>
    <x v="10"/>
  </r>
  <r>
    <x v="119"/>
  </r>
  <r>
    <x v="233"/>
  </r>
  <r>
    <x v="403"/>
  </r>
  <r>
    <x v="223"/>
  </r>
  <r>
    <x v="110"/>
  </r>
  <r>
    <x v="41"/>
  </r>
  <r>
    <x v="216"/>
  </r>
  <r>
    <x v="99"/>
  </r>
  <r>
    <x v="249"/>
  </r>
  <r>
    <x v="160"/>
  </r>
  <r>
    <x v="282"/>
  </r>
  <r>
    <x v="214"/>
  </r>
  <r>
    <x v="80"/>
  </r>
  <r>
    <x v="204"/>
  </r>
  <r>
    <x v="353"/>
  </r>
  <r>
    <x v="125"/>
  </r>
  <r>
    <x v="109"/>
  </r>
  <r>
    <x v="358"/>
  </r>
  <r>
    <x v="157"/>
  </r>
  <r>
    <x v="77"/>
  </r>
  <r>
    <x v="91"/>
  </r>
  <r>
    <x v="20"/>
  </r>
  <r>
    <x v="35"/>
  </r>
  <r>
    <x v="52"/>
  </r>
  <r>
    <x v="107"/>
  </r>
  <r>
    <x v="69"/>
  </r>
  <r>
    <x v="237"/>
  </r>
  <r>
    <x v="6"/>
  </r>
  <r>
    <x v="89"/>
  </r>
  <r>
    <x v="50"/>
  </r>
  <r>
    <x v="13"/>
  </r>
  <r>
    <x v="10"/>
  </r>
  <r>
    <x v="8"/>
  </r>
  <r>
    <x v="4"/>
  </r>
  <r>
    <x v="203"/>
  </r>
  <r>
    <x v="149"/>
  </r>
  <r>
    <x v="163"/>
  </r>
  <r>
    <x v="376"/>
  </r>
  <r>
    <x v="11"/>
  </r>
  <r>
    <x v="38"/>
  </r>
  <r>
    <x v="13"/>
  </r>
  <r>
    <x v="68"/>
  </r>
  <r>
    <x v="43"/>
  </r>
  <r>
    <x v="19"/>
  </r>
  <r>
    <x v="160"/>
  </r>
  <r>
    <x v="39"/>
  </r>
  <r>
    <x v="8"/>
  </r>
  <r>
    <x v="1"/>
  </r>
  <r>
    <x v="3"/>
  </r>
  <r>
    <x v="205"/>
  </r>
  <r>
    <x v="161"/>
  </r>
  <r>
    <x v="77"/>
  </r>
  <r>
    <x v="135"/>
  </r>
  <r>
    <x v="123"/>
  </r>
  <r>
    <x v="24"/>
  </r>
  <r>
    <x v="4"/>
  </r>
  <r>
    <x v="69"/>
  </r>
  <r>
    <x v="69"/>
  </r>
  <r>
    <x v="169"/>
  </r>
  <r>
    <x v="43"/>
  </r>
  <r>
    <x v="85"/>
  </r>
  <r>
    <x v="93"/>
  </r>
  <r>
    <x v="209"/>
  </r>
  <r>
    <x v="51"/>
  </r>
  <r>
    <x v="71"/>
  </r>
  <r>
    <x v="58"/>
  </r>
  <r>
    <x v="23"/>
  </r>
  <r>
    <x v="8"/>
  </r>
  <r>
    <x v="12"/>
  </r>
  <r>
    <x v="156"/>
  </r>
  <r>
    <x v="6"/>
  </r>
  <r>
    <x v="237"/>
  </r>
  <r>
    <x v="223"/>
  </r>
  <r>
    <x v="205"/>
  </r>
  <r>
    <x v="23"/>
  </r>
  <r>
    <x v="3"/>
  </r>
  <r>
    <x v="4"/>
  </r>
  <r>
    <x v="332"/>
  </r>
  <r>
    <x v="94"/>
  </r>
  <r>
    <x v="194"/>
  </r>
  <r>
    <x v="88"/>
  </r>
  <r>
    <x v="84"/>
  </r>
  <r>
    <x v="144"/>
  </r>
  <r>
    <x v="225"/>
  </r>
  <r>
    <x v="461"/>
  </r>
  <r>
    <x v="59"/>
  </r>
  <r>
    <x v="249"/>
  </r>
  <r>
    <x v="135"/>
  </r>
  <r>
    <x v="123"/>
  </r>
  <r>
    <x v="17"/>
  </r>
  <r>
    <x v="26"/>
  </r>
  <r>
    <x v="6"/>
  </r>
  <r>
    <x v="41"/>
  </r>
  <r>
    <x v="113"/>
  </r>
  <r>
    <x v="216"/>
  </r>
  <r>
    <x v="87"/>
  </r>
  <r>
    <x v="11"/>
  </r>
  <r>
    <x v="61"/>
  </r>
  <r>
    <x v="88"/>
  </r>
  <r>
    <x v="8"/>
  </r>
  <r>
    <x v="176"/>
  </r>
  <r>
    <x v="125"/>
  </r>
  <r>
    <x v="178"/>
  </r>
  <r>
    <x v="144"/>
  </r>
  <r>
    <x v="52"/>
  </r>
  <r>
    <x v="38"/>
  </r>
  <r>
    <x v="227"/>
  </r>
  <r>
    <x v="233"/>
  </r>
  <r>
    <x v="314"/>
  </r>
  <r>
    <x v="50"/>
  </r>
  <r>
    <x v="140"/>
  </r>
  <r>
    <x v="340"/>
  </r>
  <r>
    <x v="90"/>
  </r>
  <r>
    <x v="209"/>
  </r>
  <r>
    <x v="135"/>
  </r>
  <r>
    <x v="225"/>
  </r>
  <r>
    <x v="259"/>
  </r>
  <r>
    <x v="327"/>
  </r>
  <r>
    <x v="132"/>
  </r>
  <r>
    <x v="176"/>
  </r>
  <r>
    <x v="208"/>
  </r>
  <r>
    <x v="185"/>
  </r>
  <r>
    <x v="169"/>
  </r>
  <r>
    <x v="259"/>
  </r>
  <r>
    <x v="363"/>
  </r>
  <r>
    <x v="4"/>
  </r>
  <r>
    <x v="191"/>
  </r>
  <r>
    <x v="177"/>
  </r>
  <r>
    <x v="39"/>
  </r>
  <r>
    <x v="47"/>
  </r>
  <r>
    <x v="10"/>
  </r>
  <r>
    <x v="81"/>
  </r>
  <r>
    <x v="140"/>
  </r>
  <r>
    <x v="148"/>
  </r>
  <r>
    <x v="241"/>
  </r>
  <r>
    <x v="188"/>
  </r>
  <r>
    <x v="58"/>
  </r>
  <r>
    <x v="173"/>
  </r>
  <r>
    <x v="69"/>
  </r>
  <r>
    <x v="227"/>
  </r>
  <r>
    <x v="197"/>
  </r>
  <r>
    <x v="38"/>
  </r>
  <r>
    <x v="122"/>
  </r>
  <r>
    <x v="10"/>
  </r>
  <r>
    <x v="19"/>
  </r>
  <r>
    <x v="61"/>
  </r>
  <r>
    <x v="18"/>
  </r>
  <r>
    <x v="252"/>
  </r>
  <r>
    <x v="108"/>
  </r>
  <r>
    <x v="40"/>
  </r>
  <r>
    <x v="39"/>
  </r>
  <r>
    <x v="3"/>
  </r>
  <r>
    <x v="131"/>
  </r>
  <r>
    <x v="74"/>
  </r>
  <r>
    <x v="43"/>
  </r>
  <r>
    <x v="180"/>
  </r>
  <r>
    <x v="170"/>
  </r>
  <r>
    <x v="179"/>
  </r>
  <r>
    <x v="13"/>
  </r>
  <r>
    <x v="118"/>
  </r>
  <r>
    <x v="130"/>
  </r>
  <r>
    <x v="28"/>
  </r>
  <r>
    <x v="275"/>
  </r>
  <r>
    <x v="214"/>
  </r>
  <r>
    <x v="171"/>
  </r>
  <r>
    <x v="70"/>
  </r>
  <r>
    <x v="87"/>
  </r>
  <r>
    <x v="316"/>
  </r>
  <r>
    <x v="109"/>
  </r>
  <r>
    <x v="8"/>
  </r>
  <r>
    <x v="194"/>
  </r>
  <r>
    <x v="74"/>
  </r>
  <r>
    <x v="35"/>
  </r>
  <r>
    <x v="112"/>
  </r>
  <r>
    <x v="203"/>
  </r>
  <r>
    <x v="135"/>
  </r>
  <r>
    <x v="104"/>
  </r>
  <r>
    <x v="41"/>
  </r>
  <r>
    <x v="58"/>
  </r>
  <r>
    <x v="48"/>
  </r>
  <r>
    <x v="225"/>
  </r>
  <r>
    <x v="66"/>
  </r>
  <r>
    <x v="130"/>
  </r>
  <r>
    <x v="44"/>
  </r>
  <r>
    <x v="76"/>
  </r>
  <r>
    <x v="57"/>
  </r>
  <r>
    <x v="42"/>
  </r>
  <r>
    <x v="275"/>
  </r>
  <r>
    <x v="98"/>
  </r>
  <r>
    <x v="30"/>
  </r>
  <r>
    <x v="200"/>
  </r>
  <r>
    <x v="225"/>
  </r>
  <r>
    <x v="113"/>
  </r>
  <r>
    <x v="200"/>
  </r>
  <r>
    <x v="142"/>
  </r>
  <r>
    <x v="9"/>
  </r>
  <r>
    <x v="2"/>
  </r>
  <r>
    <x v="146"/>
  </r>
  <r>
    <x v="42"/>
  </r>
  <r>
    <x v="172"/>
  </r>
  <r>
    <x v="17"/>
  </r>
  <r>
    <x v="109"/>
  </r>
  <r>
    <x v="171"/>
  </r>
  <r>
    <x v="220"/>
  </r>
  <r>
    <x v="6"/>
  </r>
  <r>
    <x v="142"/>
  </r>
  <r>
    <x v="69"/>
  </r>
  <r>
    <x v="237"/>
  </r>
  <r>
    <x v="161"/>
  </r>
  <r>
    <x v="45"/>
  </r>
  <r>
    <x v="99"/>
  </r>
  <r>
    <x v="130"/>
  </r>
  <r>
    <x v="104"/>
  </r>
  <r>
    <x v="43"/>
  </r>
  <r>
    <x v="33"/>
  </r>
  <r>
    <x v="61"/>
  </r>
  <r>
    <x v="30"/>
  </r>
  <r>
    <x v="6"/>
  </r>
  <r>
    <x v="18"/>
  </r>
  <r>
    <x v="29"/>
  </r>
  <r>
    <x v="61"/>
  </r>
  <r>
    <x v="65"/>
  </r>
  <r>
    <x v="38"/>
  </r>
  <r>
    <x v="46"/>
  </r>
  <r>
    <x v="45"/>
  </r>
  <r>
    <x v="43"/>
  </r>
  <r>
    <x v="211"/>
  </r>
  <r>
    <x v="7"/>
  </r>
  <r>
    <x v="275"/>
  </r>
  <r>
    <x v="221"/>
  </r>
  <r>
    <x v="124"/>
  </r>
  <r>
    <x v="123"/>
  </r>
  <r>
    <x v="62"/>
  </r>
  <r>
    <x v="160"/>
  </r>
  <r>
    <x v="42"/>
  </r>
  <r>
    <x v="209"/>
  </r>
  <r>
    <x v="124"/>
  </r>
  <r>
    <x v="122"/>
  </r>
  <r>
    <x v="216"/>
  </r>
  <r>
    <x v="114"/>
  </r>
  <r>
    <x v="138"/>
  </r>
  <r>
    <x v="180"/>
  </r>
  <r>
    <x v="176"/>
  </r>
  <r>
    <x v="19"/>
  </r>
  <r>
    <x v="9"/>
  </r>
  <r>
    <x v="11"/>
  </r>
  <r>
    <x v="161"/>
  </r>
  <r>
    <x v="170"/>
  </r>
  <r>
    <x v="81"/>
  </r>
  <r>
    <x v="193"/>
  </r>
  <r>
    <x v="116"/>
  </r>
  <r>
    <x v="172"/>
  </r>
  <r>
    <x v="270"/>
  </r>
  <r>
    <x v="273"/>
  </r>
  <r>
    <x v="261"/>
  </r>
  <r>
    <x v="59"/>
  </r>
  <r>
    <x v="61"/>
  </r>
  <r>
    <x v="135"/>
  </r>
  <r>
    <x v="144"/>
  </r>
  <r>
    <x v="170"/>
  </r>
  <r>
    <x v="102"/>
  </r>
  <r>
    <x v="69"/>
  </r>
  <r>
    <x v="38"/>
  </r>
  <r>
    <x v="275"/>
  </r>
  <r>
    <x v="57"/>
  </r>
  <r>
    <x v="49"/>
  </r>
  <r>
    <x v="163"/>
  </r>
  <r>
    <x v="101"/>
  </r>
  <r>
    <x v="129"/>
  </r>
  <r>
    <x v="102"/>
  </r>
  <r>
    <x v="30"/>
  </r>
  <r>
    <x v="75"/>
  </r>
  <r>
    <x v="216"/>
  </r>
  <r>
    <x v="385"/>
  </r>
  <r>
    <x v="350"/>
  </r>
  <r>
    <x v="284"/>
  </r>
  <r>
    <x v="17"/>
  </r>
  <r>
    <x v="35"/>
  </r>
  <r>
    <x v="17"/>
  </r>
  <r>
    <x v="62"/>
  </r>
  <r>
    <x v="192"/>
  </r>
  <r>
    <x v="192"/>
  </r>
  <r>
    <x v="138"/>
  </r>
  <r>
    <x v="71"/>
  </r>
  <r>
    <x v="36"/>
  </r>
  <r>
    <x v="108"/>
  </r>
  <r>
    <x v="45"/>
  </r>
  <r>
    <x v="130"/>
  </r>
  <r>
    <x v="100"/>
  </r>
  <r>
    <x v="171"/>
  </r>
  <r>
    <x v="142"/>
  </r>
  <r>
    <x v="143"/>
  </r>
  <r>
    <x v="42"/>
  </r>
  <r>
    <x v="7"/>
  </r>
  <r>
    <x v="321"/>
  </r>
  <r>
    <x v="96"/>
  </r>
  <r>
    <x v="31"/>
  </r>
  <r>
    <x v="104"/>
  </r>
  <r>
    <x v="120"/>
  </r>
  <r>
    <x v="185"/>
  </r>
  <r>
    <x v="49"/>
  </r>
  <r>
    <x v="179"/>
  </r>
  <r>
    <x v="104"/>
  </r>
  <r>
    <x v="21"/>
  </r>
  <r>
    <x v="76"/>
  </r>
  <r>
    <x v="27"/>
  </r>
  <r>
    <x v="52"/>
  </r>
  <r>
    <x v="104"/>
  </r>
  <r>
    <x v="108"/>
  </r>
  <r>
    <x v="19"/>
  </r>
  <r>
    <x v="152"/>
  </r>
  <r>
    <x v="137"/>
  </r>
  <r>
    <x v="110"/>
  </r>
  <r>
    <x v="195"/>
  </r>
  <r>
    <x v="123"/>
  </r>
  <r>
    <x v="108"/>
  </r>
  <r>
    <x v="61"/>
  </r>
  <r>
    <x v="151"/>
  </r>
  <r>
    <x v="119"/>
  </r>
  <r>
    <x v="151"/>
  </r>
  <r>
    <x v="90"/>
  </r>
  <r>
    <x v="151"/>
  </r>
  <r>
    <x v="67"/>
  </r>
  <r>
    <x v="144"/>
  </r>
  <r>
    <x v="42"/>
  </r>
  <r>
    <x v="211"/>
  </r>
  <r>
    <x v="69"/>
  </r>
  <r>
    <x v="29"/>
  </r>
  <r>
    <x v="161"/>
  </r>
  <r>
    <x v="76"/>
  </r>
  <r>
    <x v="220"/>
  </r>
  <r>
    <x v="26"/>
  </r>
  <r>
    <x v="255"/>
  </r>
  <r>
    <x v="338"/>
  </r>
  <r>
    <x v="266"/>
  </r>
  <r>
    <x v="21"/>
  </r>
  <r>
    <x v="87"/>
  </r>
  <r>
    <x v="75"/>
  </r>
  <r>
    <x v="30"/>
  </r>
  <r>
    <x v="6"/>
  </r>
  <r>
    <x v="224"/>
  </r>
  <r>
    <x v="89"/>
  </r>
  <r>
    <x v="5"/>
  </r>
  <r>
    <x v="286"/>
  </r>
  <r>
    <x v="81"/>
  </r>
  <r>
    <x v="88"/>
  </r>
  <r>
    <x v="18"/>
  </r>
  <r>
    <x v="263"/>
  </r>
  <r>
    <x v="215"/>
  </r>
  <r>
    <x v="11"/>
  </r>
  <r>
    <x v="209"/>
  </r>
  <r>
    <x v="330"/>
  </r>
  <r>
    <x v="116"/>
  </r>
  <r>
    <x v="125"/>
  </r>
  <r>
    <x v="103"/>
  </r>
  <r>
    <x v="253"/>
  </r>
  <r>
    <x v="76"/>
  </r>
  <r>
    <x v="135"/>
  </r>
  <r>
    <x v="105"/>
  </r>
  <r>
    <x v="194"/>
  </r>
  <r>
    <x v="93"/>
  </r>
  <r>
    <x v="217"/>
  </r>
  <r>
    <x v="5"/>
  </r>
  <r>
    <x v="220"/>
  </r>
  <r>
    <x v="160"/>
  </r>
  <r>
    <x v="185"/>
  </r>
  <r>
    <x v="17"/>
  </r>
  <r>
    <x v="10"/>
  </r>
  <r>
    <x v="129"/>
  </r>
  <r>
    <x v="101"/>
  </r>
  <r>
    <x v="184"/>
  </r>
  <r>
    <x v="4"/>
  </r>
  <r>
    <x v="108"/>
  </r>
  <r>
    <x v="139"/>
  </r>
  <r>
    <x v="86"/>
  </r>
  <r>
    <x v="50"/>
  </r>
  <r>
    <x v="126"/>
  </r>
  <r>
    <x v="10"/>
  </r>
  <r>
    <x v="31"/>
  </r>
  <r>
    <x v="67"/>
  </r>
  <r>
    <x v="220"/>
  </r>
  <r>
    <x v="23"/>
  </r>
  <r>
    <x v="80"/>
  </r>
  <r>
    <x v="151"/>
  </r>
  <r>
    <x v="87"/>
  </r>
  <r>
    <x v="208"/>
  </r>
  <r>
    <x v="123"/>
  </r>
  <r>
    <x v="28"/>
  </r>
  <r>
    <x v="211"/>
  </r>
  <r>
    <x v="146"/>
  </r>
  <r>
    <x v="178"/>
  </r>
  <r>
    <x v="146"/>
  </r>
  <r>
    <x v="65"/>
  </r>
  <r>
    <x v="122"/>
  </r>
  <r>
    <x v="166"/>
  </r>
  <r>
    <x v="88"/>
  </r>
  <r>
    <x v="116"/>
  </r>
  <r>
    <x v="57"/>
  </r>
  <r>
    <x v="39"/>
  </r>
  <r>
    <x v="52"/>
  </r>
  <r>
    <x v="165"/>
  </r>
  <r>
    <x v="81"/>
  </r>
  <r>
    <x v="71"/>
  </r>
  <r>
    <x v="218"/>
  </r>
  <r>
    <x v="143"/>
  </r>
  <r>
    <x v="77"/>
  </r>
  <r>
    <x v="51"/>
  </r>
  <r>
    <x v="7"/>
  </r>
  <r>
    <x v="118"/>
  </r>
  <r>
    <x v="192"/>
  </r>
  <r>
    <x v="7"/>
  </r>
  <r>
    <x v="12"/>
  </r>
  <r>
    <x v="6"/>
  </r>
  <r>
    <x v="61"/>
  </r>
  <r>
    <x v="242"/>
  </r>
  <r>
    <x v="16"/>
  </r>
  <r>
    <x v="327"/>
  </r>
  <r>
    <x v="194"/>
  </r>
  <r>
    <x v="58"/>
  </r>
  <r>
    <x v="82"/>
  </r>
  <r>
    <x v="240"/>
  </r>
  <r>
    <x v="23"/>
  </r>
  <r>
    <x v="35"/>
  </r>
  <r>
    <x v="30"/>
  </r>
  <r>
    <x v="104"/>
  </r>
  <r>
    <x v="48"/>
  </r>
  <r>
    <x v="34"/>
  </r>
  <r>
    <x v="70"/>
  </r>
  <r>
    <x v="6"/>
  </r>
  <r>
    <x v="156"/>
  </r>
  <r>
    <x v="88"/>
  </r>
  <r>
    <x v="0"/>
  </r>
  <r>
    <x v="38"/>
  </r>
  <r>
    <x v="149"/>
  </r>
  <r>
    <x v="71"/>
  </r>
  <r>
    <x v="52"/>
  </r>
  <r>
    <x v="53"/>
  </r>
  <r>
    <x v="8"/>
  </r>
  <r>
    <x v="118"/>
  </r>
  <r>
    <x v="87"/>
  </r>
  <r>
    <x v="119"/>
  </r>
  <r>
    <x v="118"/>
  </r>
  <r>
    <x v="135"/>
  </r>
  <r>
    <x v="93"/>
  </r>
  <r>
    <x v="207"/>
  </r>
  <r>
    <x v="99"/>
  </r>
  <r>
    <x v="127"/>
  </r>
  <r>
    <x v="8"/>
  </r>
  <r>
    <x v="171"/>
  </r>
  <r>
    <x v="62"/>
  </r>
  <r>
    <x v="288"/>
  </r>
  <r>
    <x v="1"/>
  </r>
  <r>
    <x v="19"/>
  </r>
  <r>
    <x v="297"/>
  </r>
  <r>
    <x v="59"/>
  </r>
  <r>
    <x v="203"/>
  </r>
  <r>
    <x v="20"/>
  </r>
  <r>
    <x v="133"/>
  </r>
  <r>
    <x v="67"/>
  </r>
  <r>
    <x v="21"/>
  </r>
  <r>
    <x v="127"/>
  </r>
  <r>
    <x v="203"/>
  </r>
  <r>
    <x v="189"/>
  </r>
  <r>
    <x v="139"/>
  </r>
  <r>
    <x v="14"/>
  </r>
  <r>
    <x v="127"/>
  </r>
  <r>
    <x v="54"/>
  </r>
  <r>
    <x v="135"/>
  </r>
  <r>
    <x v="60"/>
  </r>
  <r>
    <x v="110"/>
  </r>
  <r>
    <x v="97"/>
  </r>
  <r>
    <x v="137"/>
  </r>
  <r>
    <x v="41"/>
  </r>
  <r>
    <x v="26"/>
  </r>
  <r>
    <x v="46"/>
  </r>
  <r>
    <x v="48"/>
  </r>
  <r>
    <x v="261"/>
  </r>
  <r>
    <x v="160"/>
  </r>
  <r>
    <x v="197"/>
  </r>
  <r>
    <x v="239"/>
  </r>
  <r>
    <x v="75"/>
  </r>
  <r>
    <x v="14"/>
  </r>
  <r>
    <x v="163"/>
  </r>
  <r>
    <x v="14"/>
  </r>
  <r>
    <x v="6"/>
  </r>
  <r>
    <x v="53"/>
  </r>
  <r>
    <x v="112"/>
  </r>
  <r>
    <x v="54"/>
  </r>
  <r>
    <x v="90"/>
  </r>
  <r>
    <x v="123"/>
  </r>
  <r>
    <x v="139"/>
  </r>
  <r>
    <x v="292"/>
  </r>
  <r>
    <x v="8"/>
  </r>
  <r>
    <x v="151"/>
  </r>
  <r>
    <x v="353"/>
  </r>
  <r>
    <x v="151"/>
  </r>
  <r>
    <x v="122"/>
  </r>
  <r>
    <x v="225"/>
  </r>
  <r>
    <x v="170"/>
  </r>
  <r>
    <x v="88"/>
  </r>
  <r>
    <x v="276"/>
  </r>
  <r>
    <x v="96"/>
  </r>
  <r>
    <x v="144"/>
  </r>
  <r>
    <x v="61"/>
  </r>
  <r>
    <x v="191"/>
  </r>
  <r>
    <x v="58"/>
  </r>
  <r>
    <x v="203"/>
  </r>
  <r>
    <x v="189"/>
  </r>
  <r>
    <x v="7"/>
  </r>
  <r>
    <x v="85"/>
  </r>
  <r>
    <x v="62"/>
  </r>
  <r>
    <x v="73"/>
  </r>
  <r>
    <x v="26"/>
  </r>
  <r>
    <x v="21"/>
  </r>
  <r>
    <x v="13"/>
  </r>
  <r>
    <x v="116"/>
  </r>
  <r>
    <x v="116"/>
  </r>
  <r>
    <x v="391"/>
  </r>
  <r>
    <x v="86"/>
  </r>
  <r>
    <x v="4"/>
  </r>
  <r>
    <x v="233"/>
  </r>
  <r>
    <x v="52"/>
  </r>
  <r>
    <x v="137"/>
  </r>
  <r>
    <x v="131"/>
  </r>
  <r>
    <x v="140"/>
  </r>
  <r>
    <x v="29"/>
  </r>
  <r>
    <x v="74"/>
  </r>
  <r>
    <x v="38"/>
  </r>
  <r>
    <x v="157"/>
  </r>
  <r>
    <x v="56"/>
  </r>
  <r>
    <x v="152"/>
  </r>
  <r>
    <x v="157"/>
  </r>
  <r>
    <x v="101"/>
  </r>
  <r>
    <x v="38"/>
  </r>
  <r>
    <x v="36"/>
  </r>
  <r>
    <x v="163"/>
  </r>
  <r>
    <x v="176"/>
  </r>
  <r>
    <x v="52"/>
  </r>
  <r>
    <x v="142"/>
  </r>
  <r>
    <x v="56"/>
  </r>
  <r>
    <x v="109"/>
  </r>
  <r>
    <x v="241"/>
  </r>
  <r>
    <x v="144"/>
  </r>
  <r>
    <x v="47"/>
  </r>
  <r>
    <x v="142"/>
  </r>
  <r>
    <x v="42"/>
  </r>
  <r>
    <x v="157"/>
  </r>
  <r>
    <x v="23"/>
  </r>
  <r>
    <x v="16"/>
  </r>
  <r>
    <x v="103"/>
  </r>
  <r>
    <x v="151"/>
  </r>
  <r>
    <x v="74"/>
  </r>
  <r>
    <x v="257"/>
  </r>
  <r>
    <x v="101"/>
  </r>
  <r>
    <x v="170"/>
  </r>
  <r>
    <x v="51"/>
  </r>
  <r>
    <x v="289"/>
  </r>
  <r>
    <x v="61"/>
  </r>
  <r>
    <x v="22"/>
  </r>
  <r>
    <x v="225"/>
  </r>
  <r>
    <x v="394"/>
  </r>
  <r>
    <x v="4"/>
  </r>
  <r>
    <x v="38"/>
  </r>
  <r>
    <x v="461"/>
  </r>
  <r>
    <x v="204"/>
  </r>
  <r>
    <x v="141"/>
  </r>
  <r>
    <x v="204"/>
  </r>
  <r>
    <x v="144"/>
  </r>
  <r>
    <x v="43"/>
  </r>
  <r>
    <x v="218"/>
  </r>
  <r>
    <x v="157"/>
  </r>
  <r>
    <x v="211"/>
  </r>
  <r>
    <x v="157"/>
  </r>
  <r>
    <x v="170"/>
  </r>
  <r>
    <x v="77"/>
  </r>
  <r>
    <x v="90"/>
  </r>
  <r>
    <x v="271"/>
  </r>
  <r>
    <x v="4"/>
  </r>
  <r>
    <x v="91"/>
  </r>
  <r>
    <x v="22"/>
  </r>
  <r>
    <x v="178"/>
  </r>
  <r>
    <x v="67"/>
  </r>
  <r>
    <x v="36"/>
  </r>
  <r>
    <x v="142"/>
  </r>
  <r>
    <x v="168"/>
  </r>
  <r>
    <x v="225"/>
  </r>
  <r>
    <x v="171"/>
  </r>
  <r>
    <x v="108"/>
  </r>
  <r>
    <x v="108"/>
  </r>
  <r>
    <x v="124"/>
  </r>
  <r>
    <x v="80"/>
  </r>
  <r>
    <x v="203"/>
  </r>
  <r>
    <x v="48"/>
  </r>
  <r>
    <x v="109"/>
  </r>
  <r>
    <x v="204"/>
  </r>
  <r>
    <x v="15"/>
  </r>
  <r>
    <x v="89"/>
  </r>
  <r>
    <x v="358"/>
  </r>
  <r>
    <x v="89"/>
  </r>
  <r>
    <x v="140"/>
  </r>
  <r>
    <x v="17"/>
  </r>
  <r>
    <x v="176"/>
  </r>
  <r>
    <x v="138"/>
  </r>
  <r>
    <x v="14"/>
  </r>
  <r>
    <x v="140"/>
  </r>
  <r>
    <x v="41"/>
  </r>
  <r>
    <x v="85"/>
  </r>
  <r>
    <x v="71"/>
  </r>
  <r>
    <x v="87"/>
  </r>
  <r>
    <x v="23"/>
  </r>
  <r>
    <x v="17"/>
  </r>
  <r>
    <x v="15"/>
  </r>
  <r>
    <x v="78"/>
  </r>
  <r>
    <x v="142"/>
  </r>
  <r>
    <x v="71"/>
  </r>
  <r>
    <x v="124"/>
  </r>
  <r>
    <x v="109"/>
  </r>
  <r>
    <x v="203"/>
  </r>
  <r>
    <x v="115"/>
  </r>
  <r>
    <x v="8"/>
  </r>
  <r>
    <x v="50"/>
  </r>
  <r>
    <x v="76"/>
  </r>
  <r>
    <x v="26"/>
  </r>
  <r>
    <x v="192"/>
  </r>
  <r>
    <x v="204"/>
  </r>
  <r>
    <x v="1"/>
  </r>
  <r>
    <x v="304"/>
  </r>
  <r>
    <x v="130"/>
  </r>
  <r>
    <x v="224"/>
  </r>
  <r>
    <x v="101"/>
  </r>
  <r>
    <x v="21"/>
  </r>
  <r>
    <x v="127"/>
  </r>
  <r>
    <x v="60"/>
  </r>
  <r>
    <x v="39"/>
  </r>
  <r>
    <x v="157"/>
  </r>
  <r>
    <x v="362"/>
  </r>
  <r>
    <x v="119"/>
  </r>
  <r>
    <x v="119"/>
  </r>
  <r>
    <x v="74"/>
  </r>
  <r>
    <x v="57"/>
  </r>
  <r>
    <x v="29"/>
  </r>
  <r>
    <x v="17"/>
  </r>
  <r>
    <x v="67"/>
  </r>
  <r>
    <x v="124"/>
  </r>
  <r>
    <x v="169"/>
  </r>
  <r>
    <x v="165"/>
  </r>
  <r>
    <x v="221"/>
  </r>
  <r>
    <x v="82"/>
  </r>
  <r>
    <x v="142"/>
  </r>
  <r>
    <x v="142"/>
  </r>
  <r>
    <x v="218"/>
  </r>
  <r>
    <x v="280"/>
  </r>
  <r>
    <x v="13"/>
  </r>
  <r>
    <x v="45"/>
  </r>
  <r>
    <x v="18"/>
  </r>
  <r>
    <x v="41"/>
  </r>
  <r>
    <x v="264"/>
  </r>
  <r>
    <x v="62"/>
  </r>
  <r>
    <x v="7"/>
  </r>
  <r>
    <x v="71"/>
  </r>
  <r>
    <x v="198"/>
  </r>
  <r>
    <x v="293"/>
  </r>
  <r>
    <x v="77"/>
  </r>
  <r>
    <x v="114"/>
  </r>
  <r>
    <x v="57"/>
  </r>
  <r>
    <x v="75"/>
  </r>
  <r>
    <x v="75"/>
  </r>
  <r>
    <x v="96"/>
  </r>
  <r>
    <x v="151"/>
  </r>
  <r>
    <x v="114"/>
  </r>
  <r>
    <x v="200"/>
  </r>
  <r>
    <x v="25"/>
  </r>
  <r>
    <x v="68"/>
  </r>
  <r>
    <x v="91"/>
  </r>
  <r>
    <x v="0"/>
  </r>
  <r>
    <x v="113"/>
  </r>
  <r>
    <x v="60"/>
  </r>
  <r>
    <x v="185"/>
  </r>
  <r>
    <x v="240"/>
  </r>
  <r>
    <x v="225"/>
  </r>
  <r>
    <x v="211"/>
  </r>
  <r>
    <x v="157"/>
  </r>
  <r>
    <x v="26"/>
  </r>
  <r>
    <x v="204"/>
  </r>
  <r>
    <x v="203"/>
  </r>
  <r>
    <x v="115"/>
  </r>
  <r>
    <x v="116"/>
  </r>
  <r>
    <x v="39"/>
  </r>
  <r>
    <x v="60"/>
  </r>
  <r>
    <x v="205"/>
  </r>
  <r>
    <x v="113"/>
  </r>
  <r>
    <x v="6"/>
  </r>
  <r>
    <x v="44"/>
  </r>
  <r>
    <x v="123"/>
  </r>
  <r>
    <x v="191"/>
  </r>
  <r>
    <x v="71"/>
  </r>
  <r>
    <x v="259"/>
  </r>
  <r>
    <x v="82"/>
  </r>
  <r>
    <x v="190"/>
  </r>
  <r>
    <x v="5"/>
  </r>
  <r>
    <x v="178"/>
  </r>
  <r>
    <x v="50"/>
  </r>
  <r>
    <x v="203"/>
  </r>
  <r>
    <x v="69"/>
  </r>
  <r>
    <x v="93"/>
  </r>
  <r>
    <x v="58"/>
  </r>
  <r>
    <x v="102"/>
  </r>
  <r>
    <x v="45"/>
  </r>
  <r>
    <x v="220"/>
  </r>
  <r>
    <x v="36"/>
  </r>
  <r>
    <x v="115"/>
  </r>
  <r>
    <x v="10"/>
  </r>
  <r>
    <x v="162"/>
  </r>
  <r>
    <x v="56"/>
  </r>
  <r>
    <x v="254"/>
  </r>
  <r>
    <x v="259"/>
  </r>
  <r>
    <x v="114"/>
  </r>
  <r>
    <x v="81"/>
  </r>
  <r>
    <x v="210"/>
  </r>
  <r>
    <x v="73"/>
  </r>
  <r>
    <x v="151"/>
  </r>
  <r>
    <x v="378"/>
  </r>
  <r>
    <x v="70"/>
  </r>
  <r>
    <x v="76"/>
  </r>
  <r>
    <x v="114"/>
  </r>
  <r>
    <x v="241"/>
  </r>
  <r>
    <x v="52"/>
  </r>
  <r>
    <x v="123"/>
  </r>
  <r>
    <x v="132"/>
  </r>
  <r>
    <x v="132"/>
  </r>
  <r>
    <x v="233"/>
  </r>
  <r>
    <x v="109"/>
  </r>
  <r>
    <x v="303"/>
  </r>
  <r>
    <x v="122"/>
  </r>
  <r>
    <x v="232"/>
  </r>
  <r>
    <x v="157"/>
  </r>
  <r>
    <x v="249"/>
  </r>
  <r>
    <x v="202"/>
  </r>
  <r>
    <x v="300"/>
  </r>
  <r>
    <x v="190"/>
  </r>
  <r>
    <x v="74"/>
  </r>
  <r>
    <x v="69"/>
  </r>
  <r>
    <x v="74"/>
  </r>
  <r>
    <x v="41"/>
  </r>
  <r>
    <x v="22"/>
  </r>
  <r>
    <x v="225"/>
  </r>
  <r>
    <x v="22"/>
  </r>
  <r>
    <x v="38"/>
  </r>
  <r>
    <x v="40"/>
  </r>
  <r>
    <x v="71"/>
  </r>
  <r>
    <x v="6"/>
  </r>
  <r>
    <x v="161"/>
  </r>
  <r>
    <x v="254"/>
  </r>
  <r>
    <x v="210"/>
  </r>
  <r>
    <x v="41"/>
  </r>
  <r>
    <x v="173"/>
  </r>
  <r>
    <x v="165"/>
  </r>
  <r>
    <x v="141"/>
  </r>
  <r>
    <x v="78"/>
  </r>
  <r>
    <x v="218"/>
  </r>
  <r>
    <x v="359"/>
  </r>
  <r>
    <x v="89"/>
  </r>
  <r>
    <x v="90"/>
  </r>
  <r>
    <x v="130"/>
  </r>
  <r>
    <x v="146"/>
  </r>
  <r>
    <x v="75"/>
  </r>
  <r>
    <x v="240"/>
  </r>
  <r>
    <x v="20"/>
  </r>
  <r>
    <x v="205"/>
  </r>
  <r>
    <x v="113"/>
  </r>
  <r>
    <x v="86"/>
  </r>
  <r>
    <x v="91"/>
  </r>
  <r>
    <x v="205"/>
  </r>
  <r>
    <x v="60"/>
  </r>
  <r>
    <x v="113"/>
  </r>
  <r>
    <x v="166"/>
  </r>
  <r>
    <x v="81"/>
  </r>
  <r>
    <x v="391"/>
  </r>
  <r>
    <x v="33"/>
  </r>
  <r>
    <x v="124"/>
  </r>
  <r>
    <x v="195"/>
  </r>
  <r>
    <x v="104"/>
  </r>
  <r>
    <x v="26"/>
  </r>
  <r>
    <x v="22"/>
  </r>
  <r>
    <x v="177"/>
  </r>
  <r>
    <x v="143"/>
  </r>
  <r>
    <x v="166"/>
  </r>
  <r>
    <x v="22"/>
  </r>
  <r>
    <x v="251"/>
  </r>
  <r>
    <x v="52"/>
  </r>
  <r>
    <x v="17"/>
  </r>
  <r>
    <x v="115"/>
  </r>
  <r>
    <x v="108"/>
  </r>
  <r>
    <x v="210"/>
  </r>
  <r>
    <x v="66"/>
  </r>
  <r>
    <x v="188"/>
  </r>
  <r>
    <x v="259"/>
  </r>
  <r>
    <x v="14"/>
  </r>
  <r>
    <x v="22"/>
  </r>
  <r>
    <x v="237"/>
  </r>
  <r>
    <x v="127"/>
  </r>
  <r>
    <x v="48"/>
  </r>
  <r>
    <x v="112"/>
  </r>
  <r>
    <x v="313"/>
  </r>
  <r>
    <x v="240"/>
  </r>
  <r>
    <x v="112"/>
  </r>
  <r>
    <x v="200"/>
  </r>
  <r>
    <x v="103"/>
  </r>
  <r>
    <x v="250"/>
  </r>
  <r>
    <x v="170"/>
  </r>
  <r>
    <x v="208"/>
  </r>
  <r>
    <x v="290"/>
  </r>
  <r>
    <x v="7"/>
  </r>
  <r>
    <x v="192"/>
  </r>
  <r>
    <x v="51"/>
  </r>
  <r>
    <x v="200"/>
  </r>
  <r>
    <x v="61"/>
  </r>
  <r>
    <x v="180"/>
  </r>
  <r>
    <x v="31"/>
  </r>
  <r>
    <x v="30"/>
  </r>
  <r>
    <x v="151"/>
  </r>
  <r>
    <x v="282"/>
  </r>
  <r>
    <x v="93"/>
  </r>
  <r>
    <x v="114"/>
  </r>
  <r>
    <x v="139"/>
  </r>
  <r>
    <x v="180"/>
  </r>
  <r>
    <x v="119"/>
  </r>
  <r>
    <x v="14"/>
  </r>
  <r>
    <x v="180"/>
  </r>
  <r>
    <x v="71"/>
  </r>
  <r>
    <x v="152"/>
  </r>
  <r>
    <x v="165"/>
  </r>
  <r>
    <x v="123"/>
  </r>
  <r>
    <x v="263"/>
  </r>
  <r>
    <x v="12"/>
  </r>
  <r>
    <x v="96"/>
  </r>
  <r>
    <x v="148"/>
  </r>
  <r>
    <x v="82"/>
  </r>
  <r>
    <x v="9"/>
  </r>
  <r>
    <x v="140"/>
  </r>
  <r>
    <x v="165"/>
  </r>
  <r>
    <x v="141"/>
  </r>
  <r>
    <x v="124"/>
  </r>
  <r>
    <x v="178"/>
  </r>
  <r>
    <x v="292"/>
  </r>
  <r>
    <x v="19"/>
  </r>
  <r>
    <x v="91"/>
  </r>
  <r>
    <x v="135"/>
  </r>
  <r>
    <x v="29"/>
  </r>
  <r>
    <x v="26"/>
  </r>
  <r>
    <x v="142"/>
  </r>
  <r>
    <x v="123"/>
  </r>
  <r>
    <x v="114"/>
  </r>
  <r>
    <x v="93"/>
  </r>
  <r>
    <x v="127"/>
  </r>
  <r>
    <x v="76"/>
  </r>
  <r>
    <x v="143"/>
  </r>
  <r>
    <x v="255"/>
  </r>
  <r>
    <x v="176"/>
  </r>
  <r>
    <x v="7"/>
  </r>
  <r>
    <x v="23"/>
  </r>
  <r>
    <x v="141"/>
  </r>
  <r>
    <x v="178"/>
  </r>
  <r>
    <x v="192"/>
  </r>
  <r>
    <x v="157"/>
  </r>
  <r>
    <x v="145"/>
  </r>
  <r>
    <x v="116"/>
  </r>
  <r>
    <x v="91"/>
  </r>
  <r>
    <x v="50"/>
  </r>
  <r>
    <x v="163"/>
  </r>
  <r>
    <x v="144"/>
  </r>
  <r>
    <x v="108"/>
  </r>
  <r>
    <x v="219"/>
  </r>
  <r>
    <x v="85"/>
  </r>
  <r>
    <x v="180"/>
  </r>
  <r>
    <x v="300"/>
  </r>
  <r>
    <x v="110"/>
  </r>
  <r>
    <x v="104"/>
  </r>
  <r>
    <x v="204"/>
  </r>
  <r>
    <x v="99"/>
  </r>
  <r>
    <x v="99"/>
  </r>
  <r>
    <x v="87"/>
  </r>
  <r>
    <x v="34"/>
  </r>
  <r>
    <x v="143"/>
  </r>
  <r>
    <x v="383"/>
  </r>
  <r>
    <x v="169"/>
  </r>
  <r>
    <x v="24"/>
  </r>
  <r>
    <x v="71"/>
  </r>
  <r>
    <x v="30"/>
  </r>
  <r>
    <x v="51"/>
  </r>
  <r>
    <x v="127"/>
  </r>
  <r>
    <x v="42"/>
  </r>
  <r>
    <x v="269"/>
  </r>
  <r>
    <x v="257"/>
  </r>
  <r>
    <x v="82"/>
  </r>
  <r>
    <x v="269"/>
  </r>
  <r>
    <x v="308"/>
  </r>
  <r>
    <x v="46"/>
  </r>
  <r>
    <x v="146"/>
  </r>
  <r>
    <x v="308"/>
  </r>
  <r>
    <x v="0"/>
  </r>
  <r>
    <x v="185"/>
  </r>
  <r>
    <x v="65"/>
  </r>
  <r>
    <x v="182"/>
  </r>
  <r>
    <x v="1"/>
  </r>
  <r>
    <x v="8"/>
  </r>
  <r>
    <x v="46"/>
  </r>
  <r>
    <x v="281"/>
  </r>
  <r>
    <x v="1"/>
  </r>
  <r>
    <x v="165"/>
  </r>
  <r>
    <x v="49"/>
  </r>
  <r>
    <x v="435"/>
  </r>
  <r>
    <x v="15"/>
  </r>
  <r>
    <x v="291"/>
  </r>
  <r>
    <x v="7"/>
  </r>
  <r>
    <x v="104"/>
  </r>
  <r>
    <x v="104"/>
  </r>
  <r>
    <x v="464"/>
  </r>
  <r>
    <x v="198"/>
  </r>
  <r>
    <x v="107"/>
  </r>
  <r>
    <x v="240"/>
  </r>
  <r>
    <x v="16"/>
  </r>
  <r>
    <x v="208"/>
  </r>
  <r>
    <x v="69"/>
  </r>
  <r>
    <x v="202"/>
  </r>
  <r>
    <x v="98"/>
  </r>
  <r>
    <x v="125"/>
  </r>
  <r>
    <x v="58"/>
  </r>
  <r>
    <x v="212"/>
  </r>
  <r>
    <x v="34"/>
  </r>
  <r>
    <x v="34"/>
  </r>
  <r>
    <x v="99"/>
  </r>
  <r>
    <x v="16"/>
  </r>
  <r>
    <x v="122"/>
  </r>
  <r>
    <x v="193"/>
  </r>
  <r>
    <x v="40"/>
  </r>
  <r>
    <x v="17"/>
  </r>
  <r>
    <x v="11"/>
  </r>
  <r>
    <x v="19"/>
  </r>
  <r>
    <x v="30"/>
  </r>
  <r>
    <x v="3"/>
  </r>
  <r>
    <x v="29"/>
  </r>
  <r>
    <x v="21"/>
  </r>
  <r>
    <x v="29"/>
  </r>
  <r>
    <x v="143"/>
  </r>
  <r>
    <x v="20"/>
  </r>
  <r>
    <x v="221"/>
  </r>
  <r>
    <x v="203"/>
  </r>
  <r>
    <x v="165"/>
  </r>
  <r>
    <x v="131"/>
  </r>
  <r>
    <x v="52"/>
  </r>
  <r>
    <x v="163"/>
  </r>
  <r>
    <x v="211"/>
  </r>
  <r>
    <x v="290"/>
  </r>
  <r>
    <x v="135"/>
  </r>
  <r>
    <x v="327"/>
  </r>
  <r>
    <x v="200"/>
  </r>
  <r>
    <x v="358"/>
  </r>
  <r>
    <x v="198"/>
  </r>
  <r>
    <x v="218"/>
  </r>
  <r>
    <x v="220"/>
  </r>
  <r>
    <x v="99"/>
  </r>
  <r>
    <x v="118"/>
  </r>
  <r>
    <x v="143"/>
  </r>
  <r>
    <x v="69"/>
  </r>
  <r>
    <x v="74"/>
  </r>
  <r>
    <x v="193"/>
  </r>
  <r>
    <x v="9"/>
  </r>
  <r>
    <x v="193"/>
  </r>
  <r>
    <x v="240"/>
  </r>
  <r>
    <x v="75"/>
  </r>
  <r>
    <x v="141"/>
  </r>
  <r>
    <x v="44"/>
  </r>
  <r>
    <x v="113"/>
  </r>
  <r>
    <x v="122"/>
  </r>
  <r>
    <x v="57"/>
  </r>
  <r>
    <x v="88"/>
  </r>
  <r>
    <x v="144"/>
  </r>
  <r>
    <x v="117"/>
  </r>
  <r>
    <x v="15"/>
  </r>
  <r>
    <x v="93"/>
  </r>
  <r>
    <x v="142"/>
  </r>
  <r>
    <x v="205"/>
  </r>
  <r>
    <x v="14"/>
  </r>
  <r>
    <x v="233"/>
  </r>
  <r>
    <x v="74"/>
  </r>
  <r>
    <x v="193"/>
  </r>
  <r>
    <x v="215"/>
  </r>
  <r>
    <x v="39"/>
  </r>
  <r>
    <x v="100"/>
  </r>
  <r>
    <x v="4"/>
  </r>
  <r>
    <x v="75"/>
  </r>
  <r>
    <x v="119"/>
  </r>
  <r>
    <x v="117"/>
  </r>
  <r>
    <x v="90"/>
  </r>
  <r>
    <x v="203"/>
  </r>
  <r>
    <x v="248"/>
  </r>
  <r>
    <x v="86"/>
  </r>
  <r>
    <x v="17"/>
  </r>
  <r>
    <x v="99"/>
  </r>
  <r>
    <x v="202"/>
  </r>
  <r>
    <x v="203"/>
  </r>
  <r>
    <x v="182"/>
  </r>
  <r>
    <x v="142"/>
  </r>
  <r>
    <x v="221"/>
  </r>
  <r>
    <x v="22"/>
  </r>
  <r>
    <x v="113"/>
  </r>
  <r>
    <x v="189"/>
  </r>
  <r>
    <x v="51"/>
  </r>
  <r>
    <x v="380"/>
  </r>
  <r>
    <x v="165"/>
  </r>
  <r>
    <x v="61"/>
  </r>
  <r>
    <x v="330"/>
  </r>
  <r>
    <x v="203"/>
  </r>
  <r>
    <x v="240"/>
  </r>
  <r>
    <x v="86"/>
  </r>
  <r>
    <x v="133"/>
  </r>
  <r>
    <x v="27"/>
  </r>
  <r>
    <x v="38"/>
  </r>
  <r>
    <x v="123"/>
  </r>
  <r>
    <x v="75"/>
  </r>
  <r>
    <x v="179"/>
  </r>
  <r>
    <x v="50"/>
  </r>
  <r>
    <x v="163"/>
  </r>
  <r>
    <x v="224"/>
  </r>
  <r>
    <x v="443"/>
  </r>
  <r>
    <x v="226"/>
  </r>
  <r>
    <x v="270"/>
  </r>
  <r>
    <x v="46"/>
  </r>
  <r>
    <x v="234"/>
  </r>
  <r>
    <x v="383"/>
  </r>
  <r>
    <x v="141"/>
  </r>
  <r>
    <x v="229"/>
  </r>
  <r>
    <x v="50"/>
  </r>
  <r>
    <x v="118"/>
  </r>
  <r>
    <x v="127"/>
  </r>
  <r>
    <x v="43"/>
  </r>
  <r>
    <x v="294"/>
  </r>
  <r>
    <x v="109"/>
  </r>
  <r>
    <x v="98"/>
  </r>
  <r>
    <x v="11"/>
  </r>
  <r>
    <x v="10"/>
  </r>
  <r>
    <x v="200"/>
  </r>
  <r>
    <x v="240"/>
  </r>
  <r>
    <x v="203"/>
  </r>
  <r>
    <x v="120"/>
  </r>
  <r>
    <x v="29"/>
  </r>
  <r>
    <x v="107"/>
  </r>
  <r>
    <x v="41"/>
  </r>
  <r>
    <x v="160"/>
  </r>
  <r>
    <x v="285"/>
  </r>
  <r>
    <x v="65"/>
  </r>
  <r>
    <x v="149"/>
  </r>
  <r>
    <x v="49"/>
  </r>
  <r>
    <x v="124"/>
  </r>
  <r>
    <x v="65"/>
  </r>
  <r>
    <x v="139"/>
  </r>
  <r>
    <x v="241"/>
  </r>
  <r>
    <x v="97"/>
  </r>
  <r>
    <x v="204"/>
  </r>
  <r>
    <x v="113"/>
  </r>
  <r>
    <x v="192"/>
  </r>
  <r>
    <x v="88"/>
  </r>
  <r>
    <x v="73"/>
  </r>
  <r>
    <x v="88"/>
  </r>
  <r>
    <x v="52"/>
  </r>
  <r>
    <x v="135"/>
  </r>
  <r>
    <x v="221"/>
  </r>
  <r>
    <x v="1"/>
  </r>
  <r>
    <x v="1"/>
  </r>
  <r>
    <x v="123"/>
  </r>
  <r>
    <x v="123"/>
  </r>
  <r>
    <x v="49"/>
  </r>
  <r>
    <x v="146"/>
  </r>
  <r>
    <x v="77"/>
  </r>
  <r>
    <x v="217"/>
  </r>
  <r>
    <x v="188"/>
  </r>
  <r>
    <x v="8"/>
  </r>
  <r>
    <x v="109"/>
  </r>
  <r>
    <x v="279"/>
  </r>
  <r>
    <x v="165"/>
  </r>
  <r>
    <x v="14"/>
  </r>
  <r>
    <x v="225"/>
  </r>
  <r>
    <x v="131"/>
  </r>
  <r>
    <x v="163"/>
  </r>
  <r>
    <x v="110"/>
  </r>
  <r>
    <x v="96"/>
  </r>
  <r>
    <x v="208"/>
  </r>
  <r>
    <x v="114"/>
  </r>
  <r>
    <x v="157"/>
  </r>
  <r>
    <x v="170"/>
  </r>
  <r>
    <x v="191"/>
  </r>
  <r>
    <x v="55"/>
  </r>
  <r>
    <x v="60"/>
  </r>
  <r>
    <x v="257"/>
  </r>
  <r>
    <x v="236"/>
  </r>
  <r>
    <x v="78"/>
  </r>
  <r>
    <x v="70"/>
  </r>
  <r>
    <x v="85"/>
  </r>
  <r>
    <x v="71"/>
  </r>
  <r>
    <x v="52"/>
  </r>
  <r>
    <x v="57"/>
  </r>
  <r>
    <x v="7"/>
  </r>
  <r>
    <x v="75"/>
  </r>
  <r>
    <x v="237"/>
  </r>
  <r>
    <x v="269"/>
  </r>
  <r>
    <x v="215"/>
  </r>
  <r>
    <x v="269"/>
  </r>
  <r>
    <x v="214"/>
  </r>
  <r>
    <x v="80"/>
  </r>
  <r>
    <x v="123"/>
  </r>
  <r>
    <x v="39"/>
  </r>
  <r>
    <x v="74"/>
  </r>
  <r>
    <x v="209"/>
  </r>
  <r>
    <x v="23"/>
  </r>
  <r>
    <x v="118"/>
  </r>
  <r>
    <x v="170"/>
  </r>
  <r>
    <x v="103"/>
  </r>
  <r>
    <x v="29"/>
  </r>
  <r>
    <x v="107"/>
  </r>
  <r>
    <x v="115"/>
  </r>
  <r>
    <x v="51"/>
  </r>
  <r>
    <x v="225"/>
  </r>
  <r>
    <x v="151"/>
  </r>
  <r>
    <x v="109"/>
  </r>
  <r>
    <x v="46"/>
  </r>
  <r>
    <x v="39"/>
  </r>
  <r>
    <x v="289"/>
  </r>
  <r>
    <x v="86"/>
  </r>
  <r>
    <x v="122"/>
  </r>
  <r>
    <x v="350"/>
  </r>
  <r>
    <x v="44"/>
  </r>
  <r>
    <x v="90"/>
  </r>
  <r>
    <x v="358"/>
  </r>
  <r>
    <x v="93"/>
  </r>
  <r>
    <x v="122"/>
  </r>
  <r>
    <x v="66"/>
  </r>
  <r>
    <x v="169"/>
  </r>
  <r>
    <x v="35"/>
  </r>
  <r>
    <x v="259"/>
  </r>
  <r>
    <x v="214"/>
  </r>
  <r>
    <x v="212"/>
  </r>
  <r>
    <x v="91"/>
  </r>
  <r>
    <x v="86"/>
  </r>
  <r>
    <x v="285"/>
  </r>
  <r>
    <x v="194"/>
  </r>
  <r>
    <x v="137"/>
  </r>
  <r>
    <x v="58"/>
  </r>
  <r>
    <x v="367"/>
  </r>
  <r>
    <x v="171"/>
  </r>
  <r>
    <x v="53"/>
  </r>
  <r>
    <x v="78"/>
  </r>
  <r>
    <x v="240"/>
  </r>
  <r>
    <x v="109"/>
  </r>
  <r>
    <x v="285"/>
  </r>
  <r>
    <x v="325"/>
  </r>
  <r>
    <x v="240"/>
  </r>
  <r>
    <x v="4"/>
  </r>
  <r>
    <x v="171"/>
  </r>
  <r>
    <x v="218"/>
  </r>
  <r>
    <x v="217"/>
  </r>
  <r>
    <x v="115"/>
  </r>
  <r>
    <x v="138"/>
  </r>
  <r>
    <x v="91"/>
  </r>
  <r>
    <x v="67"/>
  </r>
  <r>
    <x v="234"/>
  </r>
  <r>
    <x v="27"/>
  </r>
  <r>
    <x v="133"/>
  </r>
  <r>
    <x v="51"/>
  </r>
  <r>
    <x v="26"/>
  </r>
  <r>
    <x v="23"/>
  </r>
  <r>
    <x v="161"/>
  </r>
  <r>
    <x v="74"/>
  </r>
  <r>
    <x v="109"/>
  </r>
  <r>
    <x v="293"/>
  </r>
  <r>
    <x v="139"/>
  </r>
  <r>
    <x v="285"/>
  </r>
  <r>
    <x v="83"/>
  </r>
  <r>
    <x v="1"/>
  </r>
  <r>
    <x v="210"/>
  </r>
  <r>
    <x v="138"/>
  </r>
  <r>
    <x v="115"/>
  </r>
  <r>
    <x v="249"/>
  </r>
  <r>
    <x v="23"/>
  </r>
  <r>
    <x v="13"/>
  </r>
  <r>
    <x v="77"/>
  </r>
  <r>
    <x v="117"/>
  </r>
  <r>
    <x v="108"/>
  </r>
  <r>
    <x v="9"/>
  </r>
  <r>
    <x v="7"/>
  </r>
  <r>
    <x v="127"/>
  </r>
  <r>
    <x v="152"/>
  </r>
  <r>
    <x v="74"/>
  </r>
  <r>
    <x v="124"/>
  </r>
  <r>
    <x v="180"/>
  </r>
  <r>
    <x v="42"/>
  </r>
  <r>
    <x v="217"/>
  </r>
  <r>
    <x v="112"/>
  </r>
  <r>
    <x v="113"/>
  </r>
  <r>
    <x v="91"/>
  </r>
  <r>
    <x v="3"/>
  </r>
  <r>
    <x v="80"/>
  </r>
  <r>
    <x v="235"/>
  </r>
  <r>
    <x v="103"/>
  </r>
  <r>
    <x v="114"/>
  </r>
  <r>
    <x v="52"/>
  </r>
  <r>
    <x v="124"/>
  </r>
  <r>
    <x v="43"/>
  </r>
  <r>
    <x v="150"/>
  </r>
  <r>
    <x v="22"/>
  </r>
  <r>
    <x v="132"/>
  </r>
  <r>
    <x v="5"/>
  </r>
  <r>
    <x v="150"/>
  </r>
  <r>
    <x v="60"/>
  </r>
  <r>
    <x v="50"/>
  </r>
  <r>
    <x v="66"/>
  </r>
  <r>
    <x v="143"/>
  </r>
  <r>
    <x v="99"/>
  </r>
  <r>
    <x v="75"/>
  </r>
  <r>
    <x v="465"/>
  </r>
  <r>
    <x v="10"/>
  </r>
  <r>
    <x v="466"/>
  </r>
  <r>
    <x v="6"/>
  </r>
  <r>
    <x v="6"/>
  </r>
  <r>
    <x v="117"/>
  </r>
  <r>
    <x v="68"/>
  </r>
  <r>
    <x v="16"/>
  </r>
  <r>
    <x v="106"/>
  </r>
  <r>
    <x v="82"/>
  </r>
  <r>
    <x v="89"/>
  </r>
  <r>
    <x v="191"/>
  </r>
  <r>
    <x v="193"/>
  </r>
  <r>
    <x v="125"/>
  </r>
  <r>
    <x v="46"/>
  </r>
  <r>
    <x v="155"/>
  </r>
  <r>
    <x v="146"/>
  </r>
  <r>
    <x v="261"/>
  </r>
  <r>
    <x v="76"/>
  </r>
  <r>
    <x v="71"/>
  </r>
  <r>
    <x v="21"/>
  </r>
  <r>
    <x v="60"/>
  </r>
  <r>
    <x v="263"/>
  </r>
  <r>
    <x v="41"/>
  </r>
  <r>
    <x v="192"/>
  </r>
  <r>
    <x v="41"/>
  </r>
  <r>
    <x v="145"/>
  </r>
  <r>
    <x v="261"/>
  </r>
  <r>
    <x v="18"/>
  </r>
  <r>
    <x v="184"/>
  </r>
  <r>
    <x v="120"/>
  </r>
  <r>
    <x v="39"/>
  </r>
  <r>
    <x v="125"/>
  </r>
  <r>
    <x v="93"/>
  </r>
  <r>
    <x v="3"/>
  </r>
  <r>
    <x v="170"/>
  </r>
  <r>
    <x v="225"/>
  </r>
  <r>
    <x v="73"/>
  </r>
  <r>
    <x v="157"/>
  </r>
  <r>
    <x v="46"/>
  </r>
  <r>
    <x v="58"/>
  </r>
  <r>
    <x v="90"/>
  </r>
  <r>
    <x v="173"/>
  </r>
  <r>
    <x v="113"/>
  </r>
  <r>
    <x v="116"/>
  </r>
  <r>
    <x v="10"/>
  </r>
  <r>
    <x v="76"/>
  </r>
  <r>
    <x v="227"/>
  </r>
  <r>
    <x v="108"/>
  </r>
  <r>
    <x v="9"/>
  </r>
  <r>
    <x v="103"/>
  </r>
  <r>
    <x v="11"/>
  </r>
  <r>
    <x v="192"/>
  </r>
  <r>
    <x v="76"/>
  </r>
  <r>
    <x v="197"/>
  </r>
  <r>
    <x v="65"/>
  </r>
  <r>
    <x v="52"/>
  </r>
  <r>
    <x v="192"/>
  </r>
  <r>
    <x v="18"/>
  </r>
  <r>
    <x v="3"/>
  </r>
  <r>
    <x v="45"/>
  </r>
  <r>
    <x v="163"/>
  </r>
  <r>
    <x v="93"/>
  </r>
  <r>
    <x v="17"/>
  </r>
  <r>
    <x v="270"/>
  </r>
  <r>
    <x v="254"/>
  </r>
  <r>
    <x v="80"/>
  </r>
  <r>
    <x v="7"/>
  </r>
  <r>
    <x v="102"/>
  </r>
  <r>
    <x v="114"/>
  </r>
  <r>
    <x v="308"/>
  </r>
  <r>
    <x v="146"/>
  </r>
  <r>
    <x v="9"/>
  </r>
  <r>
    <x v="19"/>
  </r>
  <r>
    <x v="30"/>
  </r>
  <r>
    <x v="130"/>
  </r>
  <r>
    <x v="170"/>
  </r>
  <r>
    <x v="41"/>
  </r>
  <r>
    <x v="197"/>
  </r>
  <r>
    <x v="3"/>
  </r>
  <r>
    <x v="194"/>
  </r>
  <r>
    <x v="40"/>
  </r>
  <r>
    <x v="192"/>
  </r>
  <r>
    <x v="144"/>
  </r>
  <r>
    <x v="97"/>
  </r>
  <r>
    <x v="176"/>
  </r>
  <r>
    <x v="86"/>
  </r>
  <r>
    <x v="178"/>
  </r>
  <r>
    <x v="306"/>
  </r>
  <r>
    <x v="110"/>
  </r>
  <r>
    <x v="30"/>
  </r>
  <r>
    <x v="233"/>
  </r>
  <r>
    <x v="71"/>
  </r>
  <r>
    <x v="170"/>
  </r>
  <r>
    <x v="75"/>
  </r>
  <r>
    <x v="120"/>
  </r>
  <r>
    <x v="89"/>
  </r>
  <r>
    <x v="189"/>
  </r>
  <r>
    <x v="20"/>
  </r>
  <r>
    <x v="33"/>
  </r>
  <r>
    <x v="89"/>
  </r>
  <r>
    <x v="58"/>
  </r>
  <r>
    <x v="34"/>
  </r>
  <r>
    <x v="184"/>
  </r>
  <r>
    <x v="184"/>
  </r>
  <r>
    <x v="9"/>
  </r>
  <r>
    <x v="191"/>
  </r>
  <r>
    <x v="314"/>
  </r>
  <r>
    <x v="52"/>
  </r>
  <r>
    <x v="45"/>
  </r>
  <r>
    <x v="151"/>
  </r>
  <r>
    <x v="13"/>
  </r>
  <r>
    <x v="68"/>
  </r>
  <r>
    <x v="71"/>
  </r>
  <r>
    <x v="13"/>
  </r>
  <r>
    <x v="148"/>
  </r>
  <r>
    <x v="132"/>
  </r>
  <r>
    <x v="269"/>
  </r>
  <r>
    <x v="85"/>
  </r>
  <r>
    <x v="192"/>
  </r>
  <r>
    <x v="74"/>
  </r>
  <r>
    <x v="156"/>
  </r>
  <r>
    <x v="9"/>
  </r>
  <r>
    <x v="204"/>
  </r>
  <r>
    <x v="145"/>
  </r>
  <r>
    <x v="123"/>
  </r>
  <r>
    <x v="52"/>
  </r>
  <r>
    <x v="193"/>
  </r>
  <r>
    <x v="21"/>
  </r>
  <r>
    <x v="90"/>
  </r>
  <r>
    <x v="138"/>
  </r>
  <r>
    <x v="18"/>
  </r>
  <r>
    <x v="76"/>
  </r>
  <r>
    <x v="151"/>
  </r>
  <r>
    <x v="68"/>
  </r>
  <r>
    <x v="45"/>
  </r>
  <r>
    <x v="68"/>
  </r>
  <r>
    <x v="17"/>
  </r>
  <r>
    <x v="4"/>
  </r>
  <r>
    <x v="259"/>
  </r>
  <r>
    <x v="117"/>
  </r>
  <r>
    <x v="139"/>
  </r>
  <r>
    <x v="76"/>
  </r>
  <r>
    <x v="22"/>
  </r>
  <r>
    <x v="237"/>
  </r>
  <r>
    <x v="117"/>
  </r>
  <r>
    <x v="74"/>
  </r>
  <r>
    <x v="148"/>
  </r>
  <r>
    <x v="41"/>
  </r>
  <r>
    <x v="35"/>
  </r>
  <r>
    <x v="208"/>
  </r>
  <r>
    <x v="90"/>
  </r>
  <r>
    <x v="21"/>
  </r>
  <r>
    <x v="30"/>
  </r>
  <r>
    <x v="320"/>
  </r>
  <r>
    <x v="135"/>
  </r>
  <r>
    <x v="71"/>
  </r>
  <r>
    <x v="88"/>
  </r>
  <r>
    <x v="204"/>
  </r>
  <r>
    <x v="44"/>
  </r>
  <r>
    <x v="70"/>
  </r>
  <r>
    <x v="127"/>
  </r>
  <r>
    <x v="74"/>
  </r>
  <r>
    <x v="93"/>
  </r>
  <r>
    <x v="12"/>
  </r>
  <r>
    <x v="261"/>
  </r>
  <r>
    <x v="60"/>
  </r>
  <r>
    <x v="336"/>
  </r>
  <r>
    <x v="138"/>
  </r>
  <r>
    <x v="467"/>
  </r>
  <r>
    <x v="89"/>
  </r>
  <r>
    <x v="148"/>
  </r>
  <r>
    <x v="275"/>
  </r>
  <r>
    <x v="48"/>
  </r>
  <r>
    <x v="132"/>
  </r>
  <r>
    <x v="263"/>
  </r>
  <r>
    <x v="194"/>
  </r>
  <r>
    <x v="66"/>
  </r>
  <r>
    <x v="100"/>
  </r>
  <r>
    <x v="23"/>
  </r>
  <r>
    <x v="173"/>
  </r>
  <r>
    <x v="172"/>
  </r>
  <r>
    <x v="81"/>
  </r>
  <r>
    <x v="142"/>
  </r>
  <r>
    <x v="181"/>
  </r>
  <r>
    <x v="240"/>
  </r>
  <r>
    <x v="99"/>
  </r>
  <r>
    <x v="4"/>
  </r>
  <r>
    <x v="80"/>
  </r>
  <r>
    <x v="41"/>
  </r>
  <r>
    <x v="71"/>
  </r>
  <r>
    <x v="148"/>
  </r>
  <r>
    <x v="79"/>
  </r>
  <r>
    <x v="38"/>
  </r>
  <r>
    <x v="33"/>
  </r>
  <r>
    <x v="283"/>
  </r>
  <r>
    <x v="221"/>
  </r>
  <r>
    <x v="274"/>
  </r>
  <r>
    <x v="8"/>
  </r>
  <r>
    <x v="208"/>
  </r>
  <r>
    <x v="163"/>
  </r>
  <r>
    <x v="93"/>
  </r>
  <r>
    <x v="208"/>
  </r>
  <r>
    <x v="71"/>
  </r>
  <r>
    <x v="160"/>
  </r>
  <r>
    <x v="42"/>
  </r>
  <r>
    <x v="70"/>
  </r>
  <r>
    <x v="33"/>
  </r>
  <r>
    <x v="259"/>
  </r>
  <r>
    <x v="79"/>
  </r>
  <r>
    <x v="110"/>
  </r>
  <r>
    <x v="42"/>
  </r>
  <r>
    <x v="468"/>
  </r>
  <r>
    <x v="188"/>
  </r>
  <r>
    <x v="112"/>
  </r>
  <r>
    <x v="74"/>
  </r>
  <r>
    <x v="135"/>
  </r>
  <r>
    <x v="8"/>
  </r>
  <r>
    <x v="35"/>
  </r>
  <r>
    <x v="78"/>
  </r>
  <r>
    <x v="14"/>
  </r>
  <r>
    <x v="221"/>
  </r>
  <r>
    <x v="45"/>
  </r>
  <r>
    <x v="61"/>
  </r>
  <r>
    <x v="304"/>
  </r>
  <r>
    <x v="57"/>
  </r>
  <r>
    <x v="138"/>
  </r>
  <r>
    <x v="98"/>
  </r>
  <r>
    <x v="131"/>
  </r>
  <r>
    <x v="163"/>
  </r>
  <r>
    <x v="176"/>
  </r>
  <r>
    <x v="139"/>
  </r>
  <r>
    <x v="81"/>
  </r>
  <r>
    <x v="208"/>
  </r>
  <r>
    <x v="107"/>
  </r>
  <r>
    <x v="73"/>
  </r>
  <r>
    <x v="264"/>
  </r>
  <r>
    <x v="93"/>
  </r>
  <r>
    <x v="90"/>
  </r>
  <r>
    <x v="145"/>
  </r>
  <r>
    <x v="109"/>
  </r>
  <r>
    <x v="84"/>
  </r>
  <r>
    <x v="221"/>
  </r>
  <r>
    <x v="180"/>
  </r>
  <r>
    <x v="12"/>
  </r>
  <r>
    <x v="74"/>
  </r>
  <r>
    <x v="143"/>
  </r>
  <r>
    <x v="21"/>
  </r>
  <r>
    <x v="118"/>
  </r>
  <r>
    <x v="86"/>
  </r>
  <r>
    <x v="58"/>
  </r>
  <r>
    <x v="399"/>
  </r>
  <r>
    <x v="135"/>
  </r>
  <r>
    <x v="381"/>
  </r>
  <r>
    <x v="225"/>
  </r>
  <r>
    <x v="14"/>
  </r>
  <r>
    <x v="98"/>
  </r>
  <r>
    <x v="203"/>
  </r>
  <r>
    <x v="38"/>
  </r>
  <r>
    <x v="133"/>
  </r>
  <r>
    <x v="43"/>
  </r>
  <r>
    <x v="2"/>
  </r>
  <r>
    <x v="204"/>
  </r>
  <r>
    <x v="225"/>
  </r>
  <r>
    <x v="189"/>
  </r>
  <r>
    <x v="58"/>
  </r>
  <r>
    <x v="65"/>
  </r>
  <r>
    <x v="237"/>
  </r>
  <r>
    <x v="13"/>
  </r>
  <r>
    <x v="88"/>
  </r>
  <r>
    <x v="358"/>
  </r>
  <r>
    <x v="95"/>
  </r>
  <r>
    <x v="13"/>
  </r>
  <r>
    <x v="283"/>
  </r>
  <r>
    <x v="151"/>
  </r>
  <r>
    <x v="221"/>
  </r>
  <r>
    <x v="121"/>
  </r>
  <r>
    <x v="120"/>
  </r>
  <r>
    <x v="47"/>
  </r>
  <r>
    <x v="161"/>
  </r>
  <r>
    <x v="144"/>
  </r>
  <r>
    <x v="52"/>
  </r>
  <r>
    <x v="207"/>
  </r>
  <r>
    <x v="197"/>
  </r>
  <r>
    <x v="110"/>
  </r>
  <r>
    <x v="161"/>
  </r>
  <r>
    <x v="112"/>
  </r>
  <r>
    <x v="205"/>
  </r>
  <r>
    <x v="382"/>
  </r>
  <r>
    <x v="40"/>
  </r>
  <r>
    <x v="204"/>
  </r>
  <r>
    <x v="184"/>
  </r>
  <r>
    <x v="112"/>
  </r>
  <r>
    <x v="71"/>
  </r>
  <r>
    <x v="209"/>
  </r>
  <r>
    <x v="185"/>
  </r>
  <r>
    <x v="115"/>
  </r>
  <r>
    <x v="59"/>
  </r>
  <r>
    <x v="142"/>
  </r>
  <r>
    <x v="76"/>
  </r>
  <r>
    <x v="390"/>
  </r>
  <r>
    <x v="157"/>
  </r>
  <r>
    <x v="7"/>
  </r>
  <r>
    <x v="70"/>
  </r>
  <r>
    <x v="273"/>
  </r>
  <r>
    <x v="21"/>
  </r>
  <r>
    <x v="77"/>
  </r>
  <r>
    <x v="9"/>
  </r>
  <r>
    <x v="12"/>
  </r>
  <r>
    <x v="12"/>
  </r>
  <r>
    <x v="4"/>
  </r>
  <r>
    <x v="156"/>
  </r>
  <r>
    <x v="69"/>
  </r>
  <r>
    <x v="41"/>
  </r>
  <r>
    <x v="57"/>
  </r>
  <r>
    <x v="88"/>
  </r>
  <r>
    <x v="122"/>
  </r>
  <r>
    <x v="177"/>
  </r>
  <r>
    <x v="4"/>
  </r>
  <r>
    <x v="307"/>
  </r>
  <r>
    <x v="65"/>
  </r>
  <r>
    <x v="201"/>
  </r>
  <r>
    <x v="60"/>
  </r>
  <r>
    <x v="209"/>
  </r>
  <r>
    <x v="43"/>
  </r>
  <r>
    <x v="172"/>
  </r>
  <r>
    <x v="89"/>
  </r>
  <r>
    <x v="130"/>
  </r>
  <r>
    <x v="3"/>
  </r>
  <r>
    <x v="13"/>
  </r>
  <r>
    <x v="67"/>
  </r>
  <r>
    <x v="10"/>
  </r>
  <r>
    <x v="69"/>
  </r>
  <r>
    <x v="194"/>
  </r>
  <r>
    <x v="21"/>
  </r>
  <r>
    <x v="216"/>
  </r>
  <r>
    <x v="141"/>
  </r>
  <r>
    <x v="45"/>
  </r>
  <r>
    <x v="15"/>
  </r>
  <r>
    <x v="22"/>
  </r>
  <r>
    <x v="133"/>
  </r>
  <r>
    <x v="65"/>
  </r>
  <r>
    <x v="50"/>
  </r>
  <r>
    <x v="142"/>
  </r>
  <r>
    <x v="143"/>
  </r>
  <r>
    <x v="79"/>
  </r>
  <r>
    <x v="6"/>
  </r>
  <r>
    <x v="98"/>
  </r>
  <r>
    <x v="132"/>
  </r>
  <r>
    <x v="80"/>
  </r>
  <r>
    <x v="50"/>
  </r>
  <r>
    <x v="152"/>
  </r>
  <r>
    <x v="50"/>
  </r>
  <r>
    <x v="294"/>
  </r>
  <r>
    <x v="88"/>
  </r>
  <r>
    <x v="52"/>
  </r>
  <r>
    <x v="76"/>
  </r>
  <r>
    <x v="12"/>
  </r>
  <r>
    <x v="109"/>
  </r>
  <r>
    <x v="211"/>
  </r>
  <r>
    <x v="142"/>
  </r>
  <r>
    <x v="113"/>
  </r>
  <r>
    <x v="221"/>
  </r>
  <r>
    <x v="156"/>
  </r>
  <r>
    <x v="331"/>
  </r>
  <r>
    <x v="4"/>
  </r>
  <r>
    <x v="204"/>
  </r>
  <r>
    <x v="82"/>
  </r>
  <r>
    <x v="209"/>
  </r>
  <r>
    <x v="192"/>
  </r>
  <r>
    <x v="225"/>
  </r>
  <r>
    <x v="21"/>
  </r>
  <r>
    <x v="90"/>
  </r>
  <r>
    <x v="71"/>
  </r>
  <r>
    <x v="21"/>
  </r>
  <r>
    <x v="179"/>
  </r>
  <r>
    <x v="65"/>
  </r>
  <r>
    <x v="47"/>
  </r>
  <r>
    <x v="9"/>
  </r>
  <r>
    <x v="108"/>
  </r>
  <r>
    <x v="163"/>
  </r>
  <r>
    <x v="90"/>
  </r>
  <r>
    <x v="282"/>
  </r>
  <r>
    <x v="78"/>
  </r>
  <r>
    <x v="70"/>
  </r>
  <r>
    <x v="40"/>
  </r>
  <r>
    <x v="163"/>
  </r>
  <r>
    <x v="169"/>
  </r>
  <r>
    <x v="93"/>
  </r>
  <r>
    <x v="309"/>
  </r>
  <r>
    <x v="207"/>
  </r>
  <r>
    <x v="170"/>
  </r>
  <r>
    <x v="145"/>
  </r>
  <r>
    <x v="233"/>
  </r>
  <r>
    <x v="89"/>
  </r>
  <r>
    <x v="114"/>
  </r>
  <r>
    <x v="211"/>
  </r>
  <r>
    <x v="28"/>
  </r>
  <r>
    <x v="160"/>
  </r>
  <r>
    <x v="71"/>
  </r>
  <r>
    <x v="275"/>
  </r>
  <r>
    <x v="116"/>
  </r>
  <r>
    <x v="180"/>
  </r>
  <r>
    <x v="282"/>
  </r>
  <r>
    <x v="30"/>
  </r>
  <r>
    <x v="31"/>
  </r>
  <r>
    <x v="209"/>
  </r>
  <r>
    <x v="165"/>
  </r>
  <r>
    <x v="90"/>
  </r>
  <r>
    <x v="71"/>
  </r>
  <r>
    <x v="210"/>
  </r>
  <r>
    <x v="137"/>
  </r>
  <r>
    <x v="0"/>
  </r>
  <r>
    <x v="204"/>
  </r>
  <r>
    <x v="14"/>
  </r>
  <r>
    <x v="204"/>
  </r>
  <r>
    <x v="264"/>
  </r>
  <r>
    <x v="31"/>
  </r>
  <r>
    <x v="8"/>
  </r>
  <r>
    <x v="82"/>
  </r>
  <r>
    <x v="42"/>
  </r>
  <r>
    <x v="199"/>
  </r>
  <r>
    <x v="76"/>
  </r>
  <r>
    <x v="218"/>
  </r>
  <r>
    <x v="139"/>
  </r>
  <r>
    <x v="53"/>
  </r>
  <r>
    <x v="33"/>
  </r>
  <r>
    <x v="151"/>
  </r>
  <r>
    <x v="112"/>
  </r>
  <r>
    <x v="107"/>
  </r>
  <r>
    <x v="174"/>
  </r>
  <r>
    <x v="122"/>
  </r>
  <r>
    <x v="268"/>
  </r>
  <r>
    <x v="70"/>
  </r>
  <r>
    <x v="76"/>
  </r>
  <r>
    <x v="118"/>
  </r>
  <r>
    <x v="57"/>
  </r>
  <r>
    <x v="204"/>
  </r>
  <r>
    <x v="343"/>
  </r>
  <r>
    <x v="53"/>
  </r>
  <r>
    <x v="42"/>
  </r>
  <r>
    <x v="137"/>
  </r>
  <r>
    <x v="58"/>
  </r>
  <r>
    <x v="68"/>
  </r>
  <r>
    <x v="41"/>
  </r>
  <r>
    <x v="12"/>
  </r>
  <r>
    <x v="240"/>
  </r>
  <r>
    <x v="10"/>
  </r>
  <r>
    <x v="29"/>
  </r>
  <r>
    <x v="113"/>
  </r>
  <r>
    <x v="50"/>
  </r>
  <r>
    <x v="172"/>
  </r>
  <r>
    <x v="216"/>
  </r>
  <r>
    <x v="11"/>
  </r>
  <r>
    <x v="53"/>
  </r>
  <r>
    <x v="130"/>
  </r>
  <r>
    <x v="30"/>
  </r>
  <r>
    <x v="176"/>
  </r>
  <r>
    <x v="10"/>
  </r>
  <r>
    <x v="118"/>
  </r>
  <r>
    <x v="208"/>
  </r>
  <r>
    <x v="61"/>
  </r>
  <r>
    <x v="93"/>
  </r>
  <r>
    <x v="104"/>
  </r>
  <r>
    <x v="157"/>
  </r>
  <r>
    <x v="62"/>
  </r>
  <r>
    <x v="9"/>
  </r>
  <r>
    <x v="76"/>
  </r>
  <r>
    <x v="75"/>
  </r>
  <r>
    <x v="192"/>
  </r>
  <r>
    <x v="270"/>
  </r>
  <r>
    <x v="194"/>
  </r>
  <r>
    <x v="114"/>
  </r>
  <r>
    <x v="80"/>
  </r>
  <r>
    <x v="259"/>
  </r>
  <r>
    <x v="58"/>
  </r>
  <r>
    <x v="78"/>
  </r>
  <r>
    <x v="169"/>
  </r>
  <r>
    <x v="469"/>
  </r>
  <r>
    <x v="30"/>
  </r>
  <r>
    <x v="36"/>
  </r>
  <r>
    <x v="179"/>
  </r>
  <r>
    <x v="148"/>
  </r>
  <r>
    <x v="12"/>
  </r>
  <r>
    <x v="35"/>
  </r>
  <r>
    <x v="180"/>
  </r>
  <r>
    <x v="250"/>
  </r>
  <r>
    <x v="169"/>
  </r>
  <r>
    <x v="172"/>
  </r>
  <r>
    <x v="172"/>
  </r>
  <r>
    <x v="102"/>
  </r>
  <r>
    <x v="69"/>
  </r>
  <r>
    <x v="115"/>
  </r>
  <r>
    <x v="104"/>
  </r>
  <r>
    <x v="123"/>
  </r>
  <r>
    <x v="179"/>
  </r>
  <r>
    <x v="90"/>
  </r>
  <r>
    <x v="65"/>
  </r>
  <r>
    <x v="59"/>
  </r>
  <r>
    <x v="184"/>
  </r>
  <r>
    <x v="29"/>
  </r>
  <r>
    <x v="35"/>
  </r>
  <r>
    <x v="14"/>
  </r>
  <r>
    <x v="261"/>
  </r>
  <r>
    <x v="43"/>
  </r>
  <r>
    <x v="163"/>
  </r>
  <r>
    <x v="120"/>
  </r>
  <r>
    <x v="134"/>
  </r>
  <r>
    <x v="26"/>
  </r>
  <r>
    <x v="35"/>
  </r>
  <r>
    <x v="138"/>
  </r>
  <r>
    <x v="145"/>
  </r>
  <r>
    <x v="118"/>
  </r>
  <r>
    <x v="226"/>
  </r>
  <r>
    <x v="242"/>
  </r>
  <r>
    <x v="31"/>
  </r>
  <r>
    <x v="200"/>
  </r>
  <r>
    <x v="284"/>
  </r>
  <r>
    <x v="14"/>
  </r>
  <r>
    <x v="250"/>
  </r>
  <r>
    <x v="43"/>
  </r>
  <r>
    <x v="171"/>
  </r>
  <r>
    <x v="153"/>
  </r>
  <r>
    <x v="122"/>
  </r>
  <r>
    <x v="241"/>
  </r>
  <r>
    <x v="171"/>
  </r>
  <r>
    <x v="47"/>
  </r>
  <r>
    <x v="99"/>
  </r>
  <r>
    <x v="103"/>
  </r>
  <r>
    <x v="6"/>
  </r>
  <r>
    <x v="176"/>
  </r>
  <r>
    <x v="144"/>
  </r>
  <r>
    <x v="40"/>
  </r>
  <r>
    <x v="107"/>
  </r>
  <r>
    <x v="221"/>
  </r>
  <r>
    <x v="52"/>
  </r>
  <r>
    <x v="53"/>
  </r>
  <r>
    <x v="138"/>
  </r>
  <r>
    <x v="144"/>
  </r>
  <r>
    <x v="185"/>
  </r>
  <r>
    <x v="225"/>
  </r>
  <r>
    <x v="131"/>
  </r>
  <r>
    <x v="216"/>
  </r>
  <r>
    <x v="216"/>
  </r>
  <r>
    <x v="205"/>
  </r>
  <r>
    <x v="327"/>
  </r>
  <r>
    <x v="3"/>
  </r>
  <r>
    <x v="96"/>
  </r>
  <r>
    <x v="35"/>
  </r>
  <r>
    <x v="270"/>
  </r>
  <r>
    <x v="41"/>
  </r>
  <r>
    <x v="116"/>
  </r>
  <r>
    <x v="208"/>
  </r>
  <r>
    <x v="65"/>
  </r>
  <r>
    <x v="144"/>
  </r>
  <r>
    <x v="27"/>
  </r>
  <r>
    <x v="327"/>
  </r>
  <r>
    <x v="66"/>
  </r>
  <r>
    <x v="171"/>
  </r>
  <r>
    <x v="61"/>
  </r>
  <r>
    <x v="415"/>
  </r>
  <r>
    <x v="138"/>
  </r>
  <r>
    <x v="93"/>
  </r>
  <r>
    <x v="270"/>
  </r>
  <r>
    <x v="87"/>
  </r>
  <r>
    <x v="75"/>
  </r>
  <r>
    <x v="192"/>
  </r>
  <r>
    <x v="185"/>
  </r>
  <r>
    <x v="234"/>
  </r>
  <r>
    <x v="65"/>
  </r>
  <r>
    <x v="107"/>
  </r>
  <r>
    <x v="240"/>
  </r>
  <r>
    <x v="133"/>
  </r>
  <r>
    <x v="49"/>
  </r>
  <r>
    <x v="11"/>
  </r>
  <r>
    <x v="29"/>
  </r>
  <r>
    <x v="86"/>
  </r>
  <r>
    <x v="139"/>
  </r>
  <r>
    <x v="103"/>
  </r>
  <r>
    <x v="125"/>
  </r>
  <r>
    <x v="58"/>
  </r>
  <r>
    <x v="139"/>
  </r>
  <r>
    <x v="41"/>
  </r>
  <r>
    <x v="13"/>
  </r>
  <r>
    <x v="203"/>
  </r>
  <r>
    <x v="23"/>
  </r>
  <r>
    <x v="6"/>
  </r>
  <r>
    <x v="211"/>
  </r>
  <r>
    <x v="133"/>
  </r>
  <r>
    <x v="88"/>
  </r>
  <r>
    <x v="185"/>
  </r>
  <r>
    <x v="172"/>
  </r>
  <r>
    <x v="138"/>
  </r>
  <r>
    <x v="192"/>
  </r>
  <r>
    <x v="122"/>
  </r>
  <r>
    <x v="29"/>
  </r>
  <r>
    <x v="176"/>
  </r>
  <r>
    <x v="135"/>
  </r>
  <r>
    <x v="120"/>
  </r>
  <r>
    <x v="90"/>
  </r>
  <r>
    <x v="120"/>
  </r>
  <r>
    <x v="67"/>
  </r>
  <r>
    <x v="179"/>
  </r>
  <r>
    <x v="74"/>
  </r>
  <r>
    <x v="18"/>
  </r>
  <r>
    <x v="52"/>
  </r>
  <r>
    <x v="145"/>
  </r>
  <r>
    <x v="189"/>
  </r>
  <r>
    <x v="80"/>
  </r>
  <r>
    <x v="43"/>
  </r>
  <r>
    <x v="57"/>
  </r>
  <r>
    <x v="133"/>
  </r>
  <r>
    <x v="59"/>
  </r>
  <r>
    <x v="82"/>
  </r>
  <r>
    <x v="29"/>
  </r>
  <r>
    <x v="120"/>
  </r>
  <r>
    <x v="180"/>
  </r>
  <r>
    <x v="23"/>
  </r>
  <r>
    <x v="180"/>
  </r>
  <r>
    <x v="184"/>
  </r>
  <r>
    <x v="76"/>
  </r>
  <r>
    <x v="76"/>
  </r>
  <r>
    <x v="29"/>
  </r>
  <r>
    <x v="107"/>
  </r>
  <r>
    <x v="208"/>
  </r>
  <r>
    <x v="87"/>
  </r>
  <r>
    <x v="308"/>
  </r>
  <r>
    <x v="250"/>
  </r>
  <r>
    <x v="233"/>
  </r>
  <r>
    <x v="142"/>
  </r>
  <r>
    <x v="52"/>
  </r>
  <r>
    <x v="200"/>
  </r>
  <r>
    <x v="169"/>
  </r>
  <r>
    <x v="4"/>
  </r>
  <r>
    <x v="161"/>
  </r>
  <r>
    <x v="240"/>
  </r>
  <r>
    <x v="85"/>
  </r>
  <r>
    <x v="122"/>
  </r>
  <r>
    <x v="261"/>
  </r>
  <r>
    <x v="49"/>
  </r>
  <r>
    <x v="10"/>
  </r>
  <r>
    <x v="263"/>
  </r>
  <r>
    <x v="90"/>
  </r>
  <r>
    <x v="146"/>
  </r>
  <r>
    <x v="171"/>
  </r>
  <r>
    <x v="7"/>
  </r>
  <r>
    <x v="29"/>
  </r>
  <r>
    <x v="58"/>
  </r>
  <r>
    <x v="161"/>
  </r>
  <r>
    <x v="259"/>
  </r>
  <r>
    <x v="119"/>
  </r>
  <r>
    <x v="21"/>
  </r>
  <r>
    <x v="221"/>
  </r>
  <r>
    <x v="69"/>
  </r>
  <r>
    <x v="5"/>
  </r>
  <r>
    <x v="144"/>
  </r>
  <r>
    <x v="45"/>
  </r>
  <r>
    <x v="169"/>
  </r>
  <r>
    <x v="112"/>
  </r>
  <r>
    <x v="179"/>
  </r>
  <r>
    <x v="90"/>
  </r>
  <r>
    <x v="127"/>
  </r>
  <r>
    <x v="116"/>
  </r>
  <r>
    <x v="259"/>
  </r>
  <r>
    <x v="394"/>
  </r>
  <r>
    <x v="123"/>
  </r>
  <r>
    <x v="71"/>
  </r>
  <r>
    <x v="240"/>
  </r>
  <r>
    <x v="394"/>
  </r>
  <r>
    <x v="18"/>
  </r>
  <r>
    <x v="140"/>
  </r>
  <r>
    <x v="233"/>
  </r>
  <r>
    <x v="52"/>
  </r>
  <r>
    <x v="161"/>
  </r>
  <r>
    <x v="237"/>
  </r>
  <r>
    <x v="313"/>
  </r>
  <r>
    <x v="259"/>
  </r>
  <r>
    <x v="370"/>
  </r>
  <r>
    <x v="211"/>
  </r>
  <r>
    <x v="151"/>
  </r>
  <r>
    <x v="15"/>
  </r>
  <r>
    <x v="186"/>
  </r>
  <r>
    <x v="259"/>
  </r>
  <r>
    <x v="148"/>
  </r>
  <r>
    <x v="193"/>
  </r>
  <r>
    <x v="234"/>
  </r>
  <r>
    <x v="51"/>
  </r>
  <r>
    <x v="270"/>
  </r>
  <r>
    <x v="30"/>
  </r>
  <r>
    <x v="50"/>
  </r>
  <r>
    <x v="3"/>
  </r>
  <r>
    <x v="2"/>
  </r>
  <r>
    <x v="22"/>
  </r>
  <r>
    <x v="18"/>
  </r>
  <r>
    <x v="172"/>
  </r>
  <r>
    <x v="216"/>
  </r>
  <r>
    <x v="221"/>
  </r>
  <r>
    <x v="208"/>
  </r>
  <r>
    <x v="57"/>
  </r>
  <r>
    <x v="185"/>
  </r>
  <r>
    <x v="276"/>
  </r>
  <r>
    <x v="57"/>
  </r>
  <r>
    <x v="179"/>
  </r>
  <r>
    <x v="146"/>
  </r>
  <r>
    <x v="182"/>
  </r>
  <r>
    <x v="90"/>
  </r>
  <r>
    <x v="155"/>
  </r>
  <r>
    <x v="65"/>
  </r>
  <r>
    <x v="98"/>
  </r>
  <r>
    <x v="224"/>
  </r>
  <r>
    <x v="97"/>
  </r>
  <r>
    <x v="122"/>
  </r>
  <r>
    <x v="240"/>
  </r>
  <r>
    <x v="142"/>
  </r>
  <r>
    <x v="155"/>
  </r>
  <r>
    <x v="149"/>
  </r>
  <r>
    <x v="156"/>
  </r>
  <r>
    <x v="159"/>
  </r>
  <r>
    <x v="69"/>
  </r>
  <r>
    <x v="138"/>
  </r>
  <r>
    <x v="145"/>
  </r>
  <r>
    <x v="173"/>
  </r>
  <r>
    <x v="18"/>
  </r>
  <r>
    <x v="21"/>
  </r>
  <r>
    <x v="168"/>
  </r>
  <r>
    <x v="161"/>
  </r>
  <r>
    <x v="22"/>
  </r>
  <r>
    <x v="14"/>
  </r>
  <r>
    <x v="182"/>
  </r>
  <r>
    <x v="103"/>
  </r>
  <r>
    <x v="33"/>
  </r>
  <r>
    <x v="215"/>
  </r>
  <r>
    <x v="23"/>
  </r>
  <r>
    <x v="116"/>
  </r>
  <r>
    <x v="38"/>
  </r>
  <r>
    <x v="41"/>
  </r>
  <r>
    <x v="145"/>
  </r>
  <r>
    <x v="99"/>
  </r>
  <r>
    <x v="127"/>
  </r>
  <r>
    <x v="49"/>
  </r>
  <r>
    <x v="227"/>
  </r>
  <r>
    <x v="88"/>
  </r>
  <r>
    <x v="80"/>
  </r>
  <r>
    <x v="145"/>
  </r>
  <r>
    <x v="251"/>
  </r>
  <r>
    <x v="195"/>
  </r>
  <r>
    <x v="1"/>
  </r>
  <r>
    <x v="2"/>
  </r>
  <r>
    <x v="225"/>
  </r>
  <r>
    <x v="135"/>
  </r>
  <r>
    <x v="89"/>
  </r>
  <r>
    <x v="106"/>
  </r>
  <r>
    <x v="8"/>
  </r>
  <r>
    <x v="23"/>
  </r>
  <r>
    <x v="202"/>
  </r>
  <r>
    <x v="33"/>
  </r>
  <r>
    <x v="190"/>
  </r>
  <r>
    <x v="170"/>
  </r>
  <r>
    <x v="67"/>
  </r>
  <r>
    <x v="27"/>
  </r>
  <r>
    <x v="125"/>
  </r>
  <r>
    <x v="50"/>
  </r>
  <r>
    <x v="29"/>
  </r>
  <r>
    <x v="192"/>
  </r>
  <r>
    <x v="9"/>
  </r>
  <r>
    <x v="185"/>
  </r>
  <r>
    <x v="57"/>
  </r>
  <r>
    <x v="170"/>
  </r>
  <r>
    <x v="275"/>
  </r>
  <r>
    <x v="177"/>
  </r>
  <r>
    <x v="120"/>
  </r>
  <r>
    <x v="310"/>
  </r>
  <r>
    <x v="240"/>
  </r>
  <r>
    <x v="144"/>
  </r>
  <r>
    <x v="25"/>
  </r>
  <r>
    <x v="145"/>
  </r>
  <r>
    <x v="139"/>
  </r>
  <r>
    <x v="35"/>
  </r>
  <r>
    <x v="120"/>
  </r>
  <r>
    <x v="236"/>
  </r>
  <r>
    <x v="79"/>
  </r>
  <r>
    <x v="65"/>
  </r>
  <r>
    <x v="123"/>
  </r>
  <r>
    <x v="186"/>
  </r>
  <r>
    <x v="61"/>
  </r>
  <r>
    <x v="94"/>
  </r>
  <r>
    <x v="57"/>
  </r>
  <r>
    <x v="76"/>
  </r>
  <r>
    <x v="43"/>
  </r>
  <r>
    <x v="159"/>
  </r>
  <r>
    <x v="51"/>
  </r>
  <r>
    <x v="122"/>
  </r>
  <r>
    <x v="225"/>
  </r>
  <r>
    <x v="240"/>
  </r>
  <r>
    <x v="180"/>
  </r>
  <r>
    <x v="61"/>
  </r>
  <r>
    <x v="110"/>
  </r>
  <r>
    <x v="197"/>
  </r>
  <r>
    <x v="160"/>
  </r>
  <r>
    <x v="22"/>
  </r>
  <r>
    <x v="17"/>
  </r>
  <r>
    <x v="62"/>
  </r>
  <r>
    <x v="185"/>
  </r>
  <r>
    <x v="2"/>
  </r>
  <r>
    <x v="182"/>
  </r>
  <r>
    <x v="120"/>
  </r>
  <r>
    <x v="84"/>
  </r>
  <r>
    <x v="19"/>
  </r>
  <r>
    <x v="242"/>
  </r>
  <r>
    <x v="93"/>
  </r>
  <r>
    <x v="122"/>
  </r>
  <r>
    <x v="29"/>
  </r>
  <r>
    <x v="179"/>
  </r>
  <r>
    <x v="73"/>
  </r>
  <r>
    <x v="204"/>
  </r>
  <r>
    <x v="97"/>
  </r>
  <r>
    <x v="173"/>
  </r>
  <r>
    <x v="67"/>
  </r>
  <r>
    <x v="88"/>
  </r>
  <r>
    <x v="259"/>
  </r>
  <r>
    <x v="6"/>
  </r>
  <r>
    <x v="118"/>
  </r>
  <r>
    <x v="12"/>
  </r>
  <r>
    <x v="46"/>
  </r>
  <r>
    <x v="8"/>
  </r>
  <r>
    <x v="200"/>
  </r>
  <r>
    <x v="189"/>
  </r>
  <r>
    <x v="3"/>
  </r>
  <r>
    <x v="61"/>
  </r>
  <r>
    <x v="342"/>
  </r>
  <r>
    <x v="45"/>
  </r>
  <r>
    <x v="207"/>
  </r>
  <r>
    <x v="74"/>
  </r>
  <r>
    <x v="7"/>
  </r>
  <r>
    <x v="114"/>
  </r>
  <r>
    <x v="151"/>
  </r>
  <r>
    <x v="216"/>
  </r>
  <r>
    <x v="192"/>
  </r>
  <r>
    <x v="200"/>
  </r>
  <r>
    <x v="242"/>
  </r>
  <r>
    <x v="58"/>
  </r>
  <r>
    <x v="194"/>
  </r>
  <r>
    <x v="148"/>
  </r>
  <r>
    <x v="58"/>
  </r>
  <r>
    <x v="57"/>
  </r>
  <r>
    <x v="194"/>
  </r>
  <r>
    <x v="277"/>
  </r>
  <r>
    <x v="132"/>
  </r>
  <r>
    <x v="0"/>
  </r>
  <r>
    <x v="86"/>
  </r>
  <r>
    <x v="112"/>
  </r>
  <r>
    <x v="4"/>
  </r>
  <r>
    <x v="10"/>
  </r>
  <r>
    <x v="123"/>
  </r>
  <r>
    <x v="3"/>
  </r>
  <r>
    <x v="97"/>
  </r>
  <r>
    <x v="181"/>
  </r>
  <r>
    <x v="351"/>
  </r>
  <r>
    <x v="294"/>
  </r>
  <r>
    <x v="139"/>
  </r>
  <r>
    <x v="0"/>
  </r>
  <r>
    <x v="12"/>
  </r>
  <r>
    <x v="270"/>
  </r>
  <r>
    <x v="227"/>
  </r>
  <r>
    <x v="235"/>
  </r>
  <r>
    <x v="80"/>
  </r>
  <r>
    <x v="172"/>
  </r>
  <r>
    <x v="286"/>
  </r>
  <r>
    <x v="71"/>
  </r>
  <r>
    <x v="145"/>
  </r>
  <r>
    <x v="18"/>
  </r>
  <r>
    <x v="370"/>
  </r>
  <r>
    <x v="145"/>
  </r>
  <r>
    <x v="49"/>
  </r>
  <r>
    <x v="207"/>
  </r>
  <r>
    <x v="40"/>
  </r>
  <r>
    <x v="77"/>
  </r>
  <r>
    <x v="40"/>
  </r>
  <r>
    <x v="21"/>
  </r>
  <r>
    <x v="80"/>
  </r>
  <r>
    <x v="238"/>
  </r>
  <r>
    <x v="342"/>
  </r>
  <r>
    <x v="367"/>
  </r>
  <r>
    <x v="58"/>
  </r>
  <r>
    <x v="203"/>
  </r>
  <r>
    <x v="41"/>
  </r>
  <r>
    <x v="79"/>
  </r>
  <r>
    <x v="143"/>
  </r>
  <r>
    <x v="49"/>
  </r>
  <r>
    <x v="157"/>
  </r>
  <r>
    <x v="9"/>
  </r>
  <r>
    <x v="8"/>
  </r>
  <r>
    <x v="76"/>
  </r>
  <r>
    <x v="66"/>
  </r>
  <r>
    <x v="118"/>
  </r>
  <r>
    <x v="168"/>
  </r>
  <r>
    <x v="3"/>
  </r>
  <r>
    <x v="12"/>
  </r>
  <r>
    <x v="117"/>
  </r>
  <r>
    <x v="44"/>
  </r>
  <r>
    <x v="259"/>
  </r>
  <r>
    <x v="42"/>
  </r>
  <r>
    <x v="20"/>
  </r>
  <r>
    <x v="193"/>
  </r>
  <r>
    <x v="168"/>
  </r>
  <r>
    <x v="23"/>
  </r>
  <r>
    <x v="134"/>
  </r>
  <r>
    <x v="89"/>
  </r>
  <r>
    <x v="254"/>
  </r>
  <r>
    <x v="170"/>
  </r>
  <r>
    <x v="35"/>
  </r>
  <r>
    <x v="75"/>
  </r>
  <r>
    <x v="2"/>
  </r>
  <r>
    <x v="220"/>
  </r>
  <r>
    <x v="20"/>
  </r>
  <r>
    <x v="17"/>
  </r>
  <r>
    <x v="123"/>
  </r>
  <r>
    <x v="102"/>
  </r>
  <r>
    <x v="52"/>
  </r>
  <r>
    <x v="115"/>
  </r>
  <r>
    <x v="69"/>
  </r>
  <r>
    <x v="107"/>
  </r>
  <r>
    <x v="119"/>
  </r>
  <r>
    <x v="132"/>
  </r>
  <r>
    <x v="19"/>
  </r>
  <r>
    <x v="211"/>
  </r>
  <r>
    <x v="78"/>
  </r>
  <r>
    <x v="138"/>
  </r>
  <r>
    <x v="18"/>
  </r>
  <r>
    <x v="80"/>
  </r>
  <r>
    <x v="218"/>
  </r>
  <r>
    <x v="93"/>
  </r>
  <r>
    <x v="125"/>
  </r>
  <r>
    <x v="83"/>
  </r>
  <r>
    <x v="363"/>
  </r>
  <r>
    <x v="66"/>
  </r>
  <r>
    <x v="376"/>
  </r>
  <r>
    <x v="3"/>
  </r>
  <r>
    <x v="115"/>
  </r>
  <r>
    <x v="74"/>
  </r>
  <r>
    <x v="143"/>
  </r>
  <r>
    <x v="67"/>
  </r>
  <r>
    <x v="141"/>
  </r>
  <r>
    <x v="412"/>
  </r>
  <r>
    <x v="93"/>
  </r>
  <r>
    <x v="108"/>
  </r>
  <r>
    <x v="221"/>
  </r>
  <r>
    <x v="351"/>
  </r>
  <r>
    <x v="8"/>
  </r>
  <r>
    <x v="285"/>
  </r>
  <r>
    <x v="270"/>
  </r>
  <r>
    <x v="18"/>
  </r>
  <r>
    <x v="196"/>
  </r>
  <r>
    <x v="14"/>
  </r>
  <r>
    <x v="12"/>
  </r>
  <r>
    <x v="23"/>
  </r>
  <r>
    <x v="146"/>
  </r>
  <r>
    <x v="60"/>
  </r>
  <r>
    <x v="191"/>
  </r>
  <r>
    <x v="176"/>
  </r>
  <r>
    <x v="120"/>
  </r>
  <r>
    <x v="133"/>
  </r>
  <r>
    <x v="261"/>
  </r>
  <r>
    <x v="182"/>
  </r>
  <r>
    <x v="10"/>
  </r>
  <r>
    <x v="25"/>
  </r>
  <r>
    <x v="203"/>
  </r>
  <r>
    <x v="88"/>
  </r>
  <r>
    <x v="88"/>
  </r>
  <r>
    <x v="205"/>
  </r>
  <r>
    <x v="18"/>
  </r>
  <r>
    <x v="8"/>
  </r>
  <r>
    <x v="142"/>
  </r>
  <r>
    <x v="29"/>
  </r>
  <r>
    <x v="51"/>
  </r>
  <r>
    <x v="8"/>
  </r>
  <r>
    <x v="40"/>
  </r>
  <r>
    <x v="45"/>
  </r>
  <r>
    <x v="93"/>
  </r>
  <r>
    <x v="58"/>
  </r>
  <r>
    <x v="38"/>
  </r>
  <r>
    <x v="245"/>
  </r>
  <r>
    <x v="259"/>
  </r>
  <r>
    <x v="141"/>
  </r>
  <r>
    <x v="151"/>
  </r>
  <r>
    <x v="161"/>
  </r>
  <r>
    <x v="58"/>
  </r>
  <r>
    <x v="39"/>
  </r>
  <r>
    <x v="157"/>
  </r>
  <r>
    <x v="43"/>
  </r>
  <r>
    <x v="61"/>
  </r>
  <r>
    <x v="43"/>
  </r>
  <r>
    <x v="258"/>
  </r>
  <r>
    <x v="161"/>
  </r>
  <r>
    <x v="151"/>
  </r>
  <r>
    <x v="211"/>
  </r>
  <r>
    <x v="259"/>
  </r>
  <r>
    <x v="1"/>
  </r>
  <r>
    <x v="163"/>
  </r>
  <r>
    <x v="122"/>
  </r>
  <r>
    <x v="190"/>
  </r>
  <r>
    <x v="161"/>
  </r>
  <r>
    <x v="194"/>
  </r>
  <r>
    <x v="107"/>
  </r>
  <r>
    <x v="69"/>
  </r>
  <r>
    <x v="309"/>
  </r>
  <r>
    <x v="192"/>
  </r>
  <r>
    <x v="42"/>
  </r>
  <r>
    <x v="86"/>
  </r>
  <r>
    <x v="288"/>
  </r>
  <r>
    <x v="161"/>
  </r>
  <r>
    <x v="38"/>
  </r>
  <r>
    <x v="0"/>
  </r>
  <r>
    <x v="470"/>
  </r>
  <r>
    <x v="326"/>
  </r>
  <r>
    <x v="223"/>
  </r>
  <r>
    <x v="203"/>
  </r>
  <r>
    <x v="142"/>
  </r>
  <r>
    <x v="120"/>
  </r>
  <r>
    <x v="77"/>
  </r>
  <r>
    <x v="99"/>
  </r>
  <r>
    <x v="9"/>
  </r>
  <r>
    <x v="134"/>
  </r>
  <r>
    <x v="29"/>
  </r>
  <r>
    <x v="129"/>
  </r>
  <r>
    <x v="233"/>
  </r>
  <r>
    <x v="2"/>
  </r>
  <r>
    <x v="102"/>
  </r>
  <r>
    <x v="179"/>
  </r>
  <r>
    <x v="22"/>
  </r>
  <r>
    <x v="33"/>
  </r>
  <r>
    <x v="45"/>
  </r>
  <r>
    <x v="269"/>
  </r>
  <r>
    <x v="100"/>
  </r>
  <r>
    <x v="23"/>
  </r>
  <r>
    <x v="270"/>
  </r>
  <r>
    <x v="132"/>
  </r>
  <r>
    <x v="142"/>
  </r>
  <r>
    <x v="225"/>
  </r>
  <r>
    <x v="45"/>
  </r>
  <r>
    <x v="237"/>
  </r>
  <r>
    <x v="38"/>
  </r>
  <r>
    <x v="130"/>
  </r>
  <r>
    <x v="67"/>
  </r>
  <r>
    <x v="123"/>
  </r>
  <r>
    <x v="142"/>
  </r>
  <r>
    <x v="120"/>
  </r>
  <r>
    <x v="61"/>
  </r>
  <r>
    <x v="109"/>
  </r>
  <r>
    <x v="130"/>
  </r>
  <r>
    <x v="102"/>
  </r>
  <r>
    <x v="33"/>
  </r>
  <r>
    <x v="138"/>
  </r>
  <r>
    <x v="281"/>
  </r>
  <r>
    <x v="81"/>
  </r>
  <r>
    <x v="86"/>
  </r>
  <r>
    <x v="80"/>
  </r>
  <r>
    <x v="122"/>
  </r>
  <r>
    <x v="48"/>
  </r>
  <r>
    <x v="169"/>
  </r>
  <r>
    <x v="123"/>
  </r>
  <r>
    <x v="57"/>
  </r>
  <r>
    <x v="138"/>
  </r>
  <r>
    <x v="67"/>
  </r>
  <r>
    <x v="123"/>
  </r>
  <r>
    <x v="176"/>
  </r>
  <r>
    <x v="221"/>
  </r>
  <r>
    <x v="68"/>
  </r>
  <r>
    <x v="55"/>
  </r>
  <r>
    <x v="12"/>
  </r>
  <r>
    <x v="101"/>
  </r>
  <r>
    <x v="130"/>
  </r>
  <r>
    <x v="140"/>
  </r>
  <r>
    <x v="23"/>
  </r>
  <r>
    <x v="10"/>
  </r>
  <r>
    <x v="346"/>
  </r>
  <r>
    <x v="87"/>
  </r>
  <r>
    <x v="88"/>
  </r>
  <r>
    <x v="52"/>
  </r>
  <r>
    <x v="166"/>
  </r>
  <r>
    <x v="41"/>
  </r>
  <r>
    <x v="10"/>
  </r>
  <r>
    <x v="156"/>
  </r>
  <r>
    <x v="269"/>
  </r>
  <r>
    <x v="189"/>
  </r>
  <r>
    <x v="45"/>
  </r>
  <r>
    <x v="205"/>
  </r>
  <r>
    <x v="61"/>
  </r>
  <r>
    <x v="2"/>
  </r>
  <r>
    <x v="161"/>
  </r>
  <r>
    <x v="68"/>
  </r>
  <r>
    <x v="135"/>
  </r>
  <r>
    <x v="93"/>
  </r>
  <r>
    <x v="118"/>
  </r>
  <r>
    <x v="156"/>
  </r>
  <r>
    <x v="227"/>
  </r>
  <r>
    <x v="0"/>
  </r>
  <r>
    <x v="84"/>
  </r>
  <r>
    <x v="208"/>
  </r>
  <r>
    <x v="154"/>
  </r>
  <r>
    <x v="126"/>
  </r>
  <r>
    <x v="225"/>
  </r>
  <r>
    <x v="4"/>
  </r>
  <r>
    <x v="192"/>
  </r>
  <r>
    <x v="156"/>
  </r>
  <r>
    <x v="30"/>
  </r>
  <r>
    <x v="185"/>
  </r>
  <r>
    <x v="97"/>
  </r>
  <r>
    <x v="85"/>
  </r>
  <r>
    <x v="45"/>
  </r>
  <r>
    <x v="58"/>
  </r>
  <r>
    <x v="46"/>
  </r>
  <r>
    <x v="84"/>
  </r>
  <r>
    <x v="145"/>
  </r>
  <r>
    <x v="13"/>
  </r>
  <r>
    <x v="259"/>
  </r>
  <r>
    <x v="10"/>
  </r>
  <r>
    <x v="79"/>
  </r>
  <r>
    <x v="194"/>
  </r>
  <r>
    <x v="81"/>
  </r>
  <r>
    <x v="131"/>
  </r>
  <r>
    <x v="124"/>
  </r>
  <r>
    <x v="179"/>
  </r>
  <r>
    <x v="375"/>
  </r>
  <r>
    <x v="28"/>
  </r>
  <r>
    <x v="51"/>
  </r>
  <r>
    <x v="233"/>
  </r>
  <r>
    <x v="53"/>
  </r>
  <r>
    <x v="209"/>
  </r>
  <r>
    <x v="14"/>
  </r>
  <r>
    <x v="207"/>
  </r>
  <r>
    <x v="205"/>
  </r>
  <r>
    <x v="25"/>
  </r>
  <r>
    <x v="242"/>
  </r>
  <r>
    <x v="203"/>
  </r>
  <r>
    <x v="270"/>
  </r>
  <r>
    <x v="61"/>
  </r>
  <r>
    <x v="108"/>
  </r>
  <r>
    <x v="30"/>
  </r>
  <r>
    <x v="144"/>
  </r>
  <r>
    <x v="50"/>
  </r>
  <r>
    <x v="98"/>
  </r>
  <r>
    <x v="120"/>
  </r>
  <r>
    <x v="102"/>
  </r>
  <r>
    <x v="67"/>
  </r>
  <r>
    <x v="31"/>
  </r>
  <r>
    <x v="96"/>
  </r>
  <r>
    <x v="120"/>
  </r>
  <r>
    <x v="58"/>
  </r>
  <r>
    <x v="184"/>
  </r>
  <r>
    <x v="134"/>
  </r>
  <r>
    <x v="62"/>
  </r>
  <r>
    <x v="75"/>
  </r>
  <r>
    <x v="120"/>
  </r>
  <r>
    <x v="189"/>
  </r>
  <r>
    <x v="49"/>
  </r>
  <r>
    <x v="43"/>
  </r>
  <r>
    <x v="23"/>
  </r>
  <r>
    <x v="101"/>
  </r>
  <r>
    <x v="231"/>
  </r>
  <r>
    <x v="19"/>
  </r>
  <r>
    <x v="13"/>
  </r>
  <r>
    <x v="259"/>
  </r>
  <r>
    <x v="112"/>
  </r>
  <r>
    <x v="6"/>
  </r>
  <r>
    <x v="125"/>
  </r>
  <r>
    <x v="41"/>
  </r>
  <r>
    <x v="0"/>
  </r>
  <r>
    <x v="186"/>
  </r>
  <r>
    <x v="341"/>
  </r>
  <r>
    <x v="144"/>
  </r>
  <r>
    <x v="145"/>
  </r>
  <r>
    <x v="225"/>
  </r>
  <r>
    <x v="226"/>
  </r>
  <r>
    <x v="375"/>
  </r>
  <r>
    <x v="176"/>
  </r>
  <r>
    <x v="75"/>
  </r>
  <r>
    <x v="254"/>
  </r>
  <r>
    <x v="161"/>
  </r>
  <r>
    <x v="59"/>
  </r>
  <r>
    <x v="165"/>
  </r>
  <r>
    <x v="70"/>
  </r>
  <r>
    <x v="216"/>
  </r>
  <r>
    <x v="113"/>
  </r>
  <r>
    <x v="108"/>
  </r>
  <r>
    <x v="263"/>
  </r>
  <r>
    <x v="208"/>
  </r>
  <r>
    <x v="153"/>
  </r>
  <r>
    <x v="441"/>
  </r>
  <r>
    <x v="80"/>
  </r>
  <r>
    <x v="151"/>
  </r>
  <r>
    <x v="97"/>
  </r>
  <r>
    <x v="23"/>
  </r>
  <r>
    <x v="201"/>
  </r>
  <r>
    <x v="19"/>
  </r>
  <r>
    <x v="14"/>
  </r>
  <r>
    <x v="152"/>
  </r>
  <r>
    <x v="40"/>
  </r>
  <r>
    <x v="139"/>
  </r>
  <r>
    <x v="144"/>
  </r>
  <r>
    <x v="211"/>
  </r>
  <r>
    <x v="257"/>
  </r>
  <r>
    <x v="66"/>
  </r>
  <r>
    <x v="7"/>
  </r>
  <r>
    <x v="49"/>
  </r>
  <r>
    <x v="16"/>
  </r>
  <r>
    <x v="80"/>
  </r>
  <r>
    <x v="49"/>
  </r>
  <r>
    <x v="35"/>
  </r>
  <r>
    <x v="26"/>
  </r>
  <r>
    <x v="71"/>
  </r>
  <r>
    <x v="13"/>
  </r>
  <r>
    <x v="225"/>
  </r>
  <r>
    <x v="196"/>
  </r>
  <r>
    <x v="161"/>
  </r>
  <r>
    <x v="87"/>
  </r>
  <r>
    <x v="52"/>
  </r>
  <r>
    <x v="161"/>
  </r>
  <r>
    <x v="55"/>
  </r>
  <r>
    <x v="35"/>
  </r>
  <r>
    <x v="8"/>
  </r>
  <r>
    <x v="52"/>
  </r>
  <r>
    <x v="33"/>
  </r>
  <r>
    <x v="284"/>
  </r>
  <r>
    <x v="69"/>
  </r>
  <r>
    <x v="270"/>
  </r>
  <r>
    <x v="48"/>
  </r>
  <r>
    <x v="194"/>
  </r>
  <r>
    <x v="227"/>
  </r>
  <r>
    <x v="21"/>
  </r>
  <r>
    <x v="201"/>
  </r>
  <r>
    <x v="189"/>
  </r>
  <r>
    <x v="36"/>
  </r>
  <r>
    <x v="76"/>
  </r>
  <r>
    <x v="57"/>
  </r>
  <r>
    <x v="148"/>
  </r>
  <r>
    <x v="11"/>
  </r>
  <r>
    <x v="43"/>
  </r>
  <r>
    <x v="157"/>
  </r>
  <r>
    <x v="21"/>
  </r>
  <r>
    <x v="31"/>
  </r>
  <r>
    <x v="395"/>
  </r>
  <r>
    <x v="80"/>
  </r>
  <r>
    <x v="70"/>
  </r>
  <r>
    <x v="42"/>
  </r>
  <r>
    <x v="12"/>
  </r>
  <r>
    <x v="213"/>
  </r>
  <r>
    <x v="148"/>
  </r>
  <r>
    <x v="154"/>
  </r>
  <r>
    <x v="131"/>
  </r>
  <r>
    <x v="71"/>
  </r>
  <r>
    <x v="29"/>
  </r>
  <r>
    <x v="17"/>
  </r>
  <r>
    <x v="14"/>
  </r>
  <r>
    <x v="107"/>
  </r>
  <r>
    <x v="194"/>
  </r>
  <r>
    <x v="62"/>
  </r>
  <r>
    <x v="26"/>
  </r>
  <r>
    <x v="202"/>
  </r>
  <r>
    <x v="171"/>
  </r>
  <r>
    <x v="263"/>
  </r>
  <r>
    <x v="203"/>
  </r>
  <r>
    <x v="367"/>
  </r>
  <r>
    <x v="127"/>
  </r>
  <r>
    <x v="428"/>
  </r>
  <r>
    <x v="44"/>
  </r>
  <r>
    <x v="76"/>
  </r>
  <r>
    <x v="49"/>
  </r>
  <r>
    <x v="270"/>
  </r>
  <r>
    <x v="132"/>
  </r>
  <r>
    <x v="259"/>
  </r>
  <r>
    <x v="41"/>
  </r>
  <r>
    <x v="119"/>
  </r>
  <r>
    <x v="131"/>
  </r>
  <r>
    <x v="96"/>
  </r>
  <r>
    <x v="3"/>
  </r>
  <r>
    <x v="121"/>
  </r>
  <r>
    <x v="27"/>
  </r>
  <r>
    <x v="74"/>
  </r>
  <r>
    <x v="184"/>
  </r>
  <r>
    <x v="221"/>
  </r>
  <r>
    <x v="196"/>
  </r>
  <r>
    <x v="209"/>
  </r>
  <r>
    <x v="276"/>
  </r>
  <r>
    <x v="10"/>
  </r>
  <r>
    <x v="216"/>
  </r>
  <r>
    <x v="177"/>
  </r>
  <r>
    <x v="101"/>
  </r>
  <r>
    <x v="99"/>
  </r>
  <r>
    <x v="188"/>
  </r>
  <r>
    <x v="142"/>
  </r>
  <r>
    <x v="108"/>
  </r>
  <r>
    <x v="203"/>
  </r>
  <r>
    <x v="152"/>
  </r>
  <r>
    <x v="13"/>
  </r>
  <r>
    <x v="270"/>
  </r>
  <r>
    <x v="0"/>
  </r>
  <r>
    <x v="154"/>
  </r>
  <r>
    <x v="40"/>
  </r>
  <r>
    <x v="42"/>
  </r>
  <r>
    <x v="148"/>
  </r>
  <r>
    <x v="13"/>
  </r>
  <r>
    <x v="269"/>
  </r>
  <r>
    <x v="39"/>
  </r>
  <r>
    <x v="18"/>
  </r>
  <r>
    <x v="241"/>
  </r>
  <r>
    <x v="67"/>
  </r>
  <r>
    <x v="211"/>
  </r>
  <r>
    <x v="16"/>
  </r>
  <r>
    <x v="161"/>
  </r>
  <r>
    <x v="27"/>
  </r>
  <r>
    <x v="8"/>
  </r>
  <r>
    <x v="89"/>
  </r>
  <r>
    <x v="139"/>
  </r>
  <r>
    <x v="235"/>
  </r>
  <r>
    <x v="460"/>
  </r>
  <r>
    <x v="39"/>
  </r>
  <r>
    <x v="14"/>
  </r>
  <r>
    <x v="138"/>
  </r>
  <r>
    <x v="62"/>
  </r>
  <r>
    <x v="194"/>
  </r>
  <r>
    <x v="41"/>
  </r>
  <r>
    <x v="82"/>
  </r>
  <r>
    <x v="113"/>
  </r>
  <r>
    <x v="117"/>
  </r>
  <r>
    <x v="221"/>
  </r>
  <r>
    <x v="40"/>
  </r>
  <r>
    <x v="0"/>
  </r>
  <r>
    <x v="41"/>
  </r>
  <r>
    <x v="24"/>
  </r>
  <r>
    <x v="93"/>
  </r>
  <r>
    <x v="62"/>
  </r>
  <r>
    <x v="39"/>
  </r>
  <r>
    <x v="139"/>
  </r>
  <r>
    <x v="156"/>
  </r>
  <r>
    <x v="35"/>
  </r>
  <r>
    <x v="210"/>
  </r>
  <r>
    <x v="192"/>
  </r>
  <r>
    <x v="15"/>
  </r>
  <r>
    <x v="98"/>
  </r>
  <r>
    <x v="179"/>
  </r>
  <r>
    <x v="43"/>
  </r>
  <r>
    <x v="209"/>
  </r>
  <r>
    <x v="68"/>
  </r>
  <r>
    <x v="136"/>
  </r>
  <r>
    <x v="146"/>
  </r>
  <r>
    <x v="99"/>
  </r>
  <r>
    <x v="169"/>
  </r>
  <r>
    <x v="165"/>
  </r>
  <r>
    <x v="11"/>
  </r>
  <r>
    <x v="53"/>
  </r>
  <r>
    <x v="120"/>
  </r>
  <r>
    <x v="78"/>
  </r>
  <r>
    <x v="30"/>
  </r>
  <r>
    <x v="290"/>
  </r>
  <r>
    <x v="90"/>
  </r>
  <r>
    <x v="231"/>
  </r>
  <r>
    <x v="122"/>
  </r>
  <r>
    <x v="165"/>
  </r>
  <r>
    <x v="463"/>
  </r>
  <r>
    <x v="164"/>
  </r>
  <r>
    <x v="82"/>
  </r>
  <r>
    <x v="18"/>
  </r>
  <r>
    <x v="114"/>
  </r>
  <r>
    <x v="33"/>
  </r>
  <r>
    <x v="254"/>
  </r>
  <r>
    <x v="3"/>
  </r>
  <r>
    <x v="140"/>
  </r>
  <r>
    <x v="71"/>
  </r>
  <r>
    <x v="4"/>
  </r>
  <r>
    <x v="180"/>
  </r>
  <r>
    <x v="60"/>
  </r>
  <r>
    <x v="51"/>
  </r>
  <r>
    <x v="180"/>
  </r>
  <r>
    <x v="13"/>
  </r>
  <r>
    <x v="11"/>
  </r>
  <r>
    <x v="101"/>
  </r>
  <r>
    <x v="136"/>
  </r>
  <r>
    <x v="208"/>
  </r>
  <r>
    <x v="106"/>
  </r>
  <r>
    <x v="29"/>
  </r>
  <r>
    <x v="98"/>
  </r>
  <r>
    <x v="176"/>
  </r>
  <r>
    <x v="29"/>
  </r>
  <r>
    <x v="152"/>
  </r>
  <r>
    <x v="99"/>
  </r>
  <r>
    <x v="270"/>
  </r>
  <r>
    <x v="144"/>
  </r>
  <r>
    <x v="160"/>
  </r>
  <r>
    <x v="36"/>
  </r>
  <r>
    <x v="180"/>
  </r>
  <r>
    <x v="274"/>
  </r>
  <r>
    <x v="12"/>
  </r>
  <r>
    <x v="161"/>
  </r>
  <r>
    <x v="85"/>
  </r>
  <r>
    <x v="179"/>
  </r>
  <r>
    <x v="336"/>
  </r>
  <r>
    <x v="35"/>
  </r>
  <r>
    <x v="142"/>
  </r>
  <r>
    <x v="181"/>
  </r>
  <r>
    <x v="148"/>
  </r>
  <r>
    <x v="164"/>
  </r>
  <r>
    <x v="176"/>
  </r>
  <r>
    <x v="216"/>
  </r>
  <r>
    <x v="62"/>
  </r>
  <r>
    <x v="375"/>
  </r>
  <r>
    <x v="35"/>
  </r>
  <r>
    <x v="91"/>
  </r>
  <r>
    <x v="182"/>
  </r>
  <r>
    <x v="85"/>
  </r>
  <r>
    <x v="30"/>
  </r>
  <r>
    <x v="80"/>
  </r>
  <r>
    <x v="226"/>
  </r>
  <r>
    <x v="71"/>
  </r>
  <r>
    <x v="160"/>
  </r>
  <r>
    <x v="3"/>
  </r>
  <r>
    <x v="157"/>
  </r>
  <r>
    <x v="59"/>
  </r>
  <r>
    <x v="123"/>
  </r>
  <r>
    <x v="23"/>
  </r>
  <r>
    <x v="57"/>
  </r>
  <r>
    <x v="51"/>
  </r>
  <r>
    <x v="38"/>
  </r>
  <r>
    <x v="97"/>
  </r>
  <r>
    <x v="139"/>
  </r>
  <r>
    <x v="240"/>
  </r>
  <r>
    <x v="96"/>
  </r>
  <r>
    <x v="193"/>
  </r>
  <r>
    <x v="98"/>
  </r>
  <r>
    <x v="15"/>
  </r>
  <r>
    <x v="68"/>
  </r>
  <r>
    <x v="122"/>
  </r>
  <r>
    <x v="89"/>
  </r>
  <r>
    <x v="160"/>
  </r>
  <r>
    <x v="184"/>
  </r>
  <r>
    <x v="70"/>
  </r>
  <r>
    <x v="130"/>
  </r>
  <r>
    <x v="240"/>
  </r>
  <r>
    <x v="82"/>
  </r>
  <r>
    <x v="268"/>
  </r>
  <r>
    <x v="0"/>
  </r>
  <r>
    <x v="194"/>
  </r>
  <r>
    <x v="70"/>
  </r>
  <r>
    <x v="93"/>
  </r>
  <r>
    <x v="208"/>
  </r>
  <r>
    <x v="82"/>
  </r>
  <r>
    <x v="12"/>
  </r>
  <r>
    <x v="116"/>
  </r>
  <r>
    <x v="400"/>
  </r>
  <r>
    <x v="195"/>
  </r>
  <r>
    <x v="151"/>
  </r>
  <r>
    <x v="144"/>
  </r>
  <r>
    <x v="52"/>
  </r>
  <r>
    <x v="98"/>
  </r>
  <r>
    <x v="104"/>
  </r>
  <r>
    <x v="118"/>
  </r>
  <r>
    <x v="428"/>
  </r>
  <r>
    <x v="120"/>
  </r>
  <r>
    <x v="67"/>
  </r>
  <r>
    <x v="29"/>
  </r>
  <r>
    <x v="336"/>
  </r>
  <r>
    <x v="161"/>
  </r>
  <r>
    <x v="224"/>
  </r>
  <r>
    <x v="114"/>
  </r>
  <r>
    <x v="169"/>
  </r>
  <r>
    <x v="220"/>
  </r>
  <r>
    <x v="125"/>
  </r>
  <r>
    <x v="110"/>
  </r>
  <r>
    <x v="156"/>
  </r>
  <r>
    <x v="131"/>
  </r>
  <r>
    <x v="81"/>
  </r>
  <r>
    <x v="26"/>
  </r>
  <r>
    <x v="155"/>
  </r>
  <r>
    <x v="78"/>
  </r>
  <r>
    <x v="55"/>
  </r>
  <r>
    <x v="43"/>
  </r>
  <r>
    <x v="115"/>
  </r>
  <r>
    <x v="275"/>
  </r>
  <r>
    <x v="71"/>
  </r>
  <r>
    <x v="94"/>
  </r>
  <r>
    <x v="83"/>
  </r>
  <r>
    <x v="57"/>
  </r>
  <r>
    <x v="58"/>
  </r>
  <r>
    <x v="55"/>
  </r>
  <r>
    <x v="137"/>
  </r>
  <r>
    <x v="74"/>
  </r>
  <r>
    <x v="29"/>
  </r>
  <r>
    <x v="190"/>
  </r>
  <r>
    <x v="102"/>
  </r>
  <r>
    <x v="173"/>
  </r>
  <r>
    <x v="11"/>
  </r>
  <r>
    <x v="203"/>
  </r>
  <r>
    <x v="160"/>
  </r>
  <r>
    <x v="30"/>
  </r>
  <r>
    <x v="30"/>
  </r>
  <r>
    <x v="87"/>
  </r>
  <r>
    <x v="131"/>
  </r>
  <r>
    <x v="108"/>
  </r>
  <r>
    <x v="142"/>
  </r>
  <r>
    <x v="273"/>
  </r>
  <r>
    <x v="194"/>
  </r>
  <r>
    <x v="71"/>
  </r>
  <r>
    <x v="14"/>
  </r>
  <r>
    <x v="125"/>
  </r>
  <r>
    <x v="102"/>
  </r>
  <r>
    <x v="80"/>
  </r>
  <r>
    <x v="41"/>
  </r>
  <r>
    <x v="3"/>
  </r>
  <r>
    <x v="269"/>
  </r>
  <r>
    <x v="94"/>
  </r>
  <r>
    <x v="191"/>
  </r>
  <r>
    <x v="7"/>
  </r>
  <r>
    <x v="91"/>
  </r>
  <r>
    <x v="143"/>
  </r>
  <r>
    <x v="195"/>
  </r>
  <r>
    <x v="91"/>
  </r>
  <r>
    <x v="75"/>
  </r>
  <r>
    <x v="252"/>
  </r>
  <r>
    <x v="38"/>
  </r>
  <r>
    <x v="85"/>
  </r>
  <r>
    <x v="241"/>
  </r>
  <r>
    <x v="78"/>
  </r>
  <r>
    <x v="84"/>
  </r>
  <r>
    <x v="51"/>
  </r>
  <r>
    <x v="1"/>
  </r>
  <r>
    <x v="242"/>
  </r>
  <r>
    <x v="263"/>
  </r>
  <r>
    <x v="276"/>
  </r>
  <r>
    <x v="138"/>
  </r>
  <r>
    <x v="58"/>
  </r>
  <r>
    <x v="109"/>
  </r>
  <r>
    <x v="38"/>
  </r>
  <r>
    <x v="9"/>
  </r>
  <r>
    <x v="65"/>
  </r>
  <r>
    <x v="215"/>
  </r>
  <r>
    <x v="38"/>
  </r>
  <r>
    <x v="93"/>
  </r>
  <r>
    <x v="144"/>
  </r>
  <r>
    <x v="363"/>
  </r>
  <r>
    <x v="146"/>
  </r>
  <r>
    <x v="9"/>
  </r>
  <r>
    <x v="163"/>
  </r>
  <r>
    <x v="112"/>
  </r>
  <r>
    <x v="165"/>
  </r>
  <r>
    <x v="38"/>
  </r>
  <r>
    <x v="74"/>
  </r>
  <r>
    <x v="93"/>
  </r>
  <r>
    <x v="225"/>
  </r>
  <r>
    <x v="26"/>
  </r>
  <r>
    <x v="203"/>
  </r>
  <r>
    <x v="332"/>
  </r>
  <r>
    <x v="20"/>
  </r>
  <r>
    <x v="108"/>
  </r>
  <r>
    <x v="103"/>
  </r>
  <r>
    <x v="138"/>
  </r>
  <r>
    <x v="68"/>
  </r>
  <r>
    <x v="93"/>
  </r>
  <r>
    <x v="145"/>
  </r>
  <r>
    <x v="138"/>
  </r>
  <r>
    <x v="124"/>
  </r>
  <r>
    <x v="89"/>
  </r>
  <r>
    <x v="216"/>
  </r>
  <r>
    <x v="143"/>
  </r>
  <r>
    <x v="18"/>
  </r>
  <r>
    <x v="124"/>
  </r>
  <r>
    <x v="115"/>
  </r>
  <r>
    <x v="67"/>
  </r>
  <r>
    <x v="142"/>
  </r>
  <r>
    <x v="39"/>
  </r>
  <r>
    <x v="179"/>
  </r>
  <r>
    <x v="237"/>
  </r>
  <r>
    <x v="192"/>
  </r>
  <r>
    <x v="114"/>
  </r>
  <r>
    <x v="4"/>
  </r>
  <r>
    <x v="210"/>
  </r>
  <r>
    <x v="5"/>
  </r>
  <r>
    <x v="35"/>
  </r>
  <r>
    <x v="290"/>
  </r>
  <r>
    <x v="77"/>
  </r>
  <r>
    <x v="6"/>
  </r>
  <r>
    <x v="224"/>
  </r>
  <r>
    <x v="170"/>
  </r>
  <r>
    <x v="35"/>
  </r>
  <r>
    <x v="35"/>
  </r>
  <r>
    <x v="91"/>
  </r>
  <r>
    <x v="20"/>
  </r>
  <r>
    <x v="90"/>
  </r>
  <r>
    <x v="23"/>
  </r>
  <r>
    <x v="53"/>
  </r>
  <r>
    <x v="86"/>
  </r>
  <r>
    <x v="80"/>
  </r>
  <r>
    <x v="102"/>
  </r>
  <r>
    <x v="116"/>
  </r>
  <r>
    <x v="163"/>
  </r>
  <r>
    <x v="217"/>
  </r>
  <r>
    <x v="395"/>
  </r>
  <r>
    <x v="22"/>
  </r>
  <r>
    <x v="43"/>
  </r>
  <r>
    <x v="50"/>
  </r>
  <r>
    <x v="19"/>
  </r>
  <r>
    <x v="17"/>
  </r>
  <r>
    <x v="234"/>
  </r>
  <r>
    <x v="12"/>
  </r>
  <r>
    <x v="135"/>
  </r>
  <r>
    <x v="19"/>
  </r>
  <r>
    <x v="221"/>
  </r>
  <r>
    <x v="172"/>
  </r>
  <r>
    <x v="9"/>
  </r>
  <r>
    <x v="125"/>
  </r>
  <r>
    <x v="137"/>
  </r>
  <r>
    <x v="144"/>
  </r>
  <r>
    <x v="145"/>
  </r>
  <r>
    <x v="225"/>
  </r>
  <r>
    <x v="41"/>
  </r>
  <r>
    <x v="50"/>
  </r>
  <r>
    <x v="39"/>
  </r>
  <r>
    <x v="43"/>
  </r>
  <r>
    <x v="93"/>
  </r>
  <r>
    <x v="151"/>
  </r>
  <r>
    <x v="11"/>
  </r>
  <r>
    <x v="30"/>
  </r>
  <r>
    <x v="11"/>
  </r>
  <r>
    <x v="31"/>
  </r>
  <r>
    <x v="265"/>
  </r>
  <r>
    <x v="27"/>
  </r>
  <r>
    <x v="130"/>
  </r>
  <r>
    <x v="78"/>
  </r>
  <r>
    <x v="115"/>
  </r>
  <r>
    <x v="209"/>
  </r>
  <r>
    <x v="75"/>
  </r>
  <r>
    <x v="38"/>
  </r>
  <r>
    <x v="38"/>
  </r>
  <r>
    <x v="120"/>
  </r>
  <r>
    <x v="10"/>
  </r>
  <r>
    <x v="101"/>
  </r>
  <r>
    <x v="226"/>
  </r>
  <r>
    <x v="39"/>
  </r>
  <r>
    <x v="78"/>
  </r>
  <r>
    <x v="205"/>
  </r>
  <r>
    <x v="137"/>
  </r>
  <r>
    <x v="164"/>
  </r>
  <r>
    <x v="221"/>
  </r>
  <r>
    <x v="61"/>
  </r>
  <r>
    <x v="50"/>
  </r>
  <r>
    <x v="19"/>
  </r>
  <r>
    <x v="99"/>
  </r>
  <r>
    <x v="130"/>
  </r>
  <r>
    <x v="27"/>
  </r>
  <r>
    <x v="19"/>
  </r>
  <r>
    <x v="400"/>
  </r>
  <r>
    <x v="52"/>
  </r>
  <r>
    <x v="44"/>
  </r>
  <r>
    <x v="286"/>
  </r>
  <r>
    <x v="241"/>
  </r>
  <r>
    <x v="204"/>
  </r>
  <r>
    <x v="8"/>
  </r>
  <r>
    <x v="26"/>
  </r>
  <r>
    <x v="76"/>
  </r>
  <r>
    <x v="142"/>
  </r>
  <r>
    <x v="44"/>
  </r>
  <r>
    <x v="235"/>
  </r>
  <r>
    <x v="275"/>
  </r>
  <r>
    <x v="327"/>
  </r>
  <r>
    <x v="263"/>
  </r>
  <r>
    <x v="109"/>
  </r>
  <r>
    <x v="4"/>
  </r>
  <r>
    <x v="199"/>
  </r>
  <r>
    <x v="365"/>
  </r>
  <r>
    <x v="38"/>
  </r>
  <r>
    <x v="268"/>
  </r>
  <r>
    <x v="251"/>
  </r>
  <r>
    <x v="239"/>
  </r>
  <r>
    <x v="255"/>
  </r>
  <r>
    <x v="89"/>
  </r>
  <r>
    <x v="60"/>
  </r>
  <r>
    <x v="52"/>
  </r>
  <r>
    <x v="9"/>
  </r>
  <r>
    <x v="61"/>
  </r>
  <r>
    <x v="124"/>
  </r>
  <r>
    <x v="76"/>
  </r>
  <r>
    <x v="45"/>
  </r>
  <r>
    <x v="205"/>
  </r>
  <r>
    <x v="157"/>
  </r>
  <r>
    <x v="50"/>
  </r>
  <r>
    <x v="208"/>
  </r>
  <r>
    <x v="125"/>
  </r>
  <r>
    <x v="202"/>
  </r>
  <r>
    <x v="132"/>
  </r>
  <r>
    <x v="161"/>
  </r>
  <r>
    <x v="74"/>
  </r>
  <r>
    <x v="10"/>
  </r>
  <r>
    <x v="163"/>
  </r>
  <r>
    <x v="58"/>
  </r>
  <r>
    <x v="6"/>
  </r>
  <r>
    <x v="115"/>
  </r>
  <r>
    <x v="68"/>
  </r>
  <r>
    <x v="327"/>
  </r>
  <r>
    <x v="43"/>
  </r>
  <r>
    <x v="45"/>
  </r>
  <r>
    <x v="275"/>
  </r>
  <r>
    <x v="77"/>
  </r>
  <r>
    <x v="11"/>
  </r>
  <r>
    <x v="114"/>
  </r>
  <r>
    <x v="14"/>
  </r>
  <r>
    <x v="113"/>
  </r>
  <r>
    <x v="387"/>
  </r>
  <r>
    <x v="123"/>
  </r>
  <r>
    <x v="235"/>
  </r>
  <r>
    <x v="168"/>
  </r>
  <r>
    <x v="14"/>
  </r>
  <r>
    <x v="116"/>
  </r>
  <r>
    <x v="238"/>
  </r>
  <r>
    <x v="12"/>
  </r>
  <r>
    <x v="60"/>
  </r>
  <r>
    <x v="240"/>
  </r>
  <r>
    <x v="94"/>
  </r>
  <r>
    <x v="275"/>
  </r>
  <r>
    <x v="109"/>
  </r>
  <r>
    <x v="11"/>
  </r>
  <r>
    <x v="471"/>
  </r>
  <r>
    <x v="234"/>
  </r>
  <r>
    <x v="271"/>
  </r>
  <r>
    <x v="45"/>
  </r>
  <r>
    <x v="58"/>
  </r>
  <r>
    <x v="100"/>
  </r>
  <r>
    <x v="69"/>
  </r>
  <r>
    <x v="54"/>
  </r>
  <r>
    <x v="58"/>
  </r>
  <r>
    <x v="3"/>
  </r>
  <r>
    <x v="15"/>
  </r>
  <r>
    <x v="146"/>
  </r>
  <r>
    <x v="30"/>
  </r>
  <r>
    <x v="17"/>
  </r>
  <r>
    <x v="185"/>
  </r>
  <r>
    <x v="45"/>
  </r>
  <r>
    <x v="66"/>
  </r>
  <r>
    <x v="20"/>
  </r>
  <r>
    <x v="78"/>
  </r>
  <r>
    <x v="46"/>
  </r>
  <r>
    <x v="60"/>
  </r>
  <r>
    <x v="161"/>
  </r>
  <r>
    <x v="148"/>
  </r>
  <r>
    <x v="90"/>
  </r>
  <r>
    <x v="225"/>
  </r>
  <r>
    <x v="66"/>
  </r>
  <r>
    <x v="176"/>
  </r>
  <r>
    <x v="98"/>
  </r>
  <r>
    <x v="11"/>
  </r>
  <r>
    <x v="144"/>
  </r>
  <r>
    <x v="33"/>
  </r>
  <r>
    <x v="375"/>
  </r>
  <r>
    <x v="52"/>
  </r>
  <r>
    <x v="41"/>
  </r>
  <r>
    <x v="241"/>
  </r>
  <r>
    <x v="132"/>
  </r>
  <r>
    <x v="157"/>
  </r>
  <r>
    <x v="58"/>
  </r>
  <r>
    <x v="3"/>
  </r>
  <r>
    <x v="99"/>
  </r>
  <r>
    <x v="4"/>
  </r>
  <r>
    <x v="69"/>
  </r>
  <r>
    <x v="184"/>
  </r>
  <r>
    <x v="6"/>
  </r>
  <r>
    <x v="77"/>
  </r>
  <r>
    <x v="28"/>
  </r>
  <r>
    <x v="18"/>
  </r>
  <r>
    <x v="200"/>
  </r>
  <r>
    <x v="123"/>
  </r>
  <r>
    <x v="55"/>
  </r>
  <r>
    <x v="141"/>
  </r>
  <r>
    <x v="38"/>
  </r>
  <r>
    <x v="101"/>
  </r>
  <r>
    <x v="300"/>
  </r>
  <r>
    <x v="59"/>
  </r>
  <r>
    <x v="216"/>
  </r>
  <r>
    <x v="80"/>
  </r>
  <r>
    <x v="130"/>
  </r>
  <r>
    <x v="173"/>
  </r>
  <r>
    <x v="50"/>
  </r>
  <r>
    <x v="58"/>
  </r>
  <r>
    <x v="45"/>
  </r>
  <r>
    <x v="135"/>
  </r>
  <r>
    <x v="163"/>
  </r>
  <r>
    <x v="125"/>
  </r>
  <r>
    <x v="163"/>
  </r>
  <r>
    <x v="225"/>
  </r>
  <r>
    <x v="177"/>
  </r>
  <r>
    <x v="165"/>
  </r>
  <r>
    <x v="20"/>
  </r>
  <r>
    <x v="43"/>
  </r>
  <r>
    <x v="7"/>
  </r>
  <r>
    <x v="42"/>
  </r>
  <r>
    <x v="163"/>
  </r>
  <r>
    <x v="3"/>
  </r>
  <r>
    <x v="194"/>
  </r>
  <r>
    <x v="300"/>
  </r>
  <r>
    <x v="35"/>
  </r>
  <r>
    <x v="15"/>
  </r>
  <r>
    <x v="88"/>
  </r>
  <r>
    <x v="74"/>
  </r>
  <r>
    <x v="124"/>
  </r>
  <r>
    <x v="237"/>
  </r>
  <r>
    <x v="65"/>
  </r>
  <r>
    <x v="13"/>
  </r>
  <r>
    <x v="146"/>
  </r>
  <r>
    <x v="194"/>
  </r>
  <r>
    <x v="123"/>
  </r>
  <r>
    <x v="120"/>
  </r>
  <r>
    <x v="8"/>
  </r>
  <r>
    <x v="14"/>
  </r>
  <r>
    <x v="86"/>
  </r>
  <r>
    <x v="79"/>
  </r>
  <r>
    <x v="85"/>
  </r>
  <r>
    <x v="123"/>
  </r>
  <r>
    <x v="157"/>
  </r>
  <r>
    <x v="45"/>
  </r>
  <r>
    <x v="101"/>
  </r>
  <r>
    <x v="185"/>
  </r>
  <r>
    <x v="246"/>
  </r>
  <r>
    <x v="107"/>
  </r>
  <r>
    <x v="12"/>
  </r>
  <r>
    <x v="208"/>
  </r>
  <r>
    <x v="118"/>
  </r>
  <r>
    <x v="40"/>
  </r>
  <r>
    <x v="57"/>
  </r>
  <r>
    <x v="124"/>
  </r>
  <r>
    <x v="13"/>
  </r>
  <r>
    <x v="10"/>
  </r>
  <r>
    <x v="31"/>
  </r>
  <r>
    <x v="53"/>
  </r>
  <r>
    <x v="203"/>
  </r>
  <r>
    <x v="122"/>
  </r>
  <r>
    <x v="205"/>
  </r>
  <r>
    <x v="100"/>
  </r>
  <r>
    <x v="170"/>
  </r>
  <r>
    <x v="179"/>
  </r>
  <r>
    <x v="185"/>
  </r>
  <r>
    <x v="101"/>
  </r>
  <r>
    <x v="133"/>
  </r>
  <r>
    <x v="4"/>
  </r>
  <r>
    <x v="59"/>
  </r>
  <r>
    <x v="181"/>
  </r>
  <r>
    <x v="110"/>
  </r>
  <r>
    <x v="38"/>
  </r>
  <r>
    <x v="120"/>
  </r>
  <r>
    <x v="89"/>
  </r>
  <r>
    <x v="67"/>
  </r>
  <r>
    <x v="96"/>
  </r>
  <r>
    <x v="143"/>
  </r>
  <r>
    <x v="10"/>
  </r>
  <r>
    <x v="23"/>
  </r>
  <r>
    <x v="62"/>
  </r>
  <r>
    <x v="50"/>
  </r>
  <r>
    <x v="326"/>
  </r>
  <r>
    <x v="88"/>
  </r>
  <r>
    <x v="221"/>
  </r>
  <r>
    <x v="12"/>
  </r>
  <r>
    <x v="170"/>
  </r>
  <r>
    <x v="6"/>
  </r>
  <r>
    <x v="152"/>
  </r>
  <r>
    <x v="43"/>
  </r>
  <r>
    <x v="50"/>
  </r>
  <r>
    <x v="208"/>
  </r>
  <r>
    <x v="85"/>
  </r>
  <r>
    <x v="65"/>
  </r>
  <r>
    <x v="40"/>
  </r>
  <r>
    <x v="71"/>
  </r>
  <r>
    <x v="225"/>
  </r>
  <r>
    <x v="81"/>
  </r>
  <r>
    <x v="163"/>
  </r>
  <r>
    <x v="209"/>
  </r>
  <r>
    <x v="112"/>
  </r>
  <r>
    <x v="142"/>
  </r>
  <r>
    <x v="182"/>
  </r>
  <r>
    <x v="23"/>
  </r>
  <r>
    <x v="171"/>
  </r>
  <r>
    <x v="260"/>
  </r>
  <r>
    <x v="142"/>
  </r>
  <r>
    <x v="48"/>
  </r>
  <r>
    <x v="141"/>
  </r>
  <r>
    <x v="120"/>
  </r>
  <r>
    <x v="137"/>
  </r>
  <r>
    <x v="73"/>
  </r>
  <r>
    <x v="207"/>
  </r>
  <r>
    <x v="179"/>
  </r>
  <r>
    <x v="211"/>
  </r>
  <r>
    <x v="98"/>
  </r>
  <r>
    <x v="8"/>
  </r>
  <r>
    <x v="239"/>
  </r>
  <r>
    <x v="15"/>
  </r>
  <r>
    <x v="227"/>
  </r>
  <r>
    <x v="59"/>
  </r>
  <r>
    <x v="161"/>
  </r>
  <r>
    <x v="0"/>
  </r>
  <r>
    <x v="144"/>
  </r>
  <r>
    <x v="30"/>
  </r>
  <r>
    <x v="156"/>
  </r>
  <r>
    <x v="98"/>
  </r>
  <r>
    <x v="45"/>
  </r>
  <r>
    <x v="138"/>
  </r>
  <r>
    <x v="170"/>
  </r>
  <r>
    <x v="293"/>
  </r>
  <r>
    <x v="74"/>
  </r>
  <r>
    <x v="144"/>
  </r>
  <r>
    <x v="4"/>
  </r>
  <r>
    <x v="275"/>
  </r>
  <r>
    <x v="116"/>
  </r>
  <r>
    <x v="239"/>
  </r>
  <r>
    <x v="275"/>
  </r>
  <r>
    <x v="225"/>
  </r>
  <r>
    <x v="53"/>
  </r>
  <r>
    <x v="122"/>
  </r>
  <r>
    <x v="58"/>
  </r>
  <r>
    <x v="135"/>
  </r>
  <r>
    <x v="192"/>
  </r>
  <r>
    <x v="263"/>
  </r>
  <r>
    <x v="146"/>
  </r>
  <r>
    <x v="185"/>
  </r>
  <r>
    <x v="68"/>
  </r>
  <r>
    <x v="3"/>
  </r>
  <r>
    <x v="211"/>
  </r>
  <r>
    <x v="98"/>
  </r>
  <r>
    <x v="46"/>
  </r>
  <r>
    <x v="43"/>
  </r>
  <r>
    <x v="371"/>
  </r>
  <r>
    <x v="265"/>
  </r>
  <r>
    <x v="21"/>
  </r>
  <r>
    <x v="61"/>
  </r>
  <r>
    <x v="65"/>
  </r>
  <r>
    <x v="13"/>
  </r>
  <r>
    <x v="43"/>
  </r>
  <r>
    <x v="207"/>
  </r>
  <r>
    <x v="226"/>
  </r>
  <r>
    <x v="25"/>
  </r>
  <r>
    <x v="182"/>
  </r>
  <r>
    <x v="326"/>
  </r>
  <r>
    <x v="50"/>
  </r>
  <r>
    <x v="58"/>
  </r>
  <r>
    <x v="180"/>
  </r>
  <r>
    <x v="99"/>
  </r>
  <r>
    <x v="87"/>
  </r>
  <r>
    <x v="90"/>
  </r>
  <r>
    <x v="123"/>
  </r>
  <r>
    <x v="192"/>
  </r>
  <r>
    <x v="123"/>
  </r>
  <r>
    <x v="13"/>
  </r>
  <r>
    <x v="13"/>
  </r>
  <r>
    <x v="44"/>
  </r>
  <r>
    <x v="146"/>
  </r>
  <r>
    <x v="173"/>
  </r>
  <r>
    <x v="160"/>
  </r>
  <r>
    <x v="182"/>
  </r>
  <r>
    <x v="25"/>
  </r>
  <r>
    <x v="71"/>
  </r>
  <r>
    <x v="38"/>
  </r>
  <r>
    <x v="62"/>
  </r>
  <r>
    <x v="160"/>
  </r>
  <r>
    <x v="3"/>
  </r>
  <r>
    <x v="170"/>
  </r>
  <r>
    <x v="139"/>
  </r>
  <r>
    <x v="259"/>
  </r>
  <r>
    <x v="189"/>
  </r>
  <r>
    <x v="102"/>
  </r>
  <r>
    <x v="4"/>
  </r>
  <r>
    <x v="170"/>
  </r>
  <r>
    <x v="50"/>
  </r>
  <r>
    <x v="180"/>
  </r>
  <r>
    <x v="79"/>
  </r>
  <r>
    <x v="140"/>
  </r>
  <r>
    <x v="14"/>
  </r>
  <r>
    <x v="176"/>
  </r>
  <r>
    <x v="57"/>
  </r>
  <r>
    <x v="43"/>
  </r>
  <r>
    <x v="19"/>
  </r>
  <r>
    <x v="195"/>
  </r>
  <r>
    <x v="58"/>
  </r>
  <r>
    <x v="148"/>
  </r>
  <r>
    <x v="11"/>
  </r>
  <r>
    <x v="179"/>
  </r>
  <r>
    <x v="221"/>
  </r>
  <r>
    <x v="208"/>
  </r>
  <r>
    <x v="51"/>
  </r>
  <r>
    <x v="192"/>
  </r>
  <r>
    <x v="21"/>
  </r>
  <r>
    <x v="4"/>
  </r>
  <r>
    <x v="472"/>
  </r>
  <r>
    <x v="57"/>
  </r>
  <r>
    <x v="15"/>
  </r>
  <r>
    <x v="349"/>
  </r>
  <r>
    <x v="61"/>
  </r>
  <r>
    <x v="104"/>
  </r>
  <r>
    <x v="142"/>
  </r>
  <r>
    <x v="161"/>
  </r>
  <r>
    <x v="90"/>
  </r>
  <r>
    <x v="192"/>
  </r>
  <r>
    <x v="185"/>
  </r>
  <r>
    <x v="82"/>
  </r>
  <r>
    <x v="123"/>
  </r>
  <r>
    <x v="208"/>
  </r>
  <r>
    <x v="144"/>
  </r>
  <r>
    <x v="104"/>
  </r>
  <r>
    <x v="239"/>
  </r>
  <r>
    <x v="220"/>
  </r>
  <r>
    <x v="191"/>
  </r>
  <r>
    <x v="181"/>
  </r>
  <r>
    <x v="70"/>
  </r>
  <r>
    <x v="145"/>
  </r>
  <r>
    <x v="114"/>
  </r>
  <r>
    <x v="209"/>
  </r>
  <r>
    <x v="208"/>
  </r>
  <r>
    <x v="70"/>
  </r>
  <r>
    <x v="110"/>
  </r>
  <r>
    <x v="122"/>
  </r>
  <r>
    <x v="70"/>
  </r>
  <r>
    <x v="99"/>
  </r>
  <r>
    <x v="62"/>
  </r>
  <r>
    <x v="205"/>
  </r>
  <r>
    <x v="22"/>
  </r>
  <r>
    <x v="148"/>
  </r>
  <r>
    <x v="97"/>
  </r>
  <r>
    <x v="93"/>
  </r>
  <r>
    <x v="292"/>
  </r>
  <r>
    <x v="29"/>
  </r>
  <r>
    <x v="327"/>
  </r>
  <r>
    <x v="1"/>
  </r>
  <r>
    <x v="135"/>
  </r>
  <r>
    <x v="239"/>
  </r>
  <r>
    <x v="76"/>
  </r>
  <r>
    <x v="275"/>
  </r>
  <r>
    <x v="42"/>
  </r>
  <r>
    <x v="200"/>
  </r>
  <r>
    <x v="118"/>
  </r>
  <r>
    <x v="28"/>
  </r>
  <r>
    <x v="57"/>
  </r>
  <r>
    <x v="84"/>
  </r>
  <r>
    <x v="109"/>
  </r>
  <r>
    <x v="82"/>
  </r>
  <r>
    <x v="69"/>
  </r>
  <r>
    <x v="53"/>
  </r>
  <r>
    <x v="183"/>
  </r>
  <r>
    <x v="28"/>
  </r>
  <r>
    <x v="17"/>
  </r>
  <r>
    <x v="155"/>
  </r>
  <r>
    <x v="163"/>
  </r>
  <r>
    <x v="41"/>
  </r>
  <r>
    <x v="144"/>
  </r>
  <r>
    <x v="225"/>
  </r>
  <r>
    <x v="19"/>
  </r>
  <r>
    <x v="87"/>
  </r>
  <r>
    <x v="4"/>
  </r>
  <r>
    <x v="18"/>
  </r>
  <r>
    <x v="107"/>
  </r>
  <r>
    <x v="104"/>
  </r>
  <r>
    <x v="69"/>
  </r>
  <r>
    <x v="134"/>
  </r>
  <r>
    <x v="26"/>
  </r>
  <r>
    <x v="22"/>
  </r>
  <r>
    <x v="65"/>
  </r>
  <r>
    <x v="182"/>
  </r>
  <r>
    <x v="162"/>
  </r>
  <r>
    <x v="77"/>
  </r>
  <r>
    <x v="189"/>
  </r>
  <r>
    <x v="13"/>
  </r>
  <r>
    <x v="27"/>
  </r>
  <r>
    <x v="148"/>
  </r>
  <r>
    <x v="142"/>
  </r>
  <r>
    <x v="62"/>
  </r>
  <r>
    <x v="125"/>
  </r>
  <r>
    <x v="234"/>
  </r>
  <r>
    <x v="42"/>
  </r>
  <r>
    <x v="160"/>
  </r>
  <r>
    <x v="88"/>
  </r>
  <r>
    <x v="81"/>
  </r>
  <r>
    <x v="165"/>
  </r>
  <r>
    <x v="39"/>
  </r>
  <r>
    <x v="114"/>
  </r>
  <r>
    <x v="148"/>
  </r>
  <r>
    <x v="109"/>
  </r>
  <r>
    <x v="120"/>
  </r>
  <r>
    <x v="171"/>
  </r>
  <r>
    <x v="196"/>
  </r>
  <r>
    <x v="240"/>
  </r>
  <r>
    <x v="20"/>
  </r>
  <r>
    <x v="141"/>
  </r>
  <r>
    <x v="51"/>
  </r>
  <r>
    <x v="140"/>
  </r>
  <r>
    <x v="108"/>
  </r>
  <r>
    <x v="157"/>
  </r>
  <r>
    <x v="116"/>
  </r>
  <r>
    <x v="142"/>
  </r>
  <r>
    <x v="66"/>
  </r>
  <r>
    <x v="52"/>
  </r>
  <r>
    <x v="326"/>
  </r>
  <r>
    <x v="21"/>
  </r>
  <r>
    <x v="160"/>
  </r>
  <r>
    <x v="151"/>
  </r>
  <r>
    <x v="19"/>
  </r>
  <r>
    <x v="2"/>
  </r>
  <r>
    <x v="50"/>
  </r>
  <r>
    <x v="12"/>
  </r>
  <r>
    <x v="7"/>
  </r>
  <r>
    <x v="211"/>
  </r>
  <r>
    <x v="70"/>
  </r>
  <r>
    <x v="39"/>
  </r>
  <r>
    <x v="68"/>
  </r>
  <r>
    <x v="74"/>
  </r>
  <r>
    <x v="172"/>
  </r>
  <r>
    <x v="7"/>
  </r>
  <r>
    <x v="107"/>
  </r>
  <r>
    <x v="125"/>
  </r>
  <r>
    <x v="233"/>
  </r>
  <r>
    <x v="226"/>
  </r>
  <r>
    <x v="185"/>
  </r>
  <r>
    <x v="87"/>
  </r>
  <r>
    <x v="204"/>
  </r>
  <r>
    <x v="75"/>
  </r>
  <r>
    <x v="369"/>
  </r>
  <r>
    <x v="163"/>
  </r>
  <r>
    <x v="194"/>
  </r>
  <r>
    <x v="227"/>
  </r>
  <r>
    <x v="68"/>
  </r>
  <r>
    <x v="260"/>
  </r>
  <r>
    <x v="298"/>
  </r>
  <r>
    <x v="59"/>
  </r>
  <r>
    <x v="144"/>
  </r>
  <r>
    <x v="155"/>
  </r>
  <r>
    <x v="20"/>
  </r>
  <r>
    <x v="58"/>
  </r>
  <r>
    <x v="18"/>
  </r>
  <r>
    <x v="107"/>
  </r>
  <r>
    <x v="198"/>
  </r>
  <r>
    <x v="62"/>
  </r>
  <r>
    <x v="160"/>
  </r>
  <r>
    <x v="240"/>
  </r>
  <r>
    <x v="204"/>
  </r>
  <r>
    <x v="45"/>
  </r>
  <r>
    <x v="123"/>
  </r>
  <r>
    <x v="88"/>
  </r>
  <r>
    <x v="169"/>
  </r>
  <r>
    <x v="30"/>
  </r>
  <r>
    <x v="14"/>
  </r>
  <r>
    <x v="115"/>
  </r>
  <r>
    <x v="50"/>
  </r>
  <r>
    <x v="125"/>
  </r>
  <r>
    <x v="40"/>
  </r>
  <r>
    <x v="73"/>
  </r>
  <r>
    <x v="1"/>
  </r>
  <r>
    <x v="124"/>
  </r>
  <r>
    <x v="145"/>
  </r>
  <r>
    <x v="157"/>
  </r>
  <r>
    <x v="148"/>
  </r>
  <r>
    <x v="30"/>
  </r>
  <r>
    <x v="193"/>
  </r>
  <r>
    <x v="57"/>
  </r>
  <r>
    <x v="155"/>
  </r>
  <r>
    <x v="98"/>
  </r>
  <r>
    <x v="263"/>
  </r>
  <r>
    <x v="86"/>
  </r>
  <r>
    <x v="351"/>
  </r>
  <r>
    <x v="123"/>
  </r>
  <r>
    <x v="221"/>
  </r>
  <r>
    <x v="7"/>
  </r>
  <r>
    <x v="2"/>
  </r>
  <r>
    <x v="18"/>
  </r>
  <r>
    <x v="31"/>
  </r>
  <r>
    <x v="11"/>
  </r>
  <r>
    <x v="205"/>
  </r>
  <r>
    <x v="261"/>
  </r>
  <r>
    <x v="49"/>
  </r>
  <r>
    <x v="123"/>
  </r>
  <r>
    <x v="132"/>
  </r>
  <r>
    <x v="6"/>
  </r>
  <r>
    <x v="14"/>
  </r>
  <r>
    <x v="21"/>
  </r>
  <r>
    <x v="2"/>
  </r>
  <r>
    <x v="30"/>
  </r>
  <r>
    <x v="65"/>
  </r>
  <r>
    <x v="135"/>
  </r>
  <r>
    <x v="12"/>
  </r>
  <r>
    <x v="176"/>
  </r>
  <r>
    <x v="20"/>
  </r>
  <r>
    <x v="14"/>
  </r>
  <r>
    <x v="194"/>
  </r>
  <r>
    <x v="52"/>
  </r>
  <r>
    <x v="96"/>
  </r>
  <r>
    <x v="31"/>
  </r>
  <r>
    <x v="27"/>
  </r>
  <r>
    <x v="65"/>
  </r>
  <r>
    <x v="388"/>
  </r>
  <r>
    <x v="233"/>
  </r>
  <r>
    <x v="67"/>
  </r>
  <r>
    <x v="50"/>
  </r>
  <r>
    <x v="225"/>
  </r>
  <r>
    <x v="36"/>
  </r>
  <r>
    <x v="145"/>
  </r>
  <r>
    <x v="183"/>
  </r>
  <r>
    <x v="216"/>
  </r>
  <r>
    <x v="272"/>
  </r>
  <r>
    <x v="227"/>
  </r>
  <r>
    <x v="61"/>
  </r>
  <r>
    <x v="123"/>
  </r>
  <r>
    <x v="85"/>
  </r>
  <r>
    <x v="149"/>
  </r>
  <r>
    <x v="195"/>
  </r>
  <r>
    <x v="96"/>
  </r>
  <r>
    <x v="220"/>
  </r>
  <r>
    <x v="133"/>
  </r>
  <r>
    <x v="235"/>
  </r>
  <r>
    <x v="76"/>
  </r>
  <r>
    <x v="88"/>
  </r>
  <r>
    <x v="12"/>
  </r>
  <r>
    <x v="99"/>
  </r>
  <r>
    <x v="166"/>
  </r>
  <r>
    <x v="259"/>
  </r>
  <r>
    <x v="203"/>
  </r>
  <r>
    <x v="62"/>
  </r>
  <r>
    <x v="138"/>
  </r>
  <r>
    <x v="186"/>
  </r>
  <r>
    <x v="125"/>
  </r>
  <r>
    <x v="249"/>
  </r>
  <r>
    <x v="58"/>
  </r>
  <r>
    <x v="14"/>
  </r>
  <r>
    <x v="0"/>
  </r>
  <r>
    <x v="71"/>
  </r>
  <r>
    <x v="73"/>
  </r>
  <r>
    <x v="59"/>
  </r>
  <r>
    <x v="67"/>
  </r>
  <r>
    <x v="114"/>
  </r>
  <r>
    <x v="3"/>
  </r>
  <r>
    <x v="146"/>
  </r>
  <r>
    <x v="61"/>
  </r>
  <r>
    <x v="26"/>
  </r>
  <r>
    <x v="248"/>
  </r>
  <r>
    <x v="29"/>
  </r>
  <r>
    <x v="207"/>
  </r>
  <r>
    <x v="40"/>
  </r>
  <r>
    <x v="84"/>
  </r>
  <r>
    <x v="9"/>
  </r>
  <r>
    <x v="179"/>
  </r>
  <r>
    <x v="184"/>
  </r>
  <r>
    <x v="123"/>
  </r>
  <r>
    <x v="7"/>
  </r>
  <r>
    <x v="178"/>
  </r>
  <r>
    <x v="114"/>
  </r>
  <r>
    <x v="229"/>
  </r>
  <r>
    <x v="21"/>
  </r>
  <r>
    <x v="152"/>
  </r>
  <r>
    <x v="473"/>
  </r>
  <r>
    <x v="194"/>
  </r>
  <r>
    <x v="126"/>
  </r>
  <r>
    <x v="152"/>
  </r>
  <r>
    <x v="161"/>
  </r>
  <r>
    <x v="93"/>
  </r>
  <r>
    <x v="2"/>
  </r>
  <r>
    <x v="270"/>
  </r>
  <r>
    <x v="227"/>
  </r>
  <r>
    <x v="388"/>
  </r>
  <r>
    <x v="275"/>
  </r>
  <r>
    <x v="270"/>
  </r>
  <r>
    <x v="71"/>
  </r>
  <r>
    <x v="17"/>
  </r>
  <r>
    <x v="272"/>
  </r>
  <r>
    <x v="7"/>
  </r>
  <r>
    <x v="198"/>
  </r>
  <r>
    <x v="225"/>
  </r>
  <r>
    <x v="231"/>
  </r>
  <r>
    <x v="314"/>
  </r>
  <r>
    <x v="110"/>
  </r>
  <r>
    <x v="178"/>
  </r>
  <r>
    <x v="21"/>
  </r>
  <r>
    <x v="226"/>
  </r>
  <r>
    <x v="51"/>
  </r>
  <r>
    <x v="6"/>
  </r>
  <r>
    <x v="17"/>
  </r>
  <r>
    <x v="142"/>
  </r>
  <r>
    <x v="101"/>
  </r>
  <r>
    <x v="119"/>
  </r>
  <r>
    <x v="209"/>
  </r>
  <r>
    <x v="104"/>
  </r>
  <r>
    <x v="16"/>
  </r>
  <r>
    <x v="70"/>
  </r>
  <r>
    <x v="112"/>
  </r>
  <r>
    <x v="189"/>
  </r>
  <r>
    <x v="14"/>
  </r>
  <r>
    <x v="109"/>
  </r>
  <r>
    <x v="200"/>
  </r>
  <r>
    <x v="299"/>
  </r>
  <r>
    <x v="51"/>
  </r>
  <r>
    <x v="71"/>
  </r>
  <r>
    <x v="52"/>
  </r>
  <r>
    <x v="119"/>
  </r>
  <r>
    <x v="2"/>
  </r>
  <r>
    <x v="294"/>
  </r>
  <r>
    <x v="259"/>
  </r>
  <r>
    <x v="211"/>
  </r>
  <r>
    <x v="69"/>
  </r>
  <r>
    <x v="46"/>
  </r>
  <r>
    <x v="57"/>
  </r>
  <r>
    <x v="163"/>
  </r>
  <r>
    <x v="182"/>
  </r>
  <r>
    <x v="86"/>
  </r>
  <r>
    <x v="11"/>
  </r>
  <r>
    <x v="46"/>
  </r>
  <r>
    <x v="123"/>
  </r>
  <r>
    <x v="86"/>
  </r>
  <r>
    <x v="123"/>
  </r>
  <r>
    <x v="3"/>
  </r>
  <r>
    <x v="157"/>
  </r>
  <r>
    <x v="3"/>
  </r>
  <r>
    <x v="27"/>
  </r>
  <r>
    <x v="3"/>
  </r>
  <r>
    <x v="127"/>
  </r>
  <r>
    <x v="411"/>
  </r>
  <r>
    <x v="154"/>
  </r>
  <r>
    <x v="18"/>
  </r>
  <r>
    <x v="73"/>
  </r>
  <r>
    <x v="85"/>
  </r>
  <r>
    <x v="7"/>
  </r>
  <r>
    <x v="67"/>
  </r>
  <r>
    <x v="144"/>
  </r>
  <r>
    <x v="54"/>
  </r>
  <r>
    <x v="62"/>
  </r>
  <r>
    <x v="186"/>
  </r>
  <r>
    <x v="59"/>
  </r>
  <r>
    <x v="19"/>
  </r>
  <r>
    <x v="19"/>
  </r>
  <r>
    <x v="16"/>
  </r>
  <r>
    <x v="6"/>
  </r>
  <r>
    <x v="45"/>
  </r>
  <r>
    <x v="45"/>
  </r>
  <r>
    <x v="194"/>
  </r>
  <r>
    <x v="192"/>
  </r>
  <r>
    <x v="41"/>
  </r>
  <r>
    <x v="151"/>
  </r>
  <r>
    <x v="142"/>
  </r>
  <r>
    <x v="205"/>
  </r>
  <r>
    <x v="189"/>
  </r>
  <r>
    <x v="99"/>
  </r>
  <r>
    <x v="146"/>
  </r>
  <r>
    <x v="115"/>
  </r>
  <r>
    <x v="204"/>
  </r>
  <r>
    <x v="68"/>
  </r>
  <r>
    <x v="107"/>
  </r>
  <r>
    <x v="401"/>
  </r>
  <r>
    <x v="59"/>
  </r>
  <r>
    <x v="152"/>
  </r>
  <r>
    <x v="76"/>
  </r>
  <r>
    <x v="138"/>
  </r>
  <r>
    <x v="57"/>
  </r>
  <r>
    <x v="104"/>
  </r>
  <r>
    <x v="84"/>
  </r>
  <r>
    <x v="218"/>
  </r>
  <r>
    <x v="227"/>
  </r>
  <r>
    <x v="42"/>
  </r>
  <r>
    <x v="65"/>
  </r>
  <r>
    <x v="7"/>
  </r>
  <r>
    <x v="327"/>
  </r>
  <r>
    <x v="225"/>
  </r>
  <r>
    <x v="374"/>
  </r>
  <r>
    <x v="26"/>
  </r>
  <r>
    <x v="148"/>
  </r>
  <r>
    <x v="86"/>
  </r>
  <r>
    <x v="52"/>
  </r>
  <r>
    <x v="145"/>
  </r>
  <r>
    <x v="233"/>
  </r>
  <r>
    <x v="7"/>
  </r>
  <r>
    <x v="224"/>
  </r>
  <r>
    <x v="211"/>
  </r>
  <r>
    <x v="108"/>
  </r>
  <r>
    <x v="22"/>
  </r>
  <r>
    <x v="65"/>
  </r>
  <r>
    <x v="50"/>
  </r>
  <r>
    <x v="28"/>
  </r>
  <r>
    <x v="142"/>
  </r>
  <r>
    <x v="170"/>
  </r>
  <r>
    <x v="122"/>
  </r>
  <r>
    <x v="61"/>
  </r>
  <r>
    <x v="192"/>
  </r>
  <r>
    <x v="146"/>
  </r>
  <r>
    <x v="184"/>
  </r>
  <r>
    <x v="193"/>
  </r>
  <r>
    <x v="146"/>
  </r>
  <r>
    <x v="194"/>
  </r>
  <r>
    <x v="150"/>
  </r>
  <r>
    <x v="135"/>
  </r>
  <r>
    <x v="157"/>
  </r>
  <r>
    <x v="173"/>
  </r>
  <r>
    <x v="17"/>
  </r>
  <r>
    <x v="150"/>
  </r>
  <r>
    <x v="3"/>
  </r>
  <r>
    <x v="143"/>
  </r>
  <r>
    <x v="237"/>
  </r>
  <r>
    <x v="150"/>
  </r>
  <r>
    <x v="18"/>
  </r>
  <r>
    <x v="97"/>
  </r>
  <r>
    <x v="36"/>
  </r>
  <r>
    <x v="19"/>
  </r>
  <r>
    <x v="52"/>
  </r>
  <r>
    <x v="41"/>
  </r>
  <r>
    <x v="221"/>
  </r>
  <r>
    <x v="76"/>
  </r>
  <r>
    <x v="52"/>
  </r>
  <r>
    <x v="208"/>
  </r>
  <r>
    <x v="189"/>
  </r>
  <r>
    <x v="240"/>
  </r>
  <r>
    <x v="142"/>
  </r>
  <r>
    <x v="51"/>
  </r>
  <r>
    <x v="55"/>
  </r>
  <r>
    <x v="185"/>
  </r>
  <r>
    <x v="67"/>
  </r>
  <r>
    <x v="62"/>
  </r>
  <r>
    <x v="99"/>
  </r>
  <r>
    <x v="122"/>
  </r>
  <r>
    <x v="15"/>
  </r>
  <r>
    <x v="135"/>
  </r>
  <r>
    <x v="159"/>
  </r>
  <r>
    <x v="67"/>
  </r>
  <r>
    <x v="5"/>
  </r>
  <r>
    <x v="205"/>
  </r>
  <r>
    <x v="12"/>
  </r>
  <r>
    <x v="85"/>
  </r>
  <r>
    <x v="98"/>
  </r>
  <r>
    <x v="35"/>
  </r>
  <r>
    <x v="116"/>
  </r>
  <r>
    <x v="84"/>
  </r>
  <r>
    <x v="243"/>
  </r>
  <r>
    <x v="57"/>
  </r>
  <r>
    <x v="74"/>
  </r>
  <r>
    <x v="38"/>
  </r>
  <r>
    <x v="116"/>
  </r>
  <r>
    <x v="61"/>
  </r>
  <r>
    <x v="131"/>
  </r>
  <r>
    <x v="240"/>
  </r>
  <r>
    <x v="326"/>
  </r>
  <r>
    <x v="205"/>
  </r>
  <r>
    <x v="114"/>
  </r>
  <r>
    <x v="233"/>
  </r>
  <r>
    <x v="176"/>
  </r>
  <r>
    <x v="151"/>
  </r>
  <r>
    <x v="99"/>
  </r>
  <r>
    <x v="31"/>
  </r>
  <r>
    <x v="204"/>
  </r>
  <r>
    <x v="76"/>
  </r>
  <r>
    <x v="327"/>
  </r>
  <r>
    <x v="120"/>
  </r>
  <r>
    <x v="46"/>
  </r>
  <r>
    <x v="49"/>
  </r>
  <r>
    <x v="65"/>
  </r>
  <r>
    <x v="218"/>
  </r>
  <r>
    <x v="57"/>
  </r>
  <r>
    <x v="94"/>
  </r>
  <r>
    <x v="57"/>
  </r>
  <r>
    <x v="138"/>
  </r>
  <r>
    <x v="9"/>
  </r>
  <r>
    <x v="138"/>
  </r>
  <r>
    <x v="45"/>
  </r>
  <r>
    <x v="36"/>
  </r>
  <r>
    <x v="24"/>
  </r>
  <r>
    <x v="142"/>
  </r>
  <r>
    <x v="107"/>
  </r>
  <r>
    <x v="75"/>
  </r>
  <r>
    <x v="120"/>
  </r>
  <r>
    <x v="84"/>
  </r>
  <r>
    <x v="5"/>
  </r>
  <r>
    <x v="242"/>
  </r>
  <r>
    <x v="67"/>
  </r>
  <r>
    <x v="9"/>
  </r>
  <r>
    <x v="122"/>
  </r>
  <r>
    <x v="220"/>
  </r>
  <r>
    <x v="121"/>
  </r>
  <r>
    <x v="25"/>
  </r>
  <r>
    <x v="196"/>
  </r>
  <r>
    <x v="57"/>
  </r>
  <r>
    <x v="10"/>
  </r>
  <r>
    <x v="12"/>
  </r>
  <r>
    <x v="3"/>
  </r>
  <r>
    <x v="4"/>
  </r>
  <r>
    <x v="182"/>
  </r>
  <r>
    <x v="137"/>
  </r>
  <r>
    <x v="69"/>
  </r>
  <r>
    <x v="186"/>
  </r>
  <r>
    <x v="6"/>
  </r>
  <r>
    <x v="112"/>
  </r>
  <r>
    <x v="155"/>
  </r>
  <r>
    <x v="88"/>
  </r>
  <r>
    <x v="233"/>
  </r>
  <r>
    <x v="239"/>
  </r>
  <r>
    <x v="240"/>
  </r>
  <r>
    <x v="201"/>
  </r>
  <r>
    <x v="284"/>
  </r>
  <r>
    <x v="13"/>
  </r>
  <r>
    <x v="64"/>
  </r>
  <r>
    <x v="172"/>
  </r>
  <r>
    <x v="61"/>
  </r>
  <r>
    <x v="181"/>
  </r>
  <r>
    <x v="98"/>
  </r>
  <r>
    <x v="190"/>
  </r>
  <r>
    <x v="6"/>
  </r>
  <r>
    <x v="45"/>
  </r>
  <r>
    <x v="177"/>
  </r>
  <r>
    <x v="211"/>
  </r>
  <r>
    <x v="135"/>
  </r>
  <r>
    <x v="15"/>
  </r>
  <r>
    <x v="7"/>
  </r>
  <r>
    <x v="61"/>
  </r>
  <r>
    <x v="156"/>
  </r>
  <r>
    <x v="12"/>
  </r>
  <r>
    <x v="90"/>
  </r>
  <r>
    <x v="9"/>
  </r>
  <r>
    <x v="243"/>
  </r>
  <r>
    <x v="96"/>
  </r>
  <r>
    <x v="145"/>
  </r>
  <r>
    <x v="101"/>
  </r>
  <r>
    <x v="161"/>
  </r>
  <r>
    <x v="78"/>
  </r>
  <r>
    <x v="65"/>
  </r>
  <r>
    <x v="101"/>
  </r>
  <r>
    <x v="94"/>
  </r>
  <r>
    <x v="134"/>
  </r>
  <r>
    <x v="85"/>
  </r>
  <r>
    <x v="85"/>
  </r>
  <r>
    <x v="194"/>
  </r>
  <r>
    <x v="15"/>
  </r>
  <r>
    <x v="151"/>
  </r>
  <r>
    <x v="474"/>
  </r>
  <r>
    <x v="182"/>
  </r>
  <r>
    <x v="475"/>
  </r>
  <r>
    <x v="1"/>
  </r>
  <r>
    <x v="216"/>
  </r>
  <r>
    <x v="254"/>
  </r>
  <r>
    <x v="120"/>
  </r>
  <r>
    <x v="221"/>
  </r>
  <r>
    <x v="179"/>
  </r>
  <r>
    <x v="131"/>
  </r>
  <r>
    <x v="97"/>
  </r>
  <r>
    <x v="75"/>
  </r>
  <r>
    <x v="49"/>
  </r>
  <r>
    <x v="124"/>
  </r>
  <r>
    <x v="48"/>
  </r>
  <r>
    <x v="194"/>
  </r>
  <r>
    <x v="189"/>
  </r>
  <r>
    <x v="225"/>
  </r>
  <r>
    <x v="263"/>
  </r>
  <r>
    <x v="176"/>
  </r>
  <r>
    <x v="189"/>
  </r>
  <r>
    <x v="220"/>
  </r>
  <r>
    <x v="115"/>
  </r>
  <r>
    <x v="107"/>
  </r>
  <r>
    <x v="161"/>
  </r>
  <r>
    <x v="327"/>
  </r>
  <r>
    <x v="93"/>
  </r>
  <r>
    <x v="280"/>
  </r>
  <r>
    <x v="189"/>
  </r>
  <r>
    <x v="71"/>
  </r>
  <r>
    <x v="139"/>
  </r>
  <r>
    <x v="205"/>
  </r>
  <r>
    <x v="88"/>
  </r>
  <r>
    <x v="74"/>
  </r>
  <r>
    <x v="135"/>
  </r>
  <r>
    <x v="132"/>
  </r>
  <r>
    <x v="68"/>
  </r>
  <r>
    <x v="169"/>
  </r>
  <r>
    <x v="146"/>
  </r>
  <r>
    <x v="86"/>
  </r>
  <r>
    <x v="12"/>
  </r>
  <r>
    <x v="31"/>
  </r>
  <r>
    <x v="57"/>
  </r>
  <r>
    <x v="69"/>
  </r>
  <r>
    <x v="58"/>
  </r>
  <r>
    <x v="125"/>
  </r>
  <r>
    <x v="30"/>
  </r>
  <r>
    <x v="99"/>
  </r>
  <r>
    <x v="122"/>
  </r>
  <r>
    <x v="8"/>
  </r>
  <r>
    <x v="184"/>
  </r>
  <r>
    <x v="270"/>
  </r>
  <r>
    <x v="107"/>
  </r>
  <r>
    <x v="59"/>
  </r>
  <r>
    <x v="216"/>
  </r>
  <r>
    <x v="146"/>
  </r>
  <r>
    <x v="18"/>
  </r>
  <r>
    <x v="152"/>
  </r>
  <r>
    <x v="39"/>
  </r>
  <r>
    <x v="181"/>
  </r>
  <r>
    <x v="108"/>
  </r>
  <r>
    <x v="104"/>
  </r>
  <r>
    <x v="161"/>
  </r>
  <r>
    <x v="14"/>
  </r>
  <r>
    <x v="201"/>
  </r>
  <r>
    <x v="87"/>
  </r>
  <r>
    <x v="13"/>
  </r>
  <r>
    <x v="225"/>
  </r>
  <r>
    <x v="151"/>
  </r>
  <r>
    <x v="132"/>
  </r>
  <r>
    <x v="233"/>
  </r>
  <r>
    <x v="20"/>
  </r>
  <r>
    <x v="210"/>
  </r>
  <r>
    <x v="71"/>
  </r>
  <r>
    <x v="221"/>
  </r>
  <r>
    <x v="263"/>
  </r>
  <r>
    <x v="46"/>
  </r>
  <r>
    <x v="97"/>
  </r>
  <r>
    <x v="233"/>
  </r>
  <r>
    <x v="76"/>
  </r>
  <r>
    <x v="116"/>
  </r>
  <r>
    <x v="9"/>
  </r>
  <r>
    <x v="20"/>
  </r>
  <r>
    <x v="127"/>
  </r>
  <r>
    <x v="157"/>
  </r>
  <r>
    <x v="12"/>
  </r>
  <r>
    <x v="120"/>
  </r>
  <r>
    <x v="192"/>
  </r>
  <r>
    <x v="98"/>
  </r>
  <r>
    <x v="171"/>
  </r>
  <r>
    <x v="50"/>
  </r>
  <r>
    <x v="13"/>
  </r>
  <r>
    <x v="31"/>
  </r>
  <r>
    <x v="43"/>
  </r>
  <r>
    <x v="3"/>
  </r>
  <r>
    <x v="93"/>
  </r>
  <r>
    <x v="180"/>
  </r>
  <r>
    <x v="4"/>
  </r>
  <r>
    <x v="152"/>
  </r>
  <r>
    <x v="277"/>
  </r>
  <r>
    <x v="8"/>
  </r>
  <r>
    <x v="148"/>
  </r>
  <r>
    <x v="108"/>
  </r>
  <r>
    <x v="46"/>
  </r>
  <r>
    <x v="225"/>
  </r>
  <r>
    <x v="3"/>
  </r>
  <r>
    <x v="108"/>
  </r>
  <r>
    <x v="172"/>
  </r>
  <r>
    <x v="49"/>
  </r>
  <r>
    <x v="192"/>
  </r>
  <r>
    <x v="75"/>
  </r>
  <r>
    <x v="38"/>
  </r>
  <r>
    <x v="62"/>
  </r>
  <r>
    <x v="84"/>
  </r>
  <r>
    <x v="476"/>
  </r>
  <r>
    <x v="130"/>
  </r>
  <r>
    <x v="96"/>
  </r>
  <r>
    <x v="3"/>
  </r>
  <r>
    <x v="165"/>
  </r>
  <r>
    <x v="37"/>
  </r>
  <r>
    <x v="148"/>
  </r>
  <r>
    <x v="51"/>
  </r>
  <r>
    <x v="122"/>
  </r>
  <r>
    <x v="156"/>
  </r>
  <r>
    <x v="99"/>
  </r>
  <r>
    <x v="145"/>
  </r>
  <r>
    <x v="10"/>
  </r>
  <r>
    <x v="123"/>
  </r>
  <r>
    <x v="67"/>
  </r>
  <r>
    <x v="36"/>
  </r>
  <r>
    <x v="57"/>
  </r>
  <r>
    <x v="73"/>
  </r>
  <r>
    <x v="49"/>
  </r>
  <r>
    <x v="17"/>
  </r>
  <r>
    <x v="52"/>
  </r>
  <r>
    <x v="49"/>
  </r>
  <r>
    <x v="85"/>
  </r>
  <r>
    <x v="54"/>
  </r>
  <r>
    <x v="337"/>
  </r>
  <r>
    <x v="74"/>
  </r>
  <r>
    <x v="135"/>
  </r>
  <r>
    <x v="8"/>
  </r>
  <r>
    <x v="211"/>
  </r>
  <r>
    <x v="59"/>
  </r>
  <r>
    <x v="163"/>
  </r>
  <r>
    <x v="359"/>
  </r>
  <r>
    <x v="130"/>
  </r>
  <r>
    <x v="6"/>
  </r>
  <r>
    <x v="291"/>
  </r>
  <r>
    <x v="17"/>
  </r>
  <r>
    <x v="42"/>
  </r>
  <r>
    <x v="104"/>
  </r>
  <r>
    <x v="228"/>
  </r>
  <r>
    <x v="76"/>
  </r>
  <r>
    <x v="33"/>
  </r>
  <r>
    <x v="11"/>
  </r>
  <r>
    <x v="22"/>
  </r>
  <r>
    <x v="70"/>
  </r>
  <r>
    <x v="145"/>
  </r>
  <r>
    <x v="42"/>
  </r>
  <r>
    <x v="189"/>
  </r>
  <r>
    <x v="65"/>
  </r>
  <r>
    <x v="107"/>
  </r>
  <r>
    <x v="143"/>
  </r>
  <r>
    <x v="157"/>
  </r>
  <r>
    <x v="88"/>
  </r>
  <r>
    <x v="88"/>
  </r>
  <r>
    <x v="57"/>
  </r>
  <r>
    <x v="8"/>
  </r>
  <r>
    <x v="88"/>
  </r>
  <r>
    <x v="38"/>
  </r>
  <r>
    <x v="14"/>
  </r>
  <r>
    <x v="62"/>
  </r>
  <r>
    <x v="14"/>
  </r>
  <r>
    <x v="207"/>
  </r>
  <r>
    <x v="179"/>
  </r>
  <r>
    <x v="114"/>
  </r>
  <r>
    <x v="122"/>
  </r>
  <r>
    <x v="3"/>
  </r>
  <r>
    <x v="65"/>
  </r>
  <r>
    <x v="202"/>
  </r>
  <r>
    <x v="211"/>
  </r>
  <r>
    <x v="185"/>
  </r>
  <r>
    <x v="165"/>
  </r>
  <r>
    <x v="146"/>
  </r>
  <r>
    <x v="146"/>
  </r>
  <r>
    <x v="142"/>
  </r>
  <r>
    <x v="96"/>
  </r>
  <r>
    <x v="120"/>
  </r>
  <r>
    <x v="161"/>
  </r>
  <r>
    <x v="114"/>
  </r>
  <r>
    <x v="89"/>
  </r>
  <r>
    <x v="160"/>
  </r>
  <r>
    <x v="139"/>
  </r>
  <r>
    <x v="12"/>
  </r>
  <r>
    <x v="142"/>
  </r>
  <r>
    <x v="42"/>
  </r>
  <r>
    <x v="68"/>
  </r>
  <r>
    <x v="30"/>
  </r>
  <r>
    <x v="62"/>
  </r>
  <r>
    <x v="188"/>
  </r>
  <r>
    <x v="216"/>
  </r>
  <r>
    <x v="84"/>
  </r>
  <r>
    <x v="192"/>
  </r>
  <r>
    <x v="239"/>
  </r>
  <r>
    <x v="273"/>
  </r>
  <r>
    <x v="2"/>
  </r>
  <r>
    <x v="135"/>
  </r>
  <r>
    <x v="30"/>
  </r>
  <r>
    <x v="14"/>
  </r>
  <r>
    <x v="181"/>
  </r>
  <r>
    <x v="15"/>
  </r>
  <r>
    <x v="200"/>
  </r>
  <r>
    <x v="78"/>
  </r>
  <r>
    <x v="123"/>
  </r>
  <r>
    <x v="112"/>
  </r>
  <r>
    <x v="242"/>
  </r>
  <r>
    <x v="327"/>
  </r>
  <r>
    <x v="320"/>
  </r>
  <r>
    <x v="68"/>
  </r>
  <r>
    <x v="101"/>
  </r>
  <r>
    <x v="118"/>
  </r>
  <r>
    <x v="144"/>
  </r>
  <r>
    <x v="6"/>
  </r>
  <r>
    <x v="8"/>
  </r>
  <r>
    <x v="13"/>
  </r>
  <r>
    <x v="349"/>
  </r>
  <r>
    <x v="220"/>
  </r>
  <r>
    <x v="260"/>
  </r>
  <r>
    <x v="89"/>
  </r>
  <r>
    <x v="270"/>
  </r>
  <r>
    <x v="57"/>
  </r>
  <r>
    <x v="163"/>
  </r>
  <r>
    <x v="17"/>
  </r>
  <r>
    <x v="4"/>
  </r>
  <r>
    <x v="148"/>
  </r>
  <r>
    <x v="173"/>
  </r>
  <r>
    <x v="146"/>
  </r>
  <r>
    <x v="473"/>
  </r>
  <r>
    <x v="144"/>
  </r>
  <r>
    <x v="67"/>
  </r>
  <r>
    <x v="6"/>
  </r>
  <r>
    <x v="119"/>
  </r>
  <r>
    <x v="71"/>
  </r>
  <r>
    <x v="208"/>
  </r>
  <r>
    <x v="9"/>
  </r>
  <r>
    <x v="146"/>
  </r>
  <r>
    <x v="29"/>
  </r>
  <r>
    <x v="39"/>
  </r>
  <r>
    <x v="159"/>
  </r>
  <r>
    <x v="117"/>
  </r>
  <r>
    <x v="67"/>
  </r>
  <r>
    <x v="20"/>
  </r>
  <r>
    <x v="28"/>
  </r>
  <r>
    <x v="76"/>
  </r>
  <r>
    <x v="73"/>
  </r>
  <r>
    <x v="74"/>
  </r>
  <r>
    <x v="135"/>
  </r>
  <r>
    <x v="151"/>
  </r>
  <r>
    <x v="220"/>
  </r>
  <r>
    <x v="29"/>
  </r>
  <r>
    <x v="20"/>
  </r>
  <r>
    <x v="227"/>
  </r>
  <r>
    <x v="11"/>
  </r>
  <r>
    <x v="14"/>
  </r>
  <r>
    <x v="88"/>
  </r>
  <r>
    <x v="240"/>
  </r>
  <r>
    <x v="237"/>
  </r>
  <r>
    <x v="8"/>
  </r>
  <r>
    <x v="139"/>
  </r>
  <r>
    <x v="21"/>
  </r>
  <r>
    <x v="40"/>
  </r>
  <r>
    <x v="161"/>
  </r>
  <r>
    <x v="28"/>
  </r>
  <r>
    <x v="239"/>
  </r>
  <r>
    <x v="62"/>
  </r>
  <r>
    <x v="182"/>
  </r>
  <r>
    <x v="164"/>
  </r>
  <r>
    <x v="13"/>
  </r>
  <r>
    <x v="67"/>
  </r>
  <r>
    <x v="120"/>
  </r>
  <r>
    <x v="22"/>
  </r>
  <r>
    <x v="8"/>
  </r>
  <r>
    <x v="349"/>
  </r>
  <r>
    <x v="119"/>
  </r>
  <r>
    <x v="7"/>
  </r>
  <r>
    <x v="226"/>
  </r>
  <r>
    <x v="114"/>
  </r>
  <r>
    <x v="216"/>
  </r>
  <r>
    <x v="70"/>
  </r>
  <r>
    <x v="339"/>
  </r>
  <r>
    <x v="118"/>
  </r>
  <r>
    <x v="21"/>
  </r>
  <r>
    <x v="43"/>
  </r>
  <r>
    <x v="209"/>
  </r>
  <r>
    <x v="67"/>
  </r>
  <r>
    <x v="145"/>
  </r>
  <r>
    <x v="87"/>
  </r>
  <r>
    <x v="84"/>
  </r>
  <r>
    <x v="259"/>
  </r>
  <r>
    <x v="144"/>
  </r>
  <r>
    <x v="26"/>
  </r>
  <r>
    <x v="125"/>
  </r>
  <r>
    <x v="33"/>
  </r>
  <r>
    <x v="3"/>
  </r>
  <r>
    <x v="211"/>
  </r>
  <r>
    <x v="21"/>
  </r>
  <r>
    <x v="41"/>
  </r>
  <r>
    <x v="174"/>
  </r>
  <r>
    <x v="75"/>
  </r>
  <r>
    <x v="18"/>
  </r>
  <r>
    <x v="349"/>
  </r>
  <r>
    <x v="58"/>
  </r>
  <r>
    <x v="75"/>
  </r>
  <r>
    <x v="23"/>
  </r>
  <r>
    <x v="29"/>
  </r>
  <r>
    <x v="118"/>
  </r>
  <r>
    <x v="161"/>
  </r>
  <r>
    <x v="4"/>
  </r>
  <r>
    <x v="49"/>
  </r>
  <r>
    <x v="31"/>
  </r>
  <r>
    <x v="12"/>
  </r>
  <r>
    <x v="62"/>
  </r>
  <r>
    <x v="225"/>
  </r>
  <r>
    <x v="97"/>
  </r>
  <r>
    <x v="156"/>
  </r>
  <r>
    <x v="35"/>
  </r>
  <r>
    <x v="174"/>
  </r>
  <r>
    <x v="86"/>
  </r>
  <r>
    <x v="146"/>
  </r>
  <r>
    <x v="33"/>
  </r>
  <r>
    <x v="216"/>
  </r>
  <r>
    <x v="18"/>
  </r>
  <r>
    <x v="115"/>
  </r>
  <r>
    <x v="237"/>
  </r>
  <r>
    <x v="172"/>
  </r>
  <r>
    <x v="98"/>
  </r>
  <r>
    <x v="33"/>
  </r>
  <r>
    <x v="36"/>
  </r>
  <r>
    <x v="304"/>
  </r>
  <r>
    <x v="43"/>
  </r>
  <r>
    <x v="163"/>
  </r>
  <r>
    <x v="240"/>
  </r>
  <r>
    <x v="205"/>
  </r>
  <r>
    <x v="104"/>
  </r>
  <r>
    <x v="342"/>
  </r>
  <r>
    <x v="6"/>
  </r>
  <r>
    <x v="21"/>
  </r>
  <r>
    <x v="155"/>
  </r>
  <r>
    <x v="211"/>
  </r>
  <r>
    <x v="211"/>
  </r>
  <r>
    <x v="82"/>
  </r>
  <r>
    <x v="59"/>
  </r>
  <r>
    <x v="2"/>
  </r>
  <r>
    <x v="52"/>
  </r>
  <r>
    <x v="43"/>
  </r>
  <r>
    <x v="163"/>
  </r>
  <r>
    <x v="90"/>
  </r>
  <r>
    <x v="118"/>
  </r>
  <r>
    <x v="125"/>
  </r>
  <r>
    <x v="123"/>
  </r>
  <r>
    <x v="146"/>
  </r>
  <r>
    <x v="120"/>
  </r>
  <r>
    <x v="138"/>
  </r>
  <r>
    <x v="161"/>
  </r>
  <r>
    <x v="99"/>
  </r>
  <r>
    <x v="13"/>
  </r>
  <r>
    <x v="35"/>
  </r>
  <r>
    <x v="73"/>
  </r>
  <r>
    <x v="270"/>
  </r>
  <r>
    <x v="59"/>
  </r>
  <r>
    <x v="47"/>
  </r>
  <r>
    <x v="23"/>
  </r>
  <r>
    <x v="143"/>
  </r>
  <r>
    <x v="4"/>
  </r>
  <r>
    <x v="169"/>
  </r>
  <r>
    <x v="50"/>
  </r>
  <r>
    <x v="59"/>
  </r>
  <r>
    <x v="49"/>
  </r>
  <r>
    <x v="286"/>
  </r>
  <r>
    <x v="135"/>
  </r>
  <r>
    <x v="41"/>
  </r>
  <r>
    <x v="157"/>
  </r>
  <r>
    <x v="86"/>
  </r>
  <r>
    <x v="33"/>
  </r>
  <r>
    <x v="53"/>
  </r>
  <r>
    <x v="24"/>
  </r>
  <r>
    <x v="127"/>
  </r>
  <r>
    <x v="41"/>
  </r>
  <r>
    <x v="88"/>
  </r>
  <r>
    <x v="27"/>
  </r>
  <r>
    <x v="120"/>
  </r>
  <r>
    <x v="49"/>
  </r>
  <r>
    <x v="182"/>
  </r>
  <r>
    <x v="120"/>
  </r>
  <r>
    <x v="202"/>
  </r>
  <r>
    <x v="61"/>
  </r>
  <r>
    <x v="120"/>
  </r>
  <r>
    <x v="38"/>
  </r>
  <r>
    <x v="37"/>
  </r>
  <r>
    <x v="12"/>
  </r>
  <r>
    <x v="16"/>
  </r>
  <r>
    <x v="216"/>
  </r>
  <r>
    <x v="65"/>
  </r>
  <r>
    <x v="39"/>
  </r>
  <r>
    <x v="221"/>
  </r>
  <r>
    <x v="242"/>
  </r>
  <r>
    <x v="7"/>
  </r>
  <r>
    <x v="98"/>
  </r>
  <r>
    <x v="80"/>
  </r>
  <r>
    <x v="65"/>
  </r>
  <r>
    <x v="48"/>
  </r>
  <r>
    <x v="255"/>
  </r>
  <r>
    <x v="144"/>
  </r>
  <r>
    <x v="170"/>
  </r>
  <r>
    <x v="49"/>
  </r>
  <r>
    <x v="7"/>
  </r>
  <r>
    <x v="142"/>
  </r>
  <r>
    <x v="87"/>
  </r>
  <r>
    <x v="211"/>
  </r>
  <r>
    <x v="34"/>
  </r>
  <r>
    <x v="237"/>
  </r>
  <r>
    <x v="172"/>
  </r>
  <r>
    <x v="349"/>
  </r>
  <r>
    <x v="148"/>
  </r>
  <r>
    <x v="145"/>
  </r>
  <r>
    <x v="121"/>
  </r>
  <r>
    <x v="55"/>
  </r>
  <r>
    <x v="184"/>
  </r>
  <r>
    <x v="138"/>
  </r>
  <r>
    <x v="67"/>
  </r>
  <r>
    <x v="89"/>
  </r>
  <r>
    <x v="93"/>
  </r>
  <r>
    <x v="29"/>
  </r>
  <r>
    <x v="108"/>
  </r>
  <r>
    <x v="144"/>
  </r>
  <r>
    <x v="59"/>
  </r>
  <r>
    <x v="39"/>
  </r>
  <r>
    <x v="53"/>
  </r>
  <r>
    <x v="33"/>
  </r>
  <r>
    <x v="3"/>
  </r>
  <r>
    <x v="87"/>
  </r>
  <r>
    <x v="204"/>
  </r>
  <r>
    <x v="41"/>
  </r>
  <r>
    <x v="65"/>
  </r>
  <r>
    <x v="157"/>
  </r>
  <r>
    <x v="76"/>
  </r>
  <r>
    <x v="8"/>
  </r>
  <r>
    <x v="9"/>
  </r>
  <r>
    <x v="3"/>
  </r>
  <r>
    <x v="149"/>
  </r>
  <r>
    <x v="375"/>
  </r>
  <r>
    <x v="69"/>
  </r>
  <r>
    <x v="44"/>
  </r>
  <r>
    <x v="179"/>
  </r>
  <r>
    <x v="134"/>
  </r>
  <r>
    <x v="168"/>
  </r>
  <r>
    <x v="221"/>
  </r>
  <r>
    <x v="20"/>
  </r>
  <r>
    <x v="87"/>
  </r>
  <r>
    <x v="245"/>
  </r>
  <r>
    <x v="217"/>
  </r>
  <r>
    <x v="89"/>
  </r>
  <r>
    <x v="43"/>
  </r>
  <r>
    <x v="82"/>
  </r>
  <r>
    <x v="168"/>
  </r>
  <r>
    <x v="58"/>
  </r>
  <r>
    <x v="49"/>
  </r>
  <r>
    <x v="216"/>
  </r>
  <r>
    <x v="203"/>
  </r>
  <r>
    <x v="50"/>
  </r>
  <r>
    <x v="86"/>
  </r>
  <r>
    <x v="142"/>
  </r>
  <r>
    <x v="137"/>
  </r>
  <r>
    <x v="327"/>
  </r>
  <r>
    <x v="50"/>
  </r>
  <r>
    <x v="196"/>
  </r>
  <r>
    <x v="135"/>
  </r>
  <r>
    <x v="80"/>
  </r>
  <r>
    <x v="21"/>
  </r>
  <r>
    <x v="68"/>
  </r>
  <r>
    <x v="79"/>
  </r>
  <r>
    <x v="42"/>
  </r>
  <r>
    <x v="21"/>
  </r>
  <r>
    <x v="81"/>
  </r>
  <r>
    <x v="144"/>
  </r>
  <r>
    <x v="68"/>
  </r>
  <r>
    <x v="146"/>
  </r>
  <r>
    <x v="108"/>
  </r>
  <r>
    <x v="12"/>
  </r>
  <r>
    <x v="145"/>
  </r>
  <r>
    <x v="99"/>
  </r>
  <r>
    <x v="179"/>
  </r>
  <r>
    <x v="3"/>
  </r>
  <r>
    <x v="9"/>
  </r>
  <r>
    <x v="52"/>
  </r>
  <r>
    <x v="148"/>
  </r>
  <r>
    <x v="48"/>
  </r>
  <r>
    <x v="58"/>
  </r>
  <r>
    <x v="8"/>
  </r>
  <r>
    <x v="154"/>
  </r>
  <r>
    <x v="38"/>
  </r>
  <r>
    <x v="192"/>
  </r>
  <r>
    <x v="196"/>
  </r>
  <r>
    <x v="184"/>
  </r>
  <r>
    <x v="125"/>
  </r>
  <r>
    <x v="226"/>
  </r>
  <r>
    <x v="155"/>
  </r>
  <r>
    <x v="9"/>
  </r>
  <r>
    <x v="21"/>
  </r>
  <r>
    <x v="321"/>
  </r>
  <r>
    <x v="11"/>
  </r>
  <r>
    <x v="58"/>
  </r>
  <r>
    <x v="6"/>
  </r>
  <r>
    <x v="132"/>
  </r>
  <r>
    <x v="169"/>
  </r>
  <r>
    <x v="29"/>
  </r>
  <r>
    <x v="108"/>
  </r>
  <r>
    <x v="142"/>
  </r>
  <r>
    <x v="75"/>
  </r>
  <r>
    <x v="70"/>
  </r>
  <r>
    <x v="88"/>
  </r>
  <r>
    <x v="11"/>
  </r>
  <r>
    <x v="30"/>
  </r>
  <r>
    <x v="12"/>
  </r>
  <r>
    <x v="309"/>
  </r>
  <r>
    <x v="34"/>
  </r>
  <r>
    <x v="9"/>
  </r>
  <r>
    <x v="139"/>
  </r>
  <r>
    <x v="111"/>
  </r>
  <r>
    <x v="41"/>
  </r>
  <r>
    <x v="119"/>
  </r>
  <r>
    <x v="154"/>
  </r>
  <r>
    <x v="200"/>
  </r>
  <r>
    <x v="84"/>
  </r>
  <r>
    <x v="236"/>
  </r>
  <r>
    <x v="135"/>
  </r>
  <r>
    <x v="50"/>
  </r>
  <r>
    <x v="115"/>
  </r>
  <r>
    <x v="185"/>
  </r>
  <r>
    <x v="11"/>
  </r>
  <r>
    <x v="13"/>
  </r>
  <r>
    <x v="119"/>
  </r>
  <r>
    <x v="130"/>
  </r>
  <r>
    <x v="12"/>
  </r>
  <r>
    <x v="45"/>
  </r>
  <r>
    <x v="75"/>
  </r>
  <r>
    <x v="53"/>
  </r>
  <r>
    <x v="3"/>
  </r>
  <r>
    <x v="53"/>
  </r>
  <r>
    <x v="170"/>
  </r>
  <r>
    <x v="104"/>
  </r>
  <r>
    <x v="211"/>
  </r>
  <r>
    <x v="5"/>
  </r>
  <r>
    <x v="93"/>
  </r>
  <r>
    <x v="196"/>
  </r>
  <r>
    <x v="11"/>
  </r>
  <r>
    <x v="29"/>
  </r>
  <r>
    <x v="204"/>
  </r>
  <r>
    <x v="156"/>
  </r>
  <r>
    <x v="274"/>
  </r>
  <r>
    <x v="157"/>
  </r>
  <r>
    <x v="67"/>
  </r>
  <r>
    <x v="39"/>
  </r>
  <r>
    <x v="61"/>
  </r>
  <r>
    <x v="88"/>
  </r>
  <r>
    <x v="401"/>
  </r>
  <r>
    <x v="18"/>
  </r>
  <r>
    <x v="127"/>
  </r>
  <r>
    <x v="68"/>
  </r>
  <r>
    <x v="14"/>
  </r>
  <r>
    <x v="260"/>
  </r>
  <r>
    <x v="263"/>
  </r>
  <r>
    <x v="31"/>
  </r>
  <r>
    <x v="123"/>
  </r>
  <r>
    <x v="73"/>
  </r>
  <r>
    <x v="14"/>
  </r>
  <r>
    <x v="263"/>
  </r>
  <r>
    <x v="5"/>
  </r>
  <r>
    <x v="258"/>
  </r>
  <r>
    <x v="248"/>
  </r>
  <r>
    <x v="12"/>
  </r>
  <r>
    <x v="38"/>
  </r>
  <r>
    <x v="8"/>
  </r>
  <r>
    <x v="12"/>
  </r>
  <r>
    <x v="84"/>
  </r>
  <r>
    <x v="22"/>
  </r>
  <r>
    <x v="10"/>
  </r>
  <r>
    <x v="80"/>
  </r>
  <r>
    <x v="169"/>
  </r>
  <r>
    <x v="172"/>
  </r>
  <r>
    <x v="259"/>
  </r>
  <r>
    <x v="80"/>
  </r>
  <r>
    <x v="157"/>
  </r>
  <r>
    <x v="226"/>
  </r>
  <r>
    <x v="90"/>
  </r>
  <r>
    <x v="4"/>
  </r>
  <r>
    <x v="90"/>
  </r>
  <r>
    <x v="67"/>
  </r>
  <r>
    <x v="54"/>
  </r>
  <r>
    <x v="60"/>
  </r>
  <r>
    <x v="294"/>
  </r>
  <r>
    <x v="75"/>
  </r>
  <r>
    <x v="146"/>
  </r>
  <r>
    <x v="291"/>
  </r>
  <r>
    <x v="157"/>
  </r>
  <r>
    <x v="85"/>
  </r>
  <r>
    <x v="193"/>
  </r>
  <r>
    <x v="115"/>
  </r>
  <r>
    <x v="112"/>
  </r>
  <r>
    <x v="172"/>
  </r>
  <r>
    <x v="90"/>
  </r>
  <r>
    <x v="45"/>
  </r>
  <r>
    <x v="66"/>
  </r>
  <r>
    <x v="15"/>
  </r>
  <r>
    <x v="70"/>
  </r>
  <r>
    <x v="60"/>
  </r>
  <r>
    <x v="144"/>
  </r>
  <r>
    <x v="200"/>
  </r>
  <r>
    <x v="240"/>
  </r>
  <r>
    <x v="225"/>
  </r>
  <r>
    <x v="11"/>
  </r>
  <r>
    <x v="10"/>
  </r>
  <r>
    <x v="6"/>
  </r>
  <r>
    <x v="98"/>
  </r>
  <r>
    <x v="176"/>
  </r>
  <r>
    <x v="192"/>
  </r>
  <r>
    <x v="70"/>
  </r>
  <r>
    <x v="268"/>
  </r>
  <r>
    <x v="176"/>
  </r>
  <r>
    <x v="178"/>
  </r>
  <r>
    <x v="208"/>
  </r>
  <r>
    <x v="58"/>
  </r>
  <r>
    <x v="284"/>
  </r>
  <r>
    <x v="22"/>
  </r>
  <r>
    <x v="13"/>
  </r>
  <r>
    <x v="69"/>
  </r>
  <r>
    <x v="216"/>
  </r>
  <r>
    <x v="180"/>
  </r>
  <r>
    <x v="259"/>
  </r>
  <r>
    <x v="85"/>
  </r>
  <r>
    <x v="7"/>
  </r>
  <r>
    <x v="20"/>
  </r>
  <r>
    <x v="52"/>
  </r>
  <r>
    <x v="70"/>
  </r>
  <r>
    <x v="220"/>
  </r>
  <r>
    <x v="208"/>
  </r>
  <r>
    <x v="157"/>
  </r>
  <r>
    <x v="3"/>
  </r>
  <r>
    <x v="69"/>
  </r>
  <r>
    <x v="180"/>
  </r>
  <r>
    <x v="124"/>
  </r>
  <r>
    <x v="159"/>
  </r>
  <r>
    <x v="10"/>
  </r>
  <r>
    <x v="38"/>
  </r>
  <r>
    <x v="85"/>
  </r>
  <r>
    <x v="240"/>
  </r>
  <r>
    <x v="23"/>
  </r>
  <r>
    <x v="83"/>
  </r>
  <r>
    <x v="132"/>
  </r>
  <r>
    <x v="81"/>
  </r>
  <r>
    <x v="34"/>
  </r>
  <r>
    <x v="4"/>
  </r>
  <r>
    <x v="135"/>
  </r>
  <r>
    <x v="99"/>
  </r>
  <r>
    <x v="157"/>
  </r>
  <r>
    <x v="142"/>
  </r>
  <r>
    <x v="100"/>
  </r>
  <r>
    <x v="163"/>
  </r>
  <r>
    <x v="62"/>
  </r>
  <r>
    <x v="221"/>
  </r>
  <r>
    <x v="29"/>
  </r>
  <r>
    <x v="80"/>
  </r>
  <r>
    <x v="89"/>
  </r>
  <r>
    <x v="77"/>
  </r>
  <r>
    <x v="240"/>
  </r>
  <r>
    <x v="233"/>
  </r>
  <r>
    <x v="82"/>
  </r>
  <r>
    <x v="109"/>
  </r>
  <r>
    <x v="88"/>
  </r>
  <r>
    <x v="93"/>
  </r>
  <r>
    <x v="156"/>
  </r>
  <r>
    <x v="140"/>
  </r>
  <r>
    <x v="23"/>
  </r>
  <r>
    <x v="336"/>
  </r>
  <r>
    <x v="68"/>
  </r>
  <r>
    <x v="9"/>
  </r>
  <r>
    <x v="146"/>
  </r>
  <r>
    <x v="50"/>
  </r>
  <r>
    <x v="21"/>
  </r>
  <r>
    <x v="276"/>
  </r>
  <r>
    <x v="74"/>
  </r>
  <r>
    <x v="159"/>
  </r>
  <r>
    <x v="36"/>
  </r>
  <r>
    <x v="30"/>
  </r>
  <r>
    <x v="10"/>
  </r>
  <r>
    <x v="116"/>
  </r>
  <r>
    <x v="58"/>
  </r>
  <r>
    <x v="148"/>
  </r>
  <r>
    <x v="48"/>
  </r>
  <r>
    <x v="259"/>
  </r>
  <r>
    <x v="169"/>
  </r>
  <r>
    <x v="80"/>
  </r>
  <r>
    <x v="17"/>
  </r>
  <r>
    <x v="130"/>
  </r>
  <r>
    <x v="23"/>
  </r>
  <r>
    <x v="113"/>
  </r>
  <r>
    <x v="142"/>
  </r>
  <r>
    <x v="90"/>
  </r>
  <r>
    <x v="19"/>
  </r>
  <r>
    <x v="20"/>
  </r>
  <r>
    <x v="123"/>
  </r>
  <r>
    <x v="115"/>
  </r>
  <r>
    <x v="12"/>
  </r>
  <r>
    <x v="104"/>
  </r>
  <r>
    <x v="240"/>
  </r>
  <r>
    <x v="10"/>
  </r>
  <r>
    <x v="43"/>
  </r>
  <r>
    <x v="16"/>
  </r>
  <r>
    <x v="137"/>
  </r>
  <r>
    <x v="23"/>
  </r>
  <r>
    <x v="77"/>
  </r>
  <r>
    <x v="113"/>
  </r>
  <r>
    <x v="329"/>
  </r>
  <r>
    <x v="144"/>
  </r>
  <r>
    <x v="67"/>
  </r>
  <r>
    <x v="107"/>
  </r>
  <r>
    <x v="118"/>
  </r>
  <r>
    <x v="130"/>
  </r>
  <r>
    <x v="53"/>
  </r>
  <r>
    <x v="17"/>
  </r>
  <r>
    <x v="67"/>
  </r>
  <r>
    <x v="190"/>
  </r>
  <r>
    <x v="169"/>
  </r>
  <r>
    <x v="218"/>
  </r>
  <r>
    <x v="143"/>
  </r>
  <r>
    <x v="47"/>
  </r>
  <r>
    <x v="229"/>
  </r>
  <r>
    <x v="110"/>
  </r>
  <r>
    <x v="127"/>
  </r>
  <r>
    <x v="195"/>
  </r>
  <r>
    <x v="192"/>
  </r>
  <r>
    <x v="144"/>
  </r>
  <r>
    <x v="86"/>
  </r>
  <r>
    <x v="66"/>
  </r>
  <r>
    <x v="225"/>
  </r>
  <r>
    <x v="118"/>
  </r>
  <r>
    <x v="130"/>
  </r>
  <r>
    <x v="13"/>
  </r>
  <r>
    <x v="145"/>
  </r>
  <r>
    <x v="38"/>
  </r>
  <r>
    <x v="110"/>
  </r>
  <r>
    <x v="59"/>
  </r>
  <r>
    <x v="5"/>
  </r>
  <r>
    <x v="11"/>
  </r>
  <r>
    <x v="165"/>
  </r>
  <r>
    <x v="224"/>
  </r>
  <r>
    <x v="39"/>
  </r>
  <r>
    <x v="202"/>
  </r>
  <r>
    <x v="87"/>
  </r>
  <r>
    <x v="141"/>
  </r>
  <r>
    <x v="134"/>
  </r>
  <r>
    <x v="30"/>
  </r>
  <r>
    <x v="83"/>
  </r>
  <r>
    <x v="69"/>
  </r>
  <r>
    <x v="159"/>
  </r>
  <r>
    <x v="204"/>
  </r>
  <r>
    <x v="161"/>
  </r>
  <r>
    <x v="99"/>
  </r>
  <r>
    <x v="88"/>
  </r>
  <r>
    <x v="177"/>
  </r>
  <r>
    <x v="71"/>
  </r>
  <r>
    <x v="71"/>
  </r>
  <r>
    <x v="122"/>
  </r>
  <r>
    <x v="52"/>
  </r>
  <r>
    <x v="209"/>
  </r>
  <r>
    <x v="18"/>
  </r>
  <r>
    <x v="20"/>
  </r>
  <r>
    <x v="75"/>
  </r>
  <r>
    <x v="3"/>
  </r>
  <r>
    <x v="53"/>
  </r>
  <r>
    <x v="49"/>
  </r>
  <r>
    <x v="231"/>
  </r>
  <r>
    <x v="160"/>
  </r>
  <r>
    <x v="17"/>
  </r>
  <r>
    <x v="21"/>
  </r>
  <r>
    <x v="74"/>
  </r>
  <r>
    <x v="217"/>
  </r>
  <r>
    <x v="233"/>
  </r>
  <r>
    <x v="38"/>
  </r>
  <r>
    <x v="22"/>
  </r>
  <r>
    <x v="36"/>
  </r>
  <r>
    <x v="228"/>
  </r>
  <r>
    <x v="75"/>
  </r>
  <r>
    <x v="133"/>
  </r>
  <r>
    <x v="188"/>
  </r>
  <r>
    <x v="180"/>
  </r>
  <r>
    <x v="13"/>
  </r>
  <r>
    <x v="161"/>
  </r>
  <r>
    <x v="85"/>
  </r>
  <r>
    <x v="73"/>
  </r>
  <r>
    <x v="180"/>
  </r>
  <r>
    <x v="184"/>
  </r>
  <r>
    <x v="27"/>
  </r>
  <r>
    <x v="84"/>
  </r>
  <r>
    <x v="170"/>
  </r>
  <r>
    <x v="336"/>
  </r>
  <r>
    <x v="19"/>
  </r>
  <r>
    <x v="118"/>
  </r>
  <r>
    <x v="4"/>
  </r>
  <r>
    <x v="259"/>
  </r>
  <r>
    <x v="151"/>
  </r>
  <r>
    <x v="322"/>
  </r>
  <r>
    <x v="110"/>
  </r>
  <r>
    <x v="131"/>
  </r>
  <r>
    <x v="146"/>
  </r>
  <r>
    <x v="19"/>
  </r>
  <r>
    <x v="233"/>
  </r>
  <r>
    <x v="78"/>
  </r>
  <r>
    <x v="120"/>
  </r>
  <r>
    <x v="34"/>
  </r>
  <r>
    <x v="205"/>
  </r>
  <r>
    <x v="194"/>
  </r>
  <r>
    <x v="163"/>
  </r>
  <r>
    <x v="110"/>
  </r>
  <r>
    <x v="122"/>
  </r>
  <r>
    <x v="27"/>
  </r>
  <r>
    <x v="24"/>
  </r>
  <r>
    <x v="225"/>
  </r>
  <r>
    <x v="125"/>
  </r>
  <r>
    <x v="10"/>
  </r>
  <r>
    <x v="189"/>
  </r>
  <r>
    <x v="90"/>
  </r>
  <r>
    <x v="19"/>
  </r>
  <r>
    <x v="234"/>
  </r>
  <r>
    <x v="146"/>
  </r>
  <r>
    <x v="91"/>
  </r>
  <r>
    <x v="90"/>
  </r>
  <r>
    <x v="176"/>
  </r>
  <r>
    <x v="21"/>
  </r>
  <r>
    <x v="148"/>
  </r>
  <r>
    <x v="176"/>
  </r>
  <r>
    <x v="336"/>
  </r>
  <r>
    <x v="142"/>
  </r>
  <r>
    <x v="151"/>
  </r>
  <r>
    <x v="24"/>
  </r>
  <r>
    <x v="94"/>
  </r>
  <r>
    <x v="130"/>
  </r>
  <r>
    <x v="50"/>
  </r>
  <r>
    <x v="292"/>
  </r>
  <r>
    <x v="57"/>
  </r>
  <r>
    <x v="52"/>
  </r>
  <r>
    <x v="90"/>
  </r>
  <r>
    <x v="11"/>
  </r>
  <r>
    <x v="208"/>
  </r>
  <r>
    <x v="188"/>
  </r>
  <r>
    <x v="10"/>
  </r>
  <r>
    <x v="98"/>
  </r>
  <r>
    <x v="208"/>
  </r>
  <r>
    <x v="155"/>
  </r>
  <r>
    <x v="144"/>
  </r>
  <r>
    <x v="203"/>
  </r>
  <r>
    <x v="171"/>
  </r>
  <r>
    <x v="70"/>
  </r>
  <r>
    <x v="16"/>
  </r>
  <r>
    <x v="14"/>
  </r>
  <r>
    <x v="79"/>
  </r>
  <r>
    <x v="90"/>
  </r>
  <r>
    <x v="163"/>
  </r>
  <r>
    <x v="118"/>
  </r>
  <r>
    <x v="71"/>
  </r>
  <r>
    <x v="163"/>
  </r>
  <r>
    <x v="145"/>
  </r>
  <r>
    <x v="38"/>
  </r>
  <r>
    <x v="80"/>
  </r>
  <r>
    <x v="85"/>
  </r>
  <r>
    <x v="226"/>
  </r>
  <r>
    <x v="38"/>
  </r>
  <r>
    <x v="264"/>
  </r>
  <r>
    <x v="26"/>
  </r>
  <r>
    <x v="30"/>
  </r>
  <r>
    <x v="60"/>
  </r>
  <r>
    <x v="46"/>
  </r>
  <r>
    <x v="36"/>
  </r>
  <r>
    <x v="115"/>
  </r>
  <r>
    <x v="33"/>
  </r>
  <r>
    <x v="20"/>
  </r>
  <r>
    <x v="151"/>
  </r>
  <r>
    <x v="151"/>
  </r>
  <r>
    <x v="14"/>
  </r>
  <r>
    <x v="284"/>
  </r>
  <r>
    <x v="22"/>
  </r>
  <r>
    <x v="224"/>
  </r>
  <r>
    <x v="99"/>
  </r>
  <r>
    <x v="43"/>
  </r>
  <r>
    <x v="130"/>
  </r>
  <r>
    <x v="130"/>
  </r>
  <r>
    <x v="7"/>
  </r>
  <r>
    <x v="115"/>
  </r>
  <r>
    <x v="254"/>
  </r>
  <r>
    <x v="65"/>
  </r>
  <r>
    <x v="80"/>
  </r>
  <r>
    <x v="316"/>
  </r>
  <r>
    <x v="156"/>
  </r>
  <r>
    <x v="118"/>
  </r>
  <r>
    <x v="204"/>
  </r>
  <r>
    <x v="88"/>
  </r>
  <r>
    <x v="43"/>
  </r>
  <r>
    <x v="88"/>
  </r>
  <r>
    <x v="163"/>
  </r>
  <r>
    <x v="77"/>
  </r>
  <r>
    <x v="4"/>
  </r>
  <r>
    <x v="40"/>
  </r>
  <r>
    <x v="148"/>
  </r>
  <r>
    <x v="81"/>
  </r>
  <r>
    <x v="196"/>
  </r>
  <r>
    <x v="49"/>
  </r>
  <r>
    <x v="120"/>
  </r>
  <r>
    <x v="49"/>
  </r>
  <r>
    <x v="120"/>
  </r>
  <r>
    <x v="67"/>
  </r>
  <r>
    <x v="161"/>
  </r>
  <r>
    <x v="170"/>
  </r>
  <r>
    <x v="96"/>
  </r>
  <r>
    <x v="149"/>
  </r>
  <r>
    <x v="140"/>
  </r>
  <r>
    <x v="120"/>
  </r>
  <r>
    <x v="91"/>
  </r>
  <r>
    <x v="362"/>
  </r>
  <r>
    <x v="286"/>
  </r>
  <r>
    <x v="57"/>
  </r>
  <r>
    <x v="145"/>
  </r>
  <r>
    <x v="88"/>
  </r>
  <r>
    <x v="16"/>
  </r>
  <r>
    <x v="275"/>
  </r>
  <r>
    <x v="13"/>
  </r>
  <r>
    <x v="116"/>
  </r>
  <r>
    <x v="103"/>
  </r>
  <r>
    <x v="112"/>
  </r>
  <r>
    <x v="38"/>
  </r>
  <r>
    <x v="56"/>
  </r>
  <r>
    <x v="27"/>
  </r>
  <r>
    <x v="14"/>
  </r>
  <r>
    <x v="10"/>
  </r>
  <r>
    <x v="57"/>
  </r>
  <r>
    <x v="123"/>
  </r>
  <r>
    <x v="69"/>
  </r>
  <r>
    <x v="14"/>
  </r>
  <r>
    <x v="171"/>
  </r>
  <r>
    <x v="113"/>
  </r>
  <r>
    <x v="11"/>
  </r>
  <r>
    <x v="89"/>
  </r>
  <r>
    <x v="251"/>
  </r>
  <r>
    <x v="66"/>
  </r>
  <r>
    <x v="104"/>
  </r>
  <r>
    <x v="17"/>
  </r>
  <r>
    <x v="103"/>
  </r>
  <r>
    <x v="169"/>
  </r>
  <r>
    <x v="89"/>
  </r>
  <r>
    <x v="4"/>
  </r>
  <r>
    <x v="82"/>
  </r>
  <r>
    <x v="200"/>
  </r>
  <r>
    <x v="94"/>
  </r>
  <r>
    <x v="225"/>
  </r>
  <r>
    <x v="198"/>
  </r>
  <r>
    <x v="240"/>
  </r>
  <r>
    <x v="211"/>
  </r>
  <r>
    <x v="165"/>
  </r>
  <r>
    <x v="119"/>
  </r>
  <r>
    <x v="390"/>
  </r>
  <r>
    <x v="99"/>
  </r>
  <r>
    <x v="99"/>
  </r>
  <r>
    <x v="80"/>
  </r>
  <r>
    <x v="217"/>
  </r>
  <r>
    <x v="34"/>
  </r>
  <r>
    <x v="21"/>
  </r>
  <r>
    <x v="30"/>
  </r>
  <r>
    <x v="112"/>
  </r>
  <r>
    <x v="152"/>
  </r>
  <r>
    <x v="193"/>
  </r>
  <r>
    <x v="104"/>
  </r>
  <r>
    <x v="191"/>
  </r>
  <r>
    <x v="70"/>
  </r>
  <r>
    <x v="61"/>
  </r>
  <r>
    <x v="237"/>
  </r>
  <r>
    <x v="13"/>
  </r>
  <r>
    <x v="36"/>
  </r>
  <r>
    <x v="67"/>
  </r>
  <r>
    <x v="393"/>
  </r>
  <r>
    <x v="399"/>
  </r>
  <r>
    <x v="154"/>
  </r>
  <r>
    <x v="160"/>
  </r>
  <r>
    <x v="69"/>
  </r>
  <r>
    <x v="78"/>
  </r>
  <r>
    <x v="208"/>
  </r>
  <r>
    <x v="191"/>
  </r>
  <r>
    <x v="7"/>
  </r>
  <r>
    <x v="125"/>
  </r>
  <r>
    <x v="182"/>
  </r>
  <r>
    <x v="144"/>
  </r>
  <r>
    <x v="107"/>
  </r>
  <r>
    <x v="22"/>
  </r>
  <r>
    <x v="240"/>
  </r>
  <r>
    <x v="76"/>
  </r>
  <r>
    <x v="240"/>
  </r>
  <r>
    <x v="95"/>
  </r>
  <r>
    <x v="141"/>
  </r>
  <r>
    <x v="120"/>
  </r>
  <r>
    <x v="52"/>
  </r>
  <r>
    <x v="100"/>
  </r>
  <r>
    <x v="185"/>
  </r>
  <r>
    <x v="82"/>
  </r>
  <r>
    <x v="34"/>
  </r>
  <r>
    <x v="105"/>
  </r>
  <r>
    <x v="74"/>
  </r>
  <r>
    <x v="200"/>
  </r>
  <r>
    <x v="226"/>
  </r>
  <r>
    <x v="179"/>
  </r>
  <r>
    <x v="193"/>
  </r>
  <r>
    <x v="343"/>
  </r>
  <r>
    <x v="371"/>
  </r>
  <r>
    <x v="118"/>
  </r>
  <r>
    <x v="180"/>
  </r>
  <r>
    <x v="203"/>
  </r>
  <r>
    <x v="99"/>
  </r>
  <r>
    <x v="253"/>
  </r>
  <r>
    <x v="170"/>
  </r>
  <r>
    <x v="171"/>
  </r>
  <r>
    <x v="271"/>
  </r>
  <r>
    <x v="99"/>
  </r>
  <r>
    <x v="19"/>
  </r>
  <r>
    <x v="203"/>
  </r>
  <r>
    <x v="432"/>
  </r>
  <r>
    <x v="17"/>
  </r>
  <r>
    <x v="259"/>
  </r>
  <r>
    <x v="29"/>
  </r>
  <r>
    <x v="22"/>
  </r>
  <r>
    <x v="8"/>
  </r>
  <r>
    <x v="8"/>
  </r>
  <r>
    <x v="8"/>
  </r>
  <r>
    <x v="129"/>
  </r>
  <r>
    <x v="157"/>
  </r>
  <r>
    <x v="264"/>
  </r>
  <r>
    <x v="209"/>
  </r>
  <r>
    <x v="65"/>
  </r>
  <r>
    <x v="172"/>
  </r>
  <r>
    <x v="324"/>
  </r>
  <r>
    <x v="301"/>
  </r>
  <r>
    <x v="179"/>
  </r>
  <r>
    <x v="30"/>
  </r>
  <r>
    <x v="127"/>
  </r>
  <r>
    <x v="96"/>
  </r>
  <r>
    <x v="81"/>
  </r>
  <r>
    <x v="139"/>
  </r>
  <r>
    <x v="48"/>
  </r>
  <r>
    <x v="9"/>
  </r>
  <r>
    <x v="297"/>
  </r>
  <r>
    <x v="146"/>
  </r>
  <r>
    <x v="51"/>
  </r>
  <r>
    <x v="1"/>
  </r>
  <r>
    <x v="125"/>
  </r>
  <r>
    <x v="43"/>
  </r>
  <r>
    <x v="165"/>
  </r>
  <r>
    <x v="163"/>
  </r>
  <r>
    <x v="221"/>
  </r>
  <r>
    <x v="144"/>
  </r>
  <r>
    <x v="211"/>
  </r>
  <r>
    <x v="10"/>
  </r>
  <r>
    <x v="141"/>
  </r>
  <r>
    <x v="141"/>
  </r>
  <r>
    <x v="112"/>
  </r>
  <r>
    <x v="39"/>
  </r>
  <r>
    <x v="161"/>
  </r>
  <r>
    <x v="286"/>
  </r>
  <r>
    <x v="240"/>
  </r>
  <r>
    <x v="15"/>
  </r>
  <r>
    <x v="86"/>
  </r>
  <r>
    <x v="203"/>
  </r>
  <r>
    <x v="109"/>
  </r>
  <r>
    <x v="118"/>
  </r>
  <r>
    <x v="115"/>
  </r>
  <r>
    <x v="161"/>
  </r>
  <r>
    <x v="253"/>
  </r>
  <r>
    <x v="253"/>
  </r>
  <r>
    <x v="253"/>
  </r>
  <r>
    <x v="253"/>
  </r>
  <r>
    <x v="16"/>
  </r>
  <r>
    <x v="90"/>
  </r>
  <r>
    <x v="227"/>
  </r>
  <r>
    <x v="146"/>
  </r>
  <r>
    <x v="77"/>
  </r>
  <r>
    <x v="143"/>
  </r>
  <r>
    <x v="143"/>
  </r>
  <r>
    <x v="16"/>
  </r>
  <r>
    <x v="425"/>
  </r>
  <r>
    <x v="282"/>
  </r>
  <r>
    <x v="104"/>
  </r>
  <r>
    <x v="240"/>
  </r>
  <r>
    <x v="112"/>
  </r>
  <r>
    <x v="99"/>
  </r>
  <r>
    <x v="229"/>
  </r>
  <r>
    <x v="133"/>
  </r>
  <r>
    <x v="110"/>
  </r>
  <r>
    <x v="163"/>
  </r>
  <r>
    <x v="90"/>
  </r>
  <r>
    <x v="210"/>
  </r>
  <r>
    <x v="109"/>
  </r>
  <r>
    <x v="125"/>
  </r>
  <r>
    <x v="12"/>
  </r>
  <r>
    <x v="257"/>
  </r>
  <r>
    <x v="170"/>
  </r>
  <r>
    <x v="170"/>
  </r>
  <r>
    <x v="99"/>
  </r>
  <r>
    <x v="152"/>
  </r>
  <r>
    <x v="36"/>
  </r>
  <r>
    <x v="40"/>
  </r>
  <r>
    <x v="13"/>
  </r>
  <r>
    <x v="62"/>
  </r>
  <r>
    <x v="282"/>
  </r>
  <r>
    <x v="309"/>
  </r>
  <r>
    <x v="109"/>
  </r>
  <r>
    <x v="30"/>
  </r>
  <r>
    <x v="66"/>
  </r>
  <r>
    <x v="203"/>
  </r>
  <r>
    <x v="210"/>
  </r>
  <r>
    <x v="115"/>
  </r>
  <r>
    <x v="178"/>
  </r>
  <r>
    <x v="103"/>
  </r>
  <r>
    <x v="88"/>
  </r>
  <r>
    <x v="170"/>
  </r>
  <r>
    <x v="157"/>
  </r>
  <r>
    <x v="157"/>
  </r>
  <r>
    <x v="27"/>
  </r>
  <r>
    <x v="95"/>
  </r>
  <r>
    <x v="195"/>
  </r>
  <r>
    <x v="269"/>
  </r>
  <r>
    <x v="75"/>
  </r>
  <r>
    <x v="171"/>
  </r>
  <r>
    <x v="66"/>
  </r>
  <r>
    <x v="86"/>
  </r>
  <r>
    <x v="86"/>
  </r>
  <r>
    <x v="281"/>
  </r>
  <r>
    <x v="110"/>
  </r>
  <r>
    <x v="248"/>
  </r>
  <r>
    <x v="229"/>
  </r>
  <r>
    <x v="10"/>
  </r>
  <r>
    <x v="41"/>
  </r>
  <r>
    <x v="81"/>
  </r>
  <r>
    <x v="35"/>
  </r>
  <r>
    <x v="235"/>
  </r>
  <r>
    <x v="123"/>
  </r>
  <r>
    <x v="84"/>
  </r>
  <r>
    <x v="44"/>
  </r>
  <r>
    <x v="59"/>
  </r>
  <r>
    <x v="138"/>
  </r>
  <r>
    <x v="200"/>
  </r>
  <r>
    <x v="35"/>
  </r>
  <r>
    <x v="157"/>
  </r>
  <r>
    <x v="137"/>
  </r>
  <r>
    <x v="124"/>
  </r>
  <r>
    <x v="200"/>
  </r>
  <r>
    <x v="169"/>
  </r>
  <r>
    <x v="5"/>
  </r>
  <r>
    <x v="191"/>
  </r>
  <r>
    <x v="224"/>
  </r>
  <r>
    <x v="224"/>
  </r>
  <r>
    <x v="99"/>
  </r>
  <r>
    <x v="192"/>
  </r>
  <r>
    <x v="22"/>
  </r>
  <r>
    <x v="60"/>
  </r>
  <r>
    <x v="220"/>
  </r>
  <r>
    <x v="80"/>
  </r>
  <r>
    <x v="10"/>
  </r>
  <r>
    <x v="19"/>
  </r>
  <r>
    <x v="27"/>
  </r>
  <r>
    <x v="112"/>
  </r>
  <r>
    <x v="50"/>
  </r>
  <r>
    <x v="61"/>
  </r>
  <r>
    <x v="29"/>
  </r>
  <r>
    <x v="74"/>
  </r>
  <r>
    <x v="159"/>
  </r>
  <r>
    <x v="19"/>
  </r>
  <r>
    <x v="93"/>
  </r>
  <r>
    <x v="218"/>
  </r>
  <r>
    <x v="70"/>
  </r>
  <r>
    <x v="46"/>
  </r>
  <r>
    <x v="5"/>
  </r>
  <r>
    <x v="29"/>
  </r>
  <r>
    <x v="169"/>
  </r>
  <r>
    <x v="202"/>
  </r>
  <r>
    <x v="195"/>
  </r>
  <r>
    <x v="282"/>
  </r>
  <r>
    <x v="53"/>
  </r>
  <r>
    <x v="43"/>
  </r>
  <r>
    <x v="12"/>
  </r>
  <r>
    <x v="97"/>
  </r>
  <r>
    <x v="16"/>
  </r>
  <r>
    <x v="250"/>
  </r>
  <r>
    <x v="75"/>
  </r>
  <r>
    <x v="60"/>
  </r>
  <r>
    <x v="140"/>
  </r>
  <r>
    <x v="42"/>
  </r>
  <r>
    <x v="10"/>
  </r>
  <r>
    <x v="56"/>
  </r>
  <r>
    <x v="107"/>
  </r>
  <r>
    <x v="461"/>
  </r>
  <r>
    <x v="140"/>
  </r>
  <r>
    <x v="78"/>
  </r>
  <r>
    <x v="76"/>
  </r>
  <r>
    <x v="125"/>
  </r>
  <r>
    <x v="93"/>
  </r>
  <r>
    <x v="3"/>
  </r>
  <r>
    <x v="15"/>
  </r>
  <r>
    <x v="5"/>
  </r>
  <r>
    <x v="110"/>
  </r>
  <r>
    <x v="203"/>
  </r>
  <r>
    <x v="203"/>
  </r>
  <r>
    <x v="203"/>
  </r>
  <r>
    <x v="45"/>
  </r>
  <r>
    <x v="7"/>
  </r>
  <r>
    <x v="1"/>
  </r>
  <r>
    <x v="84"/>
  </r>
  <r>
    <x v="39"/>
  </r>
  <r>
    <x v="140"/>
  </r>
  <r>
    <x v="211"/>
  </r>
  <r>
    <x v="252"/>
  </r>
  <r>
    <x v="5"/>
  </r>
  <r>
    <x v="207"/>
  </r>
  <r>
    <x v="10"/>
  </r>
  <r>
    <x v="281"/>
  </r>
  <r>
    <x v="123"/>
  </r>
  <r>
    <x v="285"/>
  </r>
  <r>
    <x v="146"/>
  </r>
  <r>
    <x v="139"/>
  </r>
  <r>
    <x v="138"/>
  </r>
  <r>
    <x v="259"/>
  </r>
  <r>
    <x v="257"/>
  </r>
  <r>
    <x v="19"/>
  </r>
  <r>
    <x v="18"/>
  </r>
  <r>
    <x v="42"/>
  </r>
  <r>
    <x v="45"/>
  </r>
  <r>
    <x v="127"/>
  </r>
  <r>
    <x v="66"/>
  </r>
  <r>
    <x v="151"/>
  </r>
  <r>
    <x v="4"/>
  </r>
  <r>
    <x v="195"/>
  </r>
  <r>
    <x v="17"/>
  </r>
  <r>
    <x v="133"/>
  </r>
  <r>
    <x v="20"/>
  </r>
  <r>
    <x v="20"/>
  </r>
  <r>
    <x v="140"/>
  </r>
  <r>
    <x v="104"/>
  </r>
  <r>
    <x v="11"/>
  </r>
  <r>
    <x v="6"/>
  </r>
  <r>
    <x v="53"/>
  </r>
  <r>
    <x v="185"/>
  </r>
  <r>
    <x v="17"/>
  </r>
  <r>
    <x v="177"/>
  </r>
  <r>
    <x v="125"/>
  </r>
  <r>
    <x v="36"/>
  </r>
  <r>
    <x v="50"/>
  </r>
  <r>
    <x v="21"/>
  </r>
  <r>
    <x v="12"/>
  </r>
  <r>
    <x v="109"/>
  </r>
  <r>
    <x v="138"/>
  </r>
  <r>
    <x v="93"/>
  </r>
  <r>
    <x v="42"/>
  </r>
  <r>
    <x v="210"/>
  </r>
  <r>
    <x v="137"/>
  </r>
  <r>
    <x v="42"/>
  </r>
  <r>
    <x v="42"/>
  </r>
  <r>
    <x v="85"/>
  </r>
  <r>
    <x v="138"/>
  </r>
  <r>
    <x v="98"/>
  </r>
  <r>
    <x v="80"/>
  </r>
  <r>
    <x v="120"/>
  </r>
  <r>
    <x v="189"/>
  </r>
  <r>
    <x v="30"/>
  </r>
  <r>
    <x v="114"/>
  </r>
  <r>
    <x v="45"/>
  </r>
  <r>
    <x v="71"/>
  </r>
  <r>
    <x v="18"/>
  </r>
  <r>
    <x v="261"/>
  </r>
  <r>
    <x v="110"/>
  </r>
  <r>
    <x v="8"/>
  </r>
  <r>
    <x v="38"/>
  </r>
  <r>
    <x v="200"/>
  </r>
  <r>
    <x v="257"/>
  </r>
  <r>
    <x v="35"/>
  </r>
  <r>
    <x v="113"/>
  </r>
  <r>
    <x v="3"/>
  </r>
  <r>
    <x v="58"/>
  </r>
  <r>
    <x v="138"/>
  </r>
  <r>
    <x v="108"/>
  </r>
  <r>
    <x v="45"/>
  </r>
  <r>
    <x v="88"/>
  </r>
  <r>
    <x v="179"/>
  </r>
  <r>
    <x v="151"/>
  </r>
  <r>
    <x v="125"/>
  </r>
  <r>
    <x v="148"/>
  </r>
  <r>
    <x v="155"/>
  </r>
  <r>
    <x v="169"/>
  </r>
  <r>
    <x v="12"/>
  </r>
  <r>
    <x v="41"/>
  </r>
  <r>
    <x v="148"/>
  </r>
  <r>
    <x v="231"/>
  </r>
  <r>
    <x v="11"/>
  </r>
  <r>
    <x v="5"/>
  </r>
  <r>
    <x v="154"/>
  </r>
  <r>
    <x v="79"/>
  </r>
  <r>
    <x v="45"/>
  </r>
  <r>
    <x v="186"/>
  </r>
  <r>
    <x v="38"/>
  </r>
  <r>
    <x v="202"/>
  </r>
  <r>
    <x v="73"/>
  </r>
  <r>
    <x v="3"/>
  </r>
  <r>
    <x v="80"/>
  </r>
  <r>
    <x v="240"/>
  </r>
  <r>
    <x v="155"/>
  </r>
  <r>
    <x v="8"/>
  </r>
  <r>
    <x v="176"/>
  </r>
  <r>
    <x v="122"/>
  </r>
  <r>
    <x v="65"/>
  </r>
  <r>
    <x v="180"/>
  </r>
  <r>
    <x v="6"/>
  </r>
  <r>
    <x v="132"/>
  </r>
  <r>
    <x v="33"/>
  </r>
  <r>
    <x v="120"/>
  </r>
  <r>
    <x v="112"/>
  </r>
  <r>
    <x v="59"/>
  </r>
  <r>
    <x v="53"/>
  </r>
  <r>
    <x v="62"/>
  </r>
  <r>
    <x v="208"/>
  </r>
  <r>
    <x v="270"/>
  </r>
  <r>
    <x v="19"/>
  </r>
  <r>
    <x v="153"/>
  </r>
  <r>
    <x v="34"/>
  </r>
  <r>
    <x v="58"/>
  </r>
  <r>
    <x v="182"/>
  </r>
  <r>
    <x v="58"/>
  </r>
  <r>
    <x v="73"/>
  </r>
  <r>
    <x v="259"/>
  </r>
  <r>
    <x v="152"/>
  </r>
  <r>
    <x v="110"/>
  </r>
  <r>
    <x v="19"/>
  </r>
  <r>
    <x v="157"/>
  </r>
  <r>
    <x v="212"/>
  </r>
  <r>
    <x v="212"/>
  </r>
  <r>
    <x v="84"/>
  </r>
  <r>
    <x v="192"/>
  </r>
  <r>
    <x v="31"/>
  </r>
  <r>
    <x v="70"/>
  </r>
  <r>
    <x v="62"/>
  </r>
  <r>
    <x v="10"/>
  </r>
  <r>
    <x v="146"/>
  </r>
  <r>
    <x v="101"/>
  </r>
  <r>
    <x v="259"/>
  </r>
  <r>
    <x v="141"/>
  </r>
  <r>
    <x v="211"/>
  </r>
  <r>
    <x v="75"/>
  </r>
  <r>
    <x v="50"/>
  </r>
  <r>
    <x v="168"/>
  </r>
  <r>
    <x v="240"/>
  </r>
  <r>
    <x v="71"/>
  </r>
  <r>
    <x v="144"/>
  </r>
  <r>
    <x v="156"/>
  </r>
  <r>
    <x v="157"/>
  </r>
  <r>
    <x v="161"/>
  </r>
  <r>
    <x v="146"/>
  </r>
  <r>
    <x v="260"/>
  </r>
  <r>
    <x v="250"/>
  </r>
  <r>
    <x v="27"/>
  </r>
  <r>
    <x v="78"/>
  </r>
  <r>
    <x v="203"/>
  </r>
  <r>
    <x v="21"/>
  </r>
  <r>
    <x v="143"/>
  </r>
  <r>
    <x v="109"/>
  </r>
  <r>
    <x v="101"/>
  </r>
  <r>
    <x v="74"/>
  </r>
  <r>
    <x v="60"/>
  </r>
  <r>
    <x v="214"/>
  </r>
  <r>
    <x v="5"/>
  </r>
  <r>
    <x v="39"/>
  </r>
  <r>
    <x v="39"/>
  </r>
  <r>
    <x v="87"/>
  </r>
  <r>
    <x v="231"/>
  </r>
  <r>
    <x v="311"/>
  </r>
  <r>
    <x v="124"/>
  </r>
  <r>
    <x v="311"/>
  </r>
  <r>
    <x v="78"/>
  </r>
  <r>
    <x v="86"/>
  </r>
  <r>
    <x v="11"/>
  </r>
  <r>
    <x v="90"/>
  </r>
  <r>
    <x v="98"/>
  </r>
  <r>
    <x v="266"/>
  </r>
  <r>
    <x v="268"/>
  </r>
  <r>
    <x v="249"/>
  </r>
  <r>
    <x v="52"/>
  </r>
  <r>
    <x v="125"/>
  </r>
  <r>
    <x v="19"/>
  </r>
  <r>
    <x v="75"/>
  </r>
  <r>
    <x v="163"/>
  </r>
  <r>
    <x v="129"/>
  </r>
  <r>
    <x v="111"/>
  </r>
  <r>
    <x v="135"/>
  </r>
  <r>
    <x v="253"/>
  </r>
  <r>
    <x v="139"/>
  </r>
  <r>
    <x v="185"/>
  </r>
  <r>
    <x v="185"/>
  </r>
  <r>
    <x v="77"/>
  </r>
  <r>
    <x v="204"/>
  </r>
  <r>
    <x v="7"/>
  </r>
  <r>
    <x v="203"/>
  </r>
  <r>
    <x v="266"/>
  </r>
  <r>
    <x v="29"/>
  </r>
  <r>
    <x v="93"/>
  </r>
  <r>
    <x v="171"/>
  </r>
  <r>
    <x v="39"/>
  </r>
  <r>
    <x v="49"/>
  </r>
  <r>
    <x v="41"/>
  </r>
  <r>
    <x v="71"/>
  </r>
  <r>
    <x v="93"/>
  </r>
  <r>
    <x v="42"/>
  </r>
  <r>
    <x v="42"/>
  </r>
  <r>
    <x v="36"/>
  </r>
  <r>
    <x v="84"/>
  </r>
  <r>
    <x v="60"/>
  </r>
  <r>
    <x v="203"/>
  </r>
  <r>
    <x v="202"/>
  </r>
  <r>
    <x v="154"/>
  </r>
  <r>
    <x v="34"/>
  </r>
  <r>
    <x v="36"/>
  </r>
  <r>
    <x v="163"/>
  </r>
  <r>
    <x v="104"/>
  </r>
  <r>
    <x v="5"/>
  </r>
  <r>
    <x v="133"/>
  </r>
  <r>
    <x v="38"/>
  </r>
  <r>
    <x v="120"/>
  </r>
  <r>
    <x v="73"/>
  </r>
  <r>
    <x v="18"/>
  </r>
  <r>
    <x v="39"/>
  </r>
  <r>
    <x v="212"/>
  </r>
  <r>
    <x v="42"/>
  </r>
  <r>
    <x v="58"/>
  </r>
  <r>
    <x v="57"/>
  </r>
  <r>
    <x v="58"/>
  </r>
  <r>
    <x v="145"/>
  </r>
  <r>
    <x v="77"/>
  </r>
  <r>
    <x v="68"/>
  </r>
  <r>
    <x v="83"/>
  </r>
  <r>
    <x v="21"/>
  </r>
  <r>
    <x v="36"/>
  </r>
  <r>
    <x v="10"/>
  </r>
  <r>
    <x v="46"/>
  </r>
  <r>
    <x v="35"/>
  </r>
  <r>
    <x v="225"/>
  </r>
  <r>
    <x v="286"/>
  </r>
  <r>
    <x v="204"/>
  </r>
  <r>
    <x v="90"/>
  </r>
  <r>
    <x v="61"/>
  </r>
  <r>
    <x v="117"/>
  </r>
  <r>
    <x v="104"/>
  </r>
  <r>
    <x v="19"/>
  </r>
  <r>
    <x v="107"/>
  </r>
  <r>
    <x v="88"/>
  </r>
  <r>
    <x v="170"/>
  </r>
  <r>
    <x v="51"/>
  </r>
  <r>
    <x v="139"/>
  </r>
  <r>
    <x v="125"/>
  </r>
  <r>
    <x v="33"/>
  </r>
  <r>
    <x v="89"/>
  </r>
  <r>
    <x v="176"/>
  </r>
  <r>
    <x v="9"/>
  </r>
  <r>
    <x v="179"/>
  </r>
  <r>
    <x v="259"/>
  </r>
  <r>
    <x v="137"/>
  </r>
  <r>
    <x v="18"/>
  </r>
  <r>
    <x v="41"/>
  </r>
  <r>
    <x v="99"/>
  </r>
  <r>
    <x v="23"/>
  </r>
  <r>
    <x v="144"/>
  </r>
  <r>
    <x v="283"/>
  </r>
  <r>
    <x v="62"/>
  </r>
  <r>
    <x v="142"/>
  </r>
  <r>
    <x v="22"/>
  </r>
  <r>
    <x v="119"/>
  </r>
  <r>
    <x v="12"/>
  </r>
  <r>
    <x v="194"/>
  </r>
  <r>
    <x v="38"/>
  </r>
  <r>
    <x v="22"/>
  </r>
  <r>
    <x v="154"/>
  </r>
  <r>
    <x v="14"/>
  </r>
  <r>
    <x v="14"/>
  </r>
  <r>
    <x v="306"/>
  </r>
  <r>
    <x v="93"/>
  </r>
  <r>
    <x v="101"/>
  </r>
  <r>
    <x v="6"/>
  </r>
  <r>
    <x v="139"/>
  </r>
  <r>
    <x v="67"/>
  </r>
  <r>
    <x v="14"/>
  </r>
  <r>
    <x v="35"/>
  </r>
  <r>
    <x v="6"/>
  </r>
  <r>
    <x v="195"/>
  </r>
  <r>
    <x v="145"/>
  </r>
  <r>
    <x v="71"/>
  </r>
  <r>
    <x v="113"/>
  </r>
  <r>
    <x v="85"/>
  </r>
  <r>
    <x v="259"/>
  </r>
  <r>
    <x v="326"/>
  </r>
  <r>
    <x v="73"/>
  </r>
  <r>
    <x v="19"/>
  </r>
  <r>
    <x v="142"/>
  </r>
  <r>
    <x v="50"/>
  </r>
  <r>
    <x v="24"/>
  </r>
  <r>
    <x v="23"/>
  </r>
  <r>
    <x v="62"/>
  </r>
  <r>
    <x v="16"/>
  </r>
  <r>
    <x v="107"/>
  </r>
  <r>
    <x v="43"/>
  </r>
  <r>
    <x v="93"/>
  </r>
  <r>
    <x v="76"/>
  </r>
  <r>
    <x v="88"/>
  </r>
  <r>
    <x v="110"/>
  </r>
  <r>
    <x v="259"/>
  </r>
  <r>
    <x v="8"/>
  </r>
  <r>
    <x v="66"/>
  </r>
  <r>
    <x v="113"/>
  </r>
  <r>
    <x v="77"/>
  </r>
  <r>
    <x v="231"/>
  </r>
  <r>
    <x v="231"/>
  </r>
  <r>
    <x v="185"/>
  </r>
  <r>
    <x v="74"/>
  </r>
  <r>
    <x v="154"/>
  </r>
  <r>
    <x v="178"/>
  </r>
  <r>
    <x v="5"/>
  </r>
  <r>
    <x v="103"/>
  </r>
  <r>
    <x v="363"/>
  </r>
  <r>
    <x v="116"/>
  </r>
  <r>
    <x v="288"/>
  </r>
  <r>
    <x v="202"/>
  </r>
  <r>
    <x v="2"/>
  </r>
  <r>
    <x v="12"/>
  </r>
  <r>
    <x v="23"/>
  </r>
  <r>
    <x v="151"/>
  </r>
  <r>
    <x v="17"/>
  </r>
  <r>
    <x v="67"/>
  </r>
  <r>
    <x v="9"/>
  </r>
  <r>
    <x v="87"/>
  </r>
  <r>
    <x v="51"/>
  </r>
  <r>
    <x v="224"/>
  </r>
  <r>
    <x v="204"/>
  </r>
  <r>
    <x v="181"/>
  </r>
  <r>
    <x v="38"/>
  </r>
  <r>
    <x v="221"/>
  </r>
  <r>
    <x v="208"/>
  </r>
  <r>
    <x v="257"/>
  </r>
  <r>
    <x v="215"/>
  </r>
  <r>
    <x v="104"/>
  </r>
  <r>
    <x v="39"/>
  </r>
  <r>
    <x v="45"/>
  </r>
  <r>
    <x v="130"/>
  </r>
  <r>
    <x v="30"/>
  </r>
  <r>
    <x v="17"/>
  </r>
  <r>
    <x v="68"/>
  </r>
  <r>
    <x v="87"/>
  </r>
  <r>
    <x v="21"/>
  </r>
  <r>
    <x v="88"/>
  </r>
  <r>
    <x v="1"/>
  </r>
  <r>
    <x v="461"/>
  </r>
  <r>
    <x v="248"/>
  </r>
  <r>
    <x v="77"/>
  </r>
  <r>
    <x v="78"/>
  </r>
  <r>
    <x v="135"/>
  </r>
  <r>
    <x v="43"/>
  </r>
  <r>
    <x v="142"/>
  </r>
  <r>
    <x v="13"/>
  </r>
  <r>
    <x v="138"/>
  </r>
  <r>
    <x v="139"/>
  </r>
  <r>
    <x v="108"/>
  </r>
  <r>
    <x v="23"/>
  </r>
  <r>
    <x v="59"/>
  </r>
  <r>
    <x v="172"/>
  </r>
  <r>
    <x v="90"/>
  </r>
  <r>
    <x v="30"/>
  </r>
  <r>
    <x v="163"/>
  </r>
  <r>
    <x v="28"/>
  </r>
  <r>
    <x v="168"/>
  </r>
  <r>
    <x v="8"/>
  </r>
  <r>
    <x v="194"/>
  </r>
  <r>
    <x v="138"/>
  </r>
  <r>
    <x v="9"/>
  </r>
  <r>
    <x v="161"/>
  </r>
  <r>
    <x v="74"/>
  </r>
  <r>
    <x v="76"/>
  </r>
  <r>
    <x v="68"/>
  </r>
  <r>
    <x v="109"/>
  </r>
  <r>
    <x v="11"/>
  </r>
  <r>
    <x v="71"/>
  </r>
  <r>
    <x v="3"/>
  </r>
  <r>
    <x v="254"/>
  </r>
  <r>
    <x v="225"/>
  </r>
  <r>
    <x v="71"/>
  </r>
  <r>
    <x v="8"/>
  </r>
  <r>
    <x v="84"/>
  </r>
  <r>
    <x v="20"/>
  </r>
  <r>
    <x v="110"/>
  </r>
  <r>
    <x v="211"/>
  </r>
  <r>
    <x v="275"/>
  </r>
  <r>
    <x v="51"/>
  </r>
  <r>
    <x v="87"/>
  </r>
  <r>
    <x v="10"/>
  </r>
  <r>
    <x v="87"/>
  </r>
  <r>
    <x v="84"/>
  </r>
  <r>
    <x v="39"/>
  </r>
  <r>
    <x v="49"/>
  </r>
  <r>
    <x v="87"/>
  </r>
  <r>
    <x v="211"/>
  </r>
  <r>
    <x v="125"/>
  </r>
  <r>
    <x v="93"/>
  </r>
  <r>
    <x v="43"/>
  </r>
  <r>
    <x v="140"/>
  </r>
  <r>
    <x v="123"/>
  </r>
  <r>
    <x v="204"/>
  </r>
  <r>
    <x v="172"/>
  </r>
  <r>
    <x v="204"/>
  </r>
  <r>
    <x v="148"/>
  </r>
  <r>
    <x v="129"/>
  </r>
  <r>
    <x v="139"/>
  </r>
  <r>
    <x v="18"/>
  </r>
  <r>
    <x v="300"/>
  </r>
  <r>
    <x v="42"/>
  </r>
  <r>
    <x v="36"/>
  </r>
  <r>
    <x v="116"/>
  </r>
  <r>
    <x v="101"/>
  </r>
  <r>
    <x v="203"/>
  </r>
  <r>
    <x v="5"/>
  </r>
  <r>
    <x v="103"/>
  </r>
  <r>
    <x v="148"/>
  </r>
  <r>
    <x v="51"/>
  </r>
  <r>
    <x v="160"/>
  </r>
  <r>
    <x v="270"/>
  </r>
  <r>
    <x v="59"/>
  </r>
  <r>
    <x v="43"/>
  </r>
  <r>
    <x v="39"/>
  </r>
  <r>
    <x v="84"/>
  </r>
  <r>
    <x v="57"/>
  </r>
  <r>
    <x v="33"/>
  </r>
  <r>
    <x v="196"/>
  </r>
  <r>
    <x v="270"/>
  </r>
  <r>
    <x v="88"/>
  </r>
  <r>
    <x v="131"/>
  </r>
  <r>
    <x v="179"/>
  </r>
  <r>
    <x v="120"/>
  </r>
  <r>
    <x v="23"/>
  </r>
  <r>
    <x v="151"/>
  </r>
  <r>
    <x v="144"/>
  </r>
  <r>
    <x v="257"/>
  </r>
  <r>
    <x v="53"/>
  </r>
  <r>
    <x v="170"/>
  </r>
  <r>
    <x v="226"/>
  </r>
  <r>
    <x v="59"/>
  </r>
  <r>
    <x v="211"/>
  </r>
  <r>
    <x v="29"/>
  </r>
  <r>
    <x v="70"/>
  </r>
  <r>
    <x v="170"/>
  </r>
  <r>
    <x v="78"/>
  </r>
  <r>
    <x v="240"/>
  </r>
  <r>
    <x v="193"/>
  </r>
  <r>
    <x v="150"/>
  </r>
  <r>
    <x v="98"/>
  </r>
  <r>
    <x v="266"/>
  </r>
  <r>
    <x v="330"/>
  </r>
  <r>
    <x v="142"/>
  </r>
  <r>
    <x v="142"/>
  </r>
  <r>
    <x v="180"/>
  </r>
  <r>
    <x v="281"/>
  </r>
  <r>
    <x v="145"/>
  </r>
  <r>
    <x v="51"/>
  </r>
  <r>
    <x v="91"/>
  </r>
  <r>
    <x v="78"/>
  </r>
  <r>
    <x v="165"/>
  </r>
  <r>
    <x v="120"/>
  </r>
  <r>
    <x v="124"/>
  </r>
  <r>
    <x v="71"/>
  </r>
  <r>
    <x v="109"/>
  </r>
  <r>
    <x v="27"/>
  </r>
  <r>
    <x v="90"/>
  </r>
  <r>
    <x v="6"/>
  </r>
  <r>
    <x v="211"/>
  </r>
  <r>
    <x v="41"/>
  </r>
  <r>
    <x v="88"/>
  </r>
  <r>
    <x v="103"/>
  </r>
  <r>
    <x v="146"/>
  </r>
  <r>
    <x v="185"/>
  </r>
  <r>
    <x v="131"/>
  </r>
  <r>
    <x v="185"/>
  </r>
  <r>
    <x v="233"/>
  </r>
  <r>
    <x v="1"/>
  </r>
  <r>
    <x v="112"/>
  </r>
  <r>
    <x v="23"/>
  </r>
  <r>
    <x v="139"/>
  </r>
  <r>
    <x v="237"/>
  </r>
  <r>
    <x v="301"/>
  </r>
  <r>
    <x v="288"/>
  </r>
  <r>
    <x v="2"/>
  </r>
  <r>
    <x v="18"/>
  </r>
  <r>
    <x v="60"/>
  </r>
  <r>
    <x v="316"/>
  </r>
  <r>
    <x v="39"/>
  </r>
  <r>
    <x v="107"/>
  </r>
  <r>
    <x v="133"/>
  </r>
  <r>
    <x v="12"/>
  </r>
  <r>
    <x v="220"/>
  </r>
  <r>
    <x v="138"/>
  </r>
  <r>
    <x v="57"/>
  </r>
  <r>
    <x v="39"/>
  </r>
  <r>
    <x v="157"/>
  </r>
  <r>
    <x v="110"/>
  </r>
  <r>
    <x v="66"/>
  </r>
  <r>
    <x v="47"/>
  </r>
  <r>
    <x v="29"/>
  </r>
  <r>
    <x v="154"/>
  </r>
  <r>
    <x v="29"/>
  </r>
  <r>
    <x v="131"/>
  </r>
  <r>
    <x v="139"/>
  </r>
  <r>
    <x v="205"/>
  </r>
  <r>
    <x v="91"/>
  </r>
  <r>
    <x v="131"/>
  </r>
  <r>
    <x v="282"/>
  </r>
  <r>
    <x v="272"/>
  </r>
  <r>
    <x v="168"/>
  </r>
  <r>
    <x v="391"/>
  </r>
  <r>
    <x v="282"/>
  </r>
  <r>
    <x v="107"/>
  </r>
  <r>
    <x v="119"/>
  </r>
  <r>
    <x v="286"/>
  </r>
  <r>
    <x v="300"/>
  </r>
  <r>
    <x v="11"/>
  </r>
  <r>
    <x v="68"/>
  </r>
  <r>
    <x v="86"/>
  </r>
  <r>
    <x v="235"/>
  </r>
  <r>
    <x v="81"/>
  </r>
  <r>
    <x v="100"/>
  </r>
  <r>
    <x v="19"/>
  </r>
  <r>
    <x v="163"/>
  </r>
  <r>
    <x v="216"/>
  </r>
  <r>
    <x v="22"/>
  </r>
  <r>
    <x v="42"/>
  </r>
  <r>
    <x v="77"/>
  </r>
  <r>
    <x v="50"/>
  </r>
  <r>
    <x v="51"/>
  </r>
  <r>
    <x v="202"/>
  </r>
  <r>
    <x v="180"/>
  </r>
  <r>
    <x v="116"/>
  </r>
  <r>
    <x v="72"/>
  </r>
  <r>
    <x v="74"/>
  </r>
  <r>
    <x v="157"/>
  </r>
  <r>
    <x v="104"/>
  </r>
  <r>
    <x v="209"/>
  </r>
  <r>
    <x v="142"/>
  </r>
  <r>
    <x v="306"/>
  </r>
  <r>
    <x v="145"/>
  </r>
  <r>
    <x v="88"/>
  </r>
  <r>
    <x v="77"/>
  </r>
  <r>
    <x v="6"/>
  </r>
  <r>
    <x v="75"/>
  </r>
  <r>
    <x v="4"/>
  </r>
  <r>
    <x v="115"/>
  </r>
  <r>
    <x v="145"/>
  </r>
  <r>
    <x v="165"/>
  </r>
  <r>
    <x v="176"/>
  </r>
  <r>
    <x v="316"/>
  </r>
  <r>
    <x v="69"/>
  </r>
  <r>
    <x v="317"/>
  </r>
  <r>
    <x v="57"/>
  </r>
  <r>
    <x v="110"/>
  </r>
  <r>
    <x v="271"/>
  </r>
  <r>
    <x v="171"/>
  </r>
  <r>
    <x v="44"/>
  </r>
  <r>
    <x v="109"/>
  </r>
  <r>
    <x v="104"/>
  </r>
  <r>
    <x v="120"/>
  </r>
  <r>
    <x v="162"/>
  </r>
  <r>
    <x v="224"/>
  </r>
  <r>
    <x v="27"/>
  </r>
  <r>
    <x v="145"/>
  </r>
  <r>
    <x v="50"/>
  </r>
  <r>
    <x v="16"/>
  </r>
  <r>
    <x v="43"/>
  </r>
  <r>
    <x v="146"/>
  </r>
  <r>
    <x v="103"/>
  </r>
  <r>
    <x v="131"/>
  </r>
  <r>
    <x v="27"/>
  </r>
  <r>
    <x v="218"/>
  </r>
  <r>
    <x v="27"/>
  </r>
  <r>
    <x v="141"/>
  </r>
  <r>
    <x v="218"/>
  </r>
  <r>
    <x v="173"/>
  </r>
  <r>
    <x v="27"/>
  </r>
  <r>
    <x v="75"/>
  </r>
  <r>
    <x v="85"/>
  </r>
  <r>
    <x v="282"/>
  </r>
  <r>
    <x v="294"/>
  </r>
  <r>
    <x v="294"/>
  </r>
  <r>
    <x v="44"/>
  </r>
  <r>
    <x v="16"/>
  </r>
  <r>
    <x v="152"/>
  </r>
  <r>
    <x v="200"/>
  </r>
  <r>
    <x v="29"/>
  </r>
  <r>
    <x v="93"/>
  </r>
  <r>
    <x v="210"/>
  </r>
  <r>
    <x v="4"/>
  </r>
  <r>
    <x v="57"/>
  </r>
  <r>
    <x v="477"/>
  </r>
  <r>
    <x v="233"/>
  </r>
  <r>
    <x v="91"/>
  </r>
  <r>
    <x v="92"/>
  </r>
  <r>
    <x v="114"/>
  </r>
  <r>
    <x v="259"/>
  </r>
  <r>
    <x v="23"/>
  </r>
  <r>
    <x v="154"/>
  </r>
  <r>
    <x v="51"/>
  </r>
  <r>
    <x v="371"/>
  </r>
  <r>
    <x v="99"/>
  </r>
  <r>
    <x v="225"/>
  </r>
  <r>
    <x v="20"/>
  </r>
  <r>
    <x v="240"/>
  </r>
  <r>
    <x v="144"/>
  </r>
  <r>
    <x v="82"/>
  </r>
  <r>
    <x v="269"/>
  </r>
  <r>
    <x v="116"/>
  </r>
  <r>
    <x v="84"/>
  </r>
  <r>
    <x v="70"/>
  </r>
  <r>
    <x v="16"/>
  </r>
  <r>
    <x v="112"/>
  </r>
  <r>
    <x v="97"/>
  </r>
  <r>
    <x v="114"/>
  </r>
  <r>
    <x v="125"/>
  </r>
  <r>
    <x v="51"/>
  </r>
  <r>
    <x v="75"/>
  </r>
  <r>
    <x v="478"/>
  </r>
  <r>
    <x v="231"/>
  </r>
  <r>
    <x v="144"/>
  </r>
  <r>
    <x v="193"/>
  </r>
  <r>
    <x v="44"/>
  </r>
  <r>
    <x v="180"/>
  </r>
  <r>
    <x v="226"/>
  </r>
  <r>
    <x v="131"/>
  </r>
  <r>
    <x v="17"/>
  </r>
  <r>
    <x v="371"/>
  </r>
  <r>
    <x v="211"/>
  </r>
  <r>
    <x v="98"/>
  </r>
  <r>
    <x v="237"/>
  </r>
  <r>
    <x v="259"/>
  </r>
  <r>
    <x v="17"/>
  </r>
  <r>
    <x v="163"/>
  </r>
  <r>
    <x v="124"/>
  </r>
  <r>
    <x v="35"/>
  </r>
  <r>
    <x v="144"/>
  </r>
  <r>
    <x v="140"/>
  </r>
  <r>
    <x v="10"/>
  </r>
  <r>
    <x v="68"/>
  </r>
  <r>
    <x v="98"/>
  </r>
  <r>
    <x v="266"/>
  </r>
  <r>
    <x v="121"/>
  </r>
  <r>
    <x v="259"/>
  </r>
  <r>
    <x v="0"/>
  </r>
  <r>
    <x v="75"/>
  </r>
  <r>
    <x v="88"/>
  </r>
  <r>
    <x v="9"/>
  </r>
  <r>
    <x v="117"/>
  </r>
  <r>
    <x v="9"/>
  </r>
  <r>
    <x v="82"/>
  </r>
  <r>
    <x v="219"/>
  </r>
  <r>
    <x v="85"/>
  </r>
  <r>
    <x v="33"/>
  </r>
  <r>
    <x v="116"/>
  </r>
  <r>
    <x v="11"/>
  </r>
  <r>
    <x v="0"/>
  </r>
  <r>
    <x v="161"/>
  </r>
  <r>
    <x v="113"/>
  </r>
  <r>
    <x v="68"/>
  </r>
  <r>
    <x v="1"/>
  </r>
  <r>
    <x v="256"/>
  </r>
  <r>
    <x v="107"/>
  </r>
  <r>
    <x v="112"/>
  </r>
  <r>
    <x v="288"/>
  </r>
  <r>
    <x v="255"/>
  </r>
  <r>
    <x v="371"/>
  </r>
  <r>
    <x v="143"/>
  </r>
  <r>
    <x v="86"/>
  </r>
  <r>
    <x v="52"/>
  </r>
  <r>
    <x v="10"/>
  </r>
  <r>
    <x v="189"/>
  </r>
  <r>
    <x v="86"/>
  </r>
  <r>
    <x v="193"/>
  </r>
  <r>
    <x v="87"/>
  </r>
  <r>
    <x v="140"/>
  </r>
  <r>
    <x v="193"/>
  </r>
  <r>
    <x v="139"/>
  </r>
  <r>
    <x v="123"/>
  </r>
  <r>
    <x v="171"/>
  </r>
  <r>
    <x v="461"/>
  </r>
  <r>
    <x v="52"/>
  </r>
  <r>
    <x v="343"/>
  </r>
  <r>
    <x v="285"/>
  </r>
  <r>
    <x v="122"/>
  </r>
  <r>
    <x v="122"/>
  </r>
  <r>
    <x v="59"/>
  </r>
  <r>
    <x v="10"/>
  </r>
  <r>
    <x v="240"/>
  </r>
  <r>
    <x v="29"/>
  </r>
  <r>
    <x v="99"/>
  </r>
  <r>
    <x v="200"/>
  </r>
  <r>
    <x v="143"/>
  </r>
  <r>
    <x v="143"/>
  </r>
  <r>
    <x v="74"/>
  </r>
  <r>
    <x v="19"/>
  </r>
  <r>
    <x v="47"/>
  </r>
  <r>
    <x v="400"/>
  </r>
  <r>
    <x v="112"/>
  </r>
  <r>
    <x v="166"/>
  </r>
  <r>
    <x v="103"/>
  </r>
  <r>
    <x v="358"/>
  </r>
  <r>
    <x v="84"/>
  </r>
  <r>
    <x v="152"/>
  </r>
  <r>
    <x v="138"/>
  </r>
  <r>
    <x v="6"/>
  </r>
  <r>
    <x v="168"/>
  </r>
  <r>
    <x v="264"/>
  </r>
  <r>
    <x v="178"/>
  </r>
  <r>
    <x v="33"/>
  </r>
  <r>
    <x v="189"/>
  </r>
  <r>
    <x v="29"/>
  </r>
  <r>
    <x v="124"/>
  </r>
  <r>
    <x v="139"/>
  </r>
  <r>
    <x v="148"/>
  </r>
  <r>
    <x v="76"/>
  </r>
  <r>
    <x v="122"/>
  </r>
  <r>
    <x v="258"/>
  </r>
  <r>
    <x v="30"/>
  </r>
  <r>
    <x v="127"/>
  </r>
  <r>
    <x v="112"/>
  </r>
  <r>
    <x v="35"/>
  </r>
  <r>
    <x v="124"/>
  </r>
  <r>
    <x v="300"/>
  </r>
  <r>
    <x v="182"/>
  </r>
  <r>
    <x v="363"/>
  </r>
  <r>
    <x v="20"/>
  </r>
  <r>
    <x v="170"/>
  </r>
  <r>
    <x v="75"/>
  </r>
  <r>
    <x v="49"/>
  </r>
  <r>
    <x v="58"/>
  </r>
  <r>
    <x v="191"/>
  </r>
  <r>
    <x v="259"/>
  </r>
  <r>
    <x v="288"/>
  </r>
  <r>
    <x v="53"/>
  </r>
  <r>
    <x v="102"/>
  </r>
  <r>
    <x v="217"/>
  </r>
  <r>
    <x v="66"/>
  </r>
  <r>
    <x v="104"/>
  </r>
  <r>
    <x v="165"/>
  </r>
  <r>
    <x v="218"/>
  </r>
  <r>
    <x v="44"/>
  </r>
  <r>
    <x v="151"/>
  </r>
  <r>
    <x v="116"/>
  </r>
  <r>
    <x v="235"/>
  </r>
  <r>
    <x v="27"/>
  </r>
  <r>
    <x v="224"/>
  </r>
  <r>
    <x v="51"/>
  </r>
  <r>
    <x v="240"/>
  </r>
  <r>
    <x v="15"/>
  </r>
  <r>
    <x v="271"/>
  </r>
  <r>
    <x v="169"/>
  </r>
  <r>
    <x v="78"/>
  </r>
  <r>
    <x v="68"/>
  </r>
  <r>
    <x v="143"/>
  </r>
  <r>
    <x v="90"/>
  </r>
  <r>
    <x v="161"/>
  </r>
  <r>
    <x v="218"/>
  </r>
  <r>
    <x v="7"/>
  </r>
  <r>
    <x v="110"/>
  </r>
  <r>
    <x v="211"/>
  </r>
  <r>
    <x v="157"/>
  </r>
  <r>
    <x v="124"/>
  </r>
  <r>
    <x v="62"/>
  </r>
  <r>
    <x v="101"/>
  </r>
  <r>
    <x v="101"/>
  </r>
  <r>
    <x v="45"/>
  </r>
  <r>
    <x v="54"/>
  </r>
  <r>
    <x v="367"/>
  </r>
  <r>
    <x v="77"/>
  </r>
  <r>
    <x v="57"/>
  </r>
  <r>
    <x v="180"/>
  </r>
  <r>
    <x v="202"/>
  </r>
  <r>
    <x v="330"/>
  </r>
  <r>
    <x v="185"/>
  </r>
  <r>
    <x v="139"/>
  </r>
  <r>
    <x v="479"/>
  </r>
  <r>
    <x v="210"/>
  </r>
  <r>
    <x v="191"/>
  </r>
  <r>
    <x v="143"/>
  </r>
  <r>
    <x v="47"/>
  </r>
  <r>
    <x v="211"/>
  </r>
  <r>
    <x v="81"/>
  </r>
  <r>
    <x v="178"/>
  </r>
  <r>
    <x v="171"/>
  </r>
  <r>
    <x v="9"/>
  </r>
  <r>
    <x v="107"/>
  </r>
  <r>
    <x v="204"/>
  </r>
  <r>
    <x v="189"/>
  </r>
  <r>
    <x v="113"/>
  </r>
  <r>
    <x v="41"/>
  </r>
  <r>
    <x v="203"/>
  </r>
  <r>
    <x v="212"/>
  </r>
  <r>
    <x v="157"/>
  </r>
  <r>
    <x v="123"/>
  </r>
  <r>
    <x v="131"/>
  </r>
  <r>
    <x v="69"/>
  </r>
  <r>
    <x v="120"/>
  </r>
  <r>
    <x v="51"/>
  </r>
  <r>
    <x v="10"/>
  </r>
  <r>
    <x v="180"/>
  </r>
  <r>
    <x v="390"/>
  </r>
  <r>
    <x v="196"/>
  </r>
  <r>
    <x v="50"/>
  </r>
  <r>
    <x v="241"/>
  </r>
  <r>
    <x v="119"/>
  </r>
  <r>
    <x v="241"/>
  </r>
  <r>
    <x v="112"/>
  </r>
  <r>
    <x v="294"/>
  </r>
  <r>
    <x v="27"/>
  </r>
  <r>
    <x v="69"/>
  </r>
  <r>
    <x v="39"/>
  </r>
  <r>
    <x v="67"/>
  </r>
  <r>
    <x v="112"/>
  </r>
  <r>
    <x v="146"/>
  </r>
  <r>
    <x v="195"/>
  </r>
  <r>
    <x v="16"/>
  </r>
  <r>
    <x v="309"/>
  </r>
  <r>
    <x v="6"/>
  </r>
  <r>
    <x v="84"/>
  </r>
  <r>
    <x v="131"/>
  </r>
  <r>
    <x v="4"/>
  </r>
  <r>
    <x v="152"/>
  </r>
  <r>
    <x v="60"/>
  </r>
  <r>
    <x v="140"/>
  </r>
  <r>
    <x v="225"/>
  </r>
  <r>
    <x v="53"/>
  </r>
  <r>
    <x v="116"/>
  </r>
  <r>
    <x v="211"/>
  </r>
  <r>
    <x v="82"/>
  </r>
  <r>
    <x v="18"/>
  </r>
  <r>
    <x v="49"/>
  </r>
  <r>
    <x v="112"/>
  </r>
  <r>
    <x v="119"/>
  </r>
  <r>
    <x v="20"/>
  </r>
  <r>
    <x v="309"/>
  </r>
  <r>
    <x v="124"/>
  </r>
  <r>
    <x v="49"/>
  </r>
  <r>
    <x v="8"/>
  </r>
  <r>
    <x v="84"/>
  </r>
  <r>
    <x v="81"/>
  </r>
  <r>
    <x v="107"/>
  </r>
  <r>
    <x v="119"/>
  </r>
  <r>
    <x v="234"/>
  </r>
  <r>
    <x v="108"/>
  </r>
  <r>
    <x v="108"/>
  </r>
  <r>
    <x v="122"/>
  </r>
  <r>
    <x v="188"/>
  </r>
  <r>
    <x v="198"/>
  </r>
  <r>
    <x v="91"/>
  </r>
  <r>
    <x v="170"/>
  </r>
  <r>
    <x v="170"/>
  </r>
  <r>
    <x v="217"/>
  </r>
  <r>
    <x v="44"/>
  </r>
  <r>
    <x v="102"/>
  </r>
  <r>
    <x v="219"/>
  </r>
  <r>
    <x v="224"/>
  </r>
  <r>
    <x v="132"/>
  </r>
  <r>
    <x v="191"/>
  </r>
  <r>
    <x v="6"/>
  </r>
  <r>
    <x v="110"/>
  </r>
  <r>
    <x v="10"/>
  </r>
  <r>
    <x v="84"/>
  </r>
  <r>
    <x v="135"/>
  </r>
  <r>
    <x v="138"/>
  </r>
  <r>
    <x v="82"/>
  </r>
  <r>
    <x v="101"/>
  </r>
  <r>
    <x v="383"/>
  </r>
  <r>
    <x v="269"/>
  </r>
  <r>
    <x v="227"/>
  </r>
  <r>
    <x v="94"/>
  </r>
  <r>
    <x v="74"/>
  </r>
  <r>
    <x v="192"/>
  </r>
  <r>
    <x v="26"/>
  </r>
  <r>
    <x v="109"/>
  </r>
  <r>
    <x v="146"/>
  </r>
  <r>
    <x v="53"/>
  </r>
  <r>
    <x v="67"/>
  </r>
  <r>
    <x v="129"/>
  </r>
  <r>
    <x v="7"/>
  </r>
  <r>
    <x v="21"/>
  </r>
  <r>
    <x v="3"/>
  </r>
  <r>
    <x v="19"/>
  </r>
  <r>
    <x v="137"/>
  </r>
  <r>
    <x v="453"/>
  </r>
  <r>
    <x v="29"/>
  </r>
  <r>
    <x v="236"/>
  </r>
  <r>
    <x v="207"/>
  </r>
  <r>
    <x v="58"/>
  </r>
  <r>
    <x v="52"/>
  </r>
  <r>
    <x v="210"/>
  </r>
  <r>
    <x v="220"/>
  </r>
  <r>
    <x v="270"/>
  </r>
  <r>
    <x v="195"/>
  </r>
  <r>
    <x v="43"/>
  </r>
  <r>
    <x v="191"/>
  </r>
  <r>
    <x v="29"/>
  </r>
  <r>
    <x v="143"/>
  </r>
  <r>
    <x v="143"/>
  </r>
  <r>
    <x v="16"/>
  </r>
  <r>
    <x v="38"/>
  </r>
  <r>
    <x v="60"/>
  </r>
  <r>
    <x v="113"/>
  </r>
  <r>
    <x v="170"/>
  </r>
  <r>
    <x v="268"/>
  </r>
  <r>
    <x v="70"/>
  </r>
  <r>
    <x v="114"/>
  </r>
  <r>
    <x v="188"/>
  </r>
  <r>
    <x v="81"/>
  </r>
  <r>
    <x v="131"/>
  </r>
  <r>
    <x v="53"/>
  </r>
  <r>
    <x v="61"/>
  </r>
  <r>
    <x v="146"/>
  </r>
  <r>
    <x v="170"/>
  </r>
  <r>
    <x v="138"/>
  </r>
  <r>
    <x v="259"/>
  </r>
  <r>
    <x v="86"/>
  </r>
  <r>
    <x v="141"/>
  </r>
  <r>
    <x v="17"/>
  </r>
  <r>
    <x v="30"/>
  </r>
  <r>
    <x v="76"/>
  </r>
  <r>
    <x v="152"/>
  </r>
  <r>
    <x v="287"/>
  </r>
  <r>
    <x v="204"/>
  </r>
  <r>
    <x v="100"/>
  </r>
  <r>
    <x v="269"/>
  </r>
  <r>
    <x v="60"/>
  </r>
  <r>
    <x v="9"/>
  </r>
  <r>
    <x v="29"/>
  </r>
  <r>
    <x v="102"/>
  </r>
  <r>
    <x v="102"/>
  </r>
  <r>
    <x v="17"/>
  </r>
  <r>
    <x v="161"/>
  </r>
  <r>
    <x v="11"/>
  </r>
  <r>
    <x v="143"/>
  </r>
  <r>
    <x v="144"/>
  </r>
  <r>
    <x v="169"/>
  </r>
  <r>
    <x v="141"/>
  </r>
  <r>
    <x v="297"/>
  </r>
  <r>
    <x v="170"/>
  </r>
  <r>
    <x v="76"/>
  </r>
  <r>
    <x v="80"/>
  </r>
  <r>
    <x v="67"/>
  </r>
  <r>
    <x v="259"/>
  </r>
  <r>
    <x v="251"/>
  </r>
  <r>
    <x v="142"/>
  </r>
  <r>
    <x v="360"/>
  </r>
  <r>
    <x v="76"/>
  </r>
  <r>
    <x v="122"/>
  </r>
  <r>
    <x v="102"/>
  </r>
  <r>
    <x v="305"/>
  </r>
  <r>
    <x v="3"/>
  </r>
  <r>
    <x v="168"/>
  </r>
  <r>
    <x v="4"/>
  </r>
  <r>
    <x v="236"/>
  </r>
  <r>
    <x v="90"/>
  </r>
  <r>
    <x v="14"/>
  </r>
  <r>
    <x v="225"/>
  </r>
  <r>
    <x v="108"/>
  </r>
  <r>
    <x v="20"/>
  </r>
  <r>
    <x v="164"/>
  </r>
  <r>
    <x v="60"/>
  </r>
  <r>
    <x v="259"/>
  </r>
  <r>
    <x v="214"/>
  </r>
  <r>
    <x v="8"/>
  </r>
  <r>
    <x v="70"/>
  </r>
  <r>
    <x v="367"/>
  </r>
  <r>
    <x v="117"/>
  </r>
  <r>
    <x v="204"/>
  </r>
  <r>
    <x v="60"/>
  </r>
  <r>
    <x v="19"/>
  </r>
  <r>
    <x v="5"/>
  </r>
  <r>
    <x v="27"/>
  </r>
  <r>
    <x v="188"/>
  </r>
  <r>
    <x v="227"/>
  </r>
  <r>
    <x v="188"/>
  </r>
  <r>
    <x v="227"/>
  </r>
  <r>
    <x v="140"/>
  </r>
  <r>
    <x v="225"/>
  </r>
  <r>
    <x v="50"/>
  </r>
  <r>
    <x v="383"/>
  </r>
  <r>
    <x v="470"/>
  </r>
  <r>
    <x v="259"/>
  </r>
  <r>
    <x v="152"/>
  </r>
  <r>
    <x v="104"/>
  </r>
  <r>
    <x v="208"/>
  </r>
  <r>
    <x v="124"/>
  </r>
  <r>
    <x v="45"/>
  </r>
  <r>
    <x v="165"/>
  </r>
  <r>
    <x v="470"/>
  </r>
  <r>
    <x v="44"/>
  </r>
  <r>
    <x v="91"/>
  </r>
  <r>
    <x v="204"/>
  </r>
  <r>
    <x v="113"/>
  </r>
  <r>
    <x v="10"/>
  </r>
  <r>
    <x v="74"/>
  </r>
  <r>
    <x v="294"/>
  </r>
  <r>
    <x v="290"/>
  </r>
  <r>
    <x v="114"/>
  </r>
  <r>
    <x v="157"/>
  </r>
  <r>
    <x v="11"/>
  </r>
  <r>
    <x v="16"/>
  </r>
  <r>
    <x v="110"/>
  </r>
  <r>
    <x v="53"/>
  </r>
  <r>
    <x v="42"/>
  </r>
  <r>
    <x v="122"/>
  </r>
  <r>
    <x v="112"/>
  </r>
  <r>
    <x v="77"/>
  </r>
  <r>
    <x v="144"/>
  </r>
  <r>
    <x v="53"/>
  </r>
  <r>
    <x v="14"/>
  </r>
  <r>
    <x v="141"/>
  </r>
  <r>
    <x v="146"/>
  </r>
  <r>
    <x v="16"/>
  </r>
  <r>
    <x v="203"/>
  </r>
  <r>
    <x v="367"/>
  </r>
  <r>
    <x v="196"/>
  </r>
  <r>
    <x v="180"/>
  </r>
  <r>
    <x v="224"/>
  </r>
  <r>
    <x v="102"/>
  </r>
  <r>
    <x v="131"/>
  </r>
  <r>
    <x v="163"/>
  </r>
  <r>
    <x v="148"/>
  </r>
  <r>
    <x v="7"/>
  </r>
  <r>
    <x v="130"/>
  </r>
  <r>
    <x v="33"/>
  </r>
  <r>
    <x v="27"/>
  </r>
  <r>
    <x v="163"/>
  </r>
  <r>
    <x v="46"/>
  </r>
  <r>
    <x v="109"/>
  </r>
  <r>
    <x v="71"/>
  </r>
  <r>
    <x v="46"/>
  </r>
  <r>
    <x v="46"/>
  </r>
  <r>
    <x v="163"/>
  </r>
  <r>
    <x v="198"/>
  </r>
  <r>
    <x v="191"/>
  </r>
  <r>
    <x v="208"/>
  </r>
  <r>
    <x v="169"/>
  </r>
  <r>
    <x v="301"/>
  </r>
  <r>
    <x v="74"/>
  </r>
  <r>
    <x v="120"/>
  </r>
  <r>
    <x v="159"/>
  </r>
  <r>
    <x v="151"/>
  </r>
  <r>
    <x v="141"/>
  </r>
  <r>
    <x v="221"/>
  </r>
  <r>
    <x v="237"/>
  </r>
  <r>
    <x v="43"/>
  </r>
  <r>
    <x v="185"/>
  </r>
  <r>
    <x v="270"/>
  </r>
  <r>
    <x v="132"/>
  </r>
  <r>
    <x v="60"/>
  </r>
  <r>
    <x v="118"/>
  </r>
  <r>
    <x v="140"/>
  </r>
  <r>
    <x v="87"/>
  </r>
  <r>
    <x v="39"/>
  </r>
  <r>
    <x v="226"/>
  </r>
  <r>
    <x v="118"/>
  </r>
  <r>
    <x v="56"/>
  </r>
  <r>
    <x v="200"/>
  </r>
  <r>
    <x v="115"/>
  </r>
  <r>
    <x v="115"/>
  </r>
  <r>
    <x v="62"/>
  </r>
  <r>
    <x v="90"/>
  </r>
  <r>
    <x v="58"/>
  </r>
  <r>
    <x v="102"/>
  </r>
  <r>
    <x v="102"/>
  </r>
  <r>
    <x v="177"/>
  </r>
  <r>
    <x v="104"/>
  </r>
  <r>
    <x v="68"/>
  </r>
  <r>
    <x v="56"/>
  </r>
  <r>
    <x v="123"/>
  </r>
  <r>
    <x v="81"/>
  </r>
  <r>
    <x v="191"/>
  </r>
  <r>
    <x v="12"/>
  </r>
  <r>
    <x v="17"/>
  </r>
  <r>
    <x v="34"/>
  </r>
  <r>
    <x v="113"/>
  </r>
  <r>
    <x v="41"/>
  </r>
  <r>
    <x v="14"/>
  </r>
  <r>
    <x v="110"/>
  </r>
  <r>
    <x v="88"/>
  </r>
  <r>
    <x v="240"/>
  </r>
  <r>
    <x v="146"/>
  </r>
  <r>
    <x v="211"/>
  </r>
  <r>
    <x v="9"/>
  </r>
  <r>
    <x v="9"/>
  </r>
  <r>
    <x v="238"/>
  </r>
  <r>
    <x v="102"/>
  </r>
  <r>
    <x v="165"/>
  </r>
  <r>
    <x v="31"/>
  </r>
  <r>
    <x v="237"/>
  </r>
  <r>
    <x v="100"/>
  </r>
  <r>
    <x v="119"/>
  </r>
  <r>
    <x v="146"/>
  </r>
  <r>
    <x v="234"/>
  </r>
  <r>
    <x v="75"/>
  </r>
  <r>
    <x v="18"/>
  </r>
  <r>
    <x v="214"/>
  </r>
  <r>
    <x v="29"/>
  </r>
  <r>
    <x v="171"/>
  </r>
  <r>
    <x v="420"/>
  </r>
  <r>
    <x v="88"/>
  </r>
  <r>
    <x v="14"/>
  </r>
  <r>
    <x v="117"/>
  </r>
  <r>
    <x v="253"/>
  </r>
  <r>
    <x v="82"/>
  </r>
  <r>
    <x v="87"/>
  </r>
  <r>
    <x v="101"/>
  </r>
  <r>
    <x v="4"/>
  </r>
  <r>
    <x v="326"/>
  </r>
  <r>
    <x v="120"/>
  </r>
  <r>
    <x v="141"/>
  </r>
  <r>
    <x v="85"/>
  </r>
  <r>
    <x v="19"/>
  </r>
  <r>
    <x v="176"/>
  </r>
  <r>
    <x v="200"/>
  </r>
  <r>
    <x v="30"/>
  </r>
  <r>
    <x v="8"/>
  </r>
  <r>
    <x v="139"/>
  </r>
  <r>
    <x v="144"/>
  </r>
  <r>
    <x v="51"/>
  </r>
  <r>
    <x v="127"/>
  </r>
  <r>
    <x v="145"/>
  </r>
  <r>
    <x v="180"/>
  </r>
  <r>
    <x v="122"/>
  </r>
  <r>
    <x v="132"/>
  </r>
  <r>
    <x v="219"/>
  </r>
  <r>
    <x v="116"/>
  </r>
  <r>
    <x v="83"/>
  </r>
  <r>
    <x v="283"/>
  </r>
  <r>
    <x v="200"/>
  </r>
  <r>
    <x v="44"/>
  </r>
  <r>
    <x v="102"/>
  </r>
  <r>
    <x v="57"/>
  </r>
  <r>
    <x v="117"/>
  </r>
  <r>
    <x v="20"/>
  </r>
  <r>
    <x v="12"/>
  </r>
  <r>
    <x v="219"/>
  </r>
  <r>
    <x v="38"/>
  </r>
  <r>
    <x v="115"/>
  </r>
  <r>
    <x v="67"/>
  </r>
  <r>
    <x v="13"/>
  </r>
  <r>
    <x v="214"/>
  </r>
  <r>
    <x v="116"/>
  </r>
  <r>
    <x v="76"/>
  </r>
  <r>
    <x v="29"/>
  </r>
  <r>
    <x v="115"/>
  </r>
  <r>
    <x v="363"/>
  </r>
  <r>
    <x v="165"/>
  </r>
  <r>
    <x v="161"/>
  </r>
  <r>
    <x v="282"/>
  </r>
  <r>
    <x v="69"/>
  </r>
  <r>
    <x v="151"/>
  </r>
  <r>
    <x v="379"/>
  </r>
  <r>
    <x v="256"/>
  </r>
  <r>
    <x v="142"/>
  </r>
  <r>
    <x v="66"/>
  </r>
  <r>
    <x v="138"/>
  </r>
  <r>
    <x v="148"/>
  </r>
  <r>
    <x v="316"/>
  </r>
  <r>
    <x v="151"/>
  </r>
  <r>
    <x v="74"/>
  </r>
  <r>
    <x v="180"/>
  </r>
  <r>
    <x v="84"/>
  </r>
  <r>
    <x v="61"/>
  </r>
  <r>
    <x v="13"/>
  </r>
  <r>
    <x v="113"/>
  </r>
  <r>
    <x v="118"/>
  </r>
  <r>
    <x v="15"/>
  </r>
  <r>
    <x v="116"/>
  </r>
  <r>
    <x v="225"/>
  </r>
  <r>
    <x v="175"/>
  </r>
  <r>
    <x v="24"/>
  </r>
  <r>
    <x v="367"/>
  </r>
  <r>
    <x v="232"/>
  </r>
  <r>
    <x v="93"/>
  </r>
  <r>
    <x v="68"/>
  </r>
  <r>
    <x v="5"/>
  </r>
  <r>
    <x v="9"/>
  </r>
  <r>
    <x v="143"/>
  </r>
  <r>
    <x v="316"/>
  </r>
  <r>
    <x v="2"/>
  </r>
  <r>
    <x v="292"/>
  </r>
  <r>
    <x v="23"/>
  </r>
  <r>
    <x v="22"/>
  </r>
  <r>
    <x v="27"/>
  </r>
  <r>
    <x v="59"/>
  </r>
  <r>
    <x v="53"/>
  </r>
  <r>
    <x v="22"/>
  </r>
  <r>
    <x v="233"/>
  </r>
  <r>
    <x v="221"/>
  </r>
  <r>
    <x v="185"/>
  </r>
  <r>
    <x v="152"/>
  </r>
  <r>
    <x v="93"/>
  </r>
  <r>
    <x v="125"/>
  </r>
  <r>
    <x v="169"/>
  </r>
  <r>
    <x v="53"/>
  </r>
  <r>
    <x v="293"/>
  </r>
  <r>
    <x v="188"/>
  </r>
  <r>
    <x v="129"/>
  </r>
  <r>
    <x v="190"/>
  </r>
  <r>
    <x v="202"/>
  </r>
  <r>
    <x v="202"/>
  </r>
  <r>
    <x v="204"/>
  </r>
  <r>
    <x v="118"/>
  </r>
  <r>
    <x v="195"/>
  </r>
  <r>
    <x v="142"/>
  </r>
  <r>
    <x v="131"/>
  </r>
  <r>
    <x v="75"/>
  </r>
  <r>
    <x v="110"/>
  </r>
  <r>
    <x v="143"/>
  </r>
  <r>
    <x v="80"/>
  </r>
  <r>
    <x v="233"/>
  </r>
  <r>
    <x v="133"/>
  </r>
  <r>
    <x v="178"/>
  </r>
  <r>
    <x v="43"/>
  </r>
  <r>
    <x v="266"/>
  </r>
  <r>
    <x v="51"/>
  </r>
  <r>
    <x v="203"/>
  </r>
  <r>
    <x v="140"/>
  </r>
  <r>
    <x v="29"/>
  </r>
  <r>
    <x v="123"/>
  </r>
  <r>
    <x v="204"/>
  </r>
  <r>
    <x v="60"/>
  </r>
  <r>
    <x v="270"/>
  </r>
  <r>
    <x v="281"/>
  </r>
  <r>
    <x v="173"/>
  </r>
  <r>
    <x v="266"/>
  </r>
  <r>
    <x v="12"/>
  </r>
  <r>
    <x v="75"/>
  </r>
  <r>
    <x v="110"/>
  </r>
  <r>
    <x v="259"/>
  </r>
  <r>
    <x v="16"/>
  </r>
  <r>
    <x v="203"/>
  </r>
  <r>
    <x v="165"/>
  </r>
  <r>
    <x v="204"/>
  </r>
  <r>
    <x v="83"/>
  </r>
  <r>
    <x v="270"/>
  </r>
  <r>
    <x v="113"/>
  </r>
  <r>
    <x v="237"/>
  </r>
  <r>
    <x v="53"/>
  </r>
  <r>
    <x v="309"/>
  </r>
  <r>
    <x v="103"/>
  </r>
  <r>
    <x v="13"/>
  </r>
  <r>
    <x v="70"/>
  </r>
  <r>
    <x v="23"/>
  </r>
  <r>
    <x v="82"/>
  </r>
  <r>
    <x v="127"/>
  </r>
  <r>
    <x v="192"/>
  </r>
  <r>
    <x v="220"/>
  </r>
  <r>
    <x v="209"/>
  </r>
  <r>
    <x v="26"/>
  </r>
  <r>
    <x v="16"/>
  </r>
  <r>
    <x v="74"/>
  </r>
  <r>
    <x v="54"/>
  </r>
  <r>
    <x v="93"/>
  </r>
  <r>
    <x v="59"/>
  </r>
  <r>
    <x v="9"/>
  </r>
  <r>
    <x v="109"/>
  </r>
  <r>
    <x v="74"/>
  </r>
  <r>
    <x v="50"/>
  </r>
  <r>
    <x v="249"/>
  </r>
  <r>
    <x v="170"/>
  </r>
  <r>
    <x v="9"/>
  </r>
  <r>
    <x v="480"/>
  </r>
  <r>
    <x v="108"/>
  </r>
  <r>
    <x v="233"/>
  </r>
  <r>
    <x v="88"/>
  </r>
  <r>
    <x v="88"/>
  </r>
  <r>
    <x v="137"/>
  </r>
  <r>
    <x v="19"/>
  </r>
  <r>
    <x v="198"/>
  </r>
  <r>
    <x v="145"/>
  </r>
  <r>
    <x v="16"/>
  </r>
  <r>
    <x v="86"/>
  </r>
  <r>
    <x v="20"/>
  </r>
  <r>
    <x v="112"/>
  </r>
  <r>
    <x v="165"/>
  </r>
  <r>
    <x v="31"/>
  </r>
  <r>
    <x v="281"/>
  </r>
  <r>
    <x v="14"/>
  </r>
  <r>
    <x v="221"/>
  </r>
  <r>
    <x v="9"/>
  </r>
  <r>
    <x v="250"/>
  </r>
  <r>
    <x v="144"/>
  </r>
  <r>
    <x v="291"/>
  </r>
  <r>
    <x v="163"/>
  </r>
  <r>
    <x v="16"/>
  </r>
  <r>
    <x v="150"/>
  </r>
  <r>
    <x v="102"/>
  </r>
  <r>
    <x v="87"/>
  </r>
  <r>
    <x v="79"/>
  </r>
  <r>
    <x v="127"/>
  </r>
  <r>
    <x v="75"/>
  </r>
  <r>
    <x v="141"/>
  </r>
  <r>
    <x v="42"/>
  </r>
  <r>
    <x v="101"/>
  </r>
  <r>
    <x v="3"/>
  </r>
  <r>
    <x v="93"/>
  </r>
  <r>
    <x v="234"/>
  </r>
  <r>
    <x v="151"/>
  </r>
  <r>
    <x v="17"/>
  </r>
  <r>
    <x v="88"/>
  </r>
  <r>
    <x v="109"/>
  </r>
  <r>
    <x v="169"/>
  </r>
  <r>
    <x v="133"/>
  </r>
  <r>
    <x v="133"/>
  </r>
  <r>
    <x v="39"/>
  </r>
  <r>
    <x v="41"/>
  </r>
  <r>
    <x v="180"/>
  </r>
  <r>
    <x v="140"/>
  </r>
  <r>
    <x v="170"/>
  </r>
  <r>
    <x v="135"/>
  </r>
  <r>
    <x v="179"/>
  </r>
  <r>
    <x v="8"/>
  </r>
  <r>
    <x v="179"/>
  </r>
  <r>
    <x v="209"/>
  </r>
  <r>
    <x v="17"/>
  </r>
  <r>
    <x v="137"/>
  </r>
  <r>
    <x v="137"/>
  </r>
  <r>
    <x v="84"/>
  </r>
  <r>
    <x v="113"/>
  </r>
  <r>
    <x v="117"/>
  </r>
  <r>
    <x v="15"/>
  </r>
  <r>
    <x v="20"/>
  </r>
  <r>
    <x v="125"/>
  </r>
  <r>
    <x v="10"/>
  </r>
  <r>
    <x v="101"/>
  </r>
  <r>
    <x v="185"/>
  </r>
  <r>
    <x v="146"/>
  </r>
  <r>
    <x v="80"/>
  </r>
  <r>
    <x v="91"/>
  </r>
  <r>
    <x v="42"/>
  </r>
  <r>
    <x v="131"/>
  </r>
  <r>
    <x v="323"/>
  </r>
  <r>
    <x v="10"/>
  </r>
  <r>
    <x v="4"/>
  </r>
  <r>
    <x v="131"/>
  </r>
  <r>
    <x v="16"/>
  </r>
  <r>
    <x v="56"/>
  </r>
  <r>
    <x v="240"/>
  </r>
  <r>
    <x v="116"/>
  </r>
  <r>
    <x v="137"/>
  </r>
  <r>
    <x v="143"/>
  </r>
  <r>
    <x v="30"/>
  </r>
  <r>
    <x v="82"/>
  </r>
  <r>
    <x v="148"/>
  </r>
  <r>
    <x v="40"/>
  </r>
  <r>
    <x v="146"/>
  </r>
  <r>
    <x v="45"/>
  </r>
  <r>
    <x v="258"/>
  </r>
  <r>
    <x v="282"/>
  </r>
  <r>
    <x v="50"/>
  </r>
  <r>
    <x v="6"/>
  </r>
  <r>
    <x v="6"/>
  </r>
  <r>
    <x v="259"/>
  </r>
  <r>
    <x v="259"/>
  </r>
  <r>
    <x v="120"/>
  </r>
  <r>
    <x v="203"/>
  </r>
  <r>
    <x v="117"/>
  </r>
  <r>
    <x v="122"/>
  </r>
  <r>
    <x v="39"/>
  </r>
  <r>
    <x v="210"/>
  </r>
  <r>
    <x v="212"/>
  </r>
  <r>
    <x v="250"/>
  </r>
  <r>
    <x v="153"/>
  </r>
  <r>
    <x v="51"/>
  </r>
  <r>
    <x v="76"/>
  </r>
  <r>
    <x v="466"/>
  </r>
  <r>
    <x v="77"/>
  </r>
  <r>
    <x v="125"/>
  </r>
  <r>
    <x v="185"/>
  </r>
  <r>
    <x v="371"/>
  </r>
  <r>
    <x v="148"/>
  </r>
  <r>
    <x v="107"/>
  </r>
  <r>
    <x v="3"/>
  </r>
  <r>
    <x v="10"/>
  </r>
  <r>
    <x v="1"/>
  </r>
  <r>
    <x v="231"/>
  </r>
  <r>
    <x v="89"/>
  </r>
  <r>
    <x v="108"/>
  </r>
  <r>
    <x v="70"/>
  </r>
  <r>
    <x v="24"/>
  </r>
  <r>
    <x v="36"/>
  </r>
  <r>
    <x v="35"/>
  </r>
  <r>
    <x v="51"/>
  </r>
  <r>
    <x v="141"/>
  </r>
  <r>
    <x v="53"/>
  </r>
  <r>
    <x v="233"/>
  </r>
  <r>
    <x v="102"/>
  </r>
  <r>
    <x v="152"/>
  </r>
  <r>
    <x v="81"/>
  </r>
  <r>
    <x v="204"/>
  </r>
  <r>
    <x v="204"/>
  </r>
  <r>
    <x v="120"/>
  </r>
  <r>
    <x v="123"/>
  </r>
  <r>
    <x v="21"/>
  </r>
  <r>
    <x v="188"/>
  </r>
  <r>
    <x v="125"/>
  </r>
  <r>
    <x v="125"/>
  </r>
  <r>
    <x v="80"/>
  </r>
  <r>
    <x v="43"/>
  </r>
  <r>
    <x v="60"/>
  </r>
  <r>
    <x v="13"/>
  </r>
  <r>
    <x v="57"/>
  </r>
  <r>
    <x v="202"/>
  </r>
  <r>
    <x v="125"/>
  </r>
  <r>
    <x v="8"/>
  </r>
  <r>
    <x v="87"/>
  </r>
  <r>
    <x v="72"/>
  </r>
  <r>
    <x v="113"/>
  </r>
  <r>
    <x v="89"/>
  </r>
  <r>
    <x v="98"/>
  </r>
  <r>
    <x v="259"/>
  </r>
  <r>
    <x v="191"/>
  </r>
  <r>
    <x v="146"/>
  </r>
  <r>
    <x v="138"/>
  </r>
  <r>
    <x v="141"/>
  </r>
  <r>
    <x v="125"/>
  </r>
  <r>
    <x v="192"/>
  </r>
  <r>
    <x v="116"/>
  </r>
  <r>
    <x v="88"/>
  </r>
  <r>
    <x v="82"/>
  </r>
  <r>
    <x v="1"/>
  </r>
  <r>
    <x v="38"/>
  </r>
  <r>
    <x v="217"/>
  </r>
  <r>
    <x v="50"/>
  </r>
  <r>
    <x v="58"/>
  </r>
  <r>
    <x v="116"/>
  </r>
  <r>
    <x v="104"/>
  </r>
  <r>
    <x v="48"/>
  </r>
  <r>
    <x v="97"/>
  </r>
  <r>
    <x v="29"/>
  </r>
  <r>
    <x v="89"/>
  </r>
  <r>
    <x v="304"/>
  </r>
  <r>
    <x v="49"/>
  </r>
  <r>
    <x v="84"/>
  </r>
  <r>
    <x v="17"/>
  </r>
  <r>
    <x v="114"/>
  </r>
  <r>
    <x v="127"/>
  </r>
  <r>
    <x v="135"/>
  </r>
  <r>
    <x v="31"/>
  </r>
  <r>
    <x v="144"/>
  </r>
  <r>
    <x v="46"/>
  </r>
  <r>
    <x v="53"/>
  </r>
  <r>
    <x v="30"/>
  </r>
  <r>
    <x v="160"/>
  </r>
  <r>
    <x v="7"/>
  </r>
  <r>
    <x v="180"/>
  </r>
  <r>
    <x v="144"/>
  </r>
  <r>
    <x v="30"/>
  </r>
  <r>
    <x v="59"/>
  </r>
  <r>
    <x v="104"/>
  </r>
  <r>
    <x v="75"/>
  </r>
  <r>
    <x v="46"/>
  </r>
  <r>
    <x v="304"/>
  </r>
  <r>
    <x v="120"/>
  </r>
  <r>
    <x v="290"/>
  </r>
  <r>
    <x v="43"/>
  </r>
  <r>
    <x v="220"/>
  </r>
  <r>
    <x v="1"/>
  </r>
  <r>
    <x v="149"/>
  </r>
  <r>
    <x v="145"/>
  </r>
  <r>
    <x v="49"/>
  </r>
  <r>
    <x v="103"/>
  </r>
  <r>
    <x v="103"/>
  </r>
  <r>
    <x v="103"/>
  </r>
  <r>
    <x v="168"/>
  </r>
  <r>
    <x v="240"/>
  </r>
  <r>
    <x v="9"/>
  </r>
  <r>
    <x v="203"/>
  </r>
  <r>
    <x v="185"/>
  </r>
  <r>
    <x v="140"/>
  </r>
  <r>
    <x v="17"/>
  </r>
  <r>
    <x v="249"/>
  </r>
  <r>
    <x v="221"/>
  </r>
  <r>
    <x v="123"/>
  </r>
  <r>
    <x v="367"/>
  </r>
  <r>
    <x v="142"/>
  </r>
  <r>
    <x v="163"/>
  </r>
  <r>
    <x v="248"/>
  </r>
  <r>
    <x v="259"/>
  </r>
  <r>
    <x v="66"/>
  </r>
  <r>
    <x v="168"/>
  </r>
  <r>
    <x v="291"/>
  </r>
  <r>
    <x v="27"/>
  </r>
  <r>
    <x v="169"/>
  </r>
  <r>
    <x v="29"/>
  </r>
  <r>
    <x v="178"/>
  </r>
  <r>
    <x v="140"/>
  </r>
  <r>
    <x v="238"/>
  </r>
  <r>
    <x v="15"/>
  </r>
  <r>
    <x v="186"/>
  </r>
  <r>
    <x v="83"/>
  </r>
  <r>
    <x v="137"/>
  </r>
  <r>
    <x v="137"/>
  </r>
  <r>
    <x v="75"/>
  </r>
  <r>
    <x v="185"/>
  </r>
  <r>
    <x v="195"/>
  </r>
  <r>
    <x v="48"/>
  </r>
  <r>
    <x v="137"/>
  </r>
  <r>
    <x v="50"/>
  </r>
  <r>
    <x v="135"/>
  </r>
  <r>
    <x v="16"/>
  </r>
  <r>
    <x v="50"/>
  </r>
  <r>
    <x v="41"/>
  </r>
  <r>
    <x v="77"/>
  </r>
  <r>
    <x v="137"/>
  </r>
  <r>
    <x v="204"/>
  </r>
  <r>
    <x v="23"/>
  </r>
  <r>
    <x v="61"/>
  </r>
  <r>
    <x v="80"/>
  </r>
  <r>
    <x v="151"/>
  </r>
  <r>
    <x v="80"/>
  </r>
  <r>
    <x v="130"/>
  </r>
  <r>
    <x v="203"/>
  </r>
  <r>
    <x v="86"/>
  </r>
  <r>
    <x v="26"/>
  </r>
  <r>
    <x v="151"/>
  </r>
  <r>
    <x v="151"/>
  </r>
  <r>
    <x v="52"/>
  </r>
  <r>
    <x v="165"/>
  </r>
  <r>
    <x v="293"/>
  </r>
  <r>
    <x v="120"/>
  </r>
  <r>
    <x v="168"/>
  </r>
  <r>
    <x v="154"/>
  </r>
  <r>
    <x v="6"/>
  </r>
  <r>
    <x v="96"/>
  </r>
  <r>
    <x v="1"/>
  </r>
  <r>
    <x v="212"/>
  </r>
  <r>
    <x v="245"/>
  </r>
  <r>
    <x v="70"/>
  </r>
  <r>
    <x v="233"/>
  </r>
  <r>
    <x v="115"/>
  </r>
  <r>
    <x v="124"/>
  </r>
  <r>
    <x v="33"/>
  </r>
  <r>
    <x v="93"/>
  </r>
  <r>
    <x v="75"/>
  </r>
  <r>
    <x v="179"/>
  </r>
  <r>
    <x v="217"/>
  </r>
  <r>
    <x v="208"/>
  </r>
  <r>
    <x v="133"/>
  </r>
  <r>
    <x v="21"/>
  </r>
  <r>
    <x v="14"/>
  </r>
  <r>
    <x v="29"/>
  </r>
  <r>
    <x v="151"/>
  </r>
  <r>
    <x v="102"/>
  </r>
  <r>
    <x v="259"/>
  </r>
  <r>
    <x v="241"/>
  </r>
  <r>
    <x v="109"/>
  </r>
  <r>
    <x v="19"/>
  </r>
  <r>
    <x v="11"/>
  </r>
  <r>
    <x v="19"/>
  </r>
  <r>
    <x v="123"/>
  </r>
  <r>
    <x v="45"/>
  </r>
  <r>
    <x v="81"/>
  </r>
  <r>
    <x v="151"/>
  </r>
  <r>
    <x v="82"/>
  </r>
  <r>
    <x v="152"/>
  </r>
  <r>
    <x v="51"/>
  </r>
  <r>
    <x v="104"/>
  </r>
  <r>
    <x v="22"/>
  </r>
  <r>
    <x v="77"/>
  </r>
  <r>
    <x v="41"/>
  </r>
  <r>
    <x v="41"/>
  </r>
  <r>
    <x v="11"/>
  </r>
  <r>
    <x v="116"/>
  </r>
  <r>
    <x v="107"/>
  </r>
  <r>
    <x v="26"/>
  </r>
  <r>
    <x v="85"/>
  </r>
  <r>
    <x v="270"/>
  </r>
  <r>
    <x v="59"/>
  </r>
  <r>
    <x v="47"/>
  </r>
  <r>
    <x v="180"/>
  </r>
  <r>
    <x v="148"/>
  </r>
  <r>
    <x v="358"/>
  </r>
  <r>
    <x v="6"/>
  </r>
  <r>
    <x v="259"/>
  </r>
  <r>
    <x v="75"/>
  </r>
  <r>
    <x v="114"/>
  </r>
  <r>
    <x v="114"/>
  </r>
  <r>
    <x v="112"/>
  </r>
  <r>
    <x v="5"/>
  </r>
  <r>
    <x v="91"/>
  </r>
  <r>
    <x v="10"/>
  </r>
  <r>
    <x v="8"/>
  </r>
  <r>
    <x v="122"/>
  </r>
  <r>
    <x v="481"/>
  </r>
  <r>
    <x v="203"/>
  </r>
  <r>
    <x v="216"/>
  </r>
  <r>
    <x v="77"/>
  </r>
  <r>
    <x v="178"/>
  </r>
  <r>
    <x v="171"/>
  </r>
  <r>
    <x v="235"/>
  </r>
  <r>
    <x v="2"/>
  </r>
  <r>
    <x v="9"/>
  </r>
  <r>
    <x v="183"/>
  </r>
  <r>
    <x v="233"/>
  </r>
  <r>
    <x v="170"/>
  </r>
  <r>
    <x v="24"/>
  </r>
  <r>
    <x v="205"/>
  </r>
  <r>
    <x v="300"/>
  </r>
  <r>
    <x v="14"/>
  </r>
  <r>
    <x v="136"/>
  </r>
  <r>
    <x v="179"/>
  </r>
  <r>
    <x v="155"/>
  </r>
  <r>
    <x v="140"/>
  </r>
  <r>
    <x v="282"/>
  </r>
  <r>
    <x v="145"/>
  </r>
  <r>
    <x v="281"/>
  </r>
  <r>
    <x v="102"/>
  </r>
  <r>
    <x v="234"/>
  </r>
  <r>
    <x v="281"/>
  </r>
  <r>
    <x v="5"/>
  </r>
  <r>
    <x v="109"/>
  </r>
  <r>
    <x v="195"/>
  </r>
  <r>
    <x v="232"/>
  </r>
  <r>
    <x v="148"/>
  </r>
  <r>
    <x v="163"/>
  </r>
  <r>
    <x v="80"/>
  </r>
  <r>
    <x v="23"/>
  </r>
  <r>
    <x v="201"/>
  </r>
  <r>
    <x v="210"/>
  </r>
  <r>
    <x v="237"/>
  </r>
  <r>
    <x v="320"/>
  </r>
  <r>
    <x v="235"/>
  </r>
  <r>
    <x v="82"/>
  </r>
  <r>
    <x v="195"/>
  </r>
  <r>
    <x v="270"/>
  </r>
  <r>
    <x v="294"/>
  </r>
  <r>
    <x v="137"/>
  </r>
  <r>
    <x v="97"/>
  </r>
  <r>
    <x v="8"/>
  </r>
  <r>
    <x v="272"/>
  </r>
  <r>
    <x v="137"/>
  </r>
  <r>
    <x v="137"/>
  </r>
  <r>
    <x v="35"/>
  </r>
  <r>
    <x v="233"/>
  </r>
  <r>
    <x v="4"/>
  </r>
  <r>
    <x v="10"/>
  </r>
  <r>
    <x v="113"/>
  </r>
  <r>
    <x v="20"/>
  </r>
  <r>
    <x v="163"/>
  </r>
  <r>
    <x v="53"/>
  </r>
  <r>
    <x v="69"/>
  </r>
  <r>
    <x v="108"/>
  </r>
  <r>
    <x v="153"/>
  </r>
  <r>
    <x v="161"/>
  </r>
  <r>
    <x v="216"/>
  </r>
  <r>
    <x v="35"/>
  </r>
  <r>
    <x v="117"/>
  </r>
  <r>
    <x v="198"/>
  </r>
  <r>
    <x v="142"/>
  </r>
  <r>
    <x v="59"/>
  </r>
  <r>
    <x v="146"/>
  </r>
  <r>
    <x v="152"/>
  </r>
  <r>
    <x v="400"/>
  </r>
  <r>
    <x v="46"/>
  </r>
  <r>
    <x v="276"/>
  </r>
  <r>
    <x v="68"/>
  </r>
  <r>
    <x v="6"/>
  </r>
  <r>
    <x v="179"/>
  </r>
  <r>
    <x v="88"/>
  </r>
  <r>
    <x v="19"/>
  </r>
  <r>
    <x v="180"/>
  </r>
  <r>
    <x v="139"/>
  </r>
  <r>
    <x v="211"/>
  </r>
  <r>
    <x v="176"/>
  </r>
  <r>
    <x v="164"/>
  </r>
  <r>
    <x v="288"/>
  </r>
  <r>
    <x v="59"/>
  </r>
  <r>
    <x v="152"/>
  </r>
  <r>
    <x v="8"/>
  </r>
  <r>
    <x v="381"/>
  </r>
  <r>
    <x v="152"/>
  </r>
  <r>
    <x v="220"/>
  </r>
  <r>
    <x v="185"/>
  </r>
  <r>
    <x v="270"/>
  </r>
  <r>
    <x v="165"/>
  </r>
  <r>
    <x v="124"/>
  </r>
  <r>
    <x v="172"/>
  </r>
  <r>
    <x v="135"/>
  </r>
  <r>
    <x v="232"/>
  </r>
  <r>
    <x v="89"/>
  </r>
  <r>
    <x v="336"/>
  </r>
  <r>
    <x v="210"/>
  </r>
  <r>
    <x v="211"/>
  </r>
  <r>
    <x v="112"/>
  </r>
  <r>
    <x v="209"/>
  </r>
  <r>
    <x v="49"/>
  </r>
  <r>
    <x v="19"/>
  </r>
  <r>
    <x v="146"/>
  </r>
  <r>
    <x v="123"/>
  </r>
  <r>
    <x v="142"/>
  </r>
  <r>
    <x v="58"/>
  </r>
  <r>
    <x v="186"/>
  </r>
  <r>
    <x v="211"/>
  </r>
  <r>
    <x v="330"/>
  </r>
  <r>
    <x v="5"/>
  </r>
  <r>
    <x v="89"/>
  </r>
  <r>
    <x v="116"/>
  </r>
  <r>
    <x v="5"/>
  </r>
  <r>
    <x v="131"/>
  </r>
  <r>
    <x v="184"/>
  </r>
  <r>
    <x v="41"/>
  </r>
  <r>
    <x v="197"/>
  </r>
  <r>
    <x v="9"/>
  </r>
  <r>
    <x v="65"/>
  </r>
  <r>
    <x v="46"/>
  </r>
  <r>
    <x v="23"/>
  </r>
  <r>
    <x v="182"/>
  </r>
  <r>
    <x v="211"/>
  </r>
  <r>
    <x v="218"/>
  </r>
  <r>
    <x v="205"/>
  </r>
  <r>
    <x v="35"/>
  </r>
  <r>
    <x v="38"/>
  </r>
  <r>
    <x v="68"/>
  </r>
  <r>
    <x v="192"/>
  </r>
  <r>
    <x v="413"/>
  </r>
  <r>
    <x v="88"/>
  </r>
  <r>
    <x v="10"/>
  </r>
  <r>
    <x v="251"/>
  </r>
  <r>
    <x v="21"/>
  </r>
  <r>
    <x v="87"/>
  </r>
  <r>
    <x v="102"/>
  </r>
  <r>
    <x v="71"/>
  </r>
  <r>
    <x v="10"/>
  </r>
  <r>
    <x v="39"/>
  </r>
  <r>
    <x v="123"/>
  </r>
  <r>
    <x v="30"/>
  </r>
  <r>
    <x v="46"/>
  </r>
  <r>
    <x v="76"/>
  </r>
  <r>
    <x v="160"/>
  </r>
  <r>
    <x v="120"/>
  </r>
  <r>
    <x v="6"/>
  </r>
  <r>
    <x v="240"/>
  </r>
  <r>
    <x v="78"/>
  </r>
  <r>
    <x v="3"/>
  </r>
  <r>
    <x v="179"/>
  </r>
  <r>
    <x v="367"/>
  </r>
  <r>
    <x v="139"/>
  </r>
  <r>
    <x v="120"/>
  </r>
  <r>
    <x v="170"/>
  </r>
  <r>
    <x v="52"/>
  </r>
  <r>
    <x v="29"/>
  </r>
  <r>
    <x v="133"/>
  </r>
  <r>
    <x v="71"/>
  </r>
  <r>
    <x v="264"/>
  </r>
  <r>
    <x v="332"/>
  </r>
  <r>
    <x v="23"/>
  </r>
  <r>
    <x v="302"/>
  </r>
  <r>
    <x v="237"/>
  </r>
  <r>
    <x v="112"/>
  </r>
  <r>
    <x v="190"/>
  </r>
  <r>
    <x v="203"/>
  </r>
  <r>
    <x v="172"/>
  </r>
  <r>
    <x v="163"/>
  </r>
  <r>
    <x v="51"/>
  </r>
  <r>
    <x v="67"/>
  </r>
  <r>
    <x v="100"/>
  </r>
  <r>
    <x v="53"/>
  </r>
  <r>
    <x v="21"/>
  </r>
  <r>
    <x v="112"/>
  </r>
  <r>
    <x v="11"/>
  </r>
  <r>
    <x v="114"/>
  </r>
  <r>
    <x v="36"/>
  </r>
  <r>
    <x v="169"/>
  </r>
  <r>
    <x v="30"/>
  </r>
  <r>
    <x v="77"/>
  </r>
  <r>
    <x v="4"/>
  </r>
  <r>
    <x v="137"/>
  </r>
  <r>
    <x v="95"/>
  </r>
  <r>
    <x v="20"/>
  </r>
  <r>
    <x v="183"/>
  </r>
  <r>
    <x v="229"/>
  </r>
  <r>
    <x v="143"/>
  </r>
  <r>
    <x v="88"/>
  </r>
  <r>
    <x v="48"/>
  </r>
  <r>
    <x v="118"/>
  </r>
  <r>
    <x v="146"/>
  </r>
  <r>
    <x v="120"/>
  </r>
  <r>
    <x v="110"/>
  </r>
  <r>
    <x v="51"/>
  </r>
  <r>
    <x v="2"/>
  </r>
  <r>
    <x v="204"/>
  </r>
  <r>
    <x v="259"/>
  </r>
  <r>
    <x v="146"/>
  </r>
  <r>
    <x v="276"/>
  </r>
  <r>
    <x v="173"/>
  </r>
  <r>
    <x v="216"/>
  </r>
  <r>
    <x v="108"/>
  </r>
  <r>
    <x v="61"/>
  </r>
  <r>
    <x v="93"/>
  </r>
  <r>
    <x v="39"/>
  </r>
  <r>
    <x v="140"/>
  </r>
  <r>
    <x v="15"/>
  </r>
  <r>
    <x v="371"/>
  </r>
  <r>
    <x v="127"/>
  </r>
  <r>
    <x v="76"/>
  </r>
  <r>
    <x v="157"/>
  </r>
  <r>
    <x v="284"/>
  </r>
  <r>
    <x v="118"/>
  </r>
  <r>
    <x v="76"/>
  </r>
  <r>
    <x v="36"/>
  </r>
  <r>
    <x v="57"/>
  </r>
  <r>
    <x v="268"/>
  </r>
  <r>
    <x v="192"/>
  </r>
  <r>
    <x v="71"/>
  </r>
  <r>
    <x v="8"/>
  </r>
  <r>
    <x v="91"/>
  </r>
  <r>
    <x v="50"/>
  </r>
  <r>
    <x v="373"/>
  </r>
  <r>
    <x v="78"/>
  </r>
  <r>
    <x v="30"/>
  </r>
  <r>
    <x v="4"/>
  </r>
  <r>
    <x v="85"/>
  </r>
  <r>
    <x v="117"/>
  </r>
  <r>
    <x v="220"/>
  </r>
  <r>
    <x v="208"/>
  </r>
  <r>
    <x v="28"/>
  </r>
  <r>
    <x v="482"/>
  </r>
  <r>
    <x v="248"/>
  </r>
  <r>
    <x v="155"/>
  </r>
  <r>
    <x v="102"/>
  </r>
  <r>
    <x v="108"/>
  </r>
  <r>
    <x v="140"/>
  </r>
  <r>
    <x v="218"/>
  </r>
  <r>
    <x v="71"/>
  </r>
  <r>
    <x v="62"/>
  </r>
  <r>
    <x v="270"/>
  </r>
  <r>
    <x v="284"/>
  </r>
  <r>
    <x v="45"/>
  </r>
  <r>
    <x v="58"/>
  </r>
  <r>
    <x v="139"/>
  </r>
  <r>
    <x v="118"/>
  </r>
  <r>
    <x v="26"/>
  </r>
  <r>
    <x v="97"/>
  </r>
  <r>
    <x v="118"/>
  </r>
  <r>
    <x v="14"/>
  </r>
  <r>
    <x v="224"/>
  </r>
  <r>
    <x v="4"/>
  </r>
  <r>
    <x v="6"/>
  </r>
  <r>
    <x v="49"/>
  </r>
  <r>
    <x v="185"/>
  </r>
  <r>
    <x v="4"/>
  </r>
  <r>
    <x v="8"/>
  </r>
  <r>
    <x v="198"/>
  </r>
  <r>
    <x v="233"/>
  </r>
  <r>
    <x v="156"/>
  </r>
  <r>
    <x v="26"/>
  </r>
  <r>
    <x v="138"/>
  </r>
  <r>
    <x v="171"/>
  </r>
  <r>
    <x v="68"/>
  </r>
  <r>
    <x v="51"/>
  </r>
  <r>
    <x v="141"/>
  </r>
  <r>
    <x v="240"/>
  </r>
  <r>
    <x v="124"/>
  </r>
  <r>
    <x v="301"/>
  </r>
  <r>
    <x v="136"/>
  </r>
  <r>
    <x v="123"/>
  </r>
  <r>
    <x v="50"/>
  </r>
  <r>
    <x v="71"/>
  </r>
  <r>
    <x v="253"/>
  </r>
  <r>
    <x v="119"/>
  </r>
  <r>
    <x v="178"/>
  </r>
  <r>
    <x v="75"/>
  </r>
  <r>
    <x v="62"/>
  </r>
  <r>
    <x v="14"/>
  </r>
  <r>
    <x v="184"/>
  </r>
  <r>
    <x v="216"/>
  </r>
  <r>
    <x v="74"/>
  </r>
  <r>
    <x v="185"/>
  </r>
  <r>
    <x v="436"/>
  </r>
  <r>
    <x v="58"/>
  </r>
  <r>
    <x v="69"/>
  </r>
  <r>
    <x v="169"/>
  </r>
  <r>
    <x v="38"/>
  </r>
  <r>
    <x v="193"/>
  </r>
  <r>
    <x v="74"/>
  </r>
  <r>
    <x v="99"/>
  </r>
  <r>
    <x v="151"/>
  </r>
  <r>
    <x v="87"/>
  </r>
  <r>
    <x v="204"/>
  </r>
  <r>
    <x v="22"/>
  </r>
  <r>
    <x v="173"/>
  </r>
  <r>
    <x v="3"/>
  </r>
  <r>
    <x v="197"/>
  </r>
  <r>
    <x v="1"/>
  </r>
  <r>
    <x v="150"/>
  </r>
  <r>
    <x v="186"/>
  </r>
  <r>
    <x v="30"/>
  </r>
  <r>
    <x v="91"/>
  </r>
  <r>
    <x v="14"/>
  </r>
  <r>
    <x v="190"/>
  </r>
  <r>
    <x v="118"/>
  </r>
  <r>
    <x v="130"/>
  </r>
  <r>
    <x v="179"/>
  </r>
  <r>
    <x v="77"/>
  </r>
  <r>
    <x v="19"/>
  </r>
  <r>
    <x v="6"/>
  </r>
  <r>
    <x v="62"/>
  </r>
  <r>
    <x v="483"/>
  </r>
  <r>
    <x v="74"/>
  </r>
  <r>
    <x v="132"/>
  </r>
  <r>
    <x v="179"/>
  </r>
  <r>
    <x v="88"/>
  </r>
  <r>
    <x v="19"/>
  </r>
  <r>
    <x v="6"/>
  </r>
  <r>
    <x v="76"/>
  </r>
  <r>
    <x v="69"/>
  </r>
  <r>
    <x v="123"/>
  </r>
  <r>
    <x v="215"/>
  </r>
  <r>
    <x v="224"/>
  </r>
  <r>
    <x v="8"/>
  </r>
  <r>
    <x v="103"/>
  </r>
  <r>
    <x v="160"/>
  </r>
  <r>
    <x v="30"/>
  </r>
  <r>
    <x v="35"/>
  </r>
  <r>
    <x v="137"/>
  </r>
  <r>
    <x v="34"/>
  </r>
  <r>
    <x v="166"/>
  </r>
  <r>
    <x v="43"/>
  </r>
  <r>
    <x v="23"/>
  </r>
  <r>
    <x v="178"/>
  </r>
  <r>
    <x v="9"/>
  </r>
  <r>
    <x v="140"/>
  </r>
  <r>
    <x v="259"/>
  </r>
  <r>
    <x v="82"/>
  </r>
  <r>
    <x v="46"/>
  </r>
  <r>
    <x v="51"/>
  </r>
  <r>
    <x v="87"/>
  </r>
  <r>
    <x v="233"/>
  </r>
  <r>
    <x v="66"/>
  </r>
  <r>
    <x v="270"/>
  </r>
  <r>
    <x v="122"/>
  </r>
  <r>
    <x v="40"/>
  </r>
  <r>
    <x v="203"/>
  </r>
  <r>
    <x v="172"/>
  </r>
  <r>
    <x v="19"/>
  </r>
  <r>
    <x v="227"/>
  </r>
  <r>
    <x v="21"/>
  </r>
  <r>
    <x v="125"/>
  </r>
  <r>
    <x v="220"/>
  </r>
  <r>
    <x v="132"/>
  </r>
  <r>
    <x v="53"/>
  </r>
  <r>
    <x v="8"/>
  </r>
  <r>
    <x v="36"/>
  </r>
  <r>
    <x v="359"/>
  </r>
  <r>
    <x v="23"/>
  </r>
  <r>
    <x v="238"/>
  </r>
  <r>
    <x v="131"/>
  </r>
  <r>
    <x v="103"/>
  </r>
  <r>
    <x v="141"/>
  </r>
  <r>
    <x v="210"/>
  </r>
  <r>
    <x v="144"/>
  </r>
  <r>
    <x v="202"/>
  </r>
  <r>
    <x v="257"/>
  </r>
  <r>
    <x v="259"/>
  </r>
  <r>
    <x v="204"/>
  </r>
  <r>
    <x v="165"/>
  </r>
  <r>
    <x v="6"/>
  </r>
  <r>
    <x v="53"/>
  </r>
  <r>
    <x v="49"/>
  </r>
  <r>
    <x v="192"/>
  </r>
  <r>
    <x v="70"/>
  </r>
  <r>
    <x v="232"/>
  </r>
  <r>
    <x v="275"/>
  </r>
  <r>
    <x v="90"/>
  </r>
  <r>
    <x v="90"/>
  </r>
  <r>
    <x v="39"/>
  </r>
  <r>
    <x v="146"/>
  </r>
  <r>
    <x v="104"/>
  </r>
  <r>
    <x v="270"/>
  </r>
  <r>
    <x v="121"/>
  </r>
  <r>
    <x v="93"/>
  </r>
  <r>
    <x v="137"/>
  </r>
  <r>
    <x v="90"/>
  </r>
  <r>
    <x v="99"/>
  </r>
  <r>
    <x v="33"/>
  </r>
  <r>
    <x v="99"/>
  </r>
  <r>
    <x v="217"/>
  </r>
  <r>
    <x v="24"/>
  </r>
  <r>
    <x v="188"/>
  </r>
  <r>
    <x v="179"/>
  </r>
  <r>
    <x v="134"/>
  </r>
  <r>
    <x v="88"/>
  </r>
  <r>
    <x v="139"/>
  </r>
  <r>
    <x v="52"/>
  </r>
  <r>
    <x v="58"/>
  </r>
  <r>
    <x v="125"/>
  </r>
  <r>
    <x v="145"/>
  </r>
  <r>
    <x v="133"/>
  </r>
  <r>
    <x v="135"/>
  </r>
  <r>
    <x v="38"/>
  </r>
  <r>
    <x v="107"/>
  </r>
  <r>
    <x v="179"/>
  </r>
  <r>
    <x v="107"/>
  </r>
  <r>
    <x v="171"/>
  </r>
  <r>
    <x v="180"/>
  </r>
  <r>
    <x v="151"/>
  </r>
  <r>
    <x v="323"/>
  </r>
  <r>
    <x v="132"/>
  </r>
  <r>
    <x v="7"/>
  </r>
  <r>
    <x v="182"/>
  </r>
  <r>
    <x v="120"/>
  </r>
  <r>
    <x v="336"/>
  </r>
  <r>
    <x v="0"/>
  </r>
  <r>
    <x v="185"/>
  </r>
  <r>
    <x v="125"/>
  </r>
  <r>
    <x v="42"/>
  </r>
  <r>
    <x v="4"/>
  </r>
  <r>
    <x v="42"/>
  </r>
  <r>
    <x v="9"/>
  </r>
  <r>
    <x v="97"/>
  </r>
  <r>
    <x v="180"/>
  </r>
  <r>
    <x v="277"/>
  </r>
  <r>
    <x v="35"/>
  </r>
  <r>
    <x v="33"/>
  </r>
  <r>
    <x v="216"/>
  </r>
  <r>
    <x v="89"/>
  </r>
  <r>
    <x v="125"/>
  </r>
  <r>
    <x v="12"/>
  </r>
  <r>
    <x v="184"/>
  </r>
  <r>
    <x v="180"/>
  </r>
  <r>
    <x v="108"/>
  </r>
  <r>
    <x v="240"/>
  </r>
  <r>
    <x v="87"/>
  </r>
  <r>
    <x v="209"/>
  </r>
  <r>
    <x v="45"/>
  </r>
  <r>
    <x v="122"/>
  </r>
  <r>
    <x v="120"/>
  </r>
  <r>
    <x v="45"/>
  </r>
  <r>
    <x v="139"/>
  </r>
  <r>
    <x v="29"/>
  </r>
  <r>
    <x v="84"/>
  </r>
  <r>
    <x v="121"/>
  </r>
  <r>
    <x v="146"/>
  </r>
  <r>
    <x v="144"/>
  </r>
  <r>
    <x v="90"/>
  </r>
  <r>
    <x v="269"/>
  </r>
  <r>
    <x v="13"/>
  </r>
  <r>
    <x v="93"/>
  </r>
  <r>
    <x v="114"/>
  </r>
  <r>
    <x v="208"/>
  </r>
  <r>
    <x v="135"/>
  </r>
  <r>
    <x v="177"/>
  </r>
  <r>
    <x v="21"/>
  </r>
  <r>
    <x v="107"/>
  </r>
  <r>
    <x v="82"/>
  </r>
  <r>
    <x v="78"/>
  </r>
  <r>
    <x v="316"/>
  </r>
  <r>
    <x v="265"/>
  </r>
  <r>
    <x v="112"/>
  </r>
  <r>
    <x v="140"/>
  </r>
  <r>
    <x v="14"/>
  </r>
  <r>
    <x v="285"/>
  </r>
  <r>
    <x v="108"/>
  </r>
  <r>
    <x v="225"/>
  </r>
  <r>
    <x v="65"/>
  </r>
  <r>
    <x v="84"/>
  </r>
  <r>
    <x v="231"/>
  </r>
  <r>
    <x v="171"/>
  </r>
  <r>
    <x v="118"/>
  </r>
  <r>
    <x v="119"/>
  </r>
  <r>
    <x v="76"/>
  </r>
  <r>
    <x v="7"/>
  </r>
  <r>
    <x v="204"/>
  </r>
  <r>
    <x v="12"/>
  </r>
  <r>
    <x v="225"/>
  </r>
  <r>
    <x v="124"/>
  </r>
  <r>
    <x v="129"/>
  </r>
  <r>
    <x v="19"/>
  </r>
  <r>
    <x v="75"/>
  </r>
  <r>
    <x v="205"/>
  </r>
  <r>
    <x v="20"/>
  </r>
  <r>
    <x v="157"/>
  </r>
  <r>
    <x v="400"/>
  </r>
  <r>
    <x v="185"/>
  </r>
  <r>
    <x v="11"/>
  </r>
  <r>
    <x v="196"/>
  </r>
  <r>
    <x v="20"/>
  </r>
  <r>
    <x v="127"/>
  </r>
  <r>
    <x v="82"/>
  </r>
  <r>
    <x v="12"/>
  </r>
  <r>
    <x v="52"/>
  </r>
  <r>
    <x v="112"/>
  </r>
  <r>
    <x v="280"/>
  </r>
  <r>
    <x v="198"/>
  </r>
  <r>
    <x v="88"/>
  </r>
  <r>
    <x v="33"/>
  </r>
  <r>
    <x v="233"/>
  </r>
  <r>
    <x v="15"/>
  </r>
  <r>
    <x v="49"/>
  </r>
  <r>
    <x v="80"/>
  </r>
  <r>
    <x v="231"/>
  </r>
  <r>
    <x v="4"/>
  </r>
  <r>
    <x v="92"/>
  </r>
  <r>
    <x v="93"/>
  </r>
  <r>
    <x v="119"/>
  </r>
  <r>
    <x v="28"/>
  </r>
  <r>
    <x v="90"/>
  </r>
  <r>
    <x v="1"/>
  </r>
  <r>
    <x v="123"/>
  </r>
  <r>
    <x v="122"/>
  </r>
  <r>
    <x v="3"/>
  </r>
  <r>
    <x v="75"/>
  </r>
  <r>
    <x v="57"/>
  </r>
  <r>
    <x v="89"/>
  </r>
  <r>
    <x v="70"/>
  </r>
  <r>
    <x v="204"/>
  </r>
  <r>
    <x v="123"/>
  </r>
  <r>
    <x v="58"/>
  </r>
  <r>
    <x v="88"/>
  </r>
  <r>
    <x v="125"/>
  </r>
  <r>
    <x v="160"/>
  </r>
  <r>
    <x v="190"/>
  </r>
  <r>
    <x v="62"/>
  </r>
  <r>
    <x v="49"/>
  </r>
  <r>
    <x v="58"/>
  </r>
  <r>
    <x v="410"/>
  </r>
  <r>
    <x v="71"/>
  </r>
  <r>
    <x v="101"/>
  </r>
  <r>
    <x v="172"/>
  </r>
  <r>
    <x v="131"/>
  </r>
  <r>
    <x v="178"/>
  </r>
  <r>
    <x v="193"/>
  </r>
  <r>
    <x v="51"/>
  </r>
  <r>
    <x v="109"/>
  </r>
  <r>
    <x v="170"/>
  </r>
  <r>
    <x v="29"/>
  </r>
  <r>
    <x v="84"/>
  </r>
  <r>
    <x v="241"/>
  </r>
  <r>
    <x v="43"/>
  </r>
  <r>
    <x v="192"/>
  </r>
  <r>
    <x v="139"/>
  </r>
  <r>
    <x v="86"/>
  </r>
  <r>
    <x v="133"/>
  </r>
  <r>
    <x v="140"/>
  </r>
  <r>
    <x v="176"/>
  </r>
  <r>
    <x v="8"/>
  </r>
  <r>
    <x v="12"/>
  </r>
  <r>
    <x v="139"/>
  </r>
  <r>
    <x v="141"/>
  </r>
  <r>
    <x v="67"/>
  </r>
  <r>
    <x v="113"/>
  </r>
  <r>
    <x v="179"/>
  </r>
  <r>
    <x v="107"/>
  </r>
  <r>
    <x v="186"/>
  </r>
  <r>
    <x v="42"/>
  </r>
  <r>
    <x v="57"/>
  </r>
  <r>
    <x v="140"/>
  </r>
  <r>
    <x v="98"/>
  </r>
  <r>
    <x v="2"/>
  </r>
  <r>
    <x v="218"/>
  </r>
  <r>
    <x v="12"/>
  </r>
  <r>
    <x v="369"/>
  </r>
  <r>
    <x v="3"/>
  </r>
  <r>
    <x v="3"/>
  </r>
  <r>
    <x v="225"/>
  </r>
  <r>
    <x v="124"/>
  </r>
  <r>
    <x v="84"/>
  </r>
  <r>
    <x v="91"/>
  </r>
  <r>
    <x v="138"/>
  </r>
  <r>
    <x v="74"/>
  </r>
  <r>
    <x v="68"/>
  </r>
  <r>
    <x v="13"/>
  </r>
  <r>
    <x v="51"/>
  </r>
  <r>
    <x v="169"/>
  </r>
  <r>
    <x v="122"/>
  </r>
  <r>
    <x v="210"/>
  </r>
  <r>
    <x v="201"/>
  </r>
  <r>
    <x v="59"/>
  </r>
  <r>
    <x v="1"/>
  </r>
  <r>
    <x v="33"/>
  </r>
  <r>
    <x v="143"/>
  </r>
  <r>
    <x v="19"/>
  </r>
  <r>
    <x v="42"/>
  </r>
  <r>
    <x v="87"/>
  </r>
  <r>
    <x v="224"/>
  </r>
  <r>
    <x v="170"/>
  </r>
  <r>
    <x v="234"/>
  </r>
  <r>
    <x v="138"/>
  </r>
  <r>
    <x v="43"/>
  </r>
  <r>
    <x v="46"/>
  </r>
  <r>
    <x v="204"/>
  </r>
  <r>
    <x v="77"/>
  </r>
  <r>
    <x v="93"/>
  </r>
  <r>
    <x v="131"/>
  </r>
  <r>
    <x v="203"/>
  </r>
  <r>
    <x v="168"/>
  </r>
  <r>
    <x v="161"/>
  </r>
  <r>
    <x v="31"/>
  </r>
  <r>
    <x v="52"/>
  </r>
  <r>
    <x v="58"/>
  </r>
  <r>
    <x v="143"/>
  </r>
  <r>
    <x v="42"/>
  </r>
  <r>
    <x v="122"/>
  </r>
  <r>
    <x v="171"/>
  </r>
  <r>
    <x v="122"/>
  </r>
  <r>
    <x v="176"/>
  </r>
  <r>
    <x v="191"/>
  </r>
  <r>
    <x v="163"/>
  </r>
  <r>
    <x v="359"/>
  </r>
  <r>
    <x v="60"/>
  </r>
  <r>
    <x v="254"/>
  </r>
  <r>
    <x v="51"/>
  </r>
  <r>
    <x v="19"/>
  </r>
  <r>
    <x v="104"/>
  </r>
  <r>
    <x v="48"/>
  </r>
  <r>
    <x v="137"/>
  </r>
  <r>
    <x v="109"/>
  </r>
  <r>
    <x v="30"/>
  </r>
  <r>
    <x v="7"/>
  </r>
  <r>
    <x v="34"/>
  </r>
  <r>
    <x v="77"/>
  </r>
  <r>
    <x v="22"/>
  </r>
  <r>
    <x v="76"/>
  </r>
  <r>
    <x v="171"/>
  </r>
  <r>
    <x v="69"/>
  </r>
  <r>
    <x v="145"/>
  </r>
  <r>
    <x v="38"/>
  </r>
  <r>
    <x v="3"/>
  </r>
  <r>
    <x v="110"/>
  </r>
  <r>
    <x v="151"/>
  </r>
  <r>
    <x v="160"/>
  </r>
  <r>
    <x v="46"/>
  </r>
  <r>
    <x v="52"/>
  </r>
  <r>
    <x v="259"/>
  </r>
  <r>
    <x v="99"/>
  </r>
  <r>
    <x v="71"/>
  </r>
  <r>
    <x v="84"/>
  </r>
  <r>
    <x v="185"/>
  </r>
  <r>
    <x v="250"/>
  </r>
  <r>
    <x v="250"/>
  </r>
  <r>
    <x v="118"/>
  </r>
  <r>
    <x v="4"/>
  </r>
  <r>
    <x v="22"/>
  </r>
  <r>
    <x v="10"/>
  </r>
  <r>
    <x v="143"/>
  </r>
  <r>
    <x v="162"/>
  </r>
  <r>
    <x v="130"/>
  </r>
  <r>
    <x v="33"/>
  </r>
  <r>
    <x v="57"/>
  </r>
  <r>
    <x v="35"/>
  </r>
  <r>
    <x v="60"/>
  </r>
  <r>
    <x v="8"/>
  </r>
  <r>
    <x v="109"/>
  </r>
  <r>
    <x v="172"/>
  </r>
  <r>
    <x v="6"/>
  </r>
  <r>
    <x v="101"/>
  </r>
  <r>
    <x v="202"/>
  </r>
  <r>
    <x v="78"/>
  </r>
  <r>
    <x v="165"/>
  </r>
  <r>
    <x v="133"/>
  </r>
  <r>
    <x v="293"/>
  </r>
  <r>
    <x v="130"/>
  </r>
  <r>
    <x v="58"/>
  </r>
  <r>
    <x v="145"/>
  </r>
  <r>
    <x v="62"/>
  </r>
  <r>
    <x v="75"/>
  </r>
  <r>
    <x v="240"/>
  </r>
  <r>
    <x v="38"/>
  </r>
  <r>
    <x v="136"/>
  </r>
  <r>
    <x v="76"/>
  </r>
  <r>
    <x v="130"/>
  </r>
  <r>
    <x v="26"/>
  </r>
  <r>
    <x v="160"/>
  </r>
  <r>
    <x v="281"/>
  </r>
  <r>
    <x v="115"/>
  </r>
  <r>
    <x v="19"/>
  </r>
  <r>
    <x v="118"/>
  </r>
  <r>
    <x v="221"/>
  </r>
  <r>
    <x v="109"/>
  </r>
  <r>
    <x v="139"/>
  </r>
  <r>
    <x v="379"/>
  </r>
  <r>
    <x v="50"/>
  </r>
  <r>
    <x v="70"/>
  </r>
  <r>
    <x v="214"/>
  </r>
  <r>
    <x v="179"/>
  </r>
  <r>
    <x v="218"/>
  </r>
  <r>
    <x v="65"/>
  </r>
  <r>
    <x v="33"/>
  </r>
  <r>
    <x v="8"/>
  </r>
  <r>
    <x v="122"/>
  </r>
  <r>
    <x v="240"/>
  </r>
  <r>
    <x v="259"/>
  </r>
  <r>
    <x v="20"/>
  </r>
  <r>
    <x v="326"/>
  </r>
  <r>
    <x v="301"/>
  </r>
  <r>
    <x v="5"/>
  </r>
  <r>
    <x v="80"/>
  </r>
  <r>
    <x v="336"/>
  </r>
  <r>
    <x v="8"/>
  </r>
  <r>
    <x v="20"/>
  </r>
  <r>
    <x v="113"/>
  </r>
  <r>
    <x v="109"/>
  </r>
  <r>
    <x v="123"/>
  </r>
  <r>
    <x v="217"/>
  </r>
  <r>
    <x v="379"/>
  </r>
  <r>
    <x v="259"/>
  </r>
  <r>
    <x v="54"/>
  </r>
  <r>
    <x v="21"/>
  </r>
  <r>
    <x v="9"/>
  </r>
  <r>
    <x v="53"/>
  </r>
  <r>
    <x v="62"/>
  </r>
  <r>
    <x v="61"/>
  </r>
  <r>
    <x v="8"/>
  </r>
  <r>
    <x v="149"/>
  </r>
  <r>
    <x v="67"/>
  </r>
  <r>
    <x v="51"/>
  </r>
  <r>
    <x v="89"/>
  </r>
  <r>
    <x v="259"/>
  </r>
  <r>
    <x v="185"/>
  </r>
  <r>
    <x v="186"/>
  </r>
  <r>
    <x v="163"/>
  </r>
  <r>
    <x v="91"/>
  </r>
  <r>
    <x v="216"/>
  </r>
  <r>
    <x v="44"/>
  </r>
  <r>
    <x v="200"/>
  </r>
  <r>
    <x v="6"/>
  </r>
  <r>
    <x v="113"/>
  </r>
  <r>
    <x v="240"/>
  </r>
  <r>
    <x v="115"/>
  </r>
  <r>
    <x v="114"/>
  </r>
  <r>
    <x v="79"/>
  </r>
  <r>
    <x v="210"/>
  </r>
  <r>
    <x v="6"/>
  </r>
  <r>
    <x v="225"/>
  </r>
  <r>
    <x v="58"/>
  </r>
  <r>
    <x v="162"/>
  </r>
  <r>
    <x v="14"/>
  </r>
  <r>
    <x v="51"/>
  </r>
  <r>
    <x v="104"/>
  </r>
  <r>
    <x v="185"/>
  </r>
  <r>
    <x v="100"/>
  </r>
  <r>
    <x v="87"/>
  </r>
  <r>
    <x v="45"/>
  </r>
  <r>
    <x v="78"/>
  </r>
  <r>
    <x v="34"/>
  </r>
  <r>
    <x v="71"/>
  </r>
  <r>
    <x v="84"/>
  </r>
  <r>
    <x v="141"/>
  </r>
  <r>
    <x v="108"/>
  </r>
  <r>
    <x v="33"/>
  </r>
  <r>
    <x v="82"/>
  </r>
  <r>
    <x v="112"/>
  </r>
  <r>
    <x v="88"/>
  </r>
  <r>
    <x v="140"/>
  </r>
  <r>
    <x v="200"/>
  </r>
  <r>
    <x v="235"/>
  </r>
  <r>
    <x v="93"/>
  </r>
  <r>
    <x v="6"/>
  </r>
  <r>
    <x v="357"/>
  </r>
  <r>
    <x v="179"/>
  </r>
  <r>
    <x v="43"/>
  </r>
  <r>
    <x v="7"/>
  </r>
  <r>
    <x v="34"/>
  </r>
  <r>
    <x v="225"/>
  </r>
  <r>
    <x v="8"/>
  </r>
  <r>
    <x v="208"/>
  </r>
  <r>
    <x v="209"/>
  </r>
  <r>
    <x v="156"/>
  </r>
  <r>
    <x v="180"/>
  </r>
  <r>
    <x v="70"/>
  </r>
  <r>
    <x v="14"/>
  </r>
  <r>
    <x v="115"/>
  </r>
  <r>
    <x v="4"/>
  </r>
  <r>
    <x v="251"/>
  </r>
  <r>
    <x v="143"/>
  </r>
  <r>
    <x v="85"/>
  </r>
  <r>
    <x v="144"/>
  </r>
  <r>
    <x v="240"/>
  </r>
  <r>
    <x v="84"/>
  </r>
  <r>
    <x v="15"/>
  </r>
  <r>
    <x v="203"/>
  </r>
  <r>
    <x v="238"/>
  </r>
  <r>
    <x v="181"/>
  </r>
  <r>
    <x v="36"/>
  </r>
  <r>
    <x v="143"/>
  </r>
  <r>
    <x v="115"/>
  </r>
  <r>
    <x v="135"/>
  </r>
  <r>
    <x v="114"/>
  </r>
  <r>
    <x v="89"/>
  </r>
  <r>
    <x v="259"/>
  </r>
  <r>
    <x v="110"/>
  </r>
  <r>
    <x v="135"/>
  </r>
  <r>
    <x v="43"/>
  </r>
  <r>
    <x v="74"/>
  </r>
  <r>
    <x v="93"/>
  </r>
  <r>
    <x v="122"/>
  </r>
  <r>
    <x v="33"/>
  </r>
  <r>
    <x v="19"/>
  </r>
  <r>
    <x v="110"/>
  </r>
  <r>
    <x v="114"/>
  </r>
  <r>
    <x v="75"/>
  </r>
  <r>
    <x v="91"/>
  </r>
  <r>
    <x v="225"/>
  </r>
  <r>
    <x v="110"/>
  </r>
  <r>
    <x v="204"/>
  </r>
  <r>
    <x v="418"/>
  </r>
  <r>
    <x v="225"/>
  </r>
  <r>
    <x v="99"/>
  </r>
  <r>
    <x v="57"/>
  </r>
  <r>
    <x v="90"/>
  </r>
  <r>
    <x v="2"/>
  </r>
  <r>
    <x v="52"/>
  </r>
  <r>
    <x v="144"/>
  </r>
  <r>
    <x v="71"/>
  </r>
  <r>
    <x v="144"/>
  </r>
  <r>
    <x v="23"/>
  </r>
  <r>
    <x v="108"/>
  </r>
  <r>
    <x v="152"/>
  </r>
  <r>
    <x v="282"/>
  </r>
  <r>
    <x v="142"/>
  </r>
  <r>
    <x v="99"/>
  </r>
  <r>
    <x v="122"/>
  </r>
  <r>
    <x v="10"/>
  </r>
  <r>
    <x v="34"/>
  </r>
  <r>
    <x v="77"/>
  </r>
  <r>
    <x v="130"/>
  </r>
  <r>
    <x v="59"/>
  </r>
  <r>
    <x v="66"/>
  </r>
  <r>
    <x v="316"/>
  </r>
  <r>
    <x v="13"/>
  </r>
  <r>
    <x v="75"/>
  </r>
  <r>
    <x v="178"/>
  </r>
  <r>
    <x v="78"/>
  </r>
  <r>
    <x v="114"/>
  </r>
  <r>
    <x v="138"/>
  </r>
  <r>
    <x v="87"/>
  </r>
  <r>
    <x v="66"/>
  </r>
  <r>
    <x v="225"/>
  </r>
  <r>
    <x v="309"/>
  </r>
  <r>
    <x v="45"/>
  </r>
  <r>
    <x v="86"/>
  </r>
  <r>
    <x v="119"/>
  </r>
  <r>
    <x v="68"/>
  </r>
  <r>
    <x v="82"/>
  </r>
  <r>
    <x v="241"/>
  </r>
  <r>
    <x v="67"/>
  </r>
  <r>
    <x v="259"/>
  </r>
  <r>
    <x v="86"/>
  </r>
  <r>
    <x v="125"/>
  </r>
  <r>
    <x v="87"/>
  </r>
  <r>
    <x v="80"/>
  </r>
  <r>
    <x v="24"/>
  </r>
  <r>
    <x v="59"/>
  </r>
  <r>
    <x v="7"/>
  </r>
  <r>
    <x v="123"/>
  </r>
  <r>
    <x v="101"/>
  </r>
  <r>
    <x v="118"/>
  </r>
  <r>
    <x v="114"/>
  </r>
  <r>
    <x v="186"/>
  </r>
  <r>
    <x v="288"/>
  </r>
  <r>
    <x v="124"/>
  </r>
  <r>
    <x v="169"/>
  </r>
  <r>
    <x v="207"/>
  </r>
  <r>
    <x v="152"/>
  </r>
  <r>
    <x v="240"/>
  </r>
  <r>
    <x v="23"/>
  </r>
  <r>
    <x v="71"/>
  </r>
  <r>
    <x v="5"/>
  </r>
  <r>
    <x v="225"/>
  </r>
  <r>
    <x v="198"/>
  </r>
  <r>
    <x v="288"/>
  </r>
  <r>
    <x v="323"/>
  </r>
  <r>
    <x v="267"/>
  </r>
  <r>
    <x v="11"/>
  </r>
  <r>
    <x v="77"/>
  </r>
  <r>
    <x v="127"/>
  </r>
  <r>
    <x v="156"/>
  </r>
  <r>
    <x v="129"/>
  </r>
  <r>
    <x v="212"/>
  </r>
  <r>
    <x v="29"/>
  </r>
  <r>
    <x v="71"/>
  </r>
  <r>
    <x v="240"/>
  </r>
  <r>
    <x v="101"/>
  </r>
  <r>
    <x v="157"/>
  </r>
  <r>
    <x v="240"/>
  </r>
  <r>
    <x v="76"/>
  </r>
  <r>
    <x v="391"/>
  </r>
  <r>
    <x v="142"/>
  </r>
  <r>
    <x v="103"/>
  </r>
  <r>
    <x v="5"/>
  </r>
  <r>
    <x v="182"/>
  </r>
  <r>
    <x v="82"/>
  </r>
  <r>
    <x v="38"/>
  </r>
  <r>
    <x v="91"/>
  </r>
  <r>
    <x v="89"/>
  </r>
  <r>
    <x v="8"/>
  </r>
  <r>
    <x v="172"/>
  </r>
  <r>
    <x v="218"/>
  </r>
  <r>
    <x v="8"/>
  </r>
  <r>
    <x v="125"/>
  </r>
  <r>
    <x v="17"/>
  </r>
  <r>
    <x v="93"/>
  </r>
  <r>
    <x v="283"/>
  </r>
  <r>
    <x v="32"/>
  </r>
  <r>
    <x v="80"/>
  </r>
  <r>
    <x v="118"/>
  </r>
  <r>
    <x v="65"/>
  </r>
  <r>
    <x v="151"/>
  </r>
  <r>
    <x v="189"/>
  </r>
  <r>
    <x v="151"/>
  </r>
  <r>
    <x v="257"/>
  </r>
  <r>
    <x v="208"/>
  </r>
  <r>
    <x v="51"/>
  </r>
  <r>
    <x v="19"/>
  </r>
  <r>
    <x v="205"/>
  </r>
  <r>
    <x v="146"/>
  </r>
  <r>
    <x v="96"/>
  </r>
  <r>
    <x v="29"/>
  </r>
  <r>
    <x v="208"/>
  </r>
  <r>
    <x v="23"/>
  </r>
  <r>
    <x v="91"/>
  </r>
  <r>
    <x v="240"/>
  </r>
  <r>
    <x v="59"/>
  </r>
  <r>
    <x v="21"/>
  </r>
  <r>
    <x v="80"/>
  </r>
  <r>
    <x v="82"/>
  </r>
  <r>
    <x v="156"/>
  </r>
  <r>
    <x v="163"/>
  </r>
  <r>
    <x v="96"/>
  </r>
  <r>
    <x v="52"/>
  </r>
  <r>
    <x v="47"/>
  </r>
  <r>
    <x v="225"/>
  </r>
  <r>
    <x v="151"/>
  </r>
  <r>
    <x v="154"/>
  </r>
  <r>
    <x v="45"/>
  </r>
  <r>
    <x v="86"/>
  </r>
  <r>
    <x v="197"/>
  </r>
  <r>
    <x v="157"/>
  </r>
  <r>
    <x v="117"/>
  </r>
  <r>
    <x v="68"/>
  </r>
  <r>
    <x v="194"/>
  </r>
  <r>
    <x v="67"/>
  </r>
  <r>
    <x v="30"/>
  </r>
  <r>
    <x v="254"/>
  </r>
  <r>
    <x v="70"/>
  </r>
  <r>
    <x v="97"/>
  </r>
  <r>
    <x v="103"/>
  </r>
  <r>
    <x v="42"/>
  </r>
  <r>
    <x v="225"/>
  </r>
  <r>
    <x v="211"/>
  </r>
  <r>
    <x v="25"/>
  </r>
  <r>
    <x v="68"/>
  </r>
  <r>
    <x v="146"/>
  </r>
  <r>
    <x v="88"/>
  </r>
  <r>
    <x v="50"/>
  </r>
  <r>
    <x v="110"/>
  </r>
  <r>
    <x v="116"/>
  </r>
  <r>
    <x v="161"/>
  </r>
  <r>
    <x v="119"/>
  </r>
  <r>
    <x v="227"/>
  </r>
  <r>
    <x v="4"/>
  </r>
  <r>
    <x v="30"/>
  </r>
  <r>
    <x v="227"/>
  </r>
  <r>
    <x v="45"/>
  </r>
  <r>
    <x v="240"/>
  </r>
  <r>
    <x v="7"/>
  </r>
  <r>
    <x v="124"/>
  </r>
  <r>
    <x v="29"/>
  </r>
  <r>
    <x v="146"/>
  </r>
  <r>
    <x v="138"/>
  </r>
  <r>
    <x v="195"/>
  </r>
  <r>
    <x v="133"/>
  </r>
  <r>
    <x v="484"/>
  </r>
  <r>
    <x v="129"/>
  </r>
  <r>
    <x v="52"/>
  </r>
  <r>
    <x v="172"/>
  </r>
  <r>
    <x v="127"/>
  </r>
  <r>
    <x v="41"/>
  </r>
  <r>
    <x v="56"/>
  </r>
  <r>
    <x v="224"/>
  </r>
  <r>
    <x v="115"/>
  </r>
  <r>
    <x v="110"/>
  </r>
  <r>
    <x v="211"/>
  </r>
  <r>
    <x v="192"/>
  </r>
  <r>
    <x v="14"/>
  </r>
  <r>
    <x v="99"/>
  </r>
  <r>
    <x v="169"/>
  </r>
  <r>
    <x v="208"/>
  </r>
  <r>
    <x v="8"/>
  </r>
  <r>
    <x v="41"/>
  </r>
  <r>
    <x v="14"/>
  </r>
  <r>
    <x v="53"/>
  </r>
  <r>
    <x v="91"/>
  </r>
  <r>
    <x v="9"/>
  </r>
  <r>
    <x v="135"/>
  </r>
  <r>
    <x v="120"/>
  </r>
  <r>
    <x v="38"/>
  </r>
  <r>
    <x v="151"/>
  </r>
  <r>
    <x v="40"/>
  </r>
  <r>
    <x v="249"/>
  </r>
  <r>
    <x v="116"/>
  </r>
  <r>
    <x v="90"/>
  </r>
  <r>
    <x v="221"/>
  </r>
  <r>
    <x v="119"/>
  </r>
  <r>
    <x v="144"/>
  </r>
  <r>
    <x v="275"/>
  </r>
  <r>
    <x v="6"/>
  </r>
  <r>
    <x v="74"/>
  </r>
  <r>
    <x v="99"/>
  </r>
  <r>
    <x v="27"/>
  </r>
  <r>
    <x v="197"/>
  </r>
  <r>
    <x v="224"/>
  </r>
  <r>
    <x v="93"/>
  </r>
  <r>
    <x v="400"/>
  </r>
  <r>
    <x v="38"/>
  </r>
  <r>
    <x v="82"/>
  </r>
  <r>
    <x v="8"/>
  </r>
  <r>
    <x v="79"/>
  </r>
  <r>
    <x v="306"/>
  </r>
  <r>
    <x v="119"/>
  </r>
  <r>
    <x v="212"/>
  </r>
  <r>
    <x v="234"/>
  </r>
  <r>
    <x v="5"/>
  </r>
  <r>
    <x v="250"/>
  </r>
  <r>
    <x v="193"/>
  </r>
  <r>
    <x v="227"/>
  </r>
  <r>
    <x v="17"/>
  </r>
  <r>
    <x v="49"/>
  </r>
  <r>
    <x v="10"/>
  </r>
  <r>
    <x v="15"/>
  </r>
  <r>
    <x v="68"/>
  </r>
  <r>
    <x v="109"/>
  </r>
  <r>
    <x v="62"/>
  </r>
  <r>
    <x v="81"/>
  </r>
  <r>
    <x v="12"/>
  </r>
  <r>
    <x v="225"/>
  </r>
  <r>
    <x v="425"/>
  </r>
  <r>
    <x v="33"/>
  </r>
  <r>
    <x v="241"/>
  </r>
  <r>
    <x v="66"/>
  </r>
  <r>
    <x v="233"/>
  </r>
  <r>
    <x v="17"/>
  </r>
  <r>
    <x v="109"/>
  </r>
  <r>
    <x v="90"/>
  </r>
  <r>
    <x v="275"/>
  </r>
  <r>
    <x v="156"/>
  </r>
  <r>
    <x v="253"/>
  </r>
  <r>
    <x v="52"/>
  </r>
  <r>
    <x v="213"/>
  </r>
  <r>
    <x v="61"/>
  </r>
  <r>
    <x v="75"/>
  </r>
  <r>
    <x v="12"/>
  </r>
  <r>
    <x v="103"/>
  </r>
  <r>
    <x v="74"/>
  </r>
  <r>
    <x v="26"/>
  </r>
  <r>
    <x v="93"/>
  </r>
  <r>
    <x v="258"/>
  </r>
  <r>
    <x v="89"/>
  </r>
  <r>
    <x v="173"/>
  </r>
  <r>
    <x v="78"/>
  </r>
  <r>
    <x v="142"/>
  </r>
  <r>
    <x v="139"/>
  </r>
  <r>
    <x v="237"/>
  </r>
  <r>
    <x v="38"/>
  </r>
  <r>
    <x v="62"/>
  </r>
  <r>
    <x v="67"/>
  </r>
  <r>
    <x v="101"/>
  </r>
  <r>
    <x v="169"/>
  </r>
  <r>
    <x v="82"/>
  </r>
  <r>
    <x v="75"/>
  </r>
  <r>
    <x v="4"/>
  </r>
  <r>
    <x v="90"/>
  </r>
  <r>
    <x v="119"/>
  </r>
  <r>
    <x v="137"/>
  </r>
  <r>
    <x v="69"/>
  </r>
  <r>
    <x v="108"/>
  </r>
  <r>
    <x v="43"/>
  </r>
  <r>
    <x v="42"/>
  </r>
  <r>
    <x v="198"/>
  </r>
  <r>
    <x v="76"/>
  </r>
  <r>
    <x v="31"/>
  </r>
  <r>
    <x v="7"/>
  </r>
  <r>
    <x v="238"/>
  </r>
  <r>
    <x v="31"/>
  </r>
  <r>
    <x v="171"/>
  </r>
  <r>
    <x v="124"/>
  </r>
  <r>
    <x v="204"/>
  </r>
  <r>
    <x v="22"/>
  </r>
  <r>
    <x v="218"/>
  </r>
  <r>
    <x v="290"/>
  </r>
  <r>
    <x v="75"/>
  </r>
  <r>
    <x v="185"/>
  </r>
  <r>
    <x v="41"/>
  </r>
  <r>
    <x v="65"/>
  </r>
  <r>
    <x v="36"/>
  </r>
  <r>
    <x v="98"/>
  </r>
  <r>
    <x v="203"/>
  </r>
  <r>
    <x v="148"/>
  </r>
  <r>
    <x v="161"/>
  </r>
  <r>
    <x v="210"/>
  </r>
  <r>
    <x v="227"/>
  </r>
  <r>
    <x v="57"/>
  </r>
  <r>
    <x v="69"/>
  </r>
  <r>
    <x v="16"/>
  </r>
  <r>
    <x v="72"/>
  </r>
  <r>
    <x v="7"/>
  </r>
  <r>
    <x v="144"/>
  </r>
  <r>
    <x v="19"/>
  </r>
  <r>
    <x v="58"/>
  </r>
  <r>
    <x v="80"/>
  </r>
  <r>
    <x v="8"/>
  </r>
  <r>
    <x v="11"/>
  </r>
  <r>
    <x v="177"/>
  </r>
  <r>
    <x v="39"/>
  </r>
  <r>
    <x v="114"/>
  </r>
  <r>
    <x v="169"/>
  </r>
  <r>
    <x v="142"/>
  </r>
  <r>
    <x v="8"/>
  </r>
  <r>
    <x v="163"/>
  </r>
  <r>
    <x v="266"/>
  </r>
  <r>
    <x v="86"/>
  </r>
  <r>
    <x v="17"/>
  </r>
  <r>
    <x v="138"/>
  </r>
  <r>
    <x v="186"/>
  </r>
  <r>
    <x v="16"/>
  </r>
  <r>
    <x v="145"/>
  </r>
  <r>
    <x v="119"/>
  </r>
  <r>
    <x v="149"/>
  </r>
  <r>
    <x v="102"/>
  </r>
  <r>
    <x v="151"/>
  </r>
  <r>
    <x v="29"/>
  </r>
  <r>
    <x v="11"/>
  </r>
  <r>
    <x v="142"/>
  </r>
  <r>
    <x v="196"/>
  </r>
  <r>
    <x v="65"/>
  </r>
  <r>
    <x v="151"/>
  </r>
  <r>
    <x v="65"/>
  </r>
  <r>
    <x v="275"/>
  </r>
  <r>
    <x v="148"/>
  </r>
  <r>
    <x v="156"/>
  </r>
  <r>
    <x v="3"/>
  </r>
  <r>
    <x v="145"/>
  </r>
  <r>
    <x v="44"/>
  </r>
  <r>
    <x v="93"/>
  </r>
  <r>
    <x v="124"/>
  </r>
  <r>
    <x v="172"/>
  </r>
  <r>
    <x v="3"/>
  </r>
  <r>
    <x v="151"/>
  </r>
  <r>
    <x v="13"/>
  </r>
  <r>
    <x v="39"/>
  </r>
  <r>
    <x v="99"/>
  </r>
  <r>
    <x v="34"/>
  </r>
  <r>
    <x v="19"/>
  </r>
  <r>
    <x v="90"/>
  </r>
  <r>
    <x v="8"/>
  </r>
  <r>
    <x v="174"/>
  </r>
  <r>
    <x v="3"/>
  </r>
  <r>
    <x v="305"/>
  </r>
  <r>
    <x v="6"/>
  </r>
  <r>
    <x v="225"/>
  </r>
  <r>
    <x v="78"/>
  </r>
  <r>
    <x v="35"/>
  </r>
  <r>
    <x v="15"/>
  </r>
  <r>
    <x v="189"/>
  </r>
  <r>
    <x v="82"/>
  </r>
  <r>
    <x v="115"/>
  </r>
  <r>
    <x v="89"/>
  </r>
  <r>
    <x v="62"/>
  </r>
  <r>
    <x v="29"/>
  </r>
  <r>
    <x v="179"/>
  </r>
  <r>
    <x v="208"/>
  </r>
  <r>
    <x v="12"/>
  </r>
  <r>
    <x v="15"/>
  </r>
  <r>
    <x v="98"/>
  </r>
  <r>
    <x v="202"/>
  </r>
  <r>
    <x v="203"/>
  </r>
  <r>
    <x v="203"/>
  </r>
  <r>
    <x v="176"/>
  </r>
  <r>
    <x v="18"/>
  </r>
  <r>
    <x v="208"/>
  </r>
  <r>
    <x v="98"/>
  </r>
  <r>
    <x v="143"/>
  </r>
  <r>
    <x v="2"/>
  </r>
  <r>
    <x v="237"/>
  </r>
  <r>
    <x v="137"/>
  </r>
  <r>
    <x v="90"/>
  </r>
  <r>
    <x v="65"/>
  </r>
  <r>
    <x v="87"/>
  </r>
  <r>
    <x v="369"/>
  </r>
  <r>
    <x v="119"/>
  </r>
  <r>
    <x v="46"/>
  </r>
  <r>
    <x v="46"/>
  </r>
  <r>
    <x v="45"/>
  </r>
  <r>
    <x v="130"/>
  </r>
  <r>
    <x v="227"/>
  </r>
  <r>
    <x v="4"/>
  </r>
  <r>
    <x v="53"/>
  </r>
  <r>
    <x v="358"/>
  </r>
  <r>
    <x v="117"/>
  </r>
  <r>
    <x v="41"/>
  </r>
  <r>
    <x v="110"/>
  </r>
  <r>
    <x v="68"/>
  </r>
  <r>
    <x v="80"/>
  </r>
  <r>
    <x v="203"/>
  </r>
  <r>
    <x v="68"/>
  </r>
  <r>
    <x v="151"/>
  </r>
  <r>
    <x v="115"/>
  </r>
  <r>
    <x v="125"/>
  </r>
  <r>
    <x v="104"/>
  </r>
  <r>
    <x v="154"/>
  </r>
  <r>
    <x v="23"/>
  </r>
  <r>
    <x v="145"/>
  </r>
  <r>
    <x v="50"/>
  </r>
  <r>
    <x v="42"/>
  </r>
  <r>
    <x v="50"/>
  </r>
  <r>
    <x v="225"/>
  </r>
  <r>
    <x v="101"/>
  </r>
  <r>
    <x v="135"/>
  </r>
  <r>
    <x v="211"/>
  </r>
  <r>
    <x v="210"/>
  </r>
  <r>
    <x v="13"/>
  </r>
  <r>
    <x v="51"/>
  </r>
  <r>
    <x v="51"/>
  </r>
  <r>
    <x v="137"/>
  </r>
  <r>
    <x v="44"/>
  </r>
  <r>
    <x v="161"/>
  </r>
  <r>
    <x v="87"/>
  </r>
  <r>
    <x v="31"/>
  </r>
  <r>
    <x v="138"/>
  </r>
  <r>
    <x v="84"/>
  </r>
  <r>
    <x v="144"/>
  </r>
  <r>
    <x v="70"/>
  </r>
  <r>
    <x v="41"/>
  </r>
  <r>
    <x v="165"/>
  </r>
  <r>
    <x v="3"/>
  </r>
  <r>
    <x v="176"/>
  </r>
  <r>
    <x v="78"/>
  </r>
  <r>
    <x v="171"/>
  </r>
  <r>
    <x v="84"/>
  </r>
  <r>
    <x v="90"/>
  </r>
  <r>
    <x v="226"/>
  </r>
  <r>
    <x v="60"/>
  </r>
  <r>
    <x v="39"/>
  </r>
  <r>
    <x v="107"/>
  </r>
  <r>
    <x v="88"/>
  </r>
  <r>
    <x v="253"/>
  </r>
  <r>
    <x v="61"/>
  </r>
  <r>
    <x v="364"/>
  </r>
  <r>
    <x v="49"/>
  </r>
  <r>
    <x v="43"/>
  </r>
  <r>
    <x v="60"/>
  </r>
  <r>
    <x v="288"/>
  </r>
  <r>
    <x v="1"/>
  </r>
  <r>
    <x v="195"/>
  </r>
  <r>
    <x v="218"/>
  </r>
  <r>
    <x v="238"/>
  </r>
  <r>
    <x v="211"/>
  </r>
  <r>
    <x v="88"/>
  </r>
  <r>
    <x v="8"/>
  </r>
  <r>
    <x v="53"/>
  </r>
  <r>
    <x v="113"/>
  </r>
  <r>
    <x v="104"/>
  </r>
  <r>
    <x v="15"/>
  </r>
  <r>
    <x v="17"/>
  </r>
  <r>
    <x v="97"/>
  </r>
  <r>
    <x v="117"/>
  </r>
  <r>
    <x v="11"/>
  </r>
  <r>
    <x v="197"/>
  </r>
  <r>
    <x v="38"/>
  </r>
  <r>
    <x v="87"/>
  </r>
  <r>
    <x v="89"/>
  </r>
  <r>
    <x v="15"/>
  </r>
  <r>
    <x v="77"/>
  </r>
  <r>
    <x v="189"/>
  </r>
  <r>
    <x v="42"/>
  </r>
  <r>
    <x v="90"/>
  </r>
  <r>
    <x v="51"/>
  </r>
  <r>
    <x v="86"/>
  </r>
  <r>
    <x v="41"/>
  </r>
  <r>
    <x v="169"/>
  </r>
  <r>
    <x v="16"/>
  </r>
  <r>
    <x v="26"/>
  </r>
  <r>
    <x v="186"/>
  </r>
  <r>
    <x v="275"/>
  </r>
  <r>
    <x v="275"/>
  </r>
  <r>
    <x v="129"/>
  </r>
  <r>
    <x v="129"/>
  </r>
  <r>
    <x v="135"/>
  </r>
  <r>
    <x v="33"/>
  </r>
  <r>
    <x v="100"/>
  </r>
  <r>
    <x v="208"/>
  </r>
  <r>
    <x v="292"/>
  </r>
  <r>
    <x v="251"/>
  </r>
  <r>
    <x v="154"/>
  </r>
  <r>
    <x v="194"/>
  </r>
  <r>
    <x v="301"/>
  </r>
  <r>
    <x v="57"/>
  </r>
  <r>
    <x v="107"/>
  </r>
  <r>
    <x v="248"/>
  </r>
  <r>
    <x v="144"/>
  </r>
  <r>
    <x v="90"/>
  </r>
  <r>
    <x v="26"/>
  </r>
  <r>
    <x v="87"/>
  </r>
  <r>
    <x v="83"/>
  </r>
  <r>
    <x v="5"/>
  </r>
  <r>
    <x v="382"/>
  </r>
  <r>
    <x v="6"/>
  </r>
  <r>
    <x v="142"/>
  </r>
  <r>
    <x v="286"/>
  </r>
  <r>
    <x v="225"/>
  </r>
  <r>
    <x v="114"/>
  </r>
  <r>
    <x v="175"/>
  </r>
  <r>
    <x v="175"/>
  </r>
  <r>
    <x v="19"/>
  </r>
  <r>
    <x v="53"/>
  </r>
  <r>
    <x v="19"/>
  </r>
  <r>
    <x v="143"/>
  </r>
  <r>
    <x v="226"/>
  </r>
  <r>
    <x v="132"/>
  </r>
  <r>
    <x v="3"/>
  </r>
  <r>
    <x v="123"/>
  </r>
  <r>
    <x v="157"/>
  </r>
  <r>
    <x v="132"/>
  </r>
  <r>
    <x v="159"/>
  </r>
  <r>
    <x v="12"/>
  </r>
  <r>
    <x v="27"/>
  </r>
  <r>
    <x v="52"/>
  </r>
  <r>
    <x v="157"/>
  </r>
  <r>
    <x v="145"/>
  </r>
  <r>
    <x v="46"/>
  </r>
  <r>
    <x v="143"/>
  </r>
  <r>
    <x v="43"/>
  </r>
  <r>
    <x v="10"/>
  </r>
  <r>
    <x v="27"/>
  </r>
  <r>
    <x v="144"/>
  </r>
  <r>
    <x v="216"/>
  </r>
  <r>
    <x v="130"/>
  </r>
  <r>
    <x v="116"/>
  </r>
  <r>
    <x v="14"/>
  </r>
  <r>
    <x v="6"/>
  </r>
  <r>
    <x v="179"/>
  </r>
  <r>
    <x v="59"/>
  </r>
  <r>
    <x v="99"/>
  </r>
  <r>
    <x v="120"/>
  </r>
  <r>
    <x v="22"/>
  </r>
  <r>
    <x v="154"/>
  </r>
  <r>
    <x v="46"/>
  </r>
  <r>
    <x v="88"/>
  </r>
  <r>
    <x v="137"/>
  </r>
  <r>
    <x v="107"/>
  </r>
  <r>
    <x v="41"/>
  </r>
  <r>
    <x v="118"/>
  </r>
  <r>
    <x v="237"/>
  </r>
  <r>
    <x v="181"/>
  </r>
  <r>
    <x v="61"/>
  </r>
  <r>
    <x v="181"/>
  </r>
  <r>
    <x v="225"/>
  </r>
  <r>
    <x v="136"/>
  </r>
  <r>
    <x v="38"/>
  </r>
  <r>
    <x v="112"/>
  </r>
  <r>
    <x v="99"/>
  </r>
  <r>
    <x v="311"/>
  </r>
  <r>
    <x v="120"/>
  </r>
  <r>
    <x v="117"/>
  </r>
  <r>
    <x v="67"/>
  </r>
  <r>
    <x v="144"/>
  </r>
  <r>
    <x v="56"/>
  </r>
  <r>
    <x v="195"/>
  </r>
  <r>
    <x v="300"/>
  </r>
  <r>
    <x v="2"/>
  </r>
  <r>
    <x v="169"/>
  </r>
  <r>
    <x v="20"/>
  </r>
  <r>
    <x v="195"/>
  </r>
  <r>
    <x v="19"/>
  </r>
  <r>
    <x v="263"/>
  </r>
  <r>
    <x v="363"/>
  </r>
  <r>
    <x v="93"/>
  </r>
  <r>
    <x v="58"/>
  </r>
  <r>
    <x v="68"/>
  </r>
  <r>
    <x v="215"/>
  </r>
  <r>
    <x v="236"/>
  </r>
  <r>
    <x v="316"/>
  </r>
  <r>
    <x v="29"/>
  </r>
  <r>
    <x v="53"/>
  </r>
  <r>
    <x v="62"/>
  </r>
  <r>
    <x v="41"/>
  </r>
  <r>
    <x v="165"/>
  </r>
  <r>
    <x v="221"/>
  </r>
  <r>
    <x v="81"/>
  </r>
  <r>
    <x v="235"/>
  </r>
  <r>
    <x v="222"/>
  </r>
  <r>
    <x v="123"/>
  </r>
  <r>
    <x v="285"/>
  </r>
  <r>
    <x v="127"/>
  </r>
  <r>
    <x v="33"/>
  </r>
  <r>
    <x v="75"/>
  </r>
  <r>
    <x v="88"/>
  </r>
  <r>
    <x v="129"/>
  </r>
  <r>
    <x v="111"/>
  </r>
  <r>
    <x v="195"/>
  </r>
  <r>
    <x v="93"/>
  </r>
  <r>
    <x v="203"/>
  </r>
  <r>
    <x v="292"/>
  </r>
  <r>
    <x v="211"/>
  </r>
  <r>
    <x v="114"/>
  </r>
  <r>
    <x v="194"/>
  </r>
  <r>
    <x v="69"/>
  </r>
  <r>
    <x v="69"/>
  </r>
  <r>
    <x v="298"/>
  </r>
  <r>
    <x v="135"/>
  </r>
  <r>
    <x v="10"/>
  </r>
  <r>
    <x v="485"/>
  </r>
  <r>
    <x v="109"/>
  </r>
  <r>
    <x v="115"/>
  </r>
  <r>
    <x v="18"/>
  </r>
  <r>
    <x v="336"/>
  </r>
  <r>
    <x v="107"/>
  </r>
  <r>
    <x v="403"/>
  </r>
  <r>
    <x v="235"/>
  </r>
  <r>
    <x v="116"/>
  </r>
  <r>
    <x v="296"/>
  </r>
  <r>
    <x v="293"/>
  </r>
  <r>
    <x v="178"/>
  </r>
  <r>
    <x v="224"/>
  </r>
  <r>
    <x v="49"/>
  </r>
  <r>
    <x v="71"/>
  </r>
  <r>
    <x v="71"/>
  </r>
  <r>
    <x v="189"/>
  </r>
  <r>
    <x v="38"/>
  </r>
  <r>
    <x v="23"/>
  </r>
  <r>
    <x v="109"/>
  </r>
  <r>
    <x v="41"/>
  </r>
  <r>
    <x v="41"/>
  </r>
  <r>
    <x v="114"/>
  </r>
  <r>
    <x v="141"/>
  </r>
  <r>
    <x v="87"/>
  </r>
  <r>
    <x v="62"/>
  </r>
  <r>
    <x v="143"/>
  </r>
  <r>
    <x v="45"/>
  </r>
  <r>
    <x v="211"/>
  </r>
  <r>
    <x v="81"/>
  </r>
  <r>
    <x v="143"/>
  </r>
  <r>
    <x v="250"/>
  </r>
  <r>
    <x v="282"/>
  </r>
  <r>
    <x v="229"/>
  </r>
  <r>
    <x v="259"/>
  </r>
  <r>
    <x v="139"/>
  </r>
  <r>
    <x v="140"/>
  </r>
  <r>
    <x v="172"/>
  </r>
  <r>
    <x v="210"/>
  </r>
  <r>
    <x v="45"/>
  </r>
  <r>
    <x v="22"/>
  </r>
  <r>
    <x v="258"/>
  </r>
  <r>
    <x v="189"/>
  </r>
  <r>
    <x v="77"/>
  </r>
  <r>
    <x v="102"/>
  </r>
  <r>
    <x v="1"/>
  </r>
  <r>
    <x v="181"/>
  </r>
  <r>
    <x v="107"/>
  </r>
  <r>
    <x v="336"/>
  </r>
  <r>
    <x v="229"/>
  </r>
  <r>
    <x v="282"/>
  </r>
  <r>
    <x v="193"/>
  </r>
  <r>
    <x v="68"/>
  </r>
  <r>
    <x v="49"/>
  </r>
  <r>
    <x v="131"/>
  </r>
  <r>
    <x v="13"/>
  </r>
  <r>
    <x v="33"/>
  </r>
  <r>
    <x v="57"/>
  </r>
  <r>
    <x v="119"/>
  </r>
  <r>
    <x v="225"/>
  </r>
  <r>
    <x v="9"/>
  </r>
  <r>
    <x v="178"/>
  </r>
  <r>
    <x v="282"/>
  </r>
  <r>
    <x v="50"/>
  </r>
  <r>
    <x v="180"/>
  </r>
  <r>
    <x v="216"/>
  </r>
  <r>
    <x v="53"/>
  </r>
  <r>
    <x v="208"/>
  </r>
  <r>
    <x v="69"/>
  </r>
  <r>
    <x v="268"/>
  </r>
  <r>
    <x v="292"/>
  </r>
  <r>
    <x v="12"/>
  </r>
  <r>
    <x v="66"/>
  </r>
  <r>
    <x v="169"/>
  </r>
  <r>
    <x v="169"/>
  </r>
  <r>
    <x v="235"/>
  </r>
  <r>
    <x v="191"/>
  </r>
  <r>
    <x v="300"/>
  </r>
  <r>
    <x v="16"/>
  </r>
  <r>
    <x v="8"/>
  </r>
  <r>
    <x v="131"/>
  </r>
  <r>
    <x v="4"/>
  </r>
  <r>
    <x v="193"/>
  </r>
  <r>
    <x v="211"/>
  </r>
  <r>
    <x v="200"/>
  </r>
  <r>
    <x v="75"/>
  </r>
  <r>
    <x v="110"/>
  </r>
  <r>
    <x v="283"/>
  </r>
  <r>
    <x v="263"/>
  </r>
  <r>
    <x v="76"/>
  </r>
  <r>
    <x v="203"/>
  </r>
  <r>
    <x v="159"/>
  </r>
  <r>
    <x v="240"/>
  </r>
  <r>
    <x v="90"/>
  </r>
  <r>
    <x v="44"/>
  </r>
  <r>
    <x v="44"/>
  </r>
  <r>
    <x v="125"/>
  </r>
  <r>
    <x v="142"/>
  </r>
  <r>
    <x v="101"/>
  </r>
  <r>
    <x v="127"/>
  </r>
  <r>
    <x v="70"/>
  </r>
  <r>
    <x v="269"/>
  </r>
  <r>
    <x v="20"/>
  </r>
  <r>
    <x v="22"/>
  </r>
  <r>
    <x v="140"/>
  </r>
  <r>
    <x v="138"/>
  </r>
  <r>
    <x v="21"/>
  </r>
  <r>
    <x v="144"/>
  </r>
  <r>
    <x v="113"/>
  </r>
  <r>
    <x v="20"/>
  </r>
  <r>
    <x v="140"/>
  </r>
  <r>
    <x v="3"/>
  </r>
  <r>
    <x v="107"/>
  </r>
  <r>
    <x v="129"/>
  </r>
  <r>
    <x v="100"/>
  </r>
  <r>
    <x v="292"/>
  </r>
  <r>
    <x v="125"/>
  </r>
  <r>
    <x v="117"/>
  </r>
  <r>
    <x v="67"/>
  </r>
  <r>
    <x v="139"/>
  </r>
  <r>
    <x v="61"/>
  </r>
  <r>
    <x v="50"/>
  </r>
  <r>
    <x v="184"/>
  </r>
  <r>
    <x v="199"/>
  </r>
  <r>
    <x v="165"/>
  </r>
  <r>
    <x v="41"/>
  </r>
  <r>
    <x v="51"/>
  </r>
  <r>
    <x v="190"/>
  </r>
  <r>
    <x v="24"/>
  </r>
  <r>
    <x v="127"/>
  </r>
  <r>
    <x v="240"/>
  </r>
  <r>
    <x v="118"/>
  </r>
  <r>
    <x v="202"/>
  </r>
  <r>
    <x v="129"/>
  </r>
  <r>
    <x v="137"/>
  </r>
  <r>
    <x v="83"/>
  </r>
  <r>
    <x v="113"/>
  </r>
  <r>
    <x v="14"/>
  </r>
  <r>
    <x v="203"/>
  </r>
  <r>
    <x v="93"/>
  </r>
  <r>
    <x v="110"/>
  </r>
  <r>
    <x v="50"/>
  </r>
  <r>
    <x v="99"/>
  </r>
  <r>
    <x v="87"/>
  </r>
  <r>
    <x v="125"/>
  </r>
  <r>
    <x v="80"/>
  </r>
  <r>
    <x v="282"/>
  </r>
  <r>
    <x v="12"/>
  </r>
  <r>
    <x v="80"/>
  </r>
  <r>
    <x v="80"/>
  </r>
  <r>
    <x v="324"/>
  </r>
  <r>
    <x v="17"/>
  </r>
  <r>
    <x v="3"/>
  </r>
  <r>
    <x v="3"/>
  </r>
  <r>
    <x v="28"/>
  </r>
  <r>
    <x v="90"/>
  </r>
  <r>
    <x v="15"/>
  </r>
  <r>
    <x v="250"/>
  </r>
  <r>
    <x v="76"/>
  </r>
  <r>
    <x v="33"/>
  </r>
  <r>
    <x v="33"/>
  </r>
  <r>
    <x v="45"/>
  </r>
  <r>
    <x v="251"/>
  </r>
  <r>
    <x v="127"/>
  </r>
  <r>
    <x v="67"/>
  </r>
  <r>
    <x v="178"/>
  </r>
  <r>
    <x v="18"/>
  </r>
  <r>
    <x v="151"/>
  </r>
  <r>
    <x v="123"/>
  </r>
  <r>
    <x v="139"/>
  </r>
  <r>
    <x v="29"/>
  </r>
  <r>
    <x v="154"/>
  </r>
  <r>
    <x v="210"/>
  </r>
  <r>
    <x v="87"/>
  </r>
  <r>
    <x v="139"/>
  </r>
  <r>
    <x v="89"/>
  </r>
  <r>
    <x v="159"/>
  </r>
  <r>
    <x v="74"/>
  </r>
  <r>
    <x v="145"/>
  </r>
  <r>
    <x v="74"/>
  </r>
  <r>
    <x v="288"/>
  </r>
  <r>
    <x v="17"/>
  </r>
  <r>
    <x v="139"/>
  </r>
  <r>
    <x v="16"/>
  </r>
  <r>
    <x v="133"/>
  </r>
  <r>
    <x v="124"/>
  </r>
  <r>
    <x v="102"/>
  </r>
  <r>
    <x v="428"/>
  </r>
  <r>
    <x v="236"/>
  </r>
  <r>
    <x v="150"/>
  </r>
  <r>
    <x v="93"/>
  </r>
  <r>
    <x v="93"/>
  </r>
  <r>
    <x v="168"/>
  </r>
  <r>
    <x v="34"/>
  </r>
  <r>
    <x v="151"/>
  </r>
  <r>
    <x v="129"/>
  </r>
  <r>
    <x v="241"/>
  </r>
  <r>
    <x v="78"/>
  </r>
  <r>
    <x v="60"/>
  </r>
  <r>
    <x v="120"/>
  </r>
  <r>
    <x v="182"/>
  </r>
  <r>
    <x v="116"/>
  </r>
  <r>
    <x v="141"/>
  </r>
  <r>
    <x v="151"/>
  </r>
  <r>
    <x v="263"/>
  </r>
  <r>
    <x v="5"/>
  </r>
  <r>
    <x v="17"/>
  </r>
  <r>
    <x v="34"/>
  </r>
  <r>
    <x v="7"/>
  </r>
  <r>
    <x v="7"/>
  </r>
  <r>
    <x v="170"/>
  </r>
  <r>
    <x v="81"/>
  </r>
  <r>
    <x v="5"/>
  </r>
  <r>
    <x v="204"/>
  </r>
  <r>
    <x v="124"/>
  </r>
  <r>
    <x v="170"/>
  </r>
  <r>
    <x v="60"/>
  </r>
  <r>
    <x v="171"/>
  </r>
  <r>
    <x v="8"/>
  </r>
  <r>
    <x v="122"/>
  </r>
  <r>
    <x v="47"/>
  </r>
  <r>
    <x v="133"/>
  </r>
  <r>
    <x v="202"/>
  </r>
  <r>
    <x v="259"/>
  </r>
  <r>
    <x v="170"/>
  </r>
  <r>
    <x v="137"/>
  </r>
  <r>
    <x v="124"/>
  </r>
  <r>
    <x v="403"/>
  </r>
  <r>
    <x v="212"/>
  </r>
  <r>
    <x v="227"/>
  </r>
  <r>
    <x v="168"/>
  </r>
  <r>
    <x v="236"/>
  </r>
  <r>
    <x v="22"/>
  </r>
  <r>
    <x v="209"/>
  </r>
  <r>
    <x v="38"/>
  </r>
  <r>
    <x v="179"/>
  </r>
  <r>
    <x v="81"/>
  </r>
  <r>
    <x v="98"/>
  </r>
  <r>
    <x v="30"/>
  </r>
  <r>
    <x v="11"/>
  </r>
  <r>
    <x v="81"/>
  </r>
  <r>
    <x v="17"/>
  </r>
  <r>
    <x v="33"/>
  </r>
  <r>
    <x v="76"/>
  </r>
  <r>
    <x v="115"/>
  </r>
  <r>
    <x v="118"/>
  </r>
  <r>
    <x v="38"/>
  </r>
  <r>
    <x v="18"/>
  </r>
  <r>
    <x v="58"/>
  </r>
  <r>
    <x v="110"/>
  </r>
  <r>
    <x v="220"/>
  </r>
  <r>
    <x v="225"/>
  </r>
  <r>
    <x v="251"/>
  </r>
  <r>
    <x v="294"/>
  </r>
  <r>
    <x v="19"/>
  </r>
  <r>
    <x v="68"/>
  </r>
  <r>
    <x v="144"/>
  </r>
  <r>
    <x v="165"/>
  </r>
  <r>
    <x v="61"/>
  </r>
  <r>
    <x v="281"/>
  </r>
  <r>
    <x v="140"/>
  </r>
  <r>
    <x v="264"/>
  </r>
  <r>
    <x v="110"/>
  </r>
  <r>
    <x v="180"/>
  </r>
  <r>
    <x v="202"/>
  </r>
  <r>
    <x v="84"/>
  </r>
  <r>
    <x v="69"/>
  </r>
  <r>
    <x v="143"/>
  </r>
  <r>
    <x v="74"/>
  </r>
  <r>
    <x v="148"/>
  </r>
  <r>
    <x v="3"/>
  </r>
  <r>
    <x v="157"/>
  </r>
  <r>
    <x v="142"/>
  </r>
  <r>
    <x v="77"/>
  </r>
  <r>
    <x v="371"/>
  </r>
  <r>
    <x v="103"/>
  </r>
  <r>
    <x v="238"/>
  </r>
  <r>
    <x v="257"/>
  </r>
  <r>
    <x v="403"/>
  </r>
  <r>
    <x v="360"/>
  </r>
  <r>
    <x v="34"/>
  </r>
  <r>
    <x v="141"/>
  </r>
  <r>
    <x v="269"/>
  </r>
  <r>
    <x v="34"/>
  </r>
  <r>
    <x v="150"/>
  </r>
  <r>
    <x v="308"/>
  </r>
  <r>
    <x v="308"/>
  </r>
  <r>
    <x v="30"/>
  </r>
  <r>
    <x v="146"/>
  </r>
  <r>
    <x v="157"/>
  </r>
  <r>
    <x v="282"/>
  </r>
  <r>
    <x v="280"/>
  </r>
  <r>
    <x v="142"/>
  </r>
  <r>
    <x v="10"/>
  </r>
  <r>
    <x v="27"/>
  </r>
  <r>
    <x v="77"/>
  </r>
  <r>
    <x v="278"/>
  </r>
  <r>
    <x v="240"/>
  </r>
  <r>
    <x v="132"/>
  </r>
  <r>
    <x v="39"/>
  </r>
  <r>
    <x v="269"/>
  </r>
  <r>
    <x v="210"/>
  </r>
  <r>
    <x v="122"/>
  </r>
  <r>
    <x v="56"/>
  </r>
  <r>
    <x v="53"/>
  </r>
  <r>
    <x v="184"/>
  </r>
  <r>
    <x v="241"/>
  </r>
  <r>
    <x v="140"/>
  </r>
  <r>
    <x v="8"/>
  </r>
  <r>
    <x v="60"/>
  </r>
  <r>
    <x v="49"/>
  </r>
  <r>
    <x v="51"/>
  </r>
  <r>
    <x v="211"/>
  </r>
  <r>
    <x v="202"/>
  </r>
  <r>
    <x v="14"/>
  </r>
  <r>
    <x v="270"/>
  </r>
  <r>
    <x v="74"/>
  </r>
  <r>
    <x v="57"/>
  </r>
  <r>
    <x v="124"/>
  </r>
  <r>
    <x v="104"/>
  </r>
  <r>
    <x v="202"/>
  </r>
  <r>
    <x v="116"/>
  </r>
  <r>
    <x v="74"/>
  </r>
  <r>
    <x v="22"/>
  </r>
  <r>
    <x v="78"/>
  </r>
  <r>
    <x v="151"/>
  </r>
  <r>
    <x v="112"/>
  </r>
  <r>
    <x v="20"/>
  </r>
  <r>
    <x v="215"/>
  </r>
  <r>
    <x v="86"/>
  </r>
  <r>
    <x v="43"/>
  </r>
  <r>
    <x v="135"/>
  </r>
  <r>
    <x v="285"/>
  </r>
  <r>
    <x v="8"/>
  </r>
  <r>
    <x v="288"/>
  </r>
  <r>
    <x v="288"/>
  </r>
  <r>
    <x v="41"/>
  </r>
  <r>
    <x v="269"/>
  </r>
  <r>
    <x v="259"/>
  </r>
  <r>
    <x v="5"/>
  </r>
  <r>
    <x v="21"/>
  </r>
  <r>
    <x v="144"/>
  </r>
  <r>
    <x v="127"/>
  </r>
  <r>
    <x v="265"/>
  </r>
  <r>
    <x v="70"/>
  </r>
  <r>
    <x v="204"/>
  </r>
  <r>
    <x v="66"/>
  </r>
  <r>
    <x v="143"/>
  </r>
  <r>
    <x v="85"/>
  </r>
  <r>
    <x v="143"/>
  </r>
  <r>
    <x v="51"/>
  </r>
  <r>
    <x v="77"/>
  </r>
  <r>
    <x v="7"/>
  </r>
  <r>
    <x v="14"/>
  </r>
  <r>
    <x v="76"/>
  </r>
  <r>
    <x v="75"/>
  </r>
  <r>
    <x v="71"/>
  </r>
  <r>
    <x v="332"/>
  </r>
  <r>
    <x v="7"/>
  </r>
  <r>
    <x v="7"/>
  </r>
  <r>
    <x v="90"/>
  </r>
  <r>
    <x v="78"/>
  </r>
  <r>
    <x v="93"/>
  </r>
  <r>
    <x v="169"/>
  </r>
  <r>
    <x v="38"/>
  </r>
  <r>
    <x v="70"/>
  </r>
  <r>
    <x v="201"/>
  </r>
  <r>
    <x v="69"/>
  </r>
  <r>
    <x v="36"/>
  </r>
  <r>
    <x v="240"/>
  </r>
  <r>
    <x v="238"/>
  </r>
  <r>
    <x v="16"/>
  </r>
  <r>
    <x v="101"/>
  </r>
  <r>
    <x v="332"/>
  </r>
  <r>
    <x v="88"/>
  </r>
  <r>
    <x v="57"/>
  </r>
  <r>
    <x v="190"/>
  </r>
  <r>
    <x v="57"/>
  </r>
  <r>
    <x v="261"/>
  </r>
  <r>
    <x v="19"/>
  </r>
  <r>
    <x v="165"/>
  </r>
  <r>
    <x v="268"/>
  </r>
  <r>
    <x v="145"/>
  </r>
  <r>
    <x v="108"/>
  </r>
  <r>
    <x v="211"/>
  </r>
  <r>
    <x v="240"/>
  </r>
  <r>
    <x v="58"/>
  </r>
  <r>
    <x v="263"/>
  </r>
  <r>
    <x v="486"/>
  </r>
  <r>
    <x v="45"/>
  </r>
  <r>
    <x v="136"/>
  </r>
  <r>
    <x v="35"/>
  </r>
  <r>
    <x v="84"/>
  </r>
  <r>
    <x v="22"/>
  </r>
  <r>
    <x v="29"/>
  </r>
  <r>
    <x v="221"/>
  </r>
  <r>
    <x v="70"/>
  </r>
  <r>
    <x v="73"/>
  </r>
  <r>
    <x v="2"/>
  </r>
  <r>
    <x v="35"/>
  </r>
  <r>
    <x v="192"/>
  </r>
  <r>
    <x v="240"/>
  </r>
  <r>
    <x v="61"/>
  </r>
  <r>
    <x v="114"/>
  </r>
  <r>
    <x v="425"/>
  </r>
  <r>
    <x v="73"/>
  </r>
  <r>
    <x v="221"/>
  </r>
  <r>
    <x v="1"/>
  </r>
  <r>
    <x v="38"/>
  </r>
  <r>
    <x v="265"/>
  </r>
  <r>
    <x v="231"/>
  </r>
  <r>
    <x v="45"/>
  </r>
  <r>
    <x v="109"/>
  </r>
  <r>
    <x v="88"/>
  </r>
  <r>
    <x v="26"/>
  </r>
  <r>
    <x v="62"/>
  </r>
  <r>
    <x v="146"/>
  </r>
  <r>
    <x v="29"/>
  </r>
  <r>
    <x v="221"/>
  </r>
  <r>
    <x v="33"/>
  </r>
  <r>
    <x v="165"/>
  </r>
  <r>
    <x v="201"/>
  </r>
  <r>
    <x v="163"/>
  </r>
  <r>
    <x v="229"/>
  </r>
  <r>
    <x v="232"/>
  </r>
  <r>
    <x v="225"/>
  </r>
  <r>
    <x v="80"/>
  </r>
  <r>
    <x v="26"/>
  </r>
  <r>
    <x v="45"/>
  </r>
  <r>
    <x v="58"/>
  </r>
  <r>
    <x v="4"/>
  </r>
  <r>
    <x v="151"/>
  </r>
  <r>
    <x v="22"/>
  </r>
  <r>
    <x v="15"/>
  </r>
  <r>
    <x v="160"/>
  </r>
  <r>
    <x v="40"/>
  </r>
  <r>
    <x v="18"/>
  </r>
  <r>
    <x v="120"/>
  </r>
  <r>
    <x v="151"/>
  </r>
  <r>
    <x v="208"/>
  </r>
  <r>
    <x v="22"/>
  </r>
  <r>
    <x v="71"/>
  </r>
  <r>
    <x v="154"/>
  </r>
  <r>
    <x v="151"/>
  </r>
  <r>
    <x v="169"/>
  </r>
  <r>
    <x v="294"/>
  </r>
  <r>
    <x v="115"/>
  </r>
  <r>
    <x v="18"/>
  </r>
  <r>
    <x v="235"/>
  </r>
  <r>
    <x v="122"/>
  </r>
  <r>
    <x v="135"/>
  </r>
  <r>
    <x v="47"/>
  </r>
  <r>
    <x v="204"/>
  </r>
  <r>
    <x v="20"/>
  </r>
  <r>
    <x v="103"/>
  </r>
  <r>
    <x v="90"/>
  </r>
  <r>
    <x v="203"/>
  </r>
  <r>
    <x v="148"/>
  </r>
  <r>
    <x v="208"/>
  </r>
  <r>
    <x v="234"/>
  </r>
  <r>
    <x v="85"/>
  </r>
  <r>
    <x v="7"/>
  </r>
  <r>
    <x v="15"/>
  </r>
  <r>
    <x v="15"/>
  </r>
  <r>
    <x v="50"/>
  </r>
  <r>
    <x v="77"/>
  </r>
  <r>
    <x v="50"/>
  </r>
  <r>
    <x v="157"/>
  </r>
  <r>
    <x v="20"/>
  </r>
  <r>
    <x v="169"/>
  </r>
  <r>
    <x v="88"/>
  </r>
  <r>
    <x v="90"/>
  </r>
  <r>
    <x v="120"/>
  </r>
  <r>
    <x v="67"/>
  </r>
  <r>
    <x v="204"/>
  </r>
  <r>
    <x v="191"/>
  </r>
  <r>
    <x v="41"/>
  </r>
  <r>
    <x v="462"/>
  </r>
  <r>
    <x v="146"/>
  </r>
  <r>
    <x v="146"/>
  </r>
  <r>
    <x v="118"/>
  </r>
  <r>
    <x v="3"/>
  </r>
  <r>
    <x v="169"/>
  </r>
  <r>
    <x v="83"/>
  </r>
  <r>
    <x v="83"/>
  </r>
  <r>
    <x v="132"/>
  </r>
  <r>
    <x v="34"/>
  </r>
  <r>
    <x v="97"/>
  </r>
  <r>
    <x v="139"/>
  </r>
  <r>
    <x v="42"/>
  </r>
  <r>
    <x v="104"/>
  </r>
  <r>
    <x v="169"/>
  </r>
  <r>
    <x v="176"/>
  </r>
  <r>
    <x v="110"/>
  </r>
  <r>
    <x v="93"/>
  </r>
  <r>
    <x v="143"/>
  </r>
  <r>
    <x v="176"/>
  </r>
  <r>
    <x v="301"/>
  </r>
  <r>
    <x v="487"/>
  </r>
  <r>
    <x v="161"/>
  </r>
  <r>
    <x v="197"/>
  </r>
  <r>
    <x v="4"/>
  </r>
  <r>
    <x v="39"/>
  </r>
  <r>
    <x v="161"/>
  </r>
  <r>
    <x v="42"/>
  </r>
  <r>
    <x v="488"/>
  </r>
  <r>
    <x v="108"/>
  </r>
  <r>
    <x v="200"/>
  </r>
  <r>
    <x v="213"/>
  </r>
  <r>
    <x v="97"/>
  </r>
  <r>
    <x v="135"/>
  </r>
  <r>
    <x v="90"/>
  </r>
  <r>
    <x v="238"/>
  </r>
  <r>
    <x v="21"/>
  </r>
  <r>
    <x v="132"/>
  </r>
  <r>
    <x v="19"/>
  </r>
  <r>
    <x v="138"/>
  </r>
  <r>
    <x v="300"/>
  </r>
  <r>
    <x v="151"/>
  </r>
  <r>
    <x v="226"/>
  </r>
  <r>
    <x v="159"/>
  </r>
  <r>
    <x v="66"/>
  </r>
  <r>
    <x v="12"/>
  </r>
  <r>
    <x v="14"/>
  </r>
  <r>
    <x v="165"/>
  </r>
  <r>
    <x v="140"/>
  </r>
  <r>
    <x v="18"/>
  </r>
  <r>
    <x v="139"/>
  </r>
  <r>
    <x v="179"/>
  </r>
  <r>
    <x v="114"/>
  </r>
  <r>
    <x v="115"/>
  </r>
  <r>
    <x v="65"/>
  </r>
  <r>
    <x v="17"/>
  </r>
  <r>
    <x v="114"/>
  </r>
  <r>
    <x v="171"/>
  </r>
  <r>
    <x v="17"/>
  </r>
  <r>
    <x v="260"/>
  </r>
  <r>
    <x v="141"/>
  </r>
  <r>
    <x v="61"/>
  </r>
  <r>
    <x v="58"/>
  </r>
  <r>
    <x v="16"/>
  </r>
  <r>
    <x v="78"/>
  </r>
  <r>
    <x v="276"/>
  </r>
  <r>
    <x v="65"/>
  </r>
  <r>
    <x v="270"/>
  </r>
  <r>
    <x v="111"/>
  </r>
  <r>
    <x v="49"/>
  </r>
  <r>
    <x v="123"/>
  </r>
  <r>
    <x v="265"/>
  </r>
  <r>
    <x v="15"/>
  </r>
  <r>
    <x v="41"/>
  </r>
  <r>
    <x v="176"/>
  </r>
  <r>
    <x v="20"/>
  </r>
  <r>
    <x v="125"/>
  </r>
  <r>
    <x v="238"/>
  </r>
  <r>
    <x v="194"/>
  </r>
  <r>
    <x v="179"/>
  </r>
  <r>
    <x v="137"/>
  </r>
  <r>
    <x v="225"/>
  </r>
  <r>
    <x v="34"/>
  </r>
  <r>
    <x v="41"/>
  </r>
  <r>
    <x v="99"/>
  </r>
  <r>
    <x v="304"/>
  </r>
  <r>
    <x v="148"/>
  </r>
  <r>
    <x v="193"/>
  </r>
  <r>
    <x v="157"/>
  </r>
  <r>
    <x v="154"/>
  </r>
  <r>
    <x v="86"/>
  </r>
  <r>
    <x v="99"/>
  </r>
  <r>
    <x v="99"/>
  </r>
  <r>
    <x v="371"/>
  </r>
  <r>
    <x v="152"/>
  </r>
  <r>
    <x v="224"/>
  </r>
  <r>
    <x v="54"/>
  </r>
  <r>
    <x v="33"/>
  </r>
  <r>
    <x v="33"/>
  </r>
  <r>
    <x v="60"/>
  </r>
  <r>
    <x v="292"/>
  </r>
  <r>
    <x v="240"/>
  </r>
  <r>
    <x v="211"/>
  </r>
  <r>
    <x v="142"/>
  </r>
  <r>
    <x v="290"/>
  </r>
  <r>
    <x v="34"/>
  </r>
  <r>
    <x v="195"/>
  </r>
  <r>
    <x v="65"/>
  </r>
  <r>
    <x v="27"/>
  </r>
  <r>
    <x v="27"/>
  </r>
  <r>
    <x v="163"/>
  </r>
  <r>
    <x v="31"/>
  </r>
  <r>
    <x v="103"/>
  </r>
  <r>
    <x v="137"/>
  </r>
  <r>
    <x v="138"/>
  </r>
  <r>
    <x v="71"/>
  </r>
  <r>
    <x v="124"/>
  </r>
  <r>
    <x v="281"/>
  </r>
  <r>
    <x v="287"/>
  </r>
  <r>
    <x v="90"/>
  </r>
  <r>
    <x v="116"/>
  </r>
  <r>
    <x v="307"/>
  </r>
  <r>
    <x v="60"/>
  </r>
  <r>
    <x v="11"/>
  </r>
  <r>
    <x v="253"/>
  </r>
  <r>
    <x v="240"/>
  </r>
  <r>
    <x v="69"/>
  </r>
  <r>
    <x v="269"/>
  </r>
  <r>
    <x v="112"/>
  </r>
  <r>
    <x v="116"/>
  </r>
  <r>
    <x v="33"/>
  </r>
  <r>
    <x v="203"/>
  </r>
  <r>
    <x v="163"/>
  </r>
  <r>
    <x v="29"/>
  </r>
  <r>
    <x v="181"/>
  </r>
  <r>
    <x v="253"/>
  </r>
  <r>
    <x v="103"/>
  </r>
  <r>
    <x v="103"/>
  </r>
  <r>
    <x v="52"/>
  </r>
  <r>
    <x v="113"/>
  </r>
  <r>
    <x v="152"/>
  </r>
  <r>
    <x v="74"/>
  </r>
  <r>
    <x v="99"/>
  </r>
  <r>
    <x v="5"/>
  </r>
  <r>
    <x v="22"/>
  </r>
  <r>
    <x v="9"/>
  </r>
  <r>
    <x v="101"/>
  </r>
  <r>
    <x v="185"/>
  </r>
  <r>
    <x v="185"/>
  </r>
  <r>
    <x v="300"/>
  </r>
  <r>
    <x v="192"/>
  </r>
  <r>
    <x v="204"/>
  </r>
  <r>
    <x v="33"/>
  </r>
  <r>
    <x v="33"/>
  </r>
  <r>
    <x v="195"/>
  </r>
  <r>
    <x v="162"/>
  </r>
  <r>
    <x v="41"/>
  </r>
  <r>
    <x v="77"/>
  </r>
  <r>
    <x v="238"/>
  </r>
  <r>
    <x v="70"/>
  </r>
  <r>
    <x v="235"/>
  </r>
  <r>
    <x v="162"/>
  </r>
  <r>
    <x v="35"/>
  </r>
  <r>
    <x v="87"/>
  </r>
  <r>
    <x v="29"/>
  </r>
  <r>
    <x v="359"/>
  </r>
  <r>
    <x v="24"/>
  </r>
  <r>
    <x v="5"/>
  </r>
  <r>
    <x v="99"/>
  </r>
  <r>
    <x v="131"/>
  </r>
  <r>
    <x v="204"/>
  </r>
  <r>
    <x v="82"/>
  </r>
  <r>
    <x v="203"/>
  </r>
  <r>
    <x v="180"/>
  </r>
  <r>
    <x v="291"/>
  </r>
  <r>
    <x v="144"/>
  </r>
  <r>
    <x v="200"/>
  </r>
  <r>
    <x v="91"/>
  </r>
  <r>
    <x v="259"/>
  </r>
  <r>
    <x v="231"/>
  </r>
  <r>
    <x v="45"/>
  </r>
  <r>
    <x v="22"/>
  </r>
  <r>
    <x v="179"/>
  </r>
  <r>
    <x v="42"/>
  </r>
  <r>
    <x v="82"/>
  </r>
  <r>
    <x v="67"/>
  </r>
  <r>
    <x v="208"/>
  </r>
  <r>
    <x v="209"/>
  </r>
  <r>
    <x v="87"/>
  </r>
  <r>
    <x v="86"/>
  </r>
  <r>
    <x v="14"/>
  </r>
  <r>
    <x v="359"/>
  </r>
  <r>
    <x v="156"/>
  </r>
  <r>
    <x v="59"/>
  </r>
  <r>
    <x v="69"/>
  </r>
  <r>
    <x v="289"/>
  </r>
  <r>
    <x v="44"/>
  </r>
  <r>
    <x v="6"/>
  </r>
  <r>
    <x v="289"/>
  </r>
  <r>
    <x v="100"/>
  </r>
  <r>
    <x v="44"/>
  </r>
  <r>
    <x v="99"/>
  </r>
  <r>
    <x v="43"/>
  </r>
  <r>
    <x v="257"/>
  </r>
  <r>
    <x v="289"/>
  </r>
  <r>
    <x v="200"/>
  </r>
  <r>
    <x v="109"/>
  </r>
  <r>
    <x v="112"/>
  </r>
  <r>
    <x v="316"/>
  </r>
  <r>
    <x v="3"/>
  </r>
  <r>
    <x v="176"/>
  </r>
  <r>
    <x v="363"/>
  </r>
  <r>
    <x v="15"/>
  </r>
  <r>
    <x v="90"/>
  </r>
  <r>
    <x v="82"/>
  </r>
  <r>
    <x v="45"/>
  </r>
  <r>
    <x v="7"/>
  </r>
  <r>
    <x v="254"/>
  </r>
  <r>
    <x v="371"/>
  </r>
  <r>
    <x v="4"/>
  </r>
  <r>
    <x v="85"/>
  </r>
  <r>
    <x v="234"/>
  </r>
  <r>
    <x v="85"/>
  </r>
  <r>
    <x v="127"/>
  </r>
  <r>
    <x v="7"/>
  </r>
  <r>
    <x v="129"/>
  </r>
  <r>
    <x v="248"/>
  </r>
  <r>
    <x v="209"/>
  </r>
  <r>
    <x v="88"/>
  </r>
  <r>
    <x v="51"/>
  </r>
  <r>
    <x v="107"/>
  </r>
  <r>
    <x v="271"/>
  </r>
  <r>
    <x v="225"/>
  </r>
  <r>
    <x v="225"/>
  </r>
  <r>
    <x v="414"/>
  </r>
  <r>
    <x v="14"/>
  </r>
  <r>
    <x v="84"/>
  </r>
  <r>
    <x v="148"/>
  </r>
  <r>
    <x v="20"/>
  </r>
  <r>
    <x v="78"/>
  </r>
  <r>
    <x v="99"/>
  </r>
  <r>
    <x v="157"/>
  </r>
  <r>
    <x v="242"/>
  </r>
  <r>
    <x v="203"/>
  </r>
  <r>
    <x v="30"/>
  </r>
  <r>
    <x v="46"/>
  </r>
  <r>
    <x v="74"/>
  </r>
  <r>
    <x v="6"/>
  </r>
  <r>
    <x v="233"/>
  </r>
  <r>
    <x v="127"/>
  </r>
  <r>
    <x v="45"/>
  </r>
  <r>
    <x v="86"/>
  </r>
  <r>
    <x v="39"/>
  </r>
  <r>
    <x v="169"/>
  </r>
  <r>
    <x v="44"/>
  </r>
  <r>
    <x v="144"/>
  </r>
  <r>
    <x v="148"/>
  </r>
  <r>
    <x v="67"/>
  </r>
  <r>
    <x v="204"/>
  </r>
  <r>
    <x v="179"/>
  </r>
  <r>
    <x v="12"/>
  </r>
  <r>
    <x v="30"/>
  </r>
  <r>
    <x v="84"/>
  </r>
  <r>
    <x v="48"/>
  </r>
  <r>
    <x v="93"/>
  </r>
  <r>
    <x v="257"/>
  </r>
  <r>
    <x v="117"/>
  </r>
  <r>
    <x v="98"/>
  </r>
  <r>
    <x v="142"/>
  </r>
  <r>
    <x v="173"/>
  </r>
  <r>
    <x v="78"/>
  </r>
  <r>
    <x v="84"/>
  </r>
  <r>
    <x v="8"/>
  </r>
  <r>
    <x v="28"/>
  </r>
  <r>
    <x v="198"/>
  </r>
  <r>
    <x v="18"/>
  </r>
  <r>
    <x v="3"/>
  </r>
  <r>
    <x v="87"/>
  </r>
  <r>
    <x v="68"/>
  </r>
  <r>
    <x v="82"/>
  </r>
  <r>
    <x v="214"/>
  </r>
  <r>
    <x v="130"/>
  </r>
  <r>
    <x v="225"/>
  </r>
  <r>
    <x v="112"/>
  </r>
  <r>
    <x v="170"/>
  </r>
  <r>
    <x v="120"/>
  </r>
  <r>
    <x v="44"/>
  </r>
  <r>
    <x v="62"/>
  </r>
  <r>
    <x v="180"/>
  </r>
  <r>
    <x v="293"/>
  </r>
  <r>
    <x v="178"/>
  </r>
  <r>
    <x v="57"/>
  </r>
  <r>
    <x v="155"/>
  </r>
  <r>
    <x v="155"/>
  </r>
  <r>
    <x v="130"/>
  </r>
  <r>
    <x v="130"/>
  </r>
  <r>
    <x v="220"/>
  </r>
  <r>
    <x v="114"/>
  </r>
  <r>
    <x v="34"/>
  </r>
  <r>
    <x v="19"/>
  </r>
  <r>
    <x v="20"/>
  </r>
  <r>
    <x v="145"/>
  </r>
  <r>
    <x v="4"/>
  </r>
  <r>
    <x v="170"/>
  </r>
  <r>
    <x v="205"/>
  </r>
  <r>
    <x v="156"/>
  </r>
  <r>
    <x v="79"/>
  </r>
  <r>
    <x v="110"/>
  </r>
  <r>
    <x v="258"/>
  </r>
  <r>
    <x v="125"/>
  </r>
  <r>
    <x v="27"/>
  </r>
  <r>
    <x v="197"/>
  </r>
  <r>
    <x v="435"/>
  </r>
  <r>
    <x v="76"/>
  </r>
  <r>
    <x v="127"/>
  </r>
  <r>
    <x v="118"/>
  </r>
  <r>
    <x v="15"/>
  </r>
  <r>
    <x v="100"/>
  </r>
  <r>
    <x v="185"/>
  </r>
  <r>
    <x v="34"/>
  </r>
  <r>
    <x v="197"/>
  </r>
  <r>
    <x v="316"/>
  </r>
  <r>
    <x v="57"/>
  </r>
  <r>
    <x v="57"/>
  </r>
  <r>
    <x v="188"/>
  </r>
  <r>
    <x v="193"/>
  </r>
  <r>
    <x v="316"/>
  </r>
  <r>
    <x v="102"/>
  </r>
  <r>
    <x v="104"/>
  </r>
  <r>
    <x v="6"/>
  </r>
  <r>
    <x v="180"/>
  </r>
  <r>
    <x v="194"/>
  </r>
  <r>
    <x v="316"/>
  </r>
  <r>
    <x v="101"/>
  </r>
  <r>
    <x v="11"/>
  </r>
  <r>
    <x v="23"/>
  </r>
  <r>
    <x v="29"/>
  </r>
  <r>
    <x v="257"/>
  </r>
  <r>
    <x v="447"/>
  </r>
  <r>
    <x v="43"/>
  </r>
  <r>
    <x v="47"/>
  </r>
  <r>
    <x v="98"/>
  </r>
  <r>
    <x v="275"/>
  </r>
  <r>
    <x v="235"/>
  </r>
  <r>
    <x v="202"/>
  </r>
  <r>
    <x v="288"/>
  </r>
  <r>
    <x v="79"/>
  </r>
  <r>
    <x v="170"/>
  </r>
  <r>
    <x v="144"/>
  </r>
  <r>
    <x v="145"/>
  </r>
  <r>
    <x v="165"/>
  </r>
  <r>
    <x v="163"/>
  </r>
  <r>
    <x v="204"/>
  </r>
  <r>
    <x v="33"/>
  </r>
  <r>
    <x v="84"/>
  </r>
  <r>
    <x v="1"/>
  </r>
  <r>
    <x v="176"/>
  </r>
  <r>
    <x v="52"/>
  </r>
  <r>
    <x v="202"/>
  </r>
  <r>
    <x v="185"/>
  </r>
  <r>
    <x v="22"/>
  </r>
  <r>
    <x v="23"/>
  </r>
  <r>
    <x v="1"/>
  </r>
  <r>
    <x v="66"/>
  </r>
  <r>
    <x v="226"/>
  </r>
  <r>
    <x v="200"/>
  </r>
  <r>
    <x v="207"/>
  </r>
  <r>
    <x v="84"/>
  </r>
  <r>
    <x v="157"/>
  </r>
  <r>
    <x v="202"/>
  </r>
  <r>
    <x v="172"/>
  </r>
  <r>
    <x v="17"/>
  </r>
  <r>
    <x v="11"/>
  </r>
  <r>
    <x v="208"/>
  </r>
  <r>
    <x v="225"/>
  </r>
  <r>
    <x v="148"/>
  </r>
  <r>
    <x v="145"/>
  </r>
  <r>
    <x v="114"/>
  </r>
  <r>
    <x v="208"/>
  </r>
  <r>
    <x v="80"/>
  </r>
  <r>
    <x v="157"/>
  </r>
  <r>
    <x v="108"/>
  </r>
  <r>
    <x v="28"/>
  </r>
  <r>
    <x v="89"/>
  </r>
  <r>
    <x v="138"/>
  </r>
  <r>
    <x v="3"/>
  </r>
  <r>
    <x v="12"/>
  </r>
  <r>
    <x v="164"/>
  </r>
  <r>
    <x v="170"/>
  </r>
  <r>
    <x v="130"/>
  </r>
  <r>
    <x v="306"/>
  </r>
  <r>
    <x v="259"/>
  </r>
  <r>
    <x v="70"/>
  </r>
  <r>
    <x v="79"/>
  </r>
  <r>
    <x v="99"/>
  </r>
  <r>
    <x v="83"/>
  </r>
  <r>
    <x v="376"/>
  </r>
  <r>
    <x v="76"/>
  </r>
  <r>
    <x v="225"/>
  </r>
  <r>
    <x v="88"/>
  </r>
  <r>
    <x v="88"/>
  </r>
  <r>
    <x v="21"/>
  </r>
  <r>
    <x v="192"/>
  </r>
  <r>
    <x v="33"/>
  </r>
  <r>
    <x v="33"/>
  </r>
  <r>
    <x v="382"/>
  </r>
  <r>
    <x v="375"/>
  </r>
  <r>
    <x v="29"/>
  </r>
  <r>
    <x v="19"/>
  </r>
  <r>
    <x v="104"/>
  </r>
  <r>
    <x v="264"/>
  </r>
  <r>
    <x v="142"/>
  </r>
  <r>
    <x v="144"/>
  </r>
  <r>
    <x v="233"/>
  </r>
  <r>
    <x v="67"/>
  </r>
  <r>
    <x v="6"/>
  </r>
  <r>
    <x v="151"/>
  </r>
  <r>
    <x v="58"/>
  </r>
  <r>
    <x v="260"/>
  </r>
  <r>
    <x v="62"/>
  </r>
  <r>
    <x v="36"/>
  </r>
  <r>
    <x v="155"/>
  </r>
  <r>
    <x v="75"/>
  </r>
  <r>
    <x v="257"/>
  </r>
  <r>
    <x v="195"/>
  </r>
  <r>
    <x v="127"/>
  </r>
  <r>
    <x v="26"/>
  </r>
  <r>
    <x v="148"/>
  </r>
  <r>
    <x v="133"/>
  </r>
  <r>
    <x v="110"/>
  </r>
  <r>
    <x v="157"/>
  </r>
  <r>
    <x v="185"/>
  </r>
  <r>
    <x v="61"/>
  </r>
  <r>
    <x v="274"/>
  </r>
  <r>
    <x v="164"/>
  </r>
  <r>
    <x v="19"/>
  </r>
  <r>
    <x v="320"/>
  </r>
  <r>
    <x v="75"/>
  </r>
  <r>
    <x v="179"/>
  </r>
  <r>
    <x v="29"/>
  </r>
  <r>
    <x v="90"/>
  </r>
  <r>
    <x v="242"/>
  </r>
  <r>
    <x v="45"/>
  </r>
  <r>
    <x v="259"/>
  </r>
  <r>
    <x v="16"/>
  </r>
  <r>
    <x v="98"/>
  </r>
  <r>
    <x v="168"/>
  </r>
  <r>
    <x v="144"/>
  </r>
  <r>
    <x v="89"/>
  </r>
  <r>
    <x v="161"/>
  </r>
  <r>
    <x v="75"/>
  </r>
  <r>
    <x v="109"/>
  </r>
  <r>
    <x v="233"/>
  </r>
  <r>
    <x v="332"/>
  </r>
  <r>
    <x v="93"/>
  </r>
  <r>
    <x v="120"/>
  </r>
  <r>
    <x v="151"/>
  </r>
  <r>
    <x v="134"/>
  </r>
  <r>
    <x v="197"/>
  </r>
  <r>
    <x v="274"/>
  </r>
  <r>
    <x v="294"/>
  </r>
  <r>
    <x v="182"/>
  </r>
  <r>
    <x v="216"/>
  </r>
  <r>
    <x v="6"/>
  </r>
  <r>
    <x v="9"/>
  </r>
  <r>
    <x v="68"/>
  </r>
  <r>
    <x v="204"/>
  </r>
  <r>
    <x v="45"/>
  </r>
  <r>
    <x v="31"/>
  </r>
  <r>
    <x v="121"/>
  </r>
  <r>
    <x v="96"/>
  </r>
  <r>
    <x v="45"/>
  </r>
  <r>
    <x v="23"/>
  </r>
  <r>
    <x v="184"/>
  </r>
  <r>
    <x v="204"/>
  </r>
  <r>
    <x v="163"/>
  </r>
  <r>
    <x v="130"/>
  </r>
  <r>
    <x v="138"/>
  </r>
  <r>
    <x v="98"/>
  </r>
  <r>
    <x v="5"/>
  </r>
  <r>
    <x v="152"/>
  </r>
  <r>
    <x v="108"/>
  </r>
  <r>
    <x v="19"/>
  </r>
  <r>
    <x v="10"/>
  </r>
  <r>
    <x v="3"/>
  </r>
  <r>
    <x v="93"/>
  </r>
  <r>
    <x v="115"/>
  </r>
  <r>
    <x v="226"/>
  </r>
  <r>
    <x v="203"/>
  </r>
  <r>
    <x v="98"/>
  </r>
  <r>
    <x v="79"/>
  </r>
  <r>
    <x v="43"/>
  </r>
  <r>
    <x v="28"/>
  </r>
  <r>
    <x v="216"/>
  </r>
  <r>
    <x v="13"/>
  </r>
  <r>
    <x v="102"/>
  </r>
  <r>
    <x v="17"/>
  </r>
  <r>
    <x v="1"/>
  </r>
  <r>
    <x v="186"/>
  </r>
  <r>
    <x v="69"/>
  </r>
  <r>
    <x v="67"/>
  </r>
  <r>
    <x v="12"/>
  </r>
  <r>
    <x v="258"/>
  </r>
  <r>
    <x v="79"/>
  </r>
  <r>
    <x v="76"/>
  </r>
  <r>
    <x v="87"/>
  </r>
  <r>
    <x v="30"/>
  </r>
  <r>
    <x v="125"/>
  </r>
  <r>
    <x v="6"/>
  </r>
  <r>
    <x v="202"/>
  </r>
  <r>
    <x v="155"/>
  </r>
  <r>
    <x v="132"/>
  </r>
  <r>
    <x v="110"/>
  </r>
  <r>
    <x v="41"/>
  </r>
  <r>
    <x v="174"/>
  </r>
  <r>
    <x v="18"/>
  </r>
  <r>
    <x v="276"/>
  </r>
  <r>
    <x v="93"/>
  </r>
  <r>
    <x v="86"/>
  </r>
  <r>
    <x v="290"/>
  </r>
  <r>
    <x v="4"/>
  </r>
  <r>
    <x v="153"/>
  </r>
  <r>
    <x v="233"/>
  </r>
  <r>
    <x v="197"/>
  </r>
  <r>
    <x v="103"/>
  </r>
  <r>
    <x v="49"/>
  </r>
  <r>
    <x v="132"/>
  </r>
  <r>
    <x v="181"/>
  </r>
  <r>
    <x v="58"/>
  </r>
  <r>
    <x v="0"/>
  </r>
  <r>
    <x v="186"/>
  </r>
  <r>
    <x v="141"/>
  </r>
  <r>
    <x v="58"/>
  </r>
  <r>
    <x v="89"/>
  </r>
  <r>
    <x v="4"/>
  </r>
  <r>
    <x v="79"/>
  </r>
  <r>
    <x v="52"/>
  </r>
  <r>
    <x v="233"/>
  </r>
  <r>
    <x v="111"/>
  </r>
  <r>
    <x v="85"/>
  </r>
  <r>
    <x v="151"/>
  </r>
  <r>
    <x v="264"/>
  </r>
  <r>
    <x v="53"/>
  </r>
  <r>
    <x v="194"/>
  </r>
  <r>
    <x v="237"/>
  </r>
  <r>
    <x v="254"/>
  </r>
  <r>
    <x v="144"/>
  </r>
  <r>
    <x v="119"/>
  </r>
  <r>
    <x v="12"/>
  </r>
  <r>
    <x v="52"/>
  </r>
  <r>
    <x v="90"/>
  </r>
  <r>
    <x v="163"/>
  </r>
  <r>
    <x v="160"/>
  </r>
  <r>
    <x v="142"/>
  </r>
  <r>
    <x v="69"/>
  </r>
  <r>
    <x v="42"/>
  </r>
  <r>
    <x v="454"/>
  </r>
  <r>
    <x v="415"/>
  </r>
  <r>
    <x v="221"/>
  </r>
  <r>
    <x v="3"/>
  </r>
  <r>
    <x v="98"/>
  </r>
  <r>
    <x v="55"/>
  </r>
  <r>
    <x v="58"/>
  </r>
  <r>
    <x v="15"/>
  </r>
  <r>
    <x v="144"/>
  </r>
  <r>
    <x v="221"/>
  </r>
  <r>
    <x v="4"/>
  </r>
  <r>
    <x v="4"/>
  </r>
  <r>
    <x v="59"/>
  </r>
  <r>
    <x v="454"/>
  </r>
  <r>
    <x v="83"/>
  </r>
  <r>
    <x v="138"/>
  </r>
  <r>
    <x v="96"/>
  </r>
  <r>
    <x v="177"/>
  </r>
  <r>
    <x v="204"/>
  </r>
  <r>
    <x v="396"/>
  </r>
  <r>
    <x v="107"/>
  </r>
  <r>
    <x v="216"/>
  </r>
  <r>
    <x v="171"/>
  </r>
  <r>
    <x v="52"/>
  </r>
  <r>
    <x v="110"/>
  </r>
  <r>
    <x v="98"/>
  </r>
  <r>
    <x v="48"/>
  </r>
  <r>
    <x v="114"/>
  </r>
  <r>
    <x v="179"/>
  </r>
  <r>
    <x v="197"/>
  </r>
  <r>
    <x v="125"/>
  </r>
  <r>
    <x v="180"/>
  </r>
  <r>
    <x v="159"/>
  </r>
  <r>
    <x v="181"/>
  </r>
  <r>
    <x v="237"/>
  </r>
  <r>
    <x v="110"/>
  </r>
  <r>
    <x v="254"/>
  </r>
  <r>
    <x v="28"/>
  </r>
  <r>
    <x v="297"/>
  </r>
  <r>
    <x v="13"/>
  </r>
  <r>
    <x v="214"/>
  </r>
  <r>
    <x v="259"/>
  </r>
  <r>
    <x v="57"/>
  </r>
  <r>
    <x v="174"/>
  </r>
  <r>
    <x v="181"/>
  </r>
  <r>
    <x v="18"/>
  </r>
  <r>
    <x v="163"/>
  </r>
  <r>
    <x v="26"/>
  </r>
  <r>
    <x v="61"/>
  </r>
  <r>
    <x v="161"/>
  </r>
  <r>
    <x v="93"/>
  </r>
  <r>
    <x v="233"/>
  </r>
  <r>
    <x v="194"/>
  </r>
  <r>
    <x v="122"/>
  </r>
  <r>
    <x v="161"/>
  </r>
  <r>
    <x v="130"/>
  </r>
  <r>
    <x v="76"/>
  </r>
  <r>
    <x v="161"/>
  </r>
  <r>
    <x v="34"/>
  </r>
  <r>
    <x v="148"/>
  </r>
  <r>
    <x v="2"/>
  </r>
  <r>
    <x v="100"/>
  </r>
  <r>
    <x v="274"/>
  </r>
  <r>
    <x v="99"/>
  </r>
  <r>
    <x v="28"/>
  </r>
  <r>
    <x v="198"/>
  </r>
  <r>
    <x v="45"/>
  </r>
  <r>
    <x v="197"/>
  </r>
  <r>
    <x v="9"/>
  </r>
  <r>
    <x v="76"/>
  </r>
  <r>
    <x v="146"/>
  </r>
  <r>
    <x v="241"/>
  </r>
  <r>
    <x v="23"/>
  </r>
  <r>
    <x v="26"/>
  </r>
  <r>
    <x v="89"/>
  </r>
  <r>
    <x v="99"/>
  </r>
  <r>
    <x v="94"/>
  </r>
  <r>
    <x v="20"/>
  </r>
  <r>
    <x v="148"/>
  </r>
  <r>
    <x v="12"/>
  </r>
  <r>
    <x v="156"/>
  </r>
  <r>
    <x v="210"/>
  </r>
  <r>
    <x v="31"/>
  </r>
  <r>
    <x v="179"/>
  </r>
  <r>
    <x v="221"/>
  </r>
  <r>
    <x v="156"/>
  </r>
  <r>
    <x v="242"/>
  </r>
  <r>
    <x v="135"/>
  </r>
  <r>
    <x v="33"/>
  </r>
  <r>
    <x v="179"/>
  </r>
  <r>
    <x v="97"/>
  </r>
  <r>
    <x v="152"/>
  </r>
  <r>
    <x v="176"/>
  </r>
  <r>
    <x v="36"/>
  </r>
  <r>
    <x v="100"/>
  </r>
  <r>
    <x v="98"/>
  </r>
  <r>
    <x v="131"/>
  </r>
  <r>
    <x v="42"/>
  </r>
  <r>
    <x v="176"/>
  </r>
  <r>
    <x v="139"/>
  </r>
  <r>
    <x v="23"/>
  </r>
  <r>
    <x v="14"/>
  </r>
  <r>
    <x v="80"/>
  </r>
  <r>
    <x v="237"/>
  </r>
  <r>
    <x v="208"/>
  </r>
  <r>
    <x v="233"/>
  </r>
  <r>
    <x v="326"/>
  </r>
  <r>
    <x v="148"/>
  </r>
  <r>
    <x v="75"/>
  </r>
  <r>
    <x v="200"/>
  </r>
  <r>
    <x v="159"/>
  </r>
  <r>
    <x v="270"/>
  </r>
  <r>
    <x v="110"/>
  </r>
  <r>
    <x v="342"/>
  </r>
  <r>
    <x v="49"/>
  </r>
  <r>
    <x v="140"/>
  </r>
  <r>
    <x v="202"/>
  </r>
  <r>
    <x v="107"/>
  </r>
  <r>
    <x v="19"/>
  </r>
  <r>
    <x v="80"/>
  </r>
  <r>
    <x v="23"/>
  </r>
  <r>
    <x v="170"/>
  </r>
  <r>
    <x v="21"/>
  </r>
  <r>
    <x v="93"/>
  </r>
  <r>
    <x v="18"/>
  </r>
  <r>
    <x v="45"/>
  </r>
  <r>
    <x v="143"/>
  </r>
  <r>
    <x v="284"/>
  </r>
  <r>
    <x v="8"/>
  </r>
  <r>
    <x v="62"/>
  </r>
  <r>
    <x v="130"/>
  </r>
  <r>
    <x v="138"/>
  </r>
  <r>
    <x v="91"/>
  </r>
  <r>
    <x v="135"/>
  </r>
  <r>
    <x v="20"/>
  </r>
  <r>
    <x v="108"/>
  </r>
  <r>
    <x v="233"/>
  </r>
  <r>
    <x v="90"/>
  </r>
  <r>
    <x v="217"/>
  </r>
  <r>
    <x v="116"/>
  </r>
  <r>
    <x v="89"/>
  </r>
  <r>
    <x v="3"/>
  </r>
  <r>
    <x v="108"/>
  </r>
  <r>
    <x v="160"/>
  </r>
  <r>
    <x v="23"/>
  </r>
  <r>
    <x v="142"/>
  </r>
  <r>
    <x v="142"/>
  </r>
  <r>
    <x v="76"/>
  </r>
  <r>
    <x v="52"/>
  </r>
  <r>
    <x v="33"/>
  </r>
  <r>
    <x v="163"/>
  </r>
  <r>
    <x v="85"/>
  </r>
  <r>
    <x v="85"/>
  </r>
  <r>
    <x v="23"/>
  </r>
  <r>
    <x v="146"/>
  </r>
  <r>
    <x v="65"/>
  </r>
  <r>
    <x v="9"/>
  </r>
  <r>
    <x v="6"/>
  </r>
  <r>
    <x v="88"/>
  </r>
  <r>
    <x v="67"/>
  </r>
  <r>
    <x v="144"/>
  </r>
  <r>
    <x v="20"/>
  </r>
  <r>
    <x v="259"/>
  </r>
  <r>
    <x v="160"/>
  </r>
  <r>
    <x v="89"/>
  </r>
  <r>
    <x v="144"/>
  </r>
  <r>
    <x v="45"/>
  </r>
  <r>
    <x v="58"/>
  </r>
  <r>
    <x v="200"/>
  </r>
  <r>
    <x v="29"/>
  </r>
  <r>
    <x v="185"/>
  </r>
  <r>
    <x v="185"/>
  </r>
  <r>
    <x v="77"/>
  </r>
  <r>
    <x v="110"/>
  </r>
  <r>
    <x v="172"/>
  </r>
  <r>
    <x v="10"/>
  </r>
  <r>
    <x v="39"/>
  </r>
  <r>
    <x v="8"/>
  </r>
  <r>
    <x v="29"/>
  </r>
  <r>
    <x v="132"/>
  </r>
  <r>
    <x v="68"/>
  </r>
  <r>
    <x v="33"/>
  </r>
  <r>
    <x v="61"/>
  </r>
  <r>
    <x v="286"/>
  </r>
  <r>
    <x v="33"/>
  </r>
  <r>
    <x v="71"/>
  </r>
  <r>
    <x v="185"/>
  </r>
  <r>
    <x v="101"/>
  </r>
  <r>
    <x v="4"/>
  </r>
  <r>
    <x v="9"/>
  </r>
  <r>
    <x v="68"/>
  </r>
  <r>
    <x v="75"/>
  </r>
  <r>
    <x v="11"/>
  </r>
  <r>
    <x v="23"/>
  </r>
  <r>
    <x v="161"/>
  </r>
  <r>
    <x v="68"/>
  </r>
  <r>
    <x v="221"/>
  </r>
  <r>
    <x v="34"/>
  </r>
  <r>
    <x v="26"/>
  </r>
  <r>
    <x v="376"/>
  </r>
  <r>
    <x v="217"/>
  </r>
  <r>
    <x v="38"/>
  </r>
  <r>
    <x v="179"/>
  </r>
  <r>
    <x v="49"/>
  </r>
  <r>
    <x v="163"/>
  </r>
  <r>
    <x v="137"/>
  </r>
  <r>
    <x v="67"/>
  </r>
  <r>
    <x v="240"/>
  </r>
  <r>
    <x v="172"/>
  </r>
  <r>
    <x v="180"/>
  </r>
  <r>
    <x v="14"/>
  </r>
  <r>
    <x v="51"/>
  </r>
  <r>
    <x v="57"/>
  </r>
  <r>
    <x v="113"/>
  </r>
  <r>
    <x v="88"/>
  </r>
  <r>
    <x v="69"/>
  </r>
  <r>
    <x v="13"/>
  </r>
  <r>
    <x v="46"/>
  </r>
  <r>
    <x v="49"/>
  </r>
  <r>
    <x v="24"/>
  </r>
  <r>
    <x v="290"/>
  </r>
  <r>
    <x v="31"/>
  </r>
  <r>
    <x v="160"/>
  </r>
  <r>
    <x v="11"/>
  </r>
  <r>
    <x v="88"/>
  </r>
  <r>
    <x v="98"/>
  </r>
  <r>
    <x v="16"/>
  </r>
  <r>
    <x v="78"/>
  </r>
  <r>
    <x v="316"/>
  </r>
  <r>
    <x v="292"/>
  </r>
  <r>
    <x v="4"/>
  </r>
  <r>
    <x v="163"/>
  </r>
  <r>
    <x v="172"/>
  </r>
  <r>
    <x v="2"/>
  </r>
  <r>
    <x v="225"/>
  </r>
  <r>
    <x v="141"/>
  </r>
  <r>
    <x v="133"/>
  </r>
  <r>
    <x v="234"/>
  </r>
  <r>
    <x v="15"/>
  </r>
  <r>
    <x v="269"/>
  </r>
  <r>
    <x v="58"/>
  </r>
  <r>
    <x v="140"/>
  </r>
  <r>
    <x v="20"/>
  </r>
  <r>
    <x v="185"/>
  </r>
  <r>
    <x v="93"/>
  </r>
  <r>
    <x v="9"/>
  </r>
  <r>
    <x v="74"/>
  </r>
  <r>
    <x v="30"/>
  </r>
  <r>
    <x v="271"/>
  </r>
  <r>
    <x v="381"/>
  </r>
  <r>
    <x v="14"/>
  </r>
  <r>
    <x v="56"/>
  </r>
  <r>
    <x v="152"/>
  </r>
  <r>
    <x v="155"/>
  </r>
  <r>
    <x v="28"/>
  </r>
  <r>
    <x v="87"/>
  </r>
  <r>
    <x v="89"/>
  </r>
  <r>
    <x v="131"/>
  </r>
  <r>
    <x v="125"/>
  </r>
  <r>
    <x v="71"/>
  </r>
  <r>
    <x v="83"/>
  </r>
  <r>
    <x v="73"/>
  </r>
  <r>
    <x v="192"/>
  </r>
  <r>
    <x v="84"/>
  </r>
  <r>
    <x v="108"/>
  </r>
  <r>
    <x v="101"/>
  </r>
  <r>
    <x v="157"/>
  </r>
  <r>
    <x v="67"/>
  </r>
  <r>
    <x v="179"/>
  </r>
  <r>
    <x v="196"/>
  </r>
  <r>
    <x v="108"/>
  </r>
  <r>
    <x v="129"/>
  </r>
  <r>
    <x v="155"/>
  </r>
  <r>
    <x v="113"/>
  </r>
  <r>
    <x v="13"/>
  </r>
  <r>
    <x v="254"/>
  </r>
  <r>
    <x v="53"/>
  </r>
  <r>
    <x v="6"/>
  </r>
  <r>
    <x v="59"/>
  </r>
  <r>
    <x v="28"/>
  </r>
  <r>
    <x v="204"/>
  </r>
  <r>
    <x v="227"/>
  </r>
  <r>
    <x v="62"/>
  </r>
  <r>
    <x v="216"/>
  </r>
  <r>
    <x v="46"/>
  </r>
  <r>
    <x v="90"/>
  </r>
  <r>
    <x v="61"/>
  </r>
  <r>
    <x v="39"/>
  </r>
  <r>
    <x v="259"/>
  </r>
  <r>
    <x v="221"/>
  </r>
  <r>
    <x v="34"/>
  </r>
  <r>
    <x v="155"/>
  </r>
  <r>
    <x v="283"/>
  </r>
  <r>
    <x v="169"/>
  </r>
  <r>
    <x v="116"/>
  </r>
  <r>
    <x v="249"/>
  </r>
  <r>
    <x v="100"/>
  </r>
  <r>
    <x v="118"/>
  </r>
  <r>
    <x v="97"/>
  </r>
  <r>
    <x v="93"/>
  </r>
  <r>
    <x v="45"/>
  </r>
  <r>
    <x v="288"/>
  </r>
  <r>
    <x v="90"/>
  </r>
  <r>
    <x v="169"/>
  </r>
  <r>
    <x v="221"/>
  </r>
  <r>
    <x v="137"/>
  </r>
  <r>
    <x v="182"/>
  </r>
  <r>
    <x v="11"/>
  </r>
  <r>
    <x v="194"/>
  </r>
  <r>
    <x v="240"/>
  </r>
  <r>
    <x v="172"/>
  </r>
  <r>
    <x v="118"/>
  </r>
  <r>
    <x v="270"/>
  </r>
  <r>
    <x v="301"/>
  </r>
  <r>
    <x v="7"/>
  </r>
  <r>
    <x v="3"/>
  </r>
  <r>
    <x v="211"/>
  </r>
  <r>
    <x v="81"/>
  </r>
  <r>
    <x v="148"/>
  </r>
  <r>
    <x v="138"/>
  </r>
  <r>
    <x v="160"/>
  </r>
  <r>
    <x v="3"/>
  </r>
  <r>
    <x v="65"/>
  </r>
  <r>
    <x v="148"/>
  </r>
  <r>
    <x v="41"/>
  </r>
  <r>
    <x v="205"/>
  </r>
  <r>
    <x v="80"/>
  </r>
  <r>
    <x v="96"/>
  </r>
  <r>
    <x v="12"/>
  </r>
  <r>
    <x v="203"/>
  </r>
  <r>
    <x v="77"/>
  </r>
  <r>
    <x v="49"/>
  </r>
  <r>
    <x v="225"/>
  </r>
  <r>
    <x v="225"/>
  </r>
  <r>
    <x v="0"/>
  </r>
  <r>
    <x v="38"/>
  </r>
  <r>
    <x v="40"/>
  </r>
  <r>
    <x v="80"/>
  </r>
  <r>
    <x v="130"/>
  </r>
  <r>
    <x v="226"/>
  </r>
  <r>
    <x v="4"/>
  </r>
  <r>
    <x v="5"/>
  </r>
  <r>
    <x v="138"/>
  </r>
  <r>
    <x v="98"/>
  </r>
  <r>
    <x v="148"/>
  </r>
  <r>
    <x v="133"/>
  </r>
  <r>
    <x v="70"/>
  </r>
  <r>
    <x v="9"/>
  </r>
  <r>
    <x v="86"/>
  </r>
  <r>
    <x v="24"/>
  </r>
  <r>
    <x v="3"/>
  </r>
  <r>
    <x v="240"/>
  </r>
  <r>
    <x v="190"/>
  </r>
  <r>
    <x v="233"/>
  </r>
  <r>
    <x v="242"/>
  </r>
  <r>
    <x v="12"/>
  </r>
  <r>
    <x v="259"/>
  </r>
  <r>
    <x v="26"/>
  </r>
  <r>
    <x v="57"/>
  </r>
  <r>
    <x v="171"/>
  </r>
  <r>
    <x v="58"/>
  </r>
  <r>
    <x v="389"/>
  </r>
  <r>
    <x v="17"/>
  </r>
  <r>
    <x v="43"/>
  </r>
  <r>
    <x v="257"/>
  </r>
  <r>
    <x v="226"/>
  </r>
  <r>
    <x v="20"/>
  </r>
  <r>
    <x v="67"/>
  </r>
  <r>
    <x v="122"/>
  </r>
  <r>
    <x v="185"/>
  </r>
  <r>
    <x v="114"/>
  </r>
  <r>
    <x v="172"/>
  </r>
  <r>
    <x v="120"/>
  </r>
  <r>
    <x v="179"/>
  </r>
  <r>
    <x v="132"/>
  </r>
  <r>
    <x v="185"/>
  </r>
  <r>
    <x v="17"/>
  </r>
  <r>
    <x v="202"/>
  </r>
  <r>
    <x v="189"/>
  </r>
  <r>
    <x v="75"/>
  </r>
  <r>
    <x v="123"/>
  </r>
  <r>
    <x v="85"/>
  </r>
  <r>
    <x v="39"/>
  </r>
  <r>
    <x v="142"/>
  </r>
  <r>
    <x v="92"/>
  </r>
  <r>
    <x v="233"/>
  </r>
  <r>
    <x v="157"/>
  </r>
  <r>
    <x v="51"/>
  </r>
  <r>
    <x v="21"/>
  </r>
  <r>
    <x v="119"/>
  </r>
  <r>
    <x v="38"/>
  </r>
  <r>
    <x v="80"/>
  </r>
  <r>
    <x v="108"/>
  </r>
  <r>
    <x v="76"/>
  </r>
  <r>
    <x v="140"/>
  </r>
  <r>
    <x v="102"/>
  </r>
  <r>
    <x v="90"/>
  </r>
  <r>
    <x v="49"/>
  </r>
  <r>
    <x v="225"/>
  </r>
  <r>
    <x v="156"/>
  </r>
  <r>
    <x v="144"/>
  </r>
  <r>
    <x v="88"/>
  </r>
  <r>
    <x v="172"/>
  </r>
  <r>
    <x v="62"/>
  </r>
  <r>
    <x v="152"/>
  </r>
  <r>
    <x v="12"/>
  </r>
  <r>
    <x v="108"/>
  </r>
  <r>
    <x v="259"/>
  </r>
  <r>
    <x v="101"/>
  </r>
  <r>
    <x v="142"/>
  </r>
  <r>
    <x v="159"/>
  </r>
  <r>
    <x v="194"/>
  </r>
  <r>
    <x v="112"/>
  </r>
  <r>
    <x v="141"/>
  </r>
  <r>
    <x v="182"/>
  </r>
  <r>
    <x v="74"/>
  </r>
  <r>
    <x v="9"/>
  </r>
  <r>
    <x v="138"/>
  </r>
  <r>
    <x v="306"/>
  </r>
  <r>
    <x v="29"/>
  </r>
  <r>
    <x v="489"/>
  </r>
  <r>
    <x v="62"/>
  </r>
  <r>
    <x v="19"/>
  </r>
  <r>
    <x v="202"/>
  </r>
  <r>
    <x v="129"/>
  </r>
  <r>
    <x v="25"/>
  </r>
  <r>
    <x v="163"/>
  </r>
  <r>
    <x v="14"/>
  </r>
  <r>
    <x v="425"/>
  </r>
  <r>
    <x v="229"/>
  </r>
  <r>
    <x v="144"/>
  </r>
  <r>
    <x v="130"/>
  </r>
  <r>
    <x v="71"/>
  </r>
  <r>
    <x v="221"/>
  </r>
  <r>
    <x v="77"/>
  </r>
  <r>
    <x v="68"/>
  </r>
  <r>
    <x v="146"/>
  </r>
  <r>
    <x v="208"/>
  </r>
  <r>
    <x v="23"/>
  </r>
  <r>
    <x v="123"/>
  </r>
  <r>
    <x v="176"/>
  </r>
  <r>
    <x v="3"/>
  </r>
  <r>
    <x v="97"/>
  </r>
  <r>
    <x v="6"/>
  </r>
  <r>
    <x v="228"/>
  </r>
  <r>
    <x v="30"/>
  </r>
  <r>
    <x v="29"/>
  </r>
  <r>
    <x v="221"/>
  </r>
  <r>
    <x v="75"/>
  </r>
  <r>
    <x v="125"/>
  </r>
  <r>
    <x v="122"/>
  </r>
  <r>
    <x v="113"/>
  </r>
  <r>
    <x v="58"/>
  </r>
  <r>
    <x v="189"/>
  </r>
  <r>
    <x v="73"/>
  </r>
  <r>
    <x v="142"/>
  </r>
  <r>
    <x v="57"/>
  </r>
  <r>
    <x v="6"/>
  </r>
  <r>
    <x v="432"/>
  </r>
  <r>
    <x v="163"/>
  </r>
  <r>
    <x v="15"/>
  </r>
  <r>
    <x v="79"/>
  </r>
  <r>
    <x v="35"/>
  </r>
  <r>
    <x v="96"/>
  </r>
  <r>
    <x v="45"/>
  </r>
  <r>
    <x v="177"/>
  </r>
  <r>
    <x v="96"/>
  </r>
  <r>
    <x v="76"/>
  </r>
  <r>
    <x v="156"/>
  </r>
  <r>
    <x v="12"/>
  </r>
  <r>
    <x v="136"/>
  </r>
  <r>
    <x v="95"/>
  </r>
  <r>
    <x v="185"/>
  </r>
  <r>
    <x v="152"/>
  </r>
  <r>
    <x v="123"/>
  </r>
  <r>
    <x v="233"/>
  </r>
  <r>
    <x v="227"/>
  </r>
  <r>
    <x v="110"/>
  </r>
  <r>
    <x v="170"/>
  </r>
  <r>
    <x v="9"/>
  </r>
  <r>
    <x v="13"/>
  </r>
  <r>
    <x v="62"/>
  </r>
  <r>
    <x v="264"/>
  </r>
  <r>
    <x v="173"/>
  </r>
  <r>
    <x v="21"/>
  </r>
  <r>
    <x v="264"/>
  </r>
  <r>
    <x v="31"/>
  </r>
  <r>
    <x v="36"/>
  </r>
  <r>
    <x v="93"/>
  </r>
  <r>
    <x v="195"/>
  </r>
  <r>
    <x v="302"/>
  </r>
  <r>
    <x v="69"/>
  </r>
  <r>
    <x v="163"/>
  </r>
  <r>
    <x v="224"/>
  </r>
  <r>
    <x v="49"/>
  </r>
  <r>
    <x v="124"/>
  </r>
  <r>
    <x v="142"/>
  </r>
  <r>
    <x v="109"/>
  </r>
  <r>
    <x v="125"/>
  </r>
  <r>
    <x v="203"/>
  </r>
  <r>
    <x v="146"/>
  </r>
  <r>
    <x v="314"/>
  </r>
  <r>
    <x v="76"/>
  </r>
  <r>
    <x v="376"/>
  </r>
  <r>
    <x v="97"/>
  </r>
  <r>
    <x v="123"/>
  </r>
  <r>
    <x v="179"/>
  </r>
  <r>
    <x v="78"/>
  </r>
  <r>
    <x v="112"/>
  </r>
  <r>
    <x v="46"/>
  </r>
  <r>
    <x v="110"/>
  </r>
  <r>
    <x v="354"/>
  </r>
  <r>
    <x v="0"/>
  </r>
  <r>
    <x v="40"/>
  </r>
  <r>
    <x v="45"/>
  </r>
  <r>
    <x v="71"/>
  </r>
  <r>
    <x v="125"/>
  </r>
  <r>
    <x v="270"/>
  </r>
  <r>
    <x v="33"/>
  </r>
  <r>
    <x v="58"/>
  </r>
  <r>
    <x v="139"/>
  </r>
  <r>
    <x v="211"/>
  </r>
  <r>
    <x v="194"/>
  </r>
  <r>
    <x v="96"/>
  </r>
  <r>
    <x v="130"/>
  </r>
  <r>
    <x v="43"/>
  </r>
  <r>
    <x v="0"/>
  </r>
  <r>
    <x v="146"/>
  </r>
  <r>
    <x v="349"/>
  </r>
  <r>
    <x v="192"/>
  </r>
  <r>
    <x v="171"/>
  </r>
  <r>
    <x v="53"/>
  </r>
  <r>
    <x v="340"/>
  </r>
  <r>
    <x v="51"/>
  </r>
  <r>
    <x v="61"/>
  </r>
  <r>
    <x v="70"/>
  </r>
  <r>
    <x v="53"/>
  </r>
  <r>
    <x v="67"/>
  </r>
  <r>
    <x v="67"/>
  </r>
  <r>
    <x v="35"/>
  </r>
  <r>
    <x v="161"/>
  </r>
  <r>
    <x v="58"/>
  </r>
  <r>
    <x v="161"/>
  </r>
  <r>
    <x v="20"/>
  </r>
  <r>
    <x v="157"/>
  </r>
  <r>
    <x v="161"/>
  </r>
  <r>
    <x v="163"/>
  </r>
  <r>
    <x v="29"/>
  </r>
  <r>
    <x v="26"/>
  </r>
  <r>
    <x v="35"/>
  </r>
  <r>
    <x v="39"/>
  </r>
  <r>
    <x v="69"/>
  </r>
  <r>
    <x v="14"/>
  </r>
  <r>
    <x v="490"/>
  </r>
  <r>
    <x v="90"/>
  </r>
  <r>
    <x v="94"/>
  </r>
  <r>
    <x v="156"/>
  </r>
  <r>
    <x v="76"/>
  </r>
  <r>
    <x v="29"/>
  </r>
  <r>
    <x v="22"/>
  </r>
  <r>
    <x v="233"/>
  </r>
  <r>
    <x v="49"/>
  </r>
  <r>
    <x v="48"/>
  </r>
  <r>
    <x v="52"/>
  </r>
  <r>
    <x v="123"/>
  </r>
  <r>
    <x v="22"/>
  </r>
  <r>
    <x v="262"/>
  </r>
  <r>
    <x v="57"/>
  </r>
  <r>
    <x v="13"/>
  </r>
  <r>
    <x v="38"/>
  </r>
  <r>
    <x v="99"/>
  </r>
  <r>
    <x v="161"/>
  </r>
  <r>
    <x v="25"/>
  </r>
  <r>
    <x v="28"/>
  </r>
  <r>
    <x v="123"/>
  </r>
  <r>
    <x v="14"/>
  </r>
  <r>
    <x v="77"/>
  </r>
  <r>
    <x v="259"/>
  </r>
  <r>
    <x v="327"/>
  </r>
  <r>
    <x v="85"/>
  </r>
  <r>
    <x v="84"/>
  </r>
  <r>
    <x v="135"/>
  </r>
  <r>
    <x v="157"/>
  </r>
  <r>
    <x v="70"/>
  </r>
  <r>
    <x v="259"/>
  </r>
  <r>
    <x v="36"/>
  </r>
  <r>
    <x v="433"/>
  </r>
  <r>
    <x v="18"/>
  </r>
  <r>
    <x v="26"/>
  </r>
  <r>
    <x v="104"/>
  </r>
  <r>
    <x v="292"/>
  </r>
  <r>
    <x v="211"/>
  </r>
  <r>
    <x v="211"/>
  </r>
  <r>
    <x v="138"/>
  </r>
  <r>
    <x v="43"/>
  </r>
  <r>
    <x v="140"/>
  </r>
  <r>
    <x v="146"/>
  </r>
  <r>
    <x v="192"/>
  </r>
  <r>
    <x v="14"/>
  </r>
  <r>
    <x v="220"/>
  </r>
  <r>
    <x v="90"/>
  </r>
  <r>
    <x v="112"/>
  </r>
  <r>
    <x v="180"/>
  </r>
  <r>
    <x v="216"/>
  </r>
  <r>
    <x v="34"/>
  </r>
  <r>
    <x v="58"/>
  </r>
  <r>
    <x v="20"/>
  </r>
  <r>
    <x v="49"/>
  </r>
  <r>
    <x v="233"/>
  </r>
  <r>
    <x v="77"/>
  </r>
  <r>
    <x v="47"/>
  </r>
  <r>
    <x v="114"/>
  </r>
  <r>
    <x v="66"/>
  </r>
  <r>
    <x v="84"/>
  </r>
  <r>
    <x v="145"/>
  </r>
  <r>
    <x v="79"/>
  </r>
  <r>
    <x v="8"/>
  </r>
  <r>
    <x v="90"/>
  </r>
  <r>
    <x v="203"/>
  </r>
  <r>
    <x v="118"/>
  </r>
  <r>
    <x v="254"/>
  </r>
  <r>
    <x v="8"/>
  </r>
  <r>
    <x v="114"/>
  </r>
  <r>
    <x v="43"/>
  </r>
  <r>
    <x v="29"/>
  </r>
  <r>
    <x v="142"/>
  </r>
  <r>
    <x v="226"/>
  </r>
  <r>
    <x v="53"/>
  </r>
  <r>
    <x v="205"/>
  </r>
  <r>
    <x v="119"/>
  </r>
  <r>
    <x v="88"/>
  </r>
  <r>
    <x v="198"/>
  </r>
  <r>
    <x v="259"/>
  </r>
  <r>
    <x v="240"/>
  </r>
  <r>
    <x v="113"/>
  </r>
  <r>
    <x v="43"/>
  </r>
  <r>
    <x v="233"/>
  </r>
  <r>
    <x v="98"/>
  </r>
  <r>
    <x v="84"/>
  </r>
  <r>
    <x v="121"/>
  </r>
  <r>
    <x v="379"/>
  </r>
  <r>
    <x v="82"/>
  </r>
  <r>
    <x v="48"/>
  </r>
  <r>
    <x v="228"/>
  </r>
  <r>
    <x v="326"/>
  </r>
  <r>
    <x v="231"/>
  </r>
  <r>
    <x v="68"/>
  </r>
  <r>
    <x v="66"/>
  </r>
  <r>
    <x v="155"/>
  </r>
  <r>
    <x v="44"/>
  </r>
  <r>
    <x v="205"/>
  </r>
  <r>
    <x v="9"/>
  </r>
  <r>
    <x v="181"/>
  </r>
  <r>
    <x v="33"/>
  </r>
  <r>
    <x v="192"/>
  </r>
  <r>
    <x v="228"/>
  </r>
  <r>
    <x v="146"/>
  </r>
  <r>
    <x v="23"/>
  </r>
  <r>
    <x v="59"/>
  </r>
  <r>
    <x v="11"/>
  </r>
  <r>
    <x v="165"/>
  </r>
  <r>
    <x v="130"/>
  </r>
  <r>
    <x v="122"/>
  </r>
  <r>
    <x v="4"/>
  </r>
  <r>
    <x v="61"/>
  </r>
  <r>
    <x v="98"/>
  </r>
  <r>
    <x v="41"/>
  </r>
  <r>
    <x v="22"/>
  </r>
  <r>
    <x v="120"/>
  </r>
  <r>
    <x v="50"/>
  </r>
  <r>
    <x v="20"/>
  </r>
  <r>
    <x v="233"/>
  </r>
  <r>
    <x v="185"/>
  </r>
  <r>
    <x v="11"/>
  </r>
  <r>
    <x v="48"/>
  </r>
  <r>
    <x v="144"/>
  </r>
  <r>
    <x v="57"/>
  </r>
  <r>
    <x v="89"/>
  </r>
  <r>
    <x v="122"/>
  </r>
  <r>
    <x v="52"/>
  </r>
  <r>
    <x v="194"/>
  </r>
  <r>
    <x v="227"/>
  </r>
  <r>
    <x v="139"/>
  </r>
  <r>
    <x v="228"/>
  </r>
  <r>
    <x v="122"/>
  </r>
  <r>
    <x v="93"/>
  </r>
  <r>
    <x v="108"/>
  </r>
  <r>
    <x v="135"/>
  </r>
  <r>
    <x v="208"/>
  </r>
  <r>
    <x v="185"/>
  </r>
  <r>
    <x v="254"/>
  </r>
  <r>
    <x v="88"/>
  </r>
  <r>
    <x v="114"/>
  </r>
  <r>
    <x v="185"/>
  </r>
  <r>
    <x v="19"/>
  </r>
  <r>
    <x v="130"/>
  </r>
  <r>
    <x v="88"/>
  </r>
  <r>
    <x v="241"/>
  </r>
  <r>
    <x v="25"/>
  </r>
  <r>
    <x v="58"/>
  </r>
  <r>
    <x v="98"/>
  </r>
  <r>
    <x v="97"/>
  </r>
  <r>
    <x v="352"/>
  </r>
  <r>
    <x v="204"/>
  </r>
  <r>
    <x v="216"/>
  </r>
  <r>
    <x v="119"/>
  </r>
  <r>
    <x v="9"/>
  </r>
  <r>
    <x v="148"/>
  </r>
  <r>
    <x v="9"/>
  </r>
  <r>
    <x v="86"/>
  </r>
  <r>
    <x v="225"/>
  </r>
  <r>
    <x v="58"/>
  </r>
  <r>
    <x v="58"/>
  </r>
  <r>
    <x v="161"/>
  </r>
  <r>
    <x v="8"/>
  </r>
  <r>
    <x v="6"/>
  </r>
  <r>
    <x v="226"/>
  </r>
  <r>
    <x v="6"/>
  </r>
  <r>
    <x v="127"/>
  </r>
  <r>
    <x v="14"/>
  </r>
  <r>
    <x v="14"/>
  </r>
  <r>
    <x v="181"/>
  </r>
  <r>
    <x v="239"/>
  </r>
  <r>
    <x v="239"/>
  </r>
  <r>
    <x v="427"/>
  </r>
  <r>
    <x v="9"/>
  </r>
  <r>
    <x v="221"/>
  </r>
  <r>
    <x v="11"/>
  </r>
  <r>
    <x v="10"/>
  </r>
  <r>
    <x v="218"/>
  </r>
  <r>
    <x v="67"/>
  </r>
  <r>
    <x v="211"/>
  </r>
  <r>
    <x v="146"/>
  </r>
  <r>
    <x v="22"/>
  </r>
  <r>
    <x v="145"/>
  </r>
  <r>
    <x v="76"/>
  </r>
  <r>
    <x v="125"/>
  </r>
  <r>
    <x v="161"/>
  </r>
  <r>
    <x v="45"/>
  </r>
  <r>
    <x v="7"/>
  </r>
  <r>
    <x v="237"/>
  </r>
  <r>
    <x v="110"/>
  </r>
  <r>
    <x v="227"/>
  </r>
  <r>
    <x v="83"/>
  </r>
  <r>
    <x v="51"/>
  </r>
  <r>
    <x v="209"/>
  </r>
  <r>
    <x v="99"/>
  </r>
  <r>
    <x v="9"/>
  </r>
  <r>
    <x v="117"/>
  </r>
  <r>
    <x v="172"/>
  </r>
  <r>
    <x v="8"/>
  </r>
  <r>
    <x v="90"/>
  </r>
  <r>
    <x v="189"/>
  </r>
  <r>
    <x v="64"/>
  </r>
  <r>
    <x v="15"/>
  </r>
  <r>
    <x v="76"/>
  </r>
  <r>
    <x v="77"/>
  </r>
  <r>
    <x v="189"/>
  </r>
  <r>
    <x v="233"/>
  </r>
  <r>
    <x v="142"/>
  </r>
  <r>
    <x v="454"/>
  </r>
  <r>
    <x v="130"/>
  </r>
  <r>
    <x v="10"/>
  </r>
  <r>
    <x v="17"/>
  </r>
  <r>
    <x v="115"/>
  </r>
  <r>
    <x v="149"/>
  </r>
  <r>
    <x v="327"/>
  </r>
  <r>
    <x v="129"/>
  </r>
  <r>
    <x v="126"/>
  </r>
  <r>
    <x v="118"/>
  </r>
  <r>
    <x v="149"/>
  </r>
  <r>
    <x v="117"/>
  </r>
  <r>
    <x v="120"/>
  </r>
  <r>
    <x v="66"/>
  </r>
  <r>
    <x v="118"/>
  </r>
  <r>
    <x v="58"/>
  </r>
  <r>
    <x v="185"/>
  </r>
  <r>
    <x v="27"/>
  </r>
  <r>
    <x v="213"/>
  </r>
  <r>
    <x v="297"/>
  </r>
  <r>
    <x v="194"/>
  </r>
  <r>
    <x v="242"/>
  </r>
  <r>
    <x v="88"/>
  </r>
  <r>
    <x v="59"/>
  </r>
  <r>
    <x v="195"/>
  </r>
  <r>
    <x v="52"/>
  </r>
  <r>
    <x v="145"/>
  </r>
  <r>
    <x v="115"/>
  </r>
  <r>
    <x v="1"/>
  </r>
  <r>
    <x v="255"/>
  </r>
  <r>
    <x v="184"/>
  </r>
  <r>
    <x v="176"/>
  </r>
  <r>
    <x v="181"/>
  </r>
  <r>
    <x v="80"/>
  </r>
  <r>
    <x v="88"/>
  </r>
  <r>
    <x v="179"/>
  </r>
  <r>
    <x v="259"/>
  </r>
  <r>
    <x v="176"/>
  </r>
  <r>
    <x v="132"/>
  </r>
  <r>
    <x v="275"/>
  </r>
  <r>
    <x v="52"/>
  </r>
  <r>
    <x v="67"/>
  </r>
  <r>
    <x v="61"/>
  </r>
  <r>
    <x v="109"/>
  </r>
  <r>
    <x v="36"/>
  </r>
  <r>
    <x v="13"/>
  </r>
  <r>
    <x v="189"/>
  </r>
  <r>
    <x v="75"/>
  </r>
  <r>
    <x v="146"/>
  </r>
  <r>
    <x v="146"/>
  </r>
  <r>
    <x v="237"/>
  </r>
  <r>
    <x v="138"/>
  </r>
  <r>
    <x v="184"/>
  </r>
  <r>
    <x v="133"/>
  </r>
  <r>
    <x v="17"/>
  </r>
  <r>
    <x v="276"/>
  </r>
  <r>
    <x v="151"/>
  </r>
  <r>
    <x v="45"/>
  </r>
  <r>
    <x v="2"/>
  </r>
  <r>
    <x v="146"/>
  </r>
  <r>
    <x v="17"/>
  </r>
  <r>
    <x v="66"/>
  </r>
  <r>
    <x v="271"/>
  </r>
  <r>
    <x v="130"/>
  </r>
  <r>
    <x v="93"/>
  </r>
  <r>
    <x v="145"/>
  </r>
  <r>
    <x v="123"/>
  </r>
  <r>
    <x v="108"/>
  </r>
  <r>
    <x v="149"/>
  </r>
  <r>
    <x v="4"/>
  </r>
  <r>
    <x v="71"/>
  </r>
  <r>
    <x v="122"/>
  </r>
  <r>
    <x v="264"/>
  </r>
  <r>
    <x v="376"/>
  </r>
  <r>
    <x v="146"/>
  </r>
  <r>
    <x v="5"/>
  </r>
  <r>
    <x v="135"/>
  </r>
  <r>
    <x v="146"/>
  </r>
  <r>
    <x v="194"/>
  </r>
  <r>
    <x v="453"/>
  </r>
  <r>
    <x v="211"/>
  </r>
  <r>
    <x v="78"/>
  </r>
  <r>
    <x v="36"/>
  </r>
  <r>
    <x v="27"/>
  </r>
  <r>
    <x v="145"/>
  </r>
  <r>
    <x v="69"/>
  </r>
  <r>
    <x v="281"/>
  </r>
  <r>
    <x v="88"/>
  </r>
  <r>
    <x v="117"/>
  </r>
  <r>
    <x v="57"/>
  </r>
  <r>
    <x v="34"/>
  </r>
  <r>
    <x v="152"/>
  </r>
  <r>
    <x v="142"/>
  </r>
  <r>
    <x v="171"/>
  </r>
  <r>
    <x v="239"/>
  </r>
  <r>
    <x v="264"/>
  </r>
  <r>
    <x v="129"/>
  </r>
  <r>
    <x v="40"/>
  </r>
  <r>
    <x v="113"/>
  </r>
  <r>
    <x v="118"/>
  </r>
  <r>
    <x v="112"/>
  </r>
  <r>
    <x v="103"/>
  </r>
  <r>
    <x v="310"/>
  </r>
  <r>
    <x v="8"/>
  </r>
  <r>
    <x v="132"/>
  </r>
  <r>
    <x v="6"/>
  </r>
  <r>
    <x v="14"/>
  </r>
  <r>
    <x v="224"/>
  </r>
  <r>
    <x v="270"/>
  </r>
  <r>
    <x v="181"/>
  </r>
  <r>
    <x v="66"/>
  </r>
  <r>
    <x v="184"/>
  </r>
  <r>
    <x v="139"/>
  </r>
  <r>
    <x v="142"/>
  </r>
  <r>
    <x v="52"/>
  </r>
  <r>
    <x v="346"/>
  </r>
  <r>
    <x v="61"/>
  </r>
  <r>
    <x v="286"/>
  </r>
  <r>
    <x v="376"/>
  </r>
  <r>
    <x v="73"/>
  </r>
  <r>
    <x v="179"/>
  </r>
  <r>
    <x v="139"/>
  </r>
  <r>
    <x v="39"/>
  </r>
  <r>
    <x v="211"/>
  </r>
  <r>
    <x v="29"/>
  </r>
  <r>
    <x v="263"/>
  </r>
  <r>
    <x v="142"/>
  </r>
  <r>
    <x v="75"/>
  </r>
  <r>
    <x v="234"/>
  </r>
  <r>
    <x v="6"/>
  </r>
  <r>
    <x v="89"/>
  </r>
  <r>
    <x v="7"/>
  </r>
  <r>
    <x v="208"/>
  </r>
  <r>
    <x v="274"/>
  </r>
  <r>
    <x v="127"/>
  </r>
  <r>
    <x v="157"/>
  </r>
  <r>
    <x v="116"/>
  </r>
  <r>
    <x v="144"/>
  </r>
  <r>
    <x v="227"/>
  </r>
  <r>
    <x v="264"/>
  </r>
  <r>
    <x v="177"/>
  </r>
  <r>
    <x v="70"/>
  </r>
  <r>
    <x v="176"/>
  </r>
  <r>
    <x v="211"/>
  </r>
  <r>
    <x v="9"/>
  </r>
  <r>
    <x v="51"/>
  </r>
  <r>
    <x v="168"/>
  </r>
  <r>
    <x v="173"/>
  </r>
  <r>
    <x v="98"/>
  </r>
  <r>
    <x v="40"/>
  </r>
  <r>
    <x v="20"/>
  </r>
  <r>
    <x v="61"/>
  </r>
  <r>
    <x v="283"/>
  </r>
  <r>
    <x v="48"/>
  </r>
  <r>
    <x v="185"/>
  </r>
  <r>
    <x v="75"/>
  </r>
  <r>
    <x v="97"/>
  </r>
  <r>
    <x v="149"/>
  </r>
  <r>
    <x v="23"/>
  </r>
  <r>
    <x v="114"/>
  </r>
  <r>
    <x v="176"/>
  </r>
  <r>
    <x v="62"/>
  </r>
  <r>
    <x v="77"/>
  </r>
  <r>
    <x v="68"/>
  </r>
  <r>
    <x v="142"/>
  </r>
  <r>
    <x v="152"/>
  </r>
  <r>
    <x v="149"/>
  </r>
  <r>
    <x v="4"/>
  </r>
  <r>
    <x v="221"/>
  </r>
  <r>
    <x v="143"/>
  </r>
  <r>
    <x v="99"/>
  </r>
  <r>
    <x v="122"/>
  </r>
  <r>
    <x v="218"/>
  </r>
  <r>
    <x v="57"/>
  </r>
  <r>
    <x v="85"/>
  </r>
  <r>
    <x v="146"/>
  </r>
  <r>
    <x v="184"/>
  </r>
  <r>
    <x v="101"/>
  </r>
  <r>
    <x v="62"/>
  </r>
  <r>
    <x v="50"/>
  </r>
  <r>
    <x v="177"/>
  </r>
  <r>
    <x v="19"/>
  </r>
  <r>
    <x v="30"/>
  </r>
  <r>
    <x v="135"/>
  </r>
  <r>
    <x v="90"/>
  </r>
  <r>
    <x v="168"/>
  </r>
  <r>
    <x v="168"/>
  </r>
  <r>
    <x v="59"/>
  </r>
  <r>
    <x v="38"/>
  </r>
  <r>
    <x v="108"/>
  </r>
  <r>
    <x v="61"/>
  </r>
  <r>
    <x v="264"/>
  </r>
  <r>
    <x v="214"/>
  </r>
  <r>
    <x v="112"/>
  </r>
  <r>
    <x v="241"/>
  </r>
  <r>
    <x v="133"/>
  </r>
  <r>
    <x v="179"/>
  </r>
  <r>
    <x v="49"/>
  </r>
  <r>
    <x v="236"/>
  </r>
  <r>
    <x v="93"/>
  </r>
  <r>
    <x v="205"/>
  </r>
  <r>
    <x v="215"/>
  </r>
  <r>
    <x v="182"/>
  </r>
  <r>
    <x v="40"/>
  </r>
  <r>
    <x v="36"/>
  </r>
  <r>
    <x v="19"/>
  </r>
  <r>
    <x v="132"/>
  </r>
  <r>
    <x v="85"/>
  </r>
  <r>
    <x v="43"/>
  </r>
  <r>
    <x v="21"/>
  </r>
  <r>
    <x v="122"/>
  </r>
  <r>
    <x v="122"/>
  </r>
  <r>
    <x v="57"/>
  </r>
  <r>
    <x v="93"/>
  </r>
  <r>
    <x v="229"/>
  </r>
  <r>
    <x v="134"/>
  </r>
  <r>
    <x v="184"/>
  </r>
  <r>
    <x v="19"/>
  </r>
  <r>
    <x v="169"/>
  </r>
  <r>
    <x v="96"/>
  </r>
  <r>
    <x v="85"/>
  </r>
  <r>
    <x v="151"/>
  </r>
  <r>
    <x v="79"/>
  </r>
  <r>
    <x v="8"/>
  </r>
  <r>
    <x v="90"/>
  </r>
  <r>
    <x v="84"/>
  </r>
  <r>
    <x v="146"/>
  </r>
  <r>
    <x v="117"/>
  </r>
  <r>
    <x v="99"/>
  </r>
  <r>
    <x v="52"/>
  </r>
  <r>
    <x v="215"/>
  </r>
  <r>
    <x v="221"/>
  </r>
  <r>
    <x v="254"/>
  </r>
  <r>
    <x v="112"/>
  </r>
  <r>
    <x v="110"/>
  </r>
  <r>
    <x v="75"/>
  </r>
  <r>
    <x v="122"/>
  </r>
  <r>
    <x v="270"/>
  </r>
  <r>
    <x v="67"/>
  </r>
  <r>
    <x v="192"/>
  </r>
  <r>
    <x v="56"/>
  </r>
  <r>
    <x v="145"/>
  </r>
  <r>
    <x v="221"/>
  </r>
  <r>
    <x v="151"/>
  </r>
  <r>
    <x v="36"/>
  </r>
  <r>
    <x v="225"/>
  </r>
  <r>
    <x v="241"/>
  </r>
  <r>
    <x v="208"/>
  </r>
  <r>
    <x v="221"/>
  </r>
  <r>
    <x v="151"/>
  </r>
  <r>
    <x v="115"/>
  </r>
  <r>
    <x v="99"/>
  </r>
  <r>
    <x v="125"/>
  </r>
  <r>
    <x v="107"/>
  </r>
  <r>
    <x v="2"/>
  </r>
  <r>
    <x v="170"/>
  </r>
  <r>
    <x v="185"/>
  </r>
  <r>
    <x v="145"/>
  </r>
  <r>
    <x v="61"/>
  </r>
  <r>
    <x v="3"/>
  </r>
  <r>
    <x v="144"/>
  </r>
  <r>
    <x v="491"/>
  </r>
  <r>
    <x v="77"/>
  </r>
  <r>
    <x v="161"/>
  </r>
  <r>
    <x v="41"/>
  </r>
  <r>
    <x v="67"/>
  </r>
  <r>
    <x v="3"/>
  </r>
  <r>
    <x v="80"/>
  </r>
  <r>
    <x v="425"/>
  </r>
  <r>
    <x v="85"/>
  </r>
  <r>
    <x v="179"/>
  </r>
  <r>
    <x v="163"/>
  </r>
  <r>
    <x v="46"/>
  </r>
  <r>
    <x v="177"/>
  </r>
  <r>
    <x v="88"/>
  </r>
  <r>
    <x v="27"/>
  </r>
  <r>
    <x v="270"/>
  </r>
  <r>
    <x v="135"/>
  </r>
  <r>
    <x v="76"/>
  </r>
  <r>
    <x v="88"/>
  </r>
  <r>
    <x v="270"/>
  </r>
  <r>
    <x v="13"/>
  </r>
  <r>
    <x v="217"/>
  </r>
  <r>
    <x v="76"/>
  </r>
  <r>
    <x v="130"/>
  </r>
  <r>
    <x v="125"/>
  </r>
  <r>
    <x v="57"/>
  </r>
  <r>
    <x v="171"/>
  </r>
  <r>
    <x v="227"/>
  </r>
  <r>
    <x v="205"/>
  </r>
  <r>
    <x v="347"/>
  </r>
  <r>
    <x v="89"/>
  </r>
  <r>
    <x v="101"/>
  </r>
  <r>
    <x v="104"/>
  </r>
  <r>
    <x v="69"/>
  </r>
  <r>
    <x v="4"/>
  </r>
  <r>
    <x v="188"/>
  </r>
  <r>
    <x v="57"/>
  </r>
  <r>
    <x v="284"/>
  </r>
  <r>
    <x v="139"/>
  </r>
  <r>
    <x v="13"/>
  </r>
  <r>
    <x v="156"/>
  </r>
  <r>
    <x v="189"/>
  </r>
  <r>
    <x v="258"/>
  </r>
  <r>
    <x v="189"/>
  </r>
  <r>
    <x v="151"/>
  </r>
  <r>
    <x v="101"/>
  </r>
  <r>
    <x v="114"/>
  </r>
  <r>
    <x v="240"/>
  </r>
  <r>
    <x v="35"/>
  </r>
  <r>
    <x v="281"/>
  </r>
  <r>
    <x v="7"/>
  </r>
  <r>
    <x v="11"/>
  </r>
  <r>
    <x v="140"/>
  </r>
  <r>
    <x v="146"/>
  </r>
  <r>
    <x v="20"/>
  </r>
  <r>
    <x v="120"/>
  </r>
  <r>
    <x v="42"/>
  </r>
  <r>
    <x v="143"/>
  </r>
  <r>
    <x v="67"/>
  </r>
  <r>
    <x v="26"/>
  </r>
  <r>
    <x v="125"/>
  </r>
  <r>
    <x v="192"/>
  </r>
  <r>
    <x v="84"/>
  </r>
  <r>
    <x v="26"/>
  </r>
  <r>
    <x v="159"/>
  </r>
  <r>
    <x v="96"/>
  </r>
  <r>
    <x v="43"/>
  </r>
  <r>
    <x v="57"/>
  </r>
  <r>
    <x v="16"/>
  </r>
  <r>
    <x v="90"/>
  </r>
  <r>
    <x v="30"/>
  </r>
  <r>
    <x v="93"/>
  </r>
  <r>
    <x v="273"/>
  </r>
  <r>
    <x v="170"/>
  </r>
  <r>
    <x v="145"/>
  </r>
  <r>
    <x v="127"/>
  </r>
  <r>
    <x v="57"/>
  </r>
  <r>
    <x v="197"/>
  </r>
  <r>
    <x v="100"/>
  </r>
  <r>
    <x v="19"/>
  </r>
  <r>
    <x v="77"/>
  </r>
  <r>
    <x v="203"/>
  </r>
  <r>
    <x v="11"/>
  </r>
  <r>
    <x v="42"/>
  </r>
  <r>
    <x v="141"/>
  </r>
  <r>
    <x v="492"/>
  </r>
  <r>
    <x v="6"/>
  </r>
  <r>
    <x v="123"/>
  </r>
  <r>
    <x v="220"/>
  </r>
  <r>
    <x v="16"/>
  </r>
  <r>
    <x v="58"/>
  </r>
  <r>
    <x v="10"/>
  </r>
  <r>
    <x v="202"/>
  </r>
  <r>
    <x v="85"/>
  </r>
  <r>
    <x v="165"/>
  </r>
  <r>
    <x v="145"/>
  </r>
  <r>
    <x v="189"/>
  </r>
  <r>
    <x v="26"/>
  </r>
  <r>
    <x v="172"/>
  </r>
  <r>
    <x v="61"/>
  </r>
  <r>
    <x v="160"/>
  </r>
  <r>
    <x v="97"/>
  </r>
  <r>
    <x v="184"/>
  </r>
  <r>
    <x v="134"/>
  </r>
  <r>
    <x v="41"/>
  </r>
  <r>
    <x v="194"/>
  </r>
  <r>
    <x v="226"/>
  </r>
  <r>
    <x v="117"/>
  </r>
  <r>
    <x v="120"/>
  </r>
  <r>
    <x v="38"/>
  </r>
  <r>
    <x v="210"/>
  </r>
  <r>
    <x v="4"/>
  </r>
  <r>
    <x v="242"/>
  </r>
  <r>
    <x v="73"/>
  </r>
  <r>
    <x v="316"/>
  </r>
  <r>
    <x v="119"/>
  </r>
  <r>
    <x v="163"/>
  </r>
  <r>
    <x v="68"/>
  </r>
  <r>
    <x v="33"/>
  </r>
  <r>
    <x v="179"/>
  </r>
  <r>
    <x v="227"/>
  </r>
  <r>
    <x v="58"/>
  </r>
  <r>
    <x v="172"/>
  </r>
  <r>
    <x v="76"/>
  </r>
  <r>
    <x v="246"/>
  </r>
  <r>
    <x v="8"/>
  </r>
  <r>
    <x v="98"/>
  </r>
  <r>
    <x v="120"/>
  </r>
  <r>
    <x v="132"/>
  </r>
  <r>
    <x v="233"/>
  </r>
  <r>
    <x v="194"/>
  </r>
  <r>
    <x v="275"/>
  </r>
  <r>
    <x v="27"/>
  </r>
  <r>
    <x v="254"/>
  </r>
  <r>
    <x v="98"/>
  </r>
  <r>
    <x v="68"/>
  </r>
  <r>
    <x v="41"/>
  </r>
  <r>
    <x v="93"/>
  </r>
  <r>
    <x v="99"/>
  </r>
  <r>
    <x v="10"/>
  </r>
  <r>
    <x v="52"/>
  </r>
  <r>
    <x v="360"/>
  </r>
  <r>
    <x v="9"/>
  </r>
  <r>
    <x v="289"/>
  </r>
  <r>
    <x v="7"/>
  </r>
  <r>
    <x v="163"/>
  </r>
  <r>
    <x v="273"/>
  </r>
  <r>
    <x v="221"/>
  </r>
  <r>
    <x v="36"/>
  </r>
  <r>
    <x v="185"/>
  </r>
  <r>
    <x v="132"/>
  </r>
  <r>
    <x v="4"/>
  </r>
  <r>
    <x v="89"/>
  </r>
  <r>
    <x v="50"/>
  </r>
  <r>
    <x v="160"/>
  </r>
  <r>
    <x v="108"/>
  </r>
  <r>
    <x v="43"/>
  </r>
  <r>
    <x v="186"/>
  </r>
  <r>
    <x v="74"/>
  </r>
  <r>
    <x v="211"/>
  </r>
  <r>
    <x v="118"/>
  </r>
  <r>
    <x v="13"/>
  </r>
  <r>
    <x v="237"/>
  </r>
  <r>
    <x v="57"/>
  </r>
  <r>
    <x v="13"/>
  </r>
  <r>
    <x v="200"/>
  </r>
  <r>
    <x v="227"/>
  </r>
  <r>
    <x v="67"/>
  </r>
  <r>
    <x v="177"/>
  </r>
  <r>
    <x v="320"/>
  </r>
  <r>
    <x v="140"/>
  </r>
  <r>
    <x v="132"/>
  </r>
  <r>
    <x v="122"/>
  </r>
  <r>
    <x v="18"/>
  </r>
  <r>
    <x v="203"/>
  </r>
  <r>
    <x v="118"/>
  </r>
  <r>
    <x v="47"/>
  </r>
  <r>
    <x v="170"/>
  </r>
  <r>
    <x v="97"/>
  </r>
  <r>
    <x v="107"/>
  </r>
  <r>
    <x v="161"/>
  </r>
  <r>
    <x v="72"/>
  </r>
  <r>
    <x v="209"/>
  </r>
  <r>
    <x v="103"/>
  </r>
  <r>
    <x v="93"/>
  </r>
  <r>
    <x v="28"/>
  </r>
  <r>
    <x v="69"/>
  </r>
  <r>
    <x v="202"/>
  </r>
  <r>
    <x v="52"/>
  </r>
  <r>
    <x v="30"/>
  </r>
  <r>
    <x v="73"/>
  </r>
  <r>
    <x v="1"/>
  </r>
  <r>
    <x v="39"/>
  </r>
  <r>
    <x v="13"/>
  </r>
  <r>
    <x v="283"/>
  </r>
  <r>
    <x v="30"/>
  </r>
  <r>
    <x v="192"/>
  </r>
  <r>
    <x v="211"/>
  </r>
  <r>
    <x v="14"/>
  </r>
  <r>
    <x v="52"/>
  </r>
  <r>
    <x v="107"/>
  </r>
  <r>
    <x v="214"/>
  </r>
  <r>
    <x v="23"/>
  </r>
  <r>
    <x v="4"/>
  </r>
  <r>
    <x v="38"/>
  </r>
  <r>
    <x v="87"/>
  </r>
  <r>
    <x v="57"/>
  </r>
  <r>
    <x v="225"/>
  </r>
  <r>
    <x v="120"/>
  </r>
  <r>
    <x v="161"/>
  </r>
  <r>
    <x v="276"/>
  </r>
  <r>
    <x v="109"/>
  </r>
  <r>
    <x v="65"/>
  </r>
  <r>
    <x v="4"/>
  </r>
  <r>
    <x v="65"/>
  </r>
  <r>
    <x v="55"/>
  </r>
  <r>
    <x v="89"/>
  </r>
  <r>
    <x v="185"/>
  </r>
  <r>
    <x v="76"/>
  </r>
  <r>
    <x v="44"/>
  </r>
  <r>
    <x v="266"/>
  </r>
  <r>
    <x v="123"/>
  </r>
  <r>
    <x v="336"/>
  </r>
  <r>
    <x v="3"/>
  </r>
  <r>
    <x v="298"/>
  </r>
  <r>
    <x v="29"/>
  </r>
  <r>
    <x v="22"/>
  </r>
  <r>
    <x v="30"/>
  </r>
  <r>
    <x v="46"/>
  </r>
  <r>
    <x v="182"/>
  </r>
  <r>
    <x v="124"/>
  </r>
  <r>
    <x v="113"/>
  </r>
  <r>
    <x v="48"/>
  </r>
  <r>
    <x v="68"/>
  </r>
  <r>
    <x v="71"/>
  </r>
  <r>
    <x v="4"/>
  </r>
  <r>
    <x v="88"/>
  </r>
  <r>
    <x v="192"/>
  </r>
  <r>
    <x v="208"/>
  </r>
  <r>
    <x v="121"/>
  </r>
  <r>
    <x v="4"/>
  </r>
  <r>
    <x v="148"/>
  </r>
  <r>
    <x v="326"/>
  </r>
  <r>
    <x v="9"/>
  </r>
  <r>
    <x v="8"/>
  </r>
  <r>
    <x v="209"/>
  </r>
  <r>
    <x v="64"/>
  </r>
  <r>
    <x v="122"/>
  </r>
  <r>
    <x v="242"/>
  </r>
  <r>
    <x v="77"/>
  </r>
  <r>
    <x v="152"/>
  </r>
  <r>
    <x v="7"/>
  </r>
  <r>
    <x v="2"/>
  </r>
  <r>
    <x v="186"/>
  </r>
  <r>
    <x v="90"/>
  </r>
  <r>
    <x v="41"/>
  </r>
  <r>
    <x v="49"/>
  </r>
  <r>
    <x v="271"/>
  </r>
  <r>
    <x v="98"/>
  </r>
  <r>
    <x v="45"/>
  </r>
  <r>
    <x v="20"/>
  </r>
  <r>
    <x v="41"/>
  </r>
  <r>
    <x v="290"/>
  </r>
  <r>
    <x v="165"/>
  </r>
  <r>
    <x v="103"/>
  </r>
  <r>
    <x v="90"/>
  </r>
  <r>
    <x v="163"/>
  </r>
  <r>
    <x v="144"/>
  </r>
  <r>
    <x v="205"/>
  </r>
  <r>
    <x v="193"/>
  </r>
  <r>
    <x v="259"/>
  </r>
  <r>
    <x v="6"/>
  </r>
  <r>
    <x v="10"/>
  </r>
  <r>
    <x v="80"/>
  </r>
  <r>
    <x v="69"/>
  </r>
  <r>
    <x v="31"/>
  </r>
  <r>
    <x v="192"/>
  </r>
  <r>
    <x v="168"/>
  </r>
  <r>
    <x v="23"/>
  </r>
  <r>
    <x v="97"/>
  </r>
  <r>
    <x v="205"/>
  </r>
  <r>
    <x v="22"/>
  </r>
  <r>
    <x v="350"/>
  </r>
  <r>
    <x v="202"/>
  </r>
  <r>
    <x v="75"/>
  </r>
  <r>
    <x v="138"/>
  </r>
  <r>
    <x v="7"/>
  </r>
  <r>
    <x v="60"/>
  </r>
  <r>
    <x v="149"/>
  </r>
  <r>
    <x v="71"/>
  </r>
  <r>
    <x v="22"/>
  </r>
  <r>
    <x v="30"/>
  </r>
  <r>
    <x v="13"/>
  </r>
  <r>
    <x v="125"/>
  </r>
  <r>
    <x v="19"/>
  </r>
  <r>
    <x v="59"/>
  </r>
  <r>
    <x v="100"/>
  </r>
  <r>
    <x v="70"/>
  </r>
  <r>
    <x v="286"/>
  </r>
  <r>
    <x v="197"/>
  </r>
  <r>
    <x v="13"/>
  </r>
  <r>
    <x v="282"/>
  </r>
  <r>
    <x v="110"/>
  </r>
  <r>
    <x v="200"/>
  </r>
  <r>
    <x v="221"/>
  </r>
  <r>
    <x v="98"/>
  </r>
  <r>
    <x v="14"/>
  </r>
  <r>
    <x v="218"/>
  </r>
  <r>
    <x v="30"/>
  </r>
  <r>
    <x v="62"/>
  </r>
  <r>
    <x v="29"/>
  </r>
  <r>
    <x v="150"/>
  </r>
  <r>
    <x v="233"/>
  </r>
  <r>
    <x v="104"/>
  </r>
  <r>
    <x v="81"/>
  </r>
  <r>
    <x v="33"/>
  </r>
  <r>
    <x v="100"/>
  </r>
  <r>
    <x v="7"/>
  </r>
  <r>
    <x v="31"/>
  </r>
  <r>
    <x v="145"/>
  </r>
  <r>
    <x v="88"/>
  </r>
  <r>
    <x v="203"/>
  </r>
  <r>
    <x v="102"/>
  </r>
  <r>
    <x v="10"/>
  </r>
  <r>
    <x v="242"/>
  </r>
  <r>
    <x v="76"/>
  </r>
  <r>
    <x v="180"/>
  </r>
  <r>
    <x v="6"/>
  </r>
  <r>
    <x v="283"/>
  </r>
  <r>
    <x v="38"/>
  </r>
  <r>
    <x v="89"/>
  </r>
  <r>
    <x v="131"/>
  </r>
  <r>
    <x v="240"/>
  </r>
  <r>
    <x v="53"/>
  </r>
  <r>
    <x v="226"/>
  </r>
  <r>
    <x v="240"/>
  </r>
  <r>
    <x v="76"/>
  </r>
  <r>
    <x v="29"/>
  </r>
  <r>
    <x v="132"/>
  </r>
  <r>
    <x v="175"/>
  </r>
  <r>
    <x v="52"/>
  </r>
  <r>
    <x v="0"/>
  </r>
  <r>
    <x v="21"/>
  </r>
  <r>
    <x v="80"/>
  </r>
  <r>
    <x v="153"/>
  </r>
  <r>
    <x v="92"/>
  </r>
  <r>
    <x v="156"/>
  </r>
  <r>
    <x v="240"/>
  </r>
  <r>
    <x v="176"/>
  </r>
  <r>
    <x v="367"/>
  </r>
  <r>
    <x v="242"/>
  </r>
  <r>
    <x v="31"/>
  </r>
  <r>
    <x v="188"/>
  </r>
  <r>
    <x v="221"/>
  </r>
  <r>
    <x v="235"/>
  </r>
  <r>
    <x v="55"/>
  </r>
  <r>
    <x v="154"/>
  </r>
  <r>
    <x v="285"/>
  </r>
  <r>
    <x v="53"/>
  </r>
  <r>
    <x v="15"/>
  </r>
  <r>
    <x v="7"/>
  </r>
  <r>
    <x v="50"/>
  </r>
  <r>
    <x v="82"/>
  </r>
  <r>
    <x v="10"/>
  </r>
  <r>
    <x v="28"/>
  </r>
  <r>
    <x v="194"/>
  </r>
  <r>
    <x v="229"/>
  </r>
  <r>
    <x v="11"/>
  </r>
  <r>
    <x v="76"/>
  </r>
  <r>
    <x v="145"/>
  </r>
  <r>
    <x v="112"/>
  </r>
  <r>
    <x v="118"/>
  </r>
  <r>
    <x v="185"/>
  </r>
  <r>
    <x v="12"/>
  </r>
  <r>
    <x v="166"/>
  </r>
  <r>
    <x v="84"/>
  </r>
  <r>
    <x v="139"/>
  </r>
  <r>
    <x v="122"/>
  </r>
  <r>
    <x v="226"/>
  </r>
  <r>
    <x v="172"/>
  </r>
  <r>
    <x v="79"/>
  </r>
  <r>
    <x v="201"/>
  </r>
  <r>
    <x v="67"/>
  </r>
  <r>
    <x v="144"/>
  </r>
  <r>
    <x v="75"/>
  </r>
  <r>
    <x v="26"/>
  </r>
  <r>
    <x v="53"/>
  </r>
  <r>
    <x v="1"/>
  </r>
  <r>
    <x v="125"/>
  </r>
  <r>
    <x v="240"/>
  </r>
  <r>
    <x v="220"/>
  </r>
  <r>
    <x v="185"/>
  </r>
  <r>
    <x v="44"/>
  </r>
  <r>
    <x v="123"/>
  </r>
  <r>
    <x v="151"/>
  </r>
  <r>
    <x v="202"/>
  </r>
  <r>
    <x v="76"/>
  </r>
  <r>
    <x v="82"/>
  </r>
  <r>
    <x v="139"/>
  </r>
  <r>
    <x v="171"/>
  </r>
  <r>
    <x v="145"/>
  </r>
  <r>
    <x v="217"/>
  </r>
  <r>
    <x v="179"/>
  </r>
  <r>
    <x v="151"/>
  </r>
  <r>
    <x v="20"/>
  </r>
  <r>
    <x v="165"/>
  </r>
  <r>
    <x v="35"/>
  </r>
  <r>
    <x v="131"/>
  </r>
  <r>
    <x v="43"/>
  </r>
  <r>
    <x v="47"/>
  </r>
  <r>
    <x v="65"/>
  </r>
  <r>
    <x v="102"/>
  </r>
  <r>
    <x v="240"/>
  </r>
  <r>
    <x v="233"/>
  </r>
  <r>
    <x v="110"/>
  </r>
  <r>
    <x v="127"/>
  </r>
  <r>
    <x v="142"/>
  </r>
  <r>
    <x v="181"/>
  </r>
  <r>
    <x v="32"/>
  </r>
  <r>
    <x v="225"/>
  </r>
  <r>
    <x v="117"/>
  </r>
  <r>
    <x v="90"/>
  </r>
  <r>
    <x v="74"/>
  </r>
  <r>
    <x v="69"/>
  </r>
  <r>
    <x v="19"/>
  </r>
  <r>
    <x v="91"/>
  </r>
  <r>
    <x v="240"/>
  </r>
  <r>
    <x v="113"/>
  </r>
  <r>
    <x v="12"/>
  </r>
  <r>
    <x v="115"/>
  </r>
  <r>
    <x v="194"/>
  </r>
  <r>
    <x v="270"/>
  </r>
  <r>
    <x v="35"/>
  </r>
  <r>
    <x v="154"/>
  </r>
  <r>
    <x v="202"/>
  </r>
  <r>
    <x v="142"/>
  </r>
  <r>
    <x v="12"/>
  </r>
  <r>
    <x v="225"/>
  </r>
  <r>
    <x v="225"/>
  </r>
  <r>
    <x v="50"/>
  </r>
  <r>
    <x v="257"/>
  </r>
  <r>
    <x v="193"/>
  </r>
  <r>
    <x v="193"/>
  </r>
  <r>
    <x v="203"/>
  </r>
  <r>
    <x v="13"/>
  </r>
  <r>
    <x v="104"/>
  </r>
  <r>
    <x v="146"/>
  </r>
  <r>
    <x v="198"/>
  </r>
  <r>
    <x v="115"/>
  </r>
  <r>
    <x v="248"/>
  </r>
  <r>
    <x v="28"/>
  </r>
  <r>
    <x v="153"/>
  </r>
  <r>
    <x v="91"/>
  </r>
  <r>
    <x v="65"/>
  </r>
  <r>
    <x v="176"/>
  </r>
  <r>
    <x v="6"/>
  </r>
  <r>
    <x v="120"/>
  </r>
  <r>
    <x v="170"/>
  </r>
  <r>
    <x v="5"/>
  </r>
  <r>
    <x v="60"/>
  </r>
  <r>
    <x v="171"/>
  </r>
  <r>
    <x v="137"/>
  </r>
  <r>
    <x v="146"/>
  </r>
  <r>
    <x v="39"/>
  </r>
  <r>
    <x v="39"/>
  </r>
  <r>
    <x v="215"/>
  </r>
  <r>
    <x v="29"/>
  </r>
  <r>
    <x v="172"/>
  </r>
  <r>
    <x v="298"/>
  </r>
  <r>
    <x v="138"/>
  </r>
  <r>
    <x v="391"/>
  </r>
  <r>
    <x v="163"/>
  </r>
  <r>
    <x v="46"/>
  </r>
  <r>
    <x v="33"/>
  </r>
  <r>
    <x v="67"/>
  </r>
  <r>
    <x v="112"/>
  </r>
  <r>
    <x v="151"/>
  </r>
  <r>
    <x v="71"/>
  </r>
  <r>
    <x v="142"/>
  </r>
  <r>
    <x v="172"/>
  </r>
  <r>
    <x v="204"/>
  </r>
  <r>
    <x v="130"/>
  </r>
  <r>
    <x v="93"/>
  </r>
  <r>
    <x v="58"/>
  </r>
  <r>
    <x v="23"/>
  </r>
  <r>
    <x v="11"/>
  </r>
  <r>
    <x v="138"/>
  </r>
  <r>
    <x v="26"/>
  </r>
  <r>
    <x v="144"/>
  </r>
  <r>
    <x v="382"/>
  </r>
  <r>
    <x v="309"/>
  </r>
  <r>
    <x v="178"/>
  </r>
  <r>
    <x v="34"/>
  </r>
  <r>
    <x v="108"/>
  </r>
  <r>
    <x v="204"/>
  </r>
  <r>
    <x v="62"/>
  </r>
  <r>
    <x v="162"/>
  </r>
  <r>
    <x v="179"/>
  </r>
  <r>
    <x v="114"/>
  </r>
  <r>
    <x v="216"/>
  </r>
  <r>
    <x v="294"/>
  </r>
  <r>
    <x v="57"/>
  </r>
  <r>
    <x v="107"/>
  </r>
  <r>
    <x v="99"/>
  </r>
  <r>
    <x v="67"/>
  </r>
  <r>
    <x v="253"/>
  </r>
  <r>
    <x v="115"/>
  </r>
  <r>
    <x v="67"/>
  </r>
  <r>
    <x v="196"/>
  </r>
  <r>
    <x v="234"/>
  </r>
  <r>
    <x v="82"/>
  </r>
  <r>
    <x v="71"/>
  </r>
  <r>
    <x v="6"/>
  </r>
  <r>
    <x v="30"/>
  </r>
  <r>
    <x v="225"/>
  </r>
  <r>
    <x v="93"/>
  </r>
  <r>
    <x v="91"/>
  </r>
  <r>
    <x v="217"/>
  </r>
  <r>
    <x v="30"/>
  </r>
  <r>
    <x v="93"/>
  </r>
  <r>
    <x v="120"/>
  </r>
  <r>
    <x v="29"/>
  </r>
  <r>
    <x v="19"/>
  </r>
  <r>
    <x v="19"/>
  </r>
  <r>
    <x v="84"/>
  </r>
  <r>
    <x v="90"/>
  </r>
  <r>
    <x v="71"/>
  </r>
  <r>
    <x v="208"/>
  </r>
  <r>
    <x v="173"/>
  </r>
  <r>
    <x v="204"/>
  </r>
  <r>
    <x v="119"/>
  </r>
  <r>
    <x v="265"/>
  </r>
  <r>
    <x v="84"/>
  </r>
  <r>
    <x v="30"/>
  </r>
  <r>
    <x v="179"/>
  </r>
  <r>
    <x v="125"/>
  </r>
  <r>
    <x v="254"/>
  </r>
  <r>
    <x v="58"/>
  </r>
  <r>
    <x v="127"/>
  </r>
  <r>
    <x v="103"/>
  </r>
  <r>
    <x v="13"/>
  </r>
  <r>
    <x v="211"/>
  </r>
  <r>
    <x v="18"/>
  </r>
  <r>
    <x v="41"/>
  </r>
  <r>
    <x v="0"/>
  </r>
  <r>
    <x v="102"/>
  </r>
  <r>
    <x v="84"/>
  </r>
  <r>
    <x v="359"/>
  </r>
  <r>
    <x v="157"/>
  </r>
  <r>
    <x v="269"/>
  </r>
  <r>
    <x v="119"/>
  </r>
  <r>
    <x v="189"/>
  </r>
  <r>
    <x v="85"/>
  </r>
  <r>
    <x v="180"/>
  </r>
  <r>
    <x v="67"/>
  </r>
  <r>
    <x v="114"/>
  </r>
  <r>
    <x v="110"/>
  </r>
  <r>
    <x v="171"/>
  </r>
  <r>
    <x v="33"/>
  </r>
  <r>
    <x v="185"/>
  </r>
  <r>
    <x v="88"/>
  </r>
  <r>
    <x v="146"/>
  </r>
  <r>
    <x v="95"/>
  </r>
  <r>
    <x v="233"/>
  </r>
  <r>
    <x v="2"/>
  </r>
  <r>
    <x v="57"/>
  </r>
  <r>
    <x v="65"/>
  </r>
  <r>
    <x v="27"/>
  </r>
  <r>
    <x v="180"/>
  </r>
  <r>
    <x v="231"/>
  </r>
  <r>
    <x v="196"/>
  </r>
  <r>
    <x v="189"/>
  </r>
  <r>
    <x v="225"/>
  </r>
  <r>
    <x v="119"/>
  </r>
  <r>
    <x v="131"/>
  </r>
  <r>
    <x v="24"/>
  </r>
  <r>
    <x v="211"/>
  </r>
  <r>
    <x v="118"/>
  </r>
  <r>
    <x v="67"/>
  </r>
  <r>
    <x v="192"/>
  </r>
  <r>
    <x v="124"/>
  </r>
  <r>
    <x v="146"/>
  </r>
  <r>
    <x v="2"/>
  </r>
  <r>
    <x v="20"/>
  </r>
  <r>
    <x v="180"/>
  </r>
  <r>
    <x v="188"/>
  </r>
  <r>
    <x v="188"/>
  </r>
  <r>
    <x v="265"/>
  </r>
  <r>
    <x v="163"/>
  </r>
  <r>
    <x v="151"/>
  </r>
  <r>
    <x v="312"/>
  </r>
  <r>
    <x v="97"/>
  </r>
  <r>
    <x v="8"/>
  </r>
  <r>
    <x v="39"/>
  </r>
  <r>
    <x v="192"/>
  </r>
  <r>
    <x v="119"/>
  </r>
  <r>
    <x v="6"/>
  </r>
  <r>
    <x v="53"/>
  </r>
  <r>
    <x v="208"/>
  </r>
  <r>
    <x v="73"/>
  </r>
  <r>
    <x v="38"/>
  </r>
  <r>
    <x v="366"/>
  </r>
  <r>
    <x v="50"/>
  </r>
  <r>
    <x v="29"/>
  </r>
  <r>
    <x v="194"/>
  </r>
  <r>
    <x v="157"/>
  </r>
  <r>
    <x v="11"/>
  </r>
  <r>
    <x v="43"/>
  </r>
  <r>
    <x v="185"/>
  </r>
  <r>
    <x v="113"/>
  </r>
  <r>
    <x v="68"/>
  </r>
  <r>
    <x v="190"/>
  </r>
  <r>
    <x v="52"/>
  </r>
  <r>
    <x v="103"/>
  </r>
  <r>
    <x v="215"/>
  </r>
  <r>
    <x v="144"/>
  </r>
  <r>
    <x v="162"/>
  </r>
  <r>
    <x v="12"/>
  </r>
  <r>
    <x v="10"/>
  </r>
  <r>
    <x v="161"/>
  </r>
  <r>
    <x v="208"/>
  </r>
  <r>
    <x v="13"/>
  </r>
  <r>
    <x v="115"/>
  </r>
  <r>
    <x v="10"/>
  </r>
  <r>
    <x v="10"/>
  </r>
  <r>
    <x v="96"/>
  </r>
  <r>
    <x v="97"/>
  </r>
  <r>
    <x v="148"/>
  </r>
  <r>
    <x v="29"/>
  </r>
  <r>
    <x v="146"/>
  </r>
  <r>
    <x v="193"/>
  </r>
  <r>
    <x v="89"/>
  </r>
  <r>
    <x v="116"/>
  </r>
  <r>
    <x v="77"/>
  </r>
  <r>
    <x v="77"/>
  </r>
  <r>
    <x v="31"/>
  </r>
  <r>
    <x v="125"/>
  </r>
  <r>
    <x v="42"/>
  </r>
  <r>
    <x v="294"/>
  </r>
  <r>
    <x v="53"/>
  </r>
  <r>
    <x v="104"/>
  </r>
  <r>
    <x v="218"/>
  </r>
  <r>
    <x v="200"/>
  </r>
  <r>
    <x v="7"/>
  </r>
  <r>
    <x v="27"/>
  </r>
  <r>
    <x v="220"/>
  </r>
  <r>
    <x v="62"/>
  </r>
  <r>
    <x v="23"/>
  </r>
  <r>
    <x v="107"/>
  </r>
  <r>
    <x v="9"/>
  </r>
  <r>
    <x v="200"/>
  </r>
  <r>
    <x v="301"/>
  </r>
  <r>
    <x v="271"/>
  </r>
  <r>
    <x v="189"/>
  </r>
  <r>
    <x v="24"/>
  </r>
  <r>
    <x v="76"/>
  </r>
  <r>
    <x v="82"/>
  </r>
  <r>
    <x v="51"/>
  </r>
  <r>
    <x v="1"/>
  </r>
  <r>
    <x v="44"/>
  </r>
  <r>
    <x v="126"/>
  </r>
  <r>
    <x v="27"/>
  </r>
  <r>
    <x v="204"/>
  </r>
  <r>
    <x v="12"/>
  </r>
  <r>
    <x v="171"/>
  </r>
  <r>
    <x v="143"/>
  </r>
  <r>
    <x v="293"/>
  </r>
  <r>
    <x v="61"/>
  </r>
  <r>
    <x v="41"/>
  </r>
  <r>
    <x v="52"/>
  </r>
  <r>
    <x v="215"/>
  </r>
  <r>
    <x v="83"/>
  </r>
  <r>
    <x v="92"/>
  </r>
  <r>
    <x v="4"/>
  </r>
  <r>
    <x v="127"/>
  </r>
  <r>
    <x v="36"/>
  </r>
  <r>
    <x v="122"/>
  </r>
  <r>
    <x v="104"/>
  </r>
  <r>
    <x v="70"/>
  </r>
  <r>
    <x v="51"/>
  </r>
  <r>
    <x v="204"/>
  </r>
  <r>
    <x v="113"/>
  </r>
  <r>
    <x v="8"/>
  </r>
  <r>
    <x v="39"/>
  </r>
  <r>
    <x v="145"/>
  </r>
  <r>
    <x v="91"/>
  </r>
  <r>
    <x v="45"/>
  </r>
  <r>
    <x v="120"/>
  </r>
  <r>
    <x v="71"/>
  </r>
  <r>
    <x v="146"/>
  </r>
  <r>
    <x v="75"/>
  </r>
  <r>
    <x v="271"/>
  </r>
  <r>
    <x v="65"/>
  </r>
  <r>
    <x v="225"/>
  </r>
  <r>
    <x v="48"/>
  </r>
  <r>
    <x v="238"/>
  </r>
  <r>
    <x v="124"/>
  </r>
  <r>
    <x v="135"/>
  </r>
  <r>
    <x v="326"/>
  </r>
  <r>
    <x v="173"/>
  </r>
  <r>
    <x v="120"/>
  </r>
  <r>
    <x v="382"/>
  </r>
  <r>
    <x v="49"/>
  </r>
  <r>
    <x v="178"/>
  </r>
  <r>
    <x v="138"/>
  </r>
  <r>
    <x v="43"/>
  </r>
  <r>
    <x v="103"/>
  </r>
  <r>
    <x v="75"/>
  </r>
  <r>
    <x v="23"/>
  </r>
  <r>
    <x v="90"/>
  </r>
  <r>
    <x v="8"/>
  </r>
  <r>
    <x v="21"/>
  </r>
  <r>
    <x v="21"/>
  </r>
  <r>
    <x v="138"/>
  </r>
  <r>
    <x v="193"/>
  </r>
  <r>
    <x v="41"/>
  </r>
  <r>
    <x v="107"/>
  </r>
  <r>
    <x v="53"/>
  </r>
  <r>
    <x v="209"/>
  </r>
  <r>
    <x v="122"/>
  </r>
  <r>
    <x v="229"/>
  </r>
  <r>
    <x v="116"/>
  </r>
  <r>
    <x v="294"/>
  </r>
  <r>
    <x v="48"/>
  </r>
  <r>
    <x v="65"/>
  </r>
  <r>
    <x v="18"/>
  </r>
  <r>
    <x v="89"/>
  </r>
  <r>
    <x v="146"/>
  </r>
  <r>
    <x v="90"/>
  </r>
  <r>
    <x v="59"/>
  </r>
  <r>
    <x v="79"/>
  </r>
  <r>
    <x v="60"/>
  </r>
  <r>
    <x v="155"/>
  </r>
  <r>
    <x v="24"/>
  </r>
  <r>
    <x v="200"/>
  </r>
  <r>
    <x v="204"/>
  </r>
  <r>
    <x v="109"/>
  </r>
  <r>
    <x v="74"/>
  </r>
  <r>
    <x v="125"/>
  </r>
  <r>
    <x v="137"/>
  </r>
  <r>
    <x v="109"/>
  </r>
  <r>
    <x v="192"/>
  </r>
  <r>
    <x v="4"/>
  </r>
  <r>
    <x v="9"/>
  </r>
  <r>
    <x v="83"/>
  </r>
  <r>
    <x v="10"/>
  </r>
  <r>
    <x v="49"/>
  </r>
  <r>
    <x v="7"/>
  </r>
  <r>
    <x v="220"/>
  </r>
  <r>
    <x v="242"/>
  </r>
  <r>
    <x v="161"/>
  </r>
  <r>
    <x v="176"/>
  </r>
  <r>
    <x v="27"/>
  </r>
  <r>
    <x v="27"/>
  </r>
  <r>
    <x v="163"/>
  </r>
  <r>
    <x v="176"/>
  </r>
  <r>
    <x v="52"/>
  </r>
  <r>
    <x v="210"/>
  </r>
  <r>
    <x v="182"/>
  </r>
  <r>
    <x v="108"/>
  </r>
  <r>
    <x v="29"/>
  </r>
  <r>
    <x v="259"/>
  </r>
  <r>
    <x v="211"/>
  </r>
  <r>
    <x v="221"/>
  </r>
  <r>
    <x v="135"/>
  </r>
  <r>
    <x v="327"/>
  </r>
  <r>
    <x v="69"/>
  </r>
  <r>
    <x v="208"/>
  </r>
  <r>
    <x v="329"/>
  </r>
  <r>
    <x v="218"/>
  </r>
  <r>
    <x v="259"/>
  </r>
  <r>
    <x v="108"/>
  </r>
  <r>
    <x v="76"/>
  </r>
  <r>
    <x v="189"/>
  </r>
  <r>
    <x v="54"/>
  </r>
  <r>
    <x v="112"/>
  </r>
  <r>
    <x v="143"/>
  </r>
  <r>
    <x v="27"/>
  </r>
  <r>
    <x v="170"/>
  </r>
  <r>
    <x v="129"/>
  </r>
  <r>
    <x v="282"/>
  </r>
  <r>
    <x v="282"/>
  </r>
  <r>
    <x v="125"/>
  </r>
  <r>
    <x v="139"/>
  </r>
  <r>
    <x v="14"/>
  </r>
  <r>
    <x v="270"/>
  </r>
  <r>
    <x v="99"/>
  </r>
  <r>
    <x v="225"/>
  </r>
  <r>
    <x v="220"/>
  </r>
  <r>
    <x v="226"/>
  </r>
  <r>
    <x v="98"/>
  </r>
  <r>
    <x v="181"/>
  </r>
  <r>
    <x v="36"/>
  </r>
  <r>
    <x v="53"/>
  </r>
  <r>
    <x v="165"/>
  </r>
  <r>
    <x v="103"/>
  </r>
  <r>
    <x v="91"/>
  </r>
  <r>
    <x v="241"/>
  </r>
  <r>
    <x v="363"/>
  </r>
  <r>
    <x v="80"/>
  </r>
  <r>
    <x v="146"/>
  </r>
  <r>
    <x v="116"/>
  </r>
  <r>
    <x v="146"/>
  </r>
  <r>
    <x v="30"/>
  </r>
  <r>
    <x v="43"/>
  </r>
  <r>
    <x v="23"/>
  </r>
  <r>
    <x v="134"/>
  </r>
  <r>
    <x v="140"/>
  </r>
  <r>
    <x v="2"/>
  </r>
  <r>
    <x v="270"/>
  </r>
  <r>
    <x v="68"/>
  </r>
  <r>
    <x v="14"/>
  </r>
  <r>
    <x v="104"/>
  </r>
  <r>
    <x v="49"/>
  </r>
  <r>
    <x v="79"/>
  </r>
  <r>
    <x v="15"/>
  </r>
  <r>
    <x v="269"/>
  </r>
  <r>
    <x v="125"/>
  </r>
  <r>
    <x v="161"/>
  </r>
  <r>
    <x v="76"/>
  </r>
  <r>
    <x v="30"/>
  </r>
  <r>
    <x v="123"/>
  </r>
  <r>
    <x v="132"/>
  </r>
  <r>
    <x v="80"/>
  </r>
  <r>
    <x v="116"/>
  </r>
  <r>
    <x v="67"/>
  </r>
  <r>
    <x v="98"/>
  </r>
  <r>
    <x v="44"/>
  </r>
  <r>
    <x v="270"/>
  </r>
  <r>
    <x v="69"/>
  </r>
  <r>
    <x v="360"/>
  </r>
  <r>
    <x v="65"/>
  </r>
  <r>
    <x v="38"/>
  </r>
  <r>
    <x v="19"/>
  </r>
  <r>
    <x v="29"/>
  </r>
  <r>
    <x v="66"/>
  </r>
  <r>
    <x v="198"/>
  </r>
  <r>
    <x v="109"/>
  </r>
  <r>
    <x v="176"/>
  </r>
  <r>
    <x v="127"/>
  </r>
  <r>
    <x v="66"/>
  </r>
  <r>
    <x v="7"/>
  </r>
  <r>
    <x v="38"/>
  </r>
  <r>
    <x v="31"/>
  </r>
  <r>
    <x v="4"/>
  </r>
  <r>
    <x v="144"/>
  </r>
  <r>
    <x v="258"/>
  </r>
  <r>
    <x v="30"/>
  </r>
  <r>
    <x v="43"/>
  </r>
  <r>
    <x v="54"/>
  </r>
  <r>
    <x v="54"/>
  </r>
  <r>
    <x v="218"/>
  </r>
  <r>
    <x v="26"/>
  </r>
  <r>
    <x v="108"/>
  </r>
  <r>
    <x v="170"/>
  </r>
  <r>
    <x v="2"/>
  </r>
  <r>
    <x v="360"/>
  </r>
  <r>
    <x v="143"/>
  </r>
  <r>
    <x v="297"/>
  </r>
  <r>
    <x v="190"/>
  </r>
  <r>
    <x v="52"/>
  </r>
  <r>
    <x v="9"/>
  </r>
  <r>
    <x v="21"/>
  </r>
  <r>
    <x v="212"/>
  </r>
  <r>
    <x v="212"/>
  </r>
  <r>
    <x v="20"/>
  </r>
  <r>
    <x v="109"/>
  </r>
  <r>
    <x v="358"/>
  </r>
  <r>
    <x v="89"/>
  </r>
  <r>
    <x v="61"/>
  </r>
  <r>
    <x v="115"/>
  </r>
  <r>
    <x v="7"/>
  </r>
  <r>
    <x v="172"/>
  </r>
  <r>
    <x v="215"/>
  </r>
  <r>
    <x v="268"/>
  </r>
  <r>
    <x v="71"/>
  </r>
  <r>
    <x v="67"/>
  </r>
  <r>
    <x v="125"/>
  </r>
  <r>
    <x v="120"/>
  </r>
  <r>
    <x v="27"/>
  </r>
  <r>
    <x v="133"/>
  </r>
  <r>
    <x v="168"/>
  </r>
  <r>
    <x v="132"/>
  </r>
  <r>
    <x v="185"/>
  </r>
  <r>
    <x v="93"/>
  </r>
  <r>
    <x v="178"/>
  </r>
  <r>
    <x v="152"/>
  </r>
  <r>
    <x v="175"/>
  </r>
  <r>
    <x v="116"/>
  </r>
  <r>
    <x v="38"/>
  </r>
  <r>
    <x v="218"/>
  </r>
  <r>
    <x v="225"/>
  </r>
  <r>
    <x v="67"/>
  </r>
  <r>
    <x v="75"/>
  </r>
  <r>
    <x v="75"/>
  </r>
  <r>
    <x v="273"/>
  </r>
  <r>
    <x v="15"/>
  </r>
  <r>
    <x v="78"/>
  </r>
  <r>
    <x v="283"/>
  </r>
  <r>
    <x v="234"/>
  </r>
  <r>
    <x v="38"/>
  </r>
  <r>
    <x v="13"/>
  </r>
  <r>
    <x v="1"/>
  </r>
  <r>
    <x v="208"/>
  </r>
  <r>
    <x v="24"/>
  </r>
  <r>
    <x v="90"/>
  </r>
  <r>
    <x v="192"/>
  </r>
  <r>
    <x v="81"/>
  </r>
  <r>
    <x v="87"/>
  </r>
  <r>
    <x v="290"/>
  </r>
  <r>
    <x v="179"/>
  </r>
  <r>
    <x v="110"/>
  </r>
  <r>
    <x v="110"/>
  </r>
  <r>
    <x v="169"/>
  </r>
  <r>
    <x v="135"/>
  </r>
  <r>
    <x v="30"/>
  </r>
  <r>
    <x v="31"/>
  </r>
  <r>
    <x v="100"/>
  </r>
  <r>
    <x v="152"/>
  </r>
  <r>
    <x v="152"/>
  </r>
  <r>
    <x v="18"/>
  </r>
  <r>
    <x v="90"/>
  </r>
  <r>
    <x v="280"/>
  </r>
  <r>
    <x v="131"/>
  </r>
  <r>
    <x v="51"/>
  </r>
  <r>
    <x v="275"/>
  </r>
  <r>
    <x v="4"/>
  </r>
  <r>
    <x v="118"/>
  </r>
  <r>
    <x v="49"/>
  </r>
  <r>
    <x v="70"/>
  </r>
  <r>
    <x v="60"/>
  </r>
  <r>
    <x v="217"/>
  </r>
  <r>
    <x v="241"/>
  </r>
  <r>
    <x v="23"/>
  </r>
  <r>
    <x v="371"/>
  </r>
  <r>
    <x v="154"/>
  </r>
  <r>
    <x v="154"/>
  </r>
  <r>
    <x v="226"/>
  </r>
  <r>
    <x v="224"/>
  </r>
  <r>
    <x v="101"/>
  </r>
  <r>
    <x v="101"/>
  </r>
  <r>
    <x v="209"/>
  </r>
  <r>
    <x v="203"/>
  </r>
  <r>
    <x v="70"/>
  </r>
  <r>
    <x v="27"/>
  </r>
  <r>
    <x v="67"/>
  </r>
  <r>
    <x v="71"/>
  </r>
  <r>
    <x v="94"/>
  </r>
  <r>
    <x v="11"/>
  </r>
  <r>
    <x v="178"/>
  </r>
  <r>
    <x v="57"/>
  </r>
  <r>
    <x v="39"/>
  </r>
  <r>
    <x v="269"/>
  </r>
  <r>
    <x v="93"/>
  </r>
  <r>
    <x v="242"/>
  </r>
  <r>
    <x v="120"/>
  </r>
  <r>
    <x v="18"/>
  </r>
  <r>
    <x v="225"/>
  </r>
  <r>
    <x v="13"/>
  </r>
  <r>
    <x v="68"/>
  </r>
  <r>
    <x v="363"/>
  </r>
  <r>
    <x v="288"/>
  </r>
  <r>
    <x v="143"/>
  </r>
  <r>
    <x v="157"/>
  </r>
  <r>
    <x v="148"/>
  </r>
  <r>
    <x v="91"/>
  </r>
  <r>
    <x v="102"/>
  </r>
  <r>
    <x v="119"/>
  </r>
  <r>
    <x v="118"/>
  </r>
  <r>
    <x v="23"/>
  </r>
  <r>
    <x v="110"/>
  </r>
  <r>
    <x v="113"/>
  </r>
  <r>
    <x v="40"/>
  </r>
  <r>
    <x v="70"/>
  </r>
  <r>
    <x v="139"/>
  </r>
  <r>
    <x v="49"/>
  </r>
  <r>
    <x v="172"/>
  </r>
  <r>
    <x v="172"/>
  </r>
  <r>
    <x v="41"/>
  </r>
  <r>
    <x v="133"/>
  </r>
  <r>
    <x v="98"/>
  </r>
  <r>
    <x v="114"/>
  </r>
  <r>
    <x v="71"/>
  </r>
  <r>
    <x v="190"/>
  </r>
  <r>
    <x v="141"/>
  </r>
  <r>
    <x v="114"/>
  </r>
  <r>
    <x v="142"/>
  </r>
  <r>
    <x v="146"/>
  </r>
  <r>
    <x v="157"/>
  </r>
  <r>
    <x v="285"/>
  </r>
  <r>
    <x v="191"/>
  </r>
  <r>
    <x v="125"/>
  </r>
  <r>
    <x v="125"/>
  </r>
  <r>
    <x v="45"/>
  </r>
  <r>
    <x v="73"/>
  </r>
  <r>
    <x v="60"/>
  </r>
  <r>
    <x v="88"/>
  </r>
  <r>
    <x v="151"/>
  </r>
  <r>
    <x v="144"/>
  </r>
  <r>
    <x v="12"/>
  </r>
  <r>
    <x v="120"/>
  </r>
  <r>
    <x v="151"/>
  </r>
  <r>
    <x v="198"/>
  </r>
  <r>
    <x v="240"/>
  </r>
  <r>
    <x v="135"/>
  </r>
  <r>
    <x v="204"/>
  </r>
  <r>
    <x v="86"/>
  </r>
  <r>
    <x v="124"/>
  </r>
  <r>
    <x v="23"/>
  </r>
  <r>
    <x v="124"/>
  </r>
  <r>
    <x v="4"/>
  </r>
  <r>
    <x v="66"/>
  </r>
  <r>
    <x v="144"/>
  </r>
  <r>
    <x v="185"/>
  </r>
  <r>
    <x v="115"/>
  </r>
  <r>
    <x v="300"/>
  </r>
  <r>
    <x v="5"/>
  </r>
  <r>
    <x v="192"/>
  </r>
  <r>
    <x v="218"/>
  </r>
  <r>
    <x v="144"/>
  </r>
  <r>
    <x v="163"/>
  </r>
  <r>
    <x v="52"/>
  </r>
  <r>
    <x v="309"/>
  </r>
  <r>
    <x v="156"/>
  </r>
  <r>
    <x v="154"/>
  </r>
  <r>
    <x v="118"/>
  </r>
  <r>
    <x v="74"/>
  </r>
  <r>
    <x v="45"/>
  </r>
  <r>
    <x v="114"/>
  </r>
  <r>
    <x v="139"/>
  </r>
  <r>
    <x v="144"/>
  </r>
  <r>
    <x v="241"/>
  </r>
  <r>
    <x v="77"/>
  </r>
  <r>
    <x v="220"/>
  </r>
  <r>
    <x v="23"/>
  </r>
  <r>
    <x v="151"/>
  </r>
  <r>
    <x v="93"/>
  </r>
  <r>
    <x v="70"/>
  </r>
  <r>
    <x v="34"/>
  </r>
  <r>
    <x v="161"/>
  </r>
  <r>
    <x v="130"/>
  </r>
  <r>
    <x v="8"/>
  </r>
  <r>
    <x v="45"/>
  </r>
  <r>
    <x v="72"/>
  </r>
  <r>
    <x v="180"/>
  </r>
  <r>
    <x v="3"/>
  </r>
  <r>
    <x v="143"/>
  </r>
  <r>
    <x v="29"/>
  </r>
  <r>
    <x v="18"/>
  </r>
  <r>
    <x v="101"/>
  </r>
  <r>
    <x v="130"/>
  </r>
  <r>
    <x v="394"/>
  </r>
  <r>
    <x v="79"/>
  </r>
  <r>
    <x v="87"/>
  </r>
  <r>
    <x v="70"/>
  </r>
  <r>
    <x v="205"/>
  </r>
  <r>
    <x v="39"/>
  </r>
  <r>
    <x v="67"/>
  </r>
  <r>
    <x v="132"/>
  </r>
  <r>
    <x v="209"/>
  </r>
  <r>
    <x v="144"/>
  </r>
  <r>
    <x v="241"/>
  </r>
  <r>
    <x v="87"/>
  </r>
  <r>
    <x v="52"/>
  </r>
  <r>
    <x v="275"/>
  </r>
  <r>
    <x v="38"/>
  </r>
  <r>
    <x v="196"/>
  </r>
  <r>
    <x v="23"/>
  </r>
  <r>
    <x v="233"/>
  </r>
  <r>
    <x v="31"/>
  </r>
  <r>
    <x v="12"/>
  </r>
  <r>
    <x v="90"/>
  </r>
  <r>
    <x v="151"/>
  </r>
  <r>
    <x v="189"/>
  </r>
  <r>
    <x v="165"/>
  </r>
  <r>
    <x v="115"/>
  </r>
  <r>
    <x v="59"/>
  </r>
  <r>
    <x v="142"/>
  </r>
  <r>
    <x v="45"/>
  </r>
  <r>
    <x v="62"/>
  </r>
  <r>
    <x v="61"/>
  </r>
  <r>
    <x v="8"/>
  </r>
  <r>
    <x v="120"/>
  </r>
  <r>
    <x v="50"/>
  </r>
  <r>
    <x v="118"/>
  </r>
  <r>
    <x v="176"/>
  </r>
  <r>
    <x v="172"/>
  </r>
  <r>
    <x v="380"/>
  </r>
  <r>
    <x v="209"/>
  </r>
  <r>
    <x v="240"/>
  </r>
  <r>
    <x v="123"/>
  </r>
  <r>
    <x v="196"/>
  </r>
  <r>
    <x v="65"/>
  </r>
  <r>
    <x v="156"/>
  </r>
  <r>
    <x v="13"/>
  </r>
  <r>
    <x v="142"/>
  </r>
  <r>
    <x v="58"/>
  </r>
  <r>
    <x v="22"/>
  </r>
  <r>
    <x v="138"/>
  </r>
  <r>
    <x v="50"/>
  </r>
  <r>
    <x v="58"/>
  </r>
  <r>
    <x v="68"/>
  </r>
  <r>
    <x v="151"/>
  </r>
  <r>
    <x v="17"/>
  </r>
  <r>
    <x v="157"/>
  </r>
  <r>
    <x v="210"/>
  </r>
  <r>
    <x v="42"/>
  </r>
  <r>
    <x v="69"/>
  </r>
  <r>
    <x v="122"/>
  </r>
  <r>
    <x v="59"/>
  </r>
  <r>
    <x v="73"/>
  </r>
  <r>
    <x v="178"/>
  </r>
  <r>
    <x v="197"/>
  </r>
  <r>
    <x v="185"/>
  </r>
  <r>
    <x v="171"/>
  </r>
  <r>
    <x v="14"/>
  </r>
  <r>
    <x v="221"/>
  </r>
  <r>
    <x v="89"/>
  </r>
  <r>
    <x v="185"/>
  </r>
  <r>
    <x v="0"/>
  </r>
  <r>
    <x v="87"/>
  </r>
  <r>
    <x v="135"/>
  </r>
  <r>
    <x v="71"/>
  </r>
  <r>
    <x v="107"/>
  </r>
  <r>
    <x v="228"/>
  </r>
  <r>
    <x v="117"/>
  </r>
  <r>
    <x v="135"/>
  </r>
  <r>
    <x v="43"/>
  </r>
  <r>
    <x v="107"/>
  </r>
  <r>
    <x v="4"/>
  </r>
  <r>
    <x v="139"/>
  </r>
  <r>
    <x v="120"/>
  </r>
  <r>
    <x v="306"/>
  </r>
  <r>
    <x v="62"/>
  </r>
  <r>
    <x v="120"/>
  </r>
  <r>
    <x v="233"/>
  </r>
  <r>
    <x v="70"/>
  </r>
  <r>
    <x v="7"/>
  </r>
  <r>
    <x v="192"/>
  </r>
  <r>
    <x v="275"/>
  </r>
  <r>
    <x v="192"/>
  </r>
  <r>
    <x v="233"/>
  </r>
  <r>
    <x v="493"/>
  </r>
  <r>
    <x v="201"/>
  </r>
  <r>
    <x v="203"/>
  </r>
  <r>
    <x v="125"/>
  </r>
  <r>
    <x v="4"/>
  </r>
  <r>
    <x v="326"/>
  </r>
  <r>
    <x v="415"/>
  </r>
  <r>
    <x v="145"/>
  </r>
  <r>
    <x v="87"/>
  </r>
  <r>
    <x v="130"/>
  </r>
  <r>
    <x v="145"/>
  </r>
  <r>
    <x v="263"/>
  </r>
  <r>
    <x v="125"/>
  </r>
  <r>
    <x v="65"/>
  </r>
  <r>
    <x v="102"/>
  </r>
  <r>
    <x v="53"/>
  </r>
  <r>
    <x v="12"/>
  </r>
  <r>
    <x v="127"/>
  </r>
  <r>
    <x v="12"/>
  </r>
  <r>
    <x v="332"/>
  </r>
  <r>
    <x v="172"/>
  </r>
  <r>
    <x v="4"/>
  </r>
  <r>
    <x v="3"/>
  </r>
  <r>
    <x v="177"/>
  </r>
  <r>
    <x v="8"/>
  </r>
  <r>
    <x v="135"/>
  </r>
  <r>
    <x v="148"/>
  </r>
  <r>
    <x v="220"/>
  </r>
  <r>
    <x v="216"/>
  </r>
  <r>
    <x v="156"/>
  </r>
  <r>
    <x v="45"/>
  </r>
  <r>
    <x v="115"/>
  </r>
  <r>
    <x v="73"/>
  </r>
  <r>
    <x v="90"/>
  </r>
  <r>
    <x v="97"/>
  </r>
  <r>
    <x v="61"/>
  </r>
  <r>
    <x v="127"/>
  </r>
  <r>
    <x v="26"/>
  </r>
  <r>
    <x v="146"/>
  </r>
  <r>
    <x v="9"/>
  </r>
  <r>
    <x v="252"/>
  </r>
  <r>
    <x v="48"/>
  </r>
  <r>
    <x v="88"/>
  </r>
  <r>
    <x v="3"/>
  </r>
  <r>
    <x v="10"/>
  </r>
  <r>
    <x v="137"/>
  </r>
  <r>
    <x v="35"/>
  </r>
  <r>
    <x v="93"/>
  </r>
  <r>
    <x v="120"/>
  </r>
  <r>
    <x v="120"/>
  </r>
  <r>
    <x v="80"/>
  </r>
  <r>
    <x v="20"/>
  </r>
  <r>
    <x v="336"/>
  </r>
  <r>
    <x v="90"/>
  </r>
  <r>
    <x v="19"/>
  </r>
  <r>
    <x v="53"/>
  </r>
  <r>
    <x v="123"/>
  </r>
  <r>
    <x v="146"/>
  </r>
  <r>
    <x v="156"/>
  </r>
  <r>
    <x v="3"/>
  </r>
  <r>
    <x v="142"/>
  </r>
  <r>
    <x v="122"/>
  </r>
  <r>
    <x v="246"/>
  </r>
  <r>
    <x v="137"/>
  </r>
  <r>
    <x v="116"/>
  </r>
  <r>
    <x v="6"/>
  </r>
  <r>
    <x v="336"/>
  </r>
  <r>
    <x v="65"/>
  </r>
  <r>
    <x v="13"/>
  </r>
  <r>
    <x v="19"/>
  </r>
  <r>
    <x v="179"/>
  </r>
  <r>
    <x v="52"/>
  </r>
  <r>
    <x v="143"/>
  </r>
  <r>
    <x v="203"/>
  </r>
  <r>
    <x v="235"/>
  </r>
  <r>
    <x v="39"/>
  </r>
  <r>
    <x v="157"/>
  </r>
  <r>
    <x v="66"/>
  </r>
  <r>
    <x v="71"/>
  </r>
  <r>
    <x v="81"/>
  </r>
  <r>
    <x v="56"/>
  </r>
  <r>
    <x v="50"/>
  </r>
  <r>
    <x v="8"/>
  </r>
  <r>
    <x v="28"/>
  </r>
  <r>
    <x v="58"/>
  </r>
  <r>
    <x v="143"/>
  </r>
  <r>
    <x v="9"/>
  </r>
  <r>
    <x v="193"/>
  </r>
  <r>
    <x v="125"/>
  </r>
  <r>
    <x v="53"/>
  </r>
  <r>
    <x v="65"/>
  </r>
  <r>
    <x v="181"/>
  </r>
  <r>
    <x v="142"/>
  </r>
  <r>
    <x v="142"/>
  </r>
  <r>
    <x v="7"/>
  </r>
  <r>
    <x v="14"/>
  </r>
  <r>
    <x v="67"/>
  </r>
  <r>
    <x v="168"/>
  </r>
  <r>
    <x v="122"/>
  </r>
  <r>
    <x v="377"/>
  </r>
  <r>
    <x v="74"/>
  </r>
  <r>
    <x v="11"/>
  </r>
  <r>
    <x v="185"/>
  </r>
  <r>
    <x v="7"/>
  </r>
  <r>
    <x v="160"/>
  </r>
  <r>
    <x v="74"/>
  </r>
  <r>
    <x v="139"/>
  </r>
  <r>
    <x v="23"/>
  </r>
  <r>
    <x v="1"/>
  </r>
  <r>
    <x v="194"/>
  </r>
  <r>
    <x v="273"/>
  </r>
  <r>
    <x v="136"/>
  </r>
  <r>
    <x v="83"/>
  </r>
  <r>
    <x v="144"/>
  </r>
  <r>
    <x v="108"/>
  </r>
  <r>
    <x v="132"/>
  </r>
  <r>
    <x v="327"/>
  </r>
  <r>
    <x v="10"/>
  </r>
  <r>
    <x v="145"/>
  </r>
  <r>
    <x v="3"/>
  </r>
  <r>
    <x v="52"/>
  </r>
  <r>
    <x v="202"/>
  </r>
  <r>
    <x v="161"/>
  </r>
  <r>
    <x v="184"/>
  </r>
  <r>
    <x v="20"/>
  </r>
  <r>
    <x v="108"/>
  </r>
  <r>
    <x v="163"/>
  </r>
  <r>
    <x v="125"/>
  </r>
  <r>
    <x v="185"/>
  </r>
  <r>
    <x v="6"/>
  </r>
  <r>
    <x v="67"/>
  </r>
  <r>
    <x v="91"/>
  </r>
  <r>
    <x v="443"/>
  </r>
  <r>
    <x v="282"/>
  </r>
  <r>
    <x v="117"/>
  </r>
  <r>
    <x v="20"/>
  </r>
  <r>
    <x v="227"/>
  </r>
  <r>
    <x v="123"/>
  </r>
  <r>
    <x v="70"/>
  </r>
  <r>
    <x v="172"/>
  </r>
  <r>
    <x v="48"/>
  </r>
  <r>
    <x v="71"/>
  </r>
  <r>
    <x v="18"/>
  </r>
  <r>
    <x v="237"/>
  </r>
  <r>
    <x v="115"/>
  </r>
  <r>
    <x v="323"/>
  </r>
  <r>
    <x v="33"/>
  </r>
  <r>
    <x v="74"/>
  </r>
  <r>
    <x v="45"/>
  </r>
  <r>
    <x v="216"/>
  </r>
  <r>
    <x v="93"/>
  </r>
  <r>
    <x v="86"/>
  </r>
  <r>
    <x v="67"/>
  </r>
  <r>
    <x v="146"/>
  </r>
  <r>
    <x v="4"/>
  </r>
  <r>
    <x v="60"/>
  </r>
  <r>
    <x v="196"/>
  </r>
  <r>
    <x v="8"/>
  </r>
  <r>
    <x v="148"/>
  </r>
  <r>
    <x v="76"/>
  </r>
  <r>
    <x v="57"/>
  </r>
  <r>
    <x v="67"/>
  </r>
  <r>
    <x v="180"/>
  </r>
  <r>
    <x v="114"/>
  </r>
  <r>
    <x v="194"/>
  </r>
  <r>
    <x v="327"/>
  </r>
  <r>
    <x v="148"/>
  </r>
  <r>
    <x v="249"/>
  </r>
  <r>
    <x v="51"/>
  </r>
  <r>
    <x v="189"/>
  </r>
  <r>
    <x v="31"/>
  </r>
  <r>
    <x v="221"/>
  </r>
  <r>
    <x v="122"/>
  </r>
  <r>
    <x v="163"/>
  </r>
  <r>
    <x v="54"/>
  </r>
  <r>
    <x v="3"/>
  </r>
  <r>
    <x v="45"/>
  </r>
  <r>
    <x v="39"/>
  </r>
  <r>
    <x v="207"/>
  </r>
  <r>
    <x v="143"/>
  </r>
  <r>
    <x v="4"/>
  </r>
  <r>
    <x v="86"/>
  </r>
  <r>
    <x v="49"/>
  </r>
  <r>
    <x v="221"/>
  </r>
  <r>
    <x v="96"/>
  </r>
  <r>
    <x v="234"/>
  </r>
  <r>
    <x v="33"/>
  </r>
  <r>
    <x v="325"/>
  </r>
  <r>
    <x v="101"/>
  </r>
  <r>
    <x v="76"/>
  </r>
  <r>
    <x v="111"/>
  </r>
  <r>
    <x v="152"/>
  </r>
  <r>
    <x v="126"/>
  </r>
  <r>
    <x v="90"/>
  </r>
  <r>
    <x v="130"/>
  </r>
  <r>
    <x v="76"/>
  </r>
  <r>
    <x v="197"/>
  </r>
  <r>
    <x v="119"/>
  </r>
  <r>
    <x v="9"/>
  </r>
  <r>
    <x v="7"/>
  </r>
  <r>
    <x v="83"/>
  </r>
  <r>
    <x v="66"/>
  </r>
  <r>
    <x v="225"/>
  </r>
  <r>
    <x v="27"/>
  </r>
  <r>
    <x v="26"/>
  </r>
  <r>
    <x v="4"/>
  </r>
  <r>
    <x v="78"/>
  </r>
  <r>
    <x v="142"/>
  </r>
  <r>
    <x v="69"/>
  </r>
  <r>
    <x v="24"/>
  </r>
  <r>
    <x v="30"/>
  </r>
  <r>
    <x v="15"/>
  </r>
  <r>
    <x v="146"/>
  </r>
  <r>
    <x v="7"/>
  </r>
  <r>
    <x v="211"/>
  </r>
  <r>
    <x v="35"/>
  </r>
  <r>
    <x v="124"/>
  </r>
  <r>
    <x v="180"/>
  </r>
  <r>
    <x v="120"/>
  </r>
  <r>
    <x v="102"/>
  </r>
  <r>
    <x v="40"/>
  </r>
  <r>
    <x v="299"/>
  </r>
  <r>
    <x v="36"/>
  </r>
  <r>
    <x v="93"/>
  </r>
  <r>
    <x v="80"/>
  </r>
  <r>
    <x v="41"/>
  </r>
  <r>
    <x v="21"/>
  </r>
  <r>
    <x v="116"/>
  </r>
  <r>
    <x v="21"/>
  </r>
  <r>
    <x v="118"/>
  </r>
  <r>
    <x v="118"/>
  </r>
  <r>
    <x v="11"/>
  </r>
  <r>
    <x v="156"/>
  </r>
  <r>
    <x v="82"/>
  </r>
  <r>
    <x v="57"/>
  </r>
  <r>
    <x v="327"/>
  </r>
  <r>
    <x v="123"/>
  </r>
  <r>
    <x v="22"/>
  </r>
  <r>
    <x v="85"/>
  </r>
  <r>
    <x v="220"/>
  </r>
  <r>
    <x v="111"/>
  </r>
  <r>
    <x v="336"/>
  </r>
  <r>
    <x v="38"/>
  </r>
  <r>
    <x v="110"/>
  </r>
  <r>
    <x v="18"/>
  </r>
  <r>
    <x v="20"/>
  </r>
  <r>
    <x v="38"/>
  </r>
  <r>
    <x v="99"/>
  </r>
  <r>
    <x v="88"/>
  </r>
  <r>
    <x v="131"/>
  </r>
  <r>
    <x v="33"/>
  </r>
  <r>
    <x v="50"/>
  </r>
  <r>
    <x v="24"/>
  </r>
  <r>
    <x v="168"/>
  </r>
  <r>
    <x v="62"/>
  </r>
  <r>
    <x v="240"/>
  </r>
  <r>
    <x v="138"/>
  </r>
  <r>
    <x v="29"/>
  </r>
  <r>
    <x v="253"/>
  </r>
  <r>
    <x v="194"/>
  </r>
  <r>
    <x v="327"/>
  </r>
  <r>
    <x v="65"/>
  </r>
  <r>
    <x v="101"/>
  </r>
  <r>
    <x v="93"/>
  </r>
  <r>
    <x v="9"/>
  </r>
  <r>
    <x v="115"/>
  </r>
  <r>
    <x v="362"/>
  </r>
  <r>
    <x v="194"/>
  </r>
  <r>
    <x v="98"/>
  </r>
  <r>
    <x v="116"/>
  </r>
  <r>
    <x v="151"/>
  </r>
  <r>
    <x v="6"/>
  </r>
  <r>
    <x v="109"/>
  </r>
  <r>
    <x v="210"/>
  </r>
  <r>
    <x v="20"/>
  </r>
  <r>
    <x v="23"/>
  </r>
  <r>
    <x v="85"/>
  </r>
  <r>
    <x v="93"/>
  </r>
  <r>
    <x v="93"/>
  </r>
  <r>
    <x v="163"/>
  </r>
  <r>
    <x v="130"/>
  </r>
  <r>
    <x v="172"/>
  </r>
  <r>
    <x v="238"/>
  </r>
  <r>
    <x v="161"/>
  </r>
  <r>
    <x v="209"/>
  </r>
  <r>
    <x v="132"/>
  </r>
  <r>
    <x v="163"/>
  </r>
  <r>
    <x v="184"/>
  </r>
  <r>
    <x v="203"/>
  </r>
  <r>
    <x v="20"/>
  </r>
  <r>
    <x v="103"/>
  </r>
  <r>
    <x v="113"/>
  </r>
  <r>
    <x v="36"/>
  </r>
  <r>
    <x v="38"/>
  </r>
  <r>
    <x v="179"/>
  </r>
  <r>
    <x v="137"/>
  </r>
  <r>
    <x v="151"/>
  </r>
  <r>
    <x v="58"/>
  </r>
  <r>
    <x v="59"/>
  </r>
  <r>
    <x v="31"/>
  </r>
  <r>
    <x v="150"/>
  </r>
  <r>
    <x v="84"/>
  </r>
  <r>
    <x v="145"/>
  </r>
  <r>
    <x v="107"/>
  </r>
  <r>
    <x v="123"/>
  </r>
  <r>
    <x v="67"/>
  </r>
  <r>
    <x v="24"/>
  </r>
  <r>
    <x v="251"/>
  </r>
  <r>
    <x v="17"/>
  </r>
  <r>
    <x v="6"/>
  </r>
  <r>
    <x v="201"/>
  </r>
  <r>
    <x v="18"/>
  </r>
  <r>
    <x v="0"/>
  </r>
  <r>
    <x v="81"/>
  </r>
  <r>
    <x v="58"/>
  </r>
  <r>
    <x v="87"/>
  </r>
  <r>
    <x v="15"/>
  </r>
  <r>
    <x v="226"/>
  </r>
  <r>
    <x v="172"/>
  </r>
  <r>
    <x v="14"/>
  </r>
  <r>
    <x v="125"/>
  </r>
  <r>
    <x v="58"/>
  </r>
  <r>
    <x v="257"/>
  </r>
  <r>
    <x v="90"/>
  </r>
  <r>
    <x v="0"/>
  </r>
  <r>
    <x v="171"/>
  </r>
  <r>
    <x v="107"/>
  </r>
  <r>
    <x v="78"/>
  </r>
  <r>
    <x v="107"/>
  </r>
  <r>
    <x v="144"/>
  </r>
  <r>
    <x v="6"/>
  </r>
  <r>
    <x v="14"/>
  </r>
  <r>
    <x v="76"/>
  </r>
  <r>
    <x v="23"/>
  </r>
  <r>
    <x v="157"/>
  </r>
  <r>
    <x v="193"/>
  </r>
  <r>
    <x v="43"/>
  </r>
  <r>
    <x v="67"/>
  </r>
  <r>
    <x v="61"/>
  </r>
  <r>
    <x v="112"/>
  </r>
  <r>
    <x v="18"/>
  </r>
  <r>
    <x v="116"/>
  </r>
  <r>
    <x v="274"/>
  </r>
  <r>
    <x v="193"/>
  </r>
  <r>
    <x v="190"/>
  </r>
  <r>
    <x v="122"/>
  </r>
  <r>
    <x v="494"/>
  </r>
  <r>
    <x v="185"/>
  </r>
  <r>
    <x v="226"/>
  </r>
  <r>
    <x v="74"/>
  </r>
  <r>
    <x v="17"/>
  </r>
  <r>
    <x v="138"/>
  </r>
  <r>
    <x v="80"/>
  </r>
  <r>
    <x v="132"/>
  </r>
  <r>
    <x v="185"/>
  </r>
  <r>
    <x v="148"/>
  </r>
  <r>
    <x v="13"/>
  </r>
  <r>
    <x v="205"/>
  </r>
  <r>
    <x v="22"/>
  </r>
  <r>
    <x v="180"/>
  </r>
  <r>
    <x v="98"/>
  </r>
  <r>
    <x v="198"/>
  </r>
  <r>
    <x v="46"/>
  </r>
  <r>
    <x v="62"/>
  </r>
  <r>
    <x v="259"/>
  </r>
  <r>
    <x v="46"/>
  </r>
  <r>
    <x v="43"/>
  </r>
  <r>
    <x v="73"/>
  </r>
  <r>
    <x v="148"/>
  </r>
  <r>
    <x v="138"/>
  </r>
  <r>
    <x v="297"/>
  </r>
  <r>
    <x v="13"/>
  </r>
  <r>
    <x v="80"/>
  </r>
  <r>
    <x v="102"/>
  </r>
  <r>
    <x v="74"/>
  </r>
  <r>
    <x v="98"/>
  </r>
  <r>
    <x v="59"/>
  </r>
  <r>
    <x v="112"/>
  </r>
  <r>
    <x v="33"/>
  </r>
  <r>
    <x v="216"/>
  </r>
  <r>
    <x v="52"/>
  </r>
  <r>
    <x v="120"/>
  </r>
  <r>
    <x v="237"/>
  </r>
  <r>
    <x v="127"/>
  </r>
  <r>
    <x v="263"/>
  </r>
  <r>
    <x v="149"/>
  </r>
  <r>
    <x v="155"/>
  </r>
  <r>
    <x v="120"/>
  </r>
  <r>
    <x v="144"/>
  </r>
  <r>
    <x v="29"/>
  </r>
  <r>
    <x v="82"/>
  </r>
  <r>
    <x v="120"/>
  </r>
  <r>
    <x v="46"/>
  </r>
  <r>
    <x v="123"/>
  </r>
  <r>
    <x v="33"/>
  </r>
  <r>
    <x v="85"/>
  </r>
  <r>
    <x v="136"/>
  </r>
  <r>
    <x v="45"/>
  </r>
  <r>
    <x v="2"/>
  </r>
  <r>
    <x v="53"/>
  </r>
  <r>
    <x v="52"/>
  </r>
  <r>
    <x v="233"/>
  </r>
  <r>
    <x v="23"/>
  </r>
  <r>
    <x v="98"/>
  </r>
  <r>
    <x v="138"/>
  </r>
  <r>
    <x v="13"/>
  </r>
  <r>
    <x v="151"/>
  </r>
  <r>
    <x v="208"/>
  </r>
  <r>
    <x v="97"/>
  </r>
  <r>
    <x v="33"/>
  </r>
  <r>
    <x v="156"/>
  </r>
  <r>
    <x v="14"/>
  </r>
  <r>
    <x v="88"/>
  </r>
  <r>
    <x v="88"/>
  </r>
  <r>
    <x v="93"/>
  </r>
  <r>
    <x v="31"/>
  </r>
  <r>
    <x v="99"/>
  </r>
  <r>
    <x v="62"/>
  </r>
  <r>
    <x v="49"/>
  </r>
  <r>
    <x v="132"/>
  </r>
  <r>
    <x v="5"/>
  </r>
  <r>
    <x v="71"/>
  </r>
  <r>
    <x v="64"/>
  </r>
  <r>
    <x v="8"/>
  </r>
  <r>
    <x v="135"/>
  </r>
  <r>
    <x v="42"/>
  </r>
  <r>
    <x v="67"/>
  </r>
  <r>
    <x v="78"/>
  </r>
  <r>
    <x v="93"/>
  </r>
  <r>
    <x v="98"/>
  </r>
  <r>
    <x v="171"/>
  </r>
  <r>
    <x v="62"/>
  </r>
  <r>
    <x v="19"/>
  </r>
  <r>
    <x v="42"/>
  </r>
  <r>
    <x v="120"/>
  </r>
  <r>
    <x v="43"/>
  </r>
  <r>
    <x v="61"/>
  </r>
  <r>
    <x v="76"/>
  </r>
  <r>
    <x v="88"/>
  </r>
  <r>
    <x v="21"/>
  </r>
  <r>
    <x v="154"/>
  </r>
  <r>
    <x v="51"/>
  </r>
  <r>
    <x v="41"/>
  </r>
  <r>
    <x v="12"/>
  </r>
  <r>
    <x v="42"/>
  </r>
  <r>
    <x v="163"/>
  </r>
  <r>
    <x v="99"/>
  </r>
  <r>
    <x v="208"/>
  </r>
  <r>
    <x v="209"/>
  </r>
  <r>
    <x v="45"/>
  </r>
  <r>
    <x v="24"/>
  </r>
  <r>
    <x v="58"/>
  </r>
  <r>
    <x v="270"/>
  </r>
  <r>
    <x v="161"/>
  </r>
  <r>
    <x v="133"/>
  </r>
  <r>
    <x v="161"/>
  </r>
  <r>
    <x v="85"/>
  </r>
  <r>
    <x v="15"/>
  </r>
  <r>
    <x v="35"/>
  </r>
  <r>
    <x v="145"/>
  </r>
  <r>
    <x v="163"/>
  </r>
  <r>
    <x v="161"/>
  </r>
  <r>
    <x v="11"/>
  </r>
  <r>
    <x v="148"/>
  </r>
  <r>
    <x v="120"/>
  </r>
  <r>
    <x v="84"/>
  </r>
  <r>
    <x v="70"/>
  </r>
  <r>
    <x v="64"/>
  </r>
  <r>
    <x v="123"/>
  </r>
  <r>
    <x v="156"/>
  </r>
  <r>
    <x v="46"/>
  </r>
  <r>
    <x v="326"/>
  </r>
  <r>
    <x v="270"/>
  </r>
  <r>
    <x v="214"/>
  </r>
  <r>
    <x v="96"/>
  </r>
  <r>
    <x v="11"/>
  </r>
  <r>
    <x v="107"/>
  </r>
  <r>
    <x v="33"/>
  </r>
  <r>
    <x v="48"/>
  </r>
  <r>
    <x v="58"/>
  </r>
  <r>
    <x v="21"/>
  </r>
  <r>
    <x v="28"/>
  </r>
  <r>
    <x v="139"/>
  </r>
  <r>
    <x v="4"/>
  </r>
  <r>
    <x v="135"/>
  </r>
  <r>
    <x v="7"/>
  </r>
  <r>
    <x v="98"/>
  </r>
  <r>
    <x v="56"/>
  </r>
  <r>
    <x v="205"/>
  </r>
  <r>
    <x v="33"/>
  </r>
  <r>
    <x v="211"/>
  </r>
  <r>
    <x v="139"/>
  </r>
  <r>
    <x v="151"/>
  </r>
  <r>
    <x v="130"/>
  </r>
  <r>
    <x v="112"/>
  </r>
  <r>
    <x v="41"/>
  </r>
  <r>
    <x v="203"/>
  </r>
  <r>
    <x v="240"/>
  </r>
  <r>
    <x v="73"/>
  </r>
  <r>
    <x v="40"/>
  </r>
  <r>
    <x v="131"/>
  </r>
  <r>
    <x v="145"/>
  </r>
  <r>
    <x v="41"/>
  </r>
  <r>
    <x v="12"/>
  </r>
  <r>
    <x v="145"/>
  </r>
  <r>
    <x v="67"/>
  </r>
  <r>
    <x v="217"/>
  </r>
  <r>
    <x v="16"/>
  </r>
  <r>
    <x v="117"/>
  </r>
  <r>
    <x v="155"/>
  </r>
  <r>
    <x v="7"/>
  </r>
  <r>
    <x v="71"/>
  </r>
  <r>
    <x v="68"/>
  </r>
  <r>
    <x v="99"/>
  </r>
  <r>
    <x v="65"/>
  </r>
  <r>
    <x v="138"/>
  </r>
  <r>
    <x v="58"/>
  </r>
  <r>
    <x v="114"/>
  </r>
  <r>
    <x v="79"/>
  </r>
  <r>
    <x v="91"/>
  </r>
  <r>
    <x v="145"/>
  </r>
  <r>
    <x v="49"/>
  </r>
  <r>
    <x v="172"/>
  </r>
  <r>
    <x v="218"/>
  </r>
  <r>
    <x v="270"/>
  </r>
  <r>
    <x v="89"/>
  </r>
  <r>
    <x v="85"/>
  </r>
  <r>
    <x v="185"/>
  </r>
  <r>
    <x v="68"/>
  </r>
  <r>
    <x v="114"/>
  </r>
  <r>
    <x v="33"/>
  </r>
  <r>
    <x v="49"/>
  </r>
  <r>
    <x v="193"/>
  </r>
  <r>
    <x v="177"/>
  </r>
  <r>
    <x v="136"/>
  </r>
  <r>
    <x v="48"/>
  </r>
  <r>
    <x v="221"/>
  </r>
  <r>
    <x v="237"/>
  </r>
  <r>
    <x v="163"/>
  </r>
  <r>
    <x v="194"/>
  </r>
  <r>
    <x v="11"/>
  </r>
  <r>
    <x v="114"/>
  </r>
  <r>
    <x v="45"/>
  </r>
  <r>
    <x v="48"/>
  </r>
  <r>
    <x v="43"/>
  </r>
  <r>
    <x v="125"/>
  </r>
  <r>
    <x v="76"/>
  </r>
  <r>
    <x v="274"/>
  </r>
  <r>
    <x v="205"/>
  </r>
  <r>
    <x v="116"/>
  </r>
  <r>
    <x v="209"/>
  </r>
  <r>
    <x v="96"/>
  </r>
  <r>
    <x v="159"/>
  </r>
  <r>
    <x v="20"/>
  </r>
  <r>
    <x v="118"/>
  </r>
  <r>
    <x v="3"/>
  </r>
  <r>
    <x v="51"/>
  </r>
  <r>
    <x v="11"/>
  </r>
  <r>
    <x v="84"/>
  </r>
  <r>
    <x v="182"/>
  </r>
  <r>
    <x v="4"/>
  </r>
  <r>
    <x v="34"/>
  </r>
  <r>
    <x v="368"/>
  </r>
  <r>
    <x v="220"/>
  </r>
  <r>
    <x v="284"/>
  </r>
  <r>
    <x v="141"/>
  </r>
  <r>
    <x v="125"/>
  </r>
  <r>
    <x v="221"/>
  </r>
  <r>
    <x v="125"/>
  </r>
  <r>
    <x v="122"/>
  </r>
  <r>
    <x v="192"/>
  </r>
  <r>
    <x v="58"/>
  </r>
  <r>
    <x v="130"/>
  </r>
  <r>
    <x v="182"/>
  </r>
  <r>
    <x v="139"/>
  </r>
  <r>
    <x v="225"/>
  </r>
  <r>
    <x v="88"/>
  </r>
  <r>
    <x v="132"/>
  </r>
  <r>
    <x v="226"/>
  </r>
  <r>
    <x v="16"/>
  </r>
  <r>
    <x v="11"/>
  </r>
  <r>
    <x v="54"/>
  </r>
  <r>
    <x v="3"/>
  </r>
  <r>
    <x v="216"/>
  </r>
  <r>
    <x v="300"/>
  </r>
  <r>
    <x v="14"/>
  </r>
  <r>
    <x v="23"/>
  </r>
  <r>
    <x v="43"/>
  </r>
  <r>
    <x v="225"/>
  </r>
  <r>
    <x v="96"/>
  </r>
  <r>
    <x v="157"/>
  </r>
  <r>
    <x v="186"/>
  </r>
  <r>
    <x v="68"/>
  </r>
  <r>
    <x v="46"/>
  </r>
  <r>
    <x v="145"/>
  </r>
  <r>
    <x v="163"/>
  </r>
  <r>
    <x v="38"/>
  </r>
  <r>
    <x v="3"/>
  </r>
  <r>
    <x v="145"/>
  </r>
  <r>
    <x v="160"/>
  </r>
  <r>
    <x v="10"/>
  </r>
  <r>
    <x v="195"/>
  </r>
  <r>
    <x v="85"/>
  </r>
  <r>
    <x v="53"/>
  </r>
  <r>
    <x v="263"/>
  </r>
  <r>
    <x v="112"/>
  </r>
  <r>
    <x v="135"/>
  </r>
  <r>
    <x v="59"/>
  </r>
  <r>
    <x v="57"/>
  </r>
  <r>
    <x v="45"/>
  </r>
  <r>
    <x v="49"/>
  </r>
  <r>
    <x v="77"/>
  </r>
  <r>
    <x v="58"/>
  </r>
  <r>
    <x v="237"/>
  </r>
  <r>
    <x v="28"/>
  </r>
  <r>
    <x v="93"/>
  </r>
  <r>
    <x v="145"/>
  </r>
  <r>
    <x v="228"/>
  </r>
  <r>
    <x v="28"/>
  </r>
  <r>
    <x v="12"/>
  </r>
  <r>
    <x v="8"/>
  </r>
  <r>
    <x v="233"/>
  </r>
  <r>
    <x v="270"/>
  </r>
  <r>
    <x v="125"/>
  </r>
  <r>
    <x v="68"/>
  </r>
  <r>
    <x v="42"/>
  </r>
  <r>
    <x v="99"/>
  </r>
  <r>
    <x v="12"/>
  </r>
  <r>
    <x v="59"/>
  </r>
  <r>
    <x v="240"/>
  </r>
  <r>
    <x v="226"/>
  </r>
  <r>
    <x v="45"/>
  </r>
  <r>
    <x v="12"/>
  </r>
  <r>
    <x v="80"/>
  </r>
  <r>
    <x v="119"/>
  </r>
  <r>
    <x v="221"/>
  </r>
  <r>
    <x v="237"/>
  </r>
  <r>
    <x v="124"/>
  </r>
  <r>
    <x v="149"/>
  </r>
  <r>
    <x v="226"/>
  </r>
  <r>
    <x v="75"/>
  </r>
  <r>
    <x v="125"/>
  </r>
  <r>
    <x v="205"/>
  </r>
  <r>
    <x v="75"/>
  </r>
  <r>
    <x v="179"/>
  </r>
  <r>
    <x v="38"/>
  </r>
  <r>
    <x v="23"/>
  </r>
  <r>
    <x v="68"/>
  </r>
  <r>
    <x v="156"/>
  </r>
  <r>
    <x v="135"/>
  </r>
  <r>
    <x v="142"/>
  </r>
  <r>
    <x v="23"/>
  </r>
  <r>
    <x v="61"/>
  </r>
  <r>
    <x v="104"/>
  </r>
  <r>
    <x v="49"/>
  </r>
  <r>
    <x v="161"/>
  </r>
  <r>
    <x v="78"/>
  </r>
  <r>
    <x v="84"/>
  </r>
  <r>
    <x v="61"/>
  </r>
  <r>
    <x v="457"/>
  </r>
  <r>
    <x v="118"/>
  </r>
  <r>
    <x v="214"/>
  </r>
  <r>
    <x v="68"/>
  </r>
  <r>
    <x v="194"/>
  </r>
  <r>
    <x v="98"/>
  </r>
  <r>
    <x v="134"/>
  </r>
  <r>
    <x v="81"/>
  </r>
  <r>
    <x v="20"/>
  </r>
  <r>
    <x v="184"/>
  </r>
  <r>
    <x v="170"/>
  </r>
  <r>
    <x v="57"/>
  </r>
  <r>
    <x v="99"/>
  </r>
  <r>
    <x v="17"/>
  </r>
  <r>
    <x v="240"/>
  </r>
  <r>
    <x v="12"/>
  </r>
  <r>
    <x v="20"/>
  </r>
  <r>
    <x v="132"/>
  </r>
  <r>
    <x v="425"/>
  </r>
  <r>
    <x v="172"/>
  </r>
  <r>
    <x v="71"/>
  </r>
  <r>
    <x v="30"/>
  </r>
  <r>
    <x v="327"/>
  </r>
  <r>
    <x v="31"/>
  </r>
  <r>
    <x v="15"/>
  </r>
  <r>
    <x v="163"/>
  </r>
  <r>
    <x v="61"/>
  </r>
  <r>
    <x v="38"/>
  </r>
  <r>
    <x v="109"/>
  </r>
  <r>
    <x v="194"/>
  </r>
  <r>
    <x v="24"/>
  </r>
  <r>
    <x v="3"/>
  </r>
  <r>
    <x v="13"/>
  </r>
  <r>
    <x v="144"/>
  </r>
  <r>
    <x v="20"/>
  </r>
  <r>
    <x v="75"/>
  </r>
  <r>
    <x v="151"/>
  </r>
  <r>
    <x v="122"/>
  </r>
  <r>
    <x v="53"/>
  </r>
  <r>
    <x v="45"/>
  </r>
  <r>
    <x v="122"/>
  </r>
  <r>
    <x v="305"/>
  </r>
  <r>
    <x v="290"/>
  </r>
  <r>
    <x v="237"/>
  </r>
  <r>
    <x v="133"/>
  </r>
  <r>
    <x v="163"/>
  </r>
  <r>
    <x v="30"/>
  </r>
  <r>
    <x v="192"/>
  </r>
  <r>
    <x v="171"/>
  </r>
  <r>
    <x v="225"/>
  </r>
  <r>
    <x v="120"/>
  </r>
  <r>
    <x v="89"/>
  </r>
  <r>
    <x v="170"/>
  </r>
  <r>
    <x v="51"/>
  </r>
  <r>
    <x v="8"/>
  </r>
  <r>
    <x v="1"/>
  </r>
  <r>
    <x v="8"/>
  </r>
  <r>
    <x v="100"/>
  </r>
  <r>
    <x v="233"/>
  </r>
  <r>
    <x v="104"/>
  </r>
  <r>
    <x v="25"/>
  </r>
  <r>
    <x v="120"/>
  </r>
  <r>
    <x v="75"/>
  </r>
  <r>
    <x v="212"/>
  </r>
  <r>
    <x v="275"/>
  </r>
  <r>
    <x v="21"/>
  </r>
  <r>
    <x v="262"/>
  </r>
  <r>
    <x v="237"/>
  </r>
  <r>
    <x v="255"/>
  </r>
  <r>
    <x v="170"/>
  </r>
  <r>
    <x v="108"/>
  </r>
  <r>
    <x v="45"/>
  </r>
  <r>
    <x v="233"/>
  </r>
  <r>
    <x v="169"/>
  </r>
  <r>
    <x v="140"/>
  </r>
  <r>
    <x v="23"/>
  </r>
  <r>
    <x v="146"/>
  </r>
  <r>
    <x v="144"/>
  </r>
  <r>
    <x v="145"/>
  </r>
  <r>
    <x v="120"/>
  </r>
  <r>
    <x v="151"/>
  </r>
  <r>
    <x v="259"/>
  </r>
  <r>
    <x v="85"/>
  </r>
  <r>
    <x v="85"/>
  </r>
  <r>
    <x v="297"/>
  </r>
  <r>
    <x v="1"/>
  </r>
  <r>
    <x v="119"/>
  </r>
  <r>
    <x v="202"/>
  </r>
  <r>
    <x v="28"/>
  </r>
  <r>
    <x v="237"/>
  </r>
  <r>
    <x v="428"/>
  </r>
  <r>
    <x v="171"/>
  </r>
  <r>
    <x v="49"/>
  </r>
  <r>
    <x v="141"/>
  </r>
  <r>
    <x v="281"/>
  </r>
  <r>
    <x v="60"/>
  </r>
  <r>
    <x v="68"/>
  </r>
  <r>
    <x v="154"/>
  </r>
  <r>
    <x v="76"/>
  </r>
  <r>
    <x v="23"/>
  </r>
  <r>
    <x v="231"/>
  </r>
  <r>
    <x v="197"/>
  </r>
  <r>
    <x v="208"/>
  </r>
  <r>
    <x v="292"/>
  </r>
  <r>
    <x v="42"/>
  </r>
  <r>
    <x v="0"/>
  </r>
  <r>
    <x v="91"/>
  </r>
  <r>
    <x v="254"/>
  </r>
  <r>
    <x v="240"/>
  </r>
  <r>
    <x v="65"/>
  </r>
  <r>
    <x v="68"/>
  </r>
  <r>
    <x v="80"/>
  </r>
  <r>
    <x v="52"/>
  </r>
  <r>
    <x v="146"/>
  </r>
  <r>
    <x v="11"/>
  </r>
  <r>
    <x v="70"/>
  </r>
  <r>
    <x v="254"/>
  </r>
  <r>
    <x v="25"/>
  </r>
  <r>
    <x v="142"/>
  </r>
  <r>
    <x v="336"/>
  </r>
  <r>
    <x v="90"/>
  </r>
  <r>
    <x v="263"/>
  </r>
  <r>
    <x v="192"/>
  </r>
  <r>
    <x v="53"/>
  </r>
  <r>
    <x v="76"/>
  </r>
  <r>
    <x v="26"/>
  </r>
  <r>
    <x v="8"/>
  </r>
  <r>
    <x v="240"/>
  </r>
  <r>
    <x v="98"/>
  </r>
  <r>
    <x v="226"/>
  </r>
  <r>
    <x v="13"/>
  </r>
  <r>
    <x v="125"/>
  </r>
  <r>
    <x v="11"/>
  </r>
  <r>
    <x v="46"/>
  </r>
  <r>
    <x v="163"/>
  </r>
  <r>
    <x v="33"/>
  </r>
  <r>
    <x v="38"/>
  </r>
  <r>
    <x v="6"/>
  </r>
  <r>
    <x v="113"/>
  </r>
  <r>
    <x v="108"/>
  </r>
  <r>
    <x v="211"/>
  </r>
  <r>
    <x v="80"/>
  </r>
  <r>
    <x v="70"/>
  </r>
  <r>
    <x v="79"/>
  </r>
  <r>
    <x v="145"/>
  </r>
  <r>
    <x v="21"/>
  </r>
  <r>
    <x v="185"/>
  </r>
  <r>
    <x v="79"/>
  </r>
  <r>
    <x v="31"/>
  </r>
  <r>
    <x v="61"/>
  </r>
  <r>
    <x v="116"/>
  </r>
  <r>
    <x v="4"/>
  </r>
  <r>
    <x v="270"/>
  </r>
  <r>
    <x v="98"/>
  </r>
  <r>
    <x v="110"/>
  </r>
  <r>
    <x v="204"/>
  </r>
  <r>
    <x v="15"/>
  </r>
  <r>
    <x v="200"/>
  </r>
  <r>
    <x v="6"/>
  </r>
  <r>
    <x v="336"/>
  </r>
  <r>
    <x v="17"/>
  </r>
  <r>
    <x v="213"/>
  </r>
  <r>
    <x v="49"/>
  </r>
  <r>
    <x v="172"/>
  </r>
  <r>
    <x v="38"/>
  </r>
  <r>
    <x v="216"/>
  </r>
  <r>
    <x v="186"/>
  </r>
  <r>
    <x v="239"/>
  </r>
  <r>
    <x v="48"/>
  </r>
  <r>
    <x v="58"/>
  </r>
  <r>
    <x v="320"/>
  </r>
  <r>
    <x v="52"/>
  </r>
  <r>
    <x v="161"/>
  </r>
  <r>
    <x v="4"/>
  </r>
  <r>
    <x v="120"/>
  </r>
  <r>
    <x v="221"/>
  </r>
  <r>
    <x v="62"/>
  </r>
  <r>
    <x v="415"/>
  </r>
  <r>
    <x v="179"/>
  </r>
  <r>
    <x v="41"/>
  </r>
  <r>
    <x v="202"/>
  </r>
  <r>
    <x v="35"/>
  </r>
  <r>
    <x v="135"/>
  </r>
  <r>
    <x v="42"/>
  </r>
  <r>
    <x v="18"/>
  </r>
  <r>
    <x v="116"/>
  </r>
  <r>
    <x v="69"/>
  </r>
  <r>
    <x v="12"/>
  </r>
  <r>
    <x v="2"/>
  </r>
  <r>
    <x v="209"/>
  </r>
  <r>
    <x v="70"/>
  </r>
  <r>
    <x v="61"/>
  </r>
  <r>
    <x v="203"/>
  </r>
  <r>
    <x v="130"/>
  </r>
  <r>
    <x v="143"/>
  </r>
  <r>
    <x v="196"/>
  </r>
  <r>
    <x v="80"/>
  </r>
  <r>
    <x v="152"/>
  </r>
  <r>
    <x v="133"/>
  </r>
  <r>
    <x v="4"/>
  </r>
  <r>
    <x v="114"/>
  </r>
  <r>
    <x v="59"/>
  </r>
  <r>
    <x v="70"/>
  </r>
  <r>
    <x v="176"/>
  </r>
  <r>
    <x v="108"/>
  </r>
  <r>
    <x v="60"/>
  </r>
  <r>
    <x v="69"/>
  </r>
  <r>
    <x v="119"/>
  </r>
  <r>
    <x v="115"/>
  </r>
  <r>
    <x v="21"/>
  </r>
  <r>
    <x v="66"/>
  </r>
  <r>
    <x v="210"/>
  </r>
  <r>
    <x v="90"/>
  </r>
  <r>
    <x v="99"/>
  </r>
  <r>
    <x v="259"/>
  </r>
  <r>
    <x v="82"/>
  </r>
  <r>
    <x v="43"/>
  </r>
  <r>
    <x v="225"/>
  </r>
  <r>
    <x v="114"/>
  </r>
  <r>
    <x v="44"/>
  </r>
  <r>
    <x v="27"/>
  </r>
  <r>
    <x v="208"/>
  </r>
  <r>
    <x v="208"/>
  </r>
  <r>
    <x v="208"/>
  </r>
  <r>
    <x v="41"/>
  </r>
  <r>
    <x v="93"/>
  </r>
  <r>
    <x v="56"/>
  </r>
  <r>
    <x v="67"/>
  </r>
  <r>
    <x v="30"/>
  </r>
  <r>
    <x v="270"/>
  </r>
  <r>
    <x v="118"/>
  </r>
  <r>
    <x v="144"/>
  </r>
  <r>
    <x v="185"/>
  </r>
  <r>
    <x v="495"/>
  </r>
  <r>
    <x v="131"/>
  </r>
  <r>
    <x v="133"/>
  </r>
  <r>
    <x v="43"/>
  </r>
  <r>
    <x v="125"/>
  </r>
  <r>
    <x v="204"/>
  </r>
  <r>
    <x v="190"/>
  </r>
  <r>
    <x v="119"/>
  </r>
  <r>
    <x v="78"/>
  </r>
  <r>
    <x v="133"/>
  </r>
  <r>
    <x v="52"/>
  </r>
  <r>
    <x v="224"/>
  </r>
  <r>
    <x v="74"/>
  </r>
  <r>
    <x v="180"/>
  </r>
  <r>
    <x v="50"/>
  </r>
  <r>
    <x v="140"/>
  </r>
  <r>
    <x v="107"/>
  </r>
  <r>
    <x v="56"/>
  </r>
  <r>
    <x v="110"/>
  </r>
  <r>
    <x v="13"/>
  </r>
  <r>
    <x v="144"/>
  </r>
  <r>
    <x v="163"/>
  </r>
  <r>
    <x v="123"/>
  </r>
  <r>
    <x v="188"/>
  </r>
  <r>
    <x v="234"/>
  </r>
  <r>
    <x v="234"/>
  </r>
  <r>
    <x v="119"/>
  </r>
  <r>
    <x v="19"/>
  </r>
  <r>
    <x v="24"/>
  </r>
  <r>
    <x v="13"/>
  </r>
  <r>
    <x v="91"/>
  </r>
  <r>
    <x v="202"/>
  </r>
  <r>
    <x v="264"/>
  </r>
  <r>
    <x v="127"/>
  </r>
  <r>
    <x v="58"/>
  </r>
  <r>
    <x v="300"/>
  </r>
  <r>
    <x v="194"/>
  </r>
  <r>
    <x v="363"/>
  </r>
  <r>
    <x v="44"/>
  </r>
  <r>
    <x v="127"/>
  </r>
  <r>
    <x v="129"/>
  </r>
  <r>
    <x v="86"/>
  </r>
  <r>
    <x v="17"/>
  </r>
  <r>
    <x v="58"/>
  </r>
  <r>
    <x v="308"/>
  </r>
  <r>
    <x v="53"/>
  </r>
  <r>
    <x v="188"/>
  </r>
  <r>
    <x v="69"/>
  </r>
  <r>
    <x v="234"/>
  </r>
  <r>
    <x v="270"/>
  </r>
  <r>
    <x v="169"/>
  </r>
  <r>
    <x v="117"/>
  </r>
  <r>
    <x v="294"/>
  </r>
  <r>
    <x v="29"/>
  </r>
  <r>
    <x v="36"/>
  </r>
  <r>
    <x v="144"/>
  </r>
  <r>
    <x v="165"/>
  </r>
  <r>
    <x v="72"/>
  </r>
  <r>
    <x v="179"/>
  </r>
  <r>
    <x v="65"/>
  </r>
  <r>
    <x v="34"/>
  </r>
  <r>
    <x v="137"/>
  </r>
  <r>
    <x v="70"/>
  </r>
  <r>
    <x v="81"/>
  </r>
  <r>
    <x v="224"/>
  </r>
  <r>
    <x v="148"/>
  </r>
  <r>
    <x v="290"/>
  </r>
  <r>
    <x v="8"/>
  </r>
  <r>
    <x v="23"/>
  </r>
  <r>
    <x v="111"/>
  </r>
  <r>
    <x v="86"/>
  </r>
  <r>
    <x v="241"/>
  </r>
  <r>
    <x v="127"/>
  </r>
  <r>
    <x v="138"/>
  </r>
  <r>
    <x v="236"/>
  </r>
  <r>
    <x v="166"/>
  </r>
  <r>
    <x v="214"/>
  </r>
  <r>
    <x v="214"/>
  </r>
  <r>
    <x v="180"/>
  </r>
  <r>
    <x v="41"/>
  </r>
  <r>
    <x v="8"/>
  </r>
  <r>
    <x v="210"/>
  </r>
  <r>
    <x v="202"/>
  </r>
  <r>
    <x v="152"/>
  </r>
  <r>
    <x v="302"/>
  </r>
  <r>
    <x v="48"/>
  </r>
  <r>
    <x v="143"/>
  </r>
  <r>
    <x v="143"/>
  </r>
  <r>
    <x v="155"/>
  </r>
  <r>
    <x v="144"/>
  </r>
  <r>
    <x v="58"/>
  </r>
  <r>
    <x v="114"/>
  </r>
  <r>
    <x v="269"/>
  </r>
  <r>
    <x v="152"/>
  </r>
  <r>
    <x v="115"/>
  </r>
  <r>
    <x v="81"/>
  </r>
  <r>
    <x v="100"/>
  </r>
  <r>
    <x v="294"/>
  </r>
  <r>
    <x v="19"/>
  </r>
  <r>
    <x v="113"/>
  </r>
  <r>
    <x v="58"/>
  </r>
  <r>
    <x v="216"/>
  </r>
  <r>
    <x v="118"/>
  </r>
  <r>
    <x v="78"/>
  </r>
  <r>
    <x v="221"/>
  </r>
  <r>
    <x v="50"/>
  </r>
  <r>
    <x v="101"/>
  </r>
  <r>
    <x v="43"/>
  </r>
  <r>
    <x v="45"/>
  </r>
  <r>
    <x v="144"/>
  </r>
  <r>
    <x v="96"/>
  </r>
  <r>
    <x v="50"/>
  </r>
  <r>
    <x v="18"/>
  </r>
  <r>
    <x v="373"/>
  </r>
  <r>
    <x v="83"/>
  </r>
  <r>
    <x v="24"/>
  </r>
  <r>
    <x v="66"/>
  </r>
  <r>
    <x v="60"/>
  </r>
  <r>
    <x v="292"/>
  </r>
  <r>
    <x v="13"/>
  </r>
  <r>
    <x v="68"/>
  </r>
  <r>
    <x v="7"/>
  </r>
  <r>
    <x v="9"/>
  </r>
  <r>
    <x v="142"/>
  </r>
  <r>
    <x v="62"/>
  </r>
  <r>
    <x v="75"/>
  </r>
  <r>
    <x v="58"/>
  </r>
  <r>
    <x v="51"/>
  </r>
  <r>
    <x v="62"/>
  </r>
  <r>
    <x v="142"/>
  </r>
  <r>
    <x v="95"/>
  </r>
  <r>
    <x v="135"/>
  </r>
  <r>
    <x v="221"/>
  </r>
  <r>
    <x v="79"/>
  </r>
  <r>
    <x v="112"/>
  </r>
  <r>
    <x v="192"/>
  </r>
  <r>
    <x v="208"/>
  </r>
  <r>
    <x v="49"/>
  </r>
  <r>
    <x v="17"/>
  </r>
  <r>
    <x v="7"/>
  </r>
  <r>
    <x v="74"/>
  </r>
  <r>
    <x v="116"/>
  </r>
  <r>
    <x v="49"/>
  </r>
  <r>
    <x v="198"/>
  </r>
  <r>
    <x v="151"/>
  </r>
  <r>
    <x v="34"/>
  </r>
  <r>
    <x v="120"/>
  </r>
  <r>
    <x v="170"/>
  </r>
  <r>
    <x v="59"/>
  </r>
  <r>
    <x v="78"/>
  </r>
  <r>
    <x v="54"/>
  </r>
  <r>
    <x v="219"/>
  </r>
  <r>
    <x v="236"/>
  </r>
  <r>
    <x v="288"/>
  </r>
  <r>
    <x v="184"/>
  </r>
  <r>
    <x v="168"/>
  </r>
  <r>
    <x v="99"/>
  </r>
  <r>
    <x v="102"/>
  </r>
  <r>
    <x v="294"/>
  </r>
  <r>
    <x v="131"/>
  </r>
  <r>
    <x v="112"/>
  </r>
  <r>
    <x v="224"/>
  </r>
  <r>
    <x v="118"/>
  </r>
  <r>
    <x v="53"/>
  </r>
  <r>
    <x v="80"/>
  </r>
  <r>
    <x v="78"/>
  </r>
  <r>
    <x v="157"/>
  </r>
  <r>
    <x v="21"/>
  </r>
  <r>
    <x v="152"/>
  </r>
  <r>
    <x v="173"/>
  </r>
  <r>
    <x v="15"/>
  </r>
  <r>
    <x v="118"/>
  </r>
  <r>
    <x v="5"/>
  </r>
  <r>
    <x v="127"/>
  </r>
  <r>
    <x v="88"/>
  </r>
  <r>
    <x v="53"/>
  </r>
  <r>
    <x v="100"/>
  </r>
  <r>
    <x v="88"/>
  </r>
  <r>
    <x v="9"/>
  </r>
  <r>
    <x v="186"/>
  </r>
  <r>
    <x v="33"/>
  </r>
  <r>
    <x v="233"/>
  </r>
  <r>
    <x v="68"/>
  </r>
  <r>
    <x v="110"/>
  </r>
  <r>
    <x v="152"/>
  </r>
  <r>
    <x v="45"/>
  </r>
  <r>
    <x v="69"/>
  </r>
  <r>
    <x v="203"/>
  </r>
  <r>
    <x v="157"/>
  </r>
  <r>
    <x v="52"/>
  </r>
  <r>
    <x v="91"/>
  </r>
  <r>
    <x v="52"/>
  </r>
  <r>
    <x v="27"/>
  </r>
  <r>
    <x v="496"/>
  </r>
  <r>
    <x v="180"/>
  </r>
  <r>
    <x v="137"/>
  </r>
  <r>
    <x v="109"/>
  </r>
  <r>
    <x v="9"/>
  </r>
  <r>
    <x v="118"/>
  </r>
  <r>
    <x v="280"/>
  </r>
  <r>
    <x v="67"/>
  </r>
  <r>
    <x v="180"/>
  </r>
  <r>
    <x v="46"/>
  </r>
  <r>
    <x v="45"/>
  </r>
  <r>
    <x v="96"/>
  </r>
  <r>
    <x v="288"/>
  </r>
  <r>
    <x v="115"/>
  </r>
  <r>
    <x v="178"/>
  </r>
  <r>
    <x v="155"/>
  </r>
  <r>
    <x v="178"/>
  </r>
  <r>
    <x v="226"/>
  </r>
  <r>
    <x v="75"/>
  </r>
  <r>
    <x v="74"/>
  </r>
  <r>
    <x v="18"/>
  </r>
  <r>
    <x v="138"/>
  </r>
  <r>
    <x v="326"/>
  </r>
  <r>
    <x v="17"/>
  </r>
  <r>
    <x v="109"/>
  </r>
  <r>
    <x v="118"/>
  </r>
  <r>
    <x v="65"/>
  </r>
  <r>
    <x v="151"/>
  </r>
  <r>
    <x v="4"/>
  </r>
  <r>
    <x v="236"/>
  </r>
  <r>
    <x v="109"/>
  </r>
  <r>
    <x v="60"/>
  </r>
  <r>
    <x v="195"/>
  </r>
  <r>
    <x v="57"/>
  </r>
  <r>
    <x v="381"/>
  </r>
  <r>
    <x v="115"/>
  </r>
  <r>
    <x v="254"/>
  </r>
  <r>
    <x v="162"/>
  </r>
  <r>
    <x v="170"/>
  </r>
  <r>
    <x v="288"/>
  </r>
  <r>
    <x v="218"/>
  </r>
  <r>
    <x v="224"/>
  </r>
  <r>
    <x v="26"/>
  </r>
  <r>
    <x v="33"/>
  </r>
  <r>
    <x v="219"/>
  </r>
  <r>
    <x v="203"/>
  </r>
  <r>
    <x v="10"/>
  </r>
  <r>
    <x v="231"/>
  </r>
  <r>
    <x v="76"/>
  </r>
  <r>
    <x v="180"/>
  </r>
  <r>
    <x v="71"/>
  </r>
  <r>
    <x v="231"/>
  </r>
  <r>
    <x v="161"/>
  </r>
  <r>
    <x v="102"/>
  </r>
  <r>
    <x v="112"/>
  </r>
  <r>
    <x v="179"/>
  </r>
  <r>
    <x v="113"/>
  </r>
  <r>
    <x v="215"/>
  </r>
  <r>
    <x v="71"/>
  </r>
  <r>
    <x v="248"/>
  </r>
  <r>
    <x v="137"/>
  </r>
  <r>
    <x v="225"/>
  </r>
  <r>
    <x v="43"/>
  </r>
  <r>
    <x v="84"/>
  </r>
  <r>
    <x v="85"/>
  </r>
  <r>
    <x v="292"/>
  </r>
  <r>
    <x v="20"/>
  </r>
  <r>
    <x v="120"/>
  </r>
  <r>
    <x v="241"/>
  </r>
  <r>
    <x v="131"/>
  </r>
  <r>
    <x v="90"/>
  </r>
  <r>
    <x v="17"/>
  </r>
  <r>
    <x v="119"/>
  </r>
  <r>
    <x v="218"/>
  </r>
  <r>
    <x v="57"/>
  </r>
  <r>
    <x v="8"/>
  </r>
  <r>
    <x v="43"/>
  </r>
  <r>
    <x v="112"/>
  </r>
  <r>
    <x v="270"/>
  </r>
  <r>
    <x v="143"/>
  </r>
  <r>
    <x v="80"/>
  </r>
  <r>
    <x v="11"/>
  </r>
  <r>
    <x v="203"/>
  </r>
  <r>
    <x v="112"/>
  </r>
  <r>
    <x v="69"/>
  </r>
  <r>
    <x v="70"/>
  </r>
  <r>
    <x v="213"/>
  </r>
  <r>
    <x v="86"/>
  </r>
  <r>
    <x v="371"/>
  </r>
  <r>
    <x v="171"/>
  </r>
  <r>
    <x v="26"/>
  </r>
  <r>
    <x v="45"/>
  </r>
  <r>
    <x v="116"/>
  </r>
  <r>
    <x v="2"/>
  </r>
  <r>
    <x v="117"/>
  </r>
  <r>
    <x v="118"/>
  </r>
  <r>
    <x v="11"/>
  </r>
  <r>
    <x v="169"/>
  </r>
  <r>
    <x v="178"/>
  </r>
  <r>
    <x v="35"/>
  </r>
  <r>
    <x v="35"/>
  </r>
  <r>
    <x v="5"/>
  </r>
  <r>
    <x v="311"/>
  </r>
  <r>
    <x v="76"/>
  </r>
  <r>
    <x v="86"/>
  </r>
  <r>
    <x v="169"/>
  </r>
  <r>
    <x v="112"/>
  </r>
  <r>
    <x v="170"/>
  </r>
  <r>
    <x v="3"/>
  </r>
  <r>
    <x v="56"/>
  </r>
  <r>
    <x v="185"/>
  </r>
  <r>
    <x v="49"/>
  </r>
  <r>
    <x v="203"/>
  </r>
  <r>
    <x v="178"/>
  </r>
  <r>
    <x v="78"/>
  </r>
  <r>
    <x v="27"/>
  </r>
  <r>
    <x v="104"/>
  </r>
  <r>
    <x v="7"/>
  </r>
  <r>
    <x v="104"/>
  </r>
  <r>
    <x v="87"/>
  </r>
  <r>
    <x v="67"/>
  </r>
  <r>
    <x v="82"/>
  </r>
  <r>
    <x v="214"/>
  </r>
  <r>
    <x v="138"/>
  </r>
  <r>
    <x v="180"/>
  </r>
  <r>
    <x v="371"/>
  </r>
  <r>
    <x v="251"/>
  </r>
  <r>
    <x v="84"/>
  </r>
  <r>
    <x v="119"/>
  </r>
  <r>
    <x v="81"/>
  </r>
  <r>
    <x v="87"/>
  </r>
  <r>
    <x v="366"/>
  </r>
  <r>
    <x v="61"/>
  </r>
  <r>
    <x v="8"/>
  </r>
  <r>
    <x v="122"/>
  </r>
  <r>
    <x v="5"/>
  </r>
  <r>
    <x v="21"/>
  </r>
  <r>
    <x v="497"/>
  </r>
  <r>
    <x v="204"/>
  </r>
  <r>
    <x v="162"/>
  </r>
  <r>
    <x v="255"/>
  </r>
  <r>
    <x v="203"/>
  </r>
  <r>
    <x v="283"/>
  </r>
  <r>
    <x v="235"/>
  </r>
  <r>
    <x v="124"/>
  </r>
  <r>
    <x v="235"/>
  </r>
  <r>
    <x v="137"/>
  </r>
  <r>
    <x v="152"/>
  </r>
  <r>
    <x v="108"/>
  </r>
  <r>
    <x v="185"/>
  </r>
  <r>
    <x v="282"/>
  </r>
  <r>
    <x v="166"/>
  </r>
  <r>
    <x v="19"/>
  </r>
  <r>
    <x v="125"/>
  </r>
  <r>
    <x v="1"/>
  </r>
  <r>
    <x v="138"/>
  </r>
  <r>
    <x v="90"/>
  </r>
  <r>
    <x v="51"/>
  </r>
  <r>
    <x v="58"/>
  </r>
  <r>
    <x v="205"/>
  </r>
  <r>
    <x v="125"/>
  </r>
  <r>
    <x v="168"/>
  </r>
  <r>
    <x v="6"/>
  </r>
  <r>
    <x v="99"/>
  </r>
  <r>
    <x v="99"/>
  </r>
  <r>
    <x v="117"/>
  </r>
  <r>
    <x v="193"/>
  </r>
  <r>
    <x v="190"/>
  </r>
  <r>
    <x v="68"/>
  </r>
  <r>
    <x v="44"/>
  </r>
  <r>
    <x v="187"/>
  </r>
  <r>
    <x v="33"/>
  </r>
  <r>
    <x v="210"/>
  </r>
  <r>
    <x v="86"/>
  </r>
  <r>
    <x v="133"/>
  </r>
  <r>
    <x v="50"/>
  </r>
  <r>
    <x v="80"/>
  </r>
  <r>
    <x v="75"/>
  </r>
  <r>
    <x v="43"/>
  </r>
  <r>
    <x v="85"/>
  </r>
  <r>
    <x v="157"/>
  </r>
  <r>
    <x v="68"/>
  </r>
  <r>
    <x v="21"/>
  </r>
  <r>
    <x v="137"/>
  </r>
  <r>
    <x v="204"/>
  </r>
  <r>
    <x v="93"/>
  </r>
  <r>
    <x v="38"/>
  </r>
  <r>
    <x v="43"/>
  </r>
  <r>
    <x v="81"/>
  </r>
  <r>
    <x v="253"/>
  </r>
  <r>
    <x v="210"/>
  </r>
  <r>
    <x v="33"/>
  </r>
  <r>
    <x v="210"/>
  </r>
  <r>
    <x v="35"/>
  </r>
  <r>
    <x v="50"/>
  </r>
  <r>
    <x v="98"/>
  </r>
  <r>
    <x v="98"/>
  </r>
  <r>
    <x v="217"/>
  </r>
  <r>
    <x v="112"/>
  </r>
  <r>
    <x v="8"/>
  </r>
  <r>
    <x v="57"/>
  </r>
  <r>
    <x v="252"/>
  </r>
  <r>
    <x v="45"/>
  </r>
  <r>
    <x v="114"/>
  </r>
  <r>
    <x v="62"/>
  </r>
  <r>
    <x v="193"/>
  </r>
  <r>
    <x v="15"/>
  </r>
  <r>
    <x v="208"/>
  </r>
  <r>
    <x v="178"/>
  </r>
  <r>
    <x v="3"/>
  </r>
  <r>
    <x v="78"/>
  </r>
  <r>
    <x v="38"/>
  </r>
  <r>
    <x v="26"/>
  </r>
  <r>
    <x v="26"/>
  </r>
  <r>
    <x v="210"/>
  </r>
  <r>
    <x v="133"/>
  </r>
  <r>
    <x v="36"/>
  </r>
  <r>
    <x v="8"/>
  </r>
  <r>
    <x v="8"/>
  </r>
  <r>
    <x v="115"/>
  </r>
  <r>
    <x v="204"/>
  </r>
  <r>
    <x v="112"/>
  </r>
  <r>
    <x v="131"/>
  </r>
  <r>
    <x v="288"/>
  </r>
  <r>
    <x v="82"/>
  </r>
  <r>
    <x v="154"/>
  </r>
  <r>
    <x v="67"/>
  </r>
  <r>
    <x v="58"/>
  </r>
  <r>
    <x v="258"/>
  </r>
  <r>
    <x v="218"/>
  </r>
  <r>
    <x v="24"/>
  </r>
  <r>
    <x v="131"/>
  </r>
  <r>
    <x v="109"/>
  </r>
  <r>
    <x v="360"/>
  </r>
  <r>
    <x v="209"/>
  </r>
  <r>
    <x v="96"/>
  </r>
  <r>
    <x v="237"/>
  </r>
  <r>
    <x v="10"/>
  </r>
  <r>
    <x v="117"/>
  </r>
  <r>
    <x v="71"/>
  </r>
  <r>
    <x v="171"/>
  </r>
  <r>
    <x v="234"/>
  </r>
  <r>
    <x v="234"/>
  </r>
  <r>
    <x v="118"/>
  </r>
  <r>
    <x v="23"/>
  </r>
  <r>
    <x v="139"/>
  </r>
  <r>
    <x v="52"/>
  </r>
  <r>
    <x v="155"/>
  </r>
  <r>
    <x v="11"/>
  </r>
  <r>
    <x v="9"/>
  </r>
  <r>
    <x v="178"/>
  </r>
  <r>
    <x v="142"/>
  </r>
  <r>
    <x v="11"/>
  </r>
  <r>
    <x v="29"/>
  </r>
  <r>
    <x v="178"/>
  </r>
  <r>
    <x v="12"/>
  </r>
  <r>
    <x v="162"/>
  </r>
  <r>
    <x v="394"/>
  </r>
  <r>
    <x v="129"/>
  </r>
  <r>
    <x v="60"/>
  </r>
  <r>
    <x v="179"/>
  </r>
  <r>
    <x v="26"/>
  </r>
  <r>
    <x v="57"/>
  </r>
  <r>
    <x v="87"/>
  </r>
  <r>
    <x v="291"/>
  </r>
  <r>
    <x v="15"/>
  </r>
  <r>
    <x v="275"/>
  </r>
  <r>
    <x v="152"/>
  </r>
  <r>
    <x v="269"/>
  </r>
  <r>
    <x v="117"/>
  </r>
  <r>
    <x v="213"/>
  </r>
  <r>
    <x v="15"/>
  </r>
  <r>
    <x v="24"/>
  </r>
  <r>
    <x v="27"/>
  </r>
  <r>
    <x v="9"/>
  </r>
  <r>
    <x v="90"/>
  </r>
  <r>
    <x v="21"/>
  </r>
  <r>
    <x v="50"/>
  </r>
  <r>
    <x v="19"/>
  </r>
  <r>
    <x v="141"/>
  </r>
  <r>
    <x v="165"/>
  </r>
  <r>
    <x v="16"/>
  </r>
  <r>
    <x v="31"/>
  </r>
  <r>
    <x v="249"/>
  </r>
  <r>
    <x v="180"/>
  </r>
  <r>
    <x v="94"/>
  </r>
  <r>
    <x v="330"/>
  </r>
  <r>
    <x v="110"/>
  </r>
  <r>
    <x v="211"/>
  </r>
  <r>
    <x v="76"/>
  </r>
  <r>
    <x v="39"/>
  </r>
  <r>
    <x v="60"/>
  </r>
  <r>
    <x v="99"/>
  </r>
  <r>
    <x v="99"/>
  </r>
  <r>
    <x v="123"/>
  </r>
  <r>
    <x v="38"/>
  </r>
  <r>
    <x v="75"/>
  </r>
  <r>
    <x v="119"/>
  </r>
  <r>
    <x v="51"/>
  </r>
  <r>
    <x v="301"/>
  </r>
  <r>
    <x v="225"/>
  </r>
  <r>
    <x v="224"/>
  </r>
  <r>
    <x v="84"/>
  </r>
  <r>
    <x v="170"/>
  </r>
  <r>
    <x v="86"/>
  </r>
  <r>
    <x v="115"/>
  </r>
  <r>
    <x v="107"/>
  </r>
  <r>
    <x v="115"/>
  </r>
  <r>
    <x v="447"/>
  </r>
  <r>
    <x v="157"/>
  </r>
  <r>
    <x v="190"/>
  </r>
  <r>
    <x v="72"/>
  </r>
  <r>
    <x v="188"/>
  </r>
  <r>
    <x v="288"/>
  </r>
  <r>
    <x v="99"/>
  </r>
  <r>
    <x v="291"/>
  </r>
  <r>
    <x v="81"/>
  </r>
  <r>
    <x v="60"/>
  </r>
  <r>
    <x v="60"/>
  </r>
  <r>
    <x v="91"/>
  </r>
  <r>
    <x v="205"/>
  </r>
  <r>
    <x v="76"/>
  </r>
  <r>
    <x v="110"/>
  </r>
  <r>
    <x v="142"/>
  </r>
  <r>
    <x v="10"/>
  </r>
  <r>
    <x v="236"/>
  </r>
  <r>
    <x v="14"/>
  </r>
  <r>
    <x v="33"/>
  </r>
  <r>
    <x v="1"/>
  </r>
  <r>
    <x v="57"/>
  </r>
  <r>
    <x v="13"/>
  </r>
  <r>
    <x v="48"/>
  </r>
  <r>
    <x v="270"/>
  </r>
  <r>
    <x v="2"/>
  </r>
  <r>
    <x v="121"/>
  </r>
  <r>
    <x v="195"/>
  </r>
  <r>
    <x v="112"/>
  </r>
  <r>
    <x v="9"/>
  </r>
  <r>
    <x v="58"/>
  </r>
  <r>
    <x v="120"/>
  </r>
  <r>
    <x v="233"/>
  </r>
  <r>
    <x v="161"/>
  </r>
  <r>
    <x v="138"/>
  </r>
  <r>
    <x v="190"/>
  </r>
  <r>
    <x v="190"/>
  </r>
  <r>
    <x v="152"/>
  </r>
  <r>
    <x v="109"/>
  </r>
  <r>
    <x v="7"/>
  </r>
  <r>
    <x v="236"/>
  </r>
  <r>
    <x v="204"/>
  </r>
  <r>
    <x v="40"/>
  </r>
  <r>
    <x v="80"/>
  </r>
  <r>
    <x v="154"/>
  </r>
  <r>
    <x v="288"/>
  </r>
  <r>
    <x v="100"/>
  </r>
  <r>
    <x v="123"/>
  </r>
  <r>
    <x v="46"/>
  </r>
  <r>
    <x v="26"/>
  </r>
  <r>
    <x v="234"/>
  </r>
  <r>
    <x v="264"/>
  </r>
  <r>
    <x v="58"/>
  </r>
  <r>
    <x v="182"/>
  </r>
  <r>
    <x v="75"/>
  </r>
  <r>
    <x v="75"/>
  </r>
  <r>
    <x v="88"/>
  </r>
  <r>
    <x v="146"/>
  </r>
  <r>
    <x v="219"/>
  </r>
  <r>
    <x v="85"/>
  </r>
  <r>
    <x v="146"/>
  </r>
  <r>
    <x v="68"/>
  </r>
  <r>
    <x v="342"/>
  </r>
  <r>
    <x v="164"/>
  </r>
  <r>
    <x v="67"/>
  </r>
  <r>
    <x v="216"/>
  </r>
  <r>
    <x v="70"/>
  </r>
  <r>
    <x v="255"/>
  </r>
  <r>
    <x v="159"/>
  </r>
  <r>
    <x v="156"/>
  </r>
  <r>
    <x v="56"/>
  </r>
  <r>
    <x v="101"/>
  </r>
  <r>
    <x v="27"/>
  </r>
  <r>
    <x v="4"/>
  </r>
  <r>
    <x v="148"/>
  </r>
  <r>
    <x v="141"/>
  </r>
  <r>
    <x v="42"/>
  </r>
  <r>
    <x v="50"/>
  </r>
  <r>
    <x v="124"/>
  </r>
  <r>
    <x v="50"/>
  </r>
  <r>
    <x v="127"/>
  </r>
  <r>
    <x v="11"/>
  </r>
  <r>
    <x v="3"/>
  </r>
  <r>
    <x v="66"/>
  </r>
  <r>
    <x v="89"/>
  </r>
  <r>
    <x v="26"/>
  </r>
  <r>
    <x v="192"/>
  </r>
  <r>
    <x v="257"/>
  </r>
  <r>
    <x v="110"/>
  </r>
  <r>
    <x v="91"/>
  </r>
  <r>
    <x v="91"/>
  </r>
  <r>
    <x v="117"/>
  </r>
  <r>
    <x v="259"/>
  </r>
  <r>
    <x v="43"/>
  </r>
  <r>
    <x v="182"/>
  </r>
  <r>
    <x v="107"/>
  </r>
  <r>
    <x v="49"/>
  </r>
  <r>
    <x v="21"/>
  </r>
  <r>
    <x v="41"/>
  </r>
  <r>
    <x v="216"/>
  </r>
  <r>
    <x v="118"/>
  </r>
  <r>
    <x v="118"/>
  </r>
  <r>
    <x v="196"/>
  </r>
  <r>
    <x v="57"/>
  </r>
  <r>
    <x v="110"/>
  </r>
  <r>
    <x v="87"/>
  </r>
  <r>
    <x v="130"/>
  </r>
  <r>
    <x v="78"/>
  </r>
  <r>
    <x v="118"/>
  </r>
  <r>
    <x v="44"/>
  </r>
  <r>
    <x v="113"/>
  </r>
  <r>
    <x v="180"/>
  </r>
  <r>
    <x v="200"/>
  </r>
  <r>
    <x v="91"/>
  </r>
  <r>
    <x v="309"/>
  </r>
  <r>
    <x v="15"/>
  </r>
  <r>
    <x v="17"/>
  </r>
  <r>
    <x v="259"/>
  </r>
  <r>
    <x v="231"/>
  </r>
  <r>
    <x v="188"/>
  </r>
  <r>
    <x v="21"/>
  </r>
  <r>
    <x v="5"/>
  </r>
  <r>
    <x v="27"/>
  </r>
  <r>
    <x v="352"/>
  </r>
  <r>
    <x v="210"/>
  </r>
  <r>
    <x v="283"/>
  </r>
  <r>
    <x v="6"/>
  </r>
  <r>
    <x v="208"/>
  </r>
  <r>
    <x v="250"/>
  </r>
  <r>
    <x v="146"/>
  </r>
  <r>
    <x v="67"/>
  </r>
  <r>
    <x v="138"/>
  </r>
  <r>
    <x v="211"/>
  </r>
  <r>
    <x v="16"/>
  </r>
  <r>
    <x v="39"/>
  </r>
  <r>
    <x v="137"/>
  </r>
  <r>
    <x v="137"/>
  </r>
  <r>
    <x v="152"/>
  </r>
  <r>
    <x v="7"/>
  </r>
  <r>
    <x v="195"/>
  </r>
  <r>
    <x v="142"/>
  </r>
  <r>
    <x v="137"/>
  </r>
  <r>
    <x v="130"/>
  </r>
  <r>
    <x v="57"/>
  </r>
  <r>
    <x v="52"/>
  </r>
  <r>
    <x v="218"/>
  </r>
  <r>
    <x v="104"/>
  </r>
  <r>
    <x v="220"/>
  </r>
  <r>
    <x v="115"/>
  </r>
  <r>
    <x v="66"/>
  </r>
  <r>
    <x v="116"/>
  </r>
  <r>
    <x v="23"/>
  </r>
  <r>
    <x v="142"/>
  </r>
  <r>
    <x v="142"/>
  </r>
  <r>
    <x v="42"/>
  </r>
  <r>
    <x v="133"/>
  </r>
  <r>
    <x v="160"/>
  </r>
  <r>
    <x v="43"/>
  </r>
  <r>
    <x v="180"/>
  </r>
  <r>
    <x v="179"/>
  </r>
  <r>
    <x v="70"/>
  </r>
  <r>
    <x v="242"/>
  </r>
  <r>
    <x v="37"/>
  </r>
  <r>
    <x v="12"/>
  </r>
  <r>
    <x v="28"/>
  </r>
  <r>
    <x v="21"/>
  </r>
  <r>
    <x v="6"/>
  </r>
  <r>
    <x v="20"/>
  </r>
  <r>
    <x v="2"/>
  </r>
  <r>
    <x v="84"/>
  </r>
  <r>
    <x v="176"/>
  </r>
  <r>
    <x v="8"/>
  </r>
  <r>
    <x v="52"/>
  </r>
  <r>
    <x v="20"/>
  </r>
  <r>
    <x v="416"/>
  </r>
  <r>
    <x v="11"/>
  </r>
  <r>
    <x v="93"/>
  </r>
  <r>
    <x v="263"/>
  </r>
  <r>
    <x v="265"/>
  </r>
  <r>
    <x v="275"/>
  </r>
  <r>
    <x v="99"/>
  </r>
  <r>
    <x v="151"/>
  </r>
  <r>
    <x v="62"/>
  </r>
  <r>
    <x v="240"/>
  </r>
  <r>
    <x v="233"/>
  </r>
  <r>
    <x v="257"/>
  </r>
  <r>
    <x v="11"/>
  </r>
  <r>
    <x v="93"/>
  </r>
  <r>
    <x v="76"/>
  </r>
  <r>
    <x v="10"/>
  </r>
  <r>
    <x v="144"/>
  </r>
  <r>
    <x v="74"/>
  </r>
  <r>
    <x v="11"/>
  </r>
  <r>
    <x v="237"/>
  </r>
  <r>
    <x v="100"/>
  </r>
  <r>
    <x v="138"/>
  </r>
  <r>
    <x v="225"/>
  </r>
  <r>
    <x v="45"/>
  </r>
  <r>
    <x v="130"/>
  </r>
  <r>
    <x v="85"/>
  </r>
  <r>
    <x v="67"/>
  </r>
  <r>
    <x v="11"/>
  </r>
  <r>
    <x v="228"/>
  </r>
  <r>
    <x v="320"/>
  </r>
  <r>
    <x v="90"/>
  </r>
  <r>
    <x v="221"/>
  </r>
  <r>
    <x v="134"/>
  </r>
  <r>
    <x v="45"/>
  </r>
  <r>
    <x v="45"/>
  </r>
  <r>
    <x v="96"/>
  </r>
  <r>
    <x v="194"/>
  </r>
  <r>
    <x v="8"/>
  </r>
  <r>
    <x v="225"/>
  </r>
  <r>
    <x v="70"/>
  </r>
  <r>
    <x v="82"/>
  </r>
  <r>
    <x v="75"/>
  </r>
  <r>
    <x v="51"/>
  </r>
  <r>
    <x v="93"/>
  </r>
  <r>
    <x v="2"/>
  </r>
  <r>
    <x v="69"/>
  </r>
  <r>
    <x v="42"/>
  </r>
  <r>
    <x v="33"/>
  </r>
  <r>
    <x v="139"/>
  </r>
  <r>
    <x v="129"/>
  </r>
  <r>
    <x v="93"/>
  </r>
  <r>
    <x v="176"/>
  </r>
  <r>
    <x v="3"/>
  </r>
  <r>
    <x v="53"/>
  </r>
  <r>
    <x v="3"/>
  </r>
  <r>
    <x v="130"/>
  </r>
  <r>
    <x v="22"/>
  </r>
  <r>
    <x v="77"/>
  </r>
  <r>
    <x v="203"/>
  </r>
  <r>
    <x v="179"/>
  </r>
  <r>
    <x v="99"/>
  </r>
  <r>
    <x v="23"/>
  </r>
  <r>
    <x v="67"/>
  </r>
  <r>
    <x v="114"/>
  </r>
  <r>
    <x v="253"/>
  </r>
  <r>
    <x v="107"/>
  </r>
  <r>
    <x v="245"/>
  </r>
  <r>
    <x v="151"/>
  </r>
  <r>
    <x v="203"/>
  </r>
  <r>
    <x v="59"/>
  </r>
  <r>
    <x v="135"/>
  </r>
  <r>
    <x v="39"/>
  </r>
  <r>
    <x v="208"/>
  </r>
  <r>
    <x v="160"/>
  </r>
  <r>
    <x v="132"/>
  </r>
  <r>
    <x v="132"/>
  </r>
  <r>
    <x v="7"/>
  </r>
  <r>
    <x v="10"/>
  </r>
  <r>
    <x v="85"/>
  </r>
  <r>
    <x v="119"/>
  </r>
  <r>
    <x v="10"/>
  </r>
  <r>
    <x v="31"/>
  </r>
  <r>
    <x v="38"/>
  </r>
  <r>
    <x v="39"/>
  </r>
  <r>
    <x v="143"/>
  </r>
  <r>
    <x v="176"/>
  </r>
  <r>
    <x v="12"/>
  </r>
  <r>
    <x v="88"/>
  </r>
  <r>
    <x v="8"/>
  </r>
  <r>
    <x v="59"/>
  </r>
  <r>
    <x v="142"/>
  </r>
  <r>
    <x v="7"/>
  </r>
  <r>
    <x v="25"/>
  </r>
  <r>
    <x v="123"/>
  </r>
  <r>
    <x v="13"/>
  </r>
  <r>
    <x v="344"/>
  </r>
  <r>
    <x v="66"/>
  </r>
  <r>
    <x v="182"/>
  </r>
  <r>
    <x v="184"/>
  </r>
  <r>
    <x v="130"/>
  </r>
  <r>
    <x v="148"/>
  </r>
  <r>
    <x v="58"/>
  </r>
  <r>
    <x v="171"/>
  </r>
  <r>
    <x v="176"/>
  </r>
  <r>
    <x v="41"/>
  </r>
  <r>
    <x v="163"/>
  </r>
  <r>
    <x v="115"/>
  </r>
  <r>
    <x v="35"/>
  </r>
  <r>
    <x v="19"/>
  </r>
  <r>
    <x v="60"/>
  </r>
  <r>
    <x v="130"/>
  </r>
  <r>
    <x v="132"/>
  </r>
  <r>
    <x v="144"/>
  </r>
  <r>
    <x v="226"/>
  </r>
  <r>
    <x v="182"/>
  </r>
  <r>
    <x v="352"/>
  </r>
  <r>
    <x v="27"/>
  </r>
  <r>
    <x v="142"/>
  </r>
  <r>
    <x v="233"/>
  </r>
  <r>
    <x v="185"/>
  </r>
  <r>
    <x v="270"/>
  </r>
  <r>
    <x v="76"/>
  </r>
  <r>
    <x v="62"/>
  </r>
  <r>
    <x v="76"/>
  </r>
  <r>
    <x v="35"/>
  </r>
  <r>
    <x v="4"/>
  </r>
  <r>
    <x v="233"/>
  </r>
  <r>
    <x v="79"/>
  </r>
  <r>
    <x v="326"/>
  </r>
  <r>
    <x v="59"/>
  </r>
  <r>
    <x v="45"/>
  </r>
  <r>
    <x v="23"/>
  </r>
  <r>
    <x v="291"/>
  </r>
  <r>
    <x v="45"/>
  </r>
  <r>
    <x v="61"/>
  </r>
  <r>
    <x v="139"/>
  </r>
  <r>
    <x v="233"/>
  </r>
  <r>
    <x v="57"/>
  </r>
  <r>
    <x v="121"/>
  </r>
  <r>
    <x v="8"/>
  </r>
  <r>
    <x v="88"/>
  </r>
  <r>
    <x v="64"/>
  </r>
  <r>
    <x v="139"/>
  </r>
  <r>
    <x v="226"/>
  </r>
  <r>
    <x v="118"/>
  </r>
  <r>
    <x v="476"/>
  </r>
  <r>
    <x v="192"/>
  </r>
  <r>
    <x v="149"/>
  </r>
  <r>
    <x v="227"/>
  </r>
  <r>
    <x v="68"/>
  </r>
  <r>
    <x v="87"/>
  </r>
  <r>
    <x v="135"/>
  </r>
  <r>
    <x v="69"/>
  </r>
  <r>
    <x v="415"/>
  </r>
  <r>
    <x v="84"/>
  </r>
  <r>
    <x v="91"/>
  </r>
  <r>
    <x v="209"/>
  </r>
  <r>
    <x v="135"/>
  </r>
  <r>
    <x v="97"/>
  </r>
  <r>
    <x v="28"/>
  </r>
  <r>
    <x v="4"/>
  </r>
  <r>
    <x v="43"/>
  </r>
  <r>
    <x v="45"/>
  </r>
  <r>
    <x v="110"/>
  </r>
  <r>
    <x v="216"/>
  </r>
  <r>
    <x v="135"/>
  </r>
  <r>
    <x v="138"/>
  </r>
  <r>
    <x v="133"/>
  </r>
  <r>
    <x v="96"/>
  </r>
  <r>
    <x v="171"/>
  </r>
  <r>
    <x v="185"/>
  </r>
  <r>
    <x v="138"/>
  </r>
  <r>
    <x v="19"/>
  </r>
  <r>
    <x v="41"/>
  </r>
  <r>
    <x v="67"/>
  </r>
  <r>
    <x v="50"/>
  </r>
  <r>
    <x v="125"/>
  </r>
  <r>
    <x v="221"/>
  </r>
  <r>
    <x v="130"/>
  </r>
  <r>
    <x v="363"/>
  </r>
  <r>
    <x v="81"/>
  </r>
  <r>
    <x v="152"/>
  </r>
  <r>
    <x v="15"/>
  </r>
  <r>
    <x v="139"/>
  </r>
  <r>
    <x v="0"/>
  </r>
  <r>
    <x v="23"/>
  </r>
  <r>
    <x v="25"/>
  </r>
  <r>
    <x v="4"/>
  </r>
  <r>
    <x v="110"/>
  </r>
  <r>
    <x v="43"/>
  </r>
  <r>
    <x v="233"/>
  </r>
  <r>
    <x v="93"/>
  </r>
  <r>
    <x v="43"/>
  </r>
  <r>
    <x v="160"/>
  </r>
  <r>
    <x v="204"/>
  </r>
  <r>
    <x v="136"/>
  </r>
  <r>
    <x v="23"/>
  </r>
  <r>
    <x v="108"/>
  </r>
  <r>
    <x v="16"/>
  </r>
  <r>
    <x v="335"/>
  </r>
  <r>
    <x v="233"/>
  </r>
  <r>
    <x v="214"/>
  </r>
  <r>
    <x v="62"/>
  </r>
  <r>
    <x v="8"/>
  </r>
  <r>
    <x v="211"/>
  </r>
  <r>
    <x v="10"/>
  </r>
  <r>
    <x v="121"/>
  </r>
  <r>
    <x v="177"/>
  </r>
  <r>
    <x v="138"/>
  </r>
  <r>
    <x v="96"/>
  </r>
  <r>
    <x v="234"/>
  </r>
  <r>
    <x v="42"/>
  </r>
  <r>
    <x v="142"/>
  </r>
  <r>
    <x v="143"/>
  </r>
  <r>
    <x v="17"/>
  </r>
  <r>
    <x v="59"/>
  </r>
  <r>
    <x v="68"/>
  </r>
  <r>
    <x v="358"/>
  </r>
  <r>
    <x v="78"/>
  </r>
  <r>
    <x v="10"/>
  </r>
  <r>
    <x v="41"/>
  </r>
  <r>
    <x v="342"/>
  </r>
  <r>
    <x v="209"/>
  </r>
  <r>
    <x v="101"/>
  </r>
  <r>
    <x v="52"/>
  </r>
  <r>
    <x v="169"/>
  </r>
  <r>
    <x v="186"/>
  </r>
  <r>
    <x v="138"/>
  </r>
  <r>
    <x v="76"/>
  </r>
  <r>
    <x v="185"/>
  </r>
  <r>
    <x v="202"/>
  </r>
  <r>
    <x v="68"/>
  </r>
  <r>
    <x v="220"/>
  </r>
  <r>
    <x v="157"/>
  </r>
  <r>
    <x v="9"/>
  </r>
  <r>
    <x v="11"/>
  </r>
  <r>
    <x v="136"/>
  </r>
  <r>
    <x v="65"/>
  </r>
  <r>
    <x v="221"/>
  </r>
  <r>
    <x v="28"/>
  </r>
  <r>
    <x v="161"/>
  </r>
  <r>
    <x v="76"/>
  </r>
  <r>
    <x v="132"/>
  </r>
  <r>
    <x v="115"/>
  </r>
  <r>
    <x v="87"/>
  </r>
  <r>
    <x v="179"/>
  </r>
  <r>
    <x v="96"/>
  </r>
  <r>
    <x v="416"/>
  </r>
  <r>
    <x v="87"/>
  </r>
  <r>
    <x v="218"/>
  </r>
  <r>
    <x v="205"/>
  </r>
  <r>
    <x v="90"/>
  </r>
  <r>
    <x v="185"/>
  </r>
  <r>
    <x v="45"/>
  </r>
  <r>
    <x v="88"/>
  </r>
  <r>
    <x v="326"/>
  </r>
  <r>
    <x v="29"/>
  </r>
  <r>
    <x v="96"/>
  </r>
  <r>
    <x v="207"/>
  </r>
  <r>
    <x v="35"/>
  </r>
  <r>
    <x v="195"/>
  </r>
  <r>
    <x v="196"/>
  </r>
  <r>
    <x v="372"/>
  </r>
  <r>
    <x v="205"/>
  </r>
  <r>
    <x v="420"/>
  </r>
  <r>
    <x v="39"/>
  </r>
  <r>
    <x v="35"/>
  </r>
  <r>
    <x v="20"/>
  </r>
  <r>
    <x v="60"/>
  </r>
  <r>
    <x v="116"/>
  </r>
  <r>
    <x v="155"/>
  </r>
  <r>
    <x v="99"/>
  </r>
  <r>
    <x v="253"/>
  </r>
  <r>
    <x v="12"/>
  </r>
  <r>
    <x v="39"/>
  </r>
  <r>
    <x v="122"/>
  </r>
  <r>
    <x v="35"/>
  </r>
  <r>
    <x v="93"/>
  </r>
  <r>
    <x v="107"/>
  </r>
  <r>
    <x v="59"/>
  </r>
  <r>
    <x v="16"/>
  </r>
  <r>
    <x v="32"/>
  </r>
  <r>
    <x v="203"/>
  </r>
  <r>
    <x v="160"/>
  </r>
  <r>
    <x v="33"/>
  </r>
  <r>
    <x v="80"/>
  </r>
  <r>
    <x v="204"/>
  </r>
  <r>
    <x v="145"/>
  </r>
  <r>
    <x v="163"/>
  </r>
  <r>
    <x v="76"/>
  </r>
  <r>
    <x v="33"/>
  </r>
  <r>
    <x v="135"/>
  </r>
  <r>
    <x v="26"/>
  </r>
  <r>
    <x v="189"/>
  </r>
  <r>
    <x v="6"/>
  </r>
  <r>
    <x v="33"/>
  </r>
  <r>
    <x v="22"/>
  </r>
  <r>
    <x v="12"/>
  </r>
  <r>
    <x v="189"/>
  </r>
  <r>
    <x v="23"/>
  </r>
  <r>
    <x v="208"/>
  </r>
  <r>
    <x v="75"/>
  </r>
  <r>
    <x v="135"/>
  </r>
  <r>
    <x v="41"/>
  </r>
  <r>
    <x v="76"/>
  </r>
  <r>
    <x v="264"/>
  </r>
  <r>
    <x v="194"/>
  </r>
  <r>
    <x v="107"/>
  </r>
  <r>
    <x v="44"/>
  </r>
  <r>
    <x v="138"/>
  </r>
  <r>
    <x v="210"/>
  </r>
  <r>
    <x v="68"/>
  </r>
  <r>
    <x v="110"/>
  </r>
  <r>
    <x v="136"/>
  </r>
  <r>
    <x v="145"/>
  </r>
  <r>
    <x v="284"/>
  </r>
  <r>
    <x v="73"/>
  </r>
  <r>
    <x v="498"/>
  </r>
  <r>
    <x v="104"/>
  </r>
  <r>
    <x v="18"/>
  </r>
  <r>
    <x v="113"/>
  </r>
  <r>
    <x v="11"/>
  </r>
  <r>
    <x v="3"/>
  </r>
  <r>
    <x v="98"/>
  </r>
  <r>
    <x v="42"/>
  </r>
  <r>
    <x v="4"/>
  </r>
  <r>
    <x v="204"/>
  </r>
  <r>
    <x v="80"/>
  </r>
  <r>
    <x v="70"/>
  </r>
  <r>
    <x v="70"/>
  </r>
  <r>
    <x v="237"/>
  </r>
  <r>
    <x v="180"/>
  </r>
  <r>
    <x v="54"/>
  </r>
  <r>
    <x v="200"/>
  </r>
  <r>
    <x v="115"/>
  </r>
  <r>
    <x v="83"/>
  </r>
  <r>
    <x v="213"/>
  </r>
  <r>
    <x v="69"/>
  </r>
  <r>
    <x v="67"/>
  </r>
  <r>
    <x v="163"/>
  </r>
  <r>
    <x v="264"/>
  </r>
  <r>
    <x v="45"/>
  </r>
  <r>
    <x v="146"/>
  </r>
  <r>
    <x v="50"/>
  </r>
  <r>
    <x v="114"/>
  </r>
  <r>
    <x v="185"/>
  </r>
  <r>
    <x v="154"/>
  </r>
  <r>
    <x v="69"/>
  </r>
  <r>
    <x v="15"/>
  </r>
  <r>
    <x v="156"/>
  </r>
  <r>
    <x v="21"/>
  </r>
  <r>
    <x v="172"/>
  </r>
  <r>
    <x v="148"/>
  </r>
  <r>
    <x v="301"/>
  </r>
  <r>
    <x v="232"/>
  </r>
  <r>
    <x v="208"/>
  </r>
  <r>
    <x v="99"/>
  </r>
  <r>
    <x v="41"/>
  </r>
  <r>
    <x v="211"/>
  </r>
  <r>
    <x v="460"/>
  </r>
  <r>
    <x v="134"/>
  </r>
  <r>
    <x v="161"/>
  </r>
  <r>
    <x v="292"/>
  </r>
  <r>
    <x v="189"/>
  </r>
  <r>
    <x v="34"/>
  </r>
  <r>
    <x v="134"/>
  </r>
  <r>
    <x v="101"/>
  </r>
  <r>
    <x v="96"/>
  </r>
  <r>
    <x v="132"/>
  </r>
  <r>
    <x v="271"/>
  </r>
  <r>
    <x v="120"/>
  </r>
  <r>
    <x v="189"/>
  </r>
  <r>
    <x v="326"/>
  </r>
  <r>
    <x v="211"/>
  </r>
  <r>
    <x v="23"/>
  </r>
  <r>
    <x v="170"/>
  </r>
  <r>
    <x v="151"/>
  </r>
  <r>
    <x v="181"/>
  </r>
  <r>
    <x v="125"/>
  </r>
  <r>
    <x v="49"/>
  </r>
  <r>
    <x v="29"/>
  </r>
  <r>
    <x v="232"/>
  </r>
  <r>
    <x v="233"/>
  </r>
  <r>
    <x v="39"/>
  </r>
  <r>
    <x v="211"/>
  </r>
  <r>
    <x v="37"/>
  </r>
  <r>
    <x v="36"/>
  </r>
  <r>
    <x v="3"/>
  </r>
  <r>
    <x v="144"/>
  </r>
  <r>
    <x v="114"/>
  </r>
  <r>
    <x v="115"/>
  </r>
  <r>
    <x v="170"/>
  </r>
  <r>
    <x v="220"/>
  </r>
  <r>
    <x v="130"/>
  </r>
  <r>
    <x v="145"/>
  </r>
  <r>
    <x v="85"/>
  </r>
  <r>
    <x v="233"/>
  </r>
  <r>
    <x v="157"/>
  </r>
  <r>
    <x v="125"/>
  </r>
  <r>
    <x v="130"/>
  </r>
  <r>
    <x v="160"/>
  </r>
  <r>
    <x v="246"/>
  </r>
  <r>
    <x v="185"/>
  </r>
  <r>
    <x v="76"/>
  </r>
  <r>
    <x v="145"/>
  </r>
  <r>
    <x v="4"/>
  </r>
  <r>
    <x v="194"/>
  </r>
  <r>
    <x v="100"/>
  </r>
  <r>
    <x v="26"/>
  </r>
  <r>
    <x v="70"/>
  </r>
  <r>
    <x v="170"/>
  </r>
  <r>
    <x v="176"/>
  </r>
  <r>
    <x v="171"/>
  </r>
  <r>
    <x v="15"/>
  </r>
  <r>
    <x v="225"/>
  </r>
  <r>
    <x v="39"/>
  </r>
  <r>
    <x v="69"/>
  </r>
  <r>
    <x v="139"/>
  </r>
  <r>
    <x v="11"/>
  </r>
  <r>
    <x v="184"/>
  </r>
  <r>
    <x v="50"/>
  </r>
  <r>
    <x v="17"/>
  </r>
  <r>
    <x v="179"/>
  </r>
  <r>
    <x v="99"/>
  </r>
  <r>
    <x v="49"/>
  </r>
  <r>
    <x v="139"/>
  </r>
  <r>
    <x v="39"/>
  </r>
  <r>
    <x v="135"/>
  </r>
  <r>
    <x v="40"/>
  </r>
  <r>
    <x v="10"/>
  </r>
  <r>
    <x v="6"/>
  </r>
  <r>
    <x v="33"/>
  </r>
  <r>
    <x v="288"/>
  </r>
  <r>
    <x v="60"/>
  </r>
  <r>
    <x v="296"/>
  </r>
  <r>
    <x v="148"/>
  </r>
  <r>
    <x v="179"/>
  </r>
  <r>
    <x v="49"/>
  </r>
  <r>
    <x v="43"/>
  </r>
  <r>
    <x v="109"/>
  </r>
  <r>
    <x v="31"/>
  </r>
  <r>
    <x v="29"/>
  </r>
  <r>
    <x v="116"/>
  </r>
  <r>
    <x v="69"/>
  </r>
  <r>
    <x v="7"/>
  </r>
  <r>
    <x v="194"/>
  </r>
  <r>
    <x v="93"/>
  </r>
  <r>
    <x v="101"/>
  </r>
  <r>
    <x v="107"/>
  </r>
  <r>
    <x v="124"/>
  </r>
  <r>
    <x v="42"/>
  </r>
  <r>
    <x v="116"/>
  </r>
  <r>
    <x v="46"/>
  </r>
  <r>
    <x v="196"/>
  </r>
  <r>
    <x v="148"/>
  </r>
  <r>
    <x v="135"/>
  </r>
  <r>
    <x v="249"/>
  </r>
  <r>
    <x v="68"/>
  </r>
  <r>
    <x v="190"/>
  </r>
  <r>
    <x v="42"/>
  </r>
  <r>
    <x v="98"/>
  </r>
  <r>
    <x v="282"/>
  </r>
  <r>
    <x v="182"/>
  </r>
  <r>
    <x v="52"/>
  </r>
  <r>
    <x v="84"/>
  </r>
  <r>
    <x v="23"/>
  </r>
  <r>
    <x v="65"/>
  </r>
  <r>
    <x v="41"/>
  </r>
  <r>
    <x v="118"/>
  </r>
  <r>
    <x v="156"/>
  </r>
  <r>
    <x v="90"/>
  </r>
  <r>
    <x v="131"/>
  </r>
  <r>
    <x v="133"/>
  </r>
  <r>
    <x v="35"/>
  </r>
  <r>
    <x v="11"/>
  </r>
  <r>
    <x v="240"/>
  </r>
  <r>
    <x v="42"/>
  </r>
  <r>
    <x v="114"/>
  </r>
  <r>
    <x v="57"/>
  </r>
  <r>
    <x v="240"/>
  </r>
  <r>
    <x v="240"/>
  </r>
  <r>
    <x v="51"/>
  </r>
  <r>
    <x v="137"/>
  </r>
  <r>
    <x v="45"/>
  </r>
  <r>
    <x v="122"/>
  </r>
  <r>
    <x v="109"/>
  </r>
  <r>
    <x v="211"/>
  </r>
  <r>
    <x v="33"/>
  </r>
  <r>
    <x v="235"/>
  </r>
  <r>
    <x v="115"/>
  </r>
  <r>
    <x v="76"/>
  </r>
  <r>
    <x v="52"/>
  </r>
  <r>
    <x v="42"/>
  </r>
  <r>
    <x v="58"/>
  </r>
  <r>
    <x v="6"/>
  </r>
  <r>
    <x v="70"/>
  </r>
  <r>
    <x v="30"/>
  </r>
  <r>
    <x v="6"/>
  </r>
  <r>
    <x v="1"/>
  </r>
  <r>
    <x v="275"/>
  </r>
  <r>
    <x v="163"/>
  </r>
  <r>
    <x v="3"/>
  </r>
  <r>
    <x v="428"/>
  </r>
  <r>
    <x v="1"/>
  </r>
  <r>
    <x v="20"/>
  </r>
  <r>
    <x v="144"/>
  </r>
  <r>
    <x v="10"/>
  </r>
  <r>
    <x v="208"/>
  </r>
  <r>
    <x v="18"/>
  </r>
  <r>
    <x v="84"/>
  </r>
  <r>
    <x v="7"/>
  </r>
  <r>
    <x v="39"/>
  </r>
  <r>
    <x v="140"/>
  </r>
  <r>
    <x v="163"/>
  </r>
  <r>
    <x v="78"/>
  </r>
  <r>
    <x v="57"/>
  </r>
  <r>
    <x v="143"/>
  </r>
  <r>
    <x v="108"/>
  </r>
  <r>
    <x v="170"/>
  </r>
  <r>
    <x v="161"/>
  </r>
  <r>
    <x v="120"/>
  </r>
  <r>
    <x v="11"/>
  </r>
  <r>
    <x v="178"/>
  </r>
  <r>
    <x v="275"/>
  </r>
  <r>
    <x v="3"/>
  </r>
  <r>
    <x v="21"/>
  </r>
  <r>
    <x v="44"/>
  </r>
  <r>
    <x v="6"/>
  </r>
  <r>
    <x v="221"/>
  </r>
  <r>
    <x v="53"/>
  </r>
  <r>
    <x v="42"/>
  </r>
  <r>
    <x v="82"/>
  </r>
  <r>
    <x v="33"/>
  </r>
  <r>
    <x v="52"/>
  </r>
  <r>
    <x v="130"/>
  </r>
  <r>
    <x v="5"/>
  </r>
  <r>
    <x v="86"/>
  </r>
  <r>
    <x v="194"/>
  </r>
  <r>
    <x v="6"/>
  </r>
  <r>
    <x v="410"/>
  </r>
  <r>
    <x v="138"/>
  </r>
  <r>
    <x v="194"/>
  </r>
  <r>
    <x v="69"/>
  </r>
  <r>
    <x v="284"/>
  </r>
  <r>
    <x v="71"/>
  </r>
  <r>
    <x v="163"/>
  </r>
  <r>
    <x v="326"/>
  </r>
  <r>
    <x v="62"/>
  </r>
  <r>
    <x v="70"/>
  </r>
  <r>
    <x v="160"/>
  </r>
  <r>
    <x v="88"/>
  </r>
  <r>
    <x v="80"/>
  </r>
  <r>
    <x v="273"/>
  </r>
  <r>
    <x v="177"/>
  </r>
  <r>
    <x v="118"/>
  </r>
  <r>
    <x v="99"/>
  </r>
  <r>
    <x v="91"/>
  </r>
  <r>
    <x v="211"/>
  </r>
  <r>
    <x v="264"/>
  </r>
  <r>
    <x v="20"/>
  </r>
  <r>
    <x v="23"/>
  </r>
  <r>
    <x v="87"/>
  </r>
  <r>
    <x v="19"/>
  </r>
  <r>
    <x v="44"/>
  </r>
  <r>
    <x v="155"/>
  </r>
  <r>
    <x v="98"/>
  </r>
  <r>
    <x v="151"/>
  </r>
  <r>
    <x v="18"/>
  </r>
  <r>
    <x v="173"/>
  </r>
  <r>
    <x v="89"/>
  </r>
  <r>
    <x v="199"/>
  </r>
  <r>
    <x v="176"/>
  </r>
  <r>
    <x v="70"/>
  </r>
  <r>
    <x v="123"/>
  </r>
  <r>
    <x v="131"/>
  </r>
  <r>
    <x v="3"/>
  </r>
  <r>
    <x v="23"/>
  </r>
  <r>
    <x v="113"/>
  </r>
  <r>
    <x v="59"/>
  </r>
  <r>
    <x v="41"/>
  </r>
  <r>
    <x v="7"/>
  </r>
  <r>
    <x v="31"/>
  </r>
  <r>
    <x v="125"/>
  </r>
  <r>
    <x v="181"/>
  </r>
  <r>
    <x v="11"/>
  </r>
  <r>
    <x v="157"/>
  </r>
  <r>
    <x v="59"/>
  </r>
  <r>
    <x v="15"/>
  </r>
  <r>
    <x v="18"/>
  </r>
  <r>
    <x v="85"/>
  </r>
  <r>
    <x v="9"/>
  </r>
  <r>
    <x v="253"/>
  </r>
  <r>
    <x v="176"/>
  </r>
  <r>
    <x v="88"/>
  </r>
  <r>
    <x v="285"/>
  </r>
  <r>
    <x v="221"/>
  </r>
  <r>
    <x v="138"/>
  </r>
  <r>
    <x v="276"/>
  </r>
  <r>
    <x v="161"/>
  </r>
  <r>
    <x v="10"/>
  </r>
  <r>
    <x v="57"/>
  </r>
  <r>
    <x v="119"/>
  </r>
  <r>
    <x v="26"/>
  </r>
  <r>
    <x v="0"/>
  </r>
  <r>
    <x v="28"/>
  </r>
  <r>
    <x v="211"/>
  </r>
  <r>
    <x v="228"/>
  </r>
  <r>
    <x v="53"/>
  </r>
  <r>
    <x v="76"/>
  </r>
  <r>
    <x v="237"/>
  </r>
  <r>
    <x v="178"/>
  </r>
  <r>
    <x v="216"/>
  </r>
  <r>
    <x v="33"/>
  </r>
  <r>
    <x v="172"/>
  </r>
  <r>
    <x v="28"/>
  </r>
  <r>
    <x v="153"/>
  </r>
  <r>
    <x v="154"/>
  </r>
  <r>
    <x v="120"/>
  </r>
  <r>
    <x v="220"/>
  </r>
  <r>
    <x v="194"/>
  </r>
  <r>
    <x v="46"/>
  </r>
  <r>
    <x v="90"/>
  </r>
  <r>
    <x v="40"/>
  </r>
  <r>
    <x v="8"/>
  </r>
  <r>
    <x v="499"/>
  </r>
  <r>
    <x v="33"/>
  </r>
  <r>
    <x v="30"/>
  </r>
  <r>
    <x v="114"/>
  </r>
  <r>
    <x v="48"/>
  </r>
  <r>
    <x v="208"/>
  </r>
  <r>
    <x v="205"/>
  </r>
  <r>
    <x v="145"/>
  </r>
  <r>
    <x v="326"/>
  </r>
  <r>
    <x v="327"/>
  </r>
  <r>
    <x v="52"/>
  </r>
  <r>
    <x v="120"/>
  </r>
  <r>
    <x v="145"/>
  </r>
  <r>
    <x v="131"/>
  </r>
  <r>
    <x v="76"/>
  </r>
  <r>
    <x v="57"/>
  </r>
  <r>
    <x v="25"/>
  </r>
  <r>
    <x v="13"/>
  </r>
  <r>
    <x v="186"/>
  </r>
  <r>
    <x v="71"/>
  </r>
  <r>
    <x v="181"/>
  </r>
  <r>
    <x v="135"/>
  </r>
  <r>
    <x v="237"/>
  </r>
  <r>
    <x v="108"/>
  </r>
  <r>
    <x v="122"/>
  </r>
  <r>
    <x v="298"/>
  </r>
  <r>
    <x v="336"/>
  </r>
  <r>
    <x v="221"/>
  </r>
  <r>
    <x v="51"/>
  </r>
  <r>
    <x v="76"/>
  </r>
  <r>
    <x v="74"/>
  </r>
  <r>
    <x v="62"/>
  </r>
  <r>
    <x v="115"/>
  </r>
  <r>
    <x v="67"/>
  </r>
  <r>
    <x v="221"/>
  </r>
  <r>
    <x v="70"/>
  </r>
  <r>
    <x v="11"/>
  </r>
  <r>
    <x v="152"/>
  </r>
  <r>
    <x v="208"/>
  </r>
  <r>
    <x v="209"/>
  </r>
  <r>
    <x v="146"/>
  </r>
  <r>
    <x v="145"/>
  </r>
  <r>
    <x v="76"/>
  </r>
  <r>
    <x v="118"/>
  </r>
  <r>
    <x v="66"/>
  </r>
  <r>
    <x v="31"/>
  </r>
  <r>
    <x v="208"/>
  </r>
  <r>
    <x v="49"/>
  </r>
  <r>
    <x v="231"/>
  </r>
  <r>
    <x v="9"/>
  </r>
  <r>
    <x v="180"/>
  </r>
  <r>
    <x v="205"/>
  </r>
  <r>
    <x v="68"/>
  </r>
  <r>
    <x v="124"/>
  </r>
  <r>
    <x v="13"/>
  </r>
  <r>
    <x v="157"/>
  </r>
  <r>
    <x v="11"/>
  </r>
  <r>
    <x v="60"/>
  </r>
  <r>
    <x v="9"/>
  </r>
  <r>
    <x v="242"/>
  </r>
  <r>
    <x v="132"/>
  </r>
  <r>
    <x v="76"/>
  </r>
  <r>
    <x v="4"/>
  </r>
  <r>
    <x v="284"/>
  </r>
  <r>
    <x v="152"/>
  </r>
  <r>
    <x v="117"/>
  </r>
  <r>
    <x v="156"/>
  </r>
  <r>
    <x v="125"/>
  </r>
  <r>
    <x v="59"/>
  </r>
  <r>
    <x v="241"/>
  </r>
  <r>
    <x v="172"/>
  </r>
  <r>
    <x v="11"/>
  </r>
  <r>
    <x v="148"/>
  </r>
  <r>
    <x v="204"/>
  </r>
  <r>
    <x v="340"/>
  </r>
  <r>
    <x v="217"/>
  </r>
  <r>
    <x v="114"/>
  </r>
  <r>
    <x v="143"/>
  </r>
  <r>
    <x v="8"/>
  </r>
  <r>
    <x v="39"/>
  </r>
  <r>
    <x v="88"/>
  </r>
  <r>
    <x v="70"/>
  </r>
  <r>
    <x v="52"/>
  </r>
  <r>
    <x v="80"/>
  </r>
  <r>
    <x v="59"/>
  </r>
  <r>
    <x v="30"/>
  </r>
  <r>
    <x v="259"/>
  </r>
  <r>
    <x v="177"/>
  </r>
  <r>
    <x v="68"/>
  </r>
  <r>
    <x v="51"/>
  </r>
  <r>
    <x v="248"/>
  </r>
  <r>
    <x v="22"/>
  </r>
  <r>
    <x v="216"/>
  </r>
  <r>
    <x v="208"/>
  </r>
  <r>
    <x v="77"/>
  </r>
  <r>
    <x v="31"/>
  </r>
  <r>
    <x v="208"/>
  </r>
  <r>
    <x v="171"/>
  </r>
  <r>
    <x v="38"/>
  </r>
  <r>
    <x v="237"/>
  </r>
  <r>
    <x v="1"/>
  </r>
  <r>
    <x v="31"/>
  </r>
  <r>
    <x v="82"/>
  </r>
  <r>
    <x v="375"/>
  </r>
  <r>
    <x v="41"/>
  </r>
  <r>
    <x v="123"/>
  </r>
  <r>
    <x v="164"/>
  </r>
  <r>
    <x v="209"/>
  </r>
  <r>
    <x v="163"/>
  </r>
  <r>
    <x v="12"/>
  </r>
  <r>
    <x v="151"/>
  </r>
  <r>
    <x v="21"/>
  </r>
  <r>
    <x v="81"/>
  </r>
  <r>
    <x v="41"/>
  </r>
  <r>
    <x v="36"/>
  </r>
  <r>
    <x v="96"/>
  </r>
  <r>
    <x v="49"/>
  </r>
  <r>
    <x v="21"/>
  </r>
  <r>
    <x v="172"/>
  </r>
  <r>
    <x v="260"/>
  </r>
  <r>
    <x v="21"/>
  </r>
  <r>
    <x v="74"/>
  </r>
  <r>
    <x v="18"/>
  </r>
  <r>
    <x v="275"/>
  </r>
  <r>
    <x v="77"/>
  </r>
  <r>
    <x v="221"/>
  </r>
  <r>
    <x v="135"/>
  </r>
  <r>
    <x v="12"/>
  </r>
  <r>
    <x v="205"/>
  </r>
  <r>
    <x v="65"/>
  </r>
  <r>
    <x v="332"/>
  </r>
  <r>
    <x v="39"/>
  </r>
  <r>
    <x v="15"/>
  </r>
  <r>
    <x v="62"/>
  </r>
  <r>
    <x v="179"/>
  </r>
  <r>
    <x v="171"/>
  </r>
  <r>
    <x v="157"/>
  </r>
  <r>
    <x v="98"/>
  </r>
  <r>
    <x v="226"/>
  </r>
  <r>
    <x v="192"/>
  </r>
  <r>
    <x v="146"/>
  </r>
  <r>
    <x v="27"/>
  </r>
  <r>
    <x v="21"/>
  </r>
  <r>
    <x v="84"/>
  </r>
  <r>
    <x v="43"/>
  </r>
  <r>
    <x v="33"/>
  </r>
  <r>
    <x v="179"/>
  </r>
  <r>
    <x v="225"/>
  </r>
  <r>
    <x v="18"/>
  </r>
  <r>
    <x v="163"/>
  </r>
  <r>
    <x v="3"/>
  </r>
  <r>
    <x v="220"/>
  </r>
  <r>
    <x v="61"/>
  </r>
  <r>
    <x v="221"/>
  </r>
  <r>
    <x v="53"/>
  </r>
  <r>
    <x v="47"/>
  </r>
  <r>
    <x v="39"/>
  </r>
  <r>
    <x v="65"/>
  </r>
  <r>
    <x v="0"/>
  </r>
  <r>
    <x v="122"/>
  </r>
  <r>
    <x v="200"/>
  </r>
  <r>
    <x v="39"/>
  </r>
  <r>
    <x v="107"/>
  </r>
  <r>
    <x v="205"/>
  </r>
  <r>
    <x v="110"/>
  </r>
  <r>
    <x v="35"/>
  </r>
  <r>
    <x v="170"/>
  </r>
  <r>
    <x v="194"/>
  </r>
  <r>
    <x v="250"/>
  </r>
  <r>
    <x v="66"/>
  </r>
  <r>
    <x v="211"/>
  </r>
  <r>
    <x v="194"/>
  </r>
  <r>
    <x v="74"/>
  </r>
  <r>
    <x v="65"/>
  </r>
  <r>
    <x v="4"/>
  </r>
  <r>
    <x v="78"/>
  </r>
  <r>
    <x v="8"/>
  </r>
  <r>
    <x v="135"/>
  </r>
  <r>
    <x v="14"/>
  </r>
  <r>
    <x v="58"/>
  </r>
  <r>
    <x v="220"/>
  </r>
  <r>
    <x v="163"/>
  </r>
  <r>
    <x v="29"/>
  </r>
  <r>
    <x v="59"/>
  </r>
  <r>
    <x v="203"/>
  </r>
  <r>
    <x v="151"/>
  </r>
  <r>
    <x v="161"/>
  </r>
  <r>
    <x v="122"/>
  </r>
  <r>
    <x v="80"/>
  </r>
  <r>
    <x v="195"/>
  </r>
  <r>
    <x v="8"/>
  </r>
  <r>
    <x v="179"/>
  </r>
  <r>
    <x v="211"/>
  </r>
  <r>
    <x v="108"/>
  </r>
  <r>
    <x v="30"/>
  </r>
  <r>
    <x v="181"/>
  </r>
  <r>
    <x v="118"/>
  </r>
  <r>
    <x v="258"/>
  </r>
  <r>
    <x v="225"/>
  </r>
  <r>
    <x v="67"/>
  </r>
  <r>
    <x v="51"/>
  </r>
  <r>
    <x v="100"/>
  </r>
  <r>
    <x v="73"/>
  </r>
  <r>
    <x v="75"/>
  </r>
  <r>
    <x v="86"/>
  </r>
  <r>
    <x v="110"/>
  </r>
  <r>
    <x v="67"/>
  </r>
  <r>
    <x v="22"/>
  </r>
  <r>
    <x v="205"/>
  </r>
  <r>
    <x v="61"/>
  </r>
  <r>
    <x v="141"/>
  </r>
  <r>
    <x v="14"/>
  </r>
  <r>
    <x v="21"/>
  </r>
  <r>
    <x v="108"/>
  </r>
  <r>
    <x v="87"/>
  </r>
  <r>
    <x v="259"/>
  </r>
  <r>
    <x v="71"/>
  </r>
  <r>
    <x v="131"/>
  </r>
  <r>
    <x v="90"/>
  </r>
  <r>
    <x v="120"/>
  </r>
  <r>
    <x v="20"/>
  </r>
  <r>
    <x v="75"/>
  </r>
  <r>
    <x v="68"/>
  </r>
  <r>
    <x v="90"/>
  </r>
  <r>
    <x v="204"/>
  </r>
  <r>
    <x v="67"/>
  </r>
  <r>
    <x v="172"/>
  </r>
  <r>
    <x v="285"/>
  </r>
  <r>
    <x v="139"/>
  </r>
  <r>
    <x v="67"/>
  </r>
  <r>
    <x v="21"/>
  </r>
  <r>
    <x v="135"/>
  </r>
  <r>
    <x v="444"/>
  </r>
  <r>
    <x v="28"/>
  </r>
  <r>
    <x v="163"/>
  </r>
  <r>
    <x v="194"/>
  </r>
  <r>
    <x v="41"/>
  </r>
  <r>
    <x v="19"/>
  </r>
  <r>
    <x v="197"/>
  </r>
  <r>
    <x v="113"/>
  </r>
  <r>
    <x v="57"/>
  </r>
  <r>
    <x v="52"/>
  </r>
  <r>
    <x v="12"/>
  </r>
  <r>
    <x v="152"/>
  </r>
  <r>
    <x v="211"/>
  </r>
  <r>
    <x v="112"/>
  </r>
  <r>
    <x v="192"/>
  </r>
  <r>
    <x v="253"/>
  </r>
  <r>
    <x v="148"/>
  </r>
  <r>
    <x v="138"/>
  </r>
  <r>
    <x v="33"/>
  </r>
  <r>
    <x v="1"/>
  </r>
  <r>
    <x v="5"/>
  </r>
  <r>
    <x v="180"/>
  </r>
  <r>
    <x v="10"/>
  </r>
  <r>
    <x v="216"/>
  </r>
  <r>
    <x v="10"/>
  </r>
  <r>
    <x v="99"/>
  </r>
  <r>
    <x v="254"/>
  </r>
  <r>
    <x v="57"/>
  </r>
  <r>
    <x v="49"/>
  </r>
  <r>
    <x v="43"/>
  </r>
  <r>
    <x v="68"/>
  </r>
  <r>
    <x v="157"/>
  </r>
  <r>
    <x v="192"/>
  </r>
  <r>
    <x v="171"/>
  </r>
  <r>
    <x v="27"/>
  </r>
  <r>
    <x v="240"/>
  </r>
  <r>
    <x v="43"/>
  </r>
  <r>
    <x v="276"/>
  </r>
  <r>
    <x v="43"/>
  </r>
  <r>
    <x v="99"/>
  </r>
  <r>
    <x v="8"/>
  </r>
  <r>
    <x v="114"/>
  </r>
  <r>
    <x v="39"/>
  </r>
  <r>
    <x v="237"/>
  </r>
  <r>
    <x v="350"/>
  </r>
  <r>
    <x v="137"/>
  </r>
  <r>
    <x v="5"/>
  </r>
  <r>
    <x v="46"/>
  </r>
  <r>
    <x v="163"/>
  </r>
  <r>
    <x v="130"/>
  </r>
  <r>
    <x v="336"/>
  </r>
  <r>
    <x v="57"/>
  </r>
  <r>
    <x v="257"/>
  </r>
  <r>
    <x v="21"/>
  </r>
  <r>
    <x v="42"/>
  </r>
  <r>
    <x v="25"/>
  </r>
  <r>
    <x v="259"/>
  </r>
  <r>
    <x v="23"/>
  </r>
  <r>
    <x v="38"/>
  </r>
  <r>
    <x v="60"/>
  </r>
  <r>
    <x v="204"/>
  </r>
  <r>
    <x v="125"/>
  </r>
  <r>
    <x v="76"/>
  </r>
  <r>
    <x v="97"/>
  </r>
  <r>
    <x v="30"/>
  </r>
  <r>
    <x v="93"/>
  </r>
  <r>
    <x v="181"/>
  </r>
  <r>
    <x v="80"/>
  </r>
  <r>
    <x v="123"/>
  </r>
  <r>
    <x v="46"/>
  </r>
  <r>
    <x v="103"/>
  </r>
  <r>
    <x v="148"/>
  </r>
  <r>
    <x v="45"/>
  </r>
  <r>
    <x v="157"/>
  </r>
  <r>
    <x v="185"/>
  </r>
  <r>
    <x v="112"/>
  </r>
  <r>
    <x v="119"/>
  </r>
  <r>
    <x v="14"/>
  </r>
  <r>
    <x v="75"/>
  </r>
  <r>
    <x v="57"/>
  </r>
  <r>
    <x v="19"/>
  </r>
  <r>
    <x v="39"/>
  </r>
  <r>
    <x v="8"/>
  </r>
  <r>
    <x v="71"/>
  </r>
  <r>
    <x v="155"/>
  </r>
  <r>
    <x v="77"/>
  </r>
  <r>
    <x v="30"/>
  </r>
  <r>
    <x v="93"/>
  </r>
  <r>
    <x v="109"/>
  </r>
  <r>
    <x v="221"/>
  </r>
  <r>
    <x v="130"/>
  </r>
  <r>
    <x v="108"/>
  </r>
  <r>
    <x v="6"/>
  </r>
  <r>
    <x v="107"/>
  </r>
  <r>
    <x v="67"/>
  </r>
  <r>
    <x v="194"/>
  </r>
  <r>
    <x v="69"/>
  </r>
  <r>
    <x v="14"/>
  </r>
  <r>
    <x v="220"/>
  </r>
  <r>
    <x v="9"/>
  </r>
  <r>
    <x v="51"/>
  </r>
  <r>
    <x v="51"/>
  </r>
  <r>
    <x v="27"/>
  </r>
  <r>
    <x v="200"/>
  </r>
  <r>
    <x v="100"/>
  </r>
  <r>
    <x v="172"/>
  </r>
  <r>
    <x v="26"/>
  </r>
  <r>
    <x v="194"/>
  </r>
  <r>
    <x v="115"/>
  </r>
  <r>
    <x v="179"/>
  </r>
  <r>
    <x v="169"/>
  </r>
  <r>
    <x v="257"/>
  </r>
  <r>
    <x v="178"/>
  </r>
  <r>
    <x v="114"/>
  </r>
  <r>
    <x v="110"/>
  </r>
  <r>
    <x v="269"/>
  </r>
  <r>
    <x v="328"/>
  </r>
  <r>
    <x v="259"/>
  </r>
  <r>
    <x v="215"/>
  </r>
  <r>
    <x v="99"/>
  </r>
  <r>
    <x v="19"/>
  </r>
  <r>
    <x v="76"/>
  </r>
  <r>
    <x v="31"/>
  </r>
  <r>
    <x v="8"/>
  </r>
  <r>
    <x v="31"/>
  </r>
  <r>
    <x v="161"/>
  </r>
  <r>
    <x v="7"/>
  </r>
  <r>
    <x v="194"/>
  </r>
  <r>
    <x v="237"/>
  </r>
  <r>
    <x v="9"/>
  </r>
  <r>
    <x v="11"/>
  </r>
  <r>
    <x v="119"/>
  </r>
  <r>
    <x v="120"/>
  </r>
  <r>
    <x v="172"/>
  </r>
  <r>
    <x v="76"/>
  </r>
  <r>
    <x v="118"/>
  </r>
  <r>
    <x v="142"/>
  </r>
  <r>
    <x v="199"/>
  </r>
  <r>
    <x v="173"/>
  </r>
  <r>
    <x v="99"/>
  </r>
  <r>
    <x v="211"/>
  </r>
  <r>
    <x v="135"/>
  </r>
  <r>
    <x v="69"/>
  </r>
  <r>
    <x v="62"/>
  </r>
  <r>
    <x v="275"/>
  </r>
  <r>
    <x v="376"/>
  </r>
  <r>
    <x v="211"/>
  </r>
  <r>
    <x v="240"/>
  </r>
  <r>
    <x v="80"/>
  </r>
  <r>
    <x v="170"/>
  </r>
  <r>
    <x v="58"/>
  </r>
  <r>
    <x v="8"/>
  </r>
  <r>
    <x v="62"/>
  </r>
  <r>
    <x v="76"/>
  </r>
  <r>
    <x v="169"/>
  </r>
  <r>
    <x v="43"/>
  </r>
  <r>
    <x v="8"/>
  </r>
  <r>
    <x v="6"/>
  </r>
  <r>
    <x v="227"/>
  </r>
  <r>
    <x v="108"/>
  </r>
  <r>
    <x v="3"/>
  </r>
  <r>
    <x v="125"/>
  </r>
  <r>
    <x v="123"/>
  </r>
  <r>
    <x v="176"/>
  </r>
  <r>
    <x v="74"/>
  </r>
  <r>
    <x v="123"/>
  </r>
  <r>
    <x v="79"/>
  </r>
  <r>
    <x v="87"/>
  </r>
  <r>
    <x v="97"/>
  </r>
  <r>
    <x v="85"/>
  </r>
  <r>
    <x v="151"/>
  </r>
  <r>
    <x v="122"/>
  </r>
  <r>
    <x v="50"/>
  </r>
  <r>
    <x v="41"/>
  </r>
  <r>
    <x v="146"/>
  </r>
  <r>
    <x v="174"/>
  </r>
  <r>
    <x v="116"/>
  </r>
  <r>
    <x v="75"/>
  </r>
  <r>
    <x v="192"/>
  </r>
  <r>
    <x v="151"/>
  </r>
  <r>
    <x v="259"/>
  </r>
  <r>
    <x v="326"/>
  </r>
  <r>
    <x v="10"/>
  </r>
  <r>
    <x v="14"/>
  </r>
  <r>
    <x v="15"/>
  </r>
  <r>
    <x v="66"/>
  </r>
  <r>
    <x v="163"/>
  </r>
  <r>
    <x v="29"/>
  </r>
  <r>
    <x v="44"/>
  </r>
  <r>
    <x v="67"/>
  </r>
  <r>
    <x v="321"/>
  </r>
  <r>
    <x v="135"/>
  </r>
  <r>
    <x v="30"/>
  </r>
  <r>
    <x v="254"/>
  </r>
  <r>
    <x v="131"/>
  </r>
  <r>
    <x v="62"/>
  </r>
  <r>
    <x v="112"/>
  </r>
  <r>
    <x v="22"/>
  </r>
  <r>
    <x v="80"/>
  </r>
  <r>
    <x v="25"/>
  </r>
  <r>
    <x v="18"/>
  </r>
  <r>
    <x v="29"/>
  </r>
  <r>
    <x v="68"/>
  </r>
  <r>
    <x v="3"/>
  </r>
  <r>
    <x v="227"/>
  </r>
  <r>
    <x v="96"/>
  </r>
  <r>
    <x v="179"/>
  </r>
  <r>
    <x v="182"/>
  </r>
  <r>
    <x v="73"/>
  </r>
  <r>
    <x v="125"/>
  </r>
  <r>
    <x v="227"/>
  </r>
  <r>
    <x v="67"/>
  </r>
  <r>
    <x v="45"/>
  </r>
  <r>
    <x v="202"/>
  </r>
  <r>
    <x v="165"/>
  </r>
  <r>
    <x v="294"/>
  </r>
  <r>
    <x v="121"/>
  </r>
  <r>
    <x v="145"/>
  </r>
  <r>
    <x v="177"/>
  </r>
  <r>
    <x v="194"/>
  </r>
  <r>
    <x v="13"/>
  </r>
  <r>
    <x v="50"/>
  </r>
  <r>
    <x v="18"/>
  </r>
  <r>
    <x v="270"/>
  </r>
  <r>
    <x v="151"/>
  </r>
  <r>
    <x v="99"/>
  </r>
  <r>
    <x v="57"/>
  </r>
  <r>
    <x v="320"/>
  </r>
  <r>
    <x v="29"/>
  </r>
  <r>
    <x v="179"/>
  </r>
  <r>
    <x v="375"/>
  </r>
  <r>
    <x v="69"/>
  </r>
  <r>
    <x v="218"/>
  </r>
  <r>
    <x v="144"/>
  </r>
  <r>
    <x v="226"/>
  </r>
  <r>
    <x v="217"/>
  </r>
  <r>
    <x v="171"/>
  </r>
  <r>
    <x v="192"/>
  </r>
  <r>
    <x v="184"/>
  </r>
  <r>
    <x v="99"/>
  </r>
  <r>
    <x v="77"/>
  </r>
  <r>
    <x v="25"/>
  </r>
  <r>
    <x v="224"/>
  </r>
  <r>
    <x v="31"/>
  </r>
  <r>
    <x v="117"/>
  </r>
  <r>
    <x v="254"/>
  </r>
  <r>
    <x v="130"/>
  </r>
  <r>
    <x v="179"/>
  </r>
  <r>
    <x v="165"/>
  </r>
  <r>
    <x v="155"/>
  </r>
  <r>
    <x v="65"/>
  </r>
  <r>
    <x v="390"/>
  </r>
  <r>
    <x v="123"/>
  </r>
  <r>
    <x v="401"/>
  </r>
  <r>
    <x v="67"/>
  </r>
  <r>
    <x v="125"/>
  </r>
  <r>
    <x v="209"/>
  </r>
  <r>
    <x v="116"/>
  </r>
  <r>
    <x v="172"/>
  </r>
  <r>
    <x v="436"/>
  </r>
  <r>
    <x v="327"/>
  </r>
  <r>
    <x v="41"/>
  </r>
  <r>
    <x v="18"/>
  </r>
  <r>
    <x v="67"/>
  </r>
  <r>
    <x v="49"/>
  </r>
  <r>
    <x v="102"/>
  </r>
  <r>
    <x v="7"/>
  </r>
  <r>
    <x v="114"/>
  </r>
  <r>
    <x v="177"/>
  </r>
  <r>
    <x v="73"/>
  </r>
  <r>
    <x v="401"/>
  </r>
  <r>
    <x v="259"/>
  </r>
  <r>
    <x v="160"/>
  </r>
  <r>
    <x v="11"/>
  </r>
  <r>
    <x v="33"/>
  </r>
  <r>
    <x v="208"/>
  </r>
  <r>
    <x v="4"/>
  </r>
  <r>
    <x v="56"/>
  </r>
  <r>
    <x v="188"/>
  </r>
  <r>
    <x v="204"/>
  </r>
  <r>
    <x v="29"/>
  </r>
  <r>
    <x v="21"/>
  </r>
  <r>
    <x v="329"/>
  </r>
  <r>
    <x v="270"/>
  </r>
  <r>
    <x v="240"/>
  </r>
  <r>
    <x v="116"/>
  </r>
  <r>
    <x v="122"/>
  </r>
  <r>
    <x v="56"/>
  </r>
  <r>
    <x v="168"/>
  </r>
  <r>
    <x v="79"/>
  </r>
  <r>
    <x v="275"/>
  </r>
  <r>
    <x v="185"/>
  </r>
  <r>
    <x v="133"/>
  </r>
  <r>
    <x v="110"/>
  </r>
  <r>
    <x v="257"/>
  </r>
  <r>
    <x v="20"/>
  </r>
  <r>
    <x v="68"/>
  </r>
  <r>
    <x v="123"/>
  </r>
  <r>
    <x v="112"/>
  </r>
  <r>
    <x v="138"/>
  </r>
  <r>
    <x v="216"/>
  </r>
  <r>
    <x v="23"/>
  </r>
  <r>
    <x v="22"/>
  </r>
  <r>
    <x v="98"/>
  </r>
  <r>
    <x v="209"/>
  </r>
  <r>
    <x v="157"/>
  </r>
  <r>
    <x v="211"/>
  </r>
  <r>
    <x v="198"/>
  </r>
  <r>
    <x v="192"/>
  </r>
  <r>
    <x v="17"/>
  </r>
  <r>
    <x v="49"/>
  </r>
  <r>
    <x v="70"/>
  </r>
  <r>
    <x v="70"/>
  </r>
  <r>
    <x v="52"/>
  </r>
  <r>
    <x v="149"/>
  </r>
  <r>
    <x v="41"/>
  </r>
  <r>
    <x v="101"/>
  </r>
  <r>
    <x v="500"/>
  </r>
  <r>
    <x v="263"/>
  </r>
  <r>
    <x v="6"/>
  </r>
  <r>
    <x v="255"/>
  </r>
  <r>
    <x v="4"/>
  </r>
  <r>
    <x v="139"/>
  </r>
  <r>
    <x v="157"/>
  </r>
  <r>
    <x v="226"/>
  </r>
  <r>
    <x v="145"/>
  </r>
  <r>
    <x v="200"/>
  </r>
  <r>
    <x v="184"/>
  </r>
  <r>
    <x v="71"/>
  </r>
  <r>
    <x v="6"/>
  </r>
  <r>
    <x v="117"/>
  </r>
  <r>
    <x v="225"/>
  </r>
  <r>
    <x v="209"/>
  </r>
  <r>
    <x v="4"/>
  </r>
  <r>
    <x v="164"/>
  </r>
  <r>
    <x v="76"/>
  </r>
  <r>
    <x v="264"/>
  </r>
  <r>
    <x v="161"/>
  </r>
  <r>
    <x v="33"/>
  </r>
  <r>
    <x v="70"/>
  </r>
  <r>
    <x v="160"/>
  </r>
  <r>
    <x v="171"/>
  </r>
  <r>
    <x v="127"/>
  </r>
  <r>
    <x v="284"/>
  </r>
  <r>
    <x v="10"/>
  </r>
  <r>
    <x v="220"/>
  </r>
  <r>
    <x v="2"/>
  </r>
  <r>
    <x v="228"/>
  </r>
  <r>
    <x v="49"/>
  </r>
  <r>
    <x v="259"/>
  </r>
  <r>
    <x v="108"/>
  </r>
  <r>
    <x v="151"/>
  </r>
  <r>
    <x v="51"/>
  </r>
  <r>
    <x v="13"/>
  </r>
  <r>
    <x v="65"/>
  </r>
  <r>
    <x v="81"/>
  </r>
  <r>
    <x v="51"/>
  </r>
  <r>
    <x v="90"/>
  </r>
  <r>
    <x v="113"/>
  </r>
  <r>
    <x v="26"/>
  </r>
  <r>
    <x v="89"/>
  </r>
  <r>
    <x v="215"/>
  </r>
  <r>
    <x v="39"/>
  </r>
  <r>
    <x v="33"/>
  </r>
  <r>
    <x v="33"/>
  </r>
  <r>
    <x v="233"/>
  </r>
  <r>
    <x v="142"/>
  </r>
  <r>
    <x v="96"/>
  </r>
  <r>
    <x v="104"/>
  </r>
  <r>
    <x v="78"/>
  </r>
  <r>
    <x v="75"/>
  </r>
  <r>
    <x v="192"/>
  </r>
  <r>
    <x v="112"/>
  </r>
  <r>
    <x v="91"/>
  </r>
  <r>
    <x v="83"/>
  </r>
  <r>
    <x v="68"/>
  </r>
  <r>
    <x v="104"/>
  </r>
  <r>
    <x v="29"/>
  </r>
  <r>
    <x v="114"/>
  </r>
  <r>
    <x v="93"/>
  </r>
  <r>
    <x v="14"/>
  </r>
  <r>
    <x v="110"/>
  </r>
  <r>
    <x v="117"/>
  </r>
  <r>
    <x v="75"/>
  </r>
  <r>
    <x v="75"/>
  </r>
  <r>
    <x v="250"/>
  </r>
  <r>
    <x v="290"/>
  </r>
  <r>
    <x v="232"/>
  </r>
  <r>
    <x v="293"/>
  </r>
  <r>
    <x v="62"/>
  </r>
  <r>
    <x v="263"/>
  </r>
  <r>
    <x v="67"/>
  </r>
  <r>
    <x v="11"/>
  </r>
  <r>
    <x v="129"/>
  </r>
  <r>
    <x v="76"/>
  </r>
  <r>
    <x v="259"/>
  </r>
  <r>
    <x v="89"/>
  </r>
  <r>
    <x v="27"/>
  </r>
  <r>
    <x v="110"/>
  </r>
  <r>
    <x v="116"/>
  </r>
  <r>
    <x v="117"/>
  </r>
  <r>
    <x v="179"/>
  </r>
  <r>
    <x v="41"/>
  </r>
  <r>
    <x v="81"/>
  </r>
  <r>
    <x v="7"/>
  </r>
  <r>
    <x v="97"/>
  </r>
  <r>
    <x v="208"/>
  </r>
  <r>
    <x v="48"/>
  </r>
  <r>
    <x v="7"/>
  </r>
  <r>
    <x v="115"/>
  </r>
  <r>
    <x v="238"/>
  </r>
  <r>
    <x v="70"/>
  </r>
  <r>
    <x v="116"/>
  </r>
  <r>
    <x v="185"/>
  </r>
  <r>
    <x v="42"/>
  </r>
  <r>
    <x v="67"/>
  </r>
  <r>
    <x v="96"/>
  </r>
  <r>
    <x v="140"/>
  </r>
  <r>
    <x v="218"/>
  </r>
  <r>
    <x v="69"/>
  </r>
  <r>
    <x v="152"/>
  </r>
  <r>
    <x v="151"/>
  </r>
  <r>
    <x v="198"/>
  </r>
  <r>
    <x v="9"/>
  </r>
  <r>
    <x v="42"/>
  </r>
  <r>
    <x v="36"/>
  </r>
  <r>
    <x v="87"/>
  </r>
  <r>
    <x v="51"/>
  </r>
  <r>
    <x v="91"/>
  </r>
  <r>
    <x v="208"/>
  </r>
  <r>
    <x v="22"/>
  </r>
  <r>
    <x v="203"/>
  </r>
  <r>
    <x v="132"/>
  </r>
  <r>
    <x v="107"/>
  </r>
  <r>
    <x v="107"/>
  </r>
  <r>
    <x v="75"/>
  </r>
  <r>
    <x v="225"/>
  </r>
  <r>
    <x v="139"/>
  </r>
  <r>
    <x v="75"/>
  </r>
  <r>
    <x v="138"/>
  </r>
  <r>
    <x v="98"/>
  </r>
  <r>
    <x v="65"/>
  </r>
  <r>
    <x v="208"/>
  </r>
  <r>
    <x v="50"/>
  </r>
  <r>
    <x v="198"/>
  </r>
  <r>
    <x v="157"/>
  </r>
  <r>
    <x v="152"/>
  </r>
  <r>
    <x v="152"/>
  </r>
  <r>
    <x v="138"/>
  </r>
  <r>
    <x v="77"/>
  </r>
  <r>
    <x v="113"/>
  </r>
  <r>
    <x v="53"/>
  </r>
  <r>
    <x v="119"/>
  </r>
  <r>
    <x v="57"/>
  </r>
  <r>
    <x v="143"/>
  </r>
  <r>
    <x v="131"/>
  </r>
  <r>
    <x v="3"/>
  </r>
  <r>
    <x v="54"/>
  </r>
  <r>
    <x v="264"/>
  </r>
  <r>
    <x v="150"/>
  </r>
  <r>
    <x v="71"/>
  </r>
  <r>
    <x v="145"/>
  </r>
  <r>
    <x v="57"/>
  </r>
  <r>
    <x v="143"/>
  </r>
  <r>
    <x v="119"/>
  </r>
  <r>
    <x v="185"/>
  </r>
  <r>
    <x v="118"/>
  </r>
  <r>
    <x v="171"/>
  </r>
  <r>
    <x v="252"/>
  </r>
  <r>
    <x v="119"/>
  </r>
  <r>
    <x v="501"/>
  </r>
  <r>
    <x v="208"/>
  </r>
  <r>
    <x v="45"/>
  </r>
  <r>
    <x v="88"/>
  </r>
  <r>
    <x v="109"/>
  </r>
  <r>
    <x v="90"/>
  </r>
  <r>
    <x v="233"/>
  </r>
  <r>
    <x v="80"/>
  </r>
  <r>
    <x v="59"/>
  </r>
  <r>
    <x v="209"/>
  </r>
  <r>
    <x v="287"/>
  </r>
  <r>
    <x v="163"/>
  </r>
  <r>
    <x v="104"/>
  </r>
  <r>
    <x v="138"/>
  </r>
  <r>
    <x v="203"/>
  </r>
  <r>
    <x v="110"/>
  </r>
  <r>
    <x v="281"/>
  </r>
  <r>
    <x v="59"/>
  </r>
  <r>
    <x v="151"/>
  </r>
  <r>
    <x v="112"/>
  </r>
  <r>
    <x v="259"/>
  </r>
  <r>
    <x v="81"/>
  </r>
  <r>
    <x v="139"/>
  </r>
  <r>
    <x v="152"/>
  </r>
  <r>
    <x v="226"/>
  </r>
  <r>
    <x v="88"/>
  </r>
  <r>
    <x v="14"/>
  </r>
  <r>
    <x v="144"/>
  </r>
  <r>
    <x v="18"/>
  </r>
  <r>
    <x v="267"/>
  </r>
  <r>
    <x v="266"/>
  </r>
  <r>
    <x v="30"/>
  </r>
  <r>
    <x v="51"/>
  </r>
  <r>
    <x v="151"/>
  </r>
  <r>
    <x v="235"/>
  </r>
  <r>
    <x v="180"/>
  </r>
  <r>
    <x v="202"/>
  </r>
  <r>
    <x v="131"/>
  </r>
  <r>
    <x v="40"/>
  </r>
  <r>
    <x v="141"/>
  </r>
  <r>
    <x v="205"/>
  </r>
  <r>
    <x v="159"/>
  </r>
  <r>
    <x v="40"/>
  </r>
  <r>
    <x v="107"/>
  </r>
  <r>
    <x v="91"/>
  </r>
  <r>
    <x v="91"/>
  </r>
  <r>
    <x v="151"/>
  </r>
  <r>
    <x v="31"/>
  </r>
  <r>
    <x v="99"/>
  </r>
  <r>
    <x v="11"/>
  </r>
  <r>
    <x v="240"/>
  </r>
  <r>
    <x v="286"/>
  </r>
  <r>
    <x v="104"/>
  </r>
  <r>
    <x v="145"/>
  </r>
  <r>
    <x v="33"/>
  </r>
  <r>
    <x v="115"/>
  </r>
  <r>
    <x v="133"/>
  </r>
  <r>
    <x v="58"/>
  </r>
  <r>
    <x v="263"/>
  </r>
  <r>
    <x v="117"/>
  </r>
  <r>
    <x v="145"/>
  </r>
  <r>
    <x v="117"/>
  </r>
  <r>
    <x v="112"/>
  </r>
  <r>
    <x v="130"/>
  </r>
  <r>
    <x v="214"/>
  </r>
  <r>
    <x v="13"/>
  </r>
  <r>
    <x v="116"/>
  </r>
  <r>
    <x v="196"/>
  </r>
  <r>
    <x v="37"/>
  </r>
  <r>
    <x v="10"/>
  </r>
  <r>
    <x v="88"/>
  </r>
  <r>
    <x v="18"/>
  </r>
  <r>
    <x v="235"/>
  </r>
  <r>
    <x v="131"/>
  </r>
  <r>
    <x v="12"/>
  </r>
  <r>
    <x v="123"/>
  </r>
  <r>
    <x v="41"/>
  </r>
  <r>
    <x v="46"/>
  </r>
  <r>
    <x v="138"/>
  </r>
  <r>
    <x v="14"/>
  </r>
  <r>
    <x v="112"/>
  </r>
  <r>
    <x v="116"/>
  </r>
  <r>
    <x v="115"/>
  </r>
  <r>
    <x v="46"/>
  </r>
  <r>
    <x v="382"/>
  </r>
  <r>
    <x v="112"/>
  </r>
  <r>
    <x v="26"/>
  </r>
  <r>
    <x v="176"/>
  </r>
  <r>
    <x v="116"/>
  </r>
  <r>
    <x v="151"/>
  </r>
  <r>
    <x v="192"/>
  </r>
  <r>
    <x v="26"/>
  </r>
  <r>
    <x v="139"/>
  </r>
  <r>
    <x v="50"/>
  </r>
  <r>
    <x v="178"/>
  </r>
  <r>
    <x v="76"/>
  </r>
  <r>
    <x v="163"/>
  </r>
  <r>
    <x v="178"/>
  </r>
  <r>
    <x v="76"/>
  </r>
  <r>
    <x v="259"/>
  </r>
  <r>
    <x v="18"/>
  </r>
  <r>
    <x v="82"/>
  </r>
  <r>
    <x v="102"/>
  </r>
  <r>
    <x v="56"/>
  </r>
  <r>
    <x v="66"/>
  </r>
  <r>
    <x v="139"/>
  </r>
  <r>
    <x v="233"/>
  </r>
  <r>
    <x v="35"/>
  </r>
  <r>
    <x v="7"/>
  </r>
  <r>
    <x v="52"/>
  </r>
  <r>
    <x v="38"/>
  </r>
  <r>
    <x v="99"/>
  </r>
  <r>
    <x v="116"/>
  </r>
  <r>
    <x v="215"/>
  </r>
  <r>
    <x v="110"/>
  </r>
  <r>
    <x v="101"/>
  </r>
  <r>
    <x v="164"/>
  </r>
  <r>
    <x v="31"/>
  </r>
  <r>
    <x v="114"/>
  </r>
  <r>
    <x v="87"/>
  </r>
  <r>
    <x v="12"/>
  </r>
  <r>
    <x v="51"/>
  </r>
  <r>
    <x v="38"/>
  </r>
  <r>
    <x v="7"/>
  </r>
  <r>
    <x v="57"/>
  </r>
  <r>
    <x v="57"/>
  </r>
  <r>
    <x v="233"/>
  </r>
  <r>
    <x v="216"/>
  </r>
  <r>
    <x v="23"/>
  </r>
  <r>
    <x v="125"/>
  </r>
  <r>
    <x v="140"/>
  </r>
  <r>
    <x v="66"/>
  </r>
  <r>
    <x v="161"/>
  </r>
  <r>
    <x v="87"/>
  </r>
  <r>
    <x v="69"/>
  </r>
  <r>
    <x v="109"/>
  </r>
  <r>
    <x v="59"/>
  </r>
  <r>
    <x v="156"/>
  </r>
  <r>
    <x v="30"/>
  </r>
  <r>
    <x v="8"/>
  </r>
  <r>
    <x v="86"/>
  </r>
  <r>
    <x v="123"/>
  </r>
  <r>
    <x v="124"/>
  </r>
  <r>
    <x v="8"/>
  </r>
  <r>
    <x v="7"/>
  </r>
  <r>
    <x v="185"/>
  </r>
  <r>
    <x v="8"/>
  </r>
  <r>
    <x v="74"/>
  </r>
  <r>
    <x v="166"/>
  </r>
  <r>
    <x v="141"/>
  </r>
  <r>
    <x v="41"/>
  </r>
  <r>
    <x v="112"/>
  </r>
  <r>
    <x v="112"/>
  </r>
  <r>
    <x v="45"/>
  </r>
  <r>
    <x v="109"/>
  </r>
  <r>
    <x v="33"/>
  </r>
  <r>
    <x v="80"/>
  </r>
  <r>
    <x v="34"/>
  </r>
  <r>
    <x v="98"/>
  </r>
  <r>
    <x v="119"/>
  </r>
  <r>
    <x v="53"/>
  </r>
  <r>
    <x v="240"/>
  </r>
  <r>
    <x v="75"/>
  </r>
  <r>
    <x v="198"/>
  </r>
  <r>
    <x v="34"/>
  </r>
  <r>
    <x v="140"/>
  </r>
  <r>
    <x v="68"/>
  </r>
  <r>
    <x v="202"/>
  </r>
  <r>
    <x v="135"/>
  </r>
  <r>
    <x v="209"/>
  </r>
  <r>
    <x v="69"/>
  </r>
  <r>
    <x v="169"/>
  </r>
  <r>
    <x v="31"/>
  </r>
  <r>
    <x v="58"/>
  </r>
  <r>
    <x v="14"/>
  </r>
  <r>
    <x v="142"/>
  </r>
  <r>
    <x v="22"/>
  </r>
  <r>
    <x v="288"/>
  </r>
  <r>
    <x v="39"/>
  </r>
  <r>
    <x v="59"/>
  </r>
  <r>
    <x v="9"/>
  </r>
  <r>
    <x v="9"/>
  </r>
  <r>
    <x v="104"/>
  </r>
  <r>
    <x v="29"/>
  </r>
  <r>
    <x v="21"/>
  </r>
  <r>
    <x v="157"/>
  </r>
  <r>
    <x v="18"/>
  </r>
  <r>
    <x v="233"/>
  </r>
  <r>
    <x v="87"/>
  </r>
  <r>
    <x v="152"/>
  </r>
  <r>
    <x v="225"/>
  </r>
  <r>
    <x v="46"/>
  </r>
  <r>
    <x v="225"/>
  </r>
  <r>
    <x v="200"/>
  </r>
  <r>
    <x v="200"/>
  </r>
  <r>
    <x v="131"/>
  </r>
  <r>
    <x v="143"/>
  </r>
  <r>
    <x v="68"/>
  </r>
  <r>
    <x v="26"/>
  </r>
  <r>
    <x v="26"/>
  </r>
  <r>
    <x v="31"/>
  </r>
  <r>
    <x v="263"/>
  </r>
  <r>
    <x v="87"/>
  </r>
  <r>
    <x v="71"/>
  </r>
  <r>
    <x v="107"/>
  </r>
  <r>
    <x v="175"/>
  </r>
  <r>
    <x v="225"/>
  </r>
  <r>
    <x v="29"/>
  </r>
  <r>
    <x v="184"/>
  </r>
  <r>
    <x v="109"/>
  </r>
  <r>
    <x v="114"/>
  </r>
  <r>
    <x v="163"/>
  </r>
  <r>
    <x v="22"/>
  </r>
  <r>
    <x v="234"/>
  </r>
  <r>
    <x v="123"/>
  </r>
  <r>
    <x v="6"/>
  </r>
  <r>
    <x v="159"/>
  </r>
  <r>
    <x v="185"/>
  </r>
  <r>
    <x v="138"/>
  </r>
  <r>
    <x v="113"/>
  </r>
  <r>
    <x v="38"/>
  </r>
  <r>
    <x v="8"/>
  </r>
  <r>
    <x v="51"/>
  </r>
  <r>
    <x v="203"/>
  </r>
  <r>
    <x v="107"/>
  </r>
  <r>
    <x v="98"/>
  </r>
  <r>
    <x v="109"/>
  </r>
  <r>
    <x v="1"/>
  </r>
  <r>
    <x v="70"/>
  </r>
  <r>
    <x v="139"/>
  </r>
  <r>
    <x v="342"/>
  </r>
  <r>
    <x v="84"/>
  </r>
  <r>
    <x v="169"/>
  </r>
  <r>
    <x v="80"/>
  </r>
  <r>
    <x v="70"/>
  </r>
  <r>
    <x v="115"/>
  </r>
  <r>
    <x v="170"/>
  </r>
  <r>
    <x v="119"/>
  </r>
  <r>
    <x v="15"/>
  </r>
  <r>
    <x v="137"/>
  </r>
  <r>
    <x v="290"/>
  </r>
  <r>
    <x v="171"/>
  </r>
  <r>
    <x v="157"/>
  </r>
  <r>
    <x v="17"/>
  </r>
  <r>
    <x v="115"/>
  </r>
  <r>
    <x v="208"/>
  </r>
  <r>
    <x v="99"/>
  </r>
  <r>
    <x v="224"/>
  </r>
  <r>
    <x v="90"/>
  </r>
  <r>
    <x v="224"/>
  </r>
  <r>
    <x v="51"/>
  </r>
  <r>
    <x v="71"/>
  </r>
  <r>
    <x v="2"/>
  </r>
  <r>
    <x v="1"/>
  </r>
  <r>
    <x v="1"/>
  </r>
  <r>
    <x v="377"/>
  </r>
  <r>
    <x v="146"/>
  </r>
  <r>
    <x v="11"/>
  </r>
  <r>
    <x v="79"/>
  </r>
  <r>
    <x v="308"/>
  </r>
  <r>
    <x v="124"/>
  </r>
  <r>
    <x v="10"/>
  </r>
  <r>
    <x v="50"/>
  </r>
  <r>
    <x v="34"/>
  </r>
  <r>
    <x v="110"/>
  </r>
  <r>
    <x v="33"/>
  </r>
  <r>
    <x v="146"/>
  </r>
  <r>
    <x v="61"/>
  </r>
  <r>
    <x v="59"/>
  </r>
  <r>
    <x v="270"/>
  </r>
  <r>
    <x v="31"/>
  </r>
  <r>
    <x v="3"/>
  </r>
  <r>
    <x v="31"/>
  </r>
  <r>
    <x v="114"/>
  </r>
  <r>
    <x v="4"/>
  </r>
  <r>
    <x v="170"/>
  </r>
  <r>
    <x v="26"/>
  </r>
  <r>
    <x v="47"/>
  </r>
  <r>
    <x v="15"/>
  </r>
  <r>
    <x v="154"/>
  </r>
  <r>
    <x v="259"/>
  </r>
  <r>
    <x v="138"/>
  </r>
  <r>
    <x v="138"/>
  </r>
  <r>
    <x v="103"/>
  </r>
  <r>
    <x v="218"/>
  </r>
  <r>
    <x v="144"/>
  </r>
  <r>
    <x v="210"/>
  </r>
  <r>
    <x v="150"/>
  </r>
  <r>
    <x v="143"/>
  </r>
  <r>
    <x v="15"/>
  </r>
  <r>
    <x v="233"/>
  </r>
  <r>
    <x v="16"/>
  </r>
  <r>
    <x v="200"/>
  </r>
  <r>
    <x v="210"/>
  </r>
  <r>
    <x v="251"/>
  </r>
  <r>
    <x v="9"/>
  </r>
  <r>
    <x v="16"/>
  </r>
  <r>
    <x v="157"/>
  </r>
  <r>
    <x v="137"/>
  </r>
  <r>
    <x v="331"/>
  </r>
  <r>
    <x v="308"/>
  </r>
  <r>
    <x v="103"/>
  </r>
  <r>
    <x v="10"/>
  </r>
  <r>
    <x v="98"/>
  </r>
  <r>
    <x v="66"/>
  </r>
  <r>
    <x v="248"/>
  </r>
  <r>
    <x v="369"/>
  </r>
  <r>
    <x v="180"/>
  </r>
  <r>
    <x v="264"/>
  </r>
  <r>
    <x v="219"/>
  </r>
  <r>
    <x v="17"/>
  </r>
  <r>
    <x v="121"/>
  </r>
  <r>
    <x v="76"/>
  </r>
  <r>
    <x v="133"/>
  </r>
  <r>
    <x v="127"/>
  </r>
  <r>
    <x v="101"/>
  </r>
  <r>
    <x v="203"/>
  </r>
  <r>
    <x v="31"/>
  </r>
  <r>
    <x v="316"/>
  </r>
  <r>
    <x v="281"/>
  </r>
  <r>
    <x v="383"/>
  </r>
  <r>
    <x v="61"/>
  </r>
  <r>
    <x v="115"/>
  </r>
  <r>
    <x v="76"/>
  </r>
  <r>
    <x v="10"/>
  </r>
  <r>
    <x v="30"/>
  </r>
  <r>
    <x v="161"/>
  </r>
  <r>
    <x v="305"/>
  </r>
  <r>
    <x v="266"/>
  </r>
  <r>
    <x v="99"/>
  </r>
  <r>
    <x v="7"/>
  </r>
  <r>
    <x v="99"/>
  </r>
  <r>
    <x v="31"/>
  </r>
  <r>
    <x v="119"/>
  </r>
  <r>
    <x v="240"/>
  </r>
  <r>
    <x v="113"/>
  </r>
  <r>
    <x v="19"/>
  </r>
  <r>
    <x v="70"/>
  </r>
  <r>
    <x v="49"/>
  </r>
  <r>
    <x v="313"/>
  </r>
  <r>
    <x v="87"/>
  </r>
  <r>
    <x v="162"/>
  </r>
  <r>
    <x v="136"/>
  </r>
  <r>
    <x v="189"/>
  </r>
  <r>
    <x v="116"/>
  </r>
  <r>
    <x v="139"/>
  </r>
  <r>
    <x v="104"/>
  </r>
  <r>
    <x v="96"/>
  </r>
  <r>
    <x v="352"/>
  </r>
  <r>
    <x v="1"/>
  </r>
  <r>
    <x v="113"/>
  </r>
  <r>
    <x v="7"/>
  </r>
  <r>
    <x v="275"/>
  </r>
  <r>
    <x v="112"/>
  </r>
  <r>
    <x v="444"/>
  </r>
  <r>
    <x v="165"/>
  </r>
  <r>
    <x v="194"/>
  </r>
  <r>
    <x v="114"/>
  </r>
  <r>
    <x v="22"/>
  </r>
  <r>
    <x v="210"/>
  </r>
  <r>
    <x v="31"/>
  </r>
  <r>
    <x v="4"/>
  </r>
  <r>
    <x v="161"/>
  </r>
  <r>
    <x v="74"/>
  </r>
  <r>
    <x v="297"/>
  </r>
  <r>
    <x v="59"/>
  </r>
  <r>
    <x v="204"/>
  </r>
  <r>
    <x v="85"/>
  </r>
  <r>
    <x v="182"/>
  </r>
  <r>
    <x v="203"/>
  </r>
  <r>
    <x v="113"/>
  </r>
  <r>
    <x v="145"/>
  </r>
  <r>
    <x v="144"/>
  </r>
  <r>
    <x v="145"/>
  </r>
  <r>
    <x v="143"/>
  </r>
  <r>
    <x v="303"/>
  </r>
  <r>
    <x v="180"/>
  </r>
  <r>
    <x v="82"/>
  </r>
  <r>
    <x v="200"/>
  </r>
  <r>
    <x v="49"/>
  </r>
  <r>
    <x v="107"/>
  </r>
  <r>
    <x v="48"/>
  </r>
  <r>
    <x v="51"/>
  </r>
  <r>
    <x v="15"/>
  </r>
  <r>
    <x v="225"/>
  </r>
  <r>
    <x v="112"/>
  </r>
  <r>
    <x v="151"/>
  </r>
  <r>
    <x v="69"/>
  </r>
  <r>
    <x v="34"/>
  </r>
  <r>
    <x v="70"/>
  </r>
  <r>
    <x v="57"/>
  </r>
  <r>
    <x v="130"/>
  </r>
  <r>
    <x v="85"/>
  </r>
  <r>
    <x v="125"/>
  </r>
  <r>
    <x v="90"/>
  </r>
  <r>
    <x v="0"/>
  </r>
  <r>
    <x v="3"/>
  </r>
  <r>
    <x v="117"/>
  </r>
  <r>
    <x v="41"/>
  </r>
  <r>
    <x v="41"/>
  </r>
  <r>
    <x v="98"/>
  </r>
  <r>
    <x v="123"/>
  </r>
  <r>
    <x v="148"/>
  </r>
  <r>
    <x v="44"/>
  </r>
  <r>
    <x v="81"/>
  </r>
  <r>
    <x v="176"/>
  </r>
  <r>
    <x v="281"/>
  </r>
  <r>
    <x v="225"/>
  </r>
  <r>
    <x v="204"/>
  </r>
  <r>
    <x v="179"/>
  </r>
  <r>
    <x v="4"/>
  </r>
  <r>
    <x v="70"/>
  </r>
  <r>
    <x v="60"/>
  </r>
  <r>
    <x v="21"/>
  </r>
  <r>
    <x v="203"/>
  </r>
  <r>
    <x v="18"/>
  </r>
  <r>
    <x v="68"/>
  </r>
  <r>
    <x v="138"/>
  </r>
  <r>
    <x v="118"/>
  </r>
  <r>
    <x v="146"/>
  </r>
  <r>
    <x v="148"/>
  </r>
  <r>
    <x v="198"/>
  </r>
  <r>
    <x v="312"/>
  </r>
  <r>
    <x v="34"/>
  </r>
  <r>
    <x v="71"/>
  </r>
  <r>
    <x v="99"/>
  </r>
  <r>
    <x v="16"/>
  </r>
  <r>
    <x v="71"/>
  </r>
  <r>
    <x v="103"/>
  </r>
  <r>
    <x v="117"/>
  </r>
  <r>
    <x v="17"/>
  </r>
  <r>
    <x v="268"/>
  </r>
  <r>
    <x v="70"/>
  </r>
  <r>
    <x v="502"/>
  </r>
  <r>
    <x v="257"/>
  </r>
  <r>
    <x v="68"/>
  </r>
  <r>
    <x v="15"/>
  </r>
  <r>
    <x v="146"/>
  </r>
  <r>
    <x v="76"/>
  </r>
  <r>
    <x v="76"/>
  </r>
  <r>
    <x v="115"/>
  </r>
  <r>
    <x v="101"/>
  </r>
  <r>
    <x v="291"/>
  </r>
  <r>
    <x v="70"/>
  </r>
  <r>
    <x v="29"/>
  </r>
  <r>
    <x v="41"/>
  </r>
  <r>
    <x v="202"/>
  </r>
  <r>
    <x v="87"/>
  </r>
  <r>
    <x v="109"/>
  </r>
  <r>
    <x v="238"/>
  </r>
  <r>
    <x v="53"/>
  </r>
  <r>
    <x v="11"/>
  </r>
  <r>
    <x v="213"/>
  </r>
  <r>
    <x v="137"/>
  </r>
  <r>
    <x v="157"/>
  </r>
  <r>
    <x v="185"/>
  </r>
  <r>
    <x v="21"/>
  </r>
  <r>
    <x v="14"/>
  </r>
  <r>
    <x v="26"/>
  </r>
  <r>
    <x v="73"/>
  </r>
  <r>
    <x v="119"/>
  </r>
  <r>
    <x v="492"/>
  </r>
  <r>
    <x v="77"/>
  </r>
  <r>
    <x v="119"/>
  </r>
  <r>
    <x v="129"/>
  </r>
  <r>
    <x v="119"/>
  </r>
  <r>
    <x v="198"/>
  </r>
  <r>
    <x v="220"/>
  </r>
  <r>
    <x v="62"/>
  </r>
  <r>
    <x v="131"/>
  </r>
  <r>
    <x v="78"/>
  </r>
  <r>
    <x v="124"/>
  </r>
  <r>
    <x v="138"/>
  </r>
  <r>
    <x v="17"/>
  </r>
  <r>
    <x v="290"/>
  </r>
  <r>
    <x v="123"/>
  </r>
  <r>
    <x v="120"/>
  </r>
  <r>
    <x v="47"/>
  </r>
  <r>
    <x v="60"/>
  </r>
  <r>
    <x v="123"/>
  </r>
  <r>
    <x v="98"/>
  </r>
  <r>
    <x v="240"/>
  </r>
  <r>
    <x v="114"/>
  </r>
  <r>
    <x v="141"/>
  </r>
  <r>
    <x v="259"/>
  </r>
  <r>
    <x v="211"/>
  </r>
  <r>
    <x v="144"/>
  </r>
  <r>
    <x v="146"/>
  </r>
  <r>
    <x v="103"/>
  </r>
  <r>
    <x v="211"/>
  </r>
  <r>
    <x v="130"/>
  </r>
  <r>
    <x v="33"/>
  </r>
  <r>
    <x v="81"/>
  </r>
  <r>
    <x v="21"/>
  </r>
  <r>
    <x v="144"/>
  </r>
  <r>
    <x v="67"/>
  </r>
  <r>
    <x v="12"/>
  </r>
  <r>
    <x v="116"/>
  </r>
  <r>
    <x v="193"/>
  </r>
  <r>
    <x v="129"/>
  </r>
  <r>
    <x v="18"/>
  </r>
  <r>
    <x v="23"/>
  </r>
  <r>
    <x v="292"/>
  </r>
  <r>
    <x v="112"/>
  </r>
  <r>
    <x v="29"/>
  </r>
  <r>
    <x v="208"/>
  </r>
  <r>
    <x v="169"/>
  </r>
  <r>
    <x v="142"/>
  </r>
  <r>
    <x v="15"/>
  </r>
  <r>
    <x v="208"/>
  </r>
  <r>
    <x v="57"/>
  </r>
  <r>
    <x v="17"/>
  </r>
  <r>
    <x v="67"/>
  </r>
  <r>
    <x v="12"/>
  </r>
  <r>
    <x v="409"/>
  </r>
  <r>
    <x v="125"/>
  </r>
  <r>
    <x v="7"/>
  </r>
  <r>
    <x v="143"/>
  </r>
  <r>
    <x v="39"/>
  </r>
  <r>
    <x v="51"/>
  </r>
  <r>
    <x v="86"/>
  </r>
  <r>
    <x v="71"/>
  </r>
  <r>
    <x v="53"/>
  </r>
  <r>
    <x v="133"/>
  </r>
  <r>
    <x v="116"/>
  </r>
  <r>
    <x v="253"/>
  </r>
  <r>
    <x v="99"/>
  </r>
  <r>
    <x v="194"/>
  </r>
  <r>
    <x v="103"/>
  </r>
  <r>
    <x v="203"/>
  </r>
  <r>
    <x v="263"/>
  </r>
  <r>
    <x v="145"/>
  </r>
  <r>
    <x v="13"/>
  </r>
  <r>
    <x v="208"/>
  </r>
  <r>
    <x v="110"/>
  </r>
  <r>
    <x v="221"/>
  </r>
  <r>
    <x v="48"/>
  </r>
  <r>
    <x v="163"/>
  </r>
  <r>
    <x v="7"/>
  </r>
  <r>
    <x v="42"/>
  </r>
  <r>
    <x v="119"/>
  </r>
  <r>
    <x v="419"/>
  </r>
  <r>
    <x v="122"/>
  </r>
  <r>
    <x v="122"/>
  </r>
  <r>
    <x v="90"/>
  </r>
  <r>
    <x v="170"/>
  </r>
  <r>
    <x v="79"/>
  </r>
  <r>
    <x v="179"/>
  </r>
  <r>
    <x v="99"/>
  </r>
  <r>
    <x v="169"/>
  </r>
  <r>
    <x v="67"/>
  </r>
  <r>
    <x v="140"/>
  </r>
  <r>
    <x v="30"/>
  </r>
  <r>
    <x v="52"/>
  </r>
  <r>
    <x v="52"/>
  </r>
  <r>
    <x v="125"/>
  </r>
  <r>
    <x v="14"/>
  </r>
  <r>
    <x v="122"/>
  </r>
  <r>
    <x v="33"/>
  </r>
  <r>
    <x v="308"/>
  </r>
  <r>
    <x v="113"/>
  </r>
  <r>
    <x v="193"/>
  </r>
  <r>
    <x v="74"/>
  </r>
  <r>
    <x v="152"/>
  </r>
  <r>
    <x v="275"/>
  </r>
  <r>
    <x v="130"/>
  </r>
  <r>
    <x v="33"/>
  </r>
  <r>
    <x v="157"/>
  </r>
  <r>
    <x v="77"/>
  </r>
  <r>
    <x v="77"/>
  </r>
  <r>
    <x v="185"/>
  </r>
  <r>
    <x v="152"/>
  </r>
  <r>
    <x v="221"/>
  </r>
  <r>
    <x v="204"/>
  </r>
  <r>
    <x v="23"/>
  </r>
  <r>
    <x v="170"/>
  </r>
  <r>
    <x v="38"/>
  </r>
  <r>
    <x v="87"/>
  </r>
  <r>
    <x v="78"/>
  </r>
  <r>
    <x v="78"/>
  </r>
  <r>
    <x v="15"/>
  </r>
  <r>
    <x v="184"/>
  </r>
  <r>
    <x v="170"/>
  </r>
  <r>
    <x v="157"/>
  </r>
  <r>
    <x v="77"/>
  </r>
  <r>
    <x v="192"/>
  </r>
  <r>
    <x v="35"/>
  </r>
  <r>
    <x v="24"/>
  </r>
  <r>
    <x v="22"/>
  </r>
  <r>
    <x v="15"/>
  </r>
  <r>
    <x v="171"/>
  </r>
  <r>
    <x v="163"/>
  </r>
  <r>
    <x v="229"/>
  </r>
  <r>
    <x v="59"/>
  </r>
  <r>
    <x v="102"/>
  </r>
  <r>
    <x v="5"/>
  </r>
  <r>
    <x v="163"/>
  </r>
  <r>
    <x v="79"/>
  </r>
  <r>
    <x v="42"/>
  </r>
  <r>
    <x v="104"/>
  </r>
  <r>
    <x v="142"/>
  </r>
  <r>
    <x v="145"/>
  </r>
  <r>
    <x v="144"/>
  </r>
  <r>
    <x v="104"/>
  </r>
  <r>
    <x v="42"/>
  </r>
  <r>
    <x v="118"/>
  </r>
  <r>
    <x v="139"/>
  </r>
  <r>
    <x v="116"/>
  </r>
  <r>
    <x v="259"/>
  </r>
  <r>
    <x v="35"/>
  </r>
  <r>
    <x v="233"/>
  </r>
  <r>
    <x v="34"/>
  </r>
  <r>
    <x v="119"/>
  </r>
  <r>
    <x v="60"/>
  </r>
  <r>
    <x v="60"/>
  </r>
  <r>
    <x v="84"/>
  </r>
  <r>
    <x v="93"/>
  </r>
  <r>
    <x v="269"/>
  </r>
  <r>
    <x v="269"/>
  </r>
  <r>
    <x v="46"/>
  </r>
  <r>
    <x v="19"/>
  </r>
  <r>
    <x v="182"/>
  </r>
  <r>
    <x v="51"/>
  </r>
  <r>
    <x v="204"/>
  </r>
  <r>
    <x v="204"/>
  </r>
  <r>
    <x v="161"/>
  </r>
  <r>
    <x v="197"/>
  </r>
  <r>
    <x v="88"/>
  </r>
  <r>
    <x v="327"/>
  </r>
  <r>
    <x v="131"/>
  </r>
  <r>
    <x v="124"/>
  </r>
  <r>
    <x v="87"/>
  </r>
  <r>
    <x v="233"/>
  </r>
  <r>
    <x v="170"/>
  </r>
  <r>
    <x v="154"/>
  </r>
  <r>
    <x v="268"/>
  </r>
  <r>
    <x v="281"/>
  </r>
  <r>
    <x v="194"/>
  </r>
  <r>
    <x v="202"/>
  </r>
  <r>
    <x v="220"/>
  </r>
  <r>
    <x v="135"/>
  </r>
  <r>
    <x v="146"/>
  </r>
  <r>
    <x v="110"/>
  </r>
  <r>
    <x v="86"/>
  </r>
  <r>
    <x v="90"/>
  </r>
  <r>
    <x v="25"/>
  </r>
  <r>
    <x v="122"/>
  </r>
  <r>
    <x v="138"/>
  </r>
  <r>
    <x v="146"/>
  </r>
  <r>
    <x v="33"/>
  </r>
  <r>
    <x v="171"/>
  </r>
  <r>
    <x v="146"/>
  </r>
  <r>
    <x v="17"/>
  </r>
  <r>
    <x v="87"/>
  </r>
  <r>
    <x v="89"/>
  </r>
  <r>
    <x v="81"/>
  </r>
  <r>
    <x v="79"/>
  </r>
  <r>
    <x v="269"/>
  </r>
  <r>
    <x v="223"/>
  </r>
  <r>
    <x v="120"/>
  </r>
  <r>
    <x v="110"/>
  </r>
  <r>
    <x v="110"/>
  </r>
  <r>
    <x v="119"/>
  </r>
  <r>
    <x v="116"/>
  </r>
  <r>
    <x v="9"/>
  </r>
  <r>
    <x v="208"/>
  </r>
  <r>
    <x v="12"/>
  </r>
  <r>
    <x v="4"/>
  </r>
  <r>
    <x v="13"/>
  </r>
  <r>
    <x v="275"/>
  </r>
  <r>
    <x v="125"/>
  </r>
  <r>
    <x v="102"/>
  </r>
  <r>
    <x v="50"/>
  </r>
  <r>
    <x v="275"/>
  </r>
  <r>
    <x v="107"/>
  </r>
  <r>
    <x v="254"/>
  </r>
  <r>
    <x v="229"/>
  </r>
  <r>
    <x v="194"/>
  </r>
  <r>
    <x v="112"/>
  </r>
  <r>
    <x v="257"/>
  </r>
  <r>
    <x v="53"/>
  </r>
  <r>
    <x v="380"/>
  </r>
  <r>
    <x v="27"/>
  </r>
  <r>
    <x v="6"/>
  </r>
  <r>
    <x v="282"/>
  </r>
  <r>
    <x v="233"/>
  </r>
  <r>
    <x v="148"/>
  </r>
  <r>
    <x v="34"/>
  </r>
  <r>
    <x v="165"/>
  </r>
  <r>
    <x v="19"/>
  </r>
  <r>
    <x v="108"/>
  </r>
  <r>
    <x v="157"/>
  </r>
  <r>
    <x v="110"/>
  </r>
  <r>
    <x v="271"/>
  </r>
  <r>
    <x v="61"/>
  </r>
  <r>
    <x v="165"/>
  </r>
  <r>
    <x v="43"/>
  </r>
  <r>
    <x v="75"/>
  </r>
  <r>
    <x v="142"/>
  </r>
  <r>
    <x v="259"/>
  </r>
  <r>
    <x v="81"/>
  </r>
  <r>
    <x v="156"/>
  </r>
  <r>
    <x v="19"/>
  </r>
  <r>
    <x v="61"/>
  </r>
  <r>
    <x v="125"/>
  </r>
  <r>
    <x v="124"/>
  </r>
  <r>
    <x v="365"/>
  </r>
  <r>
    <x v="113"/>
  </r>
  <r>
    <x v="69"/>
  </r>
  <r>
    <x v="125"/>
  </r>
  <r>
    <x v="50"/>
  </r>
  <r>
    <x v="168"/>
  </r>
  <r>
    <x v="26"/>
  </r>
  <r>
    <x v="131"/>
  </r>
  <r>
    <x v="76"/>
  </r>
  <r>
    <x v="42"/>
  </r>
  <r>
    <x v="80"/>
  </r>
  <r>
    <x v="168"/>
  </r>
  <r>
    <x v="46"/>
  </r>
  <r>
    <x v="503"/>
  </r>
  <r>
    <x v="132"/>
  </r>
  <r>
    <x v="504"/>
  </r>
  <r>
    <x v="14"/>
  </r>
  <r>
    <x v="110"/>
  </r>
  <r>
    <x v="233"/>
  </r>
  <r>
    <x v="108"/>
  </r>
  <r>
    <x v="110"/>
  </r>
  <r>
    <x v="170"/>
  </r>
  <r>
    <x v="242"/>
  </r>
  <r>
    <x v="75"/>
  </r>
  <r>
    <x v="61"/>
  </r>
  <r>
    <x v="194"/>
  </r>
  <r>
    <x v="186"/>
  </r>
  <r>
    <x v="43"/>
  </r>
  <r>
    <x v="90"/>
  </r>
  <r>
    <x v="163"/>
  </r>
  <r>
    <x v="241"/>
  </r>
  <r>
    <x v="83"/>
  </r>
  <r>
    <x v="250"/>
  </r>
  <r>
    <x v="0"/>
  </r>
  <r>
    <x v="10"/>
  </r>
  <r>
    <x v="76"/>
  </r>
  <r>
    <x v="173"/>
  </r>
  <r>
    <x v="145"/>
  </r>
  <r>
    <x v="259"/>
  </r>
  <r>
    <x v="43"/>
  </r>
  <r>
    <x v="142"/>
  </r>
  <r>
    <x v="135"/>
  </r>
  <r>
    <x v="61"/>
  </r>
  <r>
    <x v="113"/>
  </r>
  <r>
    <x v="257"/>
  </r>
  <r>
    <x v="157"/>
  </r>
  <r>
    <x v="14"/>
  </r>
  <r>
    <x v="270"/>
  </r>
  <r>
    <x v="93"/>
  </r>
  <r>
    <x v="154"/>
  </r>
  <r>
    <x v="46"/>
  </r>
  <r>
    <x v="21"/>
  </r>
  <r>
    <x v="142"/>
  </r>
  <r>
    <x v="144"/>
  </r>
  <r>
    <x v="170"/>
  </r>
  <r>
    <x v="26"/>
  </r>
  <r>
    <x v="253"/>
  </r>
  <r>
    <x v="97"/>
  </r>
  <r>
    <x v="108"/>
  </r>
  <r>
    <x v="45"/>
  </r>
  <r>
    <x v="5"/>
  </r>
  <r>
    <x v="176"/>
  </r>
  <r>
    <x v="240"/>
  </r>
  <r>
    <x v="179"/>
  </r>
  <r>
    <x v="36"/>
  </r>
  <r>
    <x v="211"/>
  </r>
  <r>
    <x v="14"/>
  </r>
  <r>
    <x v="15"/>
  </r>
  <r>
    <x v="80"/>
  </r>
  <r>
    <x v="119"/>
  </r>
  <r>
    <x v="211"/>
  </r>
  <r>
    <x v="19"/>
  </r>
  <r>
    <x v="133"/>
  </r>
  <r>
    <x v="209"/>
  </r>
  <r>
    <x v="120"/>
  </r>
  <r>
    <x v="20"/>
  </r>
  <r>
    <x v="194"/>
  </r>
  <r>
    <x v="42"/>
  </r>
  <r>
    <x v="29"/>
  </r>
  <r>
    <x v="3"/>
  </r>
  <r>
    <x v="382"/>
  </r>
  <r>
    <x v="67"/>
  </r>
  <r>
    <x v="104"/>
  </r>
  <r>
    <x v="170"/>
  </r>
  <r>
    <x v="20"/>
  </r>
  <r>
    <x v="30"/>
  </r>
  <r>
    <x v="133"/>
  </r>
  <r>
    <x v="107"/>
  </r>
  <r>
    <x v="231"/>
  </r>
  <r>
    <x v="49"/>
  </r>
  <r>
    <x v="146"/>
  </r>
  <r>
    <x v="58"/>
  </r>
  <r>
    <x v="53"/>
  </r>
  <r>
    <x v="130"/>
  </r>
  <r>
    <x v="34"/>
  </r>
  <r>
    <x v="15"/>
  </r>
  <r>
    <x v="71"/>
  </r>
  <r>
    <x v="104"/>
  </r>
  <r>
    <x v="160"/>
  </r>
  <r>
    <x v="143"/>
  </r>
  <r>
    <x v="165"/>
  </r>
  <r>
    <x v="140"/>
  </r>
  <r>
    <x v="74"/>
  </r>
  <r>
    <x v="61"/>
  </r>
  <r>
    <x v="21"/>
  </r>
  <r>
    <x v="142"/>
  </r>
  <r>
    <x v="114"/>
  </r>
  <r>
    <x v="98"/>
  </r>
  <r>
    <x v="41"/>
  </r>
  <r>
    <x v="9"/>
  </r>
  <r>
    <x v="300"/>
  </r>
  <r>
    <x v="300"/>
  </r>
  <r>
    <x v="152"/>
  </r>
  <r>
    <x v="368"/>
  </r>
  <r>
    <x v="225"/>
  </r>
  <r>
    <x v="61"/>
  </r>
  <r>
    <x v="119"/>
  </r>
  <r>
    <x v="18"/>
  </r>
  <r>
    <x v="139"/>
  </r>
  <r>
    <x v="10"/>
  </r>
  <r>
    <x v="76"/>
  </r>
  <r>
    <x v="55"/>
  </r>
  <r>
    <x v="275"/>
  </r>
  <r>
    <x v="415"/>
  </r>
  <r>
    <x v="225"/>
  </r>
  <r>
    <x v="13"/>
  </r>
  <r>
    <x v="59"/>
  </r>
  <r>
    <x v="135"/>
  </r>
  <r>
    <x v="225"/>
  </r>
  <r>
    <x v="209"/>
  </r>
  <r>
    <x v="52"/>
  </r>
  <r>
    <x v="30"/>
  </r>
  <r>
    <x v="26"/>
  </r>
  <r>
    <x v="152"/>
  </r>
  <r>
    <x v="118"/>
  </r>
  <r>
    <x v="200"/>
  </r>
  <r>
    <x v="117"/>
  </r>
  <r>
    <x v="185"/>
  </r>
  <r>
    <x v="46"/>
  </r>
  <r>
    <x v="15"/>
  </r>
  <r>
    <x v="79"/>
  </r>
  <r>
    <x v="176"/>
  </r>
  <r>
    <x v="165"/>
  </r>
  <r>
    <x v="165"/>
  </r>
  <r>
    <x v="292"/>
  </r>
  <r>
    <x v="208"/>
  </r>
  <r>
    <x v="67"/>
  </r>
  <r>
    <x v="69"/>
  </r>
  <r>
    <x v="211"/>
  </r>
  <r>
    <x v="139"/>
  </r>
  <r>
    <x v="135"/>
  </r>
  <r>
    <x v="123"/>
  </r>
  <r>
    <x v="82"/>
  </r>
  <r>
    <x v="20"/>
  </r>
  <r>
    <x v="151"/>
  </r>
  <r>
    <x v="290"/>
  </r>
  <r>
    <x v="17"/>
  </r>
  <r>
    <x v="71"/>
  </r>
  <r>
    <x v="157"/>
  </r>
  <r>
    <x v="186"/>
  </r>
  <r>
    <x v="110"/>
  </r>
  <r>
    <x v="250"/>
  </r>
  <r>
    <x v="82"/>
  </r>
  <r>
    <x v="188"/>
  </r>
  <r>
    <x v="114"/>
  </r>
  <r>
    <x v="56"/>
  </r>
  <r>
    <x v="80"/>
  </r>
  <r>
    <x v="231"/>
  </r>
  <r>
    <x v="116"/>
  </r>
  <r>
    <x v="8"/>
  </r>
  <r>
    <x v="26"/>
  </r>
  <r>
    <x v="139"/>
  </r>
  <r>
    <x v="240"/>
  </r>
  <r>
    <x v="189"/>
  </r>
  <r>
    <x v="98"/>
  </r>
  <r>
    <x v="235"/>
  </r>
  <r>
    <x v="135"/>
  </r>
  <r>
    <x v="91"/>
  </r>
  <r>
    <x v="200"/>
  </r>
  <r>
    <x v="13"/>
  </r>
  <r>
    <x v="90"/>
  </r>
  <r>
    <x v="152"/>
  </r>
  <r>
    <x v="309"/>
  </r>
  <r>
    <x v="8"/>
  </r>
  <r>
    <x v="240"/>
  </r>
  <r>
    <x v="241"/>
  </r>
  <r>
    <x v="74"/>
  </r>
  <r>
    <x v="152"/>
  </r>
  <r>
    <x v="127"/>
  </r>
  <r>
    <x v="115"/>
  </r>
  <r>
    <x v="14"/>
  </r>
  <r>
    <x v="154"/>
  </r>
  <r>
    <x v="285"/>
  </r>
  <r>
    <x v="155"/>
  </r>
  <r>
    <x v="141"/>
  </r>
  <r>
    <x v="14"/>
  </r>
  <r>
    <x v="78"/>
  </r>
  <r>
    <x v="203"/>
  </r>
  <r>
    <x v="99"/>
  </r>
  <r>
    <x v="98"/>
  </r>
  <r>
    <x v="112"/>
  </r>
  <r>
    <x v="322"/>
  </r>
  <r>
    <x v="68"/>
  </r>
  <r>
    <x v="91"/>
  </r>
  <r>
    <x v="118"/>
  </r>
  <r>
    <x v="30"/>
  </r>
  <r>
    <x v="134"/>
  </r>
  <r>
    <x v="103"/>
  </r>
  <r>
    <x v="180"/>
  </r>
  <r>
    <x v="118"/>
  </r>
  <r>
    <x v="18"/>
  </r>
  <r>
    <x v="280"/>
  </r>
  <r>
    <x v="212"/>
  </r>
  <r>
    <x v="154"/>
  </r>
  <r>
    <x v="29"/>
  </r>
  <r>
    <x v="190"/>
  </r>
  <r>
    <x v="14"/>
  </r>
  <r>
    <x v="23"/>
  </r>
  <r>
    <x v="73"/>
  </r>
  <r>
    <x v="110"/>
  </r>
  <r>
    <x v="59"/>
  </r>
  <r>
    <x v="102"/>
  </r>
  <r>
    <x v="102"/>
  </r>
  <r>
    <x v="143"/>
  </r>
  <r>
    <x v="234"/>
  </r>
  <r>
    <x v="234"/>
  </r>
  <r>
    <x v="112"/>
  </r>
  <r>
    <x v="19"/>
  </r>
  <r>
    <x v="191"/>
  </r>
  <r>
    <x v="208"/>
  </r>
  <r>
    <x v="233"/>
  </r>
  <r>
    <x v="151"/>
  </r>
  <r>
    <x v="38"/>
  </r>
  <r>
    <x v="75"/>
  </r>
  <r>
    <x v="163"/>
  </r>
  <r>
    <x v="238"/>
  </r>
  <r>
    <x v="76"/>
  </r>
  <r>
    <x v="259"/>
  </r>
  <r>
    <x v="60"/>
  </r>
  <r>
    <x v="240"/>
  </r>
  <r>
    <x v="65"/>
  </r>
  <r>
    <x v="154"/>
  </r>
  <r>
    <x v="25"/>
  </r>
  <r>
    <x v="17"/>
  </r>
  <r>
    <x v="13"/>
  </r>
  <r>
    <x v="257"/>
  </r>
  <r>
    <x v="42"/>
  </r>
  <r>
    <x v="8"/>
  </r>
  <r>
    <x v="15"/>
  </r>
  <r>
    <x v="308"/>
  </r>
  <r>
    <x v="145"/>
  </r>
  <r>
    <x v="171"/>
  </r>
  <r>
    <x v="104"/>
  </r>
  <r>
    <x v="3"/>
  </r>
  <r>
    <x v="354"/>
  </r>
  <r>
    <x v="225"/>
  </r>
  <r>
    <x v="234"/>
  </r>
  <r>
    <x v="139"/>
  </r>
  <r>
    <x v="159"/>
  </r>
  <r>
    <x v="33"/>
  </r>
  <r>
    <x v="176"/>
  </r>
  <r>
    <x v="67"/>
  </r>
  <r>
    <x v="21"/>
  </r>
  <r>
    <x v="46"/>
  </r>
  <r>
    <x v="13"/>
  </r>
  <r>
    <x v="233"/>
  </r>
  <r>
    <x v="163"/>
  </r>
  <r>
    <x v="138"/>
  </r>
  <r>
    <x v="180"/>
  </r>
  <r>
    <x v="131"/>
  </r>
  <r>
    <x v="156"/>
  </r>
  <r>
    <x v="99"/>
  </r>
  <r>
    <x v="200"/>
  </r>
  <r>
    <x v="142"/>
  </r>
  <r>
    <x v="115"/>
  </r>
  <r>
    <x v="104"/>
  </r>
  <r>
    <x v="79"/>
  </r>
  <r>
    <x v="157"/>
  </r>
  <r>
    <x v="137"/>
  </r>
  <r>
    <x v="22"/>
  </r>
  <r>
    <x v="288"/>
  </r>
  <r>
    <x v="202"/>
  </r>
  <r>
    <x v="205"/>
  </r>
  <r>
    <x v="101"/>
  </r>
  <r>
    <x v="71"/>
  </r>
  <r>
    <x v="125"/>
  </r>
  <r>
    <x v="179"/>
  </r>
  <r>
    <x v="43"/>
  </r>
  <r>
    <x v="39"/>
  </r>
  <r>
    <x v="286"/>
  </r>
  <r>
    <x v="124"/>
  </r>
  <r>
    <x v="237"/>
  </r>
  <r>
    <x v="86"/>
  </r>
  <r>
    <x v="38"/>
  </r>
  <r>
    <x v="18"/>
  </r>
  <r>
    <x v="115"/>
  </r>
  <r>
    <x v="222"/>
  </r>
  <r>
    <x v="82"/>
  </r>
  <r>
    <x v="270"/>
  </r>
  <r>
    <x v="179"/>
  </r>
  <r>
    <x v="27"/>
  </r>
  <r>
    <x v="65"/>
  </r>
  <r>
    <x v="118"/>
  </r>
  <r>
    <x v="138"/>
  </r>
  <r>
    <x v="28"/>
  </r>
  <r>
    <x v="68"/>
  </r>
  <r>
    <x v="221"/>
  </r>
  <r>
    <x v="13"/>
  </r>
  <r>
    <x v="53"/>
  </r>
  <r>
    <x v="4"/>
  </r>
  <r>
    <x v="182"/>
  </r>
  <r>
    <x v="270"/>
  </r>
  <r>
    <x v="139"/>
  </r>
  <r>
    <x v="118"/>
  </r>
  <r>
    <x v="6"/>
  </r>
  <r>
    <x v="142"/>
  </r>
  <r>
    <x v="270"/>
  </r>
  <r>
    <x v="1"/>
  </r>
  <r>
    <x v="169"/>
  </r>
  <r>
    <x v="44"/>
  </r>
  <r>
    <x v="125"/>
  </r>
  <r>
    <x v="10"/>
  </r>
  <r>
    <x v="103"/>
  </r>
  <r>
    <x v="169"/>
  </r>
  <r>
    <x v="85"/>
  </r>
  <r>
    <x v="67"/>
  </r>
  <r>
    <x v="144"/>
  </r>
  <r>
    <x v="22"/>
  </r>
  <r>
    <x v="201"/>
  </r>
  <r>
    <x v="76"/>
  </r>
  <r>
    <x v="212"/>
  </r>
  <r>
    <x v="21"/>
  </r>
  <r>
    <x v="30"/>
  </r>
  <r>
    <x v="192"/>
  </r>
  <r>
    <x v="38"/>
  </r>
  <r>
    <x v="51"/>
  </r>
  <r>
    <x v="170"/>
  </r>
  <r>
    <x v="3"/>
  </r>
  <r>
    <x v="17"/>
  </r>
  <r>
    <x v="204"/>
  </r>
  <r>
    <x v="67"/>
  </r>
  <r>
    <x v="294"/>
  </r>
  <r>
    <x v="7"/>
  </r>
  <r>
    <x v="115"/>
  </r>
  <r>
    <x v="34"/>
  </r>
  <r>
    <x v="3"/>
  </r>
  <r>
    <x v="38"/>
  </r>
  <r>
    <x v="161"/>
  </r>
  <r>
    <x v="42"/>
  </r>
  <r>
    <x v="202"/>
  </r>
  <r>
    <x v="97"/>
  </r>
  <r>
    <x v="116"/>
  </r>
  <r>
    <x v="87"/>
  </r>
  <r>
    <x v="1"/>
  </r>
  <r>
    <x v="225"/>
  </r>
  <r>
    <x v="24"/>
  </r>
  <r>
    <x v="82"/>
  </r>
  <r>
    <x v="233"/>
  </r>
  <r>
    <x v="11"/>
  </r>
  <r>
    <x v="114"/>
  </r>
  <r>
    <x v="117"/>
  </r>
  <r>
    <x v="14"/>
  </r>
  <r>
    <x v="19"/>
  </r>
  <r>
    <x v="124"/>
  </r>
  <r>
    <x v="114"/>
  </r>
  <r>
    <x v="255"/>
  </r>
  <r>
    <x v="52"/>
  </r>
  <r>
    <x v="148"/>
  </r>
  <r>
    <x v="80"/>
  </r>
  <r>
    <x v="61"/>
  </r>
  <r>
    <x v="70"/>
  </r>
  <r>
    <x v="249"/>
  </r>
  <r>
    <x v="160"/>
  </r>
  <r>
    <x v="202"/>
  </r>
  <r>
    <x v="190"/>
  </r>
  <r>
    <x v="166"/>
  </r>
  <r>
    <x v="196"/>
  </r>
  <r>
    <x v="67"/>
  </r>
  <r>
    <x v="84"/>
  </r>
  <r>
    <x v="43"/>
  </r>
  <r>
    <x v="41"/>
  </r>
  <r>
    <x v="139"/>
  </r>
  <r>
    <x v="53"/>
  </r>
  <r>
    <x v="127"/>
  </r>
  <r>
    <x v="96"/>
  </r>
  <r>
    <x v="8"/>
  </r>
  <r>
    <x v="84"/>
  </r>
  <r>
    <x v="178"/>
  </r>
  <r>
    <x v="10"/>
  </r>
  <r>
    <x v="192"/>
  </r>
  <r>
    <x v="65"/>
  </r>
  <r>
    <x v="15"/>
  </r>
  <r>
    <x v="7"/>
  </r>
  <r>
    <x v="100"/>
  </r>
  <r>
    <x v="44"/>
  </r>
  <r>
    <x v="74"/>
  </r>
  <r>
    <x v="209"/>
  </r>
  <r>
    <x v="259"/>
  </r>
  <r>
    <x v="68"/>
  </r>
  <r>
    <x v="62"/>
  </r>
  <r>
    <x v="157"/>
  </r>
  <r>
    <x v="179"/>
  </r>
  <r>
    <x v="58"/>
  </r>
  <r>
    <x v="107"/>
  </r>
  <r>
    <x v="142"/>
  </r>
  <r>
    <x v="161"/>
  </r>
  <r>
    <x v="70"/>
  </r>
  <r>
    <x v="211"/>
  </r>
  <r>
    <x v="178"/>
  </r>
  <r>
    <x v="185"/>
  </r>
  <r>
    <x v="320"/>
  </r>
  <r>
    <x v="2"/>
  </r>
  <r>
    <x v="142"/>
  </r>
  <r>
    <x v="33"/>
  </r>
  <r>
    <x v="62"/>
  </r>
  <r>
    <x v="139"/>
  </r>
  <r>
    <x v="145"/>
  </r>
  <r>
    <x v="220"/>
  </r>
  <r>
    <x v="82"/>
  </r>
  <r>
    <x v="76"/>
  </r>
  <r>
    <x v="30"/>
  </r>
  <r>
    <x v="185"/>
  </r>
  <r>
    <x v="308"/>
  </r>
  <r>
    <x v="179"/>
  </r>
  <r>
    <x v="68"/>
  </r>
  <r>
    <x v="130"/>
  </r>
  <r>
    <x v="1"/>
  </r>
  <r>
    <x v="27"/>
  </r>
  <r>
    <x v="1"/>
  </r>
  <r>
    <x v="144"/>
  </r>
  <r>
    <x v="22"/>
  </r>
  <r>
    <x v="11"/>
  </r>
  <r>
    <x v="10"/>
  </r>
  <r>
    <x v="171"/>
  </r>
  <r>
    <x v="205"/>
  </r>
  <r>
    <x v="77"/>
  </r>
  <r>
    <x v="139"/>
  </r>
  <r>
    <x v="9"/>
  </r>
  <r>
    <x v="114"/>
  </r>
  <r>
    <x v="308"/>
  </r>
  <r>
    <x v="377"/>
  </r>
  <r>
    <x v="46"/>
  </r>
  <r>
    <x v="78"/>
  </r>
  <r>
    <x v="304"/>
  </r>
  <r>
    <x v="110"/>
  </r>
  <r>
    <x v="165"/>
  </r>
  <r>
    <x v="204"/>
  </r>
  <r>
    <x v="202"/>
  </r>
  <r>
    <x v="9"/>
  </r>
  <r>
    <x v="161"/>
  </r>
  <r>
    <x v="57"/>
  </r>
  <r>
    <x v="80"/>
  </r>
  <r>
    <x v="1"/>
  </r>
  <r>
    <x v="99"/>
  </r>
  <r>
    <x v="74"/>
  </r>
  <r>
    <x v="192"/>
  </r>
  <r>
    <x v="138"/>
  </r>
  <r>
    <x v="171"/>
  </r>
  <r>
    <x v="2"/>
  </r>
  <r>
    <x v="152"/>
  </r>
  <r>
    <x v="180"/>
  </r>
  <r>
    <x v="109"/>
  </r>
  <r>
    <x v="50"/>
  </r>
  <r>
    <x v="157"/>
  </r>
  <r>
    <x v="97"/>
  </r>
  <r>
    <x v="110"/>
  </r>
  <r>
    <x v="50"/>
  </r>
  <r>
    <x v="3"/>
  </r>
  <r>
    <x v="84"/>
  </r>
  <r>
    <x v="140"/>
  </r>
  <r>
    <x v="89"/>
  </r>
  <r>
    <x v="242"/>
  </r>
  <r>
    <x v="34"/>
  </r>
  <r>
    <x v="34"/>
  </r>
  <r>
    <x v="141"/>
  </r>
  <r>
    <x v="57"/>
  </r>
  <r>
    <x v="101"/>
  </r>
  <r>
    <x v="133"/>
  </r>
  <r>
    <x v="11"/>
  </r>
  <r>
    <x v="178"/>
  </r>
  <r>
    <x v="30"/>
  </r>
  <r>
    <x v="154"/>
  </r>
  <r>
    <x v="104"/>
  </r>
  <r>
    <x v="158"/>
  </r>
  <r>
    <x v="59"/>
  </r>
  <r>
    <x v="160"/>
  </r>
  <r>
    <x v="207"/>
  </r>
  <r>
    <x v="61"/>
  </r>
  <r>
    <x v="224"/>
  </r>
  <r>
    <x v="21"/>
  </r>
  <r>
    <x v="21"/>
  </r>
  <r>
    <x v="58"/>
  </r>
  <r>
    <x v="390"/>
  </r>
  <r>
    <x v="44"/>
  </r>
  <r>
    <x v="225"/>
  </r>
  <r>
    <x v="7"/>
  </r>
  <r>
    <x v="138"/>
  </r>
  <r>
    <x v="208"/>
  </r>
  <r>
    <x v="9"/>
  </r>
  <r>
    <x v="50"/>
  </r>
  <r>
    <x v="185"/>
  </r>
  <r>
    <x v="146"/>
  </r>
  <r>
    <x v="24"/>
  </r>
  <r>
    <x v="11"/>
  </r>
  <r>
    <x v="135"/>
  </r>
  <r>
    <x v="242"/>
  </r>
  <r>
    <x v="235"/>
  </r>
  <r>
    <x v="155"/>
  </r>
  <r>
    <x v="70"/>
  </r>
  <r>
    <x v="70"/>
  </r>
  <r>
    <x v="93"/>
  </r>
  <r>
    <x v="13"/>
  </r>
  <r>
    <x v="28"/>
  </r>
  <r>
    <x v="120"/>
  </r>
  <r>
    <x v="120"/>
  </r>
  <r>
    <x v="259"/>
  </r>
  <r>
    <x v="208"/>
  </r>
  <r>
    <x v="288"/>
  </r>
  <r>
    <x v="29"/>
  </r>
  <r>
    <x v="47"/>
  </r>
  <r>
    <x v="182"/>
  </r>
  <r>
    <x v="12"/>
  </r>
  <r>
    <x v="133"/>
  </r>
  <r>
    <x v="109"/>
  </r>
  <r>
    <x v="39"/>
  </r>
  <r>
    <x v="252"/>
  </r>
  <r>
    <x v="113"/>
  </r>
  <r>
    <x v="152"/>
  </r>
  <r>
    <x v="184"/>
  </r>
  <r>
    <x v="87"/>
  </r>
  <r>
    <x v="17"/>
  </r>
  <r>
    <x v="300"/>
  </r>
  <r>
    <x v="367"/>
  </r>
  <r>
    <x v="184"/>
  </r>
  <r>
    <x v="240"/>
  </r>
  <r>
    <x v="161"/>
  </r>
  <r>
    <x v="82"/>
  </r>
  <r>
    <x v="80"/>
  </r>
  <r>
    <x v="140"/>
  </r>
  <r>
    <x v="77"/>
  </r>
  <r>
    <x v="107"/>
  </r>
  <r>
    <x v="144"/>
  </r>
  <r>
    <x v="2"/>
  </r>
  <r>
    <x v="231"/>
  </r>
  <r>
    <x v="118"/>
  </r>
  <r>
    <x v="75"/>
  </r>
  <r>
    <x v="168"/>
  </r>
  <r>
    <x v="29"/>
  </r>
  <r>
    <x v="4"/>
  </r>
  <r>
    <x v="271"/>
  </r>
  <r>
    <x v="135"/>
  </r>
  <r>
    <x v="120"/>
  </r>
  <r>
    <x v="23"/>
  </r>
  <r>
    <x v="49"/>
  </r>
  <r>
    <x v="91"/>
  </r>
  <r>
    <x v="266"/>
  </r>
  <r>
    <x v="139"/>
  </r>
  <r>
    <x v="194"/>
  </r>
  <r>
    <x v="185"/>
  </r>
  <r>
    <x v="165"/>
  </r>
  <r>
    <x v="144"/>
  </r>
  <r>
    <x v="194"/>
  </r>
  <r>
    <x v="7"/>
  </r>
  <r>
    <x v="2"/>
  </r>
  <r>
    <x v="118"/>
  </r>
  <r>
    <x v="174"/>
  </r>
  <r>
    <x v="5"/>
  </r>
  <r>
    <x v="38"/>
  </r>
  <r>
    <x v="196"/>
  </r>
  <r>
    <x v="238"/>
  </r>
  <r>
    <x v="291"/>
  </r>
  <r>
    <x v="19"/>
  </r>
  <r>
    <x v="83"/>
  </r>
  <r>
    <x v="11"/>
  </r>
  <r>
    <x v="88"/>
  </r>
  <r>
    <x v="88"/>
  </r>
  <r>
    <x v="282"/>
  </r>
  <r>
    <x v="3"/>
  </r>
  <r>
    <x v="76"/>
  </r>
  <r>
    <x v="144"/>
  </r>
  <r>
    <x v="95"/>
  </r>
  <r>
    <x v="49"/>
  </r>
  <r>
    <x v="289"/>
  </r>
  <r>
    <x v="198"/>
  </r>
  <r>
    <x v="17"/>
  </r>
  <r>
    <x v="143"/>
  </r>
  <r>
    <x v="70"/>
  </r>
  <r>
    <x v="39"/>
  </r>
  <r>
    <x v="86"/>
  </r>
  <r>
    <x v="225"/>
  </r>
  <r>
    <x v="79"/>
  </r>
  <r>
    <x v="269"/>
  </r>
  <r>
    <x v="3"/>
  </r>
  <r>
    <x v="23"/>
  </r>
  <r>
    <x v="55"/>
  </r>
  <r>
    <x v="17"/>
  </r>
  <r>
    <x v="68"/>
  </r>
  <r>
    <x v="179"/>
  </r>
  <r>
    <x v="240"/>
  </r>
  <r>
    <x v="29"/>
  </r>
  <r>
    <x v="264"/>
  </r>
  <r>
    <x v="9"/>
  </r>
  <r>
    <x v="119"/>
  </r>
  <r>
    <x v="209"/>
  </r>
  <r>
    <x v="239"/>
  </r>
  <r>
    <x v="183"/>
  </r>
  <r>
    <x v="14"/>
  </r>
  <r>
    <x v="18"/>
  </r>
  <r>
    <x v="14"/>
  </r>
  <r>
    <x v="139"/>
  </r>
  <r>
    <x v="122"/>
  </r>
  <r>
    <x v="192"/>
  </r>
  <r>
    <x v="132"/>
  </r>
  <r>
    <x v="204"/>
  </r>
  <r>
    <x v="249"/>
  </r>
  <r>
    <x v="320"/>
  </r>
  <r>
    <x v="148"/>
  </r>
  <r>
    <x v="75"/>
  </r>
  <r>
    <x v="93"/>
  </r>
  <r>
    <x v="7"/>
  </r>
  <r>
    <x v="216"/>
  </r>
  <r>
    <x v="18"/>
  </r>
  <r>
    <x v="12"/>
  </r>
  <r>
    <x v="0"/>
  </r>
  <r>
    <x v="415"/>
  </r>
  <r>
    <x v="87"/>
  </r>
  <r>
    <x v="97"/>
  </r>
  <r>
    <x v="45"/>
  </r>
  <r>
    <x v="254"/>
  </r>
  <r>
    <x v="24"/>
  </r>
  <r>
    <x v="20"/>
  </r>
  <r>
    <x v="208"/>
  </r>
  <r>
    <x v="211"/>
  </r>
  <r>
    <x v="19"/>
  </r>
  <r>
    <x v="241"/>
  </r>
  <r>
    <x v="38"/>
  </r>
  <r>
    <x v="2"/>
  </r>
  <r>
    <x v="211"/>
  </r>
  <r>
    <x v="43"/>
  </r>
  <r>
    <x v="119"/>
  </r>
  <r>
    <x v="210"/>
  </r>
  <r>
    <x v="42"/>
  </r>
  <r>
    <x v="263"/>
  </r>
  <r>
    <x v="7"/>
  </r>
  <r>
    <x v="125"/>
  </r>
  <r>
    <x v="227"/>
  </r>
  <r>
    <x v="79"/>
  </r>
  <r>
    <x v="39"/>
  </r>
  <r>
    <x v="2"/>
  </r>
  <r>
    <x v="120"/>
  </r>
  <r>
    <x v="293"/>
  </r>
  <r>
    <x v="118"/>
  </r>
  <r>
    <x v="254"/>
  </r>
  <r>
    <x v="152"/>
  </r>
  <r>
    <x v="228"/>
  </r>
  <r>
    <x v="139"/>
  </r>
  <r>
    <x v="4"/>
  </r>
  <r>
    <x v="268"/>
  </r>
  <r>
    <x v="38"/>
  </r>
  <r>
    <x v="62"/>
  </r>
  <r>
    <x v="205"/>
  </r>
  <r>
    <x v="66"/>
  </r>
  <r>
    <x v="229"/>
  </r>
  <r>
    <x v="179"/>
  </r>
  <r>
    <x v="259"/>
  </r>
  <r>
    <x v="211"/>
  </r>
  <r>
    <x v="136"/>
  </r>
  <r>
    <x v="204"/>
  </r>
  <r>
    <x v="202"/>
  </r>
  <r>
    <x v="99"/>
  </r>
  <r>
    <x v="5"/>
  </r>
  <r>
    <x v="153"/>
  </r>
  <r>
    <x v="148"/>
  </r>
  <r>
    <x v="9"/>
  </r>
  <r>
    <x v="350"/>
  </r>
  <r>
    <x v="75"/>
  </r>
  <r>
    <x v="156"/>
  </r>
  <r>
    <x v="42"/>
  </r>
  <r>
    <x v="114"/>
  </r>
  <r>
    <x v="44"/>
  </r>
  <r>
    <x v="1"/>
  </r>
  <r>
    <x v="75"/>
  </r>
  <r>
    <x v="173"/>
  </r>
  <r>
    <x v="197"/>
  </r>
  <r>
    <x v="254"/>
  </r>
  <r>
    <x v="99"/>
  </r>
  <r>
    <x v="109"/>
  </r>
  <r>
    <x v="93"/>
  </r>
  <r>
    <x v="240"/>
  </r>
  <r>
    <x v="179"/>
  </r>
  <r>
    <x v="80"/>
  </r>
  <r>
    <x v="110"/>
  </r>
  <r>
    <x v="46"/>
  </r>
  <r>
    <x v="197"/>
  </r>
  <r>
    <x v="77"/>
  </r>
  <r>
    <x v="117"/>
  </r>
  <r>
    <x v="108"/>
  </r>
  <r>
    <x v="82"/>
  </r>
  <r>
    <x v="220"/>
  </r>
  <r>
    <x v="123"/>
  </r>
  <r>
    <x v="53"/>
  </r>
  <r>
    <x v="225"/>
  </r>
  <r>
    <x v="78"/>
  </r>
  <r>
    <x v="270"/>
  </r>
  <r>
    <x v="354"/>
  </r>
  <r>
    <x v="186"/>
  </r>
  <r>
    <x v="2"/>
  </r>
  <r>
    <x v="192"/>
  </r>
  <r>
    <x v="88"/>
  </r>
  <r>
    <x v="138"/>
  </r>
  <r>
    <x v="139"/>
  </r>
  <r>
    <x v="216"/>
  </r>
  <r>
    <x v="23"/>
  </r>
  <r>
    <x v="192"/>
  </r>
  <r>
    <x v="143"/>
  </r>
  <r>
    <x v="237"/>
  </r>
  <r>
    <x v="77"/>
  </r>
  <r>
    <x v="236"/>
  </r>
  <r>
    <x v="204"/>
  </r>
  <r>
    <x v="161"/>
  </r>
  <r>
    <x v="62"/>
  </r>
  <r>
    <x v="75"/>
  </r>
  <r>
    <x v="111"/>
  </r>
  <r>
    <x v="71"/>
  </r>
  <r>
    <x v="20"/>
  </r>
  <r>
    <x v="67"/>
  </r>
  <r>
    <x v="8"/>
  </r>
  <r>
    <x v="132"/>
  </r>
  <r>
    <x v="149"/>
  </r>
  <r>
    <x v="20"/>
  </r>
  <r>
    <x v="144"/>
  </r>
  <r>
    <x v="505"/>
  </r>
  <r>
    <x v="193"/>
  </r>
  <r>
    <x v="184"/>
  </r>
  <r>
    <x v="90"/>
  </r>
  <r>
    <x v="163"/>
  </r>
  <r>
    <x v="178"/>
  </r>
  <r>
    <x v="290"/>
  </r>
  <r>
    <x v="107"/>
  </r>
  <r>
    <x v="75"/>
  </r>
  <r>
    <x v="43"/>
  </r>
  <r>
    <x v="9"/>
  </r>
  <r>
    <x v="349"/>
  </r>
  <r>
    <x v="209"/>
  </r>
  <r>
    <x v="123"/>
  </r>
  <r>
    <x v="141"/>
  </r>
  <r>
    <x v="160"/>
  </r>
  <r>
    <x v="11"/>
  </r>
  <r>
    <x v="38"/>
  </r>
  <r>
    <x v="77"/>
  </r>
  <r>
    <x v="19"/>
  </r>
  <r>
    <x v="20"/>
  </r>
  <r>
    <x v="225"/>
  </r>
  <r>
    <x v="109"/>
  </r>
  <r>
    <x v="132"/>
  </r>
  <r>
    <x v="62"/>
  </r>
  <r>
    <x v="29"/>
  </r>
  <r>
    <x v="45"/>
  </r>
  <r>
    <x v="81"/>
  </r>
  <r>
    <x v="211"/>
  </r>
  <r>
    <x v="100"/>
  </r>
  <r>
    <x v="118"/>
  </r>
  <r>
    <x v="161"/>
  </r>
  <r>
    <x v="91"/>
  </r>
  <r>
    <x v="138"/>
  </r>
  <r>
    <x v="275"/>
  </r>
  <r>
    <x v="156"/>
  </r>
  <r>
    <x v="15"/>
  </r>
  <r>
    <x v="179"/>
  </r>
  <r>
    <x v="158"/>
  </r>
  <r>
    <x v="211"/>
  </r>
  <r>
    <x v="102"/>
  </r>
  <r>
    <x v="58"/>
  </r>
  <r>
    <x v="0"/>
  </r>
  <r>
    <x v="179"/>
  </r>
  <r>
    <x v="123"/>
  </r>
  <r>
    <x v="49"/>
  </r>
  <r>
    <x v="6"/>
  </r>
  <r>
    <x v="475"/>
  </r>
  <r>
    <x v="289"/>
  </r>
  <r>
    <x v="120"/>
  </r>
  <r>
    <x v="18"/>
  </r>
  <r>
    <x v="115"/>
  </r>
  <r>
    <x v="20"/>
  </r>
  <r>
    <x v="21"/>
  </r>
  <r>
    <x v="232"/>
  </r>
  <r>
    <x v="258"/>
  </r>
  <r>
    <x v="180"/>
  </r>
  <r>
    <x v="300"/>
  </r>
  <r>
    <x v="270"/>
  </r>
  <r>
    <x v="38"/>
  </r>
  <r>
    <x v="380"/>
  </r>
  <r>
    <x v="61"/>
  </r>
  <r>
    <x v="5"/>
  </r>
  <r>
    <x v="20"/>
  </r>
  <r>
    <x v="90"/>
  </r>
  <r>
    <x v="50"/>
  </r>
  <r>
    <x v="29"/>
  </r>
  <r>
    <x v="31"/>
  </r>
  <r>
    <x v="0"/>
  </r>
  <r>
    <x v="180"/>
  </r>
  <r>
    <x v="236"/>
  </r>
  <r>
    <x v="143"/>
  </r>
  <r>
    <x v="4"/>
  </r>
  <r>
    <x v="49"/>
  </r>
  <r>
    <x v="62"/>
  </r>
  <r>
    <x v="3"/>
  </r>
  <r>
    <x v="23"/>
  </r>
  <r>
    <x v="103"/>
  </r>
  <r>
    <x v="144"/>
  </r>
  <r>
    <x v="170"/>
  </r>
  <r>
    <x v="125"/>
  </r>
  <r>
    <x v="221"/>
  </r>
  <r>
    <x v="117"/>
  </r>
  <r>
    <x v="71"/>
  </r>
  <r>
    <x v="23"/>
  </r>
  <r>
    <x v="8"/>
  </r>
  <r>
    <x v="80"/>
  </r>
  <r>
    <x v="20"/>
  </r>
  <r>
    <x v="53"/>
  </r>
  <r>
    <x v="62"/>
  </r>
  <r>
    <x v="132"/>
  </r>
  <r>
    <x v="62"/>
  </r>
  <r>
    <x v="204"/>
  </r>
  <r>
    <x v="77"/>
  </r>
  <r>
    <x v="157"/>
  </r>
  <r>
    <x v="90"/>
  </r>
  <r>
    <x v="407"/>
  </r>
  <r>
    <x v="88"/>
  </r>
  <r>
    <x v="227"/>
  </r>
  <r>
    <x v="16"/>
  </r>
  <r>
    <x v="18"/>
  </r>
  <r>
    <x v="143"/>
  </r>
  <r>
    <x v="144"/>
  </r>
  <r>
    <x v="225"/>
  </r>
  <r>
    <x v="14"/>
  </r>
  <r>
    <x v="205"/>
  </r>
  <r>
    <x v="327"/>
  </r>
  <r>
    <x v="174"/>
  </r>
  <r>
    <x v="39"/>
  </r>
  <r>
    <x v="282"/>
  </r>
  <r>
    <x v="39"/>
  </r>
  <r>
    <x v="226"/>
  </r>
  <r>
    <x v="13"/>
  </r>
  <r>
    <x v="350"/>
  </r>
  <r>
    <x v="67"/>
  </r>
  <r>
    <x v="61"/>
  </r>
  <r>
    <x v="71"/>
  </r>
  <r>
    <x v="120"/>
  </r>
  <r>
    <x v="45"/>
  </r>
  <r>
    <x v="67"/>
  </r>
  <r>
    <x v="43"/>
  </r>
  <r>
    <x v="327"/>
  </r>
  <r>
    <x v="150"/>
  </r>
  <r>
    <x v="55"/>
  </r>
  <r>
    <x v="10"/>
  </r>
  <r>
    <x v="125"/>
  </r>
  <r>
    <x v="4"/>
  </r>
  <r>
    <x v="31"/>
  </r>
  <r>
    <x v="54"/>
  </r>
  <r>
    <x v="9"/>
  </r>
  <r>
    <x v="45"/>
  </r>
  <r>
    <x v="193"/>
  </r>
  <r>
    <x v="6"/>
  </r>
  <r>
    <x v="21"/>
  </r>
  <r>
    <x v="132"/>
  </r>
  <r>
    <x v="294"/>
  </r>
  <r>
    <x v="90"/>
  </r>
  <r>
    <x v="21"/>
  </r>
  <r>
    <x v="88"/>
  </r>
  <r>
    <x v="107"/>
  </r>
  <r>
    <x v="30"/>
  </r>
  <r>
    <x v="90"/>
  </r>
  <r>
    <x v="223"/>
  </r>
  <r>
    <x v="99"/>
  </r>
  <r>
    <x v="108"/>
  </r>
  <r>
    <x v="140"/>
  </r>
  <r>
    <x v="112"/>
  </r>
  <r>
    <x v="308"/>
  </r>
  <r>
    <x v="110"/>
  </r>
  <r>
    <x v="58"/>
  </r>
  <r>
    <x v="9"/>
  </r>
  <r>
    <x v="15"/>
  </r>
  <r>
    <x v="38"/>
  </r>
  <r>
    <x v="237"/>
  </r>
  <r>
    <x v="208"/>
  </r>
  <r>
    <x v="140"/>
  </r>
  <r>
    <x v="233"/>
  </r>
  <r>
    <x v="240"/>
  </r>
  <r>
    <x v="66"/>
  </r>
  <r>
    <x v="5"/>
  </r>
  <r>
    <x v="234"/>
  </r>
  <r>
    <x v="115"/>
  </r>
  <r>
    <x v="234"/>
  </r>
  <r>
    <x v="178"/>
  </r>
  <r>
    <x v="132"/>
  </r>
  <r>
    <x v="108"/>
  </r>
  <r>
    <x v="52"/>
  </r>
  <r>
    <x v="156"/>
  </r>
  <r>
    <x v="29"/>
  </r>
  <r>
    <x v="96"/>
  </r>
  <r>
    <x v="41"/>
  </r>
  <r>
    <x v="23"/>
  </r>
  <r>
    <x v="135"/>
  </r>
  <r>
    <x v="57"/>
  </r>
  <r>
    <x v="161"/>
  </r>
  <r>
    <x v="20"/>
  </r>
  <r>
    <x v="64"/>
  </r>
  <r>
    <x v="14"/>
  </r>
  <r>
    <x v="204"/>
  </r>
  <r>
    <x v="233"/>
  </r>
  <r>
    <x v="231"/>
  </r>
  <r>
    <x v="205"/>
  </r>
  <r>
    <x v="113"/>
  </r>
  <r>
    <x v="80"/>
  </r>
  <r>
    <x v="193"/>
  </r>
  <r>
    <x v="30"/>
  </r>
  <r>
    <x v="90"/>
  </r>
  <r>
    <x v="38"/>
  </r>
  <r>
    <x v="113"/>
  </r>
  <r>
    <x v="75"/>
  </r>
  <r>
    <x v="5"/>
  </r>
  <r>
    <x v="7"/>
  </r>
  <r>
    <x v="134"/>
  </r>
  <r>
    <x v="171"/>
  </r>
  <r>
    <x v="61"/>
  </r>
  <r>
    <x v="79"/>
  </r>
  <r>
    <x v="242"/>
  </r>
  <r>
    <x v="156"/>
  </r>
  <r>
    <x v="82"/>
  </r>
  <r>
    <x v="49"/>
  </r>
  <r>
    <x v="203"/>
  </r>
  <r>
    <x v="90"/>
  </r>
  <r>
    <x v="65"/>
  </r>
  <r>
    <x v="45"/>
  </r>
  <r>
    <x v="70"/>
  </r>
  <r>
    <x v="152"/>
  </r>
  <r>
    <x v="130"/>
  </r>
  <r>
    <x v="112"/>
  </r>
  <r>
    <x v="170"/>
  </r>
  <r>
    <x v="125"/>
  </r>
  <r>
    <x v="14"/>
  </r>
  <r>
    <x v="155"/>
  </r>
  <r>
    <x v="144"/>
  </r>
  <r>
    <x v="242"/>
  </r>
  <r>
    <x v="269"/>
  </r>
  <r>
    <x v="97"/>
  </r>
  <r>
    <x v="180"/>
  </r>
  <r>
    <x v="93"/>
  </r>
  <r>
    <x v="107"/>
  </r>
  <r>
    <x v="119"/>
  </r>
  <r>
    <x v="139"/>
  </r>
  <r>
    <x v="75"/>
  </r>
  <r>
    <x v="80"/>
  </r>
  <r>
    <x v="65"/>
  </r>
  <r>
    <x v="49"/>
  </r>
  <r>
    <x v="87"/>
  </r>
  <r>
    <x v="225"/>
  </r>
  <r>
    <x v="131"/>
  </r>
  <r>
    <x v="11"/>
  </r>
  <r>
    <x v="74"/>
  </r>
  <r>
    <x v="211"/>
  </r>
  <r>
    <x v="211"/>
  </r>
  <r>
    <x v="58"/>
  </r>
  <r>
    <x v="96"/>
  </r>
  <r>
    <x v="152"/>
  </r>
  <r>
    <x v="10"/>
  </r>
  <r>
    <x v="146"/>
  </r>
  <r>
    <x v="13"/>
  </r>
  <r>
    <x v="9"/>
  </r>
  <r>
    <x v="41"/>
  </r>
  <r>
    <x v="217"/>
  </r>
  <r>
    <x v="15"/>
  </r>
  <r>
    <x v="33"/>
  </r>
  <r>
    <x v="183"/>
  </r>
  <r>
    <x v="9"/>
  </r>
  <r>
    <x v="30"/>
  </r>
  <r>
    <x v="192"/>
  </r>
  <r>
    <x v="8"/>
  </r>
  <r>
    <x v="39"/>
  </r>
  <r>
    <x v="33"/>
  </r>
  <r>
    <x v="214"/>
  </r>
  <r>
    <x v="67"/>
  </r>
  <r>
    <x v="171"/>
  </r>
  <r>
    <x v="215"/>
  </r>
  <r>
    <x v="238"/>
  </r>
  <r>
    <x v="102"/>
  </r>
  <r>
    <x v="29"/>
  </r>
  <r>
    <x v="2"/>
  </r>
  <r>
    <x v="60"/>
  </r>
  <r>
    <x v="18"/>
  </r>
  <r>
    <x v="70"/>
  </r>
  <r>
    <x v="184"/>
  </r>
  <r>
    <x v="155"/>
  </r>
  <r>
    <x v="108"/>
  </r>
  <r>
    <x v="58"/>
  </r>
  <r>
    <x v="76"/>
  </r>
  <r>
    <x v="108"/>
  </r>
  <r>
    <x v="226"/>
  </r>
  <r>
    <x v="246"/>
  </r>
  <r>
    <x v="18"/>
  </r>
  <r>
    <x v="313"/>
  </r>
  <r>
    <x v="102"/>
  </r>
  <r>
    <x v="87"/>
  </r>
  <r>
    <x v="144"/>
  </r>
  <r>
    <x v="27"/>
  </r>
  <r>
    <x v="205"/>
  </r>
  <r>
    <x v="84"/>
  </r>
  <r>
    <x v="144"/>
  </r>
  <r>
    <x v="271"/>
  </r>
  <r>
    <x v="131"/>
  </r>
  <r>
    <x v="88"/>
  </r>
  <r>
    <x v="157"/>
  </r>
  <r>
    <x v="225"/>
  </r>
  <r>
    <x v="125"/>
  </r>
  <r>
    <x v="141"/>
  </r>
  <r>
    <x v="17"/>
  </r>
  <r>
    <x v="163"/>
  </r>
  <r>
    <x v="59"/>
  </r>
  <r>
    <x v="12"/>
  </r>
  <r>
    <x v="135"/>
  </r>
  <r>
    <x v="56"/>
  </r>
  <r>
    <x v="76"/>
  </r>
  <r>
    <x v="109"/>
  </r>
  <r>
    <x v="87"/>
  </r>
  <r>
    <x v="80"/>
  </r>
  <r>
    <x v="174"/>
  </r>
  <r>
    <x v="240"/>
  </r>
  <r>
    <x v="30"/>
  </r>
  <r>
    <x v="23"/>
  </r>
  <r>
    <x v="180"/>
  </r>
  <r>
    <x v="85"/>
  </r>
  <r>
    <x v="87"/>
  </r>
  <r>
    <x v="62"/>
  </r>
  <r>
    <x v="261"/>
  </r>
  <r>
    <x v="56"/>
  </r>
  <r>
    <x v="81"/>
  </r>
  <r>
    <x v="65"/>
  </r>
  <r>
    <x v="76"/>
  </r>
  <r>
    <x v="73"/>
  </r>
  <r>
    <x v="286"/>
  </r>
  <r>
    <x v="61"/>
  </r>
  <r>
    <x v="69"/>
  </r>
  <r>
    <x v="51"/>
  </r>
  <r>
    <x v="151"/>
  </r>
  <r>
    <x v="35"/>
  </r>
  <r>
    <x v="98"/>
  </r>
  <r>
    <x v="118"/>
  </r>
  <r>
    <x v="85"/>
  </r>
  <r>
    <x v="132"/>
  </r>
  <r>
    <x v="273"/>
  </r>
  <r>
    <x v="282"/>
  </r>
  <r>
    <x v="18"/>
  </r>
  <r>
    <x v="65"/>
  </r>
  <r>
    <x v="23"/>
  </r>
  <r>
    <x v="126"/>
  </r>
  <r>
    <x v="194"/>
  </r>
  <r>
    <x v="0"/>
  </r>
  <r>
    <x v="38"/>
  </r>
  <r>
    <x v="138"/>
  </r>
  <r>
    <x v="103"/>
  </r>
  <r>
    <x v="0"/>
  </r>
  <r>
    <x v="67"/>
  </r>
  <r>
    <x v="274"/>
  </r>
  <r>
    <x v="333"/>
  </r>
  <r>
    <x v="163"/>
  </r>
  <r>
    <x v="21"/>
  </r>
  <r>
    <x v="145"/>
  </r>
  <r>
    <x v="221"/>
  </r>
  <r>
    <x v="28"/>
  </r>
  <r>
    <x v="75"/>
  </r>
  <r>
    <x v="24"/>
  </r>
  <r>
    <x v="292"/>
  </r>
  <r>
    <x v="138"/>
  </r>
  <r>
    <x v="76"/>
  </r>
  <r>
    <x v="21"/>
  </r>
  <r>
    <x v="204"/>
  </r>
  <r>
    <x v="32"/>
  </r>
  <r>
    <x v="74"/>
  </r>
  <r>
    <x v="79"/>
  </r>
  <r>
    <x v="135"/>
  </r>
  <r>
    <x v="359"/>
  </r>
  <r>
    <x v="38"/>
  </r>
  <r>
    <x v="114"/>
  </r>
  <r>
    <x v="15"/>
  </r>
  <r>
    <x v="114"/>
  </r>
  <r>
    <x v="138"/>
  </r>
  <r>
    <x v="67"/>
  </r>
  <r>
    <x v="199"/>
  </r>
  <r>
    <x v="90"/>
  </r>
  <r>
    <x v="259"/>
  </r>
  <r>
    <x v="62"/>
  </r>
  <r>
    <x v="107"/>
  </r>
  <r>
    <x v="2"/>
  </r>
  <r>
    <x v="216"/>
  </r>
  <r>
    <x v="69"/>
  </r>
  <r>
    <x v="157"/>
  </r>
  <r>
    <x v="38"/>
  </r>
  <r>
    <x v="400"/>
  </r>
  <r>
    <x v="114"/>
  </r>
  <r>
    <x v="209"/>
  </r>
  <r>
    <x v="9"/>
  </r>
  <r>
    <x v="59"/>
  </r>
  <r>
    <x v="59"/>
  </r>
  <r>
    <x v="19"/>
  </r>
  <r>
    <x v="84"/>
  </r>
  <r>
    <x v="200"/>
  </r>
  <r>
    <x v="90"/>
  </r>
  <r>
    <x v="14"/>
  </r>
  <r>
    <x v="143"/>
  </r>
  <r>
    <x v="190"/>
  </r>
  <r>
    <x v="133"/>
  </r>
  <r>
    <x v="68"/>
  </r>
  <r>
    <x v="71"/>
  </r>
  <r>
    <x v="35"/>
  </r>
  <r>
    <x v="15"/>
  </r>
  <r>
    <x v="156"/>
  </r>
  <r>
    <x v="58"/>
  </r>
  <r>
    <x v="90"/>
  </r>
  <r>
    <x v="19"/>
  </r>
  <r>
    <x v="142"/>
  </r>
  <r>
    <x v="26"/>
  </r>
  <r>
    <x v="123"/>
  </r>
  <r>
    <x v="102"/>
  </r>
  <r>
    <x v="29"/>
  </r>
  <r>
    <x v="160"/>
  </r>
  <r>
    <x v="179"/>
  </r>
  <r>
    <x v="65"/>
  </r>
  <r>
    <x v="107"/>
  </r>
  <r>
    <x v="65"/>
  </r>
  <r>
    <x v="55"/>
  </r>
  <r>
    <x v="84"/>
  </r>
  <r>
    <x v="0"/>
  </r>
  <r>
    <x v="7"/>
  </r>
  <r>
    <x v="275"/>
  </r>
  <r>
    <x v="131"/>
  </r>
  <r>
    <x v="18"/>
  </r>
  <r>
    <x v="7"/>
  </r>
  <r>
    <x v="225"/>
  </r>
  <r>
    <x v="172"/>
  </r>
  <r>
    <x v="57"/>
  </r>
  <r>
    <x v="142"/>
  </r>
  <r>
    <x v="284"/>
  </r>
  <r>
    <x v="118"/>
  </r>
  <r>
    <x v="61"/>
  </r>
  <r>
    <x v="57"/>
  </r>
  <r>
    <x v="506"/>
  </r>
  <r>
    <x v="182"/>
  </r>
  <r>
    <x v="9"/>
  </r>
  <r>
    <x v="249"/>
  </r>
  <r>
    <x v="20"/>
  </r>
  <r>
    <x v="259"/>
  </r>
  <r>
    <x v="99"/>
  </r>
  <r>
    <x v="27"/>
  </r>
  <r>
    <x v="9"/>
  </r>
  <r>
    <x v="17"/>
  </r>
  <r>
    <x v="261"/>
  </r>
  <r>
    <x v="53"/>
  </r>
  <r>
    <x v="358"/>
  </r>
  <r>
    <x v="77"/>
  </r>
  <r>
    <x v="358"/>
  </r>
  <r>
    <x v="169"/>
  </r>
  <r>
    <x v="99"/>
  </r>
  <r>
    <x v="270"/>
  </r>
  <r>
    <x v="275"/>
  </r>
  <r>
    <x v="226"/>
  </r>
  <r>
    <x v="273"/>
  </r>
  <r>
    <x v="285"/>
  </r>
  <r>
    <x v="119"/>
  </r>
  <r>
    <x v="234"/>
  </r>
  <r>
    <x v="157"/>
  </r>
  <r>
    <x v="308"/>
  </r>
  <r>
    <x v="103"/>
  </r>
  <r>
    <x v="56"/>
  </r>
  <r>
    <x v="252"/>
  </r>
  <r>
    <x v="266"/>
  </r>
  <r>
    <x v="184"/>
  </r>
  <r>
    <x v="38"/>
  </r>
  <r>
    <x v="202"/>
  </r>
  <r>
    <x v="156"/>
  </r>
  <r>
    <x v="113"/>
  </r>
  <r>
    <x v="141"/>
  </r>
  <r>
    <x v="56"/>
  </r>
  <r>
    <x v="396"/>
  </r>
  <r>
    <x v="34"/>
  </r>
  <r>
    <x v="199"/>
  </r>
  <r>
    <x v="77"/>
  </r>
  <r>
    <x v="77"/>
  </r>
  <r>
    <x v="89"/>
  </r>
  <r>
    <x v="259"/>
  </r>
  <r>
    <x v="67"/>
  </r>
  <r>
    <x v="170"/>
  </r>
  <r>
    <x v="183"/>
  </r>
  <r>
    <x v="88"/>
  </r>
  <r>
    <x v="146"/>
  </r>
  <r>
    <x v="192"/>
  </r>
  <r>
    <x v="46"/>
  </r>
  <r>
    <x v="202"/>
  </r>
  <r>
    <x v="139"/>
  </r>
  <r>
    <x v="19"/>
  </r>
  <r>
    <x v="39"/>
  </r>
  <r>
    <x v="215"/>
  </r>
  <r>
    <x v="10"/>
  </r>
  <r>
    <x v="148"/>
  </r>
  <r>
    <x v="9"/>
  </r>
  <r>
    <x v="18"/>
  </r>
  <r>
    <x v="184"/>
  </r>
  <r>
    <x v="270"/>
  </r>
  <r>
    <x v="171"/>
  </r>
  <r>
    <x v="194"/>
  </r>
  <r>
    <x v="53"/>
  </r>
  <r>
    <x v="68"/>
  </r>
  <r>
    <x v="69"/>
  </r>
  <r>
    <x v="225"/>
  </r>
  <r>
    <x v="204"/>
  </r>
  <r>
    <x v="300"/>
  </r>
  <r>
    <x v="255"/>
  </r>
  <r>
    <x v="122"/>
  </r>
  <r>
    <x v="123"/>
  </r>
  <r>
    <x v="89"/>
  </r>
  <r>
    <x v="148"/>
  </r>
  <r>
    <x v="91"/>
  </r>
  <r>
    <x v="171"/>
  </r>
  <r>
    <x v="11"/>
  </r>
  <r>
    <x v="57"/>
  </r>
  <r>
    <x v="78"/>
  </r>
  <r>
    <x v="26"/>
  </r>
  <r>
    <x v="54"/>
  </r>
  <r>
    <x v="96"/>
  </r>
  <r>
    <x v="192"/>
  </r>
  <r>
    <x v="90"/>
  </r>
  <r>
    <x v="211"/>
  </r>
  <r>
    <x v="250"/>
  </r>
  <r>
    <x v="53"/>
  </r>
  <r>
    <x v="98"/>
  </r>
  <r>
    <x v="86"/>
  </r>
  <r>
    <x v="84"/>
  </r>
  <r>
    <x v="39"/>
  </r>
  <r>
    <x v="138"/>
  </r>
  <r>
    <x v="110"/>
  </r>
  <r>
    <x v="49"/>
  </r>
  <r>
    <x v="200"/>
  </r>
  <r>
    <x v="123"/>
  </r>
  <r>
    <x v="341"/>
  </r>
  <r>
    <x v="183"/>
  </r>
  <r>
    <x v="323"/>
  </r>
  <r>
    <x v="119"/>
  </r>
  <r>
    <x v="144"/>
  </r>
  <r>
    <x v="50"/>
  </r>
  <r>
    <x v="10"/>
  </r>
  <r>
    <x v="99"/>
  </r>
  <r>
    <x v="26"/>
  </r>
  <r>
    <x v="161"/>
  </r>
  <r>
    <x v="3"/>
  </r>
  <r>
    <x v="125"/>
  </r>
  <r>
    <x v="149"/>
  </r>
  <r>
    <x v="13"/>
  </r>
  <r>
    <x v="46"/>
  </r>
  <r>
    <x v="67"/>
  </r>
  <r>
    <x v="71"/>
  </r>
  <r>
    <x v="4"/>
  </r>
  <r>
    <x v="93"/>
  </r>
  <r>
    <x v="170"/>
  </r>
  <r>
    <x v="0"/>
  </r>
  <r>
    <x v="119"/>
  </r>
  <r>
    <x v="98"/>
  </r>
  <r>
    <x v="38"/>
  </r>
  <r>
    <x v="228"/>
  </r>
  <r>
    <x v="36"/>
  </r>
  <r>
    <x v="26"/>
  </r>
  <r>
    <x v="178"/>
  </r>
  <r>
    <x v="93"/>
  </r>
  <r>
    <x v="127"/>
  </r>
  <r>
    <x v="240"/>
  </r>
  <r>
    <x v="51"/>
  </r>
  <r>
    <x v="93"/>
  </r>
  <r>
    <x v="44"/>
  </r>
  <r>
    <x v="75"/>
  </r>
  <r>
    <x v="42"/>
  </r>
  <r>
    <x v="142"/>
  </r>
  <r>
    <x v="142"/>
  </r>
  <r>
    <x v="5"/>
  </r>
  <r>
    <x v="46"/>
  </r>
  <r>
    <x v="57"/>
  </r>
  <r>
    <x v="235"/>
  </r>
  <r>
    <x v="20"/>
  </r>
  <r>
    <x v="93"/>
  </r>
  <r>
    <x v="175"/>
  </r>
  <r>
    <x v="68"/>
  </r>
  <r>
    <x v="2"/>
  </r>
  <r>
    <x v="33"/>
  </r>
  <r>
    <x v="41"/>
  </r>
  <r>
    <x v="88"/>
  </r>
  <r>
    <x v="20"/>
  </r>
  <r>
    <x v="30"/>
  </r>
  <r>
    <x v="351"/>
  </r>
  <r>
    <x v="76"/>
  </r>
  <r>
    <x v="55"/>
  </r>
  <r>
    <x v="130"/>
  </r>
  <r>
    <x v="50"/>
  </r>
  <r>
    <x v="65"/>
  </r>
  <r>
    <x v="46"/>
  </r>
  <r>
    <x v="48"/>
  </r>
  <r>
    <x v="45"/>
  </r>
  <r>
    <x v="71"/>
  </r>
  <r>
    <x v="53"/>
  </r>
  <r>
    <x v="17"/>
  </r>
  <r>
    <x v="270"/>
  </r>
  <r>
    <x v="507"/>
  </r>
  <r>
    <x v="211"/>
  </r>
  <r>
    <x v="180"/>
  </r>
  <r>
    <x v="160"/>
  </r>
  <r>
    <x v="14"/>
  </r>
  <r>
    <x v="119"/>
  </r>
  <r>
    <x v="98"/>
  </r>
  <r>
    <x v="182"/>
  </r>
  <r>
    <x v="77"/>
  </r>
  <r>
    <x v="99"/>
  </r>
  <r>
    <x v="257"/>
  </r>
  <r>
    <x v="51"/>
  </r>
  <r>
    <x v="88"/>
  </r>
  <r>
    <x v="157"/>
  </r>
  <r>
    <x v="178"/>
  </r>
  <r>
    <x v="75"/>
  </r>
  <r>
    <x v="18"/>
  </r>
  <r>
    <x v="290"/>
  </r>
  <r>
    <x v="50"/>
  </r>
  <r>
    <x v="90"/>
  </r>
  <r>
    <x v="74"/>
  </r>
  <r>
    <x v="41"/>
  </r>
  <r>
    <x v="46"/>
  </r>
  <r>
    <x v="41"/>
  </r>
  <r>
    <x v="455"/>
  </r>
  <r>
    <x v="14"/>
  </r>
  <r>
    <x v="341"/>
  </r>
  <r>
    <x v="145"/>
  </r>
  <r>
    <x v="97"/>
  </r>
  <r>
    <x v="19"/>
  </r>
  <r>
    <x v="80"/>
  </r>
  <r>
    <x v="130"/>
  </r>
  <r>
    <x v="45"/>
  </r>
  <r>
    <x v="155"/>
  </r>
  <r>
    <x v="171"/>
  </r>
  <r>
    <x v="192"/>
  </r>
  <r>
    <x v="7"/>
  </r>
  <r>
    <x v="74"/>
  </r>
  <r>
    <x v="146"/>
  </r>
  <r>
    <x v="52"/>
  </r>
  <r>
    <x v="38"/>
  </r>
  <r>
    <x v="148"/>
  </r>
  <r>
    <x v="138"/>
  </r>
  <r>
    <x v="185"/>
  </r>
  <r>
    <x v="332"/>
  </r>
  <r>
    <x v="62"/>
  </r>
  <r>
    <x v="58"/>
  </r>
  <r>
    <x v="406"/>
  </r>
  <r>
    <x v="67"/>
  </r>
  <r>
    <x v="67"/>
  </r>
  <r>
    <x v="41"/>
  </r>
  <r>
    <x v="109"/>
  </r>
  <r>
    <x v="43"/>
  </r>
  <r>
    <x v="21"/>
  </r>
  <r>
    <x v="134"/>
  </r>
  <r>
    <x v="84"/>
  </r>
  <r>
    <x v="112"/>
  </r>
  <r>
    <x v="70"/>
  </r>
  <r>
    <x v="71"/>
  </r>
  <r>
    <x v="172"/>
  </r>
  <r>
    <x v="57"/>
  </r>
  <r>
    <x v="220"/>
  </r>
  <r>
    <x v="26"/>
  </r>
  <r>
    <x v="125"/>
  </r>
  <r>
    <x v="57"/>
  </r>
  <r>
    <x v="31"/>
  </r>
  <r>
    <x v="69"/>
  </r>
  <r>
    <x v="242"/>
  </r>
  <r>
    <x v="182"/>
  </r>
  <r>
    <x v="41"/>
  </r>
  <r>
    <x v="125"/>
  </r>
  <r>
    <x v="5"/>
  </r>
  <r>
    <x v="349"/>
  </r>
  <r>
    <x v="8"/>
  </r>
  <r>
    <x v="120"/>
  </r>
  <r>
    <x v="151"/>
  </r>
  <r>
    <x v="6"/>
  </r>
  <r>
    <x v="11"/>
  </r>
  <r>
    <x v="13"/>
  </r>
  <r>
    <x v="180"/>
  </r>
  <r>
    <x v="139"/>
  </r>
  <r>
    <x v="22"/>
  </r>
  <r>
    <x v="139"/>
  </r>
  <r>
    <x v="26"/>
  </r>
  <r>
    <x v="4"/>
  </r>
  <r>
    <x v="37"/>
  </r>
  <r>
    <x v="106"/>
  </r>
  <r>
    <x v="329"/>
  </r>
  <r>
    <x v="61"/>
  </r>
  <r>
    <x v="129"/>
  </r>
  <r>
    <x v="30"/>
  </r>
  <r>
    <x v="62"/>
  </r>
  <r>
    <x v="58"/>
  </r>
  <r>
    <x v="98"/>
  </r>
  <r>
    <x v="15"/>
  </r>
  <r>
    <x v="62"/>
  </r>
  <r>
    <x v="67"/>
  </r>
  <r>
    <x v="8"/>
  </r>
  <r>
    <x v="11"/>
  </r>
  <r>
    <x v="132"/>
  </r>
  <r>
    <x v="132"/>
  </r>
  <r>
    <x v="114"/>
  </r>
  <r>
    <x v="163"/>
  </r>
  <r>
    <x v="45"/>
  </r>
  <r>
    <x v="75"/>
  </r>
  <r>
    <x v="228"/>
  </r>
  <r>
    <x v="23"/>
  </r>
  <r>
    <x v="30"/>
  </r>
  <r>
    <x v="26"/>
  </r>
  <r>
    <x v="225"/>
  </r>
  <r>
    <x v="221"/>
  </r>
  <r>
    <x v="94"/>
  </r>
  <r>
    <x v="237"/>
  </r>
  <r>
    <x v="24"/>
  </r>
  <r>
    <x v="400"/>
  </r>
  <r>
    <x v="116"/>
  </r>
  <r>
    <x v="96"/>
  </r>
  <r>
    <x v="85"/>
  </r>
  <r>
    <x v="73"/>
  </r>
  <r>
    <x v="211"/>
  </r>
  <r>
    <x v="9"/>
  </r>
  <r>
    <x v="135"/>
  </r>
  <r>
    <x v="137"/>
  </r>
  <r>
    <x v="86"/>
  </r>
  <r>
    <x v="120"/>
  </r>
  <r>
    <x v="43"/>
  </r>
  <r>
    <x v="58"/>
  </r>
  <r>
    <x v="73"/>
  </r>
  <r>
    <x v="41"/>
  </r>
  <r>
    <x v="81"/>
  </r>
  <r>
    <x v="114"/>
  </r>
  <r>
    <x v="6"/>
  </r>
  <r>
    <x v="58"/>
  </r>
  <r>
    <x v="4"/>
  </r>
  <r>
    <x v="87"/>
  </r>
  <r>
    <x v="33"/>
  </r>
  <r>
    <x v="257"/>
  </r>
  <r>
    <x v="123"/>
  </r>
  <r>
    <x v="27"/>
  </r>
  <r>
    <x v="103"/>
  </r>
  <r>
    <x v="143"/>
  </r>
  <r>
    <x v="41"/>
  </r>
  <r>
    <x v="60"/>
  </r>
  <r>
    <x v="234"/>
  </r>
  <r>
    <x v="118"/>
  </r>
  <r>
    <x v="144"/>
  </r>
  <r>
    <x v="130"/>
  </r>
  <r>
    <x v="197"/>
  </r>
  <r>
    <x v="110"/>
  </r>
  <r>
    <x v="284"/>
  </r>
  <r>
    <x v="12"/>
  </r>
  <r>
    <x v="14"/>
  </r>
  <r>
    <x v="107"/>
  </r>
  <r>
    <x v="163"/>
  </r>
  <r>
    <x v="11"/>
  </r>
  <r>
    <x v="90"/>
  </r>
  <r>
    <x v="254"/>
  </r>
  <r>
    <x v="2"/>
  </r>
  <r>
    <x v="62"/>
  </r>
  <r>
    <x v="42"/>
  </r>
  <r>
    <x v="76"/>
  </r>
  <r>
    <x v="138"/>
  </r>
  <r>
    <x v="139"/>
  </r>
  <r>
    <x v="351"/>
  </r>
  <r>
    <x v="91"/>
  </r>
  <r>
    <x v="182"/>
  </r>
  <r>
    <x v="193"/>
  </r>
  <r>
    <x v="90"/>
  </r>
  <r>
    <x v="11"/>
  </r>
  <r>
    <x v="189"/>
  </r>
  <r>
    <x v="151"/>
  </r>
  <r>
    <x v="35"/>
  </r>
  <r>
    <x v="177"/>
  </r>
  <r>
    <x v="144"/>
  </r>
  <r>
    <x v="202"/>
  </r>
  <r>
    <x v="33"/>
  </r>
  <r>
    <x v="10"/>
  </r>
  <r>
    <x v="39"/>
  </r>
  <r>
    <x v="76"/>
  </r>
  <r>
    <x v="132"/>
  </r>
  <r>
    <x v="14"/>
  </r>
  <r>
    <x v="20"/>
  </r>
  <r>
    <x v="156"/>
  </r>
  <r>
    <x v="127"/>
  </r>
  <r>
    <x v="276"/>
  </r>
  <r>
    <x v="233"/>
  </r>
  <r>
    <x v="60"/>
  </r>
  <r>
    <x v="120"/>
  </r>
  <r>
    <x v="153"/>
  </r>
  <r>
    <x v="35"/>
  </r>
  <r>
    <x v="327"/>
  </r>
  <r>
    <x v="208"/>
  </r>
  <r>
    <x v="97"/>
  </r>
  <r>
    <x v="46"/>
  </r>
  <r>
    <x v="205"/>
  </r>
  <r>
    <x v="146"/>
  </r>
  <r>
    <x v="194"/>
  </r>
  <r>
    <x v="24"/>
  </r>
  <r>
    <x v="178"/>
  </r>
  <r>
    <x v="46"/>
  </r>
  <r>
    <x v="97"/>
  </r>
  <r>
    <x v="18"/>
  </r>
  <r>
    <x v="98"/>
  </r>
  <r>
    <x v="138"/>
  </r>
  <r>
    <x v="314"/>
  </r>
  <r>
    <x v="43"/>
  </r>
  <r>
    <x v="28"/>
  </r>
  <r>
    <x v="146"/>
  </r>
  <r>
    <x v="19"/>
  </r>
  <r>
    <x v="28"/>
  </r>
  <r>
    <x v="192"/>
  </r>
  <r>
    <x v="87"/>
  </r>
  <r>
    <x v="145"/>
  </r>
  <r>
    <x v="237"/>
  </r>
  <r>
    <x v="12"/>
  </r>
  <r>
    <x v="8"/>
  </r>
  <r>
    <x v="48"/>
  </r>
  <r>
    <x v="69"/>
  </r>
  <r>
    <x v="10"/>
  </r>
  <r>
    <x v="148"/>
  </r>
  <r>
    <x v="33"/>
  </r>
  <r>
    <x v="70"/>
  </r>
  <r>
    <x v="10"/>
  </r>
  <r>
    <x v="33"/>
  </r>
  <r>
    <x v="204"/>
  </r>
  <r>
    <x v="138"/>
  </r>
  <r>
    <x v="479"/>
  </r>
  <r>
    <x v="201"/>
  </r>
  <r>
    <x v="106"/>
  </r>
  <r>
    <x v="216"/>
  </r>
  <r>
    <x v="30"/>
  </r>
  <r>
    <x v="39"/>
  </r>
  <r>
    <x v="101"/>
  </r>
  <r>
    <x v="49"/>
  </r>
  <r>
    <x v="62"/>
  </r>
  <r>
    <x v="194"/>
  </r>
  <r>
    <x v="33"/>
  </r>
  <r>
    <x v="151"/>
  </r>
  <r>
    <x v="67"/>
  </r>
  <r>
    <x v="135"/>
  </r>
  <r>
    <x v="3"/>
  </r>
  <r>
    <x v="9"/>
  </r>
  <r>
    <x v="42"/>
  </r>
  <r>
    <x v="66"/>
  </r>
  <r>
    <x v="254"/>
  </r>
  <r>
    <x v="31"/>
  </r>
  <r>
    <x v="78"/>
  </r>
  <r>
    <x v="138"/>
  </r>
  <r>
    <x v="30"/>
  </r>
  <r>
    <x v="104"/>
  </r>
  <r>
    <x v="154"/>
  </r>
  <r>
    <x v="293"/>
  </r>
  <r>
    <x v="226"/>
  </r>
  <r>
    <x v="179"/>
  </r>
  <r>
    <x v="84"/>
  </r>
  <r>
    <x v="59"/>
  </r>
  <r>
    <x v="159"/>
  </r>
  <r>
    <x v="51"/>
  </r>
  <r>
    <x v="209"/>
  </r>
  <r>
    <x v="197"/>
  </r>
  <r>
    <x v="18"/>
  </r>
  <r>
    <x v="42"/>
  </r>
  <r>
    <x v="75"/>
  </r>
  <r>
    <x v="11"/>
  </r>
  <r>
    <x v="2"/>
  </r>
  <r>
    <x v="220"/>
  </r>
  <r>
    <x v="91"/>
  </r>
  <r>
    <x v="53"/>
  </r>
  <r>
    <x v="73"/>
  </r>
  <r>
    <x v="6"/>
  </r>
  <r>
    <x v="59"/>
  </r>
  <r>
    <x v="22"/>
  </r>
  <r>
    <x v="284"/>
  </r>
  <r>
    <x v="195"/>
  </r>
  <r>
    <x v="51"/>
  </r>
  <r>
    <x v="171"/>
  </r>
  <r>
    <x v="211"/>
  </r>
  <r>
    <x v="26"/>
  </r>
  <r>
    <x v="275"/>
  </r>
  <r>
    <x v="163"/>
  </r>
  <r>
    <x v="149"/>
  </r>
  <r>
    <x v="61"/>
  </r>
  <r>
    <x v="203"/>
  </r>
  <r>
    <x v="194"/>
  </r>
  <r>
    <x v="84"/>
  </r>
  <r>
    <x v="171"/>
  </r>
  <r>
    <x v="41"/>
  </r>
  <r>
    <x v="76"/>
  </r>
  <r>
    <x v="29"/>
  </r>
  <r>
    <x v="127"/>
  </r>
  <r>
    <x v="211"/>
  </r>
  <r>
    <x v="227"/>
  </r>
  <r>
    <x v="96"/>
  </r>
  <r>
    <x v="47"/>
  </r>
  <r>
    <x v="80"/>
  </r>
  <r>
    <x v="75"/>
  </r>
  <r>
    <x v="150"/>
  </r>
  <r>
    <x v="97"/>
  </r>
  <r>
    <x v="39"/>
  </r>
  <r>
    <x v="70"/>
  </r>
  <r>
    <x v="38"/>
  </r>
  <r>
    <x v="203"/>
  </r>
  <r>
    <x v="97"/>
  </r>
  <r>
    <x v="26"/>
  </r>
  <r>
    <x v="93"/>
  </r>
  <r>
    <x v="263"/>
  </r>
  <r>
    <x v="61"/>
  </r>
  <r>
    <x v="23"/>
  </r>
  <r>
    <x v="132"/>
  </r>
  <r>
    <x v="33"/>
  </r>
  <r>
    <x v="75"/>
  </r>
  <r>
    <x v="170"/>
  </r>
  <r>
    <x v="163"/>
  </r>
  <r>
    <x v="3"/>
  </r>
  <r>
    <x v="100"/>
  </r>
  <r>
    <x v="74"/>
  </r>
  <r>
    <x v="122"/>
  </r>
  <r>
    <x v="159"/>
  </r>
  <r>
    <x v="178"/>
  </r>
  <r>
    <x v="228"/>
  </r>
  <r>
    <x v="98"/>
  </r>
  <r>
    <x v="88"/>
  </r>
  <r>
    <x v="98"/>
  </r>
  <r>
    <x v="9"/>
  </r>
  <r>
    <x v="10"/>
  </r>
  <r>
    <x v="28"/>
  </r>
  <r>
    <x v="84"/>
  </r>
  <r>
    <x v="0"/>
  </r>
  <r>
    <x v="60"/>
  </r>
  <r>
    <x v="129"/>
  </r>
  <r>
    <x v="20"/>
  </r>
  <r>
    <x v="88"/>
  </r>
  <r>
    <x v="2"/>
  </r>
  <r>
    <x v="160"/>
  </r>
  <r>
    <x v="101"/>
  </r>
  <r>
    <x v="45"/>
  </r>
  <r>
    <x v="50"/>
  </r>
  <r>
    <x v="141"/>
  </r>
  <r>
    <x v="113"/>
  </r>
  <r>
    <x v="71"/>
  </r>
  <r>
    <x v="120"/>
  </r>
  <r>
    <x v="24"/>
  </r>
  <r>
    <x v="133"/>
  </r>
  <r>
    <x v="133"/>
  </r>
  <r>
    <x v="162"/>
  </r>
  <r>
    <x v="216"/>
  </r>
  <r>
    <x v="87"/>
  </r>
  <r>
    <x v="58"/>
  </r>
  <r>
    <x v="192"/>
  </r>
  <r>
    <x v="268"/>
  </r>
  <r>
    <x v="47"/>
  </r>
  <r>
    <x v="155"/>
  </r>
  <r>
    <x v="71"/>
  </r>
  <r>
    <x v="123"/>
  </r>
  <r>
    <x v="156"/>
  </r>
  <r>
    <x v="285"/>
  </r>
  <r>
    <x v="60"/>
  </r>
  <r>
    <x v="130"/>
  </r>
  <r>
    <x v="332"/>
  </r>
  <r>
    <x v="3"/>
  </r>
  <r>
    <x v="50"/>
  </r>
  <r>
    <x v="11"/>
  </r>
  <r>
    <x v="68"/>
  </r>
  <r>
    <x v="33"/>
  </r>
  <r>
    <x v="270"/>
  </r>
  <r>
    <x v="385"/>
  </r>
  <r>
    <x v="195"/>
  </r>
  <r>
    <x v="27"/>
  </r>
  <r>
    <x v="124"/>
  </r>
  <r>
    <x v="178"/>
  </r>
  <r>
    <x v="38"/>
  </r>
  <r>
    <x v="108"/>
  </r>
  <r>
    <x v="130"/>
  </r>
  <r>
    <x v="138"/>
  </r>
  <r>
    <x v="145"/>
  </r>
  <r>
    <x v="225"/>
  </r>
  <r>
    <x v="233"/>
  </r>
  <r>
    <x v="109"/>
  </r>
  <r>
    <x v="13"/>
  </r>
  <r>
    <x v="35"/>
  </r>
  <r>
    <x v="35"/>
  </r>
  <r>
    <x v="76"/>
  </r>
  <r>
    <x v="80"/>
  </r>
  <r>
    <x v="74"/>
  </r>
  <r>
    <x v="124"/>
  </r>
  <r>
    <x v="9"/>
  </r>
  <r>
    <x v="302"/>
  </r>
  <r>
    <x v="61"/>
  </r>
  <r>
    <x v="269"/>
  </r>
  <r>
    <x v="43"/>
  </r>
  <r>
    <x v="184"/>
  </r>
  <r>
    <x v="171"/>
  </r>
  <r>
    <x v="282"/>
  </r>
  <r>
    <x v="81"/>
  </r>
  <r>
    <x v="173"/>
  </r>
  <r>
    <x v="209"/>
  </r>
  <r>
    <x v="31"/>
  </r>
  <r>
    <x v="14"/>
  </r>
  <r>
    <x v="127"/>
  </r>
  <r>
    <x v="88"/>
  </r>
  <r>
    <x v="87"/>
  </r>
  <r>
    <x v="309"/>
  </r>
  <r>
    <x v="133"/>
  </r>
  <r>
    <x v="124"/>
  </r>
  <r>
    <x v="24"/>
  </r>
  <r>
    <x v="26"/>
  </r>
  <r>
    <x v="171"/>
  </r>
  <r>
    <x v="259"/>
  </r>
  <r>
    <x v="157"/>
  </r>
  <r>
    <x v="26"/>
  </r>
  <r>
    <x v="170"/>
  </r>
  <r>
    <x v="194"/>
  </r>
  <r>
    <x v="52"/>
  </r>
  <r>
    <x v="93"/>
  </r>
  <r>
    <x v="13"/>
  </r>
  <r>
    <x v="41"/>
  </r>
  <r>
    <x v="508"/>
  </r>
  <r>
    <x v="2"/>
  </r>
  <r>
    <x v="77"/>
  </r>
  <r>
    <x v="114"/>
  </r>
  <r>
    <x v="211"/>
  </r>
  <r>
    <x v="2"/>
  </r>
  <r>
    <x v="39"/>
  </r>
  <r>
    <x v="172"/>
  </r>
  <r>
    <x v="59"/>
  </r>
  <r>
    <x v="174"/>
  </r>
  <r>
    <x v="123"/>
  </r>
  <r>
    <x v="211"/>
  </r>
  <r>
    <x v="185"/>
  </r>
  <r>
    <x v="23"/>
  </r>
  <r>
    <x v="135"/>
  </r>
  <r>
    <x v="184"/>
  </r>
  <r>
    <x v="61"/>
  </r>
  <r>
    <x v="130"/>
  </r>
  <r>
    <x v="12"/>
  </r>
  <r>
    <x v="107"/>
  </r>
  <r>
    <x v="367"/>
  </r>
  <r>
    <x v="137"/>
  </r>
  <r>
    <x v="8"/>
  </r>
  <r>
    <x v="68"/>
  </r>
  <r>
    <x v="186"/>
  </r>
  <r>
    <x v="156"/>
  </r>
  <r>
    <x v="188"/>
  </r>
  <r>
    <x v="176"/>
  </r>
  <r>
    <x v="78"/>
  </r>
  <r>
    <x v="218"/>
  </r>
  <r>
    <x v="45"/>
  </r>
  <r>
    <x v="125"/>
  </r>
  <r>
    <x v="8"/>
  </r>
  <r>
    <x v="81"/>
  </r>
  <r>
    <x v="132"/>
  </r>
  <r>
    <x v="252"/>
  </r>
  <r>
    <x v="219"/>
  </r>
  <r>
    <x v="115"/>
  </r>
  <r>
    <x v="44"/>
  </r>
  <r>
    <x v="123"/>
  </r>
  <r>
    <x v="120"/>
  </r>
  <r>
    <x v="133"/>
  </r>
  <r>
    <x v="115"/>
  </r>
  <r>
    <x v="108"/>
  </r>
  <r>
    <x v="11"/>
  </r>
  <r>
    <x v="146"/>
  </r>
  <r>
    <x v="152"/>
  </r>
  <r>
    <x v="102"/>
  </r>
  <r>
    <x v="53"/>
  </r>
  <r>
    <x v="172"/>
  </r>
  <r>
    <x v="257"/>
  </r>
  <r>
    <x v="38"/>
  </r>
  <r>
    <x v="176"/>
  </r>
  <r>
    <x v="257"/>
  </r>
  <r>
    <x v="60"/>
  </r>
  <r>
    <x v="185"/>
  </r>
  <r>
    <x v="71"/>
  </r>
  <r>
    <x v="145"/>
  </r>
  <r>
    <x v="38"/>
  </r>
  <r>
    <x v="148"/>
  </r>
  <r>
    <x v="93"/>
  </r>
  <r>
    <x v="46"/>
  </r>
  <r>
    <x v="150"/>
  </r>
  <r>
    <x v="110"/>
  </r>
  <r>
    <x v="82"/>
  </r>
  <r>
    <x v="150"/>
  </r>
  <r>
    <x v="45"/>
  </r>
  <r>
    <x v="26"/>
  </r>
  <r>
    <x v="9"/>
  </r>
  <r>
    <x v="0"/>
  </r>
  <r>
    <x v="181"/>
  </r>
  <r>
    <x v="123"/>
  </r>
  <r>
    <x v="5"/>
  </r>
  <r>
    <x v="5"/>
  </r>
  <r>
    <x v="16"/>
  </r>
  <r>
    <x v="189"/>
  </r>
  <r>
    <x v="240"/>
  </r>
  <r>
    <x v="23"/>
  </r>
  <r>
    <x v="119"/>
  </r>
  <r>
    <x v="192"/>
  </r>
  <r>
    <x v="165"/>
  </r>
  <r>
    <x v="122"/>
  </r>
  <r>
    <x v="8"/>
  </r>
  <r>
    <x v="144"/>
  </r>
  <r>
    <x v="99"/>
  </r>
  <r>
    <x v="107"/>
  </r>
  <r>
    <x v="73"/>
  </r>
  <r>
    <x v="20"/>
  </r>
  <r>
    <x v="130"/>
  </r>
  <r>
    <x v="146"/>
  </r>
  <r>
    <x v="101"/>
  </r>
  <r>
    <x v="202"/>
  </r>
  <r>
    <x v="50"/>
  </r>
  <r>
    <x v="80"/>
  </r>
  <r>
    <x v="350"/>
  </r>
  <r>
    <x v="208"/>
  </r>
  <r>
    <x v="78"/>
  </r>
  <r>
    <x v="237"/>
  </r>
  <r>
    <x v="172"/>
  </r>
  <r>
    <x v="26"/>
  </r>
  <r>
    <x v="169"/>
  </r>
  <r>
    <x v="304"/>
  </r>
  <r>
    <x v="178"/>
  </r>
  <r>
    <x v="23"/>
  </r>
  <r>
    <x v="108"/>
  </r>
  <r>
    <x v="108"/>
  </r>
  <r>
    <x v="211"/>
  </r>
  <r>
    <x v="87"/>
  </r>
  <r>
    <x v="78"/>
  </r>
  <r>
    <x v="114"/>
  </r>
  <r>
    <x v="118"/>
  </r>
  <r>
    <x v="137"/>
  </r>
  <r>
    <x v="39"/>
  </r>
  <r>
    <x v="11"/>
  </r>
  <r>
    <x v="36"/>
  </r>
  <r>
    <x v="3"/>
  </r>
  <r>
    <x v="115"/>
  </r>
  <r>
    <x v="20"/>
  </r>
  <r>
    <x v="249"/>
  </r>
  <r>
    <x v="21"/>
  </r>
  <r>
    <x v="45"/>
  </r>
  <r>
    <x v="99"/>
  </r>
  <r>
    <x v="90"/>
  </r>
  <r>
    <x v="157"/>
  </r>
  <r>
    <x v="138"/>
  </r>
  <r>
    <x v="163"/>
  </r>
  <r>
    <x v="122"/>
  </r>
  <r>
    <x v="415"/>
  </r>
  <r>
    <x v="161"/>
  </r>
  <r>
    <x v="14"/>
  </r>
  <r>
    <x v="5"/>
  </r>
  <r>
    <x v="139"/>
  </r>
  <r>
    <x v="200"/>
  </r>
  <r>
    <x v="200"/>
  </r>
  <r>
    <x v="34"/>
  </r>
  <r>
    <x v="204"/>
  </r>
  <r>
    <x v="241"/>
  </r>
  <r>
    <x v="171"/>
  </r>
  <r>
    <x v="171"/>
  </r>
  <r>
    <x v="220"/>
  </r>
  <r>
    <x v="172"/>
  </r>
  <r>
    <x v="7"/>
  </r>
  <r>
    <x v="148"/>
  </r>
  <r>
    <x v="76"/>
  </r>
  <r>
    <x v="4"/>
  </r>
  <r>
    <x v="142"/>
  </r>
  <r>
    <x v="28"/>
  </r>
  <r>
    <x v="21"/>
  </r>
  <r>
    <x v="204"/>
  </r>
  <r>
    <x v="46"/>
  </r>
  <r>
    <x v="215"/>
  </r>
  <r>
    <x v="41"/>
  </r>
  <r>
    <x v="49"/>
  </r>
  <r>
    <x v="509"/>
  </r>
  <r>
    <x v="50"/>
  </r>
  <r>
    <x v="301"/>
  </r>
  <r>
    <x v="35"/>
  </r>
  <r>
    <x v="15"/>
  </r>
  <r>
    <x v="166"/>
  </r>
  <r>
    <x v="81"/>
  </r>
  <r>
    <x v="59"/>
  </r>
  <r>
    <x v="62"/>
  </r>
  <r>
    <x v="41"/>
  </r>
  <r>
    <x v="21"/>
  </r>
  <r>
    <x v="122"/>
  </r>
  <r>
    <x v="6"/>
  </r>
  <r>
    <x v="59"/>
  </r>
  <r>
    <x v="139"/>
  </r>
  <r>
    <x v="231"/>
  </r>
  <r>
    <x v="58"/>
  </r>
  <r>
    <x v="49"/>
  </r>
  <r>
    <x v="57"/>
  </r>
  <r>
    <x v="23"/>
  </r>
  <r>
    <x v="22"/>
  </r>
  <r>
    <x v="3"/>
  </r>
  <r>
    <x v="12"/>
  </r>
  <r>
    <x v="12"/>
  </r>
  <r>
    <x v="264"/>
  </r>
  <r>
    <x v="205"/>
  </r>
  <r>
    <x v="52"/>
  </r>
  <r>
    <x v="96"/>
  </r>
  <r>
    <x v="1"/>
  </r>
  <r>
    <x v="269"/>
  </r>
  <r>
    <x v="45"/>
  </r>
  <r>
    <x v="39"/>
  </r>
  <r>
    <x v="80"/>
  </r>
  <r>
    <x v="435"/>
  </r>
  <r>
    <x v="82"/>
  </r>
  <r>
    <x v="82"/>
  </r>
  <r>
    <x v="348"/>
  </r>
  <r>
    <x v="172"/>
  </r>
  <r>
    <x v="203"/>
  </r>
  <r>
    <x v="192"/>
  </r>
  <r>
    <x v="152"/>
  </r>
  <r>
    <x v="210"/>
  </r>
  <r>
    <x v="146"/>
  </r>
  <r>
    <x v="77"/>
  </r>
  <r>
    <x v="112"/>
  </r>
  <r>
    <x v="336"/>
  </r>
  <r>
    <x v="17"/>
  </r>
  <r>
    <x v="181"/>
  </r>
  <r>
    <x v="112"/>
  </r>
  <r>
    <x v="89"/>
  </r>
  <r>
    <x v="91"/>
  </r>
  <r>
    <x v="58"/>
  </r>
  <r>
    <x v="205"/>
  </r>
  <r>
    <x v="275"/>
  </r>
  <r>
    <x v="152"/>
  </r>
  <r>
    <x v="127"/>
  </r>
  <r>
    <x v="257"/>
  </r>
  <r>
    <x v="119"/>
  </r>
  <r>
    <x v="7"/>
  </r>
  <r>
    <x v="148"/>
  </r>
  <r>
    <x v="90"/>
  </r>
  <r>
    <x v="12"/>
  </r>
  <r>
    <x v="12"/>
  </r>
  <r>
    <x v="195"/>
  </r>
  <r>
    <x v="202"/>
  </r>
  <r>
    <x v="103"/>
  </r>
  <r>
    <x v="102"/>
  </r>
  <r>
    <x v="85"/>
  </r>
  <r>
    <x v="108"/>
  </r>
  <r>
    <x v="77"/>
  </r>
  <r>
    <x v="77"/>
  </r>
  <r>
    <x v="200"/>
  </r>
  <r>
    <x v="169"/>
  </r>
  <r>
    <x v="203"/>
  </r>
  <r>
    <x v="171"/>
  </r>
  <r>
    <x v="76"/>
  </r>
  <r>
    <x v="18"/>
  </r>
  <r>
    <x v="49"/>
  </r>
  <r>
    <x v="62"/>
  </r>
  <r>
    <x v="79"/>
  </r>
  <r>
    <x v="23"/>
  </r>
  <r>
    <x v="91"/>
  </r>
  <r>
    <x v="254"/>
  </r>
  <r>
    <x v="146"/>
  </r>
  <r>
    <x v="34"/>
  </r>
  <r>
    <x v="23"/>
  </r>
  <r>
    <x v="172"/>
  </r>
  <r>
    <x v="180"/>
  </r>
  <r>
    <x v="200"/>
  </r>
  <r>
    <x v="50"/>
  </r>
  <r>
    <x v="29"/>
  </r>
  <r>
    <x v="51"/>
  </r>
  <r>
    <x v="88"/>
  </r>
  <r>
    <x v="10"/>
  </r>
  <r>
    <x v="21"/>
  </r>
  <r>
    <x v="216"/>
  </r>
  <r>
    <x v="104"/>
  </r>
  <r>
    <x v="59"/>
  </r>
  <r>
    <x v="56"/>
  </r>
  <r>
    <x v="169"/>
  </r>
  <r>
    <x v="35"/>
  </r>
  <r>
    <x v="41"/>
  </r>
  <r>
    <x v="208"/>
  </r>
  <r>
    <x v="195"/>
  </r>
  <r>
    <x v="170"/>
  </r>
  <r>
    <x v="81"/>
  </r>
  <r>
    <x v="58"/>
  </r>
  <r>
    <x v="20"/>
  </r>
  <r>
    <x v="292"/>
  </r>
  <r>
    <x v="98"/>
  </r>
  <r>
    <x v="179"/>
  </r>
  <r>
    <x v="51"/>
  </r>
  <r>
    <x v="80"/>
  </r>
  <r>
    <x v="38"/>
  </r>
  <r>
    <x v="152"/>
  </r>
  <r>
    <x v="98"/>
  </r>
  <r>
    <x v="7"/>
  </r>
  <r>
    <x v="49"/>
  </r>
  <r>
    <x v="359"/>
  </r>
  <r>
    <x v="97"/>
  </r>
  <r>
    <x v="45"/>
  </r>
  <r>
    <x v="88"/>
  </r>
  <r>
    <x v="5"/>
  </r>
  <r>
    <x v="89"/>
  </r>
  <r>
    <x v="203"/>
  </r>
  <r>
    <x v="179"/>
  </r>
  <r>
    <x v="100"/>
  </r>
  <r>
    <x v="100"/>
  </r>
  <r>
    <x v="284"/>
  </r>
  <r>
    <x v="145"/>
  </r>
  <r>
    <x v="87"/>
  </r>
  <r>
    <x v="10"/>
  </r>
  <r>
    <x v="172"/>
  </r>
  <r>
    <x v="112"/>
  </r>
  <r>
    <x v="170"/>
  </r>
  <r>
    <x v="209"/>
  </r>
  <r>
    <x v="19"/>
  </r>
  <r>
    <x v="74"/>
  </r>
  <r>
    <x v="34"/>
  </r>
  <r>
    <x v="156"/>
  </r>
  <r>
    <x v="178"/>
  </r>
  <r>
    <x v="130"/>
  </r>
  <r>
    <x v="39"/>
  </r>
  <r>
    <x v="116"/>
  </r>
  <r>
    <x v="114"/>
  </r>
  <r>
    <x v="38"/>
  </r>
  <r>
    <x v="38"/>
  </r>
  <r>
    <x v="138"/>
  </r>
  <r>
    <x v="58"/>
  </r>
  <r>
    <x v="71"/>
  </r>
  <r>
    <x v="186"/>
  </r>
  <r>
    <x v="130"/>
  </r>
  <r>
    <x v="129"/>
  </r>
  <r>
    <x v="251"/>
  </r>
  <r>
    <x v="53"/>
  </r>
  <r>
    <x v="75"/>
  </r>
  <r>
    <x v="27"/>
  </r>
  <r>
    <x v="102"/>
  </r>
  <r>
    <x v="135"/>
  </r>
  <r>
    <x v="110"/>
  </r>
  <r>
    <x v="240"/>
  </r>
  <r>
    <x v="146"/>
  </r>
  <r>
    <x v="195"/>
  </r>
  <r>
    <x v="67"/>
  </r>
  <r>
    <x v="54"/>
  </r>
  <r>
    <x v="47"/>
  </r>
  <r>
    <x v="86"/>
  </r>
  <r>
    <x v="326"/>
  </r>
  <r>
    <x v="189"/>
  </r>
  <r>
    <x v="21"/>
  </r>
  <r>
    <x v="86"/>
  </r>
  <r>
    <x v="218"/>
  </r>
  <r>
    <x v="58"/>
  </r>
  <r>
    <x v="93"/>
  </r>
  <r>
    <x v="213"/>
  </r>
  <r>
    <x v="21"/>
  </r>
  <r>
    <x v="213"/>
  </r>
  <r>
    <x v="169"/>
  </r>
  <r>
    <x v="354"/>
  </r>
  <r>
    <x v="10"/>
  </r>
  <r>
    <x v="59"/>
  </r>
  <r>
    <x v="168"/>
  </r>
  <r>
    <x v="259"/>
  </r>
  <r>
    <x v="269"/>
  </r>
  <r>
    <x v="68"/>
  </r>
  <r>
    <x v="71"/>
  </r>
  <r>
    <x v="204"/>
  </r>
  <r>
    <x v="269"/>
  </r>
  <r>
    <x v="90"/>
  </r>
  <r>
    <x v="328"/>
  </r>
  <r>
    <x v="119"/>
  </r>
  <r>
    <x v="57"/>
  </r>
  <r>
    <x v="281"/>
  </r>
  <r>
    <x v="65"/>
  </r>
  <r>
    <x v="71"/>
  </r>
  <r>
    <x v="58"/>
  </r>
  <r>
    <x v="91"/>
  </r>
  <r>
    <x v="13"/>
  </r>
  <r>
    <x v="76"/>
  </r>
  <r>
    <x v="33"/>
  </r>
  <r>
    <x v="185"/>
  </r>
  <r>
    <x v="68"/>
  </r>
  <r>
    <x v="272"/>
  </r>
  <r>
    <x v="21"/>
  </r>
  <r>
    <x v="21"/>
  </r>
  <r>
    <x v="169"/>
  </r>
  <r>
    <x v="112"/>
  </r>
  <r>
    <x v="319"/>
  </r>
  <r>
    <x v="139"/>
  </r>
  <r>
    <x v="189"/>
  </r>
  <r>
    <x v="52"/>
  </r>
  <r>
    <x v="180"/>
  </r>
  <r>
    <x v="116"/>
  </r>
  <r>
    <x v="145"/>
  </r>
  <r>
    <x v="57"/>
  </r>
  <r>
    <x v="3"/>
  </r>
  <r>
    <x v="78"/>
  </r>
  <r>
    <x v="264"/>
  </r>
  <r>
    <x v="234"/>
  </r>
  <r>
    <x v="196"/>
  </r>
  <r>
    <x v="164"/>
  </r>
  <r>
    <x v="367"/>
  </r>
  <r>
    <x v="240"/>
  </r>
  <r>
    <x v="140"/>
  </r>
  <r>
    <x v="208"/>
  </r>
  <r>
    <x v="143"/>
  </r>
  <r>
    <x v="172"/>
  </r>
  <r>
    <x v="329"/>
  </r>
  <r>
    <x v="151"/>
  </r>
  <r>
    <x v="122"/>
  </r>
  <r>
    <x v="143"/>
  </r>
  <r>
    <x v="148"/>
  </r>
  <r>
    <x v="91"/>
  </r>
  <r>
    <x v="171"/>
  </r>
  <r>
    <x v="70"/>
  </r>
  <r>
    <x v="84"/>
  </r>
  <r>
    <x v="69"/>
  </r>
  <r>
    <x v="201"/>
  </r>
  <r>
    <x v="67"/>
  </r>
  <r>
    <x v="143"/>
  </r>
  <r>
    <x v="20"/>
  </r>
  <r>
    <x v="90"/>
  </r>
  <r>
    <x v="259"/>
  </r>
  <r>
    <x v="36"/>
  </r>
  <r>
    <x v="146"/>
  </r>
  <r>
    <x v="4"/>
  </r>
  <r>
    <x v="53"/>
  </r>
  <r>
    <x v="224"/>
  </r>
  <r>
    <x v="87"/>
  </r>
  <r>
    <x v="81"/>
  </r>
  <r>
    <x v="139"/>
  </r>
  <r>
    <x v="19"/>
  </r>
  <r>
    <x v="119"/>
  </r>
  <r>
    <x v="217"/>
  </r>
  <r>
    <x v="16"/>
  </r>
  <r>
    <x v="118"/>
  </r>
  <r>
    <x v="198"/>
  </r>
  <r>
    <x v="144"/>
  </r>
  <r>
    <x v="71"/>
  </r>
  <r>
    <x v="76"/>
  </r>
  <r>
    <x v="57"/>
  </r>
  <r>
    <x v="29"/>
  </r>
  <r>
    <x v="161"/>
  </r>
  <r>
    <x v="21"/>
  </r>
  <r>
    <x v="90"/>
  </r>
  <r>
    <x v="84"/>
  </r>
  <r>
    <x v="42"/>
  </r>
  <r>
    <x v="115"/>
  </r>
  <r>
    <x v="104"/>
  </r>
  <r>
    <x v="84"/>
  </r>
  <r>
    <x v="124"/>
  </r>
  <r>
    <x v="124"/>
  </r>
  <r>
    <x v="93"/>
  </r>
  <r>
    <x v="77"/>
  </r>
  <r>
    <x v="44"/>
  </r>
  <r>
    <x v="142"/>
  </r>
  <r>
    <x v="110"/>
  </r>
  <r>
    <x v="161"/>
  </r>
  <r>
    <x v="172"/>
  </r>
  <r>
    <x v="97"/>
  </r>
  <r>
    <x v="152"/>
  </r>
  <r>
    <x v="74"/>
  </r>
  <r>
    <x v="76"/>
  </r>
  <r>
    <x v="177"/>
  </r>
  <r>
    <x v="235"/>
  </r>
  <r>
    <x v="93"/>
  </r>
  <r>
    <x v="8"/>
  </r>
  <r>
    <x v="194"/>
  </r>
  <r>
    <x v="70"/>
  </r>
  <r>
    <x v="269"/>
  </r>
  <r>
    <x v="116"/>
  </r>
  <r>
    <x v="69"/>
  </r>
  <r>
    <x v="22"/>
  </r>
  <r>
    <x v="119"/>
  </r>
  <r>
    <x v="19"/>
  </r>
  <r>
    <x v="225"/>
  </r>
  <r>
    <x v="16"/>
  </r>
  <r>
    <x v="20"/>
  </r>
  <r>
    <x v="101"/>
  </r>
  <r>
    <x v="324"/>
  </r>
  <r>
    <x v="57"/>
  </r>
  <r>
    <x v="166"/>
  </r>
  <r>
    <x v="249"/>
  </r>
  <r>
    <x v="11"/>
  </r>
  <r>
    <x v="117"/>
  </r>
  <r>
    <x v="138"/>
  </r>
  <r>
    <x v="185"/>
  </r>
  <r>
    <x v="53"/>
  </r>
  <r>
    <x v="172"/>
  </r>
  <r>
    <x v="29"/>
  </r>
  <r>
    <x v="87"/>
  </r>
  <r>
    <x v="73"/>
  </r>
  <r>
    <x v="65"/>
  </r>
  <r>
    <x v="25"/>
  </r>
  <r>
    <x v="141"/>
  </r>
  <r>
    <x v="172"/>
  </r>
  <r>
    <x v="70"/>
  </r>
  <r>
    <x v="200"/>
  </r>
  <r>
    <x v="288"/>
  </r>
  <r>
    <x v="19"/>
  </r>
  <r>
    <x v="133"/>
  </r>
  <r>
    <x v="52"/>
  </r>
  <r>
    <x v="73"/>
  </r>
  <r>
    <x v="40"/>
  </r>
  <r>
    <x v="148"/>
  </r>
  <r>
    <x v="69"/>
  </r>
  <r>
    <x v="146"/>
  </r>
  <r>
    <x v="207"/>
  </r>
  <r>
    <x v="40"/>
  </r>
  <r>
    <x v="67"/>
  </r>
  <r>
    <x v="185"/>
  </r>
  <r>
    <x v="335"/>
  </r>
  <r>
    <x v="29"/>
  </r>
  <r>
    <x v="144"/>
  </r>
  <r>
    <x v="22"/>
  </r>
  <r>
    <x v="170"/>
  </r>
  <r>
    <x v="107"/>
  </r>
  <r>
    <x v="185"/>
  </r>
  <r>
    <x v="184"/>
  </r>
  <r>
    <x v="172"/>
  </r>
  <r>
    <x v="69"/>
  </r>
  <r>
    <x v="178"/>
  </r>
  <r>
    <x v="131"/>
  </r>
  <r>
    <x v="208"/>
  </r>
  <r>
    <x v="179"/>
  </r>
  <r>
    <x v="51"/>
  </r>
  <r>
    <x v="49"/>
  </r>
  <r>
    <x v="75"/>
  </r>
  <r>
    <x v="78"/>
  </r>
  <r>
    <x v="203"/>
  </r>
  <r>
    <x v="65"/>
  </r>
  <r>
    <x v="171"/>
  </r>
  <r>
    <x v="294"/>
  </r>
  <r>
    <x v="8"/>
  </r>
  <r>
    <x v="90"/>
  </r>
  <r>
    <x v="104"/>
  </r>
  <r>
    <x v="4"/>
  </r>
  <r>
    <x v="16"/>
  </r>
  <r>
    <x v="31"/>
  </r>
  <r>
    <x v="68"/>
  </r>
  <r>
    <x v="44"/>
  </r>
  <r>
    <x v="69"/>
  </r>
  <r>
    <x v="172"/>
  </r>
  <r>
    <x v="209"/>
  </r>
  <r>
    <x v="34"/>
  </r>
  <r>
    <x v="125"/>
  </r>
  <r>
    <x v="5"/>
  </r>
  <r>
    <x v="30"/>
  </r>
  <r>
    <x v="221"/>
  </r>
  <r>
    <x v="59"/>
  </r>
  <r>
    <x v="114"/>
  </r>
  <r>
    <x v="5"/>
  </r>
  <r>
    <x v="12"/>
  </r>
  <r>
    <x v="90"/>
  </r>
  <r>
    <x v="428"/>
  </r>
  <r>
    <x v="51"/>
  </r>
  <r>
    <x v="225"/>
  </r>
  <r>
    <x v="8"/>
  </r>
  <r>
    <x v="251"/>
  </r>
  <r>
    <x v="67"/>
  </r>
  <r>
    <x v="88"/>
  </r>
  <r>
    <x v="157"/>
  </r>
  <r>
    <x v="8"/>
  </r>
  <r>
    <x v="138"/>
  </r>
  <r>
    <x v="242"/>
  </r>
  <r>
    <x v="135"/>
  </r>
  <r>
    <x v="75"/>
  </r>
  <r>
    <x v="269"/>
  </r>
  <r>
    <x v="57"/>
  </r>
  <r>
    <x v="120"/>
  </r>
  <r>
    <x v="242"/>
  </r>
  <r>
    <x v="254"/>
  </r>
  <r>
    <x v="70"/>
  </r>
  <r>
    <x v="204"/>
  </r>
  <r>
    <x v="99"/>
  </r>
  <r>
    <x v="143"/>
  </r>
  <r>
    <x v="69"/>
  </r>
  <r>
    <x v="340"/>
  </r>
  <r>
    <x v="241"/>
  </r>
  <r>
    <x v="115"/>
  </r>
  <r>
    <x v="179"/>
  </r>
  <r>
    <x v="30"/>
  </r>
  <r>
    <x v="172"/>
  </r>
  <r>
    <x v="23"/>
  </r>
  <r>
    <x v="30"/>
  </r>
  <r>
    <x v="86"/>
  </r>
  <r>
    <x v="97"/>
  </r>
  <r>
    <x v="139"/>
  </r>
  <r>
    <x v="68"/>
  </r>
  <r>
    <x v="172"/>
  </r>
  <r>
    <x v="13"/>
  </r>
  <r>
    <x v="179"/>
  </r>
  <r>
    <x v="33"/>
  </r>
  <r>
    <x v="123"/>
  </r>
  <r>
    <x v="9"/>
  </r>
  <r>
    <x v="21"/>
  </r>
  <r>
    <x v="50"/>
  </r>
  <r>
    <x v="151"/>
  </r>
  <r>
    <x v="185"/>
  </r>
  <r>
    <x v="12"/>
  </r>
  <r>
    <x v="238"/>
  </r>
  <r>
    <x v="84"/>
  </r>
  <r>
    <x v="125"/>
  </r>
  <r>
    <x v="130"/>
  </r>
  <r>
    <x v="29"/>
  </r>
  <r>
    <x v="66"/>
  </r>
  <r>
    <x v="221"/>
  </r>
  <r>
    <x v="196"/>
  </r>
  <r>
    <x v="41"/>
  </r>
  <r>
    <x v="160"/>
  </r>
  <r>
    <x v="21"/>
  </r>
  <r>
    <x v="60"/>
  </r>
  <r>
    <x v="59"/>
  </r>
  <r>
    <x v="26"/>
  </r>
  <r>
    <x v="90"/>
  </r>
  <r>
    <x v="143"/>
  </r>
  <r>
    <x v="221"/>
  </r>
  <r>
    <x v="118"/>
  </r>
  <r>
    <x v="19"/>
  </r>
  <r>
    <x v="36"/>
  </r>
  <r>
    <x v="67"/>
  </r>
  <r>
    <x v="71"/>
  </r>
  <r>
    <x v="69"/>
  </r>
  <r>
    <x v="241"/>
  </r>
  <r>
    <x v="80"/>
  </r>
  <r>
    <x v="12"/>
  </r>
  <r>
    <x v="87"/>
  </r>
  <r>
    <x v="41"/>
  </r>
  <r>
    <x v="5"/>
  </r>
  <r>
    <x v="40"/>
  </r>
  <r>
    <x v="169"/>
  </r>
  <r>
    <x v="170"/>
  </r>
  <r>
    <x v="211"/>
  </r>
  <r>
    <x v="86"/>
  </r>
  <r>
    <x v="268"/>
  </r>
  <r>
    <x v="51"/>
  </r>
  <r>
    <x v="157"/>
  </r>
  <r>
    <x v="109"/>
  </r>
  <r>
    <x v="242"/>
  </r>
  <r>
    <x v="203"/>
  </r>
  <r>
    <x v="205"/>
  </r>
  <r>
    <x v="47"/>
  </r>
  <r>
    <x v="34"/>
  </r>
  <r>
    <x v="277"/>
  </r>
  <r>
    <x v="47"/>
  </r>
  <r>
    <x v="46"/>
  </r>
  <r>
    <x v="142"/>
  </r>
  <r>
    <x v="144"/>
  </r>
  <r>
    <x v="281"/>
  </r>
  <r>
    <x v="53"/>
  </r>
  <r>
    <x v="50"/>
  </r>
  <r>
    <x v="416"/>
  </r>
  <r>
    <x v="19"/>
  </r>
  <r>
    <x v="89"/>
  </r>
  <r>
    <x v="67"/>
  </r>
  <r>
    <x v="233"/>
  </r>
  <r>
    <x v="135"/>
  </r>
  <r>
    <x v="42"/>
  </r>
  <r>
    <x v="101"/>
  </r>
  <r>
    <x v="259"/>
  </r>
  <r>
    <x v="209"/>
  </r>
  <r>
    <x v="151"/>
  </r>
  <r>
    <x v="127"/>
  </r>
  <r>
    <x v="161"/>
  </r>
  <r>
    <x v="12"/>
  </r>
  <r>
    <x v="10"/>
  </r>
  <r>
    <x v="2"/>
  </r>
  <r>
    <x v="12"/>
  </r>
  <r>
    <x v="89"/>
  </r>
  <r>
    <x v="121"/>
  </r>
  <r>
    <x v="170"/>
  </r>
  <r>
    <x v="28"/>
  </r>
  <r>
    <x v="185"/>
  </r>
  <r>
    <x v="159"/>
  </r>
  <r>
    <x v="85"/>
  </r>
  <r>
    <x v="157"/>
  </r>
  <r>
    <x v="1"/>
  </r>
  <r>
    <x v="59"/>
  </r>
  <r>
    <x v="270"/>
  </r>
  <r>
    <x v="154"/>
  </r>
  <r>
    <x v="99"/>
  </r>
  <r>
    <x v="6"/>
  </r>
  <r>
    <x v="87"/>
  </r>
  <r>
    <x v="113"/>
  </r>
  <r>
    <x v="203"/>
  </r>
  <r>
    <x v="185"/>
  </r>
  <r>
    <x v="50"/>
  </r>
  <r>
    <x v="65"/>
  </r>
  <r>
    <x v="163"/>
  </r>
  <r>
    <x v="259"/>
  </r>
  <r>
    <x v="29"/>
  </r>
  <r>
    <x v="211"/>
  </r>
  <r>
    <x v="194"/>
  </r>
  <r>
    <x v="155"/>
  </r>
  <r>
    <x v="185"/>
  </r>
  <r>
    <x v="99"/>
  </r>
  <r>
    <x v="235"/>
  </r>
  <r>
    <x v="192"/>
  </r>
  <r>
    <x v="197"/>
  </r>
  <r>
    <x v="13"/>
  </r>
  <r>
    <x v="88"/>
  </r>
  <r>
    <x v="116"/>
  </r>
  <r>
    <x v="170"/>
  </r>
  <r>
    <x v="69"/>
  </r>
  <r>
    <x v="10"/>
  </r>
  <r>
    <x v="301"/>
  </r>
  <r>
    <x v="194"/>
  </r>
  <r>
    <x v="193"/>
  </r>
  <r>
    <x v="209"/>
  </r>
  <r>
    <x v="118"/>
  </r>
  <r>
    <x v="51"/>
  </r>
  <r>
    <x v="148"/>
  </r>
  <r>
    <x v="78"/>
  </r>
  <r>
    <x v="7"/>
  </r>
  <r>
    <x v="274"/>
  </r>
  <r>
    <x v="226"/>
  </r>
  <r>
    <x v="19"/>
  </r>
  <r>
    <x v="137"/>
  </r>
  <r>
    <x v="33"/>
  </r>
  <r>
    <x v="86"/>
  </r>
  <r>
    <x v="49"/>
  </r>
  <r>
    <x v="197"/>
  </r>
  <r>
    <x v="225"/>
  </r>
  <r>
    <x v="116"/>
  </r>
  <r>
    <x v="185"/>
  </r>
  <r>
    <x v="103"/>
  </r>
  <r>
    <x v="13"/>
  </r>
  <r>
    <x v="189"/>
  </r>
  <r>
    <x v="179"/>
  </r>
  <r>
    <x v="52"/>
  </r>
  <r>
    <x v="195"/>
  </r>
  <r>
    <x v="43"/>
  </r>
  <r>
    <x v="150"/>
  </r>
  <r>
    <x v="76"/>
  </r>
  <r>
    <x v="241"/>
  </r>
  <r>
    <x v="178"/>
  </r>
  <r>
    <x v="150"/>
  </r>
  <r>
    <x v="216"/>
  </r>
  <r>
    <x v="209"/>
  </r>
  <r>
    <x v="150"/>
  </r>
  <r>
    <x v="97"/>
  </r>
  <r>
    <x v="98"/>
  </r>
  <r>
    <x v="77"/>
  </r>
  <r>
    <x v="237"/>
  </r>
  <r>
    <x v="18"/>
  </r>
  <r>
    <x v="58"/>
  </r>
  <r>
    <x v="237"/>
  </r>
  <r>
    <x v="99"/>
  </r>
  <r>
    <x v="155"/>
  </r>
  <r>
    <x v="149"/>
  </r>
  <r>
    <x v="145"/>
  </r>
  <r>
    <x v="103"/>
  </r>
  <r>
    <x v="13"/>
  </r>
  <r>
    <x v="3"/>
  </r>
  <r>
    <x v="76"/>
  </r>
  <r>
    <x v="10"/>
  </r>
  <r>
    <x v="120"/>
  </r>
  <r>
    <x v="90"/>
  </r>
  <r>
    <x v="131"/>
  </r>
  <r>
    <x v="89"/>
  </r>
  <r>
    <x v="16"/>
  </r>
  <r>
    <x v="103"/>
  </r>
  <r>
    <x v="273"/>
  </r>
  <r>
    <x v="11"/>
  </r>
  <r>
    <x v="93"/>
  </r>
  <r>
    <x v="127"/>
  </r>
  <r>
    <x v="66"/>
  </r>
  <r>
    <x v="274"/>
  </r>
  <r>
    <x v="382"/>
  </r>
  <r>
    <x v="41"/>
  </r>
  <r>
    <x v="185"/>
  </r>
  <r>
    <x v="93"/>
  </r>
  <r>
    <x v="10"/>
  </r>
  <r>
    <x v="151"/>
  </r>
  <r>
    <x v="26"/>
  </r>
  <r>
    <x v="135"/>
  </r>
  <r>
    <x v="45"/>
  </r>
  <r>
    <x v="71"/>
  </r>
  <r>
    <x v="181"/>
  </r>
  <r>
    <x v="26"/>
  </r>
  <r>
    <x v="78"/>
  </r>
  <r>
    <x v="130"/>
  </r>
  <r>
    <x v="53"/>
  </r>
  <r>
    <x v="53"/>
  </r>
  <r>
    <x v="53"/>
  </r>
  <r>
    <x v="120"/>
  </r>
  <r>
    <x v="163"/>
  </r>
  <r>
    <x v="148"/>
  </r>
  <r>
    <x v="234"/>
  </r>
  <r>
    <x v="45"/>
  </r>
  <r>
    <x v="79"/>
  </r>
  <r>
    <x v="42"/>
  </r>
  <r>
    <x v="50"/>
  </r>
  <r>
    <x v="170"/>
  </r>
  <r>
    <x v="35"/>
  </r>
  <r>
    <x v="89"/>
  </r>
  <r>
    <x v="49"/>
  </r>
  <r>
    <x v="179"/>
  </r>
  <r>
    <x v="184"/>
  </r>
  <r>
    <x v="221"/>
  </r>
  <r>
    <x v="26"/>
  </r>
  <r>
    <x v="138"/>
  </r>
  <r>
    <x v="292"/>
  </r>
  <r>
    <x v="50"/>
  </r>
  <r>
    <x v="204"/>
  </r>
  <r>
    <x v="207"/>
  </r>
  <r>
    <x v="119"/>
  </r>
  <r>
    <x v="44"/>
  </r>
  <r>
    <x v="45"/>
  </r>
  <r>
    <x v="157"/>
  </r>
  <r>
    <x v="10"/>
  </r>
  <r>
    <x v="326"/>
  </r>
  <r>
    <x v="84"/>
  </r>
  <r>
    <x v="90"/>
  </r>
  <r>
    <x v="27"/>
  </r>
  <r>
    <x v="115"/>
  </r>
  <r>
    <x v="10"/>
  </r>
  <r>
    <x v="20"/>
  </r>
  <r>
    <x v="225"/>
  </r>
  <r>
    <x v="148"/>
  </r>
  <r>
    <x v="45"/>
  </r>
  <r>
    <x v="172"/>
  </r>
  <r>
    <x v="42"/>
  </r>
  <r>
    <x v="97"/>
  </r>
  <r>
    <x v="79"/>
  </r>
  <r>
    <x v="375"/>
  </r>
  <r>
    <x v="146"/>
  </r>
  <r>
    <x v="50"/>
  </r>
  <r>
    <x v="62"/>
  </r>
  <r>
    <x v="85"/>
  </r>
  <r>
    <x v="57"/>
  </r>
  <r>
    <x v="84"/>
  </r>
  <r>
    <x v="41"/>
  </r>
  <r>
    <x v="140"/>
  </r>
  <r>
    <x v="271"/>
  </r>
  <r>
    <x v="69"/>
  </r>
  <r>
    <x v="151"/>
  </r>
  <r>
    <x v="30"/>
  </r>
  <r>
    <x v="140"/>
  </r>
  <r>
    <x v="149"/>
  </r>
  <r>
    <x v="12"/>
  </r>
  <r>
    <x v="89"/>
  </r>
  <r>
    <x v="130"/>
  </r>
  <r>
    <x v="5"/>
  </r>
  <r>
    <x v="21"/>
  </r>
  <r>
    <x v="41"/>
  </r>
  <r>
    <x v="123"/>
  </r>
  <r>
    <x v="8"/>
  </r>
  <r>
    <x v="98"/>
  </r>
  <r>
    <x v="136"/>
  </r>
  <r>
    <x v="29"/>
  </r>
  <r>
    <x v="463"/>
  </r>
  <r>
    <x v="204"/>
  </r>
  <r>
    <x v="415"/>
  </r>
  <r>
    <x v="4"/>
  </r>
  <r>
    <x v="14"/>
  </r>
  <r>
    <x v="52"/>
  </r>
  <r>
    <x v="226"/>
  </r>
  <r>
    <x v="138"/>
  </r>
  <r>
    <x v="233"/>
  </r>
  <r>
    <x v="192"/>
  </r>
  <r>
    <x v="182"/>
  </r>
  <r>
    <x v="300"/>
  </r>
  <r>
    <x v="340"/>
  </r>
  <r>
    <x v="41"/>
  </r>
  <r>
    <x v="52"/>
  </r>
  <r>
    <x v="172"/>
  </r>
  <r>
    <x v="275"/>
  </r>
  <r>
    <x v="284"/>
  </r>
  <r>
    <x v="288"/>
  </r>
  <r>
    <x v="151"/>
  </r>
  <r>
    <x v="53"/>
  </r>
  <r>
    <x v="220"/>
  </r>
  <r>
    <x v="163"/>
  </r>
  <r>
    <x v="49"/>
  </r>
  <r>
    <x v="127"/>
  </r>
  <r>
    <x v="390"/>
  </r>
  <r>
    <x v="2"/>
  </r>
  <r>
    <x v="145"/>
  </r>
  <r>
    <x v="240"/>
  </r>
  <r>
    <x v="270"/>
  </r>
  <r>
    <x v="125"/>
  </r>
  <r>
    <x v="14"/>
  </r>
  <r>
    <x v="24"/>
  </r>
  <r>
    <x v="38"/>
  </r>
  <r>
    <x v="41"/>
  </r>
  <r>
    <x v="163"/>
  </r>
  <r>
    <x v="288"/>
  </r>
  <r>
    <x v="168"/>
  </r>
  <r>
    <x v="180"/>
  </r>
  <r>
    <x v="8"/>
  </r>
  <r>
    <x v="211"/>
  </r>
  <r>
    <x v="39"/>
  </r>
  <r>
    <x v="104"/>
  </r>
  <r>
    <x v="137"/>
  </r>
  <r>
    <x v="26"/>
  </r>
  <r>
    <x v="14"/>
  </r>
  <r>
    <x v="239"/>
  </r>
  <r>
    <x v="177"/>
  </r>
  <r>
    <x v="53"/>
  </r>
  <r>
    <x v="12"/>
  </r>
  <r>
    <x v="53"/>
  </r>
  <r>
    <x v="376"/>
  </r>
  <r>
    <x v="88"/>
  </r>
  <r>
    <x v="110"/>
  </r>
  <r>
    <x v="71"/>
  </r>
  <r>
    <x v="197"/>
  </r>
  <r>
    <x v="88"/>
  </r>
  <r>
    <x v="176"/>
  </r>
  <r>
    <x v="148"/>
  </r>
  <r>
    <x v="119"/>
  </r>
  <r>
    <x v="132"/>
  </r>
  <r>
    <x v="180"/>
  </r>
  <r>
    <x v="149"/>
  </r>
  <r>
    <x v="43"/>
  </r>
  <r>
    <x v="19"/>
  </r>
  <r>
    <x v="178"/>
  </r>
  <r>
    <x v="184"/>
  </r>
  <r>
    <x v="35"/>
  </r>
  <r>
    <x v="20"/>
  </r>
  <r>
    <x v="156"/>
  </r>
  <r>
    <x v="45"/>
  </r>
  <r>
    <x v="60"/>
  </r>
  <r>
    <x v="96"/>
  </r>
  <r>
    <x v="18"/>
  </r>
  <r>
    <x v="87"/>
  </r>
  <r>
    <x v="259"/>
  </r>
  <r>
    <x v="23"/>
  </r>
  <r>
    <x v="47"/>
  </r>
  <r>
    <x v="73"/>
  </r>
  <r>
    <x v="98"/>
  </r>
  <r>
    <x v="26"/>
  </r>
  <r>
    <x v="181"/>
  </r>
  <r>
    <x v="36"/>
  </r>
  <r>
    <x v="193"/>
  </r>
  <r>
    <x v="123"/>
  </r>
  <r>
    <x v="148"/>
  </r>
  <r>
    <x v="46"/>
  </r>
  <r>
    <x v="113"/>
  </r>
  <r>
    <x v="74"/>
  </r>
  <r>
    <x v="49"/>
  </r>
  <r>
    <x v="35"/>
  </r>
  <r>
    <x v="179"/>
  </r>
  <r>
    <x v="26"/>
  </r>
  <r>
    <x v="427"/>
  </r>
  <r>
    <x v="26"/>
  </r>
  <r>
    <x v="284"/>
  </r>
  <r>
    <x v="30"/>
  </r>
  <r>
    <x v="68"/>
  </r>
  <r>
    <x v="2"/>
  </r>
  <r>
    <x v="24"/>
  </r>
  <r>
    <x v="180"/>
  </r>
  <r>
    <x v="271"/>
  </r>
  <r>
    <x v="6"/>
  </r>
  <r>
    <x v="49"/>
  </r>
  <r>
    <x v="41"/>
  </r>
  <r>
    <x v="8"/>
  </r>
  <r>
    <x v="18"/>
  </r>
  <r>
    <x v="50"/>
  </r>
  <r>
    <x v="50"/>
  </r>
  <r>
    <x v="196"/>
  </r>
  <r>
    <x v="142"/>
  </r>
  <r>
    <x v="4"/>
  </r>
  <r>
    <x v="239"/>
  </r>
  <r>
    <x v="71"/>
  </r>
  <r>
    <x v="204"/>
  </r>
  <r>
    <x v="192"/>
  </r>
  <r>
    <x v="42"/>
  </r>
  <r>
    <x v="38"/>
  </r>
  <r>
    <x v="132"/>
  </r>
  <r>
    <x v="127"/>
  </r>
  <r>
    <x v="29"/>
  </r>
  <r>
    <x v="43"/>
  </r>
  <r>
    <x v="84"/>
  </r>
  <r>
    <x v="226"/>
  </r>
  <r>
    <x v="285"/>
  </r>
  <r>
    <x v="90"/>
  </r>
  <r>
    <x v="9"/>
  </r>
  <r>
    <x v="3"/>
  </r>
  <r>
    <x v="195"/>
  </r>
  <r>
    <x v="135"/>
  </r>
  <r>
    <x v="107"/>
  </r>
  <r>
    <x v="77"/>
  </r>
  <r>
    <x v="123"/>
  </r>
  <r>
    <x v="33"/>
  </r>
  <r>
    <x v="52"/>
  </r>
  <r>
    <x v="6"/>
  </r>
  <r>
    <x v="65"/>
  </r>
  <r>
    <x v="59"/>
  </r>
  <r>
    <x v="52"/>
  </r>
  <r>
    <x v="81"/>
  </r>
  <r>
    <x v="104"/>
  </r>
  <r>
    <x v="12"/>
  </r>
  <r>
    <x v="195"/>
  </r>
  <r>
    <x v="377"/>
  </r>
  <r>
    <x v="213"/>
  </r>
  <r>
    <x v="12"/>
  </r>
  <r>
    <x v="51"/>
  </r>
  <r>
    <x v="52"/>
  </r>
  <r>
    <x v="119"/>
  </r>
  <r>
    <x v="185"/>
  </r>
  <r>
    <x v="33"/>
  </r>
  <r>
    <x v="203"/>
  </r>
  <r>
    <x v="135"/>
  </r>
  <r>
    <x v="146"/>
  </r>
  <r>
    <x v="88"/>
  </r>
  <r>
    <x v="67"/>
  </r>
  <r>
    <x v="99"/>
  </r>
  <r>
    <x v="180"/>
  </r>
  <r>
    <x v="134"/>
  </r>
  <r>
    <x v="12"/>
  </r>
  <r>
    <x v="207"/>
  </r>
  <r>
    <x v="51"/>
  </r>
  <r>
    <x v="118"/>
  </r>
  <r>
    <x v="93"/>
  </r>
  <r>
    <x v="62"/>
  </r>
  <r>
    <x v="163"/>
  </r>
  <r>
    <x v="163"/>
  </r>
  <r>
    <x v="6"/>
  </r>
  <r>
    <x v="97"/>
  </r>
  <r>
    <x v="41"/>
  </r>
  <r>
    <x v="110"/>
  </r>
  <r>
    <x v="28"/>
  </r>
  <r>
    <x v="205"/>
  </r>
  <r>
    <x v="57"/>
  </r>
  <r>
    <x v="12"/>
  </r>
  <r>
    <x v="80"/>
  </r>
  <r>
    <x v="79"/>
  </r>
  <r>
    <x v="320"/>
  </r>
  <r>
    <x v="233"/>
  </r>
  <r>
    <x v="195"/>
  </r>
  <r>
    <x v="122"/>
  </r>
  <r>
    <x v="48"/>
  </r>
  <r>
    <x v="205"/>
  </r>
  <r>
    <x v="205"/>
  </r>
  <r>
    <x v="50"/>
  </r>
  <r>
    <x v="74"/>
  </r>
  <r>
    <x v="6"/>
  </r>
  <r>
    <x v="332"/>
  </r>
  <r>
    <x v="110"/>
  </r>
  <r>
    <x v="18"/>
  </r>
  <r>
    <x v="166"/>
  </r>
  <r>
    <x v="77"/>
  </r>
  <r>
    <x v="76"/>
  </r>
  <r>
    <x v="105"/>
  </r>
  <r>
    <x v="139"/>
  </r>
  <r>
    <x v="8"/>
  </r>
  <r>
    <x v="122"/>
  </r>
  <r>
    <x v="13"/>
  </r>
  <r>
    <x v="118"/>
  </r>
  <r>
    <x v="69"/>
  </r>
  <r>
    <x v="14"/>
  </r>
  <r>
    <x v="67"/>
  </r>
  <r>
    <x v="163"/>
  </r>
  <r>
    <x v="221"/>
  </r>
  <r>
    <x v="43"/>
  </r>
  <r>
    <x v="30"/>
  </r>
  <r>
    <x v="104"/>
  </r>
  <r>
    <x v="116"/>
  </r>
  <r>
    <x v="143"/>
  </r>
  <r>
    <x v="34"/>
  </r>
  <r>
    <x v="88"/>
  </r>
  <r>
    <x v="139"/>
  </r>
  <r>
    <x v="163"/>
  </r>
  <r>
    <x v="139"/>
  </r>
  <r>
    <x v="68"/>
  </r>
  <r>
    <x v="254"/>
  </r>
  <r>
    <x v="134"/>
  </r>
  <r>
    <x v="148"/>
  </r>
  <r>
    <x v="352"/>
  </r>
  <r>
    <x v="176"/>
  </r>
  <r>
    <x v="284"/>
  </r>
  <r>
    <x v="281"/>
  </r>
  <r>
    <x v="190"/>
  </r>
  <r>
    <x v="5"/>
  </r>
  <r>
    <x v="270"/>
  </r>
  <r>
    <x v="276"/>
  </r>
  <r>
    <x v="288"/>
  </r>
  <r>
    <x v="44"/>
  </r>
  <r>
    <x v="71"/>
  </r>
  <r>
    <x v="19"/>
  </r>
  <r>
    <x v="3"/>
  </r>
  <r>
    <x v="62"/>
  </r>
  <r>
    <x v="29"/>
  </r>
  <r>
    <x v="130"/>
  </r>
  <r>
    <x v="192"/>
  </r>
  <r>
    <x v="119"/>
  </r>
  <r>
    <x v="152"/>
  </r>
  <r>
    <x v="41"/>
  </r>
  <r>
    <x v="88"/>
  </r>
  <r>
    <x v="270"/>
  </r>
  <r>
    <x v="120"/>
  </r>
  <r>
    <x v="123"/>
  </r>
  <r>
    <x v="233"/>
  </r>
  <r>
    <x v="123"/>
  </r>
  <r>
    <x v="71"/>
  </r>
  <r>
    <x v="44"/>
  </r>
  <r>
    <x v="142"/>
  </r>
  <r>
    <x v="93"/>
  </r>
  <r>
    <x v="185"/>
  </r>
  <r>
    <x v="241"/>
  </r>
  <r>
    <x v="41"/>
  </r>
  <r>
    <x v="69"/>
  </r>
  <r>
    <x v="170"/>
  </r>
  <r>
    <x v="91"/>
  </r>
  <r>
    <x v="107"/>
  </r>
  <r>
    <x v="401"/>
  </r>
  <r>
    <x v="221"/>
  </r>
  <r>
    <x v="61"/>
  </r>
  <r>
    <x v="153"/>
  </r>
  <r>
    <x v="17"/>
  </r>
  <r>
    <x v="0"/>
  </r>
  <r>
    <x v="111"/>
  </r>
  <r>
    <x v="107"/>
  </r>
  <r>
    <x v="145"/>
  </r>
  <r>
    <x v="82"/>
  </r>
  <r>
    <x v="28"/>
  </r>
  <r>
    <x v="119"/>
  </r>
  <r>
    <x v="137"/>
  </r>
  <r>
    <x v="81"/>
  </r>
  <r>
    <x v="123"/>
  </r>
  <r>
    <x v="123"/>
  </r>
  <r>
    <x v="18"/>
  </r>
  <r>
    <x v="71"/>
  </r>
  <r>
    <x v="122"/>
  </r>
  <r>
    <x v="142"/>
  </r>
  <r>
    <x v="40"/>
  </r>
  <r>
    <x v="26"/>
  </r>
  <r>
    <x v="44"/>
  </r>
  <r>
    <x v="8"/>
  </r>
  <r>
    <x v="35"/>
  </r>
  <r>
    <x v="152"/>
  </r>
  <r>
    <x v="157"/>
  </r>
  <r>
    <x v="138"/>
  </r>
  <r>
    <x v="75"/>
  </r>
  <r>
    <x v="179"/>
  </r>
  <r>
    <x v="88"/>
  </r>
  <r>
    <x v="50"/>
  </r>
  <r>
    <x v="35"/>
  </r>
  <r>
    <x v="200"/>
  </r>
  <r>
    <x v="194"/>
  </r>
  <r>
    <x v="179"/>
  </r>
  <r>
    <x v="184"/>
  </r>
  <r>
    <x v="122"/>
  </r>
  <r>
    <x v="29"/>
  </r>
  <r>
    <x v="115"/>
  </r>
  <r>
    <x v="145"/>
  </r>
  <r>
    <x v="23"/>
  </r>
  <r>
    <x v="151"/>
  </r>
  <r>
    <x v="130"/>
  </r>
  <r>
    <x v="49"/>
  </r>
  <r>
    <x v="144"/>
  </r>
  <r>
    <x v="21"/>
  </r>
  <r>
    <x v="115"/>
  </r>
  <r>
    <x v="46"/>
  </r>
  <r>
    <x v="10"/>
  </r>
  <r>
    <x v="13"/>
  </r>
  <r>
    <x v="168"/>
  </r>
  <r>
    <x v="26"/>
  </r>
  <r>
    <x v="225"/>
  </r>
  <r>
    <x v="87"/>
  </r>
  <r>
    <x v="51"/>
  </r>
  <r>
    <x v="22"/>
  </r>
  <r>
    <x v="30"/>
  </r>
  <r>
    <x v="116"/>
  </r>
  <r>
    <x v="184"/>
  </r>
  <r>
    <x v="33"/>
  </r>
  <r>
    <x v="135"/>
  </r>
  <r>
    <x v="75"/>
  </r>
  <r>
    <x v="21"/>
  </r>
  <r>
    <x v="224"/>
  </r>
  <r>
    <x v="123"/>
  </r>
  <r>
    <x v="139"/>
  </r>
  <r>
    <x v="80"/>
  </r>
  <r>
    <x v="15"/>
  </r>
  <r>
    <x v="116"/>
  </r>
  <r>
    <x v="148"/>
  </r>
  <r>
    <x v="18"/>
  </r>
  <r>
    <x v="204"/>
  </r>
  <r>
    <x v="196"/>
  </r>
  <r>
    <x v="339"/>
  </r>
  <r>
    <x v="65"/>
  </r>
  <r>
    <x v="85"/>
  </r>
  <r>
    <x v="112"/>
  </r>
  <r>
    <x v="149"/>
  </r>
  <r>
    <x v="44"/>
  </r>
  <r>
    <x v="13"/>
  </r>
  <r>
    <x v="173"/>
  </r>
  <r>
    <x v="145"/>
  </r>
  <r>
    <x v="13"/>
  </r>
  <r>
    <x v="27"/>
  </r>
  <r>
    <x v="90"/>
  </r>
  <r>
    <x v="112"/>
  </r>
  <r>
    <x v="233"/>
  </r>
  <r>
    <x v="155"/>
  </r>
  <r>
    <x v="19"/>
  </r>
  <r>
    <x v="219"/>
  </r>
  <r>
    <x v="25"/>
  </r>
  <r>
    <x v="168"/>
  </r>
  <r>
    <x v="71"/>
  </r>
  <r>
    <x v="16"/>
  </r>
  <r>
    <x v="164"/>
  </r>
  <r>
    <x v="42"/>
  </r>
  <r>
    <x v="121"/>
  </r>
  <r>
    <x v="193"/>
  </r>
  <r>
    <x v="204"/>
  </r>
  <r>
    <x v="208"/>
  </r>
  <r>
    <x v="46"/>
  </r>
  <r>
    <x v="50"/>
  </r>
  <r>
    <x v="74"/>
  </r>
  <r>
    <x v="25"/>
  </r>
  <r>
    <x v="224"/>
  </r>
  <r>
    <x v="4"/>
  </r>
  <r>
    <x v="100"/>
  </r>
  <r>
    <x v="49"/>
  </r>
  <r>
    <x v="216"/>
  </r>
  <r>
    <x v="86"/>
  </r>
  <r>
    <x v="39"/>
  </r>
  <r>
    <x v="123"/>
  </r>
  <r>
    <x v="22"/>
  </r>
  <r>
    <x v="60"/>
  </r>
  <r>
    <x v="61"/>
  </r>
  <r>
    <x v="62"/>
  </r>
  <r>
    <x v="81"/>
  </r>
  <r>
    <x v="306"/>
  </r>
  <r>
    <x v="116"/>
  </r>
  <r>
    <x v="26"/>
  </r>
  <r>
    <x v="68"/>
  </r>
  <r>
    <x v="46"/>
  </r>
  <r>
    <x v="331"/>
  </r>
  <r>
    <x v="151"/>
  </r>
  <r>
    <x v="178"/>
  </r>
  <r>
    <x v="27"/>
  </r>
  <r>
    <x v="241"/>
  </r>
  <r>
    <x v="218"/>
  </r>
  <r>
    <x v="74"/>
  </r>
  <r>
    <x v="146"/>
  </r>
  <r>
    <x v="148"/>
  </r>
  <r>
    <x v="68"/>
  </r>
  <r>
    <x v="24"/>
  </r>
  <r>
    <x v="17"/>
  </r>
  <r>
    <x v="50"/>
  </r>
  <r>
    <x v="160"/>
  </r>
  <r>
    <x v="80"/>
  </r>
  <r>
    <x v="50"/>
  </r>
  <r>
    <x v="62"/>
  </r>
  <r>
    <x v="163"/>
  </r>
  <r>
    <x v="159"/>
  </r>
  <r>
    <x v="23"/>
  </r>
  <r>
    <x v="483"/>
  </r>
  <r>
    <x v="107"/>
  </r>
  <r>
    <x v="27"/>
  </r>
  <r>
    <x v="27"/>
  </r>
  <r>
    <x v="10"/>
  </r>
  <r>
    <x v="120"/>
  </r>
  <r>
    <x v="84"/>
  </r>
  <r>
    <x v="49"/>
  </r>
  <r>
    <x v="152"/>
  </r>
  <r>
    <x v="272"/>
  </r>
  <r>
    <x v="127"/>
  </r>
  <r>
    <x v="89"/>
  </r>
  <r>
    <x v="48"/>
  </r>
  <r>
    <x v="237"/>
  </r>
  <r>
    <x v="141"/>
  </r>
  <r>
    <x v="1"/>
  </r>
  <r>
    <x v="76"/>
  </r>
  <r>
    <x v="24"/>
  </r>
  <r>
    <x v="181"/>
  </r>
  <r>
    <x v="19"/>
  </r>
  <r>
    <x v="76"/>
  </r>
  <r>
    <x v="263"/>
  </r>
  <r>
    <x v="38"/>
  </r>
  <r>
    <x v="163"/>
  </r>
  <r>
    <x v="29"/>
  </r>
  <r>
    <x v="18"/>
  </r>
  <r>
    <x v="172"/>
  </r>
  <r>
    <x v="9"/>
  </r>
  <r>
    <x v="184"/>
  </r>
  <r>
    <x v="45"/>
  </r>
  <r>
    <x v="124"/>
  </r>
  <r>
    <x v="21"/>
  </r>
  <r>
    <x v="214"/>
  </r>
  <r>
    <x v="12"/>
  </r>
  <r>
    <x v="57"/>
  </r>
  <r>
    <x v="69"/>
  </r>
  <r>
    <x v="49"/>
  </r>
  <r>
    <x v="69"/>
  </r>
  <r>
    <x v="270"/>
  </r>
  <r>
    <x v="141"/>
  </r>
  <r>
    <x v="204"/>
  </r>
  <r>
    <x v="93"/>
  </r>
  <r>
    <x v="23"/>
  </r>
  <r>
    <x v="67"/>
  </r>
  <r>
    <x v="11"/>
  </r>
  <r>
    <x v="4"/>
  </r>
  <r>
    <x v="138"/>
  </r>
  <r>
    <x v="34"/>
  </r>
  <r>
    <x v="185"/>
  </r>
  <r>
    <x v="123"/>
  </r>
  <r>
    <x v="151"/>
  </r>
  <r>
    <x v="11"/>
  </r>
  <r>
    <x v="86"/>
  </r>
  <r>
    <x v="211"/>
  </r>
  <r>
    <x v="60"/>
  </r>
  <r>
    <x v="286"/>
  </r>
  <r>
    <x v="123"/>
  </r>
  <r>
    <x v="204"/>
  </r>
  <r>
    <x v="104"/>
  </r>
  <r>
    <x v="39"/>
  </r>
  <r>
    <x v="142"/>
  </r>
  <r>
    <x v="74"/>
  </r>
  <r>
    <x v="207"/>
  </r>
  <r>
    <x v="70"/>
  </r>
  <r>
    <x v="234"/>
  </r>
  <r>
    <x v="84"/>
  </r>
  <r>
    <x v="211"/>
  </r>
  <r>
    <x v="107"/>
  </r>
  <r>
    <x v="204"/>
  </r>
  <r>
    <x v="137"/>
  </r>
  <r>
    <x v="26"/>
  </r>
  <r>
    <x v="122"/>
  </r>
  <r>
    <x v="157"/>
  </r>
  <r>
    <x v="107"/>
  </r>
  <r>
    <x v="281"/>
  </r>
  <r>
    <x v="144"/>
  </r>
  <r>
    <x v="11"/>
  </r>
  <r>
    <x v="255"/>
  </r>
  <r>
    <x v="255"/>
  </r>
  <r>
    <x v="204"/>
  </r>
  <r>
    <x v="99"/>
  </r>
  <r>
    <x v="98"/>
  </r>
  <r>
    <x v="216"/>
  </r>
  <r>
    <x v="189"/>
  </r>
  <r>
    <x v="4"/>
  </r>
  <r>
    <x v="22"/>
  </r>
  <r>
    <x v="80"/>
  </r>
  <r>
    <x v="231"/>
  </r>
  <r>
    <x v="93"/>
  </r>
  <r>
    <x v="88"/>
  </r>
  <r>
    <x v="142"/>
  </r>
  <r>
    <x v="119"/>
  </r>
  <r>
    <x v="99"/>
  </r>
  <r>
    <x v="7"/>
  </r>
  <r>
    <x v="144"/>
  </r>
  <r>
    <x v="21"/>
  </r>
  <r>
    <x v="87"/>
  </r>
  <r>
    <x v="11"/>
  </r>
  <r>
    <x v="234"/>
  </r>
  <r>
    <x v="21"/>
  </r>
  <r>
    <x v="84"/>
  </r>
  <r>
    <x v="22"/>
  </r>
  <r>
    <x v="68"/>
  </r>
  <r>
    <x v="99"/>
  </r>
  <r>
    <x v="371"/>
  </r>
  <r>
    <x v="36"/>
  </r>
  <r>
    <x v="179"/>
  </r>
  <r>
    <x v="160"/>
  </r>
  <r>
    <x v="101"/>
  </r>
  <r>
    <x v="241"/>
  </r>
  <r>
    <x v="360"/>
  </r>
  <r>
    <x v="208"/>
  </r>
  <r>
    <x v="180"/>
  </r>
  <r>
    <x v="101"/>
  </r>
  <r>
    <x v="96"/>
  </r>
  <r>
    <x v="28"/>
  </r>
  <r>
    <x v="35"/>
  </r>
  <r>
    <x v="17"/>
  </r>
  <r>
    <x v="228"/>
  </r>
  <r>
    <x v="275"/>
  </r>
  <r>
    <x v="170"/>
  </r>
  <r>
    <x v="284"/>
  </r>
  <r>
    <x v="130"/>
  </r>
  <r>
    <x v="70"/>
  </r>
  <r>
    <x v="135"/>
  </r>
  <r>
    <x v="135"/>
  </r>
  <r>
    <x v="23"/>
  </r>
  <r>
    <x v="2"/>
  </r>
  <r>
    <x v="35"/>
  </r>
  <r>
    <x v="47"/>
  </r>
  <r>
    <x v="196"/>
  </r>
  <r>
    <x v="161"/>
  </r>
  <r>
    <x v="37"/>
  </r>
  <r>
    <x v="454"/>
  </r>
  <r>
    <x v="151"/>
  </r>
  <r>
    <x v="9"/>
  </r>
  <r>
    <x v="156"/>
  </r>
  <r>
    <x v="140"/>
  </r>
  <r>
    <x v="70"/>
  </r>
  <r>
    <x v="125"/>
  </r>
  <r>
    <x v="258"/>
  </r>
  <r>
    <x v="163"/>
  </r>
  <r>
    <x v="151"/>
  </r>
  <r>
    <x v="135"/>
  </r>
  <r>
    <x v="123"/>
  </r>
  <r>
    <x v="90"/>
  </r>
  <r>
    <x v="50"/>
  </r>
  <r>
    <x v="48"/>
  </r>
  <r>
    <x v="59"/>
  </r>
  <r>
    <x v="203"/>
  </r>
  <r>
    <x v="238"/>
  </r>
  <r>
    <x v="118"/>
  </r>
  <r>
    <x v="42"/>
  </r>
  <r>
    <x v="164"/>
  </r>
  <r>
    <x v="226"/>
  </r>
  <r>
    <x v="391"/>
  </r>
  <r>
    <x v="123"/>
  </r>
  <r>
    <x v="109"/>
  </r>
  <r>
    <x v="27"/>
  </r>
  <r>
    <x v="107"/>
  </r>
  <r>
    <x v="116"/>
  </r>
  <r>
    <x v="145"/>
  </r>
  <r>
    <x v="135"/>
  </r>
  <r>
    <x v="83"/>
  </r>
  <r>
    <x v="120"/>
  </r>
  <r>
    <x v="84"/>
  </r>
  <r>
    <x v="76"/>
  </r>
  <r>
    <x v="132"/>
  </r>
  <r>
    <x v="74"/>
  </r>
  <r>
    <x v="66"/>
  </r>
  <r>
    <x v="71"/>
  </r>
  <r>
    <x v="161"/>
  </r>
  <r>
    <x v="68"/>
  </r>
  <r>
    <x v="224"/>
  </r>
  <r>
    <x v="229"/>
  </r>
  <r>
    <x v="180"/>
  </r>
  <r>
    <x v="43"/>
  </r>
  <r>
    <x v="275"/>
  </r>
  <r>
    <x v="102"/>
  </r>
  <r>
    <x v="80"/>
  </r>
  <r>
    <x v="62"/>
  </r>
  <r>
    <x v="33"/>
  </r>
  <r>
    <x v="0"/>
  </r>
  <r>
    <x v="268"/>
  </r>
  <r>
    <x v="60"/>
  </r>
  <r>
    <x v="144"/>
  </r>
  <r>
    <x v="148"/>
  </r>
  <r>
    <x v="115"/>
  </r>
  <r>
    <x v="11"/>
  </r>
  <r>
    <x v="215"/>
  </r>
  <r>
    <x v="6"/>
  </r>
  <r>
    <x v="135"/>
  </r>
  <r>
    <x v="4"/>
  </r>
  <r>
    <x v="57"/>
  </r>
  <r>
    <x v="189"/>
  </r>
  <r>
    <x v="61"/>
  </r>
  <r>
    <x v="45"/>
  </r>
  <r>
    <x v="50"/>
  </r>
  <r>
    <x v="70"/>
  </r>
  <r>
    <x v="20"/>
  </r>
  <r>
    <x v="58"/>
  </r>
  <r>
    <x v="70"/>
  </r>
  <r>
    <x v="112"/>
  </r>
  <r>
    <x v="88"/>
  </r>
  <r>
    <x v="89"/>
  </r>
  <r>
    <x v="81"/>
  </r>
  <r>
    <x v="294"/>
  </r>
  <r>
    <x v="69"/>
  </r>
  <r>
    <x v="114"/>
  </r>
  <r>
    <x v="207"/>
  </r>
  <r>
    <x v="292"/>
  </r>
  <r>
    <x v="69"/>
  </r>
  <r>
    <x v="218"/>
  </r>
  <r>
    <x v="7"/>
  </r>
  <r>
    <x v="250"/>
  </r>
  <r>
    <x v="99"/>
  </r>
  <r>
    <x v="142"/>
  </r>
  <r>
    <x v="172"/>
  </r>
  <r>
    <x v="18"/>
  </r>
  <r>
    <x v="125"/>
  </r>
  <r>
    <x v="50"/>
  </r>
  <r>
    <x v="168"/>
  </r>
  <r>
    <x v="84"/>
  </r>
  <r>
    <x v="142"/>
  </r>
  <r>
    <x v="160"/>
  </r>
  <r>
    <x v="36"/>
  </r>
  <r>
    <x v="4"/>
  </r>
  <r>
    <x v="30"/>
  </r>
  <r>
    <x v="239"/>
  </r>
  <r>
    <x v="31"/>
  </r>
  <r>
    <x v="35"/>
  </r>
  <r>
    <x v="308"/>
  </r>
  <r>
    <x v="87"/>
  </r>
  <r>
    <x v="59"/>
  </r>
  <r>
    <x v="7"/>
  </r>
  <r>
    <x v="45"/>
  </r>
  <r>
    <x v="34"/>
  </r>
  <r>
    <x v="60"/>
  </r>
  <r>
    <x v="110"/>
  </r>
  <r>
    <x v="221"/>
  </r>
  <r>
    <x v="45"/>
  </r>
  <r>
    <x v="65"/>
  </r>
  <r>
    <x v="224"/>
  </r>
  <r>
    <x v="330"/>
  </r>
  <r>
    <x v="264"/>
  </r>
  <r>
    <x v="89"/>
  </r>
  <r>
    <x v="62"/>
  </r>
  <r>
    <x v="181"/>
  </r>
  <r>
    <x v="118"/>
  </r>
  <r>
    <x v="62"/>
  </r>
  <r>
    <x v="62"/>
  </r>
  <r>
    <x v="95"/>
  </r>
  <r>
    <x v="85"/>
  </r>
  <r>
    <x v="127"/>
  </r>
  <r>
    <x v="138"/>
  </r>
  <r>
    <x v="29"/>
  </r>
  <r>
    <x v="11"/>
  </r>
  <r>
    <x v="79"/>
  </r>
  <r>
    <x v="193"/>
  </r>
  <r>
    <x v="205"/>
  </r>
  <r>
    <x v="170"/>
  </r>
  <r>
    <x v="233"/>
  </r>
  <r>
    <x v="30"/>
  </r>
  <r>
    <x v="145"/>
  </r>
  <r>
    <x v="163"/>
  </r>
  <r>
    <x v="125"/>
  </r>
  <r>
    <x v="17"/>
  </r>
  <r>
    <x v="148"/>
  </r>
  <r>
    <x v="233"/>
  </r>
  <r>
    <x v="125"/>
  </r>
  <r>
    <x v="9"/>
  </r>
  <r>
    <x v="76"/>
  </r>
  <r>
    <x v="2"/>
  </r>
  <r>
    <x v="45"/>
  </r>
  <r>
    <x v="137"/>
  </r>
  <r>
    <x v="2"/>
  </r>
  <r>
    <x v="358"/>
  </r>
  <r>
    <x v="449"/>
  </r>
  <r>
    <x v="144"/>
  </r>
  <r>
    <x v="240"/>
  </r>
  <r>
    <x v="131"/>
  </r>
  <r>
    <x v="14"/>
  </r>
  <r>
    <x v="45"/>
  </r>
  <r>
    <x v="327"/>
  </r>
  <r>
    <x v="142"/>
  </r>
  <r>
    <x v="141"/>
  </r>
  <r>
    <x v="129"/>
  </r>
  <r>
    <x v="196"/>
  </r>
  <r>
    <x v="138"/>
  </r>
  <r>
    <x v="217"/>
  </r>
  <r>
    <x v="55"/>
  </r>
  <r>
    <x v="37"/>
  </r>
  <r>
    <x v="169"/>
  </r>
  <r>
    <x v="27"/>
  </r>
  <r>
    <x v="51"/>
  </r>
  <r>
    <x v="179"/>
  </r>
  <r>
    <x v="146"/>
  </r>
  <r>
    <x v="57"/>
  </r>
  <r>
    <x v="18"/>
  </r>
  <r>
    <x v="510"/>
  </r>
  <r>
    <x v="270"/>
  </r>
  <r>
    <x v="30"/>
  </r>
  <r>
    <x v="341"/>
  </r>
  <r>
    <x v="183"/>
  </r>
  <r>
    <x v="11"/>
  </r>
  <r>
    <x v="146"/>
  </r>
  <r>
    <x v="11"/>
  </r>
  <r>
    <x v="221"/>
  </r>
  <r>
    <x v="170"/>
  </r>
  <r>
    <x v="17"/>
  </r>
  <r>
    <x v="76"/>
  </r>
  <r>
    <x v="75"/>
  </r>
  <r>
    <x v="67"/>
  </r>
  <r>
    <x v="15"/>
  </r>
  <r>
    <x v="163"/>
  </r>
  <r>
    <x v="177"/>
  </r>
  <r>
    <x v="24"/>
  </r>
  <r>
    <x v="110"/>
  </r>
  <r>
    <x v="9"/>
  </r>
  <r>
    <x v="85"/>
  </r>
  <r>
    <x v="163"/>
  </r>
  <r>
    <x v="28"/>
  </r>
  <r>
    <x v="98"/>
  </r>
  <r>
    <x v="10"/>
  </r>
  <r>
    <x v="157"/>
  </r>
  <r>
    <x v="180"/>
  </r>
  <r>
    <x v="138"/>
  </r>
  <r>
    <x v="42"/>
  </r>
  <r>
    <x v="6"/>
  </r>
  <r>
    <x v="273"/>
  </r>
  <r>
    <x v="75"/>
  </r>
  <r>
    <x v="11"/>
  </r>
  <r>
    <x v="163"/>
  </r>
  <r>
    <x v="58"/>
  </r>
  <r>
    <x v="87"/>
  </r>
  <r>
    <x v="125"/>
  </r>
  <r>
    <x v="139"/>
  </r>
  <r>
    <x v="6"/>
  </r>
  <r>
    <x v="163"/>
  </r>
  <r>
    <x v="209"/>
  </r>
  <r>
    <x v="74"/>
  </r>
  <r>
    <x v="119"/>
  </r>
  <r>
    <x v="65"/>
  </r>
  <r>
    <x v="69"/>
  </r>
  <r>
    <x v="10"/>
  </r>
  <r>
    <x v="87"/>
  </r>
  <r>
    <x v="163"/>
  </r>
  <r>
    <x v="210"/>
  </r>
  <r>
    <x v="69"/>
  </r>
  <r>
    <x v="59"/>
  </r>
  <r>
    <x v="24"/>
  </r>
  <r>
    <x v="73"/>
  </r>
  <r>
    <x v="221"/>
  </r>
  <r>
    <x v="34"/>
  </r>
  <r>
    <x v="53"/>
  </r>
  <r>
    <x v="124"/>
  </r>
  <r>
    <x v="203"/>
  </r>
  <r>
    <x v="125"/>
  </r>
  <r>
    <x v="114"/>
  </r>
  <r>
    <x v="71"/>
  </r>
  <r>
    <x v="76"/>
  </r>
  <r>
    <x v="204"/>
  </r>
  <r>
    <x v="68"/>
  </r>
  <r>
    <x v="132"/>
  </r>
  <r>
    <x v="202"/>
  </r>
  <r>
    <x v="151"/>
  </r>
  <r>
    <x v="104"/>
  </r>
  <r>
    <x v="23"/>
  </r>
  <r>
    <x v="113"/>
  </r>
  <r>
    <x v="120"/>
  </r>
  <r>
    <x v="182"/>
  </r>
  <r>
    <x v="8"/>
  </r>
  <r>
    <x v="264"/>
  </r>
  <r>
    <x v="127"/>
  </r>
  <r>
    <x v="184"/>
  </r>
  <r>
    <x v="140"/>
  </r>
  <r>
    <x v="203"/>
  </r>
  <r>
    <x v="141"/>
  </r>
  <r>
    <x v="74"/>
  </r>
  <r>
    <x v="172"/>
  </r>
  <r>
    <x v="81"/>
  </r>
  <r>
    <x v="62"/>
  </r>
  <r>
    <x v="151"/>
  </r>
  <r>
    <x v="144"/>
  </r>
  <r>
    <x v="220"/>
  </r>
  <r>
    <x v="137"/>
  </r>
  <r>
    <x v="49"/>
  </r>
  <r>
    <x v="78"/>
  </r>
  <r>
    <x v="1"/>
  </r>
  <r>
    <x v="143"/>
  </r>
  <r>
    <x v="109"/>
  </r>
  <r>
    <x v="18"/>
  </r>
  <r>
    <x v="30"/>
  </r>
  <r>
    <x v="50"/>
  </r>
  <r>
    <x v="204"/>
  </r>
  <r>
    <x v="30"/>
  </r>
  <r>
    <x v="115"/>
  </r>
  <r>
    <x v="137"/>
  </r>
  <r>
    <x v="38"/>
  </r>
  <r>
    <x v="93"/>
  </r>
  <r>
    <x v="58"/>
  </r>
  <r>
    <x v="195"/>
  </r>
  <r>
    <x v="47"/>
  </r>
  <r>
    <x v="16"/>
  </r>
  <r>
    <x v="119"/>
  </r>
  <r>
    <x v="66"/>
  </r>
  <r>
    <x v="138"/>
  </r>
  <r>
    <x v="103"/>
  </r>
  <r>
    <x v="0"/>
  </r>
  <r>
    <x v="143"/>
  </r>
  <r>
    <x v="86"/>
  </r>
  <r>
    <x v="27"/>
  </r>
  <r>
    <x v="53"/>
  </r>
  <r>
    <x v="160"/>
  </r>
  <r>
    <x v="253"/>
  </r>
  <r>
    <x v="90"/>
  </r>
  <r>
    <x v="120"/>
  </r>
  <r>
    <x v="58"/>
  </r>
  <r>
    <x v="180"/>
  </r>
  <r>
    <x v="425"/>
  </r>
  <r>
    <x v="86"/>
  </r>
  <r>
    <x v="4"/>
  </r>
  <r>
    <x v="145"/>
  </r>
  <r>
    <x v="21"/>
  </r>
  <r>
    <x v="2"/>
  </r>
  <r>
    <x v="177"/>
  </r>
  <r>
    <x v="151"/>
  </r>
  <r>
    <x v="7"/>
  </r>
  <r>
    <x v="62"/>
  </r>
  <r>
    <x v="142"/>
  </r>
  <r>
    <x v="57"/>
  </r>
  <r>
    <x v="15"/>
  </r>
  <r>
    <x v="13"/>
  </r>
  <r>
    <x v="132"/>
  </r>
  <r>
    <x v="86"/>
  </r>
  <r>
    <x v="122"/>
  </r>
  <r>
    <x v="165"/>
  </r>
  <r>
    <x v="148"/>
  </r>
  <r>
    <x v="155"/>
  </r>
  <r>
    <x v="49"/>
  </r>
  <r>
    <x v="142"/>
  </r>
  <r>
    <x v="138"/>
  </r>
  <r>
    <x v="39"/>
  </r>
  <r>
    <x v="185"/>
  </r>
  <r>
    <x v="99"/>
  </r>
  <r>
    <x v="163"/>
  </r>
  <r>
    <x v="169"/>
  </r>
  <r>
    <x v="130"/>
  </r>
  <r>
    <x v="241"/>
  </r>
  <r>
    <x v="107"/>
  </r>
  <r>
    <x v="21"/>
  </r>
  <r>
    <x v="40"/>
  </r>
  <r>
    <x v="253"/>
  </r>
  <r>
    <x v="180"/>
  </r>
  <r>
    <x v="122"/>
  </r>
  <r>
    <x v="156"/>
  </r>
  <r>
    <x v="9"/>
  </r>
  <r>
    <x v="220"/>
  </r>
  <r>
    <x v="51"/>
  </r>
  <r>
    <x v="179"/>
  </r>
  <r>
    <x v="45"/>
  </r>
  <r>
    <x v="132"/>
  </r>
  <r>
    <x v="395"/>
  </r>
  <r>
    <x v="19"/>
  </r>
  <r>
    <x v="192"/>
  </r>
  <r>
    <x v="275"/>
  </r>
  <r>
    <x v="259"/>
  </r>
  <r>
    <x v="180"/>
  </r>
  <r>
    <x v="29"/>
  </r>
  <r>
    <x v="22"/>
  </r>
  <r>
    <x v="20"/>
  </r>
  <r>
    <x v="35"/>
  </r>
  <r>
    <x v="43"/>
  </r>
  <r>
    <x v="123"/>
  </r>
  <r>
    <x v="20"/>
  </r>
  <r>
    <x v="172"/>
  </r>
  <r>
    <x v="43"/>
  </r>
  <r>
    <x v="171"/>
  </r>
  <r>
    <x v="9"/>
  </r>
  <r>
    <x v="9"/>
  </r>
  <r>
    <x v="170"/>
  </r>
  <r>
    <x v="12"/>
  </r>
  <r>
    <x v="15"/>
  </r>
  <r>
    <x v="41"/>
  </r>
  <r>
    <x v="35"/>
  </r>
  <r>
    <x v="87"/>
  </r>
  <r>
    <x v="239"/>
  </r>
  <r>
    <x v="133"/>
  </r>
  <r>
    <x v="149"/>
  </r>
  <r>
    <x v="110"/>
  </r>
  <r>
    <x v="208"/>
  </r>
  <r>
    <x v="14"/>
  </r>
  <r>
    <x v="84"/>
  </r>
  <r>
    <x v="11"/>
  </r>
  <r>
    <x v="192"/>
  </r>
  <r>
    <x v="13"/>
  </r>
  <r>
    <x v="98"/>
  </r>
  <r>
    <x v="144"/>
  </r>
  <r>
    <x v="17"/>
  </r>
  <r>
    <x v="194"/>
  </r>
  <r>
    <x v="113"/>
  </r>
  <r>
    <x v="124"/>
  </r>
  <r>
    <x v="57"/>
  </r>
  <r>
    <x v="120"/>
  </r>
  <r>
    <x v="33"/>
  </r>
  <r>
    <x v="90"/>
  </r>
  <r>
    <x v="76"/>
  </r>
  <r>
    <x v="89"/>
  </r>
  <r>
    <x v="169"/>
  </r>
  <r>
    <x v="97"/>
  </r>
  <r>
    <x v="88"/>
  </r>
  <r>
    <x v="43"/>
  </r>
  <r>
    <x v="215"/>
  </r>
  <r>
    <x v="19"/>
  </r>
  <r>
    <x v="1"/>
  </r>
  <r>
    <x v="55"/>
  </r>
  <r>
    <x v="99"/>
  </r>
  <r>
    <x v="209"/>
  </r>
  <r>
    <x v="27"/>
  </r>
  <r>
    <x v="209"/>
  </r>
  <r>
    <x v="207"/>
  </r>
  <r>
    <x v="332"/>
  </r>
  <r>
    <x v="203"/>
  </r>
  <r>
    <x v="122"/>
  </r>
  <r>
    <x v="204"/>
  </r>
  <r>
    <x v="82"/>
  </r>
  <r>
    <x v="71"/>
  </r>
  <r>
    <x v="68"/>
  </r>
  <r>
    <x v="259"/>
  </r>
  <r>
    <x v="16"/>
  </r>
  <r>
    <x v="43"/>
  </r>
  <r>
    <x v="25"/>
  </r>
  <r>
    <x v="3"/>
  </r>
  <r>
    <x v="55"/>
  </r>
  <r>
    <x v="194"/>
  </r>
  <r>
    <x v="211"/>
  </r>
  <r>
    <x v="42"/>
  </r>
  <r>
    <x v="104"/>
  </r>
  <r>
    <x v="125"/>
  </r>
  <r>
    <x v="110"/>
  </r>
  <r>
    <x v="84"/>
  </r>
  <r>
    <x v="135"/>
  </r>
  <r>
    <x v="294"/>
  </r>
  <r>
    <x v="239"/>
  </r>
  <r>
    <x v="211"/>
  </r>
  <r>
    <x v="208"/>
  </r>
  <r>
    <x v="90"/>
  </r>
  <r>
    <x v="120"/>
  </r>
  <r>
    <x v="293"/>
  </r>
  <r>
    <x v="156"/>
  </r>
  <r>
    <x v="88"/>
  </r>
  <r>
    <x v="52"/>
  </r>
  <r>
    <x v="148"/>
  </r>
  <r>
    <x v="35"/>
  </r>
  <r>
    <x v="26"/>
  </r>
  <r>
    <x v="418"/>
  </r>
  <r>
    <x v="11"/>
  </r>
  <r>
    <x v="60"/>
  </r>
  <r>
    <x v="45"/>
  </r>
  <r>
    <x v="41"/>
  </r>
  <r>
    <x v="151"/>
  </r>
  <r>
    <x v="12"/>
  </r>
  <r>
    <x v="108"/>
  </r>
  <r>
    <x v="39"/>
  </r>
  <r>
    <x v="144"/>
  </r>
  <r>
    <x v="240"/>
  </r>
  <r>
    <x v="11"/>
  </r>
  <r>
    <x v="68"/>
  </r>
  <r>
    <x v="84"/>
  </r>
  <r>
    <x v="110"/>
  </r>
  <r>
    <x v="50"/>
  </r>
  <r>
    <x v="56"/>
  </r>
  <r>
    <x v="234"/>
  </r>
  <r>
    <x v="142"/>
  </r>
  <r>
    <x v="288"/>
  </r>
  <r>
    <x v="119"/>
  </r>
  <r>
    <x v="151"/>
  </r>
  <r>
    <x v="44"/>
  </r>
  <r>
    <x v="14"/>
  </r>
  <r>
    <x v="193"/>
  </r>
  <r>
    <x v="65"/>
  </r>
  <r>
    <x v="99"/>
  </r>
  <r>
    <x v="27"/>
  </r>
  <r>
    <x v="78"/>
  </r>
  <r>
    <x v="225"/>
  </r>
  <r>
    <x v="81"/>
  </r>
  <r>
    <x v="35"/>
  </r>
  <r>
    <x v="101"/>
  </r>
  <r>
    <x v="76"/>
  </r>
  <r>
    <x v="31"/>
  </r>
  <r>
    <x v="155"/>
  </r>
  <r>
    <x v="124"/>
  </r>
  <r>
    <x v="155"/>
  </r>
  <r>
    <x v="116"/>
  </r>
  <r>
    <x v="117"/>
  </r>
  <r>
    <x v="71"/>
  </r>
  <r>
    <x v="30"/>
  </r>
  <r>
    <x v="34"/>
  </r>
  <r>
    <x v="276"/>
  </r>
  <r>
    <x v="74"/>
  </r>
  <r>
    <x v="58"/>
  </r>
  <r>
    <x v="13"/>
  </r>
  <r>
    <x v="208"/>
  </r>
  <r>
    <x v="57"/>
  </r>
  <r>
    <x v="142"/>
  </r>
  <r>
    <x v="84"/>
  </r>
  <r>
    <x v="39"/>
  </r>
  <r>
    <x v="221"/>
  </r>
  <r>
    <x v="14"/>
  </r>
  <r>
    <x v="71"/>
  </r>
  <r>
    <x v="81"/>
  </r>
  <r>
    <x v="74"/>
  </r>
  <r>
    <x v="45"/>
  </r>
  <r>
    <x v="225"/>
  </r>
  <r>
    <x v="200"/>
  </r>
  <r>
    <x v="135"/>
  </r>
  <r>
    <x v="163"/>
  </r>
  <r>
    <x v="125"/>
  </r>
  <r>
    <x v="80"/>
  </r>
  <r>
    <x v="76"/>
  </r>
  <r>
    <x v="84"/>
  </r>
  <r>
    <x v="51"/>
  </r>
  <r>
    <x v="122"/>
  </r>
  <r>
    <x v="112"/>
  </r>
  <r>
    <x v="148"/>
  </r>
  <r>
    <x v="36"/>
  </r>
  <r>
    <x v="71"/>
  </r>
  <r>
    <x v="38"/>
  </r>
  <r>
    <x v="184"/>
  </r>
  <r>
    <x v="203"/>
  </r>
  <r>
    <x v="170"/>
  </r>
  <r>
    <x v="373"/>
  </r>
  <r>
    <x v="119"/>
  </r>
  <r>
    <x v="68"/>
  </r>
  <r>
    <x v="15"/>
  </r>
  <r>
    <x v="104"/>
  </r>
  <r>
    <x v="209"/>
  </r>
  <r>
    <x v="12"/>
  </r>
  <r>
    <x v="196"/>
  </r>
  <r>
    <x v="192"/>
  </r>
  <r>
    <x v="178"/>
  </r>
  <r>
    <x v="137"/>
  </r>
  <r>
    <x v="10"/>
  </r>
  <r>
    <x v="144"/>
  </r>
  <r>
    <x v="148"/>
  </r>
  <r>
    <x v="214"/>
  </r>
  <r>
    <x v="59"/>
  </r>
  <r>
    <x v="0"/>
  </r>
  <r>
    <x v="14"/>
  </r>
  <r>
    <x v="139"/>
  </r>
  <r>
    <x v="281"/>
  </r>
  <r>
    <x v="91"/>
  </r>
  <r>
    <x v="13"/>
  </r>
  <r>
    <x v="33"/>
  </r>
  <r>
    <x v="118"/>
  </r>
  <r>
    <x v="118"/>
  </r>
  <r>
    <x v="202"/>
  </r>
  <r>
    <x v="252"/>
  </r>
  <r>
    <x v="45"/>
  </r>
  <r>
    <x v="189"/>
  </r>
  <r>
    <x v="203"/>
  </r>
  <r>
    <x v="3"/>
  </r>
  <r>
    <x v="171"/>
  </r>
  <r>
    <x v="68"/>
  </r>
  <r>
    <x v="58"/>
  </r>
  <r>
    <x v="336"/>
  </r>
  <r>
    <x v="130"/>
  </r>
  <r>
    <x v="38"/>
  </r>
  <r>
    <x v="148"/>
  </r>
  <r>
    <x v="69"/>
  </r>
  <r>
    <x v="182"/>
  </r>
  <r>
    <x v="191"/>
  </r>
  <r>
    <x v="123"/>
  </r>
  <r>
    <x v="10"/>
  </r>
  <r>
    <x v="221"/>
  </r>
  <r>
    <x v="14"/>
  </r>
  <r>
    <x v="58"/>
  </r>
  <r>
    <x v="13"/>
  </r>
  <r>
    <x v="142"/>
  </r>
  <r>
    <x v="124"/>
  </r>
  <r>
    <x v="43"/>
  </r>
  <r>
    <x v="161"/>
  </r>
  <r>
    <x v="185"/>
  </r>
  <r>
    <x v="226"/>
  </r>
  <r>
    <x v="42"/>
  </r>
  <r>
    <x v="184"/>
  </r>
  <r>
    <x v="85"/>
  </r>
  <r>
    <x v="205"/>
  </r>
  <r>
    <x v="179"/>
  </r>
  <r>
    <x v="11"/>
  </r>
  <r>
    <x v="145"/>
  </r>
  <r>
    <x v="240"/>
  </r>
  <r>
    <x v="42"/>
  </r>
  <r>
    <x v="381"/>
  </r>
  <r>
    <x v="36"/>
  </r>
  <r>
    <x v="276"/>
  </r>
  <r>
    <x v="276"/>
  </r>
  <r>
    <x v="6"/>
  </r>
  <r>
    <x v="74"/>
  </r>
  <r>
    <x v="60"/>
  </r>
  <r>
    <x v="11"/>
  </r>
  <r>
    <x v="42"/>
  </r>
  <r>
    <x v="110"/>
  </r>
  <r>
    <x v="31"/>
  </r>
  <r>
    <x v="10"/>
  </r>
  <r>
    <x v="339"/>
  </r>
  <r>
    <x v="8"/>
  </r>
  <r>
    <x v="202"/>
  </r>
  <r>
    <x v="135"/>
  </r>
  <r>
    <x v="11"/>
  </r>
  <r>
    <x v="57"/>
  </r>
  <r>
    <x v="31"/>
  </r>
  <r>
    <x v="185"/>
  </r>
  <r>
    <x v="29"/>
  </r>
  <r>
    <x v="270"/>
  </r>
  <r>
    <x v="116"/>
  </r>
  <r>
    <x v="55"/>
  </r>
  <r>
    <x v="142"/>
  </r>
  <r>
    <x v="179"/>
  </r>
  <r>
    <x v="0"/>
  </r>
  <r>
    <x v="3"/>
  </r>
  <r>
    <x v="122"/>
  </r>
  <r>
    <x v="242"/>
  </r>
  <r>
    <x v="86"/>
  </r>
  <r>
    <x v="13"/>
  </r>
  <r>
    <x v="67"/>
  </r>
  <r>
    <x v="90"/>
  </r>
  <r>
    <x v="138"/>
  </r>
  <r>
    <x v="17"/>
  </r>
  <r>
    <x v="61"/>
  </r>
  <r>
    <x v="130"/>
  </r>
  <r>
    <x v="127"/>
  </r>
  <r>
    <x v="184"/>
  </r>
  <r>
    <x v="90"/>
  </r>
  <r>
    <x v="84"/>
  </r>
  <r>
    <x v="172"/>
  </r>
  <r>
    <x v="38"/>
  </r>
  <r>
    <x v="66"/>
  </r>
  <r>
    <x v="169"/>
  </r>
  <r>
    <x v="181"/>
  </r>
  <r>
    <x v="0"/>
  </r>
  <r>
    <x v="50"/>
  </r>
  <r>
    <x v="276"/>
  </r>
  <r>
    <x v="235"/>
  </r>
  <r>
    <x v="13"/>
  </r>
  <r>
    <x v="255"/>
  </r>
  <r>
    <x v="161"/>
  </r>
  <r>
    <x v="371"/>
  </r>
  <r>
    <x v="191"/>
  </r>
  <r>
    <x v="268"/>
  </r>
  <r>
    <x v="288"/>
  </r>
  <r>
    <x v="333"/>
  </r>
  <r>
    <x v="148"/>
  </r>
  <r>
    <x v="169"/>
  </r>
  <r>
    <x v="65"/>
  </r>
  <r>
    <x v="99"/>
  </r>
  <r>
    <x v="254"/>
  </r>
  <r>
    <x v="197"/>
  </r>
  <r>
    <x v="115"/>
  </r>
  <r>
    <x v="42"/>
  </r>
  <r>
    <x v="99"/>
  </r>
  <r>
    <x v="102"/>
  </r>
  <r>
    <x v="148"/>
  </r>
  <r>
    <x v="125"/>
  </r>
  <r>
    <x v="35"/>
  </r>
  <r>
    <x v="168"/>
  </r>
  <r>
    <x v="391"/>
  </r>
  <r>
    <x v="194"/>
  </r>
  <r>
    <x v="125"/>
  </r>
  <r>
    <x v="241"/>
  </r>
  <r>
    <x v="176"/>
  </r>
  <r>
    <x v="275"/>
  </r>
  <r>
    <x v="45"/>
  </r>
  <r>
    <x v="320"/>
  </r>
  <r>
    <x v="10"/>
  </r>
  <r>
    <x v="26"/>
  </r>
  <r>
    <x v="100"/>
  </r>
  <r>
    <x v="182"/>
  </r>
  <r>
    <x v="226"/>
  </r>
  <r>
    <x v="272"/>
  </r>
  <r>
    <x v="185"/>
  </r>
  <r>
    <x v="130"/>
  </r>
  <r>
    <x v="52"/>
  </r>
  <r>
    <x v="391"/>
  </r>
  <r>
    <x v="84"/>
  </r>
  <r>
    <x v="80"/>
  </r>
  <r>
    <x v="292"/>
  </r>
  <r>
    <x v="118"/>
  </r>
  <r>
    <x v="8"/>
  </r>
  <r>
    <x v="27"/>
  </r>
  <r>
    <x v="79"/>
  </r>
  <r>
    <x v="26"/>
  </r>
  <r>
    <x v="192"/>
  </r>
  <r>
    <x v="22"/>
  </r>
  <r>
    <x v="196"/>
  </r>
  <r>
    <x v="13"/>
  </r>
  <r>
    <x v="163"/>
  </r>
  <r>
    <x v="79"/>
  </r>
  <r>
    <x v="109"/>
  </r>
  <r>
    <x v="143"/>
  </r>
  <r>
    <x v="151"/>
  </r>
  <r>
    <x v="94"/>
  </r>
  <r>
    <x v="220"/>
  </r>
  <r>
    <x v="253"/>
  </r>
  <r>
    <x v="170"/>
  </r>
  <r>
    <x v="137"/>
  </r>
  <r>
    <x v="117"/>
  </r>
  <r>
    <x v="148"/>
  </r>
  <r>
    <x v="43"/>
  </r>
  <r>
    <x v="46"/>
  </r>
  <r>
    <x v="218"/>
  </r>
  <r>
    <x v="28"/>
  </r>
  <r>
    <x v="100"/>
  </r>
  <r>
    <x v="87"/>
  </r>
  <r>
    <x v="99"/>
  </r>
  <r>
    <x v="364"/>
  </r>
  <r>
    <x v="101"/>
  </r>
  <r>
    <x v="294"/>
  </r>
  <r>
    <x v="232"/>
  </r>
  <r>
    <x v="69"/>
  </r>
  <r>
    <x v="137"/>
  </r>
  <r>
    <x v="285"/>
  </r>
  <r>
    <x v="371"/>
  </r>
  <r>
    <x v="50"/>
  </r>
  <r>
    <x v="144"/>
  </r>
  <r>
    <x v="82"/>
  </r>
  <r>
    <x v="306"/>
  </r>
  <r>
    <x v="168"/>
  </r>
  <r>
    <x v="9"/>
  </r>
  <r>
    <x v="115"/>
  </r>
  <r>
    <x v="269"/>
  </r>
  <r>
    <x v="282"/>
  </r>
  <r>
    <x v="115"/>
  </r>
  <r>
    <x v="90"/>
  </r>
  <r>
    <x v="218"/>
  </r>
  <r>
    <x v="27"/>
  </r>
  <r>
    <x v="11"/>
  </r>
  <r>
    <x v="370"/>
  </r>
  <r>
    <x v="224"/>
  </r>
  <r>
    <x v="283"/>
  </r>
  <r>
    <x v="124"/>
  </r>
  <r>
    <x v="69"/>
  </r>
  <r>
    <x v="74"/>
  </r>
  <r>
    <x v="7"/>
  </r>
  <r>
    <x v="268"/>
  </r>
  <r>
    <x v="176"/>
  </r>
  <r>
    <x v="170"/>
  </r>
  <r>
    <x v="29"/>
  </r>
  <r>
    <x v="269"/>
  </r>
  <r>
    <x v="140"/>
  </r>
  <r>
    <x v="43"/>
  </r>
  <r>
    <x v="137"/>
  </r>
  <r>
    <x v="16"/>
  </r>
  <r>
    <x v="108"/>
  </r>
  <r>
    <x v="33"/>
  </r>
  <r>
    <x v="1"/>
  </r>
  <r>
    <x v="130"/>
  </r>
  <r>
    <x v="58"/>
  </r>
  <r>
    <x v="144"/>
  </r>
  <r>
    <x v="78"/>
  </r>
  <r>
    <x v="241"/>
  </r>
  <r>
    <x v="209"/>
  </r>
  <r>
    <x v="87"/>
  </r>
  <r>
    <x v="17"/>
  </r>
  <r>
    <x v="113"/>
  </r>
  <r>
    <x v="218"/>
  </r>
  <r>
    <x v="36"/>
  </r>
  <r>
    <x v="108"/>
  </r>
  <r>
    <x v="144"/>
  </r>
  <r>
    <x v="125"/>
  </r>
  <r>
    <x v="190"/>
  </r>
  <r>
    <x v="66"/>
  </r>
  <r>
    <x v="1"/>
  </r>
  <r>
    <x v="90"/>
  </r>
  <r>
    <x v="224"/>
  </r>
  <r>
    <x v="152"/>
  </r>
  <r>
    <x v="203"/>
  </r>
  <r>
    <x v="112"/>
  </r>
  <r>
    <x v="11"/>
  </r>
  <r>
    <x v="242"/>
  </r>
  <r>
    <x v="130"/>
  </r>
  <r>
    <x v="168"/>
  </r>
  <r>
    <x v="33"/>
  </r>
  <r>
    <x v="212"/>
  </r>
  <r>
    <x v="130"/>
  </r>
  <r>
    <x v="57"/>
  </r>
  <r>
    <x v="181"/>
  </r>
  <r>
    <x v="60"/>
  </r>
  <r>
    <x v="89"/>
  </r>
  <r>
    <x v="14"/>
  </r>
  <r>
    <x v="26"/>
  </r>
  <r>
    <x v="221"/>
  </r>
  <r>
    <x v="46"/>
  </r>
  <r>
    <x v="53"/>
  </r>
  <r>
    <x v="57"/>
  </r>
  <r>
    <x v="51"/>
  </r>
  <r>
    <x v="2"/>
  </r>
  <r>
    <x v="243"/>
  </r>
  <r>
    <x v="14"/>
  </r>
  <r>
    <x v="43"/>
  </r>
  <r>
    <x v="240"/>
  </r>
  <r>
    <x v="96"/>
  </r>
  <r>
    <x v="123"/>
  </r>
  <r>
    <x v="67"/>
  </r>
  <r>
    <x v="0"/>
  </r>
  <r>
    <x v="110"/>
  </r>
  <r>
    <x v="89"/>
  </r>
  <r>
    <x v="53"/>
  </r>
  <r>
    <x v="172"/>
  </r>
  <r>
    <x v="275"/>
  </r>
  <r>
    <x v="122"/>
  </r>
  <r>
    <x v="240"/>
  </r>
  <r>
    <x v="114"/>
  </r>
  <r>
    <x v="225"/>
  </r>
  <r>
    <x v="178"/>
  </r>
  <r>
    <x v="87"/>
  </r>
  <r>
    <x v="170"/>
  </r>
  <r>
    <x v="54"/>
  </r>
  <r>
    <x v="233"/>
  </r>
  <r>
    <x v="165"/>
  </r>
  <r>
    <x v="33"/>
  </r>
  <r>
    <x v="86"/>
  </r>
  <r>
    <x v="61"/>
  </r>
  <r>
    <x v="75"/>
  </r>
  <r>
    <x v="53"/>
  </r>
  <r>
    <x v="208"/>
  </r>
  <r>
    <x v="257"/>
  </r>
  <r>
    <x v="142"/>
  </r>
  <r>
    <x v="71"/>
  </r>
  <r>
    <x v="53"/>
  </r>
  <r>
    <x v="50"/>
  </r>
  <r>
    <x v="50"/>
  </r>
  <r>
    <x v="2"/>
  </r>
  <r>
    <x v="77"/>
  </r>
  <r>
    <x v="229"/>
  </r>
  <r>
    <x v="126"/>
  </r>
  <r>
    <x v="274"/>
  </r>
  <r>
    <x v="170"/>
  </r>
  <r>
    <x v="91"/>
  </r>
  <r>
    <x v="157"/>
  </r>
  <r>
    <x v="98"/>
  </r>
  <r>
    <x v="212"/>
  </r>
  <r>
    <x v="2"/>
  </r>
  <r>
    <x v="157"/>
  </r>
  <r>
    <x v="171"/>
  </r>
  <r>
    <x v="25"/>
  </r>
  <r>
    <x v="30"/>
  </r>
  <r>
    <x v="60"/>
  </r>
  <r>
    <x v="116"/>
  </r>
  <r>
    <x v="209"/>
  </r>
  <r>
    <x v="225"/>
  </r>
  <r>
    <x v="13"/>
  </r>
  <r>
    <x v="75"/>
  </r>
  <r>
    <x v="259"/>
  </r>
  <r>
    <x v="135"/>
  </r>
  <r>
    <x v="152"/>
  </r>
  <r>
    <x v="179"/>
  </r>
  <r>
    <x v="161"/>
  </r>
  <r>
    <x v="282"/>
  </r>
  <r>
    <x v="71"/>
  </r>
  <r>
    <x v="13"/>
  </r>
  <r>
    <x v="93"/>
  </r>
  <r>
    <x v="152"/>
  </r>
  <r>
    <x v="144"/>
  </r>
  <r>
    <x v="119"/>
  </r>
  <r>
    <x v="58"/>
  </r>
  <r>
    <x v="121"/>
  </r>
  <r>
    <x v="116"/>
  </r>
  <r>
    <x v="144"/>
  </r>
  <r>
    <x v="240"/>
  </r>
  <r>
    <x v="273"/>
  </r>
  <r>
    <x v="217"/>
  </r>
  <r>
    <x v="273"/>
  </r>
  <r>
    <x v="75"/>
  </r>
  <r>
    <x v="38"/>
  </r>
  <r>
    <x v="127"/>
  </r>
  <r>
    <x v="22"/>
  </r>
  <r>
    <x v="139"/>
  </r>
  <r>
    <x v="33"/>
  </r>
  <r>
    <x v="56"/>
  </r>
  <r>
    <x v="2"/>
  </r>
  <r>
    <x v="188"/>
  </r>
  <r>
    <x v="33"/>
  </r>
  <r>
    <x v="34"/>
  </r>
  <r>
    <x v="242"/>
  </r>
  <r>
    <x v="211"/>
  </r>
  <r>
    <x v="196"/>
  </r>
  <r>
    <x v="68"/>
  </r>
  <r>
    <x v="189"/>
  </r>
  <r>
    <x v="41"/>
  </r>
  <r>
    <x v="4"/>
  </r>
  <r>
    <x v="259"/>
  </r>
  <r>
    <x v="242"/>
  </r>
  <r>
    <x v="429"/>
  </r>
  <r>
    <x v="22"/>
  </r>
  <r>
    <x v="183"/>
  </r>
  <r>
    <x v="30"/>
  </r>
  <r>
    <x v="76"/>
  </r>
  <r>
    <x v="67"/>
  </r>
  <r>
    <x v="41"/>
  </r>
  <r>
    <x v="0"/>
  </r>
  <r>
    <x v="119"/>
  </r>
  <r>
    <x v="163"/>
  </r>
  <r>
    <x v="0"/>
  </r>
  <r>
    <x v="135"/>
  </r>
  <r>
    <x v="0"/>
  </r>
  <r>
    <x v="179"/>
  </r>
  <r>
    <x v="104"/>
  </r>
  <r>
    <x v="175"/>
  </r>
  <r>
    <x v="45"/>
  </r>
  <r>
    <x v="225"/>
  </r>
  <r>
    <x v="204"/>
  </r>
  <r>
    <x v="33"/>
  </r>
  <r>
    <x v="7"/>
  </r>
  <r>
    <x v="10"/>
  </r>
  <r>
    <x v="84"/>
  </r>
  <r>
    <x v="172"/>
  </r>
  <r>
    <x v="7"/>
  </r>
  <r>
    <x v="84"/>
  </r>
  <r>
    <x v="120"/>
  </r>
  <r>
    <x v="234"/>
  </r>
  <r>
    <x v="217"/>
  </r>
  <r>
    <x v="42"/>
  </r>
  <r>
    <x v="226"/>
  </r>
  <r>
    <x v="78"/>
  </r>
  <r>
    <x v="177"/>
  </r>
  <r>
    <x v="59"/>
  </r>
  <r>
    <x v="125"/>
  </r>
  <r>
    <x v="101"/>
  </r>
  <r>
    <x v="160"/>
  </r>
  <r>
    <x v="44"/>
  </r>
  <r>
    <x v="148"/>
  </r>
  <r>
    <x v="130"/>
  </r>
  <r>
    <x v="144"/>
  </r>
  <r>
    <x v="42"/>
  </r>
  <r>
    <x v="76"/>
  </r>
  <r>
    <x v="144"/>
  </r>
  <r>
    <x v="42"/>
  </r>
  <r>
    <x v="7"/>
  </r>
  <r>
    <x v="21"/>
  </r>
  <r>
    <x v="215"/>
  </r>
  <r>
    <x v="276"/>
  </r>
  <r>
    <x v="59"/>
  </r>
  <r>
    <x v="94"/>
  </r>
  <r>
    <x v="50"/>
  </r>
  <r>
    <x v="239"/>
  </r>
  <r>
    <x v="46"/>
  </r>
  <r>
    <x v="62"/>
  </r>
  <r>
    <x v="29"/>
  </r>
  <r>
    <x v="12"/>
  </r>
  <r>
    <x v="185"/>
  </r>
  <r>
    <x v="240"/>
  </r>
  <r>
    <x v="6"/>
  </r>
  <r>
    <x v="184"/>
  </r>
  <r>
    <x v="83"/>
  </r>
  <r>
    <x v="3"/>
  </r>
  <r>
    <x v="38"/>
  </r>
  <r>
    <x v="110"/>
  </r>
  <r>
    <x v="242"/>
  </r>
  <r>
    <x v="240"/>
  </r>
  <r>
    <x v="233"/>
  </r>
  <r>
    <x v="30"/>
  </r>
  <r>
    <x v="107"/>
  </r>
  <r>
    <x v="192"/>
  </r>
  <r>
    <x v="144"/>
  </r>
  <r>
    <x v="171"/>
  </r>
  <r>
    <x v="10"/>
  </r>
  <r>
    <x v="69"/>
  </r>
  <r>
    <x v="184"/>
  </r>
  <r>
    <x v="123"/>
  </r>
  <r>
    <x v="29"/>
  </r>
  <r>
    <x v="123"/>
  </r>
  <r>
    <x v="289"/>
  </r>
  <r>
    <x v="138"/>
  </r>
  <r>
    <x v="227"/>
  </r>
  <r>
    <x v="52"/>
  </r>
  <r>
    <x v="22"/>
  </r>
  <r>
    <x v="149"/>
  </r>
  <r>
    <x v="40"/>
  </r>
  <r>
    <x v="220"/>
  </r>
  <r>
    <x v="23"/>
  </r>
  <r>
    <x v="125"/>
  </r>
  <r>
    <x v="107"/>
  </r>
  <r>
    <x v="120"/>
  </r>
  <r>
    <x v="1"/>
  </r>
  <r>
    <x v="196"/>
  </r>
  <r>
    <x v="114"/>
  </r>
  <r>
    <x v="211"/>
  </r>
  <r>
    <x v="1"/>
  </r>
  <r>
    <x v="30"/>
  </r>
  <r>
    <x v="21"/>
  </r>
  <r>
    <x v="98"/>
  </r>
  <r>
    <x v="143"/>
  </r>
  <r>
    <x v="216"/>
  </r>
  <r>
    <x v="84"/>
  </r>
  <r>
    <x v="48"/>
  </r>
  <r>
    <x v="108"/>
  </r>
  <r>
    <x v="80"/>
  </r>
  <r>
    <x v="110"/>
  </r>
  <r>
    <x v="73"/>
  </r>
  <r>
    <x v="221"/>
  </r>
  <r>
    <x v="13"/>
  </r>
  <r>
    <x v="182"/>
  </r>
  <r>
    <x v="18"/>
  </r>
  <r>
    <x v="142"/>
  </r>
  <r>
    <x v="203"/>
  </r>
  <r>
    <x v="134"/>
  </r>
  <r>
    <x v="5"/>
  </r>
  <r>
    <x v="20"/>
  </r>
  <r>
    <x v="39"/>
  </r>
  <r>
    <x v="12"/>
  </r>
  <r>
    <x v="49"/>
  </r>
  <r>
    <x v="18"/>
  </r>
  <r>
    <x v="80"/>
  </r>
  <r>
    <x v="227"/>
  </r>
  <r>
    <x v="53"/>
  </r>
  <r>
    <x v="179"/>
  </r>
  <r>
    <x v="189"/>
  </r>
  <r>
    <x v="153"/>
  </r>
  <r>
    <x v="51"/>
  </r>
  <r>
    <x v="42"/>
  </r>
  <r>
    <x v="134"/>
  </r>
  <r>
    <x v="179"/>
  </r>
  <r>
    <x v="30"/>
  </r>
  <r>
    <x v="79"/>
  </r>
  <r>
    <x v="133"/>
  </r>
  <r>
    <x v="202"/>
  </r>
  <r>
    <x v="221"/>
  </r>
  <r>
    <x v="101"/>
  </r>
  <r>
    <x v="90"/>
  </r>
  <r>
    <x v="192"/>
  </r>
  <r>
    <x v="41"/>
  </r>
  <r>
    <x v="29"/>
  </r>
  <r>
    <x v="80"/>
  </r>
  <r>
    <x v="43"/>
  </r>
  <r>
    <x v="48"/>
  </r>
  <r>
    <x v="218"/>
  </r>
  <r>
    <x v="454"/>
  </r>
  <r>
    <x v="68"/>
  </r>
  <r>
    <x v="18"/>
  </r>
  <r>
    <x v="23"/>
  </r>
  <r>
    <x v="52"/>
  </r>
  <r>
    <x v="39"/>
  </r>
  <r>
    <x v="172"/>
  </r>
  <r>
    <x v="28"/>
  </r>
  <r>
    <x v="76"/>
  </r>
  <r>
    <x v="242"/>
  </r>
  <r>
    <x v="102"/>
  </r>
  <r>
    <x v="56"/>
  </r>
  <r>
    <x v="57"/>
  </r>
  <r>
    <x v="13"/>
  </r>
  <r>
    <x v="236"/>
  </r>
  <r>
    <x v="42"/>
  </r>
  <r>
    <x v="221"/>
  </r>
  <r>
    <x v="112"/>
  </r>
  <r>
    <x v="52"/>
  </r>
  <r>
    <x v="125"/>
  </r>
  <r>
    <x v="21"/>
  </r>
  <r>
    <x v="104"/>
  </r>
  <r>
    <x v="205"/>
  </r>
  <r>
    <x v="11"/>
  </r>
  <r>
    <x v="327"/>
  </r>
  <r>
    <x v="71"/>
  </r>
  <r>
    <x v="163"/>
  </r>
  <r>
    <x v="193"/>
  </r>
  <r>
    <x v="78"/>
  </r>
  <r>
    <x v="14"/>
  </r>
  <r>
    <x v="8"/>
  </r>
  <r>
    <x v="41"/>
  </r>
  <r>
    <x v="132"/>
  </r>
  <r>
    <x v="14"/>
  </r>
  <r>
    <x v="53"/>
  </r>
  <r>
    <x v="254"/>
  </r>
  <r>
    <x v="163"/>
  </r>
  <r>
    <x v="82"/>
  </r>
  <r>
    <x v="511"/>
  </r>
  <r>
    <x v="233"/>
  </r>
  <r>
    <x v="50"/>
  </r>
  <r>
    <x v="50"/>
  </r>
  <r>
    <x v="76"/>
  </r>
  <r>
    <x v="15"/>
  </r>
  <r>
    <x v="151"/>
  </r>
  <r>
    <x v="117"/>
  </r>
  <r>
    <x v="58"/>
  </r>
  <r>
    <x v="211"/>
  </r>
  <r>
    <x v="135"/>
  </r>
  <r>
    <x v="31"/>
  </r>
  <r>
    <x v="4"/>
  </r>
  <r>
    <x v="116"/>
  </r>
  <r>
    <x v="139"/>
  </r>
  <r>
    <x v="4"/>
  </r>
  <r>
    <x v="71"/>
  </r>
  <r>
    <x v="100"/>
  </r>
  <r>
    <x v="4"/>
  </r>
  <r>
    <x v="71"/>
  </r>
  <r>
    <x v="139"/>
  </r>
  <r>
    <x v="9"/>
  </r>
  <r>
    <x v="3"/>
  </r>
  <r>
    <x v="285"/>
  </r>
  <r>
    <x v="184"/>
  </r>
  <r>
    <x v="35"/>
  </r>
  <r>
    <x v="13"/>
  </r>
  <r>
    <x v="123"/>
  </r>
  <r>
    <x v="178"/>
  </r>
  <r>
    <x v="2"/>
  </r>
  <r>
    <x v="53"/>
  </r>
  <r>
    <x v="217"/>
  </r>
  <r>
    <x v="27"/>
  </r>
  <r>
    <x v="67"/>
  </r>
  <r>
    <x v="82"/>
  </r>
  <r>
    <x v="192"/>
  </r>
  <r>
    <x v="55"/>
  </r>
  <r>
    <x v="53"/>
  </r>
  <r>
    <x v="270"/>
  </r>
  <r>
    <x v="148"/>
  </r>
  <r>
    <x v="175"/>
  </r>
  <r>
    <x v="40"/>
  </r>
  <r>
    <x v="162"/>
  </r>
  <r>
    <x v="71"/>
  </r>
  <r>
    <x v="148"/>
  </r>
  <r>
    <x v="74"/>
  </r>
  <r>
    <x v="117"/>
  </r>
  <r>
    <x v="3"/>
  </r>
  <r>
    <x v="33"/>
  </r>
  <r>
    <x v="114"/>
  </r>
  <r>
    <x v="20"/>
  </r>
  <r>
    <x v="175"/>
  </r>
  <r>
    <x v="90"/>
  </r>
  <r>
    <x v="198"/>
  </r>
  <r>
    <x v="144"/>
  </r>
  <r>
    <x v="56"/>
  </r>
  <r>
    <x v="148"/>
  </r>
  <r>
    <x v="10"/>
  </r>
  <r>
    <x v="58"/>
  </r>
  <r>
    <x v="512"/>
  </r>
  <r>
    <x v="141"/>
  </r>
  <r>
    <x v="80"/>
  </r>
  <r>
    <x v="215"/>
  </r>
  <r>
    <x v="19"/>
  </r>
  <r>
    <x v="58"/>
  </r>
  <r>
    <x v="15"/>
  </r>
  <r>
    <x v="122"/>
  </r>
  <r>
    <x v="211"/>
  </r>
  <r>
    <x v="221"/>
  </r>
  <r>
    <x v="242"/>
  </r>
  <r>
    <x v="46"/>
  </r>
  <r>
    <x v="84"/>
  </r>
  <r>
    <x v="49"/>
  </r>
  <r>
    <x v="156"/>
  </r>
  <r>
    <x v="276"/>
  </r>
  <r>
    <x v="138"/>
  </r>
  <r>
    <x v="13"/>
  </r>
  <r>
    <x v="49"/>
  </r>
  <r>
    <x v="160"/>
  </r>
  <r>
    <x v="10"/>
  </r>
  <r>
    <x v="75"/>
  </r>
  <r>
    <x v="33"/>
  </r>
  <r>
    <x v="43"/>
  </r>
  <r>
    <x v="240"/>
  </r>
  <r>
    <x v="22"/>
  </r>
  <r>
    <x v="246"/>
  </r>
  <r>
    <x v="75"/>
  </r>
  <r>
    <x v="114"/>
  </r>
  <r>
    <x v="161"/>
  </r>
  <r>
    <x v="68"/>
  </r>
  <r>
    <x v="240"/>
  </r>
  <r>
    <x v="73"/>
  </r>
  <r>
    <x v="143"/>
  </r>
  <r>
    <x v="146"/>
  </r>
  <r>
    <x v="22"/>
  </r>
  <r>
    <x v="61"/>
  </r>
  <r>
    <x v="59"/>
  </r>
  <r>
    <x v="142"/>
  </r>
  <r>
    <x v="79"/>
  </r>
  <r>
    <x v="185"/>
  </r>
  <r>
    <x v="275"/>
  </r>
  <r>
    <x v="50"/>
  </r>
  <r>
    <x v="57"/>
  </r>
  <r>
    <x v="52"/>
  </r>
  <r>
    <x v="308"/>
  </r>
  <r>
    <x v="211"/>
  </r>
  <r>
    <x v="130"/>
  </r>
  <r>
    <x v="41"/>
  </r>
  <r>
    <x v="41"/>
  </r>
  <r>
    <x v="135"/>
  </r>
  <r>
    <x v="104"/>
  </r>
  <r>
    <x v="38"/>
  </r>
  <r>
    <x v="88"/>
  </r>
  <r>
    <x v="138"/>
  </r>
  <r>
    <x v="293"/>
  </r>
  <r>
    <x v="21"/>
  </r>
  <r>
    <x v="39"/>
  </r>
  <r>
    <x v="62"/>
  </r>
  <r>
    <x v="265"/>
  </r>
  <r>
    <x v="89"/>
  </r>
  <r>
    <x v="235"/>
  </r>
  <r>
    <x v="50"/>
  </r>
  <r>
    <x v="118"/>
  </r>
  <r>
    <x v="254"/>
  </r>
  <r>
    <x v="247"/>
  </r>
  <r>
    <x v="332"/>
  </r>
  <r>
    <x v="235"/>
  </r>
  <r>
    <x v="13"/>
  </r>
  <r>
    <x v="93"/>
  </r>
  <r>
    <x v="351"/>
  </r>
  <r>
    <x v="182"/>
  </r>
  <r>
    <x v="139"/>
  </r>
  <r>
    <x v="9"/>
  </r>
  <r>
    <x v="38"/>
  </r>
  <r>
    <x v="148"/>
  </r>
  <r>
    <x v="251"/>
  </r>
  <r>
    <x v="99"/>
  </r>
  <r>
    <x v="275"/>
  </r>
  <r>
    <x v="195"/>
  </r>
  <r>
    <x v="43"/>
  </r>
  <r>
    <x v="80"/>
  </r>
  <r>
    <x v="7"/>
  </r>
  <r>
    <x v="15"/>
  </r>
  <r>
    <x v="42"/>
  </r>
  <r>
    <x v="108"/>
  </r>
  <r>
    <x v="88"/>
  </r>
  <r>
    <x v="152"/>
  </r>
  <r>
    <x v="112"/>
  </r>
  <r>
    <x v="12"/>
  </r>
  <r>
    <x v="97"/>
  </r>
  <r>
    <x v="20"/>
  </r>
  <r>
    <x v="149"/>
  </r>
  <r>
    <x v="35"/>
  </r>
  <r>
    <x v="138"/>
  </r>
  <r>
    <x v="161"/>
  </r>
  <r>
    <x v="126"/>
  </r>
  <r>
    <x v="7"/>
  </r>
  <r>
    <x v="4"/>
  </r>
  <r>
    <x v="205"/>
  </r>
  <r>
    <x v="79"/>
  </r>
  <r>
    <x v="89"/>
  </r>
  <r>
    <x v="298"/>
  </r>
  <r>
    <x v="33"/>
  </r>
  <r>
    <x v="42"/>
  </r>
  <r>
    <x v="112"/>
  </r>
  <r>
    <x v="60"/>
  </r>
  <r>
    <x v="276"/>
  </r>
  <r>
    <x v="294"/>
  </r>
  <r>
    <x v="89"/>
  </r>
  <r>
    <x v="123"/>
  </r>
  <r>
    <x v="270"/>
  </r>
  <r>
    <x v="144"/>
  </r>
  <r>
    <x v="53"/>
  </r>
  <r>
    <x v="58"/>
  </r>
  <r>
    <x v="18"/>
  </r>
  <r>
    <x v="233"/>
  </r>
  <r>
    <x v="45"/>
  </r>
  <r>
    <x v="142"/>
  </r>
  <r>
    <x v="208"/>
  </r>
  <r>
    <x v="13"/>
  </r>
  <r>
    <x v="80"/>
  </r>
  <r>
    <x v="177"/>
  </r>
  <r>
    <x v="221"/>
  </r>
  <r>
    <x v="2"/>
  </r>
  <r>
    <x v="96"/>
  </r>
  <r>
    <x v="142"/>
  </r>
  <r>
    <x v="110"/>
  </r>
  <r>
    <x v="41"/>
  </r>
  <r>
    <x v="156"/>
  </r>
  <r>
    <x v="225"/>
  </r>
  <r>
    <x v="49"/>
  </r>
  <r>
    <x v="178"/>
  </r>
  <r>
    <x v="112"/>
  </r>
  <r>
    <x v="188"/>
  </r>
  <r>
    <x v="61"/>
  </r>
  <r>
    <x v="205"/>
  </r>
  <r>
    <x v="22"/>
  </r>
  <r>
    <x v="454"/>
  </r>
  <r>
    <x v="6"/>
  </r>
  <r>
    <x v="139"/>
  </r>
  <r>
    <x v="48"/>
  </r>
  <r>
    <x v="205"/>
  </r>
  <r>
    <x v="190"/>
  </r>
  <r>
    <x v="151"/>
  </r>
  <r>
    <x v="41"/>
  </r>
  <r>
    <x v="9"/>
  </r>
  <r>
    <x v="189"/>
  </r>
  <r>
    <x v="93"/>
  </r>
  <r>
    <x v="89"/>
  </r>
  <r>
    <x v="204"/>
  </r>
  <r>
    <x v="43"/>
  </r>
  <r>
    <x v="101"/>
  </r>
  <r>
    <x v="391"/>
  </r>
  <r>
    <x v="78"/>
  </r>
  <r>
    <x v="179"/>
  </r>
  <r>
    <x v="139"/>
  </r>
  <r>
    <x v="245"/>
  </r>
  <r>
    <x v="69"/>
  </r>
  <r>
    <x v="85"/>
  </r>
  <r>
    <x v="96"/>
  </r>
  <r>
    <x v="107"/>
  </r>
  <r>
    <x v="327"/>
  </r>
  <r>
    <x v="216"/>
  </r>
  <r>
    <x v="93"/>
  </r>
  <r>
    <x v="101"/>
  </r>
  <r>
    <x v="118"/>
  </r>
  <r>
    <x v="91"/>
  </r>
  <r>
    <x v="238"/>
  </r>
  <r>
    <x v="46"/>
  </r>
  <r>
    <x v="237"/>
  </r>
  <r>
    <x v="23"/>
  </r>
  <r>
    <x v="21"/>
  </r>
  <r>
    <x v="205"/>
  </r>
  <r>
    <x v="115"/>
  </r>
  <r>
    <x v="99"/>
  </r>
  <r>
    <x v="363"/>
  </r>
  <r>
    <x v="109"/>
  </r>
  <r>
    <x v="87"/>
  </r>
  <r>
    <x v="108"/>
  </r>
  <r>
    <x v="89"/>
  </r>
  <r>
    <x v="100"/>
  </r>
  <r>
    <x v="43"/>
  </r>
  <r>
    <x v="146"/>
  </r>
  <r>
    <x v="288"/>
  </r>
  <r>
    <x v="81"/>
  </r>
  <r>
    <x v="69"/>
  </r>
  <r>
    <x v="135"/>
  </r>
  <r>
    <x v="202"/>
  </r>
  <r>
    <x v="18"/>
  </r>
  <r>
    <x v="300"/>
  </r>
  <r>
    <x v="39"/>
  </r>
  <r>
    <x v="145"/>
  </r>
  <r>
    <x v="192"/>
  </r>
  <r>
    <x v="115"/>
  </r>
  <r>
    <x v="65"/>
  </r>
  <r>
    <x v="184"/>
  </r>
  <r>
    <x v="219"/>
  </r>
  <r>
    <x v="120"/>
  </r>
  <r>
    <x v="225"/>
  </r>
  <r>
    <x v="200"/>
  </r>
  <r>
    <x v="103"/>
  </r>
  <r>
    <x v="86"/>
  </r>
  <r>
    <x v="241"/>
  </r>
  <r>
    <x v="224"/>
  </r>
  <r>
    <x v="141"/>
  </r>
  <r>
    <x v="204"/>
  </r>
  <r>
    <x v="118"/>
  </r>
  <r>
    <x v="288"/>
  </r>
  <r>
    <x v="8"/>
  </r>
  <r>
    <x v="33"/>
  </r>
  <r>
    <x v="130"/>
  </r>
  <r>
    <x v="291"/>
  </r>
  <r>
    <x v="107"/>
  </r>
  <r>
    <x v="109"/>
  </r>
  <r>
    <x v="19"/>
  </r>
  <r>
    <x v="30"/>
  </r>
  <r>
    <x v="214"/>
  </r>
  <r>
    <x v="76"/>
  </r>
  <r>
    <x v="294"/>
  </r>
  <r>
    <x v="225"/>
  </r>
  <r>
    <x v="87"/>
  </r>
  <r>
    <x v="11"/>
  </r>
  <r>
    <x v="180"/>
  </r>
  <r>
    <x v="192"/>
  </r>
  <r>
    <x v="44"/>
  </r>
  <r>
    <x v="81"/>
  </r>
  <r>
    <x v="180"/>
  </r>
  <r>
    <x v="29"/>
  </r>
  <r>
    <x v="193"/>
  </r>
  <r>
    <x v="200"/>
  </r>
  <r>
    <x v="204"/>
  </r>
  <r>
    <x v="116"/>
  </r>
  <r>
    <x v="240"/>
  </r>
  <r>
    <x v="140"/>
  </r>
  <r>
    <x v="60"/>
  </r>
  <r>
    <x v="7"/>
  </r>
  <r>
    <x v="119"/>
  </r>
  <r>
    <x v="6"/>
  </r>
  <r>
    <x v="320"/>
  </r>
  <r>
    <x v="80"/>
  </r>
  <r>
    <x v="193"/>
  </r>
  <r>
    <x v="163"/>
  </r>
  <r>
    <x v="135"/>
  </r>
  <r>
    <x v="341"/>
  </r>
  <r>
    <x v="17"/>
  </r>
  <r>
    <x v="145"/>
  </r>
  <r>
    <x v="270"/>
  </r>
  <r>
    <x v="29"/>
  </r>
  <r>
    <x v="44"/>
  </r>
  <r>
    <x v="226"/>
  </r>
  <r>
    <x v="163"/>
  </r>
  <r>
    <x v="15"/>
  </r>
  <r>
    <x v="188"/>
  </r>
  <r>
    <x v="2"/>
  </r>
  <r>
    <x v="44"/>
  </r>
  <r>
    <x v="12"/>
  </r>
  <r>
    <x v="61"/>
  </r>
  <r>
    <x v="27"/>
  </r>
  <r>
    <x v="101"/>
  </r>
  <r>
    <x v="39"/>
  </r>
  <r>
    <x v="191"/>
  </r>
  <r>
    <x v="71"/>
  </r>
  <r>
    <x v="24"/>
  </r>
  <r>
    <x v="168"/>
  </r>
  <r>
    <x v="114"/>
  </r>
  <r>
    <x v="22"/>
  </r>
  <r>
    <x v="81"/>
  </r>
  <r>
    <x v="203"/>
  </r>
  <r>
    <x v="367"/>
  </r>
  <r>
    <x v="76"/>
  </r>
  <r>
    <x v="18"/>
  </r>
  <r>
    <x v="306"/>
  </r>
  <r>
    <x v="0"/>
  </r>
  <r>
    <x v="208"/>
  </r>
  <r>
    <x v="180"/>
  </r>
  <r>
    <x v="29"/>
  </r>
  <r>
    <x v="45"/>
  </r>
  <r>
    <x v="231"/>
  </r>
  <r>
    <x v="112"/>
  </r>
  <r>
    <x v="66"/>
  </r>
  <r>
    <x v="69"/>
  </r>
  <r>
    <x v="161"/>
  </r>
  <r>
    <x v="161"/>
  </r>
  <r>
    <x v="62"/>
  </r>
  <r>
    <x v="110"/>
  </r>
  <r>
    <x v="23"/>
  </r>
  <r>
    <x v="84"/>
  </r>
  <r>
    <x v="142"/>
  </r>
  <r>
    <x v="234"/>
  </r>
  <r>
    <x v="203"/>
  </r>
  <r>
    <x v="301"/>
  </r>
  <r>
    <x v="116"/>
  </r>
  <r>
    <x v="204"/>
  </r>
  <r>
    <x v="211"/>
  </r>
  <r>
    <x v="27"/>
  </r>
  <r>
    <x v="66"/>
  </r>
  <r>
    <x v="251"/>
  </r>
  <r>
    <x v="18"/>
  </r>
  <r>
    <x v="282"/>
  </r>
  <r>
    <x v="214"/>
  </r>
  <r>
    <x v="214"/>
  </r>
  <r>
    <x v="154"/>
  </r>
  <r>
    <x v="101"/>
  </r>
  <r>
    <x v="214"/>
  </r>
  <r>
    <x v="192"/>
  </r>
  <r>
    <x v="143"/>
  </r>
  <r>
    <x v="202"/>
  </r>
  <r>
    <x v="26"/>
  </r>
  <r>
    <x v="159"/>
  </r>
  <r>
    <x v="124"/>
  </r>
  <r>
    <x v="151"/>
  </r>
  <r>
    <x v="152"/>
  </r>
  <r>
    <x v="137"/>
  </r>
  <r>
    <x v="18"/>
  </r>
  <r>
    <x v="189"/>
  </r>
  <r>
    <x v="188"/>
  </r>
  <r>
    <x v="152"/>
  </r>
  <r>
    <x v="120"/>
  </r>
  <r>
    <x v="57"/>
  </r>
  <r>
    <x v="119"/>
  </r>
  <r>
    <x v="76"/>
  </r>
  <r>
    <x v="47"/>
  </r>
  <r>
    <x v="41"/>
  </r>
  <r>
    <x v="18"/>
  </r>
  <r>
    <x v="135"/>
  </r>
  <r>
    <x v="171"/>
  </r>
  <r>
    <x v="235"/>
  </r>
  <r>
    <x v="240"/>
  </r>
  <r>
    <x v="169"/>
  </r>
  <r>
    <x v="259"/>
  </r>
  <r>
    <x v="192"/>
  </r>
  <r>
    <x v="250"/>
  </r>
  <r>
    <x v="110"/>
  </r>
  <r>
    <x v="305"/>
  </r>
  <r>
    <x v="125"/>
  </r>
  <r>
    <x v="141"/>
  </r>
  <r>
    <x v="39"/>
  </r>
  <r>
    <x v="83"/>
  </r>
  <r>
    <x v="49"/>
  </r>
  <r>
    <x v="99"/>
  </r>
  <r>
    <x v="99"/>
  </r>
  <r>
    <x v="104"/>
  </r>
  <r>
    <x v="104"/>
  </r>
  <r>
    <x v="192"/>
  </r>
  <r>
    <x v="45"/>
  </r>
  <r>
    <x v="93"/>
  </r>
  <r>
    <x v="220"/>
  </r>
  <r>
    <x v="118"/>
  </r>
  <r>
    <x v="11"/>
  </r>
  <r>
    <x v="141"/>
  </r>
  <r>
    <x v="112"/>
  </r>
  <r>
    <x v="27"/>
  </r>
  <r>
    <x v="291"/>
  </r>
  <r>
    <x v="170"/>
  </r>
  <r>
    <x v="85"/>
  </r>
  <r>
    <x v="68"/>
  </r>
  <r>
    <x v="148"/>
  </r>
  <r>
    <x v="115"/>
  </r>
  <r>
    <x v="360"/>
  </r>
  <r>
    <x v="52"/>
  </r>
  <r>
    <x v="107"/>
  </r>
  <r>
    <x v="144"/>
  </r>
  <r>
    <x v="96"/>
  </r>
  <r>
    <x v="110"/>
  </r>
  <r>
    <x v="123"/>
  </r>
  <r>
    <x v="132"/>
  </r>
  <r>
    <x v="373"/>
  </r>
  <r>
    <x v="373"/>
  </r>
  <r>
    <x v="26"/>
  </r>
  <r>
    <x v="78"/>
  </r>
  <r>
    <x v="129"/>
  </r>
  <r>
    <x v="283"/>
  </r>
  <r>
    <x v="143"/>
  </r>
  <r>
    <x v="69"/>
  </r>
  <r>
    <x v="47"/>
  </r>
  <r>
    <x v="124"/>
  </r>
  <r>
    <x v="103"/>
  </r>
  <r>
    <x v="102"/>
  </r>
  <r>
    <x v="18"/>
  </r>
  <r>
    <x v="65"/>
  </r>
  <r>
    <x v="119"/>
  </r>
  <r>
    <x v="195"/>
  </r>
  <r>
    <x v="49"/>
  </r>
  <r>
    <x v="133"/>
  </r>
  <r>
    <x v="19"/>
  </r>
  <r>
    <x v="203"/>
  </r>
  <r>
    <x v="97"/>
  </r>
  <r>
    <x v="130"/>
  </r>
  <r>
    <x v="91"/>
  </r>
  <r>
    <x v="16"/>
  </r>
  <r>
    <x v="83"/>
  </r>
  <r>
    <x v="234"/>
  </r>
  <r>
    <x v="8"/>
  </r>
  <r>
    <x v="8"/>
  </r>
  <r>
    <x v="90"/>
  </r>
  <r>
    <x v="113"/>
  </r>
  <r>
    <x v="204"/>
  </r>
  <r>
    <x v="99"/>
  </r>
  <r>
    <x v="196"/>
  </r>
  <r>
    <x v="114"/>
  </r>
  <r>
    <x v="6"/>
  </r>
  <r>
    <x v="204"/>
  </r>
  <r>
    <x v="110"/>
  </r>
  <r>
    <x v="90"/>
  </r>
  <r>
    <x v="67"/>
  </r>
  <r>
    <x v="95"/>
  </r>
  <r>
    <x v="103"/>
  </r>
  <r>
    <x v="74"/>
  </r>
  <r>
    <x v="204"/>
  </r>
  <r>
    <x v="259"/>
  </r>
  <r>
    <x v="29"/>
  </r>
  <r>
    <x v="107"/>
  </r>
  <r>
    <x v="17"/>
  </r>
  <r>
    <x v="34"/>
  </r>
  <r>
    <x v="141"/>
  </r>
  <r>
    <x v="259"/>
  </r>
  <r>
    <x v="168"/>
  </r>
  <r>
    <x v="33"/>
  </r>
  <r>
    <x v="241"/>
  </r>
  <r>
    <x v="120"/>
  </r>
  <r>
    <x v="99"/>
  </r>
  <r>
    <x v="51"/>
  </r>
  <r>
    <x v="395"/>
  </r>
  <r>
    <x v="203"/>
  </r>
  <r>
    <x v="120"/>
  </r>
  <r>
    <x v="143"/>
  </r>
  <r>
    <x v="82"/>
  </r>
  <r>
    <x v="52"/>
  </r>
  <r>
    <x v="91"/>
  </r>
  <r>
    <x v="24"/>
  </r>
  <r>
    <x v="141"/>
  </r>
  <r>
    <x v="234"/>
  </r>
  <r>
    <x v="185"/>
  </r>
  <r>
    <x v="70"/>
  </r>
  <r>
    <x v="282"/>
  </r>
  <r>
    <x v="229"/>
  </r>
  <r>
    <x v="210"/>
  </r>
  <r>
    <x v="225"/>
  </r>
  <r>
    <x v="14"/>
  </r>
  <r>
    <x v="234"/>
  </r>
  <r>
    <x v="109"/>
  </r>
  <r>
    <x v="234"/>
  </r>
  <r>
    <x v="38"/>
  </r>
  <r>
    <x v="93"/>
  </r>
  <r>
    <x v="157"/>
  </r>
  <r>
    <x v="23"/>
  </r>
  <r>
    <x v="143"/>
  </r>
  <r>
    <x v="247"/>
  </r>
  <r>
    <x v="237"/>
  </r>
  <r>
    <x v="137"/>
  </r>
  <r>
    <x v="146"/>
  </r>
  <r>
    <x v="9"/>
  </r>
  <r>
    <x v="185"/>
  </r>
  <r>
    <x v="115"/>
  </r>
  <r>
    <x v="204"/>
  </r>
  <r>
    <x v="191"/>
  </r>
  <r>
    <x v="248"/>
  </r>
  <r>
    <x v="248"/>
  </r>
  <r>
    <x v="49"/>
  </r>
  <r>
    <x v="306"/>
  </r>
  <r>
    <x v="203"/>
  </r>
  <r>
    <x v="269"/>
  </r>
  <r>
    <x v="285"/>
  </r>
  <r>
    <x v="285"/>
  </r>
  <r>
    <x v="146"/>
  </r>
  <r>
    <x v="22"/>
  </r>
  <r>
    <x v="202"/>
  </r>
  <r>
    <x v="87"/>
  </r>
  <r>
    <x v="87"/>
  </r>
  <r>
    <x v="52"/>
  </r>
  <r>
    <x v="238"/>
  </r>
  <r>
    <x v="125"/>
  </r>
  <r>
    <x v="45"/>
  </r>
  <r>
    <x v="322"/>
  </r>
  <r>
    <x v="8"/>
  </r>
  <r>
    <x v="111"/>
  </r>
  <r>
    <x v="170"/>
  </r>
  <r>
    <x v="132"/>
  </r>
  <r>
    <x v="83"/>
  </r>
  <r>
    <x v="168"/>
  </r>
  <r>
    <x v="168"/>
  </r>
  <r>
    <x v="113"/>
  </r>
  <r>
    <x v="215"/>
  </r>
  <r>
    <x v="82"/>
  </r>
  <r>
    <x v="127"/>
  </r>
  <r>
    <x v="113"/>
  </r>
  <r>
    <x v="13"/>
  </r>
  <r>
    <x v="13"/>
  </r>
  <r>
    <x v="120"/>
  </r>
  <r>
    <x v="250"/>
  </r>
  <r>
    <x v="111"/>
  </r>
  <r>
    <x v="204"/>
  </r>
  <r>
    <x v="169"/>
  </r>
  <r>
    <x v="190"/>
  </r>
  <r>
    <x v="24"/>
  </r>
  <r>
    <x v="178"/>
  </r>
  <r>
    <x v="178"/>
  </r>
  <r>
    <x v="209"/>
  </r>
  <r>
    <x v="17"/>
  </r>
  <r>
    <x v="29"/>
  </r>
  <r>
    <x v="179"/>
  </r>
  <r>
    <x v="93"/>
  </r>
  <r>
    <x v="157"/>
  </r>
  <r>
    <x v="209"/>
  </r>
  <r>
    <x v="163"/>
  </r>
  <r>
    <x v="42"/>
  </r>
  <r>
    <x v="59"/>
  </r>
  <r>
    <x v="1"/>
  </r>
  <r>
    <x v="209"/>
  </r>
  <r>
    <x v="57"/>
  </r>
  <r>
    <x v="81"/>
  </r>
  <r>
    <x v="93"/>
  </r>
  <r>
    <x v="124"/>
  </r>
  <r>
    <x v="68"/>
  </r>
  <r>
    <x v="79"/>
  </r>
  <r>
    <x v="169"/>
  </r>
  <r>
    <x v="62"/>
  </r>
  <r>
    <x v="209"/>
  </r>
  <r>
    <x v="122"/>
  </r>
  <r>
    <x v="120"/>
  </r>
  <r>
    <x v="171"/>
  </r>
  <r>
    <x v="51"/>
  </r>
  <r>
    <x v="188"/>
  </r>
  <r>
    <x v="383"/>
  </r>
  <r>
    <x v="34"/>
  </r>
  <r>
    <x v="62"/>
  </r>
  <r>
    <x v="49"/>
  </r>
  <r>
    <x v="236"/>
  </r>
  <r>
    <x v="23"/>
  </r>
  <r>
    <x v="53"/>
  </r>
  <r>
    <x v="86"/>
  </r>
  <r>
    <x v="163"/>
  </r>
  <r>
    <x v="189"/>
  </r>
  <r>
    <x v="72"/>
  </r>
  <r>
    <x v="39"/>
  </r>
  <r>
    <x v="151"/>
  </r>
  <r>
    <x v="288"/>
  </r>
  <r>
    <x v="123"/>
  </r>
  <r>
    <x v="1"/>
  </r>
  <r>
    <x v="217"/>
  </r>
  <r>
    <x v="76"/>
  </r>
  <r>
    <x v="238"/>
  </r>
  <r>
    <x v="34"/>
  </r>
  <r>
    <x v="51"/>
  </r>
  <r>
    <x v="129"/>
  </r>
  <r>
    <x v="190"/>
  </r>
  <r>
    <x v="124"/>
  </r>
  <r>
    <x v="1"/>
  </r>
  <r>
    <x v="309"/>
  </r>
  <r>
    <x v="170"/>
  </r>
  <r>
    <x v="264"/>
  </r>
  <r>
    <x v="264"/>
  </r>
  <r>
    <x v="263"/>
  </r>
  <r>
    <x v="87"/>
  </r>
  <r>
    <x v="142"/>
  </r>
  <r>
    <x v="478"/>
  </r>
  <r>
    <x v="115"/>
  </r>
  <r>
    <x v="191"/>
  </r>
  <r>
    <x v="102"/>
  </r>
  <r>
    <x v="196"/>
  </r>
  <r>
    <x v="256"/>
  </r>
  <r>
    <x v="257"/>
  </r>
  <r>
    <x v="39"/>
  </r>
  <r>
    <x v="33"/>
  </r>
  <r>
    <x v="1"/>
  </r>
  <r>
    <x v="60"/>
  </r>
  <r>
    <x v="198"/>
  </r>
  <r>
    <x v="144"/>
  </r>
  <r>
    <x v="66"/>
  </r>
  <r>
    <x v="58"/>
  </r>
  <r>
    <x v="231"/>
  </r>
  <r>
    <x v="77"/>
  </r>
  <r>
    <x v="12"/>
  </r>
  <r>
    <x v="253"/>
  </r>
  <r>
    <x v="62"/>
  </r>
  <r>
    <x v="84"/>
  </r>
  <r>
    <x v="513"/>
  </r>
  <r>
    <x v="218"/>
  </r>
  <r>
    <x v="23"/>
  </r>
  <r>
    <x v="41"/>
  </r>
  <r>
    <x v="23"/>
  </r>
  <r>
    <x v="224"/>
  </r>
  <r>
    <x v="38"/>
  </r>
  <r>
    <x v="30"/>
  </r>
  <r>
    <x v="203"/>
  </r>
  <r>
    <x v="172"/>
  </r>
  <r>
    <x v="143"/>
  </r>
  <r>
    <x v="285"/>
  </r>
  <r>
    <x v="190"/>
  </r>
  <r>
    <x v="213"/>
  </r>
  <r>
    <x v="241"/>
  </r>
  <r>
    <x v="14"/>
  </r>
  <r>
    <x v="170"/>
  </r>
  <r>
    <x v="170"/>
  </r>
  <r>
    <x v="152"/>
  </r>
  <r>
    <x v="120"/>
  </r>
  <r>
    <x v="66"/>
  </r>
  <r>
    <x v="118"/>
  </r>
  <r>
    <x v="371"/>
  </r>
  <r>
    <x v="114"/>
  </r>
  <r>
    <x v="15"/>
  </r>
  <r>
    <x v="131"/>
  </r>
  <r>
    <x v="165"/>
  </r>
  <r>
    <x v="39"/>
  </r>
  <r>
    <x v="138"/>
  </r>
  <r>
    <x v="113"/>
  </r>
  <r>
    <x v="161"/>
  </r>
  <r>
    <x v="160"/>
  </r>
  <r>
    <x v="123"/>
  </r>
  <r>
    <x v="58"/>
  </r>
  <r>
    <x v="241"/>
  </r>
  <r>
    <x v="123"/>
  </r>
  <r>
    <x v="229"/>
  </r>
  <r>
    <x v="91"/>
  </r>
  <r>
    <x v="24"/>
  </r>
  <r>
    <x v="34"/>
  </r>
  <r>
    <x v="87"/>
  </r>
  <r>
    <x v="57"/>
  </r>
  <r>
    <x v="68"/>
  </r>
  <r>
    <x v="204"/>
  </r>
  <r>
    <x v="139"/>
  </r>
  <r>
    <x v="296"/>
  </r>
  <r>
    <x v="225"/>
  </r>
  <r>
    <x v="180"/>
  </r>
  <r>
    <x v="109"/>
  </r>
  <r>
    <x v="395"/>
  </r>
  <r>
    <x v="145"/>
  </r>
  <r>
    <x v="172"/>
  </r>
  <r>
    <x v="100"/>
  </r>
  <r>
    <x v="229"/>
  </r>
  <r>
    <x v="240"/>
  </r>
  <r>
    <x v="99"/>
  </r>
  <r>
    <x v="281"/>
  </r>
  <r>
    <x v="113"/>
  </r>
  <r>
    <x v="96"/>
  </r>
  <r>
    <x v="229"/>
  </r>
  <r>
    <x v="269"/>
  </r>
  <r>
    <x v="283"/>
  </r>
  <r>
    <x v="90"/>
  </r>
  <r>
    <x v="101"/>
  </r>
  <r>
    <x v="195"/>
  </r>
  <r>
    <x v="90"/>
  </r>
  <r>
    <x v="60"/>
  </r>
  <r>
    <x v="90"/>
  </r>
  <r>
    <x v="90"/>
  </r>
  <r>
    <x v="171"/>
  </r>
  <r>
    <x v="11"/>
  </r>
  <r>
    <x v="145"/>
  </r>
  <r>
    <x v="398"/>
  </r>
  <r>
    <x v="71"/>
  </r>
  <r>
    <x v="294"/>
  </r>
  <r>
    <x v="81"/>
  </r>
  <r>
    <x v="73"/>
  </r>
  <r>
    <x v="180"/>
  </r>
  <r>
    <x v="144"/>
  </r>
  <r>
    <x v="68"/>
  </r>
  <r>
    <x v="151"/>
  </r>
  <r>
    <x v="225"/>
  </r>
  <r>
    <x v="8"/>
  </r>
  <r>
    <x v="238"/>
  </r>
  <r>
    <x v="150"/>
  </r>
  <r>
    <x v="154"/>
  </r>
  <r>
    <x v="77"/>
  </r>
  <r>
    <x v="19"/>
  </r>
  <r>
    <x v="76"/>
  </r>
  <r>
    <x v="176"/>
  </r>
  <r>
    <x v="169"/>
  </r>
  <r>
    <x v="290"/>
  </r>
  <r>
    <x v="192"/>
  </r>
  <r>
    <x v="88"/>
  </r>
  <r>
    <x v="65"/>
  </r>
  <r>
    <x v="117"/>
  </r>
  <r>
    <x v="180"/>
  </r>
  <r>
    <x v="107"/>
  </r>
  <r>
    <x v="58"/>
  </r>
  <r>
    <x v="87"/>
  </r>
  <r>
    <x v="163"/>
  </r>
  <r>
    <x v="56"/>
  </r>
  <r>
    <x v="14"/>
  </r>
  <r>
    <x v="70"/>
  </r>
  <r>
    <x v="142"/>
  </r>
  <r>
    <x v="210"/>
  </r>
  <r>
    <x v="259"/>
  </r>
  <r>
    <x v="27"/>
  </r>
  <r>
    <x v="213"/>
  </r>
  <r>
    <x v="200"/>
  </r>
  <r>
    <x v="14"/>
  </r>
  <r>
    <x v="347"/>
  </r>
  <r>
    <x v="142"/>
  </r>
  <r>
    <x v="125"/>
  </r>
  <r>
    <x v="42"/>
  </r>
  <r>
    <x v="23"/>
  </r>
  <r>
    <x v="118"/>
  </r>
  <r>
    <x v="11"/>
  </r>
  <r>
    <x v="138"/>
  </r>
  <r>
    <x v="373"/>
  </r>
  <r>
    <x v="190"/>
  </r>
  <r>
    <x v="233"/>
  </r>
  <r>
    <x v="26"/>
  </r>
  <r>
    <x v="146"/>
  </r>
  <r>
    <x v="237"/>
  </r>
  <r>
    <x v="237"/>
  </r>
  <r>
    <x v="304"/>
  </r>
  <r>
    <x v="108"/>
  </r>
  <r>
    <x v="90"/>
  </r>
  <r>
    <x v="152"/>
  </r>
  <r>
    <x v="101"/>
  </r>
  <r>
    <x v="249"/>
  </r>
  <r>
    <x v="203"/>
  </r>
  <r>
    <x v="282"/>
  </r>
  <r>
    <x v="76"/>
  </r>
  <r>
    <x v="231"/>
  </r>
  <r>
    <x v="369"/>
  </r>
  <r>
    <x v="211"/>
  </r>
  <r>
    <x v="208"/>
  </r>
  <r>
    <x v="268"/>
  </r>
  <r>
    <x v="79"/>
  </r>
  <r>
    <x v="100"/>
  </r>
  <r>
    <x v="47"/>
  </r>
  <r>
    <x v="19"/>
  </r>
  <r>
    <x v="219"/>
  </r>
  <r>
    <x v="58"/>
  </r>
  <r>
    <x v="53"/>
  </r>
  <r>
    <x v="107"/>
  </r>
  <r>
    <x v="102"/>
  </r>
  <r>
    <x v="15"/>
  </r>
  <r>
    <x v="259"/>
  </r>
  <r>
    <x v="8"/>
  </r>
  <r>
    <x v="241"/>
  </r>
  <r>
    <x v="10"/>
  </r>
  <r>
    <x v="99"/>
  </r>
  <r>
    <x v="112"/>
  </r>
  <r>
    <x v="58"/>
  </r>
  <r>
    <x v="1"/>
  </r>
  <r>
    <x v="171"/>
  </r>
  <r>
    <x v="178"/>
  </r>
  <r>
    <x v="172"/>
  </r>
  <r>
    <x v="271"/>
  </r>
  <r>
    <x v="112"/>
  </r>
  <r>
    <x v="292"/>
  </r>
  <r>
    <x v="204"/>
  </r>
  <r>
    <x v="23"/>
  </r>
  <r>
    <x v="50"/>
  </r>
  <r>
    <x v="229"/>
  </r>
  <r>
    <x v="80"/>
  </r>
  <r>
    <x v="257"/>
  </r>
  <r>
    <x v="15"/>
  </r>
  <r>
    <x v="34"/>
  </r>
  <r>
    <x v="218"/>
  </r>
  <r>
    <x v="109"/>
  </r>
  <r>
    <x v="77"/>
  </r>
  <r>
    <x v="39"/>
  </r>
  <r>
    <x v="109"/>
  </r>
  <r>
    <x v="71"/>
  </r>
  <r>
    <x v="137"/>
  </r>
  <r>
    <x v="36"/>
  </r>
  <r>
    <x v="259"/>
  </r>
  <r>
    <x v="80"/>
  </r>
  <r>
    <x v="204"/>
  </r>
  <r>
    <x v="61"/>
  </r>
  <r>
    <x v="36"/>
  </r>
  <r>
    <x v="22"/>
  </r>
  <r>
    <x v="77"/>
  </r>
  <r>
    <x v="1"/>
  </r>
  <r>
    <x v="130"/>
  </r>
  <r>
    <x v="91"/>
  </r>
  <r>
    <x v="140"/>
  </r>
  <r>
    <x v="257"/>
  </r>
  <r>
    <x v="118"/>
  </r>
  <r>
    <x v="66"/>
  </r>
  <r>
    <x v="163"/>
  </r>
  <r>
    <x v="219"/>
  </r>
  <r>
    <x v="157"/>
  </r>
  <r>
    <x v="157"/>
  </r>
  <r>
    <x v="154"/>
  </r>
  <r>
    <x v="204"/>
  </r>
  <r>
    <x v="28"/>
  </r>
  <r>
    <x v="148"/>
  </r>
  <r>
    <x v="100"/>
  </r>
  <r>
    <x v="170"/>
  </r>
  <r>
    <x v="9"/>
  </r>
  <r>
    <x v="7"/>
  </r>
  <r>
    <x v="102"/>
  </r>
  <r>
    <x v="16"/>
  </r>
  <r>
    <x v="34"/>
  </r>
  <r>
    <x v="204"/>
  </r>
  <r>
    <x v="80"/>
  </r>
  <r>
    <x v="34"/>
  </r>
  <r>
    <x v="23"/>
  </r>
  <r>
    <x v="1"/>
  </r>
  <r>
    <x v="109"/>
  </r>
  <r>
    <x v="172"/>
  </r>
  <r>
    <x v="99"/>
  </r>
  <r>
    <x v="66"/>
  </r>
  <r>
    <x v="10"/>
  </r>
  <r>
    <x v="163"/>
  </r>
  <r>
    <x v="120"/>
  </r>
  <r>
    <x v="131"/>
  </r>
  <r>
    <x v="204"/>
  </r>
  <r>
    <x v="55"/>
  </r>
  <r>
    <x v="157"/>
  </r>
  <r>
    <x v="58"/>
  </r>
  <r>
    <x v="238"/>
  </r>
  <r>
    <x v="84"/>
  </r>
  <r>
    <x v="42"/>
  </r>
  <r>
    <x v="113"/>
  </r>
  <r>
    <x v="237"/>
  </r>
  <r>
    <x v="240"/>
  </r>
  <r>
    <x v="194"/>
  </r>
  <r>
    <x v="16"/>
  </r>
  <r>
    <x v="133"/>
  </r>
  <r>
    <x v="52"/>
  </r>
  <r>
    <x v="118"/>
  </r>
  <r>
    <x v="93"/>
  </r>
  <r>
    <x v="7"/>
  </r>
  <r>
    <x v="110"/>
  </r>
  <r>
    <x v="148"/>
  </r>
  <r>
    <x v="101"/>
  </r>
  <r>
    <x v="108"/>
  </r>
  <r>
    <x v="131"/>
  </r>
  <r>
    <x v="76"/>
  </r>
  <r>
    <x v="284"/>
  </r>
  <r>
    <x v="221"/>
  </r>
  <r>
    <x v="22"/>
  </r>
  <r>
    <x v="18"/>
  </r>
  <r>
    <x v="18"/>
  </r>
  <r>
    <x v="60"/>
  </r>
  <r>
    <x v="229"/>
  </r>
  <r>
    <x v="125"/>
  </r>
  <r>
    <x v="86"/>
  </r>
  <r>
    <x v="104"/>
  </r>
  <r>
    <x v="67"/>
  </r>
  <r>
    <x v="192"/>
  </r>
  <r>
    <x v="169"/>
  </r>
  <r>
    <x v="54"/>
  </r>
  <r>
    <x v="214"/>
  </r>
  <r>
    <x v="96"/>
  </r>
  <r>
    <x v="117"/>
  </r>
  <r>
    <x v="172"/>
  </r>
  <r>
    <x v="46"/>
  </r>
  <r>
    <x v="242"/>
  </r>
  <r>
    <x v="118"/>
  </r>
  <r>
    <x v="9"/>
  </r>
  <r>
    <x v="61"/>
  </r>
  <r>
    <x v="122"/>
  </r>
  <r>
    <x v="192"/>
  </r>
  <r>
    <x v="161"/>
  </r>
  <r>
    <x v="146"/>
  </r>
  <r>
    <x v="29"/>
  </r>
  <r>
    <x v="304"/>
  </r>
  <r>
    <x v="99"/>
  </r>
  <r>
    <x v="148"/>
  </r>
  <r>
    <x v="132"/>
  </r>
  <r>
    <x v="58"/>
  </r>
  <r>
    <x v="45"/>
  </r>
  <r>
    <x v="73"/>
  </r>
  <r>
    <x v="123"/>
  </r>
  <r>
    <x v="209"/>
  </r>
  <r>
    <x v="221"/>
  </r>
  <r>
    <x v="14"/>
  </r>
  <r>
    <x v="77"/>
  </r>
  <r>
    <x v="179"/>
  </r>
  <r>
    <x v="2"/>
  </r>
  <r>
    <x v="186"/>
  </r>
  <r>
    <x v="71"/>
  </r>
  <r>
    <x v="78"/>
  </r>
  <r>
    <x v="211"/>
  </r>
  <r>
    <x v="240"/>
  </r>
  <r>
    <x v="274"/>
  </r>
  <r>
    <x v="200"/>
  </r>
  <r>
    <x v="87"/>
  </r>
  <r>
    <x v="157"/>
  </r>
  <r>
    <x v="127"/>
  </r>
  <r>
    <x v="195"/>
  </r>
  <r>
    <x v="22"/>
  </r>
  <r>
    <x v="15"/>
  </r>
  <r>
    <x v="102"/>
  </r>
  <r>
    <x v="67"/>
  </r>
  <r>
    <x v="31"/>
  </r>
  <r>
    <x v="123"/>
  </r>
  <r>
    <x v="179"/>
  </r>
  <r>
    <x v="62"/>
  </r>
  <r>
    <x v="242"/>
  </r>
  <r>
    <x v="13"/>
  </r>
  <r>
    <x v="156"/>
  </r>
  <r>
    <x v="52"/>
  </r>
  <r>
    <x v="93"/>
  </r>
  <r>
    <x v="39"/>
  </r>
  <r>
    <x v="169"/>
  </r>
  <r>
    <x v="6"/>
  </r>
  <r>
    <x v="182"/>
  </r>
  <r>
    <x v="102"/>
  </r>
  <r>
    <x v="70"/>
  </r>
  <r>
    <x v="29"/>
  </r>
  <r>
    <x v="203"/>
  </r>
  <r>
    <x v="234"/>
  </r>
  <r>
    <x v="78"/>
  </r>
  <r>
    <x v="280"/>
  </r>
  <r>
    <x v="251"/>
  </r>
  <r>
    <x v="97"/>
  </r>
  <r>
    <x v="36"/>
  </r>
  <r>
    <x v="288"/>
  </r>
  <r>
    <x v="261"/>
  </r>
  <r>
    <x v="50"/>
  </r>
  <r>
    <x v="185"/>
  </r>
  <r>
    <x v="138"/>
  </r>
  <r>
    <x v="172"/>
  </r>
  <r>
    <x v="203"/>
  </r>
  <r>
    <x v="115"/>
  </r>
  <r>
    <x v="59"/>
  </r>
  <r>
    <x v="170"/>
  </r>
  <r>
    <x v="135"/>
  </r>
  <r>
    <x v="191"/>
  </r>
  <r>
    <x v="86"/>
  </r>
  <r>
    <x v="82"/>
  </r>
  <r>
    <x v="18"/>
  </r>
  <r>
    <x v="224"/>
  </r>
  <r>
    <x v="38"/>
  </r>
  <r>
    <x v="85"/>
  </r>
  <r>
    <x v="13"/>
  </r>
  <r>
    <x v="186"/>
  </r>
  <r>
    <x v="51"/>
  </r>
  <r>
    <x v="329"/>
  </r>
  <r>
    <x v="52"/>
  </r>
  <r>
    <x v="143"/>
  </r>
  <r>
    <x v="93"/>
  </r>
  <r>
    <x v="172"/>
  </r>
  <r>
    <x v="176"/>
  </r>
  <r>
    <x v="29"/>
  </r>
  <r>
    <x v="8"/>
  </r>
  <r>
    <x v="160"/>
  </r>
  <r>
    <x v="43"/>
  </r>
  <r>
    <x v="112"/>
  </r>
  <r>
    <x v="52"/>
  </r>
  <r>
    <x v="52"/>
  </r>
  <r>
    <x v="170"/>
  </r>
  <r>
    <x v="310"/>
  </r>
  <r>
    <x v="75"/>
  </r>
  <r>
    <x v="151"/>
  </r>
  <r>
    <x v="71"/>
  </r>
  <r>
    <x v="0"/>
  </r>
  <r>
    <x v="258"/>
  </r>
  <r>
    <x v="208"/>
  </r>
  <r>
    <x v="173"/>
  </r>
  <r>
    <x v="185"/>
  </r>
  <r>
    <x v="6"/>
  </r>
  <r>
    <x v="108"/>
  </r>
  <r>
    <x v="151"/>
  </r>
  <r>
    <x v="237"/>
  </r>
  <r>
    <x v="208"/>
  </r>
  <r>
    <x v="139"/>
  </r>
  <r>
    <x v="203"/>
  </r>
  <r>
    <x v="233"/>
  </r>
  <r>
    <x v="33"/>
  </r>
  <r>
    <x v="123"/>
  </r>
  <r>
    <x v="108"/>
  </r>
  <r>
    <x v="145"/>
  </r>
  <r>
    <x v="88"/>
  </r>
  <r>
    <x v="169"/>
  </r>
  <r>
    <x v="148"/>
  </r>
  <r>
    <x v="98"/>
  </r>
  <r>
    <x v="148"/>
  </r>
  <r>
    <x v="263"/>
  </r>
  <r>
    <x v="127"/>
  </r>
  <r>
    <x v="11"/>
  </r>
  <r>
    <x v="65"/>
  </r>
  <r>
    <x v="86"/>
  </r>
  <r>
    <x v="58"/>
  </r>
  <r>
    <x v="146"/>
  </r>
  <r>
    <x v="30"/>
  </r>
  <r>
    <x v="143"/>
  </r>
  <r>
    <x v="4"/>
  </r>
  <r>
    <x v="87"/>
  </r>
  <r>
    <x v="50"/>
  </r>
  <r>
    <x v="4"/>
  </r>
  <r>
    <x v="36"/>
  </r>
  <r>
    <x v="194"/>
  </r>
  <r>
    <x v="179"/>
  </r>
  <r>
    <x v="164"/>
  </r>
  <r>
    <x v="143"/>
  </r>
  <r>
    <x v="179"/>
  </r>
  <r>
    <x v="211"/>
  </r>
  <r>
    <x v="62"/>
  </r>
  <r>
    <x v="39"/>
  </r>
  <r>
    <x v="13"/>
  </r>
  <r>
    <x v="8"/>
  </r>
  <r>
    <x v="50"/>
  </r>
  <r>
    <x v="171"/>
  </r>
  <r>
    <x v="20"/>
  </r>
  <r>
    <x v="137"/>
  </r>
  <r>
    <x v="400"/>
  </r>
  <r>
    <x v="233"/>
  </r>
  <r>
    <x v="209"/>
  </r>
  <r>
    <x v="144"/>
  </r>
  <r>
    <x v="27"/>
  </r>
  <r>
    <x v="80"/>
  </r>
  <r>
    <x v="263"/>
  </r>
  <r>
    <x v="108"/>
  </r>
  <r>
    <x v="127"/>
  </r>
  <r>
    <x v="103"/>
  </r>
  <r>
    <x v="110"/>
  </r>
  <r>
    <x v="363"/>
  </r>
  <r>
    <x v="62"/>
  </r>
  <r>
    <x v="4"/>
  </r>
  <r>
    <x v="336"/>
  </r>
  <r>
    <x v="62"/>
  </r>
  <r>
    <x v="132"/>
  </r>
  <r>
    <x v="30"/>
  </r>
  <r>
    <x v="225"/>
  </r>
  <r>
    <x v="60"/>
  </r>
  <r>
    <x v="4"/>
  </r>
  <r>
    <x v="45"/>
  </r>
  <r>
    <x v="54"/>
  </r>
  <r>
    <x v="43"/>
  </r>
  <r>
    <x v="44"/>
  </r>
  <r>
    <x v="115"/>
  </r>
  <r>
    <x v="157"/>
  </r>
  <r>
    <x v="7"/>
  </r>
  <r>
    <x v="6"/>
  </r>
  <r>
    <x v="8"/>
  </r>
  <r>
    <x v="170"/>
  </r>
  <r>
    <x v="101"/>
  </r>
  <r>
    <x v="94"/>
  </r>
  <r>
    <x v="76"/>
  </r>
  <r>
    <x v="99"/>
  </r>
  <r>
    <x v="69"/>
  </r>
  <r>
    <x v="7"/>
  </r>
  <r>
    <x v="77"/>
  </r>
  <r>
    <x v="117"/>
  </r>
  <r>
    <x v="80"/>
  </r>
  <r>
    <x v="15"/>
  </r>
  <r>
    <x v="130"/>
  </r>
  <r>
    <x v="52"/>
  </r>
  <r>
    <x v="146"/>
  </r>
  <r>
    <x v="67"/>
  </r>
  <r>
    <x v="1"/>
  </r>
  <r>
    <x v="14"/>
  </r>
  <r>
    <x v="23"/>
  </r>
  <r>
    <x v="119"/>
  </r>
  <r>
    <x v="135"/>
  </r>
  <r>
    <x v="133"/>
  </r>
  <r>
    <x v="48"/>
  </r>
  <r>
    <x v="138"/>
  </r>
  <r>
    <x v="86"/>
  </r>
  <r>
    <x v="157"/>
  </r>
  <r>
    <x v="241"/>
  </r>
  <r>
    <x v="35"/>
  </r>
  <r>
    <x v="69"/>
  </r>
  <r>
    <x v="64"/>
  </r>
  <r>
    <x v="2"/>
  </r>
  <r>
    <x v="282"/>
  </r>
  <r>
    <x v="110"/>
  </r>
  <r>
    <x v="240"/>
  </r>
  <r>
    <x v="39"/>
  </r>
  <r>
    <x v="210"/>
  </r>
  <r>
    <x v="152"/>
  </r>
  <r>
    <x v="130"/>
  </r>
  <r>
    <x v="99"/>
  </r>
  <r>
    <x v="208"/>
  </r>
  <r>
    <x v="225"/>
  </r>
  <r>
    <x v="116"/>
  </r>
  <r>
    <x v="101"/>
  </r>
  <r>
    <x v="76"/>
  </r>
  <r>
    <x v="62"/>
  </r>
  <r>
    <x v="77"/>
  </r>
  <r>
    <x v="52"/>
  </r>
  <r>
    <x v="138"/>
  </r>
  <r>
    <x v="89"/>
  </r>
  <r>
    <x v="91"/>
  </r>
  <r>
    <x v="134"/>
  </r>
  <r>
    <x v="10"/>
  </r>
  <r>
    <x v="269"/>
  </r>
  <r>
    <x v="115"/>
  </r>
  <r>
    <x v="344"/>
  </r>
  <r>
    <x v="293"/>
  </r>
  <r>
    <x v="143"/>
  </r>
  <r>
    <x v="259"/>
  </r>
  <r>
    <x v="12"/>
  </r>
  <r>
    <x v="209"/>
  </r>
  <r>
    <x v="154"/>
  </r>
  <r>
    <x v="143"/>
  </r>
  <r>
    <x v="54"/>
  </r>
  <r>
    <x v="179"/>
  </r>
  <r>
    <x v="125"/>
  </r>
  <r>
    <x v="36"/>
  </r>
  <r>
    <x v="66"/>
  </r>
  <r>
    <x v="53"/>
  </r>
  <r>
    <x v="179"/>
  </r>
  <r>
    <x v="193"/>
  </r>
  <r>
    <x v="139"/>
  </r>
  <r>
    <x v="237"/>
  </r>
  <r>
    <x v="237"/>
  </r>
  <r>
    <x v="133"/>
  </r>
  <r>
    <x v="122"/>
  </r>
  <r>
    <x v="276"/>
  </r>
  <r>
    <x v="7"/>
  </r>
  <r>
    <x v="263"/>
  </r>
  <r>
    <x v="46"/>
  </r>
  <r>
    <x v="152"/>
  </r>
  <r>
    <x v="38"/>
  </r>
  <r>
    <x v="217"/>
  </r>
  <r>
    <x v="52"/>
  </r>
  <r>
    <x v="127"/>
  </r>
  <r>
    <x v="250"/>
  </r>
  <r>
    <x v="137"/>
  </r>
  <r>
    <x v="74"/>
  </r>
  <r>
    <x v="4"/>
  </r>
  <r>
    <x v="80"/>
  </r>
  <r>
    <x v="168"/>
  </r>
  <r>
    <x v="151"/>
  </r>
  <r>
    <x v="65"/>
  </r>
  <r>
    <x v="122"/>
  </r>
  <r>
    <x v="264"/>
  </r>
  <r>
    <x v="144"/>
  </r>
  <r>
    <x v="74"/>
  </r>
  <r>
    <x v="163"/>
  </r>
  <r>
    <x v="80"/>
  </r>
  <r>
    <x v="60"/>
  </r>
  <r>
    <x v="209"/>
  </r>
  <r>
    <x v="203"/>
  </r>
  <r>
    <x v="5"/>
  </r>
  <r>
    <x v="129"/>
  </r>
  <r>
    <x v="211"/>
  </r>
  <r>
    <x v="93"/>
  </r>
  <r>
    <x v="93"/>
  </r>
  <r>
    <x v="109"/>
  </r>
  <r>
    <x v="211"/>
  </r>
  <r>
    <x v="60"/>
  </r>
  <r>
    <x v="133"/>
  </r>
  <r>
    <x v="139"/>
  </r>
  <r>
    <x v="146"/>
  </r>
  <r>
    <x v="17"/>
  </r>
  <r>
    <x v="208"/>
  </r>
  <r>
    <x v="138"/>
  </r>
  <r>
    <x v="231"/>
  </r>
  <r>
    <x v="154"/>
  </r>
  <r>
    <x v="86"/>
  </r>
  <r>
    <x v="144"/>
  </r>
  <r>
    <x v="141"/>
  </r>
  <r>
    <x v="122"/>
  </r>
  <r>
    <x v="80"/>
  </r>
  <r>
    <x v="40"/>
  </r>
  <r>
    <x v="514"/>
  </r>
  <r>
    <x v="52"/>
  </r>
  <r>
    <x v="131"/>
  </r>
  <r>
    <x v="169"/>
  </r>
  <r>
    <x v="6"/>
  </r>
  <r>
    <x v="264"/>
  </r>
  <r>
    <x v="59"/>
  </r>
  <r>
    <x v="40"/>
  </r>
  <r>
    <x v="135"/>
  </r>
  <r>
    <x v="52"/>
  </r>
  <r>
    <x v="135"/>
  </r>
  <r>
    <x v="74"/>
  </r>
  <r>
    <x v="31"/>
  </r>
  <r>
    <x v="56"/>
  </r>
  <r>
    <x v="76"/>
  </r>
  <r>
    <x v="60"/>
  </r>
  <r>
    <x v="57"/>
  </r>
  <r>
    <x v="4"/>
  </r>
  <r>
    <x v="38"/>
  </r>
  <r>
    <x v="18"/>
  </r>
  <r>
    <x v="143"/>
  </r>
  <r>
    <x v="116"/>
  </r>
  <r>
    <x v="41"/>
  </r>
  <r>
    <x v="259"/>
  </r>
  <r>
    <x v="175"/>
  </r>
  <r>
    <x v="74"/>
  </r>
  <r>
    <x v="215"/>
  </r>
  <r>
    <x v="141"/>
  </r>
  <r>
    <x v="75"/>
  </r>
  <r>
    <x v="75"/>
  </r>
  <r>
    <x v="39"/>
  </r>
  <r>
    <x v="45"/>
  </r>
  <r>
    <x v="30"/>
  </r>
  <r>
    <x v="58"/>
  </r>
  <r>
    <x v="10"/>
  </r>
  <r>
    <x v="18"/>
  </r>
  <r>
    <x v="12"/>
  </r>
  <r>
    <x v="217"/>
  </r>
  <r>
    <x v="151"/>
  </r>
  <r>
    <x v="148"/>
  </r>
  <r>
    <x v="53"/>
  </r>
  <r>
    <x v="269"/>
  </r>
  <r>
    <x v="93"/>
  </r>
  <r>
    <x v="140"/>
  </r>
  <r>
    <x v="78"/>
  </r>
  <r>
    <x v="216"/>
  </r>
  <r>
    <x v="41"/>
  </r>
  <r>
    <x v="13"/>
  </r>
  <r>
    <x v="82"/>
  </r>
  <r>
    <x v="218"/>
  </r>
  <r>
    <x v="213"/>
  </r>
  <r>
    <x v="103"/>
  </r>
  <r>
    <x v="163"/>
  </r>
  <r>
    <x v="119"/>
  </r>
  <r>
    <x v="60"/>
  </r>
  <r>
    <x v="41"/>
  </r>
  <r>
    <x v="183"/>
  </r>
  <r>
    <x v="4"/>
  </r>
  <r>
    <x v="53"/>
  </r>
  <r>
    <x v="30"/>
  </r>
  <r>
    <x v="429"/>
  </r>
  <r>
    <x v="283"/>
  </r>
  <r>
    <x v="283"/>
  </r>
  <r>
    <x v="40"/>
  </r>
  <r>
    <x v="6"/>
  </r>
  <r>
    <x v="107"/>
  </r>
  <r>
    <x v="84"/>
  </r>
  <r>
    <x v="81"/>
  </r>
  <r>
    <x v="81"/>
  </r>
  <r>
    <x v="5"/>
  </r>
  <r>
    <x v="5"/>
  </r>
  <r>
    <x v="131"/>
  </r>
  <r>
    <x v="166"/>
  </r>
  <r>
    <x v="502"/>
  </r>
  <r>
    <x v="86"/>
  </r>
  <r>
    <x v="275"/>
  </r>
  <r>
    <x v="53"/>
  </r>
  <r>
    <x v="173"/>
  </r>
  <r>
    <x v="22"/>
  </r>
  <r>
    <x v="71"/>
  </r>
  <r>
    <x v="209"/>
  </r>
  <r>
    <x v="110"/>
  </r>
  <r>
    <x v="101"/>
  </r>
  <r>
    <x v="204"/>
  </r>
  <r>
    <x v="104"/>
  </r>
  <r>
    <x v="168"/>
  </r>
  <r>
    <x v="135"/>
  </r>
  <r>
    <x v="160"/>
  </r>
  <r>
    <x v="12"/>
  </r>
  <r>
    <x v="124"/>
  </r>
  <r>
    <x v="85"/>
  </r>
  <r>
    <x v="71"/>
  </r>
  <r>
    <x v="156"/>
  </r>
  <r>
    <x v="20"/>
  </r>
  <r>
    <x v="142"/>
  </r>
  <r>
    <x v="61"/>
  </r>
  <r>
    <x v="19"/>
  </r>
  <r>
    <x v="199"/>
  </r>
  <r>
    <x v="139"/>
  </r>
  <r>
    <x v="89"/>
  </r>
  <r>
    <x v="61"/>
  </r>
  <r>
    <x v="164"/>
  </r>
  <r>
    <x v="96"/>
  </r>
  <r>
    <x v="80"/>
  </r>
  <r>
    <x v="200"/>
  </r>
  <r>
    <x v="288"/>
  </r>
  <r>
    <x v="144"/>
  </r>
  <r>
    <x v="41"/>
  </r>
  <r>
    <x v="122"/>
  </r>
  <r>
    <x v="269"/>
  </r>
  <r>
    <x v="53"/>
  </r>
  <r>
    <x v="88"/>
  </r>
  <r>
    <x v="142"/>
  </r>
  <r>
    <x v="241"/>
  </r>
  <r>
    <x v="157"/>
  </r>
  <r>
    <x v="166"/>
  </r>
  <r>
    <x v="98"/>
  </r>
  <r>
    <x v="189"/>
  </r>
  <r>
    <x v="46"/>
  </r>
  <r>
    <x v="6"/>
  </r>
  <r>
    <x v="69"/>
  </r>
  <r>
    <x v="390"/>
  </r>
  <r>
    <x v="29"/>
  </r>
  <r>
    <x v="125"/>
  </r>
  <r>
    <x v="42"/>
  </r>
  <r>
    <x v="157"/>
  </r>
  <r>
    <x v="71"/>
  </r>
  <r>
    <x v="2"/>
  </r>
  <r>
    <x v="118"/>
  </r>
  <r>
    <x v="80"/>
  </r>
  <r>
    <x v="38"/>
  </r>
  <r>
    <x v="36"/>
  </r>
  <r>
    <x v="192"/>
  </r>
  <r>
    <x v="177"/>
  </r>
  <r>
    <x v="132"/>
  </r>
  <r>
    <x v="59"/>
  </r>
  <r>
    <x v="163"/>
  </r>
  <r>
    <x v="138"/>
  </r>
  <r>
    <x v="203"/>
  </r>
  <r>
    <x v="28"/>
  </r>
  <r>
    <x v="144"/>
  </r>
  <r>
    <x v="113"/>
  </r>
  <r>
    <x v="5"/>
  </r>
  <r>
    <x v="179"/>
  </r>
  <r>
    <x v="45"/>
  </r>
  <r>
    <x v="85"/>
  </r>
  <r>
    <x v="172"/>
  </r>
  <r>
    <x v="8"/>
  </r>
  <r>
    <x v="144"/>
  </r>
  <r>
    <x v="2"/>
  </r>
  <r>
    <x v="239"/>
  </r>
  <r>
    <x v="69"/>
  </r>
  <r>
    <x v="118"/>
  </r>
  <r>
    <x v="62"/>
  </r>
  <r>
    <x v="157"/>
  </r>
  <r>
    <x v="449"/>
  </r>
  <r>
    <x v="4"/>
  </r>
  <r>
    <x v="122"/>
  </r>
  <r>
    <x v="240"/>
  </r>
  <r>
    <x v="225"/>
  </r>
  <r>
    <x v="225"/>
  </r>
  <r>
    <x v="30"/>
  </r>
  <r>
    <x v="303"/>
  </r>
  <r>
    <x v="102"/>
  </r>
  <r>
    <x v="85"/>
  </r>
  <r>
    <x v="115"/>
  </r>
  <r>
    <x v="85"/>
  </r>
  <r>
    <x v="146"/>
  </r>
  <r>
    <x v="123"/>
  </r>
  <r>
    <x v="232"/>
  </r>
  <r>
    <x v="145"/>
  </r>
  <r>
    <x v="42"/>
  </r>
  <r>
    <x v="149"/>
  </r>
  <r>
    <x v="42"/>
  </r>
  <r>
    <x v="108"/>
  </r>
  <r>
    <x v="2"/>
  </r>
  <r>
    <x v="177"/>
  </r>
  <r>
    <x v="148"/>
  </r>
  <r>
    <x v="18"/>
  </r>
  <r>
    <x v="31"/>
  </r>
  <r>
    <x v="65"/>
  </r>
  <r>
    <x v="90"/>
  </r>
  <r>
    <x v="88"/>
  </r>
  <r>
    <x v="104"/>
  </r>
  <r>
    <x v="10"/>
  </r>
  <r>
    <x v="143"/>
  </r>
  <r>
    <x v="97"/>
  </r>
  <r>
    <x v="221"/>
  </r>
  <r>
    <x v="108"/>
  </r>
  <r>
    <x v="29"/>
  </r>
  <r>
    <x v="62"/>
  </r>
  <r>
    <x v="25"/>
  </r>
  <r>
    <x v="81"/>
  </r>
  <r>
    <x v="99"/>
  </r>
  <r>
    <x v="363"/>
  </r>
  <r>
    <x v="18"/>
  </r>
  <r>
    <x v="5"/>
  </r>
  <r>
    <x v="122"/>
  </r>
  <r>
    <x v="67"/>
  </r>
  <r>
    <x v="10"/>
  </r>
  <r>
    <x v="236"/>
  </r>
  <r>
    <x v="19"/>
  </r>
  <r>
    <x v="142"/>
  </r>
  <r>
    <x v="140"/>
  </r>
  <r>
    <x v="185"/>
  </r>
  <r>
    <x v="160"/>
  </r>
  <r>
    <x v="50"/>
  </r>
  <r>
    <x v="23"/>
  </r>
  <r>
    <x v="20"/>
  </r>
  <r>
    <x v="90"/>
  </r>
  <r>
    <x v="65"/>
  </r>
  <r>
    <x v="130"/>
  </r>
  <r>
    <x v="45"/>
  </r>
  <r>
    <x v="88"/>
  </r>
  <r>
    <x v="19"/>
  </r>
  <r>
    <x v="26"/>
  </r>
  <r>
    <x v="84"/>
  </r>
  <r>
    <x v="31"/>
  </r>
  <r>
    <x v="43"/>
  </r>
  <r>
    <x v="153"/>
  </r>
  <r>
    <x v="25"/>
  </r>
  <r>
    <x v="110"/>
  </r>
  <r>
    <x v="30"/>
  </r>
  <r>
    <x v="89"/>
  </r>
  <r>
    <x v="4"/>
  </r>
  <r>
    <x v="382"/>
  </r>
  <r>
    <x v="91"/>
  </r>
  <r>
    <x v="139"/>
  </r>
  <r>
    <x v="257"/>
  </r>
  <r>
    <x v="31"/>
  </r>
  <r>
    <x v="52"/>
  </r>
  <r>
    <x v="225"/>
  </r>
  <r>
    <x v="80"/>
  </r>
  <r>
    <x v="163"/>
  </r>
  <r>
    <x v="13"/>
  </r>
  <r>
    <x v="136"/>
  </r>
  <r>
    <x v="134"/>
  </r>
  <r>
    <x v="76"/>
  </r>
  <r>
    <x v="41"/>
  </r>
  <r>
    <x v="123"/>
  </r>
  <r>
    <x v="87"/>
  </r>
  <r>
    <x v="49"/>
  </r>
  <r>
    <x v="53"/>
  </r>
  <r>
    <x v="77"/>
  </r>
  <r>
    <x v="12"/>
  </r>
  <r>
    <x v="102"/>
  </r>
  <r>
    <x v="2"/>
  </r>
  <r>
    <x v="4"/>
  </r>
  <r>
    <x v="185"/>
  </r>
  <r>
    <x v="87"/>
  </r>
  <r>
    <x v="289"/>
  </r>
  <r>
    <x v="94"/>
  </r>
  <r>
    <x v="124"/>
  </r>
  <r>
    <x v="135"/>
  </r>
  <r>
    <x v="154"/>
  </r>
  <r>
    <x v="135"/>
  </r>
  <r>
    <x v="169"/>
  </r>
  <r>
    <x v="122"/>
  </r>
  <r>
    <x v="131"/>
  </r>
  <r>
    <x v="103"/>
  </r>
  <r>
    <x v="238"/>
  </r>
  <r>
    <x v="112"/>
  </r>
  <r>
    <x v="16"/>
  </r>
  <r>
    <x v="203"/>
  </r>
  <r>
    <x v="280"/>
  </r>
  <r>
    <x v="17"/>
  </r>
  <r>
    <x v="137"/>
  </r>
  <r>
    <x v="316"/>
  </r>
  <r>
    <x v="22"/>
  </r>
  <r>
    <x v="152"/>
  </r>
  <r>
    <x v="86"/>
  </r>
  <r>
    <x v="114"/>
  </r>
  <r>
    <x v="77"/>
  </r>
  <r>
    <x v="45"/>
  </r>
  <r>
    <x v="44"/>
  </r>
  <r>
    <x v="99"/>
  </r>
  <r>
    <x v="81"/>
  </r>
  <r>
    <x v="238"/>
  </r>
  <r>
    <x v="238"/>
  </r>
  <r>
    <x v="56"/>
  </r>
  <r>
    <x v="170"/>
  </r>
  <r>
    <x v="43"/>
  </r>
  <r>
    <x v="241"/>
  </r>
  <r>
    <x v="94"/>
  </r>
  <r>
    <x v="103"/>
  </r>
  <r>
    <x v="60"/>
  </r>
  <r>
    <x v="19"/>
  </r>
  <r>
    <x v="240"/>
  </r>
  <r>
    <x v="109"/>
  </r>
  <r>
    <x v="227"/>
  </r>
  <r>
    <x v="14"/>
  </r>
  <r>
    <x v="294"/>
  </r>
  <r>
    <x v="87"/>
  </r>
  <r>
    <x v="80"/>
  </r>
  <r>
    <x v="269"/>
  </r>
  <r>
    <x v="137"/>
  </r>
  <r>
    <x v="200"/>
  </r>
  <r>
    <x v="118"/>
  </r>
  <r>
    <x v="31"/>
  </r>
  <r>
    <x v="107"/>
  </r>
  <r>
    <x v="1"/>
  </r>
  <r>
    <x v="21"/>
  </r>
  <r>
    <x v="24"/>
  </r>
  <r>
    <x v="85"/>
  </r>
  <r>
    <x v="4"/>
  </r>
  <r>
    <x v="81"/>
  </r>
  <r>
    <x v="51"/>
  </r>
  <r>
    <x v="5"/>
  </r>
  <r>
    <x v="204"/>
  </r>
  <r>
    <x v="76"/>
  </r>
  <r>
    <x v="171"/>
  </r>
  <r>
    <x v="115"/>
  </r>
  <r>
    <x v="202"/>
  </r>
  <r>
    <x v="59"/>
  </r>
  <r>
    <x v="19"/>
  </r>
  <r>
    <x v="125"/>
  </r>
  <r>
    <x v="77"/>
  </r>
  <r>
    <x v="214"/>
  </r>
  <r>
    <x v="205"/>
  </r>
  <r>
    <x v="238"/>
  </r>
  <r>
    <x v="35"/>
  </r>
  <r>
    <x v="53"/>
  </r>
  <r>
    <x v="21"/>
  </r>
  <r>
    <x v="76"/>
  </r>
  <r>
    <x v="202"/>
  </r>
  <r>
    <x v="51"/>
  </r>
  <r>
    <x v="23"/>
  </r>
  <r>
    <x v="240"/>
  </r>
  <r>
    <x v="120"/>
  </r>
  <r>
    <x v="138"/>
  </r>
  <r>
    <x v="200"/>
  </r>
  <r>
    <x v="75"/>
  </r>
  <r>
    <x v="110"/>
  </r>
  <r>
    <x v="31"/>
  </r>
  <r>
    <x v="62"/>
  </r>
  <r>
    <x v="285"/>
  </r>
  <r>
    <x v="211"/>
  </r>
  <r>
    <x v="159"/>
  </r>
  <r>
    <x v="233"/>
  </r>
  <r>
    <x v="4"/>
  </r>
  <r>
    <x v="140"/>
  </r>
  <r>
    <x v="93"/>
  </r>
  <r>
    <x v="59"/>
  </r>
  <r>
    <x v="33"/>
  </r>
  <r>
    <x v="40"/>
  </r>
  <r>
    <x v="18"/>
  </r>
  <r>
    <x v="85"/>
  </r>
  <r>
    <x v="18"/>
  </r>
  <r>
    <x v="21"/>
  </r>
  <r>
    <x v="11"/>
  </r>
  <r>
    <x v="135"/>
  </r>
  <r>
    <x v="70"/>
  </r>
  <r>
    <x v="138"/>
  </r>
  <r>
    <x v="134"/>
  </r>
  <r>
    <x v="115"/>
  </r>
  <r>
    <x v="85"/>
  </r>
  <r>
    <x v="221"/>
  </r>
  <r>
    <x v="176"/>
  </r>
  <r>
    <x v="14"/>
  </r>
  <r>
    <x v="4"/>
  </r>
  <r>
    <x v="16"/>
  </r>
  <r>
    <x v="81"/>
  </r>
  <r>
    <x v="99"/>
  </r>
  <r>
    <x v="7"/>
  </r>
  <r>
    <x v="56"/>
  </r>
  <r>
    <x v="135"/>
  </r>
  <r>
    <x v="21"/>
  </r>
  <r>
    <x v="15"/>
  </r>
  <r>
    <x v="135"/>
  </r>
  <r>
    <x v="157"/>
  </r>
  <r>
    <x v="91"/>
  </r>
  <r>
    <x v="245"/>
  </r>
  <r>
    <x v="36"/>
  </r>
  <r>
    <x v="19"/>
  </r>
  <r>
    <x v="161"/>
  </r>
  <r>
    <x v="76"/>
  </r>
  <r>
    <x v="209"/>
  </r>
  <r>
    <x v="192"/>
  </r>
  <r>
    <x v="46"/>
  </r>
  <r>
    <x v="6"/>
  </r>
  <r>
    <x v="185"/>
  </r>
  <r>
    <x v="84"/>
  </r>
  <r>
    <x v="124"/>
  </r>
  <r>
    <x v="13"/>
  </r>
  <r>
    <x v="42"/>
  </r>
  <r>
    <x v="266"/>
  </r>
  <r>
    <x v="4"/>
  </r>
  <r>
    <x v="69"/>
  </r>
  <r>
    <x v="20"/>
  </r>
  <r>
    <x v="70"/>
  </r>
  <r>
    <x v="52"/>
  </r>
  <r>
    <x v="139"/>
  </r>
  <r>
    <x v="139"/>
  </r>
  <r>
    <x v="62"/>
  </r>
  <r>
    <x v="45"/>
  </r>
  <r>
    <x v="138"/>
  </r>
  <r>
    <x v="10"/>
  </r>
  <r>
    <x v="51"/>
  </r>
  <r>
    <x v="225"/>
  </r>
  <r>
    <x v="84"/>
  </r>
  <r>
    <x v="2"/>
  </r>
  <r>
    <x v="6"/>
  </r>
  <r>
    <x v="18"/>
  </r>
  <r>
    <x v="190"/>
  </r>
  <r>
    <x v="74"/>
  </r>
  <r>
    <x v="108"/>
  </r>
  <r>
    <x v="41"/>
  </r>
  <r>
    <x v="18"/>
  </r>
  <r>
    <x v="171"/>
  </r>
  <r>
    <x v="71"/>
  </r>
  <r>
    <x v="3"/>
  </r>
  <r>
    <x v="107"/>
  </r>
  <r>
    <x v="82"/>
  </r>
  <r>
    <x v="110"/>
  </r>
  <r>
    <x v="208"/>
  </r>
  <r>
    <x v="146"/>
  </r>
  <r>
    <x v="176"/>
  </r>
  <r>
    <x v="82"/>
  </r>
  <r>
    <x v="88"/>
  </r>
  <r>
    <x v="233"/>
  </r>
  <r>
    <x v="122"/>
  </r>
  <r>
    <x v="136"/>
  </r>
  <r>
    <x v="67"/>
  </r>
  <r>
    <x v="26"/>
  </r>
  <r>
    <x v="148"/>
  </r>
  <r>
    <x v="103"/>
  </r>
  <r>
    <x v="99"/>
  </r>
  <r>
    <x v="34"/>
  </r>
  <r>
    <x v="237"/>
  </r>
  <r>
    <x v="127"/>
  </r>
  <r>
    <x v="57"/>
  </r>
  <r>
    <x v="179"/>
  </r>
  <r>
    <x v="148"/>
  </r>
  <r>
    <x v="23"/>
  </r>
  <r>
    <x v="144"/>
  </r>
  <r>
    <x v="45"/>
  </r>
  <r>
    <x v="10"/>
  </r>
  <r>
    <x v="60"/>
  </r>
  <r>
    <x v="216"/>
  </r>
  <r>
    <x v="33"/>
  </r>
  <r>
    <x v="233"/>
  </r>
  <r>
    <x v="69"/>
  </r>
  <r>
    <x v="123"/>
  </r>
  <r>
    <x v="138"/>
  </r>
  <r>
    <x v="82"/>
  </r>
  <r>
    <x v="112"/>
  </r>
  <r>
    <x v="139"/>
  </r>
  <r>
    <x v="6"/>
  </r>
  <r>
    <x v="65"/>
  </r>
  <r>
    <x v="65"/>
  </r>
  <r>
    <x v="185"/>
  </r>
  <r>
    <x v="329"/>
  </r>
  <r>
    <x v="157"/>
  </r>
  <r>
    <x v="0"/>
  </r>
  <r>
    <x v="285"/>
  </r>
  <r>
    <x v="17"/>
  </r>
  <r>
    <x v="107"/>
  </r>
  <r>
    <x v="38"/>
  </r>
  <r>
    <x v="124"/>
  </r>
  <r>
    <x v="196"/>
  </r>
  <r>
    <x v="202"/>
  </r>
  <r>
    <x v="50"/>
  </r>
  <r>
    <x v="38"/>
  </r>
  <r>
    <x v="41"/>
  </r>
  <r>
    <x v="127"/>
  </r>
  <r>
    <x v="122"/>
  </r>
  <r>
    <x v="259"/>
  </r>
  <r>
    <x v="148"/>
  </r>
  <r>
    <x v="123"/>
  </r>
  <r>
    <x v="49"/>
  </r>
  <r>
    <x v="115"/>
  </r>
  <r>
    <x v="86"/>
  </r>
  <r>
    <x v="185"/>
  </r>
  <r>
    <x v="87"/>
  </r>
  <r>
    <x v="23"/>
  </r>
  <r>
    <x v="123"/>
  </r>
  <r>
    <x v="0"/>
  </r>
  <r>
    <x v="220"/>
  </r>
  <r>
    <x v="273"/>
  </r>
  <r>
    <x v="108"/>
  </r>
  <r>
    <x v="43"/>
  </r>
  <r>
    <x v="21"/>
  </r>
  <r>
    <x v="87"/>
  </r>
  <r>
    <x v="34"/>
  </r>
  <r>
    <x v="225"/>
  </r>
  <r>
    <x v="259"/>
  </r>
  <r>
    <x v="225"/>
  </r>
  <r>
    <x v="225"/>
  </r>
  <r>
    <x v="145"/>
  </r>
  <r>
    <x v="259"/>
  </r>
  <r>
    <x v="151"/>
  </r>
  <r>
    <x v="13"/>
  </r>
  <r>
    <x v="90"/>
  </r>
  <r>
    <x v="58"/>
  </r>
  <r>
    <x v="205"/>
  </r>
  <r>
    <x v="75"/>
  </r>
  <r>
    <x v="6"/>
  </r>
  <r>
    <x v="12"/>
  </r>
  <r>
    <x v="143"/>
  </r>
  <r>
    <x v="100"/>
  </r>
  <r>
    <x v="57"/>
  </r>
  <r>
    <x v="301"/>
  </r>
  <r>
    <x v="31"/>
  </r>
  <r>
    <x v="241"/>
  </r>
  <r>
    <x v="74"/>
  </r>
  <r>
    <x v="168"/>
  </r>
  <r>
    <x v="133"/>
  </r>
  <r>
    <x v="170"/>
  </r>
  <r>
    <x v="14"/>
  </r>
  <r>
    <x v="101"/>
  </r>
  <r>
    <x v="120"/>
  </r>
  <r>
    <x v="27"/>
  </r>
  <r>
    <x v="152"/>
  </r>
  <r>
    <x v="66"/>
  </r>
  <r>
    <x v="50"/>
  </r>
  <r>
    <x v="70"/>
  </r>
  <r>
    <x v="203"/>
  </r>
  <r>
    <x v="49"/>
  </r>
  <r>
    <x v="52"/>
  </r>
  <r>
    <x v="191"/>
  </r>
  <r>
    <x v="26"/>
  </r>
  <r>
    <x v="15"/>
  </r>
  <r>
    <x v="248"/>
  </r>
  <r>
    <x v="401"/>
  </r>
  <r>
    <x v="275"/>
  </r>
  <r>
    <x v="115"/>
  </r>
  <r>
    <x v="75"/>
  </r>
  <r>
    <x v="171"/>
  </r>
  <r>
    <x v="218"/>
  </r>
  <r>
    <x v="157"/>
  </r>
  <r>
    <x v="53"/>
  </r>
  <r>
    <x v="30"/>
  </r>
  <r>
    <x v="78"/>
  </r>
  <r>
    <x v="122"/>
  </r>
  <r>
    <x v="70"/>
  </r>
  <r>
    <x v="112"/>
  </r>
  <r>
    <x v="367"/>
  </r>
  <r>
    <x v="205"/>
  </r>
  <r>
    <x v="259"/>
  </r>
  <r>
    <x v="71"/>
  </r>
  <r>
    <x v="108"/>
  </r>
  <r>
    <x v="2"/>
  </r>
  <r>
    <x v="112"/>
  </r>
  <r>
    <x v="26"/>
  </r>
  <r>
    <x v="132"/>
  </r>
  <r>
    <x v="373"/>
  </r>
  <r>
    <x v="34"/>
  </r>
  <r>
    <x v="219"/>
  </r>
  <r>
    <x v="69"/>
  </r>
  <r>
    <x v="257"/>
  </r>
  <r>
    <x v="117"/>
  </r>
  <r>
    <x v="27"/>
  </r>
  <r>
    <x v="138"/>
  </r>
  <r>
    <x v="130"/>
  </r>
  <r>
    <x v="191"/>
  </r>
  <r>
    <x v="86"/>
  </r>
  <r>
    <x v="114"/>
  </r>
  <r>
    <x v="45"/>
  </r>
  <r>
    <x v="69"/>
  </r>
  <r>
    <x v="10"/>
  </r>
  <r>
    <x v="42"/>
  </r>
  <r>
    <x v="19"/>
  </r>
  <r>
    <x v="196"/>
  </r>
  <r>
    <x v="36"/>
  </r>
  <r>
    <x v="90"/>
  </r>
  <r>
    <x v="144"/>
  </r>
  <r>
    <x v="12"/>
  </r>
  <r>
    <x v="91"/>
  </r>
  <r>
    <x v="176"/>
  </r>
  <r>
    <x v="9"/>
  </r>
  <r>
    <x v="43"/>
  </r>
  <r>
    <x v="119"/>
  </r>
  <r>
    <x v="89"/>
  </r>
  <r>
    <x v="217"/>
  </r>
  <r>
    <x v="22"/>
  </r>
  <r>
    <x v="62"/>
  </r>
  <r>
    <x v="75"/>
  </r>
  <r>
    <x v="185"/>
  </r>
  <r>
    <x v="79"/>
  </r>
  <r>
    <x v="76"/>
  </r>
  <r>
    <x v="39"/>
  </r>
  <r>
    <x v="108"/>
  </r>
  <r>
    <x v="108"/>
  </r>
  <r>
    <x v="4"/>
  </r>
  <r>
    <x v="211"/>
  </r>
  <r>
    <x v="144"/>
  </r>
  <r>
    <x v="185"/>
  </r>
  <r>
    <x v="259"/>
  </r>
  <r>
    <x v="75"/>
  </r>
  <r>
    <x v="13"/>
  </r>
  <r>
    <x v="24"/>
  </r>
  <r>
    <x v="5"/>
  </r>
  <r>
    <x v="118"/>
  </r>
  <r>
    <x v="114"/>
  </r>
  <r>
    <x v="13"/>
  </r>
  <r>
    <x v="93"/>
  </r>
  <r>
    <x v="102"/>
  </r>
  <r>
    <x v="277"/>
  </r>
  <r>
    <x v="80"/>
  </r>
  <r>
    <x v="492"/>
  </r>
  <r>
    <x v="21"/>
  </r>
  <r>
    <x v="59"/>
  </r>
  <r>
    <x v="10"/>
  </r>
  <r>
    <x v="11"/>
  </r>
  <r>
    <x v="62"/>
  </r>
  <r>
    <x v="99"/>
  </r>
  <r>
    <x v="209"/>
  </r>
  <r>
    <x v="57"/>
  </r>
  <r>
    <x v="321"/>
  </r>
  <r>
    <x v="6"/>
  </r>
  <r>
    <x v="221"/>
  </r>
  <r>
    <x v="146"/>
  </r>
  <r>
    <x v="98"/>
  </r>
  <r>
    <x v="70"/>
  </r>
  <r>
    <x v="19"/>
  </r>
  <r>
    <x v="160"/>
  </r>
  <r>
    <x v="145"/>
  </r>
  <r>
    <x v="26"/>
  </r>
  <r>
    <x v="4"/>
  </r>
  <r>
    <x v="26"/>
  </r>
  <r>
    <x v="79"/>
  </r>
  <r>
    <x v="69"/>
  </r>
  <r>
    <x v="181"/>
  </r>
  <r>
    <x v="44"/>
  </r>
  <r>
    <x v="161"/>
  </r>
  <r>
    <x v="51"/>
  </r>
  <r>
    <x v="71"/>
  </r>
  <r>
    <x v="171"/>
  </r>
  <r>
    <x v="88"/>
  </r>
  <r>
    <x v="35"/>
  </r>
  <r>
    <x v="198"/>
  </r>
  <r>
    <x v="198"/>
  </r>
  <r>
    <x v="221"/>
  </r>
  <r>
    <x v="434"/>
  </r>
  <r>
    <x v="211"/>
  </r>
  <r>
    <x v="65"/>
  </r>
  <r>
    <x v="436"/>
  </r>
  <r>
    <x v="75"/>
  </r>
  <r>
    <x v="257"/>
  </r>
  <r>
    <x v="257"/>
  </r>
  <r>
    <x v="208"/>
  </r>
  <r>
    <x v="1"/>
  </r>
  <r>
    <x v="129"/>
  </r>
  <r>
    <x v="142"/>
  </r>
  <r>
    <x v="110"/>
  </r>
  <r>
    <x v="66"/>
  </r>
  <r>
    <x v="52"/>
  </r>
  <r>
    <x v="305"/>
  </r>
  <r>
    <x v="240"/>
  </r>
  <r>
    <x v="194"/>
  </r>
  <r>
    <x v="80"/>
  </r>
  <r>
    <x v="14"/>
  </r>
  <r>
    <x v="238"/>
  </r>
  <r>
    <x v="195"/>
  </r>
  <r>
    <x v="204"/>
  </r>
  <r>
    <x v="107"/>
  </r>
  <r>
    <x v="12"/>
  </r>
  <r>
    <x v="18"/>
  </r>
  <r>
    <x v="16"/>
  </r>
  <r>
    <x v="52"/>
  </r>
  <r>
    <x v="69"/>
  </r>
  <r>
    <x v="54"/>
  </r>
  <r>
    <x v="112"/>
  </r>
  <r>
    <x v="225"/>
  </r>
  <r>
    <x v="332"/>
  </r>
  <r>
    <x v="30"/>
  </r>
  <r>
    <x v="45"/>
  </r>
  <r>
    <x v="90"/>
  </r>
  <r>
    <x v="31"/>
  </r>
  <r>
    <x v="132"/>
  </r>
  <r>
    <x v="58"/>
  </r>
  <r>
    <x v="23"/>
  </r>
  <r>
    <x v="57"/>
  </r>
  <r>
    <x v="263"/>
  </r>
  <r>
    <x v="25"/>
  </r>
  <r>
    <x v="17"/>
  </r>
  <r>
    <x v="135"/>
  </r>
  <r>
    <x v="204"/>
  </r>
  <r>
    <x v="161"/>
  </r>
  <r>
    <x v="99"/>
  </r>
  <r>
    <x v="185"/>
  </r>
  <r>
    <x v="14"/>
  </r>
  <r>
    <x v="181"/>
  </r>
  <r>
    <x v="165"/>
  </r>
  <r>
    <x v="115"/>
  </r>
  <r>
    <x v="57"/>
  </r>
  <r>
    <x v="71"/>
  </r>
  <r>
    <x v="78"/>
  </r>
  <r>
    <x v="216"/>
  </r>
  <r>
    <x v="71"/>
  </r>
  <r>
    <x v="124"/>
  </r>
  <r>
    <x v="362"/>
  </r>
  <r>
    <x v="29"/>
  </r>
  <r>
    <x v="307"/>
  </r>
  <r>
    <x v="119"/>
  </r>
  <r>
    <x v="85"/>
  </r>
  <r>
    <x v="356"/>
  </r>
  <r>
    <x v="139"/>
  </r>
  <r>
    <x v="381"/>
  </r>
  <r>
    <x v="281"/>
  </r>
  <r>
    <x v="68"/>
  </r>
  <r>
    <x v="15"/>
  </r>
  <r>
    <x v="227"/>
  </r>
  <r>
    <x v="161"/>
  </r>
  <r>
    <x v="148"/>
  </r>
  <r>
    <x v="53"/>
  </r>
  <r>
    <x v="152"/>
  </r>
  <r>
    <x v="51"/>
  </r>
  <r>
    <x v="220"/>
  </r>
  <r>
    <x v="143"/>
  </r>
  <r>
    <x v="213"/>
  </r>
  <r>
    <x v="360"/>
  </r>
  <r>
    <x v="172"/>
  </r>
  <r>
    <x v="116"/>
  </r>
  <r>
    <x v="115"/>
  </r>
  <r>
    <x v="45"/>
  </r>
  <r>
    <x v="73"/>
  </r>
  <r>
    <x v="38"/>
  </r>
  <r>
    <x v="57"/>
  </r>
  <r>
    <x v="179"/>
  </r>
  <r>
    <x v="142"/>
  </r>
  <r>
    <x v="211"/>
  </r>
  <r>
    <x v="144"/>
  </r>
  <r>
    <x v="144"/>
  </r>
  <r>
    <x v="113"/>
  </r>
  <r>
    <x v="257"/>
  </r>
  <r>
    <x v="109"/>
  </r>
  <r>
    <x v="188"/>
  </r>
  <r>
    <x v="219"/>
  </r>
  <r>
    <x v="93"/>
  </r>
  <r>
    <x v="202"/>
  </r>
  <r>
    <x v="102"/>
  </r>
  <r>
    <x v="204"/>
  </r>
  <r>
    <x v="89"/>
  </r>
  <r>
    <x v="61"/>
  </r>
  <r>
    <x v="119"/>
  </r>
  <r>
    <x v="125"/>
  </r>
  <r>
    <x v="50"/>
  </r>
  <r>
    <x v="269"/>
  </r>
  <r>
    <x v="515"/>
  </r>
  <r>
    <x v="57"/>
  </r>
  <r>
    <x v="268"/>
  </r>
  <r>
    <x v="75"/>
  </r>
  <r>
    <x v="19"/>
  </r>
  <r>
    <x v="182"/>
  </r>
  <r>
    <x v="327"/>
  </r>
  <r>
    <x v="74"/>
  </r>
  <r>
    <x v="157"/>
  </r>
  <r>
    <x v="275"/>
  </r>
  <r>
    <x v="185"/>
  </r>
  <r>
    <x v="122"/>
  </r>
  <r>
    <x v="93"/>
  </r>
  <r>
    <x v="300"/>
  </r>
  <r>
    <x v="221"/>
  </r>
  <r>
    <x v="139"/>
  </r>
  <r>
    <x v="88"/>
  </r>
  <r>
    <x v="108"/>
  </r>
  <r>
    <x v="183"/>
  </r>
  <r>
    <x v="49"/>
  </r>
  <r>
    <x v="33"/>
  </r>
  <r>
    <x v="242"/>
  </r>
  <r>
    <x v="62"/>
  </r>
  <r>
    <x v="189"/>
  </r>
  <r>
    <x v="108"/>
  </r>
  <r>
    <x v="11"/>
  </r>
  <r>
    <x v="50"/>
  </r>
  <r>
    <x v="86"/>
  </r>
  <r>
    <x v="211"/>
  </r>
  <r>
    <x v="155"/>
  </r>
  <r>
    <x v="107"/>
  </r>
  <r>
    <x v="71"/>
  </r>
  <r>
    <x v="123"/>
  </r>
  <r>
    <x v="49"/>
  </r>
  <r>
    <x v="173"/>
  </r>
  <r>
    <x v="106"/>
  </r>
  <r>
    <x v="233"/>
  </r>
  <r>
    <x v="151"/>
  </r>
  <r>
    <x v="185"/>
  </r>
  <r>
    <x v="29"/>
  </r>
  <r>
    <x v="87"/>
  </r>
  <r>
    <x v="44"/>
  </r>
  <r>
    <x v="310"/>
  </r>
  <r>
    <x v="55"/>
  </r>
  <r>
    <x v="146"/>
  </r>
  <r>
    <x v="12"/>
  </r>
  <r>
    <x v="121"/>
  </r>
  <r>
    <x v="41"/>
  </r>
  <r>
    <x v="3"/>
  </r>
  <r>
    <x v="107"/>
  </r>
  <r>
    <x v="142"/>
  </r>
  <r>
    <x v="119"/>
  </r>
  <r>
    <x v="102"/>
  </r>
  <r>
    <x v="9"/>
  </r>
  <r>
    <x v="86"/>
  </r>
  <r>
    <x v="189"/>
  </r>
  <r>
    <x v="226"/>
  </r>
  <r>
    <x v="185"/>
  </r>
  <r>
    <x v="227"/>
  </r>
  <r>
    <x v="29"/>
  </r>
  <r>
    <x v="140"/>
  </r>
  <r>
    <x v="163"/>
  </r>
  <r>
    <x v="30"/>
  </r>
  <r>
    <x v="135"/>
  </r>
  <r>
    <x v="143"/>
  </r>
  <r>
    <x v="138"/>
  </r>
  <r>
    <x v="29"/>
  </r>
  <r>
    <x v="30"/>
  </r>
  <r>
    <x v="257"/>
  </r>
  <r>
    <x v="84"/>
  </r>
  <r>
    <x v="171"/>
  </r>
  <r>
    <x v="56"/>
  </r>
  <r>
    <x v="60"/>
  </r>
  <r>
    <x v="19"/>
  </r>
  <r>
    <x v="248"/>
  </r>
  <r>
    <x v="292"/>
  </r>
  <r>
    <x v="24"/>
  </r>
  <r>
    <x v="129"/>
  </r>
  <r>
    <x v="84"/>
  </r>
  <r>
    <x v="516"/>
  </r>
  <r>
    <x v="17"/>
  </r>
  <r>
    <x v="115"/>
  </r>
  <r>
    <x v="110"/>
  </r>
  <r>
    <x v="5"/>
  </r>
  <r>
    <x v="15"/>
  </r>
  <r>
    <x v="80"/>
  </r>
  <r>
    <x v="151"/>
  </r>
  <r>
    <x v="165"/>
  </r>
  <r>
    <x v="129"/>
  </r>
  <r>
    <x v="82"/>
  </r>
  <r>
    <x v="29"/>
  </r>
  <r>
    <x v="132"/>
  </r>
  <r>
    <x v="78"/>
  </r>
  <r>
    <x v="115"/>
  </r>
  <r>
    <x v="57"/>
  </r>
  <r>
    <x v="282"/>
  </r>
  <r>
    <x v="51"/>
  </r>
  <r>
    <x v="115"/>
  </r>
  <r>
    <x v="9"/>
  </r>
  <r>
    <x v="148"/>
  </r>
  <r>
    <x v="209"/>
  </r>
  <r>
    <x v="51"/>
  </r>
  <r>
    <x v="93"/>
  </r>
  <r>
    <x v="2"/>
  </r>
  <r>
    <x v="68"/>
  </r>
  <r>
    <x v="80"/>
  </r>
  <r>
    <x v="142"/>
  </r>
  <r>
    <x v="205"/>
  </r>
  <r>
    <x v="202"/>
  </r>
  <r>
    <x v="227"/>
  </r>
  <r>
    <x v="29"/>
  </r>
  <r>
    <x v="90"/>
  </r>
  <r>
    <x v="61"/>
  </r>
  <r>
    <x v="67"/>
  </r>
  <r>
    <x v="71"/>
  </r>
  <r>
    <x v="81"/>
  </r>
  <r>
    <x v="85"/>
  </r>
  <r>
    <x v="5"/>
  </r>
  <r>
    <x v="242"/>
  </r>
  <r>
    <x v="123"/>
  </r>
  <r>
    <x v="45"/>
  </r>
  <r>
    <x v="107"/>
  </r>
  <r>
    <x v="93"/>
  </r>
  <r>
    <x v="189"/>
  </r>
  <r>
    <x v="216"/>
  </r>
  <r>
    <x v="300"/>
  </r>
  <r>
    <x v="1"/>
  </r>
  <r>
    <x v="229"/>
  </r>
  <r>
    <x v="227"/>
  </r>
  <r>
    <x v="225"/>
  </r>
  <r>
    <x v="130"/>
  </r>
  <r>
    <x v="88"/>
  </r>
  <r>
    <x v="233"/>
  </r>
  <r>
    <x v="159"/>
  </r>
  <r>
    <x v="2"/>
  </r>
  <r>
    <x v="190"/>
  </r>
  <r>
    <x v="52"/>
  </r>
  <r>
    <x v="31"/>
  </r>
  <r>
    <x v="43"/>
  </r>
  <r>
    <x v="98"/>
  </r>
  <r>
    <x v="1"/>
  </r>
  <r>
    <x v="80"/>
  </r>
  <r>
    <x v="33"/>
  </r>
  <r>
    <x v="59"/>
  </r>
  <r>
    <x v="29"/>
  </r>
  <r>
    <x v="265"/>
  </r>
  <r>
    <x v="20"/>
  </r>
  <r>
    <x v="139"/>
  </r>
  <r>
    <x v="52"/>
  </r>
  <r>
    <x v="152"/>
  </r>
  <r>
    <x v="180"/>
  </r>
  <r>
    <x v="7"/>
  </r>
  <r>
    <x v="103"/>
  </r>
  <r>
    <x v="162"/>
  </r>
  <r>
    <x v="157"/>
  </r>
  <r>
    <x v="152"/>
  </r>
  <r>
    <x v="506"/>
  </r>
  <r>
    <x v="188"/>
  </r>
  <r>
    <x v="168"/>
  </r>
  <r>
    <x v="225"/>
  </r>
  <r>
    <x v="250"/>
  </r>
  <r>
    <x v="203"/>
  </r>
  <r>
    <x v="198"/>
  </r>
  <r>
    <x v="140"/>
  </r>
  <r>
    <x v="5"/>
  </r>
  <r>
    <x v="294"/>
  </r>
  <r>
    <x v="200"/>
  </r>
  <r>
    <x v="231"/>
  </r>
  <r>
    <x v="57"/>
  </r>
  <r>
    <x v="133"/>
  </r>
  <r>
    <x v="59"/>
  </r>
  <r>
    <x v="7"/>
  </r>
  <r>
    <x v="152"/>
  </r>
  <r>
    <x v="110"/>
  </r>
  <r>
    <x v="84"/>
  </r>
  <r>
    <x v="51"/>
  </r>
  <r>
    <x v="169"/>
  </r>
  <r>
    <x v="309"/>
  </r>
  <r>
    <x v="53"/>
  </r>
  <r>
    <x v="264"/>
  </r>
  <r>
    <x v="282"/>
  </r>
  <r>
    <x v="137"/>
  </r>
  <r>
    <x v="67"/>
  </r>
  <r>
    <x v="68"/>
  </r>
  <r>
    <x v="240"/>
  </r>
  <r>
    <x v="93"/>
  </r>
  <r>
    <x v="71"/>
  </r>
  <r>
    <x v="190"/>
  </r>
  <r>
    <x v="26"/>
  </r>
  <r>
    <x v="110"/>
  </r>
  <r>
    <x v="146"/>
  </r>
  <r>
    <x v="257"/>
  </r>
  <r>
    <x v="163"/>
  </r>
  <r>
    <x v="211"/>
  </r>
  <r>
    <x v="328"/>
  </r>
  <r>
    <x v="87"/>
  </r>
  <r>
    <x v="6"/>
  </r>
  <r>
    <x v="93"/>
  </r>
  <r>
    <x v="208"/>
  </r>
  <r>
    <x v="93"/>
  </r>
  <r>
    <x v="193"/>
  </r>
  <r>
    <x v="103"/>
  </r>
  <r>
    <x v="103"/>
  </r>
  <r>
    <x v="58"/>
  </r>
  <r>
    <x v="74"/>
  </r>
  <r>
    <x v="410"/>
  </r>
  <r>
    <x v="367"/>
  </r>
  <r>
    <x v="169"/>
  </r>
  <r>
    <x v="50"/>
  </r>
  <r>
    <x v="180"/>
  </r>
  <r>
    <x v="15"/>
  </r>
  <r>
    <x v="137"/>
  </r>
  <r>
    <x v="58"/>
  </r>
  <r>
    <x v="1"/>
  </r>
  <r>
    <x v="1"/>
  </r>
  <r>
    <x v="87"/>
  </r>
  <r>
    <x v="5"/>
  </r>
  <r>
    <x v="217"/>
  </r>
  <r>
    <x v="10"/>
  </r>
  <r>
    <x v="151"/>
  </r>
  <r>
    <x v="268"/>
  </r>
  <r>
    <x v="112"/>
  </r>
  <r>
    <x v="248"/>
  </r>
  <r>
    <x v="116"/>
  </r>
  <r>
    <x v="282"/>
  </r>
  <r>
    <x v="257"/>
  </r>
  <r>
    <x v="208"/>
  </r>
  <r>
    <x v="65"/>
  </r>
  <r>
    <x v="24"/>
  </r>
  <r>
    <x v="210"/>
  </r>
  <r>
    <x v="130"/>
  </r>
  <r>
    <x v="296"/>
  </r>
  <r>
    <x v="132"/>
  </r>
  <r>
    <x v="90"/>
  </r>
  <r>
    <x v="135"/>
  </r>
  <r>
    <x v="135"/>
  </r>
  <r>
    <x v="42"/>
  </r>
  <r>
    <x v="7"/>
  </r>
  <r>
    <x v="91"/>
  </r>
  <r>
    <x v="141"/>
  </r>
  <r>
    <x v="141"/>
  </r>
  <r>
    <x v="300"/>
  </r>
  <r>
    <x v="211"/>
  </r>
  <r>
    <x v="184"/>
  </r>
  <r>
    <x v="350"/>
  </r>
  <r>
    <x v="178"/>
  </r>
  <r>
    <x v="185"/>
  </r>
  <r>
    <x v="290"/>
  </r>
  <r>
    <x v="313"/>
  </r>
  <r>
    <x v="163"/>
  </r>
  <r>
    <x v="391"/>
  </r>
  <r>
    <x v="87"/>
  </r>
  <r>
    <x v="88"/>
  </r>
  <r>
    <x v="104"/>
  </r>
  <r>
    <x v="88"/>
  </r>
  <r>
    <x v="85"/>
  </r>
  <r>
    <x v="517"/>
  </r>
  <r>
    <x v="35"/>
  </r>
  <r>
    <x v="154"/>
  </r>
  <r>
    <x v="39"/>
  </r>
  <r>
    <x v="453"/>
  </r>
  <r>
    <x v="202"/>
  </r>
  <r>
    <x v="50"/>
  </r>
  <r>
    <x v="269"/>
  </r>
  <r>
    <x v="227"/>
  </r>
  <r>
    <x v="151"/>
  </r>
  <r>
    <x v="100"/>
  </r>
  <r>
    <x v="98"/>
  </r>
  <r>
    <x v="11"/>
  </r>
  <r>
    <x v="46"/>
  </r>
  <r>
    <x v="74"/>
  </r>
  <r>
    <x v="177"/>
  </r>
  <r>
    <x v="308"/>
  </r>
  <r>
    <x v="78"/>
  </r>
  <r>
    <x v="204"/>
  </r>
  <r>
    <x v="78"/>
  </r>
  <r>
    <x v="180"/>
  </r>
  <r>
    <x v="518"/>
  </r>
  <r>
    <x v="141"/>
  </r>
  <r>
    <x v="15"/>
  </r>
  <r>
    <x v="115"/>
  </r>
  <r>
    <x v="74"/>
  </r>
  <r>
    <x v="4"/>
  </r>
  <r>
    <x v="11"/>
  </r>
  <r>
    <x v="103"/>
  </r>
  <r>
    <x v="33"/>
  </r>
  <r>
    <x v="234"/>
  </r>
  <r>
    <x v="68"/>
  </r>
  <r>
    <x v="137"/>
  </r>
  <r>
    <x v="60"/>
  </r>
  <r>
    <x v="81"/>
  </r>
  <r>
    <x v="180"/>
  </r>
  <r>
    <x v="22"/>
  </r>
  <r>
    <x v="103"/>
  </r>
  <r>
    <x v="124"/>
  </r>
  <r>
    <x v="193"/>
  </r>
  <r>
    <x v="138"/>
  </r>
  <r>
    <x v="69"/>
  </r>
  <r>
    <x v="197"/>
  </r>
  <r>
    <x v="44"/>
  </r>
  <r>
    <x v="154"/>
  </r>
  <r>
    <x v="142"/>
  </r>
  <r>
    <x v="160"/>
  </r>
  <r>
    <x v="400"/>
  </r>
  <r>
    <x v="47"/>
  </r>
  <r>
    <x v="88"/>
  </r>
  <r>
    <x v="112"/>
  </r>
  <r>
    <x v="55"/>
  </r>
  <r>
    <x v="40"/>
  </r>
  <r>
    <x v="74"/>
  </r>
  <r>
    <x v="300"/>
  </r>
  <r>
    <x v="185"/>
  </r>
  <r>
    <x v="146"/>
  </r>
  <r>
    <x v="143"/>
  </r>
  <r>
    <x v="161"/>
  </r>
  <r>
    <x v="62"/>
  </r>
  <r>
    <x v="20"/>
  </r>
  <r>
    <x v="109"/>
  </r>
  <r>
    <x v="70"/>
  </r>
  <r>
    <x v="54"/>
  </r>
  <r>
    <x v="4"/>
  </r>
  <r>
    <x v="124"/>
  </r>
  <r>
    <x v="52"/>
  </r>
  <r>
    <x v="17"/>
  </r>
  <r>
    <x v="84"/>
  </r>
  <r>
    <x v="90"/>
  </r>
  <r>
    <x v="137"/>
  </r>
  <r>
    <x v="178"/>
  </r>
  <r>
    <x v="146"/>
  </r>
  <r>
    <x v="198"/>
  </r>
  <r>
    <x v="86"/>
  </r>
  <r>
    <x v="58"/>
  </r>
  <r>
    <x v="193"/>
  </r>
  <r>
    <x v="70"/>
  </r>
  <r>
    <x v="160"/>
  </r>
  <r>
    <x v="202"/>
  </r>
  <r>
    <x v="82"/>
  </r>
  <r>
    <x v="376"/>
  </r>
  <r>
    <x v="251"/>
  </r>
  <r>
    <x v="150"/>
  </r>
  <r>
    <x v="209"/>
  </r>
  <r>
    <x v="217"/>
  </r>
  <r>
    <x v="163"/>
  </r>
  <r>
    <x v="138"/>
  </r>
  <r>
    <x v="133"/>
  </r>
  <r>
    <x v="4"/>
  </r>
  <r>
    <x v="123"/>
  </r>
  <r>
    <x v="163"/>
  </r>
  <r>
    <x v="14"/>
  </r>
  <r>
    <x v="116"/>
  </r>
  <r>
    <x v="170"/>
  </r>
  <r>
    <x v="53"/>
  </r>
  <r>
    <x v="84"/>
  </r>
  <r>
    <x v="31"/>
  </r>
  <r>
    <x v="151"/>
  </r>
  <r>
    <x v="76"/>
  </r>
  <r>
    <x v="170"/>
  </r>
  <r>
    <x v="89"/>
  </r>
  <r>
    <x v="210"/>
  </r>
  <r>
    <x v="52"/>
  </r>
  <r>
    <x v="176"/>
  </r>
  <r>
    <x v="30"/>
  </r>
  <r>
    <x v="12"/>
  </r>
  <r>
    <x v="169"/>
  </r>
  <r>
    <x v="112"/>
  </r>
  <r>
    <x v="257"/>
  </r>
  <r>
    <x v="185"/>
  </r>
  <r>
    <x v="240"/>
  </r>
  <r>
    <x v="177"/>
  </r>
  <r>
    <x v="226"/>
  </r>
  <r>
    <x v="79"/>
  </r>
  <r>
    <x v="118"/>
  </r>
  <r>
    <x v="185"/>
  </r>
  <r>
    <x v="185"/>
  </r>
  <r>
    <x v="189"/>
  </r>
  <r>
    <x v="225"/>
  </r>
  <r>
    <x v="169"/>
  </r>
  <r>
    <x v="29"/>
  </r>
  <r>
    <x v="210"/>
  </r>
  <r>
    <x v="104"/>
  </r>
  <r>
    <x v="204"/>
  </r>
  <r>
    <x v="5"/>
  </r>
  <r>
    <x v="110"/>
  </r>
  <r>
    <x v="156"/>
  </r>
  <r>
    <x v="18"/>
  </r>
  <r>
    <x v="16"/>
  </r>
  <r>
    <x v="39"/>
  </r>
  <r>
    <x v="33"/>
  </r>
  <r>
    <x v="339"/>
  </r>
  <r>
    <x v="9"/>
  </r>
  <r>
    <x v="142"/>
  </r>
  <r>
    <x v="210"/>
  </r>
  <r>
    <x v="83"/>
  </r>
  <r>
    <x v="155"/>
  </r>
  <r>
    <x v="109"/>
  </r>
  <r>
    <x v="193"/>
  </r>
  <r>
    <x v="50"/>
  </r>
  <r>
    <x v="127"/>
  </r>
  <r>
    <x v="84"/>
  </r>
  <r>
    <x v="84"/>
  </r>
  <r>
    <x v="390"/>
  </r>
  <r>
    <x v="23"/>
  </r>
  <r>
    <x v="44"/>
  </r>
  <r>
    <x v="400"/>
  </r>
  <r>
    <x v="139"/>
  </r>
  <r>
    <x v="168"/>
  </r>
  <r>
    <x v="414"/>
  </r>
  <r>
    <x v="29"/>
  </r>
  <r>
    <x v="179"/>
  </r>
  <r>
    <x v="218"/>
  </r>
  <r>
    <x v="113"/>
  </r>
  <r>
    <x v="7"/>
  </r>
  <r>
    <x v="180"/>
  </r>
  <r>
    <x v="188"/>
  </r>
  <r>
    <x v="27"/>
  </r>
  <r>
    <x v="29"/>
  </r>
  <r>
    <x v="88"/>
  </r>
  <r>
    <x v="209"/>
  </r>
  <r>
    <x v="161"/>
  </r>
  <r>
    <x v="234"/>
  </r>
  <r>
    <x v="68"/>
  </r>
  <r>
    <x v="179"/>
  </r>
  <r>
    <x v="179"/>
  </r>
  <r>
    <x v="135"/>
  </r>
  <r>
    <x v="259"/>
  </r>
  <r>
    <x v="82"/>
  </r>
  <r>
    <x v="44"/>
  </r>
  <r>
    <x v="75"/>
  </r>
  <r>
    <x v="75"/>
  </r>
  <r>
    <x v="120"/>
  </r>
  <r>
    <x v="228"/>
  </r>
  <r>
    <x v="200"/>
  </r>
  <r>
    <x v="7"/>
  </r>
  <r>
    <x v="33"/>
  </r>
  <r>
    <x v="110"/>
  </r>
  <r>
    <x v="41"/>
  </r>
  <r>
    <x v="60"/>
  </r>
  <r>
    <x v="208"/>
  </r>
  <r>
    <x v="211"/>
  </r>
  <r>
    <x v="208"/>
  </r>
  <r>
    <x v="29"/>
  </r>
  <r>
    <x v="68"/>
  </r>
  <r>
    <x v="75"/>
  </r>
  <r>
    <x v="257"/>
  </r>
  <r>
    <x v="14"/>
  </r>
  <r>
    <x v="156"/>
  </r>
  <r>
    <x v="9"/>
  </r>
  <r>
    <x v="156"/>
  </r>
  <r>
    <x v="18"/>
  </r>
  <r>
    <x v="114"/>
  </r>
  <r>
    <x v="38"/>
  </r>
  <r>
    <x v="145"/>
  </r>
  <r>
    <x v="226"/>
  </r>
  <r>
    <x v="16"/>
  </r>
  <r>
    <x v="101"/>
  </r>
  <r>
    <x v="269"/>
  </r>
  <r>
    <x v="52"/>
  </r>
  <r>
    <x v="160"/>
  </r>
  <r>
    <x v="145"/>
  </r>
  <r>
    <x v="84"/>
  </r>
  <r>
    <x v="125"/>
  </r>
  <r>
    <x v="180"/>
  </r>
  <r>
    <x v="84"/>
  </r>
  <r>
    <x v="270"/>
  </r>
  <r>
    <x v="180"/>
  </r>
  <r>
    <x v="114"/>
  </r>
  <r>
    <x v="203"/>
  </r>
  <r>
    <x v="30"/>
  </r>
  <r>
    <x v="8"/>
  </r>
  <r>
    <x v="327"/>
  </r>
  <r>
    <x v="301"/>
  </r>
  <r>
    <x v="12"/>
  </r>
  <r>
    <x v="215"/>
  </r>
  <r>
    <x v="179"/>
  </r>
  <r>
    <x v="143"/>
  </r>
  <r>
    <x v="99"/>
  </r>
  <r>
    <x v="39"/>
  </r>
  <r>
    <x v="24"/>
  </r>
  <r>
    <x v="185"/>
  </r>
  <r>
    <x v="208"/>
  </r>
  <r>
    <x v="143"/>
  </r>
  <r>
    <x v="193"/>
  </r>
  <r>
    <x v="10"/>
  </r>
  <r>
    <x v="18"/>
  </r>
  <r>
    <x v="114"/>
  </r>
  <r>
    <x v="53"/>
  </r>
  <r>
    <x v="266"/>
  </r>
  <r>
    <x v="204"/>
  </r>
  <r>
    <x v="202"/>
  </r>
  <r>
    <x v="16"/>
  </r>
  <r>
    <x v="19"/>
  </r>
  <r>
    <x v="74"/>
  </r>
  <r>
    <x v="184"/>
  </r>
  <r>
    <x v="142"/>
  </r>
  <r>
    <x v="148"/>
  </r>
  <r>
    <x v="4"/>
  </r>
  <r>
    <x v="88"/>
  </r>
  <r>
    <x v="22"/>
  </r>
  <r>
    <x v="193"/>
  </r>
  <r>
    <x v="189"/>
  </r>
  <r>
    <x v="1"/>
  </r>
  <r>
    <x v="75"/>
  </r>
  <r>
    <x v="112"/>
  </r>
  <r>
    <x v="165"/>
  </r>
  <r>
    <x v="49"/>
  </r>
  <r>
    <x v="239"/>
  </r>
  <r>
    <x v="94"/>
  </r>
  <r>
    <x v="38"/>
  </r>
  <r>
    <x v="84"/>
  </r>
  <r>
    <x v="101"/>
  </r>
  <r>
    <x v="203"/>
  </r>
  <r>
    <x v="148"/>
  </r>
  <r>
    <x v="9"/>
  </r>
  <r>
    <x v="202"/>
  </r>
  <r>
    <x v="7"/>
  </r>
  <r>
    <x v="78"/>
  </r>
  <r>
    <x v="203"/>
  </r>
  <r>
    <x v="35"/>
  </r>
  <r>
    <x v="52"/>
  </r>
  <r>
    <x v="11"/>
  </r>
  <r>
    <x v="120"/>
  </r>
  <r>
    <x v="58"/>
  </r>
  <r>
    <x v="9"/>
  </r>
  <r>
    <x v="74"/>
  </r>
  <r>
    <x v="218"/>
  </r>
  <r>
    <x v="195"/>
  </r>
  <r>
    <x v="115"/>
  </r>
  <r>
    <x v="127"/>
  </r>
  <r>
    <x v="119"/>
  </r>
  <r>
    <x v="288"/>
  </r>
  <r>
    <x v="425"/>
  </r>
  <r>
    <x v="62"/>
  </r>
  <r>
    <x v="282"/>
  </r>
  <r>
    <x v="288"/>
  </r>
  <r>
    <x v="9"/>
  </r>
  <r>
    <x v="112"/>
  </r>
  <r>
    <x v="57"/>
  </r>
  <r>
    <x v="116"/>
  </r>
  <r>
    <x v="101"/>
  </r>
  <r>
    <x v="1"/>
  </r>
  <r>
    <x v="145"/>
  </r>
  <r>
    <x v="24"/>
  </r>
  <r>
    <x v="104"/>
  </r>
  <r>
    <x v="84"/>
  </r>
  <r>
    <x v="381"/>
  </r>
  <r>
    <x v="143"/>
  </r>
  <r>
    <x v="122"/>
  </r>
  <r>
    <x v="51"/>
  </r>
  <r>
    <x v="157"/>
  </r>
  <r>
    <x v="192"/>
  </r>
  <r>
    <x v="102"/>
  </r>
  <r>
    <x v="125"/>
  </r>
  <r>
    <x v="138"/>
  </r>
  <r>
    <x v="78"/>
  </r>
  <r>
    <x v="70"/>
  </r>
  <r>
    <x v="55"/>
  </r>
  <r>
    <x v="188"/>
  </r>
  <r>
    <x v="17"/>
  </r>
  <r>
    <x v="263"/>
  </r>
  <r>
    <x v="13"/>
  </r>
  <r>
    <x v="142"/>
  </r>
  <r>
    <x v="39"/>
  </r>
  <r>
    <x v="250"/>
  </r>
  <r>
    <x v="22"/>
  </r>
  <r>
    <x v="68"/>
  </r>
  <r>
    <x v="86"/>
  </r>
  <r>
    <x v="55"/>
  </r>
  <r>
    <x v="180"/>
  </r>
  <r>
    <x v="30"/>
  </r>
  <r>
    <x v="179"/>
  </r>
  <r>
    <x v="84"/>
  </r>
  <r>
    <x v="41"/>
  </r>
  <r>
    <x v="47"/>
  </r>
  <r>
    <x v="144"/>
  </r>
  <r>
    <x v="225"/>
  </r>
  <r>
    <x v="195"/>
  </r>
  <r>
    <x v="233"/>
  </r>
  <r>
    <x v="259"/>
  </r>
  <r>
    <x v="148"/>
  </r>
  <r>
    <x v="112"/>
  </r>
  <r>
    <x v="119"/>
  </r>
  <r>
    <x v="14"/>
  </r>
  <r>
    <x v="140"/>
  </r>
  <r>
    <x v="11"/>
  </r>
  <r>
    <x v="168"/>
  </r>
  <r>
    <x v="57"/>
  </r>
  <r>
    <x v="142"/>
  </r>
  <r>
    <x v="21"/>
  </r>
  <r>
    <x v="112"/>
  </r>
  <r>
    <x v="139"/>
  </r>
  <r>
    <x v="66"/>
  </r>
  <r>
    <x v="52"/>
  </r>
  <r>
    <x v="268"/>
  </r>
  <r>
    <x v="124"/>
  </r>
  <r>
    <x v="209"/>
  </r>
  <r>
    <x v="312"/>
  </r>
  <r>
    <x v="122"/>
  </r>
  <r>
    <x v="11"/>
  </r>
  <r>
    <x v="78"/>
  </r>
  <r>
    <x v="29"/>
  </r>
  <r>
    <x v="311"/>
  </r>
  <r>
    <x v="21"/>
  </r>
  <r>
    <x v="216"/>
  </r>
  <r>
    <x v="116"/>
  </r>
  <r>
    <x v="8"/>
  </r>
  <r>
    <x v="5"/>
  </r>
  <r>
    <x v="88"/>
  </r>
  <r>
    <x v="117"/>
  </r>
  <r>
    <x v="306"/>
  </r>
  <r>
    <x v="19"/>
  </r>
  <r>
    <x v="172"/>
  </r>
  <r>
    <x v="12"/>
  </r>
  <r>
    <x v="151"/>
  </r>
  <r>
    <x v="14"/>
  </r>
  <r>
    <x v="127"/>
  </r>
  <r>
    <x v="156"/>
  </r>
  <r>
    <x v="77"/>
  </r>
  <r>
    <x v="1"/>
  </r>
  <r>
    <x v="66"/>
  </r>
  <r>
    <x v="40"/>
  </r>
  <r>
    <x v="87"/>
  </r>
  <r>
    <x v="203"/>
  </r>
  <r>
    <x v="119"/>
  </r>
  <r>
    <x v="95"/>
  </r>
  <r>
    <x v="68"/>
  </r>
  <r>
    <x v="24"/>
  </r>
  <r>
    <x v="22"/>
  </r>
  <r>
    <x v="29"/>
  </r>
  <r>
    <x v="135"/>
  </r>
  <r>
    <x v="74"/>
  </r>
  <r>
    <x v="39"/>
  </r>
  <r>
    <x v="101"/>
  </r>
  <r>
    <x v="66"/>
  </r>
  <r>
    <x v="377"/>
  </r>
  <r>
    <x v="46"/>
  </r>
  <r>
    <x v="78"/>
  </r>
  <r>
    <x v="66"/>
  </r>
  <r>
    <x v="124"/>
  </r>
  <r>
    <x v="303"/>
  </r>
  <r>
    <x v="99"/>
  </r>
  <r>
    <x v="47"/>
  </r>
  <r>
    <x v="51"/>
  </r>
  <r>
    <x v="234"/>
  </r>
  <r>
    <x v="141"/>
  </r>
  <r>
    <x v="40"/>
  </r>
  <r>
    <x v="19"/>
  </r>
  <r>
    <x v="23"/>
  </r>
  <r>
    <x v="170"/>
  </r>
  <r>
    <x v="120"/>
  </r>
  <r>
    <x v="250"/>
  </r>
  <r>
    <x v="203"/>
  </r>
  <r>
    <x v="2"/>
  </r>
  <r>
    <x v="180"/>
  </r>
  <r>
    <x v="216"/>
  </r>
  <r>
    <x v="287"/>
  </r>
  <r>
    <x v="290"/>
  </r>
  <r>
    <x v="170"/>
  </r>
  <r>
    <x v="177"/>
  </r>
  <r>
    <x v="1"/>
  </r>
  <r>
    <x v="62"/>
  </r>
  <r>
    <x v="103"/>
  </r>
  <r>
    <x v="461"/>
  </r>
  <r>
    <x v="163"/>
  </r>
  <r>
    <x v="114"/>
  </r>
  <r>
    <x v="115"/>
  </r>
  <r>
    <x v="6"/>
  </r>
  <r>
    <x v="18"/>
  </r>
  <r>
    <x v="60"/>
  </r>
  <r>
    <x v="200"/>
  </r>
  <r>
    <x v="90"/>
  </r>
  <r>
    <x v="81"/>
  </r>
  <r>
    <x v="185"/>
  </r>
  <r>
    <x v="44"/>
  </r>
  <r>
    <x v="39"/>
  </r>
  <r>
    <x v="78"/>
  </r>
  <r>
    <x v="154"/>
  </r>
  <r>
    <x v="61"/>
  </r>
  <r>
    <x v="125"/>
  </r>
  <r>
    <x v="219"/>
  </r>
  <r>
    <x v="13"/>
  </r>
  <r>
    <x v="271"/>
  </r>
  <r>
    <x v="95"/>
  </r>
  <r>
    <x v="179"/>
  </r>
  <r>
    <x v="51"/>
  </r>
  <r>
    <x v="292"/>
  </r>
  <r>
    <x v="225"/>
  </r>
  <r>
    <x v="224"/>
  </r>
  <r>
    <x v="248"/>
  </r>
  <r>
    <x v="45"/>
  </r>
  <r>
    <x v="45"/>
  </r>
  <r>
    <x v="179"/>
  </r>
  <r>
    <x v="263"/>
  </r>
  <r>
    <x v="90"/>
  </r>
  <r>
    <x v="57"/>
  </r>
  <r>
    <x v="35"/>
  </r>
  <r>
    <x v="218"/>
  </r>
  <r>
    <x v="103"/>
  </r>
  <r>
    <x v="193"/>
  </r>
  <r>
    <x v="49"/>
  </r>
  <r>
    <x v="43"/>
  </r>
  <r>
    <x v="271"/>
  </r>
  <r>
    <x v="102"/>
  </r>
  <r>
    <x v="8"/>
  </r>
  <r>
    <x v="382"/>
  </r>
  <r>
    <x v="53"/>
  </r>
  <r>
    <x v="74"/>
  </r>
  <r>
    <x v="56"/>
  </r>
  <r>
    <x v="41"/>
  </r>
  <r>
    <x v="250"/>
  </r>
  <r>
    <x v="130"/>
  </r>
  <r>
    <x v="17"/>
  </r>
  <r>
    <x v="140"/>
  </r>
  <r>
    <x v="84"/>
  </r>
  <r>
    <x v="46"/>
  </r>
  <r>
    <x v="66"/>
  </r>
  <r>
    <x v="103"/>
  </r>
  <r>
    <x v="103"/>
  </r>
  <r>
    <x v="5"/>
  </r>
  <r>
    <x v="21"/>
  </r>
  <r>
    <x v="40"/>
  </r>
  <r>
    <x v="165"/>
  </r>
  <r>
    <x v="35"/>
  </r>
  <r>
    <x v="13"/>
  </r>
  <r>
    <x v="30"/>
  </r>
  <r>
    <x v="118"/>
  </r>
  <r>
    <x v="132"/>
  </r>
  <r>
    <x v="77"/>
  </r>
  <r>
    <x v="231"/>
  </r>
  <r>
    <x v="112"/>
  </r>
  <r>
    <x v="165"/>
  </r>
  <r>
    <x v="138"/>
  </r>
  <r>
    <x v="195"/>
  </r>
  <r>
    <x v="173"/>
  </r>
  <r>
    <x v="118"/>
  </r>
  <r>
    <x v="98"/>
  </r>
  <r>
    <x v="285"/>
  </r>
  <r>
    <x v="171"/>
  </r>
  <r>
    <x v="33"/>
  </r>
  <r>
    <x v="193"/>
  </r>
  <r>
    <x v="50"/>
  </r>
  <r>
    <x v="110"/>
  </r>
  <r>
    <x v="519"/>
  </r>
  <r>
    <x v="172"/>
  </r>
  <r>
    <x v="51"/>
  </r>
  <r>
    <x v="209"/>
  </r>
  <r>
    <x v="44"/>
  </r>
  <r>
    <x v="126"/>
  </r>
  <r>
    <x v="61"/>
  </r>
  <r>
    <x v="257"/>
  </r>
  <r>
    <x v="75"/>
  </r>
  <r>
    <x v="144"/>
  </r>
  <r>
    <x v="23"/>
  </r>
  <r>
    <x v="171"/>
  </r>
  <r>
    <x v="180"/>
  </r>
  <r>
    <x v="118"/>
  </r>
  <r>
    <x v="157"/>
  </r>
  <r>
    <x v="65"/>
  </r>
  <r>
    <x v="204"/>
  </r>
  <r>
    <x v="204"/>
  </r>
  <r>
    <x v="204"/>
  </r>
  <r>
    <x v="229"/>
  </r>
  <r>
    <x v="93"/>
  </r>
  <r>
    <x v="93"/>
  </r>
  <r>
    <x v="24"/>
  </r>
  <r>
    <x v="51"/>
  </r>
  <r>
    <x v="118"/>
  </r>
  <r>
    <x v="367"/>
  </r>
  <r>
    <x v="107"/>
  </r>
  <r>
    <x v="24"/>
  </r>
  <r>
    <x v="1"/>
  </r>
  <r>
    <x v="1"/>
  </r>
  <r>
    <x v="188"/>
  </r>
  <r>
    <x v="143"/>
  </r>
  <r>
    <x v="138"/>
  </r>
  <r>
    <x v="12"/>
  </r>
  <r>
    <x v="50"/>
  </r>
  <r>
    <x v="138"/>
  </r>
  <r>
    <x v="280"/>
  </r>
  <r>
    <x v="213"/>
  </r>
  <r>
    <x v="21"/>
  </r>
  <r>
    <x v="213"/>
  </r>
  <r>
    <x v="117"/>
  </r>
  <r>
    <x v="112"/>
  </r>
  <r>
    <x v="254"/>
  </r>
  <r>
    <x v="250"/>
  </r>
  <r>
    <x v="169"/>
  </r>
  <r>
    <x v="214"/>
  </r>
  <r>
    <x v="210"/>
  </r>
  <r>
    <x v="166"/>
  </r>
  <r>
    <x v="19"/>
  </r>
  <r>
    <x v="170"/>
  </r>
  <r>
    <x v="150"/>
  </r>
  <r>
    <x v="58"/>
  </r>
  <r>
    <x v="108"/>
  </r>
  <r>
    <x v="12"/>
  </r>
  <r>
    <x v="77"/>
  </r>
  <r>
    <x v="269"/>
  </r>
  <r>
    <x v="99"/>
  </r>
  <r>
    <x v="195"/>
  </r>
  <r>
    <x v="84"/>
  </r>
  <r>
    <x v="232"/>
  </r>
  <r>
    <x v="103"/>
  </r>
  <r>
    <x v="109"/>
  </r>
  <r>
    <x v="62"/>
  </r>
  <r>
    <x v="90"/>
  </r>
  <r>
    <x v="38"/>
  </r>
  <r>
    <x v="38"/>
  </r>
  <r>
    <x v="124"/>
  </r>
  <r>
    <x v="38"/>
  </r>
  <r>
    <x v="38"/>
  </r>
  <r>
    <x v="112"/>
  </r>
  <r>
    <x v="29"/>
  </r>
  <r>
    <x v="363"/>
  </r>
  <r>
    <x v="226"/>
  </r>
  <r>
    <x v="243"/>
  </r>
  <r>
    <x v="114"/>
  </r>
  <r>
    <x v="376"/>
  </r>
  <r>
    <x v="50"/>
  </r>
  <r>
    <x v="117"/>
  </r>
  <r>
    <x v="144"/>
  </r>
  <r>
    <x v="194"/>
  </r>
  <r>
    <x v="184"/>
  </r>
  <r>
    <x v="148"/>
  </r>
  <r>
    <x v="60"/>
  </r>
  <r>
    <x v="78"/>
  </r>
  <r>
    <x v="146"/>
  </r>
  <r>
    <x v="241"/>
  </r>
  <r>
    <x v="60"/>
  </r>
  <r>
    <x v="197"/>
  </r>
  <r>
    <x v="35"/>
  </r>
  <r>
    <x v="75"/>
  </r>
  <r>
    <x v="36"/>
  </r>
  <r>
    <x v="99"/>
  </r>
  <r>
    <x v="110"/>
  </r>
  <r>
    <x v="259"/>
  </r>
  <r>
    <x v="253"/>
  </r>
  <r>
    <x v="77"/>
  </r>
  <r>
    <x v="114"/>
  </r>
  <r>
    <x v="58"/>
  </r>
  <r>
    <x v="40"/>
  </r>
  <r>
    <x v="229"/>
  </r>
  <r>
    <x v="5"/>
  </r>
  <r>
    <x v="241"/>
  </r>
  <r>
    <x v="258"/>
  </r>
  <r>
    <x v="259"/>
  </r>
  <r>
    <x v="20"/>
  </r>
  <r>
    <x v="240"/>
  </r>
  <r>
    <x v="76"/>
  </r>
  <r>
    <x v="20"/>
  </r>
  <r>
    <x v="125"/>
  </r>
  <r>
    <x v="29"/>
  </r>
  <r>
    <x v="60"/>
  </r>
  <r>
    <x v="224"/>
  </r>
  <r>
    <x v="146"/>
  </r>
  <r>
    <x v="195"/>
  </r>
  <r>
    <x v="53"/>
  </r>
  <r>
    <x v="216"/>
  </r>
  <r>
    <x v="124"/>
  </r>
  <r>
    <x v="180"/>
  </r>
  <r>
    <x v="42"/>
  </r>
  <r>
    <x v="235"/>
  </r>
  <r>
    <x v="157"/>
  </r>
  <r>
    <x v="77"/>
  </r>
  <r>
    <x v="131"/>
  </r>
  <r>
    <x v="195"/>
  </r>
  <r>
    <x v="195"/>
  </r>
  <r>
    <x v="133"/>
  </r>
  <r>
    <x v="16"/>
  </r>
  <r>
    <x v="52"/>
  </r>
  <r>
    <x v="202"/>
  </r>
  <r>
    <x v="55"/>
  </r>
  <r>
    <x v="381"/>
  </r>
  <r>
    <x v="101"/>
  </r>
  <r>
    <x v="280"/>
  </r>
  <r>
    <x v="75"/>
  </r>
  <r>
    <x v="140"/>
  </r>
  <r>
    <x v="82"/>
  </r>
  <r>
    <x v="152"/>
  </r>
  <r>
    <x v="107"/>
  </r>
  <r>
    <x v="237"/>
  </r>
  <r>
    <x v="80"/>
  </r>
  <r>
    <x v="119"/>
  </r>
  <r>
    <x v="27"/>
  </r>
  <r>
    <x v="1"/>
  </r>
  <r>
    <x v="169"/>
  </r>
  <r>
    <x v="14"/>
  </r>
  <r>
    <x v="1"/>
  </r>
  <r>
    <x v="45"/>
  </r>
  <r>
    <x v="71"/>
  </r>
  <r>
    <x v="304"/>
  </r>
  <r>
    <x v="136"/>
  </r>
  <r>
    <x v="382"/>
  </r>
  <r>
    <x v="178"/>
  </r>
  <r>
    <x v="160"/>
  </r>
  <r>
    <x v="123"/>
  </r>
  <r>
    <x v="84"/>
  </r>
  <r>
    <x v="224"/>
  </r>
  <r>
    <x v="332"/>
  </r>
  <r>
    <x v="291"/>
  </r>
  <r>
    <x v="160"/>
  </r>
  <r>
    <x v="42"/>
  </r>
  <r>
    <x v="53"/>
  </r>
  <r>
    <x v="301"/>
  </r>
  <r>
    <x v="208"/>
  </r>
  <r>
    <x v="319"/>
  </r>
  <r>
    <x v="271"/>
  </r>
  <r>
    <x v="49"/>
  </r>
  <r>
    <x v="84"/>
  </r>
  <r>
    <x v="119"/>
  </r>
  <r>
    <x v="169"/>
  </r>
  <r>
    <x v="208"/>
  </r>
  <r>
    <x v="18"/>
  </r>
  <r>
    <x v="30"/>
  </r>
  <r>
    <x v="268"/>
  </r>
  <r>
    <x v="53"/>
  </r>
  <r>
    <x v="259"/>
  </r>
  <r>
    <x v="269"/>
  </r>
  <r>
    <x v="162"/>
  </r>
  <r>
    <x v="203"/>
  </r>
  <r>
    <x v="36"/>
  </r>
  <r>
    <x v="73"/>
  </r>
  <r>
    <x v="47"/>
  </r>
  <r>
    <x v="107"/>
  </r>
  <r>
    <x v="264"/>
  </r>
  <r>
    <x v="264"/>
  </r>
  <r>
    <x v="75"/>
  </r>
  <r>
    <x v="203"/>
  </r>
  <r>
    <x v="38"/>
  </r>
  <r>
    <x v="44"/>
  </r>
  <r>
    <x v="36"/>
  </r>
  <r>
    <x v="84"/>
  </r>
  <r>
    <x v="135"/>
  </r>
  <r>
    <x v="203"/>
  </r>
  <r>
    <x v="240"/>
  </r>
  <r>
    <x v="208"/>
  </r>
  <r>
    <x v="197"/>
  </r>
  <r>
    <x v="107"/>
  </r>
  <r>
    <x v="133"/>
  </r>
  <r>
    <x v="85"/>
  </r>
  <r>
    <x v="257"/>
  </r>
  <r>
    <x v="53"/>
  </r>
  <r>
    <x v="50"/>
  </r>
  <r>
    <x v="17"/>
  </r>
  <r>
    <x v="101"/>
  </r>
  <r>
    <x v="116"/>
  </r>
  <r>
    <x v="281"/>
  </r>
  <r>
    <x v="192"/>
  </r>
  <r>
    <x v="16"/>
  </r>
  <r>
    <x v="288"/>
  </r>
  <r>
    <x v="16"/>
  </r>
  <r>
    <x v="328"/>
  </r>
  <r>
    <x v="148"/>
  </r>
  <r>
    <x v="11"/>
  </r>
  <r>
    <x v="151"/>
  </r>
  <r>
    <x v="231"/>
  </r>
  <r>
    <x v="87"/>
  </r>
  <r>
    <x v="69"/>
  </r>
  <r>
    <x v="41"/>
  </r>
  <r>
    <x v="420"/>
  </r>
  <r>
    <x v="165"/>
  </r>
  <r>
    <x v="56"/>
  </r>
  <r>
    <x v="127"/>
  </r>
  <r>
    <x v="88"/>
  </r>
  <r>
    <x v="284"/>
  </r>
  <r>
    <x v="225"/>
  </r>
  <r>
    <x v="15"/>
  </r>
  <r>
    <x v="225"/>
  </r>
  <r>
    <x v="233"/>
  </r>
  <r>
    <x v="52"/>
  </r>
  <r>
    <x v="45"/>
  </r>
  <r>
    <x v="4"/>
  </r>
  <r>
    <x v="96"/>
  </r>
  <r>
    <x v="133"/>
  </r>
  <r>
    <x v="127"/>
  </r>
  <r>
    <x v="152"/>
  </r>
  <r>
    <x v="88"/>
  </r>
  <r>
    <x v="113"/>
  </r>
  <r>
    <x v="21"/>
  </r>
  <r>
    <x v="21"/>
  </r>
  <r>
    <x v="169"/>
  </r>
  <r>
    <x v="154"/>
  </r>
  <r>
    <x v="53"/>
  </r>
  <r>
    <x v="241"/>
  </r>
  <r>
    <x v="57"/>
  </r>
  <r>
    <x v="19"/>
  </r>
  <r>
    <x v="104"/>
  </r>
  <r>
    <x v="114"/>
  </r>
  <r>
    <x v="2"/>
  </r>
  <r>
    <x v="41"/>
  </r>
  <r>
    <x v="2"/>
  </r>
  <r>
    <x v="50"/>
  </r>
  <r>
    <x v="119"/>
  </r>
  <r>
    <x v="157"/>
  </r>
  <r>
    <x v="142"/>
  </r>
  <r>
    <x v="154"/>
  </r>
  <r>
    <x v="70"/>
  </r>
  <r>
    <x v="91"/>
  </r>
  <r>
    <x v="93"/>
  </r>
  <r>
    <x v="60"/>
  </r>
  <r>
    <x v="76"/>
  </r>
  <r>
    <x v="131"/>
  </r>
  <r>
    <x v="137"/>
  </r>
  <r>
    <x v="196"/>
  </r>
  <r>
    <x v="200"/>
  </r>
  <r>
    <x v="171"/>
  </r>
  <r>
    <x v="259"/>
  </r>
  <r>
    <x v="379"/>
  </r>
  <r>
    <x v="307"/>
  </r>
  <r>
    <x v="8"/>
  </r>
  <r>
    <x v="171"/>
  </r>
  <r>
    <x v="88"/>
  </r>
  <r>
    <x v="200"/>
  </r>
  <r>
    <x v="62"/>
  </r>
  <r>
    <x v="165"/>
  </r>
  <r>
    <x v="169"/>
  </r>
  <r>
    <x v="33"/>
  </r>
  <r>
    <x v="211"/>
  </r>
  <r>
    <x v="250"/>
  </r>
  <r>
    <x v="193"/>
  </r>
  <r>
    <x v="161"/>
  </r>
  <r>
    <x v="27"/>
  </r>
  <r>
    <x v="60"/>
  </r>
  <r>
    <x v="221"/>
  </r>
  <r>
    <x v="208"/>
  </r>
  <r>
    <x v="53"/>
  </r>
  <r>
    <x v="119"/>
  </r>
  <r>
    <x v="14"/>
  </r>
  <r>
    <x v="169"/>
  </r>
  <r>
    <x v="180"/>
  </r>
  <r>
    <x v="62"/>
  </r>
  <r>
    <x v="37"/>
  </r>
  <r>
    <x v="40"/>
  </r>
  <r>
    <x v="51"/>
  </r>
  <r>
    <x v="160"/>
  </r>
  <r>
    <x v="98"/>
  </r>
  <r>
    <x v="160"/>
  </r>
  <r>
    <x v="133"/>
  </r>
  <r>
    <x v="42"/>
  </r>
  <r>
    <x v="0"/>
  </r>
  <r>
    <x v="116"/>
  </r>
  <r>
    <x v="226"/>
  </r>
  <r>
    <x v="130"/>
  </r>
  <r>
    <x v="45"/>
  </r>
  <r>
    <x v="29"/>
  </r>
  <r>
    <x v="241"/>
  </r>
  <r>
    <x v="56"/>
  </r>
  <r>
    <x v="171"/>
  </r>
  <r>
    <x v="209"/>
  </r>
  <r>
    <x v="43"/>
  </r>
  <r>
    <x v="257"/>
  </r>
  <r>
    <x v="14"/>
  </r>
  <r>
    <x v="226"/>
  </r>
  <r>
    <x v="22"/>
  </r>
  <r>
    <x v="13"/>
  </r>
  <r>
    <x v="216"/>
  </r>
  <r>
    <x v="163"/>
  </r>
  <r>
    <x v="7"/>
  </r>
  <r>
    <x v="185"/>
  </r>
  <r>
    <x v="33"/>
  </r>
  <r>
    <x v="264"/>
  </r>
  <r>
    <x v="131"/>
  </r>
  <r>
    <x v="162"/>
  </r>
  <r>
    <x v="88"/>
  </r>
  <r>
    <x v="89"/>
  </r>
  <r>
    <x v="9"/>
  </r>
  <r>
    <x v="254"/>
  </r>
  <r>
    <x v="156"/>
  </r>
  <r>
    <x v="40"/>
  </r>
  <r>
    <x v="156"/>
  </r>
  <r>
    <x v="434"/>
  </r>
  <r>
    <x v="18"/>
  </r>
  <r>
    <x v="155"/>
  </r>
  <r>
    <x v="141"/>
  </r>
  <r>
    <x v="93"/>
  </r>
  <r>
    <x v="234"/>
  </r>
  <r>
    <x v="77"/>
  </r>
  <r>
    <x v="251"/>
  </r>
  <r>
    <x v="132"/>
  </r>
  <r>
    <x v="91"/>
  </r>
  <r>
    <x v="18"/>
  </r>
  <r>
    <x v="71"/>
  </r>
  <r>
    <x v="82"/>
  </r>
  <r>
    <x v="35"/>
  </r>
  <r>
    <x v="122"/>
  </r>
  <r>
    <x v="133"/>
  </r>
  <r>
    <x v="12"/>
  </r>
  <r>
    <x v="127"/>
  </r>
  <r>
    <x v="15"/>
  </r>
  <r>
    <x v="8"/>
  </r>
  <r>
    <x v="448"/>
  </r>
  <r>
    <x v="5"/>
  </r>
  <r>
    <x v="42"/>
  </r>
  <r>
    <x v="41"/>
  </r>
  <r>
    <x v="275"/>
  </r>
  <r>
    <x v="3"/>
  </r>
  <r>
    <x v="308"/>
  </r>
  <r>
    <x v="51"/>
  </r>
  <r>
    <x v="170"/>
  </r>
  <r>
    <x v="202"/>
  </r>
  <r>
    <x v="125"/>
  </r>
  <r>
    <x v="0"/>
  </r>
  <r>
    <x v="15"/>
  </r>
  <r>
    <x v="122"/>
  </r>
  <r>
    <x v="21"/>
  </r>
  <r>
    <x v="203"/>
  </r>
  <r>
    <x v="89"/>
  </r>
  <r>
    <x v="110"/>
  </r>
  <r>
    <x v="383"/>
  </r>
  <r>
    <x v="82"/>
  </r>
  <r>
    <x v="391"/>
  </r>
  <r>
    <x v="111"/>
  </r>
  <r>
    <x v="146"/>
  </r>
  <r>
    <x v="3"/>
  </r>
  <r>
    <x v="221"/>
  </r>
  <r>
    <x v="67"/>
  </r>
  <r>
    <x v="86"/>
  </r>
  <r>
    <x v="216"/>
  </r>
  <r>
    <x v="47"/>
  </r>
  <r>
    <x v="70"/>
  </r>
  <r>
    <x v="76"/>
  </r>
  <r>
    <x v="362"/>
  </r>
  <r>
    <x v="192"/>
  </r>
  <r>
    <x v="180"/>
  </r>
  <r>
    <x v="208"/>
  </r>
  <r>
    <x v="152"/>
  </r>
  <r>
    <x v="88"/>
  </r>
  <r>
    <x v="58"/>
  </r>
  <r>
    <x v="241"/>
  </r>
  <r>
    <x v="137"/>
  </r>
  <r>
    <x v="57"/>
  </r>
  <r>
    <x v="15"/>
  </r>
  <r>
    <x v="178"/>
  </r>
  <r>
    <x v="131"/>
  </r>
  <r>
    <x v="29"/>
  </r>
  <r>
    <x v="9"/>
  </r>
  <r>
    <x v="200"/>
  </r>
  <r>
    <x v="38"/>
  </r>
  <r>
    <x v="248"/>
  </r>
  <r>
    <x v="2"/>
  </r>
  <r>
    <x v="23"/>
  </r>
  <r>
    <x v="82"/>
  </r>
  <r>
    <x v="21"/>
  </r>
  <r>
    <x v="121"/>
  </r>
  <r>
    <x v="69"/>
  </r>
  <r>
    <x v="135"/>
  </r>
  <r>
    <x v="18"/>
  </r>
  <r>
    <x v="102"/>
  </r>
  <r>
    <x v="93"/>
  </r>
  <r>
    <x v="34"/>
  </r>
  <r>
    <x v="165"/>
  </r>
  <r>
    <x v="118"/>
  </r>
  <r>
    <x v="104"/>
  </r>
  <r>
    <x v="177"/>
  </r>
  <r>
    <x v="185"/>
  </r>
  <r>
    <x v="289"/>
  </r>
  <r>
    <x v="193"/>
  </r>
  <r>
    <x v="15"/>
  </r>
  <r>
    <x v="165"/>
  </r>
  <r>
    <x v="50"/>
  </r>
  <r>
    <x v="139"/>
  </r>
  <r>
    <x v="75"/>
  </r>
  <r>
    <x v="226"/>
  </r>
  <r>
    <x v="191"/>
  </r>
  <r>
    <x v="51"/>
  </r>
  <r>
    <x v="250"/>
  </r>
  <r>
    <x v="3"/>
  </r>
  <r>
    <x v="15"/>
  </r>
  <r>
    <x v="320"/>
  </r>
  <r>
    <x v="145"/>
  </r>
  <r>
    <x v="19"/>
  </r>
  <r>
    <x v="14"/>
  </r>
  <r>
    <x v="8"/>
  </r>
  <r>
    <x v="146"/>
  </r>
  <r>
    <x v="309"/>
  </r>
  <r>
    <x v="118"/>
  </r>
  <r>
    <x v="109"/>
  </r>
  <r>
    <x v="224"/>
  </r>
  <r>
    <x v="98"/>
  </r>
  <r>
    <x v="21"/>
  </r>
  <r>
    <x v="90"/>
  </r>
  <r>
    <x v="260"/>
  </r>
  <r>
    <x v="461"/>
  </r>
  <r>
    <x v="224"/>
  </r>
  <r>
    <x v="151"/>
  </r>
  <r>
    <x v="0"/>
  </r>
  <r>
    <x v="35"/>
  </r>
  <r>
    <x v="13"/>
  </r>
  <r>
    <x v="146"/>
  </r>
  <r>
    <x v="226"/>
  </r>
  <r>
    <x v="226"/>
  </r>
  <r>
    <x v="53"/>
  </r>
  <r>
    <x v="21"/>
  </r>
  <r>
    <x v="359"/>
  </r>
  <r>
    <x v="61"/>
  </r>
  <r>
    <x v="188"/>
  </r>
  <r>
    <x v="24"/>
  </r>
  <r>
    <x v="163"/>
  </r>
  <r>
    <x v="238"/>
  </r>
  <r>
    <x v="171"/>
  </r>
  <r>
    <x v="184"/>
  </r>
  <r>
    <x v="394"/>
  </r>
  <r>
    <x v="26"/>
  </r>
  <r>
    <x v="37"/>
  </r>
  <r>
    <x v="293"/>
  </r>
  <r>
    <x v="135"/>
  </r>
  <r>
    <x v="139"/>
  </r>
  <r>
    <x v="7"/>
  </r>
  <r>
    <x v="193"/>
  </r>
  <r>
    <x v="212"/>
  </r>
  <r>
    <x v="20"/>
  </r>
  <r>
    <x v="61"/>
  </r>
  <r>
    <x v="10"/>
  </r>
  <r>
    <x v="82"/>
  </r>
  <r>
    <x v="28"/>
  </r>
  <r>
    <x v="285"/>
  </r>
  <r>
    <x v="283"/>
  </r>
  <r>
    <x v="303"/>
  </r>
  <r>
    <x v="5"/>
  </r>
  <r>
    <x v="118"/>
  </r>
  <r>
    <x v="33"/>
  </r>
  <r>
    <x v="349"/>
  </r>
  <r>
    <x v="85"/>
  </r>
  <r>
    <x v="186"/>
  </r>
  <r>
    <x v="124"/>
  </r>
  <r>
    <x v="165"/>
  </r>
  <r>
    <x v="82"/>
  </r>
  <r>
    <x v="290"/>
  </r>
  <r>
    <x v="23"/>
  </r>
  <r>
    <x v="154"/>
  </r>
  <r>
    <x v="22"/>
  </r>
  <r>
    <x v="15"/>
  </r>
  <r>
    <x v="118"/>
  </r>
  <r>
    <x v="59"/>
  </r>
  <r>
    <x v="184"/>
  </r>
  <r>
    <x v="151"/>
  </r>
  <r>
    <x v="2"/>
  </r>
  <r>
    <x v="4"/>
  </r>
  <r>
    <x v="179"/>
  </r>
  <r>
    <x v="210"/>
  </r>
  <r>
    <x v="259"/>
  </r>
  <r>
    <x v="20"/>
  </r>
  <r>
    <x v="135"/>
  </r>
  <r>
    <x v="40"/>
  </r>
  <r>
    <x v="89"/>
  </r>
  <r>
    <x v="29"/>
  </r>
  <r>
    <x v="138"/>
  </r>
  <r>
    <x v="165"/>
  </r>
  <r>
    <x v="131"/>
  </r>
  <r>
    <x v="118"/>
  </r>
  <r>
    <x v="225"/>
  </r>
  <r>
    <x v="115"/>
  </r>
  <r>
    <x v="178"/>
  </r>
  <r>
    <x v="168"/>
  </r>
  <r>
    <x v="355"/>
  </r>
  <r>
    <x v="208"/>
  </r>
  <r>
    <x v="186"/>
  </r>
  <r>
    <x v="208"/>
  </r>
  <r>
    <x v="91"/>
  </r>
  <r>
    <x v="110"/>
  </r>
  <r>
    <x v="27"/>
  </r>
  <r>
    <x v="235"/>
  </r>
  <r>
    <x v="70"/>
  </r>
  <r>
    <x v="52"/>
  </r>
  <r>
    <x v="77"/>
  </r>
  <r>
    <x v="5"/>
  </r>
  <r>
    <x v="44"/>
  </r>
  <r>
    <x v="41"/>
  </r>
  <r>
    <x v="98"/>
  </r>
  <r>
    <x v="21"/>
  </r>
  <r>
    <x v="86"/>
  </r>
  <r>
    <x v="257"/>
  </r>
  <r>
    <x v="73"/>
  </r>
  <r>
    <x v="1"/>
  </r>
  <r>
    <x v="171"/>
  </r>
  <r>
    <x v="237"/>
  </r>
  <r>
    <x v="90"/>
  </r>
  <r>
    <x v="90"/>
  </r>
  <r>
    <x v="173"/>
  </r>
  <r>
    <x v="133"/>
  </r>
  <r>
    <x v="286"/>
  </r>
  <r>
    <x v="65"/>
  </r>
  <r>
    <x v="108"/>
  </r>
  <r>
    <x v="40"/>
  </r>
  <r>
    <x v="104"/>
  </r>
  <r>
    <x v="108"/>
  </r>
  <r>
    <x v="114"/>
  </r>
  <r>
    <x v="131"/>
  </r>
  <r>
    <x v="113"/>
  </r>
  <r>
    <x v="210"/>
  </r>
  <r>
    <x v="110"/>
  </r>
  <r>
    <x v="8"/>
  </r>
  <r>
    <x v="86"/>
  </r>
  <r>
    <x v="57"/>
  </r>
  <r>
    <x v="225"/>
  </r>
  <r>
    <x v="200"/>
  </r>
  <r>
    <x v="5"/>
  </r>
  <r>
    <x v="161"/>
  </r>
  <r>
    <x v="12"/>
  </r>
  <r>
    <x v="38"/>
  </r>
  <r>
    <x v="227"/>
  </r>
  <r>
    <x v="176"/>
  </r>
  <r>
    <x v="229"/>
  </r>
  <r>
    <x v="43"/>
  </r>
  <r>
    <x v="58"/>
  </r>
  <r>
    <x v="131"/>
  </r>
  <r>
    <x v="130"/>
  </r>
  <r>
    <x v="94"/>
  </r>
  <r>
    <x v="212"/>
  </r>
  <r>
    <x v="120"/>
  </r>
  <r>
    <x v="202"/>
  </r>
  <r>
    <x v="194"/>
  </r>
  <r>
    <x v="98"/>
  </r>
  <r>
    <x v="13"/>
  </r>
  <r>
    <x v="33"/>
  </r>
  <r>
    <x v="65"/>
  </r>
  <r>
    <x v="108"/>
  </r>
  <r>
    <x v="177"/>
  </r>
  <r>
    <x v="263"/>
  </r>
  <r>
    <x v="261"/>
  </r>
  <r>
    <x v="163"/>
  </r>
  <r>
    <x v="336"/>
  </r>
  <r>
    <x v="152"/>
  </r>
  <r>
    <x v="114"/>
  </r>
  <r>
    <x v="135"/>
  </r>
  <r>
    <x v="258"/>
  </r>
  <r>
    <x v="225"/>
  </r>
  <r>
    <x v="306"/>
  </r>
  <r>
    <x v="35"/>
  </r>
  <r>
    <x v="33"/>
  </r>
  <r>
    <x v="70"/>
  </r>
  <r>
    <x v="205"/>
  </r>
  <r>
    <x v="70"/>
  </r>
  <r>
    <x v="226"/>
  </r>
  <r>
    <x v="20"/>
  </r>
  <r>
    <x v="207"/>
  </r>
  <r>
    <x v="75"/>
  </r>
  <r>
    <x v="135"/>
  </r>
  <r>
    <x v="40"/>
  </r>
  <r>
    <x v="201"/>
  </r>
  <r>
    <x v="321"/>
  </r>
  <r>
    <x v="194"/>
  </r>
  <r>
    <x v="96"/>
  </r>
  <r>
    <x v="67"/>
  </r>
  <r>
    <x v="6"/>
  </r>
  <r>
    <x v="214"/>
  </r>
  <r>
    <x v="120"/>
  </r>
  <r>
    <x v="110"/>
  </r>
  <r>
    <x v="26"/>
  </r>
  <r>
    <x v="77"/>
  </r>
  <r>
    <x v="89"/>
  </r>
  <r>
    <x v="146"/>
  </r>
  <r>
    <x v="122"/>
  </r>
  <r>
    <x v="42"/>
  </r>
  <r>
    <x v="225"/>
  </r>
  <r>
    <x v="268"/>
  </r>
  <r>
    <x v="181"/>
  </r>
  <r>
    <x v="119"/>
  </r>
  <r>
    <x v="157"/>
  </r>
  <r>
    <x v="45"/>
  </r>
  <r>
    <x v="196"/>
  </r>
  <r>
    <x v="13"/>
  </r>
  <r>
    <x v="270"/>
  </r>
  <r>
    <x v="89"/>
  </r>
  <r>
    <x v="49"/>
  </r>
  <r>
    <x v="144"/>
  </r>
  <r>
    <x v="151"/>
  </r>
  <r>
    <x v="31"/>
  </r>
  <r>
    <x v="2"/>
  </r>
  <r>
    <x v="48"/>
  </r>
  <r>
    <x v="29"/>
  </r>
  <r>
    <x v="40"/>
  </r>
  <r>
    <x v="88"/>
  </r>
  <r>
    <x v="123"/>
  </r>
  <r>
    <x v="18"/>
  </r>
  <r>
    <x v="36"/>
  </r>
  <r>
    <x v="3"/>
  </r>
  <r>
    <x v="82"/>
  </r>
  <r>
    <x v="90"/>
  </r>
  <r>
    <x v="122"/>
  </r>
  <r>
    <x v="112"/>
  </r>
  <r>
    <x v="33"/>
  </r>
  <r>
    <x v="282"/>
  </r>
  <r>
    <x v="221"/>
  </r>
  <r>
    <x v="233"/>
  </r>
  <r>
    <x v="33"/>
  </r>
  <r>
    <x v="22"/>
  </r>
  <r>
    <x v="59"/>
  </r>
  <r>
    <x v="137"/>
  </r>
  <r>
    <x v="53"/>
  </r>
  <r>
    <x v="138"/>
  </r>
  <r>
    <x v="149"/>
  </r>
  <r>
    <x v="135"/>
  </r>
  <r>
    <x v="52"/>
  </r>
  <r>
    <x v="26"/>
  </r>
  <r>
    <x v="203"/>
  </r>
  <r>
    <x v="436"/>
  </r>
  <r>
    <x v="108"/>
  </r>
  <r>
    <x v="46"/>
  </r>
  <r>
    <x v="82"/>
  </r>
  <r>
    <x v="342"/>
  </r>
  <r>
    <x v="260"/>
  </r>
  <r>
    <x v="5"/>
  </r>
  <r>
    <x v="152"/>
  </r>
  <r>
    <x v="89"/>
  </r>
  <r>
    <x v="14"/>
  </r>
  <r>
    <x v="145"/>
  </r>
  <r>
    <x v="300"/>
  </r>
  <r>
    <x v="163"/>
  </r>
  <r>
    <x v="144"/>
  </r>
  <r>
    <x v="125"/>
  </r>
  <r>
    <x v="170"/>
  </r>
  <r>
    <x v="9"/>
  </r>
  <r>
    <x v="76"/>
  </r>
  <r>
    <x v="161"/>
  </r>
  <r>
    <x v="80"/>
  </r>
  <r>
    <x v="233"/>
  </r>
  <r>
    <x v="146"/>
  </r>
  <r>
    <x v="41"/>
  </r>
  <r>
    <x v="192"/>
  </r>
  <r>
    <x v="142"/>
  </r>
  <r>
    <x v="93"/>
  </r>
  <r>
    <x v="11"/>
  </r>
  <r>
    <x v="190"/>
  </r>
  <r>
    <x v="98"/>
  </r>
  <r>
    <x v="34"/>
  </r>
  <r>
    <x v="60"/>
  </r>
  <r>
    <x v="24"/>
  </r>
  <r>
    <x v="15"/>
  </r>
  <r>
    <x v="12"/>
  </r>
  <r>
    <x v="193"/>
  </r>
  <r>
    <x v="225"/>
  </r>
  <r>
    <x v="14"/>
  </r>
  <r>
    <x v="57"/>
  </r>
  <r>
    <x v="182"/>
  </r>
  <r>
    <x v="15"/>
  </r>
  <r>
    <x v="88"/>
  </r>
  <r>
    <x v="2"/>
  </r>
  <r>
    <x v="17"/>
  </r>
  <r>
    <x v="163"/>
  </r>
  <r>
    <x v="157"/>
  </r>
  <r>
    <x v="76"/>
  </r>
  <r>
    <x v="237"/>
  </r>
  <r>
    <x v="11"/>
  </r>
  <r>
    <x v="6"/>
  </r>
  <r>
    <x v="208"/>
  </r>
  <r>
    <x v="38"/>
  </r>
  <r>
    <x v="14"/>
  </r>
  <r>
    <x v="29"/>
  </r>
  <r>
    <x v="133"/>
  </r>
  <r>
    <x v="118"/>
  </r>
  <r>
    <x v="139"/>
  </r>
  <r>
    <x v="51"/>
  </r>
  <r>
    <x v="171"/>
  </r>
  <r>
    <x v="40"/>
  </r>
  <r>
    <x v="45"/>
  </r>
  <r>
    <x v="162"/>
  </r>
  <r>
    <x v="74"/>
  </r>
  <r>
    <x v="303"/>
  </r>
  <r>
    <x v="155"/>
  </r>
  <r>
    <x v="391"/>
  </r>
  <r>
    <x v="118"/>
  </r>
  <r>
    <x v="15"/>
  </r>
  <r>
    <x v="141"/>
  </r>
  <r>
    <x v="251"/>
  </r>
  <r>
    <x v="157"/>
  </r>
  <r>
    <x v="135"/>
  </r>
  <r>
    <x v="68"/>
  </r>
  <r>
    <x v="135"/>
  </r>
  <r>
    <x v="67"/>
  </r>
  <r>
    <x v="110"/>
  </r>
  <r>
    <x v="207"/>
  </r>
  <r>
    <x v="195"/>
  </r>
  <r>
    <x v="142"/>
  </r>
  <r>
    <x v="140"/>
  </r>
  <r>
    <x v="42"/>
  </r>
  <r>
    <x v="161"/>
  </r>
  <r>
    <x v="118"/>
  </r>
  <r>
    <x v="36"/>
  </r>
  <r>
    <x v="104"/>
  </r>
  <r>
    <x v="80"/>
  </r>
  <r>
    <x v="50"/>
  </r>
  <r>
    <x v="178"/>
  </r>
  <r>
    <x v="146"/>
  </r>
  <r>
    <x v="178"/>
  </r>
  <r>
    <x v="185"/>
  </r>
  <r>
    <x v="22"/>
  </r>
  <r>
    <x v="58"/>
  </r>
  <r>
    <x v="2"/>
  </r>
  <r>
    <x v="133"/>
  </r>
  <r>
    <x v="49"/>
  </r>
  <r>
    <x v="15"/>
  </r>
  <r>
    <x v="60"/>
  </r>
  <r>
    <x v="177"/>
  </r>
  <r>
    <x v="172"/>
  </r>
  <r>
    <x v="157"/>
  </r>
  <r>
    <x v="194"/>
  </r>
  <r>
    <x v="30"/>
  </r>
  <r>
    <x v="18"/>
  </r>
  <r>
    <x v="88"/>
  </r>
  <r>
    <x v="9"/>
  </r>
  <r>
    <x v="77"/>
  </r>
  <r>
    <x v="120"/>
  </r>
  <r>
    <x v="195"/>
  </r>
  <r>
    <x v="12"/>
  </r>
  <r>
    <x v="1"/>
  </r>
  <r>
    <x v="21"/>
  </r>
  <r>
    <x v="20"/>
  </r>
  <r>
    <x v="36"/>
  </r>
  <r>
    <x v="89"/>
  </r>
  <r>
    <x v="179"/>
  </r>
  <r>
    <x v="7"/>
  </r>
  <r>
    <x v="7"/>
  </r>
  <r>
    <x v="301"/>
  </r>
  <r>
    <x v="75"/>
  </r>
  <r>
    <x v="162"/>
  </r>
  <r>
    <x v="93"/>
  </r>
  <r>
    <x v="79"/>
  </r>
  <r>
    <x v="269"/>
  </r>
  <r>
    <x v="232"/>
  </r>
  <r>
    <x v="190"/>
  </r>
  <r>
    <x v="70"/>
  </r>
  <r>
    <x v="101"/>
  </r>
  <r>
    <x v="243"/>
  </r>
  <r>
    <x v="21"/>
  </r>
  <r>
    <x v="133"/>
  </r>
  <r>
    <x v="369"/>
  </r>
  <r>
    <x v="96"/>
  </r>
  <r>
    <x v="259"/>
  </r>
  <r>
    <x v="62"/>
  </r>
  <r>
    <x v="192"/>
  </r>
  <r>
    <x v="123"/>
  </r>
  <r>
    <x v="113"/>
  </r>
  <r>
    <x v="461"/>
  </r>
  <r>
    <x v="327"/>
  </r>
  <r>
    <x v="67"/>
  </r>
  <r>
    <x v="41"/>
  </r>
  <r>
    <x v="218"/>
  </r>
  <r>
    <x v="180"/>
  </r>
  <r>
    <x v="29"/>
  </r>
  <r>
    <x v="19"/>
  </r>
  <r>
    <x v="114"/>
  </r>
  <r>
    <x v="10"/>
  </r>
  <r>
    <x v="144"/>
  </r>
  <r>
    <x v="142"/>
  </r>
  <r>
    <x v="125"/>
  </r>
  <r>
    <x v="125"/>
  </r>
  <r>
    <x v="235"/>
  </r>
  <r>
    <x v="24"/>
  </r>
  <r>
    <x v="114"/>
  </r>
  <r>
    <x v="130"/>
  </r>
  <r>
    <x v="6"/>
  </r>
  <r>
    <x v="113"/>
  </r>
  <r>
    <x v="180"/>
  </r>
  <r>
    <x v="143"/>
  </r>
  <r>
    <x v="23"/>
  </r>
  <r>
    <x v="198"/>
  </r>
  <r>
    <x v="144"/>
  </r>
  <r>
    <x v="57"/>
  </r>
  <r>
    <x v="39"/>
  </r>
  <r>
    <x v="21"/>
  </r>
  <r>
    <x v="179"/>
  </r>
  <r>
    <x v="88"/>
  </r>
  <r>
    <x v="8"/>
  </r>
  <r>
    <x v="282"/>
  </r>
  <r>
    <x v="144"/>
  </r>
  <r>
    <x v="283"/>
  </r>
  <r>
    <x v="88"/>
  </r>
  <r>
    <x v="44"/>
  </r>
  <r>
    <x v="48"/>
  </r>
  <r>
    <x v="123"/>
  </r>
  <r>
    <x v="234"/>
  </r>
  <r>
    <x v="53"/>
  </r>
  <r>
    <x v="163"/>
  </r>
  <r>
    <x v="35"/>
  </r>
  <r>
    <x v="15"/>
  </r>
  <r>
    <x v="233"/>
  </r>
  <r>
    <x v="16"/>
  </r>
  <r>
    <x v="99"/>
  </r>
  <r>
    <x v="86"/>
  </r>
  <r>
    <x v="87"/>
  </r>
  <r>
    <x v="23"/>
  </r>
  <r>
    <x v="409"/>
  </r>
  <r>
    <x v="198"/>
  </r>
  <r>
    <x v="409"/>
  </r>
  <r>
    <x v="71"/>
  </r>
  <r>
    <x v="409"/>
  </r>
  <r>
    <x v="252"/>
  </r>
  <r>
    <x v="99"/>
  </r>
  <r>
    <x v="93"/>
  </r>
  <r>
    <x v="53"/>
  </r>
  <r>
    <x v="5"/>
  </r>
  <r>
    <x v="125"/>
  </r>
  <r>
    <x v="83"/>
  </r>
  <r>
    <x v="29"/>
  </r>
  <r>
    <x v="290"/>
  </r>
  <r>
    <x v="66"/>
  </r>
  <r>
    <x v="8"/>
  </r>
  <r>
    <x v="53"/>
  </r>
  <r>
    <x v="179"/>
  </r>
  <r>
    <x v="216"/>
  </r>
  <r>
    <x v="8"/>
  </r>
  <r>
    <x v="84"/>
  </r>
  <r>
    <x v="23"/>
  </r>
  <r>
    <x v="12"/>
  </r>
  <r>
    <x v="11"/>
  </r>
  <r>
    <x v="90"/>
  </r>
  <r>
    <x v="69"/>
  </r>
  <r>
    <x v="221"/>
  </r>
  <r>
    <x v="30"/>
  </r>
  <r>
    <x v="146"/>
  </r>
  <r>
    <x v="30"/>
  </r>
  <r>
    <x v="180"/>
  </r>
  <r>
    <x v="309"/>
  </r>
  <r>
    <x v="18"/>
  </r>
  <r>
    <x v="52"/>
  </r>
  <r>
    <x v="9"/>
  </r>
  <r>
    <x v="131"/>
  </r>
  <r>
    <x v="131"/>
  </r>
  <r>
    <x v="112"/>
  </r>
  <r>
    <x v="57"/>
  </r>
  <r>
    <x v="85"/>
  </r>
  <r>
    <x v="205"/>
  </r>
  <r>
    <x v="191"/>
  </r>
  <r>
    <x v="193"/>
  </r>
  <r>
    <x v="26"/>
  </r>
  <r>
    <x v="176"/>
  </r>
  <r>
    <x v="0"/>
  </r>
  <r>
    <x v="109"/>
  </r>
  <r>
    <x v="14"/>
  </r>
  <r>
    <x v="29"/>
  </r>
  <r>
    <x v="80"/>
  </r>
  <r>
    <x v="75"/>
  </r>
  <r>
    <x v="115"/>
  </r>
  <r>
    <x v="132"/>
  </r>
  <r>
    <x v="74"/>
  </r>
  <r>
    <x v="59"/>
  </r>
  <r>
    <x v="89"/>
  </r>
  <r>
    <x v="61"/>
  </r>
  <r>
    <x v="99"/>
  </r>
  <r>
    <x v="194"/>
  </r>
  <r>
    <x v="144"/>
  </r>
  <r>
    <x v="82"/>
  </r>
  <r>
    <x v="14"/>
  </r>
  <r>
    <x v="77"/>
  </r>
  <r>
    <x v="502"/>
  </r>
  <r>
    <x v="275"/>
  </r>
  <r>
    <x v="51"/>
  </r>
  <r>
    <x v="151"/>
  </r>
  <r>
    <x v="67"/>
  </r>
  <r>
    <x v="39"/>
  </r>
  <r>
    <x v="39"/>
  </r>
  <r>
    <x v="45"/>
  </r>
  <r>
    <x v="227"/>
  </r>
  <r>
    <x v="118"/>
  </r>
  <r>
    <x v="57"/>
  </r>
  <r>
    <x v="131"/>
  </r>
  <r>
    <x v="116"/>
  </r>
  <r>
    <x v="53"/>
  </r>
  <r>
    <x v="50"/>
  </r>
  <r>
    <x v="52"/>
  </r>
  <r>
    <x v="21"/>
  </r>
  <r>
    <x v="125"/>
  </r>
  <r>
    <x v="85"/>
  </r>
  <r>
    <x v="14"/>
  </r>
  <r>
    <x v="116"/>
  </r>
  <r>
    <x v="84"/>
  </r>
  <r>
    <x v="17"/>
  </r>
  <r>
    <x v="130"/>
  </r>
  <r>
    <x v="156"/>
  </r>
  <r>
    <x v="50"/>
  </r>
  <r>
    <x v="8"/>
  </r>
  <r>
    <x v="77"/>
  </r>
  <r>
    <x v="70"/>
  </r>
  <r>
    <x v="10"/>
  </r>
  <r>
    <x v="7"/>
  </r>
  <r>
    <x v="76"/>
  </r>
  <r>
    <x v="209"/>
  </r>
  <r>
    <x v="163"/>
  </r>
  <r>
    <x v="178"/>
  </r>
  <r>
    <x v="58"/>
  </r>
  <r>
    <x v="27"/>
  </r>
  <r>
    <x v="233"/>
  </r>
  <r>
    <x v="185"/>
  </r>
  <r>
    <x v="5"/>
  </r>
  <r>
    <x v="20"/>
  </r>
  <r>
    <x v="115"/>
  </r>
  <r>
    <x v="185"/>
  </r>
  <r>
    <x v="125"/>
  </r>
  <r>
    <x v="11"/>
  </r>
  <r>
    <x v="7"/>
  </r>
  <r>
    <x v="233"/>
  </r>
  <r>
    <x v="139"/>
  </r>
  <r>
    <x v="142"/>
  </r>
  <r>
    <x v="102"/>
  </r>
  <r>
    <x v="178"/>
  </r>
  <r>
    <x v="205"/>
  </r>
  <r>
    <x v="205"/>
  </r>
  <r>
    <x v="81"/>
  </r>
  <r>
    <x v="53"/>
  </r>
  <r>
    <x v="103"/>
  </r>
  <r>
    <x v="86"/>
  </r>
  <r>
    <x v="81"/>
  </r>
  <r>
    <x v="123"/>
  </r>
  <r>
    <x v="139"/>
  </r>
  <r>
    <x v="120"/>
  </r>
  <r>
    <x v="53"/>
  </r>
  <r>
    <x v="185"/>
  </r>
  <r>
    <x v="133"/>
  </r>
  <r>
    <x v="94"/>
  </r>
  <r>
    <x v="17"/>
  </r>
  <r>
    <x v="119"/>
  </r>
  <r>
    <x v="114"/>
  </r>
  <r>
    <x v="7"/>
  </r>
  <r>
    <x v="36"/>
  </r>
  <r>
    <x v="261"/>
  </r>
  <r>
    <x v="44"/>
  </r>
  <r>
    <x v="44"/>
  </r>
  <r>
    <x v="19"/>
  </r>
  <r>
    <x v="47"/>
  </r>
  <r>
    <x v="179"/>
  </r>
  <r>
    <x v="22"/>
  </r>
  <r>
    <x v="22"/>
  </r>
  <r>
    <x v="109"/>
  </r>
  <r>
    <x v="170"/>
  </r>
  <r>
    <x v="143"/>
  </r>
  <r>
    <x v="101"/>
  </r>
  <r>
    <x v="204"/>
  </r>
  <r>
    <x v="43"/>
  </r>
  <r>
    <x v="9"/>
  </r>
  <r>
    <x v="145"/>
  </r>
  <r>
    <x v="82"/>
  </r>
  <r>
    <x v="85"/>
  </r>
  <r>
    <x v="25"/>
  </r>
  <r>
    <x v="103"/>
  </r>
  <r>
    <x v="107"/>
  </r>
  <r>
    <x v="13"/>
  </r>
  <r>
    <x v="250"/>
  </r>
  <r>
    <x v="216"/>
  </r>
  <r>
    <x v="194"/>
  </r>
  <r>
    <x v="88"/>
  </r>
  <r>
    <x v="225"/>
  </r>
  <r>
    <x v="169"/>
  </r>
  <r>
    <x v="54"/>
  </r>
  <r>
    <x v="59"/>
  </r>
  <r>
    <x v="75"/>
  </r>
  <r>
    <x v="146"/>
  </r>
  <r>
    <x v="49"/>
  </r>
  <r>
    <x v="9"/>
  </r>
  <r>
    <x v="326"/>
  </r>
  <r>
    <x v="168"/>
  </r>
  <r>
    <x v="168"/>
  </r>
  <r>
    <x v="33"/>
  </r>
  <r>
    <x v="227"/>
  </r>
  <r>
    <x v="14"/>
  </r>
  <r>
    <x v="76"/>
  </r>
  <r>
    <x v="51"/>
  </r>
  <r>
    <x v="233"/>
  </r>
  <r>
    <x v="146"/>
  </r>
  <r>
    <x v="256"/>
  </r>
  <r>
    <x v="124"/>
  </r>
  <r>
    <x v="15"/>
  </r>
  <r>
    <x v="143"/>
  </r>
  <r>
    <x v="401"/>
  </r>
  <r>
    <x v="51"/>
  </r>
  <r>
    <x v="99"/>
  </r>
  <r>
    <x v="275"/>
  </r>
  <r>
    <x v="109"/>
  </r>
  <r>
    <x v="15"/>
  </r>
  <r>
    <x v="108"/>
  </r>
  <r>
    <x v="69"/>
  </r>
  <r>
    <x v="125"/>
  </r>
  <r>
    <x v="27"/>
  </r>
  <r>
    <x v="163"/>
  </r>
  <r>
    <x v="220"/>
  </r>
  <r>
    <x v="316"/>
  </r>
  <r>
    <x v="116"/>
  </r>
  <r>
    <x v="118"/>
  </r>
  <r>
    <x v="127"/>
  </r>
  <r>
    <x v="78"/>
  </r>
  <r>
    <x v="71"/>
  </r>
  <r>
    <x v="146"/>
  </r>
  <r>
    <x v="290"/>
  </r>
  <r>
    <x v="118"/>
  </r>
  <r>
    <x v="74"/>
  </r>
  <r>
    <x v="175"/>
  </r>
  <r>
    <x v="288"/>
  </r>
  <r>
    <x v="391"/>
  </r>
  <r>
    <x v="38"/>
  </r>
  <r>
    <x v="178"/>
  </r>
  <r>
    <x v="56"/>
  </r>
  <r>
    <x v="87"/>
  </r>
  <r>
    <x v="300"/>
  </r>
  <r>
    <x v="19"/>
  </r>
  <r>
    <x v="138"/>
  </r>
  <r>
    <x v="176"/>
  </r>
  <r>
    <x v="114"/>
  </r>
  <r>
    <x v="3"/>
  </r>
  <r>
    <x v="53"/>
  </r>
  <r>
    <x v="88"/>
  </r>
  <r>
    <x v="170"/>
  </r>
  <r>
    <x v="217"/>
  </r>
  <r>
    <x v="73"/>
  </r>
  <r>
    <x v="10"/>
  </r>
  <r>
    <x v="127"/>
  </r>
  <r>
    <x v="131"/>
  </r>
  <r>
    <x v="77"/>
  </r>
  <r>
    <x v="190"/>
  </r>
  <r>
    <x v="139"/>
  </r>
  <r>
    <x v="45"/>
  </r>
  <r>
    <x v="143"/>
  </r>
  <r>
    <x v="226"/>
  </r>
  <r>
    <x v="224"/>
  </r>
  <r>
    <x v="11"/>
  </r>
  <r>
    <x v="45"/>
  </r>
  <r>
    <x v="81"/>
  </r>
  <r>
    <x v="160"/>
  </r>
  <r>
    <x v="41"/>
  </r>
  <r>
    <x v="209"/>
  </r>
  <r>
    <x v="24"/>
  </r>
  <r>
    <x v="44"/>
  </r>
  <r>
    <x v="220"/>
  </r>
  <r>
    <x v="135"/>
  </r>
  <r>
    <x v="29"/>
  </r>
  <r>
    <x v="237"/>
  </r>
  <r>
    <x v="188"/>
  </r>
  <r>
    <x v="89"/>
  </r>
  <r>
    <x v="41"/>
  </r>
  <r>
    <x v="146"/>
  </r>
  <r>
    <x v="298"/>
  </r>
  <r>
    <x v="154"/>
  </r>
  <r>
    <x v="78"/>
  </r>
  <r>
    <x v="77"/>
  </r>
  <r>
    <x v="259"/>
  </r>
  <r>
    <x v="14"/>
  </r>
  <r>
    <x v="117"/>
  </r>
  <r>
    <x v="29"/>
  </r>
  <r>
    <x v="31"/>
  </r>
  <r>
    <x v="263"/>
  </r>
  <r>
    <x v="122"/>
  </r>
  <r>
    <x v="69"/>
  </r>
  <r>
    <x v="127"/>
  </r>
  <r>
    <x v="88"/>
  </r>
  <r>
    <x v="4"/>
  </r>
  <r>
    <x v="104"/>
  </r>
  <r>
    <x v="157"/>
  </r>
  <r>
    <x v="4"/>
  </r>
  <r>
    <x v="13"/>
  </r>
  <r>
    <x v="170"/>
  </r>
  <r>
    <x v="90"/>
  </r>
  <r>
    <x v="52"/>
  </r>
  <r>
    <x v="218"/>
  </r>
  <r>
    <x v="11"/>
  </r>
  <r>
    <x v="42"/>
  </r>
  <r>
    <x v="139"/>
  </r>
  <r>
    <x v="133"/>
  </r>
  <r>
    <x v="205"/>
  </r>
  <r>
    <x v="61"/>
  </r>
  <r>
    <x v="33"/>
  </r>
  <r>
    <x v="30"/>
  </r>
  <r>
    <x v="77"/>
  </r>
  <r>
    <x v="176"/>
  </r>
  <r>
    <x v="58"/>
  </r>
  <r>
    <x v="73"/>
  </r>
  <r>
    <x v="3"/>
  </r>
  <r>
    <x v="233"/>
  </r>
  <r>
    <x v="154"/>
  </r>
  <r>
    <x v="145"/>
  </r>
  <r>
    <x v="12"/>
  </r>
  <r>
    <x v="173"/>
  </r>
  <r>
    <x v="49"/>
  </r>
  <r>
    <x v="68"/>
  </r>
  <r>
    <x v="270"/>
  </r>
  <r>
    <x v="173"/>
  </r>
  <r>
    <x v="115"/>
  </r>
  <r>
    <x v="2"/>
  </r>
  <r>
    <x v="336"/>
  </r>
  <r>
    <x v="75"/>
  </r>
  <r>
    <x v="122"/>
  </r>
  <r>
    <x v="16"/>
  </r>
  <r>
    <x v="52"/>
  </r>
  <r>
    <x v="5"/>
  </r>
  <r>
    <x v="208"/>
  </r>
  <r>
    <x v="269"/>
  </r>
  <r>
    <x v="39"/>
  </r>
  <r>
    <x v="180"/>
  </r>
  <r>
    <x v="93"/>
  </r>
  <r>
    <x v="33"/>
  </r>
  <r>
    <x v="123"/>
  </r>
  <r>
    <x v="156"/>
  </r>
  <r>
    <x v="15"/>
  </r>
  <r>
    <x v="76"/>
  </r>
  <r>
    <x v="52"/>
  </r>
  <r>
    <x v="130"/>
  </r>
  <r>
    <x v="71"/>
  </r>
  <r>
    <x v="21"/>
  </r>
  <r>
    <x v="336"/>
  </r>
  <r>
    <x v="285"/>
  </r>
  <r>
    <x v="184"/>
  </r>
  <r>
    <x v="327"/>
  </r>
  <r>
    <x v="6"/>
  </r>
  <r>
    <x v="332"/>
  </r>
  <r>
    <x v="44"/>
  </r>
  <r>
    <x v="13"/>
  </r>
  <r>
    <x v="14"/>
  </r>
  <r>
    <x v="20"/>
  </r>
  <r>
    <x v="116"/>
  </r>
  <r>
    <x v="240"/>
  </r>
  <r>
    <x v="112"/>
  </r>
  <r>
    <x v="302"/>
  </r>
  <r>
    <x v="71"/>
  </r>
  <r>
    <x v="160"/>
  </r>
  <r>
    <x v="268"/>
  </r>
  <r>
    <x v="115"/>
  </r>
  <r>
    <x v="127"/>
  </r>
  <r>
    <x v="93"/>
  </r>
  <r>
    <x v="163"/>
  </r>
  <r>
    <x v="102"/>
  </r>
  <r>
    <x v="263"/>
  </r>
  <r>
    <x v="176"/>
  </r>
  <r>
    <x v="123"/>
  </r>
  <r>
    <x v="52"/>
  </r>
  <r>
    <x v="142"/>
  </r>
  <r>
    <x v="401"/>
  </r>
  <r>
    <x v="204"/>
  </r>
  <r>
    <x v="376"/>
  </r>
  <r>
    <x v="58"/>
  </r>
  <r>
    <x v="2"/>
  </r>
  <r>
    <x v="192"/>
  </r>
  <r>
    <x v="65"/>
  </r>
  <r>
    <x v="71"/>
  </r>
  <r>
    <x v="61"/>
  </r>
  <r>
    <x v="216"/>
  </r>
  <r>
    <x v="85"/>
  </r>
  <r>
    <x v="302"/>
  </r>
  <r>
    <x v="115"/>
  </r>
  <r>
    <x v="79"/>
  </r>
  <r>
    <x v="107"/>
  </r>
  <r>
    <x v="96"/>
  </r>
  <r>
    <x v="118"/>
  </r>
  <r>
    <x v="20"/>
  </r>
  <r>
    <x v="119"/>
  </r>
  <r>
    <x v="122"/>
  </r>
  <r>
    <x v="56"/>
  </r>
  <r>
    <x v="238"/>
  </r>
  <r>
    <x v="39"/>
  </r>
  <r>
    <x v="146"/>
  </r>
  <r>
    <x v="157"/>
  </r>
  <r>
    <x v="142"/>
  </r>
  <r>
    <x v="145"/>
  </r>
  <r>
    <x v="50"/>
  </r>
  <r>
    <x v="201"/>
  </r>
  <r>
    <x v="114"/>
  </r>
  <r>
    <x v="216"/>
  </r>
  <r>
    <x v="132"/>
  </r>
  <r>
    <x v="73"/>
  </r>
  <r>
    <x v="122"/>
  </r>
  <r>
    <x v="133"/>
  </r>
  <r>
    <x v="189"/>
  </r>
  <r>
    <x v="3"/>
  </r>
  <r>
    <x v="19"/>
  </r>
  <r>
    <x v="9"/>
  </r>
  <r>
    <x v="239"/>
  </r>
  <r>
    <x v="203"/>
  </r>
  <r>
    <x v="192"/>
  </r>
  <r>
    <x v="163"/>
  </r>
  <r>
    <x v="382"/>
  </r>
  <r>
    <x v="97"/>
  </r>
  <r>
    <x v="110"/>
  </r>
  <r>
    <x v="75"/>
  </r>
  <r>
    <x v="298"/>
  </r>
  <r>
    <x v="102"/>
  </r>
  <r>
    <x v="286"/>
  </r>
  <r>
    <x v="26"/>
  </r>
  <r>
    <x v="35"/>
  </r>
  <r>
    <x v="99"/>
  </r>
  <r>
    <x v="115"/>
  </r>
  <r>
    <x v="200"/>
  </r>
  <r>
    <x v="125"/>
  </r>
  <r>
    <x v="88"/>
  </r>
  <r>
    <x v="120"/>
  </r>
  <r>
    <x v="145"/>
  </r>
  <r>
    <x v="125"/>
  </r>
  <r>
    <x v="43"/>
  </r>
  <r>
    <x v="10"/>
  </r>
  <r>
    <x v="207"/>
  </r>
  <r>
    <x v="41"/>
  </r>
  <r>
    <x v="264"/>
  </r>
  <r>
    <x v="43"/>
  </r>
  <r>
    <x v="81"/>
  </r>
  <r>
    <x v="30"/>
  </r>
  <r>
    <x v="264"/>
  </r>
  <r>
    <x v="202"/>
  </r>
  <r>
    <x v="119"/>
  </r>
  <r>
    <x v="261"/>
  </r>
  <r>
    <x v="139"/>
  </r>
  <r>
    <x v="53"/>
  </r>
  <r>
    <x v="135"/>
  </r>
  <r>
    <x v="225"/>
  </r>
  <r>
    <x v="27"/>
  </r>
  <r>
    <x v="13"/>
  </r>
  <r>
    <x v="193"/>
  </r>
  <r>
    <x v="97"/>
  </r>
  <r>
    <x v="205"/>
  </r>
  <r>
    <x v="45"/>
  </r>
  <r>
    <x v="71"/>
  </r>
  <r>
    <x v="62"/>
  </r>
  <r>
    <x v="186"/>
  </r>
  <r>
    <x v="288"/>
  </r>
  <r>
    <x v="176"/>
  </r>
  <r>
    <x v="213"/>
  </r>
  <r>
    <x v="79"/>
  </r>
  <r>
    <x v="122"/>
  </r>
  <r>
    <x v="43"/>
  </r>
  <r>
    <x v="498"/>
  </r>
  <r>
    <x v="221"/>
  </r>
  <r>
    <x v="207"/>
  </r>
  <r>
    <x v="218"/>
  </r>
  <r>
    <x v="117"/>
  </r>
  <r>
    <x v="26"/>
  </r>
  <r>
    <x v="225"/>
  </r>
  <r>
    <x v="58"/>
  </r>
  <r>
    <x v="208"/>
  </r>
  <r>
    <x v="108"/>
  </r>
  <r>
    <x v="139"/>
  </r>
  <r>
    <x v="204"/>
  </r>
  <r>
    <x v="154"/>
  </r>
  <r>
    <x v="133"/>
  </r>
  <r>
    <x v="87"/>
  </r>
  <r>
    <x v="21"/>
  </r>
  <r>
    <x v="88"/>
  </r>
  <r>
    <x v="109"/>
  </r>
  <r>
    <x v="29"/>
  </r>
  <r>
    <x v="192"/>
  </r>
  <r>
    <x v="29"/>
  </r>
  <r>
    <x v="184"/>
  </r>
  <r>
    <x v="161"/>
  </r>
  <r>
    <x v="86"/>
  </r>
  <r>
    <x v="159"/>
  </r>
  <r>
    <x v="124"/>
  </r>
  <r>
    <x v="60"/>
  </r>
  <r>
    <x v="41"/>
  </r>
  <r>
    <x v="0"/>
  </r>
  <r>
    <x v="43"/>
  </r>
  <r>
    <x v="0"/>
  </r>
  <r>
    <x v="76"/>
  </r>
  <r>
    <x v="403"/>
  </r>
  <r>
    <x v="125"/>
  </r>
  <r>
    <x v="85"/>
  </r>
  <r>
    <x v="192"/>
  </r>
  <r>
    <x v="62"/>
  </r>
  <r>
    <x v="61"/>
  </r>
  <r>
    <x v="85"/>
  </r>
  <r>
    <x v="196"/>
  </r>
  <r>
    <x v="64"/>
  </r>
  <r>
    <x v="130"/>
  </r>
  <r>
    <x v="96"/>
  </r>
  <r>
    <x v="46"/>
  </r>
  <r>
    <x v="155"/>
  </r>
  <r>
    <x v="205"/>
  </r>
  <r>
    <x v="130"/>
  </r>
  <r>
    <x v="270"/>
  </r>
  <r>
    <x v="220"/>
  </r>
  <r>
    <x v="15"/>
  </r>
  <r>
    <x v="225"/>
  </r>
  <r>
    <x v="186"/>
  </r>
  <r>
    <x v="80"/>
  </r>
  <r>
    <x v="114"/>
  </r>
  <r>
    <x v="69"/>
  </r>
  <r>
    <x v="38"/>
  </r>
  <r>
    <x v="258"/>
  </r>
  <r>
    <x v="226"/>
  </r>
  <r>
    <x v="242"/>
  </r>
  <r>
    <x v="4"/>
  </r>
  <r>
    <x v="101"/>
  </r>
  <r>
    <x v="43"/>
  </r>
  <r>
    <x v="114"/>
  </r>
  <r>
    <x v="5"/>
  </r>
  <r>
    <x v="24"/>
  </r>
  <r>
    <x v="145"/>
  </r>
  <r>
    <x v="50"/>
  </r>
  <r>
    <x v="75"/>
  </r>
  <r>
    <x v="11"/>
  </r>
  <r>
    <x v="6"/>
  </r>
  <r>
    <x v="182"/>
  </r>
  <r>
    <x v="255"/>
  </r>
  <r>
    <x v="159"/>
  </r>
  <r>
    <x v="51"/>
  </r>
  <r>
    <x v="131"/>
  </r>
  <r>
    <x v="139"/>
  </r>
  <r>
    <x v="155"/>
  </r>
  <r>
    <x v="62"/>
  </r>
  <r>
    <x v="225"/>
  </r>
  <r>
    <x v="169"/>
  </r>
  <r>
    <x v="93"/>
  </r>
  <r>
    <x v="69"/>
  </r>
  <r>
    <x v="374"/>
  </r>
  <r>
    <x v="123"/>
  </r>
  <r>
    <x v="177"/>
  </r>
  <r>
    <x v="2"/>
  </r>
  <r>
    <x v="49"/>
  </r>
  <r>
    <x v="4"/>
  </r>
  <r>
    <x v="38"/>
  </r>
  <r>
    <x v="163"/>
  </r>
  <r>
    <x v="127"/>
  </r>
  <r>
    <x v="6"/>
  </r>
  <r>
    <x v="156"/>
  </r>
  <r>
    <x v="107"/>
  </r>
  <r>
    <x v="273"/>
  </r>
  <r>
    <x v="192"/>
  </r>
  <r>
    <x v="93"/>
  </r>
  <r>
    <x v="23"/>
  </r>
  <r>
    <x v="52"/>
  </r>
  <r>
    <x v="52"/>
  </r>
  <r>
    <x v="135"/>
  </r>
  <r>
    <x v="60"/>
  </r>
  <r>
    <x v="146"/>
  </r>
  <r>
    <x v="156"/>
  </r>
  <r>
    <x v="12"/>
  </r>
  <r>
    <x v="119"/>
  </r>
  <r>
    <x v="138"/>
  </r>
  <r>
    <x v="101"/>
  </r>
  <r>
    <x v="84"/>
  </r>
  <r>
    <x v="41"/>
  </r>
  <r>
    <x v="126"/>
  </r>
  <r>
    <x v="115"/>
  </r>
  <r>
    <x v="59"/>
  </r>
  <r>
    <x v="30"/>
  </r>
  <r>
    <x v="327"/>
  </r>
  <r>
    <x v="261"/>
  </r>
  <r>
    <x v="209"/>
  </r>
  <r>
    <x v="169"/>
  </r>
  <r>
    <x v="65"/>
  </r>
  <r>
    <x v="132"/>
  </r>
  <r>
    <x v="112"/>
  </r>
  <r>
    <x v="382"/>
  </r>
  <r>
    <x v="163"/>
  </r>
  <r>
    <x v="235"/>
  </r>
  <r>
    <x v="59"/>
  </r>
  <r>
    <x v="178"/>
  </r>
  <r>
    <x v="115"/>
  </r>
  <r>
    <x v="254"/>
  </r>
  <r>
    <x v="163"/>
  </r>
  <r>
    <x v="11"/>
  </r>
  <r>
    <x v="221"/>
  </r>
  <r>
    <x v="84"/>
  </r>
  <r>
    <x v="86"/>
  </r>
  <r>
    <x v="13"/>
  </r>
  <r>
    <x v="51"/>
  </r>
  <r>
    <x v="130"/>
  </r>
  <r>
    <x v="144"/>
  </r>
  <r>
    <x v="2"/>
  </r>
  <r>
    <x v="78"/>
  </r>
  <r>
    <x v="170"/>
  </r>
  <r>
    <x v="70"/>
  </r>
  <r>
    <x v="123"/>
  </r>
  <r>
    <x v="62"/>
  </r>
  <r>
    <x v="130"/>
  </r>
  <r>
    <x v="403"/>
  </r>
  <r>
    <x v="256"/>
  </r>
  <r>
    <x v="90"/>
  </r>
  <r>
    <x v="113"/>
  </r>
  <r>
    <x v="80"/>
  </r>
  <r>
    <x v="141"/>
  </r>
  <r>
    <x v="123"/>
  </r>
  <r>
    <x v="320"/>
  </r>
  <r>
    <x v="123"/>
  </r>
  <r>
    <x v="28"/>
  </r>
  <r>
    <x v="122"/>
  </r>
  <r>
    <x v="233"/>
  </r>
  <r>
    <x v="134"/>
  </r>
  <r>
    <x v="49"/>
  </r>
  <r>
    <x v="107"/>
  </r>
  <r>
    <x v="62"/>
  </r>
  <r>
    <x v="11"/>
  </r>
  <r>
    <x v="62"/>
  </r>
  <r>
    <x v="119"/>
  </r>
  <r>
    <x v="254"/>
  </r>
  <r>
    <x v="220"/>
  </r>
  <r>
    <x v="124"/>
  </r>
  <r>
    <x v="116"/>
  </r>
  <r>
    <x v="159"/>
  </r>
  <r>
    <x v="126"/>
  </r>
  <r>
    <x v="170"/>
  </r>
  <r>
    <x v="26"/>
  </r>
  <r>
    <x v="93"/>
  </r>
  <r>
    <x v="45"/>
  </r>
  <r>
    <x v="8"/>
  </r>
  <r>
    <x v="217"/>
  </r>
  <r>
    <x v="136"/>
  </r>
  <r>
    <x v="173"/>
  </r>
  <r>
    <x v="35"/>
  </r>
  <r>
    <x v="146"/>
  </r>
  <r>
    <x v="194"/>
  </r>
  <r>
    <x v="53"/>
  </r>
  <r>
    <x v="110"/>
  </r>
  <r>
    <x v="11"/>
  </r>
  <r>
    <x v="115"/>
  </r>
  <r>
    <x v="264"/>
  </r>
  <r>
    <x v="67"/>
  </r>
  <r>
    <x v="176"/>
  </r>
  <r>
    <x v="130"/>
  </r>
  <r>
    <x v="85"/>
  </r>
  <r>
    <x v="89"/>
  </r>
  <r>
    <x v="59"/>
  </r>
  <r>
    <x v="68"/>
  </r>
  <r>
    <x v="12"/>
  </r>
  <r>
    <x v="2"/>
  </r>
  <r>
    <x v="178"/>
  </r>
  <r>
    <x v="254"/>
  </r>
  <r>
    <x v="112"/>
  </r>
  <r>
    <x v="115"/>
  </r>
  <r>
    <x v="27"/>
  </r>
  <r>
    <x v="78"/>
  </r>
  <r>
    <x v="75"/>
  </r>
  <r>
    <x v="46"/>
  </r>
  <r>
    <x v="181"/>
  </r>
  <r>
    <x v="234"/>
  </r>
  <r>
    <x v="43"/>
  </r>
  <r>
    <x v="99"/>
  </r>
  <r>
    <x v="205"/>
  </r>
  <r>
    <x v="42"/>
  </r>
  <r>
    <x v="155"/>
  </r>
  <r>
    <x v="194"/>
  </r>
  <r>
    <x v="52"/>
  </r>
  <r>
    <x v="76"/>
  </r>
  <r>
    <x v="85"/>
  </r>
  <r>
    <x v="61"/>
  </r>
  <r>
    <x v="184"/>
  </r>
  <r>
    <x v="194"/>
  </r>
  <r>
    <x v="43"/>
  </r>
  <r>
    <x v="243"/>
  </r>
  <r>
    <x v="161"/>
  </r>
  <r>
    <x v="89"/>
  </r>
  <r>
    <x v="39"/>
  </r>
  <r>
    <x v="3"/>
  </r>
  <r>
    <x v="153"/>
  </r>
  <r>
    <x v="107"/>
  </r>
  <r>
    <x v="57"/>
  </r>
  <r>
    <x v="336"/>
  </r>
  <r>
    <x v="29"/>
  </r>
  <r>
    <x v="93"/>
  </r>
  <r>
    <x v="4"/>
  </r>
  <r>
    <x v="180"/>
  </r>
  <r>
    <x v="33"/>
  </r>
  <r>
    <x v="13"/>
  </r>
  <r>
    <x v="11"/>
  </r>
  <r>
    <x v="118"/>
  </r>
  <r>
    <x v="39"/>
  </r>
  <r>
    <x v="20"/>
  </r>
  <r>
    <x v="23"/>
  </r>
  <r>
    <x v="48"/>
  </r>
  <r>
    <x v="119"/>
  </r>
  <r>
    <x v="203"/>
  </r>
  <r>
    <x v="146"/>
  </r>
  <r>
    <x v="16"/>
  </r>
  <r>
    <x v="61"/>
  </r>
  <r>
    <x v="46"/>
  </r>
  <r>
    <x v="18"/>
  </r>
  <r>
    <x v="29"/>
  </r>
  <r>
    <x v="70"/>
  </r>
  <r>
    <x v="31"/>
  </r>
  <r>
    <x v="17"/>
  </r>
  <r>
    <x v="11"/>
  </r>
  <r>
    <x v="23"/>
  </r>
  <r>
    <x v="115"/>
  </r>
  <r>
    <x v="6"/>
  </r>
  <r>
    <x v="454"/>
  </r>
  <r>
    <x v="446"/>
  </r>
  <r>
    <x v="124"/>
  </r>
  <r>
    <x v="56"/>
  </r>
  <r>
    <x v="349"/>
  </r>
  <r>
    <x v="40"/>
  </r>
  <r>
    <x v="233"/>
  </r>
  <r>
    <x v="143"/>
  </r>
  <r>
    <x v="51"/>
  </r>
  <r>
    <x v="239"/>
  </r>
  <r>
    <x v="198"/>
  </r>
  <r>
    <x v="30"/>
  </r>
  <r>
    <x v="170"/>
  </r>
  <r>
    <x v="163"/>
  </r>
  <r>
    <x v="271"/>
  </r>
  <r>
    <x v="192"/>
  </r>
  <r>
    <x v="46"/>
  </r>
  <r>
    <x v="42"/>
  </r>
  <r>
    <x v="137"/>
  </r>
  <r>
    <x v="130"/>
  </r>
  <r>
    <x v="51"/>
  </r>
  <r>
    <x v="43"/>
  </r>
  <r>
    <x v="101"/>
  </r>
  <r>
    <x v="52"/>
  </r>
  <r>
    <x v="336"/>
  </r>
  <r>
    <x v="204"/>
  </r>
  <r>
    <x v="185"/>
  </r>
  <r>
    <x v="79"/>
  </r>
  <r>
    <x v="151"/>
  </r>
  <r>
    <x v="2"/>
  </r>
  <r>
    <x v="4"/>
  </r>
  <r>
    <x v="139"/>
  </r>
  <r>
    <x v="170"/>
  </r>
  <r>
    <x v="119"/>
  </r>
  <r>
    <x v="57"/>
  </r>
  <r>
    <x v="163"/>
  </r>
  <r>
    <x v="110"/>
  </r>
  <r>
    <x v="140"/>
  </r>
  <r>
    <x v="225"/>
  </r>
  <r>
    <x v="70"/>
  </r>
  <r>
    <x v="75"/>
  </r>
  <r>
    <x v="81"/>
  </r>
  <r>
    <x v="46"/>
  </r>
  <r>
    <x v="51"/>
  </r>
  <r>
    <x v="51"/>
  </r>
  <r>
    <x v="151"/>
  </r>
  <r>
    <x v="80"/>
  </r>
  <r>
    <x v="6"/>
  </r>
  <r>
    <x v="130"/>
  </r>
  <r>
    <x v="45"/>
  </r>
  <r>
    <x v="123"/>
  </r>
  <r>
    <x v="205"/>
  </r>
  <r>
    <x v="22"/>
  </r>
  <r>
    <x v="194"/>
  </r>
  <r>
    <x v="194"/>
  </r>
  <r>
    <x v="273"/>
  </r>
  <r>
    <x v="227"/>
  </r>
  <r>
    <x v="241"/>
  </r>
  <r>
    <x v="93"/>
  </r>
  <r>
    <x v="170"/>
  </r>
  <r>
    <x v="43"/>
  </r>
  <r>
    <x v="87"/>
  </r>
  <r>
    <x v="33"/>
  </r>
  <r>
    <x v="159"/>
  </r>
  <r>
    <x v="186"/>
  </r>
  <r>
    <x v="42"/>
  </r>
  <r>
    <x v="69"/>
  </r>
  <r>
    <x v="132"/>
  </r>
  <r>
    <x v="13"/>
  </r>
  <r>
    <x v="50"/>
  </r>
  <r>
    <x v="197"/>
  </r>
  <r>
    <x v="22"/>
  </r>
  <r>
    <x v="58"/>
  </r>
  <r>
    <x v="163"/>
  </r>
  <r>
    <x v="112"/>
  </r>
  <r>
    <x v="96"/>
  </r>
  <r>
    <x v="172"/>
  </r>
  <r>
    <x v="119"/>
  </r>
  <r>
    <x v="108"/>
  </r>
  <r>
    <x v="16"/>
  </r>
  <r>
    <x v="149"/>
  </r>
  <r>
    <x v="17"/>
  </r>
  <r>
    <x v="161"/>
  </r>
  <r>
    <x v="161"/>
  </r>
  <r>
    <x v="186"/>
  </r>
  <r>
    <x v="74"/>
  </r>
  <r>
    <x v="70"/>
  </r>
  <r>
    <x v="11"/>
  </r>
  <r>
    <x v="125"/>
  </r>
  <r>
    <x v="19"/>
  </r>
  <r>
    <x v="227"/>
  </r>
  <r>
    <x v="120"/>
  </r>
  <r>
    <x v="163"/>
  </r>
  <r>
    <x v="265"/>
  </r>
  <r>
    <x v="14"/>
  </r>
  <r>
    <x v="159"/>
  </r>
  <r>
    <x v="156"/>
  </r>
  <r>
    <x v="97"/>
  </r>
  <r>
    <x v="143"/>
  </r>
  <r>
    <x v="327"/>
  </r>
  <r>
    <x v="36"/>
  </r>
  <r>
    <x v="327"/>
  </r>
  <r>
    <x v="263"/>
  </r>
  <r>
    <x v="307"/>
  </r>
  <r>
    <x v="58"/>
  </r>
  <r>
    <x v="134"/>
  </r>
  <r>
    <x v="20"/>
  </r>
  <r>
    <x v="59"/>
  </r>
  <r>
    <x v="75"/>
  </r>
  <r>
    <x v="23"/>
  </r>
  <r>
    <x v="99"/>
  </r>
  <r>
    <x v="69"/>
  </r>
  <r>
    <x v="241"/>
  </r>
  <r>
    <x v="140"/>
  </r>
  <r>
    <x v="200"/>
  </r>
  <r>
    <x v="119"/>
  </r>
  <r>
    <x v="31"/>
  </r>
  <r>
    <x v="177"/>
  </r>
  <r>
    <x v="58"/>
  </r>
  <r>
    <x v="41"/>
  </r>
  <r>
    <x v="10"/>
  </r>
  <r>
    <x v="78"/>
  </r>
  <r>
    <x v="125"/>
  </r>
  <r>
    <x v="146"/>
  </r>
  <r>
    <x v="172"/>
  </r>
  <r>
    <x v="44"/>
  </r>
  <r>
    <x v="139"/>
  </r>
  <r>
    <x v="254"/>
  </r>
  <r>
    <x v="56"/>
  </r>
  <r>
    <x v="49"/>
  </r>
  <r>
    <x v="41"/>
  </r>
  <r>
    <x v="103"/>
  </r>
  <r>
    <x v="152"/>
  </r>
  <r>
    <x v="84"/>
  </r>
  <r>
    <x v="70"/>
  </r>
  <r>
    <x v="170"/>
  </r>
  <r>
    <x v="14"/>
  </r>
  <r>
    <x v="36"/>
  </r>
  <r>
    <x v="26"/>
  </r>
  <r>
    <x v="31"/>
  </r>
  <r>
    <x v="59"/>
  </r>
  <r>
    <x v="144"/>
  </r>
  <r>
    <x v="14"/>
  </r>
  <r>
    <x v="93"/>
  </r>
  <r>
    <x v="29"/>
  </r>
  <r>
    <x v="160"/>
  </r>
  <r>
    <x v="171"/>
  </r>
  <r>
    <x v="208"/>
  </r>
  <r>
    <x v="68"/>
  </r>
  <r>
    <x v="13"/>
  </r>
  <r>
    <x v="146"/>
  </r>
  <r>
    <x v="26"/>
  </r>
  <r>
    <x v="71"/>
  </r>
  <r>
    <x v="84"/>
  </r>
  <r>
    <x v="62"/>
  </r>
  <r>
    <x v="59"/>
  </r>
  <r>
    <x v="275"/>
  </r>
  <r>
    <x v="42"/>
  </r>
  <r>
    <x v="43"/>
  </r>
  <r>
    <x v="85"/>
  </r>
  <r>
    <x v="51"/>
  </r>
  <r>
    <x v="271"/>
  </r>
  <r>
    <x v="99"/>
  </r>
  <r>
    <x v="21"/>
  </r>
  <r>
    <x v="233"/>
  </r>
  <r>
    <x v="106"/>
  </r>
  <r>
    <x v="69"/>
  </r>
  <r>
    <x v="35"/>
  </r>
  <r>
    <x v="14"/>
  </r>
  <r>
    <x v="23"/>
  </r>
  <r>
    <x v="2"/>
  </r>
  <r>
    <x v="73"/>
  </r>
  <r>
    <x v="5"/>
  </r>
  <r>
    <x v="22"/>
  </r>
  <r>
    <x v="225"/>
  </r>
  <r>
    <x v="173"/>
  </r>
  <r>
    <x v="227"/>
  </r>
  <r>
    <x v="48"/>
  </r>
  <r>
    <x v="13"/>
  </r>
  <r>
    <x v="124"/>
  </r>
  <r>
    <x v="269"/>
  </r>
  <r>
    <x v="4"/>
  </r>
  <r>
    <x v="23"/>
  </r>
  <r>
    <x v="51"/>
  </r>
  <r>
    <x v="61"/>
  </r>
  <r>
    <x v="73"/>
  </r>
  <r>
    <x v="185"/>
  </r>
  <r>
    <x v="91"/>
  </r>
  <r>
    <x v="256"/>
  </r>
  <r>
    <x v="82"/>
  </r>
  <r>
    <x v="52"/>
  </r>
  <r>
    <x v="125"/>
  </r>
  <r>
    <x v="145"/>
  </r>
  <r>
    <x v="0"/>
  </r>
  <r>
    <x v="20"/>
  </r>
  <r>
    <x v="339"/>
  </r>
  <r>
    <x v="85"/>
  </r>
  <r>
    <x v="12"/>
  </r>
  <r>
    <x v="24"/>
  </r>
  <r>
    <x v="62"/>
  </r>
  <r>
    <x v="208"/>
  </r>
  <r>
    <x v="274"/>
  </r>
  <r>
    <x v="5"/>
  </r>
  <r>
    <x v="12"/>
  </r>
  <r>
    <x v="82"/>
  </r>
  <r>
    <x v="33"/>
  </r>
  <r>
    <x v="80"/>
  </r>
  <r>
    <x v="107"/>
  </r>
  <r>
    <x v="216"/>
  </r>
  <r>
    <x v="240"/>
  </r>
  <r>
    <x v="209"/>
  </r>
  <r>
    <x v="84"/>
  </r>
  <r>
    <x v="48"/>
  </r>
  <r>
    <x v="208"/>
  </r>
  <r>
    <x v="204"/>
  </r>
  <r>
    <x v="285"/>
  </r>
  <r>
    <x v="105"/>
  </r>
  <r>
    <x v="209"/>
  </r>
  <r>
    <x v="192"/>
  </r>
  <r>
    <x v="52"/>
  </r>
  <r>
    <x v="420"/>
  </r>
  <r>
    <x v="42"/>
  </r>
  <r>
    <x v="59"/>
  </r>
  <r>
    <x v="22"/>
  </r>
  <r>
    <x v="352"/>
  </r>
  <r>
    <x v="259"/>
  </r>
  <r>
    <x v="145"/>
  </r>
  <r>
    <x v="122"/>
  </r>
  <r>
    <x v="36"/>
  </r>
  <r>
    <x v="113"/>
  </r>
  <r>
    <x v="10"/>
  </r>
  <r>
    <x v="115"/>
  </r>
  <r>
    <x v="180"/>
  </r>
  <r>
    <x v="240"/>
  </r>
  <r>
    <x v="192"/>
  </r>
  <r>
    <x v="179"/>
  </r>
  <r>
    <x v="110"/>
  </r>
  <r>
    <x v="61"/>
  </r>
  <r>
    <x v="503"/>
  </r>
  <r>
    <x v="45"/>
  </r>
  <r>
    <x v="216"/>
  </r>
  <r>
    <x v="225"/>
  </r>
  <r>
    <x v="185"/>
  </r>
  <r>
    <x v="142"/>
  </r>
  <r>
    <x v="62"/>
  </r>
  <r>
    <x v="139"/>
  </r>
  <r>
    <x v="60"/>
  </r>
  <r>
    <x v="33"/>
  </r>
  <r>
    <x v="115"/>
  </r>
  <r>
    <x v="132"/>
  </r>
  <r>
    <x v="146"/>
  </r>
  <r>
    <x v="9"/>
  </r>
  <r>
    <x v="132"/>
  </r>
  <r>
    <x v="492"/>
  </r>
  <r>
    <x v="194"/>
  </r>
  <r>
    <x v="122"/>
  </r>
  <r>
    <x v="31"/>
  </r>
  <r>
    <x v="204"/>
  </r>
  <r>
    <x v="4"/>
  </r>
  <r>
    <x v="99"/>
  </r>
  <r>
    <x v="41"/>
  </r>
  <r>
    <x v="70"/>
  </r>
  <r>
    <x v="294"/>
  </r>
  <r>
    <x v="63"/>
  </r>
  <r>
    <x v="203"/>
  </r>
  <r>
    <x v="245"/>
  </r>
  <r>
    <x v="160"/>
  </r>
  <r>
    <x v="423"/>
  </r>
  <r>
    <x v="41"/>
  </r>
  <r>
    <x v="118"/>
  </r>
  <r>
    <x v="97"/>
  </r>
  <r>
    <x v="48"/>
  </r>
  <r>
    <x v="108"/>
  </r>
  <r>
    <x v="50"/>
  </r>
  <r>
    <x v="18"/>
  </r>
  <r>
    <x v="101"/>
  </r>
  <r>
    <x v="69"/>
  </r>
  <r>
    <x v="109"/>
  </r>
  <r>
    <x v="9"/>
  </r>
  <r>
    <x v="19"/>
  </r>
  <r>
    <x v="114"/>
  </r>
  <r>
    <x v="6"/>
  </r>
  <r>
    <x v="260"/>
  </r>
  <r>
    <x v="115"/>
  </r>
  <r>
    <x v="21"/>
  </r>
  <r>
    <x v="69"/>
  </r>
  <r>
    <x v="151"/>
  </r>
  <r>
    <x v="42"/>
  </r>
  <r>
    <x v="180"/>
  </r>
  <r>
    <x v="13"/>
  </r>
  <r>
    <x v="54"/>
  </r>
  <r>
    <x v="229"/>
  </r>
  <r>
    <x v="59"/>
  </r>
  <r>
    <x v="196"/>
  </r>
  <r>
    <x v="257"/>
  </r>
  <r>
    <x v="45"/>
  </r>
  <r>
    <x v="144"/>
  </r>
  <r>
    <x v="169"/>
  </r>
  <r>
    <x v="84"/>
  </r>
  <r>
    <x v="62"/>
  </r>
  <r>
    <x v="225"/>
  </r>
  <r>
    <x v="9"/>
  </r>
  <r>
    <x v="241"/>
  </r>
  <r>
    <x v="198"/>
  </r>
  <r>
    <x v="125"/>
  </r>
  <r>
    <x v="177"/>
  </r>
  <r>
    <x v="8"/>
  </r>
  <r>
    <x v="342"/>
  </r>
  <r>
    <x v="449"/>
  </r>
  <r>
    <x v="82"/>
  </r>
  <r>
    <x v="149"/>
  </r>
  <r>
    <x v="179"/>
  </r>
  <r>
    <x v="160"/>
  </r>
  <r>
    <x v="39"/>
  </r>
  <r>
    <x v="20"/>
  </r>
  <r>
    <x v="20"/>
  </r>
  <r>
    <x v="19"/>
  </r>
  <r>
    <x v="10"/>
  </r>
  <r>
    <x v="123"/>
  </r>
  <r>
    <x v="76"/>
  </r>
  <r>
    <x v="14"/>
  </r>
  <r>
    <x v="50"/>
  </r>
  <r>
    <x v="50"/>
  </r>
  <r>
    <x v="125"/>
  </r>
  <r>
    <x v="259"/>
  </r>
  <r>
    <x v="22"/>
  </r>
  <r>
    <x v="98"/>
  </r>
  <r>
    <x v="146"/>
  </r>
  <r>
    <x v="132"/>
  </r>
  <r>
    <x v="135"/>
  </r>
  <r>
    <x v="174"/>
  </r>
  <r>
    <x v="28"/>
  </r>
  <r>
    <x v="114"/>
  </r>
  <r>
    <x v="38"/>
  </r>
  <r>
    <x v="39"/>
  </r>
  <r>
    <x v="205"/>
  </r>
  <r>
    <x v="71"/>
  </r>
  <r>
    <x v="7"/>
  </r>
  <r>
    <x v="80"/>
  </r>
  <r>
    <x v="9"/>
  </r>
  <r>
    <x v="160"/>
  </r>
  <r>
    <x v="270"/>
  </r>
  <r>
    <x v="98"/>
  </r>
  <r>
    <x v="75"/>
  </r>
  <r>
    <x v="240"/>
  </r>
  <r>
    <x v="57"/>
  </r>
  <r>
    <x v="7"/>
  </r>
  <r>
    <x v="146"/>
  </r>
  <r>
    <x v="10"/>
  </r>
  <r>
    <x v="31"/>
  </r>
  <r>
    <x v="205"/>
  </r>
  <r>
    <x v="51"/>
  </r>
  <r>
    <x v="233"/>
  </r>
  <r>
    <x v="70"/>
  </r>
  <r>
    <x v="83"/>
  </r>
  <r>
    <x v="75"/>
  </r>
  <r>
    <x v="276"/>
  </r>
  <r>
    <x v="240"/>
  </r>
  <r>
    <x v="5"/>
  </r>
  <r>
    <x v="45"/>
  </r>
  <r>
    <x v="21"/>
  </r>
  <r>
    <x v="112"/>
  </r>
  <r>
    <x v="184"/>
  </r>
  <r>
    <x v="145"/>
  </r>
  <r>
    <x v="308"/>
  </r>
  <r>
    <x v="130"/>
  </r>
  <r>
    <x v="186"/>
  </r>
  <r>
    <x v="68"/>
  </r>
  <r>
    <x v="104"/>
  </r>
  <r>
    <x v="170"/>
  </r>
  <r>
    <x v="146"/>
  </r>
  <r>
    <x v="276"/>
  </r>
  <r>
    <x v="60"/>
  </r>
  <r>
    <x v="28"/>
  </r>
  <r>
    <x v="326"/>
  </r>
  <r>
    <x v="12"/>
  </r>
  <r>
    <x v="151"/>
  </r>
  <r>
    <x v="87"/>
  </r>
  <r>
    <x v="22"/>
  </r>
  <r>
    <x v="123"/>
  </r>
  <r>
    <x v="132"/>
  </r>
  <r>
    <x v="70"/>
  </r>
  <r>
    <x v="12"/>
  </r>
  <r>
    <x v="6"/>
  </r>
  <r>
    <x v="166"/>
  </r>
  <r>
    <x v="68"/>
  </r>
  <r>
    <x v="13"/>
  </r>
  <r>
    <x v="242"/>
  </r>
  <r>
    <x v="135"/>
  </r>
  <r>
    <x v="207"/>
  </r>
  <r>
    <x v="84"/>
  </r>
  <r>
    <x v="12"/>
  </r>
  <r>
    <x v="18"/>
  </r>
  <r>
    <x v="93"/>
  </r>
  <r>
    <x v="41"/>
  </r>
  <r>
    <x v="208"/>
  </r>
  <r>
    <x v="19"/>
  </r>
  <r>
    <x v="62"/>
  </r>
  <r>
    <x v="13"/>
  </r>
  <r>
    <x v="89"/>
  </r>
  <r>
    <x v="17"/>
  </r>
  <r>
    <x v="42"/>
  </r>
  <r>
    <x v="180"/>
  </r>
  <r>
    <x v="202"/>
  </r>
  <r>
    <x v="211"/>
  </r>
  <r>
    <x v="42"/>
  </r>
  <r>
    <x v="139"/>
  </r>
  <r>
    <x v="184"/>
  </r>
  <r>
    <x v="382"/>
  </r>
  <r>
    <x v="124"/>
  </r>
  <r>
    <x v="39"/>
  </r>
  <r>
    <x v="70"/>
  </r>
  <r>
    <x v="127"/>
  </r>
  <r>
    <x v="11"/>
  </r>
  <r>
    <x v="286"/>
  </r>
  <r>
    <x v="40"/>
  </r>
  <r>
    <x v="41"/>
  </r>
  <r>
    <x v="93"/>
  </r>
  <r>
    <x v="327"/>
  </r>
  <r>
    <x v="251"/>
  </r>
  <r>
    <x v="57"/>
  </r>
  <r>
    <x v="88"/>
  </r>
  <r>
    <x v="208"/>
  </r>
  <r>
    <x v="68"/>
  </r>
  <r>
    <x v="47"/>
  </r>
  <r>
    <x v="233"/>
  </r>
  <r>
    <x v="43"/>
  </r>
  <r>
    <x v="114"/>
  </r>
  <r>
    <x v="156"/>
  </r>
  <r>
    <x v="169"/>
  </r>
  <r>
    <x v="48"/>
  </r>
  <r>
    <x v="14"/>
  </r>
  <r>
    <x v="228"/>
  </r>
  <r>
    <x v="387"/>
  </r>
  <r>
    <x v="240"/>
  </r>
  <r>
    <x v="50"/>
  </r>
  <r>
    <x v="205"/>
  </r>
  <r>
    <x v="11"/>
  </r>
  <r>
    <x v="46"/>
  </r>
  <r>
    <x v="8"/>
  </r>
  <r>
    <x v="123"/>
  </r>
  <r>
    <x v="80"/>
  </r>
  <r>
    <x v="53"/>
  </r>
  <r>
    <x v="138"/>
  </r>
  <r>
    <x v="120"/>
  </r>
  <r>
    <x v="259"/>
  </r>
  <r>
    <x v="97"/>
  </r>
  <r>
    <x v="74"/>
  </r>
  <r>
    <x v="180"/>
  </r>
  <r>
    <x v="30"/>
  </r>
  <r>
    <x v="170"/>
  </r>
  <r>
    <x v="209"/>
  </r>
  <r>
    <x v="67"/>
  </r>
  <r>
    <x v="7"/>
  </r>
  <r>
    <x v="176"/>
  </r>
  <r>
    <x v="265"/>
  </r>
  <r>
    <x v="115"/>
  </r>
  <r>
    <x v="127"/>
  </r>
  <r>
    <x v="120"/>
  </r>
  <r>
    <x v="62"/>
  </r>
  <r>
    <x v="23"/>
  </r>
  <r>
    <x v="170"/>
  </r>
  <r>
    <x v="192"/>
  </r>
  <r>
    <x v="65"/>
  </r>
  <r>
    <x v="233"/>
  </r>
  <r>
    <x v="17"/>
  </r>
  <r>
    <x v="242"/>
  </r>
  <r>
    <x v="110"/>
  </r>
  <r>
    <x v="119"/>
  </r>
  <r>
    <x v="22"/>
  </r>
  <r>
    <x v="110"/>
  </r>
  <r>
    <x v="110"/>
  </r>
  <r>
    <x v="137"/>
  </r>
  <r>
    <x v="115"/>
  </r>
  <r>
    <x v="70"/>
  </r>
  <r>
    <x v="95"/>
  </r>
  <r>
    <x v="70"/>
  </r>
  <r>
    <x v="166"/>
  </r>
  <r>
    <x v="196"/>
  </r>
  <r>
    <x v="259"/>
  </r>
  <r>
    <x v="109"/>
  </r>
  <r>
    <x v="76"/>
  </r>
  <r>
    <x v="183"/>
  </r>
  <r>
    <x v="201"/>
  </r>
  <r>
    <x v="36"/>
  </r>
  <r>
    <x v="134"/>
  </r>
  <r>
    <x v="35"/>
  </r>
  <r>
    <x v="61"/>
  </r>
  <r>
    <x v="234"/>
  </r>
  <r>
    <x v="234"/>
  </r>
  <r>
    <x v="41"/>
  </r>
  <r>
    <x v="145"/>
  </r>
  <r>
    <x v="204"/>
  </r>
  <r>
    <x v="127"/>
  </r>
  <r>
    <x v="120"/>
  </r>
  <r>
    <x v="4"/>
  </r>
  <r>
    <x v="114"/>
  </r>
  <r>
    <x v="28"/>
  </r>
  <r>
    <x v="45"/>
  </r>
  <r>
    <x v="4"/>
  </r>
  <r>
    <x v="114"/>
  </r>
  <r>
    <x v="59"/>
  </r>
  <r>
    <x v="114"/>
  </r>
  <r>
    <x v="7"/>
  </r>
  <r>
    <x v="19"/>
  </r>
  <r>
    <x v="101"/>
  </r>
  <r>
    <x v="240"/>
  </r>
  <r>
    <x v="13"/>
  </r>
  <r>
    <x v="40"/>
  </r>
  <r>
    <x v="30"/>
  </r>
  <r>
    <x v="127"/>
  </r>
  <r>
    <x v="127"/>
  </r>
  <r>
    <x v="19"/>
  </r>
  <r>
    <x v="68"/>
  </r>
  <r>
    <x v="254"/>
  </r>
  <r>
    <x v="271"/>
  </r>
  <r>
    <x v="138"/>
  </r>
  <r>
    <x v="69"/>
  </r>
  <r>
    <x v="43"/>
  </r>
  <r>
    <x v="108"/>
  </r>
  <r>
    <x v="192"/>
  </r>
  <r>
    <x v="3"/>
  </r>
  <r>
    <x v="254"/>
  </r>
  <r>
    <x v="77"/>
  </r>
  <r>
    <x v="216"/>
  </r>
  <r>
    <x v="163"/>
  </r>
  <r>
    <x v="251"/>
  </r>
  <r>
    <x v="368"/>
  </r>
  <r>
    <x v="197"/>
  </r>
  <r>
    <x v="22"/>
  </r>
  <r>
    <x v="239"/>
  </r>
  <r>
    <x v="7"/>
  </r>
  <r>
    <x v="58"/>
  </r>
  <r>
    <x v="69"/>
  </r>
  <r>
    <x v="28"/>
  </r>
  <r>
    <x v="250"/>
  </r>
  <r>
    <x v="188"/>
  </r>
  <r>
    <x v="189"/>
  </r>
  <r>
    <x v="4"/>
  </r>
  <r>
    <x v="3"/>
  </r>
  <r>
    <x v="26"/>
  </r>
  <r>
    <x v="107"/>
  </r>
  <r>
    <x v="14"/>
  </r>
  <r>
    <x v="129"/>
  </r>
  <r>
    <x v="14"/>
  </r>
  <r>
    <x v="26"/>
  </r>
  <r>
    <x v="73"/>
  </r>
  <r>
    <x v="96"/>
  </r>
  <r>
    <x v="58"/>
  </r>
  <r>
    <x v="49"/>
  </r>
  <r>
    <x v="398"/>
  </r>
  <r>
    <x v="112"/>
  </r>
  <r>
    <x v="59"/>
  </r>
  <r>
    <x v="20"/>
  </r>
  <r>
    <x v="250"/>
  </r>
  <r>
    <x v="8"/>
  </r>
  <r>
    <x v="66"/>
  </r>
  <r>
    <x v="275"/>
  </r>
  <r>
    <x v="35"/>
  </r>
  <r>
    <x v="38"/>
  </r>
  <r>
    <x v="59"/>
  </r>
  <r>
    <x v="228"/>
  </r>
  <r>
    <x v="79"/>
  </r>
  <r>
    <x v="12"/>
  </r>
  <r>
    <x v="99"/>
  </r>
  <r>
    <x v="3"/>
  </r>
  <r>
    <x v="108"/>
  </r>
  <r>
    <x v="75"/>
  </r>
  <r>
    <x v="69"/>
  </r>
  <r>
    <x v="179"/>
  </r>
  <r>
    <x v="151"/>
  </r>
  <r>
    <x v="211"/>
  </r>
  <r>
    <x v="146"/>
  </r>
  <r>
    <x v="185"/>
  </r>
  <r>
    <x v="64"/>
  </r>
  <r>
    <x v="321"/>
  </r>
  <r>
    <x v="42"/>
  </r>
  <r>
    <x v="1"/>
  </r>
  <r>
    <x v="108"/>
  </r>
  <r>
    <x v="43"/>
  </r>
  <r>
    <x v="71"/>
  </r>
  <r>
    <x v="110"/>
  </r>
  <r>
    <x v="170"/>
  </r>
  <r>
    <x v="15"/>
  </r>
  <r>
    <x v="189"/>
  </r>
  <r>
    <x v="159"/>
  </r>
  <r>
    <x v="79"/>
  </r>
  <r>
    <x v="39"/>
  </r>
  <r>
    <x v="306"/>
  </r>
  <r>
    <x v="139"/>
  </r>
  <r>
    <x v="25"/>
  </r>
  <r>
    <x v="84"/>
  </r>
  <r>
    <x v="226"/>
  </r>
  <r>
    <x v="186"/>
  </r>
  <r>
    <x v="49"/>
  </r>
  <r>
    <x v="284"/>
  </r>
  <r>
    <x v="110"/>
  </r>
  <r>
    <x v="5"/>
  </r>
  <r>
    <x v="225"/>
  </r>
  <r>
    <x v="30"/>
  </r>
  <r>
    <x v="77"/>
  </r>
  <r>
    <x v="11"/>
  </r>
  <r>
    <x v="15"/>
  </r>
  <r>
    <x v="250"/>
  </r>
  <r>
    <x v="151"/>
  </r>
  <r>
    <x v="23"/>
  </r>
  <r>
    <x v="186"/>
  </r>
  <r>
    <x v="49"/>
  </r>
  <r>
    <x v="31"/>
  </r>
  <r>
    <x v="270"/>
  </r>
  <r>
    <x v="73"/>
  </r>
  <r>
    <x v="57"/>
  </r>
  <r>
    <x v="86"/>
  </r>
  <r>
    <x v="118"/>
  </r>
  <r>
    <x v="151"/>
  </r>
  <r>
    <x v="159"/>
  </r>
  <r>
    <x v="172"/>
  </r>
  <r>
    <x v="118"/>
  </r>
  <r>
    <x v="492"/>
  </r>
  <r>
    <x v="270"/>
  </r>
  <r>
    <x v="115"/>
  </r>
  <r>
    <x v="159"/>
  </r>
  <r>
    <x v="124"/>
  </r>
  <r>
    <x v="146"/>
  </r>
  <r>
    <x v="168"/>
  </r>
  <r>
    <x v="173"/>
  </r>
  <r>
    <x v="31"/>
  </r>
  <r>
    <x v="46"/>
  </r>
  <r>
    <x v="142"/>
  </r>
  <r>
    <x v="71"/>
  </r>
  <r>
    <x v="53"/>
  </r>
  <r>
    <x v="87"/>
  </r>
  <r>
    <x v="160"/>
  </r>
  <r>
    <x v="324"/>
  </r>
  <r>
    <x v="101"/>
  </r>
  <r>
    <x v="235"/>
  </r>
  <r>
    <x v="61"/>
  </r>
  <r>
    <x v="104"/>
  </r>
  <r>
    <x v="216"/>
  </r>
  <r>
    <x v="4"/>
  </r>
  <r>
    <x v="30"/>
  </r>
  <r>
    <x v="270"/>
  </r>
  <r>
    <x v="242"/>
  </r>
  <r>
    <x v="192"/>
  </r>
  <r>
    <x v="142"/>
  </r>
  <r>
    <x v="221"/>
  </r>
  <r>
    <x v="144"/>
  </r>
  <r>
    <x v="151"/>
  </r>
  <r>
    <x v="163"/>
  </r>
  <r>
    <x v="26"/>
  </r>
  <r>
    <x v="8"/>
  </r>
  <r>
    <x v="12"/>
  </r>
  <r>
    <x v="257"/>
  </r>
  <r>
    <x v="365"/>
  </r>
  <r>
    <x v="122"/>
  </r>
  <r>
    <x v="14"/>
  </r>
  <r>
    <x v="7"/>
  </r>
  <r>
    <x v="69"/>
  </r>
  <r>
    <x v="38"/>
  </r>
  <r>
    <x v="74"/>
  </r>
  <r>
    <x v="204"/>
  </r>
  <r>
    <x v="163"/>
  </r>
  <r>
    <x v="80"/>
  </r>
  <r>
    <x v="169"/>
  </r>
  <r>
    <x v="123"/>
  </r>
  <r>
    <x v="7"/>
  </r>
  <r>
    <x v="53"/>
  </r>
  <r>
    <x v="18"/>
  </r>
  <r>
    <x v="69"/>
  </r>
  <r>
    <x v="211"/>
  </r>
  <r>
    <x v="14"/>
  </r>
  <r>
    <x v="58"/>
  </r>
  <r>
    <x v="110"/>
  </r>
  <r>
    <x v="138"/>
  </r>
  <r>
    <x v="135"/>
  </r>
  <r>
    <x v="216"/>
  </r>
  <r>
    <x v="74"/>
  </r>
  <r>
    <x v="185"/>
  </r>
  <r>
    <x v="139"/>
  </r>
  <r>
    <x v="203"/>
  </r>
  <r>
    <x v="45"/>
  </r>
  <r>
    <x v="29"/>
  </r>
  <r>
    <x v="156"/>
  </r>
  <r>
    <x v="86"/>
  </r>
  <r>
    <x v="6"/>
  </r>
  <r>
    <x v="39"/>
  </r>
  <r>
    <x v="186"/>
  </r>
  <r>
    <x v="9"/>
  </r>
  <r>
    <x v="14"/>
  </r>
  <r>
    <x v="37"/>
  </r>
  <r>
    <x v="163"/>
  </r>
  <r>
    <x v="25"/>
  </r>
  <r>
    <x v="125"/>
  </r>
  <r>
    <x v="14"/>
  </r>
  <r>
    <x v="224"/>
  </r>
  <r>
    <x v="67"/>
  </r>
  <r>
    <x v="252"/>
  </r>
  <r>
    <x v="290"/>
  </r>
  <r>
    <x v="80"/>
  </r>
  <r>
    <x v="248"/>
  </r>
  <r>
    <x v="119"/>
  </r>
  <r>
    <x v="35"/>
  </r>
  <r>
    <x v="18"/>
  </r>
  <r>
    <x v="185"/>
  </r>
  <r>
    <x v="176"/>
  </r>
  <r>
    <x v="10"/>
  </r>
  <r>
    <x v="270"/>
  </r>
  <r>
    <x v="82"/>
  </r>
  <r>
    <x v="24"/>
  </r>
  <r>
    <x v="172"/>
  </r>
  <r>
    <x v="211"/>
  </r>
  <r>
    <x v="130"/>
  </r>
  <r>
    <x v="240"/>
  </r>
  <r>
    <x v="97"/>
  </r>
  <r>
    <x v="161"/>
  </r>
  <r>
    <x v="53"/>
  </r>
  <r>
    <x v="30"/>
  </r>
  <r>
    <x v="169"/>
  </r>
  <r>
    <x v="34"/>
  </r>
  <r>
    <x v="211"/>
  </r>
  <r>
    <x v="85"/>
  </r>
  <r>
    <x v="203"/>
  </r>
  <r>
    <x v="172"/>
  </r>
  <r>
    <x v="35"/>
  </r>
  <r>
    <x v="73"/>
  </r>
  <r>
    <x v="43"/>
  </r>
  <r>
    <x v="520"/>
  </r>
  <r>
    <x v="237"/>
  </r>
  <r>
    <x v="85"/>
  </r>
  <r>
    <x v="122"/>
  </r>
  <r>
    <x v="18"/>
  </r>
  <r>
    <x v="182"/>
  </r>
  <r>
    <x v="182"/>
  </r>
  <r>
    <x v="53"/>
  </r>
  <r>
    <x v="316"/>
  </r>
  <r>
    <x v="161"/>
  </r>
  <r>
    <x v="80"/>
  </r>
  <r>
    <x v="80"/>
  </r>
  <r>
    <x v="13"/>
  </r>
  <r>
    <x v="235"/>
  </r>
  <r>
    <x v="208"/>
  </r>
  <r>
    <x v="12"/>
  </r>
  <r>
    <x v="240"/>
  </r>
  <r>
    <x v="136"/>
  </r>
  <r>
    <x v="288"/>
  </r>
  <r>
    <x v="194"/>
  </r>
  <r>
    <x v="171"/>
  </r>
  <r>
    <x v="22"/>
  </r>
  <r>
    <x v="9"/>
  </r>
  <r>
    <x v="97"/>
  </r>
  <r>
    <x v="242"/>
  </r>
  <r>
    <x v="6"/>
  </r>
  <r>
    <x v="3"/>
  </r>
  <r>
    <x v="8"/>
  </r>
  <r>
    <x v="0"/>
  </r>
  <r>
    <x v="156"/>
  </r>
  <r>
    <x v="156"/>
  </r>
  <r>
    <x v="146"/>
  </r>
  <r>
    <x v="26"/>
  </r>
  <r>
    <x v="142"/>
  </r>
  <r>
    <x v="184"/>
  </r>
  <r>
    <x v="331"/>
  </r>
  <r>
    <x v="3"/>
  </r>
  <r>
    <x v="184"/>
  </r>
  <r>
    <x v="127"/>
  </r>
  <r>
    <x v="263"/>
  </r>
  <r>
    <x v="163"/>
  </r>
  <r>
    <x v="233"/>
  </r>
  <r>
    <x v="130"/>
  </r>
  <r>
    <x v="93"/>
  </r>
  <r>
    <x v="58"/>
  </r>
  <r>
    <x v="139"/>
  </r>
  <r>
    <x v="79"/>
  </r>
  <r>
    <x v="216"/>
  </r>
  <r>
    <x v="219"/>
  </r>
  <r>
    <x v="215"/>
  </r>
  <r>
    <x v="141"/>
  </r>
  <r>
    <x v="257"/>
  </r>
  <r>
    <x v="15"/>
  </r>
  <r>
    <x v="156"/>
  </r>
  <r>
    <x v="314"/>
  </r>
  <r>
    <x v="43"/>
  </r>
  <r>
    <x v="123"/>
  </r>
  <r>
    <x v="151"/>
  </r>
  <r>
    <x v="26"/>
  </r>
  <r>
    <x v="45"/>
  </r>
  <r>
    <x v="34"/>
  </r>
  <r>
    <x v="77"/>
  </r>
  <r>
    <x v="139"/>
  </r>
  <r>
    <x v="10"/>
  </r>
  <r>
    <x v="123"/>
  </r>
  <r>
    <x v="6"/>
  </r>
  <r>
    <x v="15"/>
  </r>
  <r>
    <x v="233"/>
  </r>
  <r>
    <x v="170"/>
  </r>
  <r>
    <x v="85"/>
  </r>
  <r>
    <x v="259"/>
  </r>
  <r>
    <x v="139"/>
  </r>
  <r>
    <x v="352"/>
  </r>
  <r>
    <x v="125"/>
  </r>
  <r>
    <x v="85"/>
  </r>
  <r>
    <x v="219"/>
  </r>
  <r>
    <x v="67"/>
  </r>
  <r>
    <x v="118"/>
  </r>
  <r>
    <x v="43"/>
  </r>
  <r>
    <x v="208"/>
  </r>
  <r>
    <x v="192"/>
  </r>
  <r>
    <x v="9"/>
  </r>
  <r>
    <x v="74"/>
  </r>
  <r>
    <x v="45"/>
  </r>
  <r>
    <x v="233"/>
  </r>
  <r>
    <x v="308"/>
  </r>
  <r>
    <x v="57"/>
  </r>
  <r>
    <x v="14"/>
  </r>
  <r>
    <x v="137"/>
  </r>
  <r>
    <x v="43"/>
  </r>
  <r>
    <x v="59"/>
  </r>
  <r>
    <x v="38"/>
  </r>
  <r>
    <x v="85"/>
  </r>
  <r>
    <x v="35"/>
  </r>
  <r>
    <x v="210"/>
  </r>
  <r>
    <x v="98"/>
  </r>
  <r>
    <x v="120"/>
  </r>
  <r>
    <x v="35"/>
  </r>
  <r>
    <x v="49"/>
  </r>
  <r>
    <x v="98"/>
  </r>
  <r>
    <x v="327"/>
  </r>
  <r>
    <x v="107"/>
  </r>
  <r>
    <x v="135"/>
  </r>
  <r>
    <x v="231"/>
  </r>
  <r>
    <x v="74"/>
  </r>
  <r>
    <x v="76"/>
  </r>
  <r>
    <x v="45"/>
  </r>
  <r>
    <x v="125"/>
  </r>
  <r>
    <x v="171"/>
  </r>
  <r>
    <x v="53"/>
  </r>
  <r>
    <x v="39"/>
  </r>
  <r>
    <x v="34"/>
  </r>
  <r>
    <x v="205"/>
  </r>
  <r>
    <x v="12"/>
  </r>
  <r>
    <x v="270"/>
  </r>
  <r>
    <x v="521"/>
  </r>
  <r>
    <x v="142"/>
  </r>
  <r>
    <x v="39"/>
  </r>
  <r>
    <x v="220"/>
  </r>
  <r>
    <x v="13"/>
  </r>
  <r>
    <x v="138"/>
  </r>
  <r>
    <x v="39"/>
  </r>
  <r>
    <x v="107"/>
  </r>
  <r>
    <x v="327"/>
  </r>
  <r>
    <x v="35"/>
  </r>
  <r>
    <x v="172"/>
  </r>
  <r>
    <x v="6"/>
  </r>
  <r>
    <x v="18"/>
  </r>
  <r>
    <x v="108"/>
  </r>
  <r>
    <x v="342"/>
  </r>
  <r>
    <x v="75"/>
  </r>
  <r>
    <x v="154"/>
  </r>
  <r>
    <x v="45"/>
  </r>
  <r>
    <x v="107"/>
  </r>
  <r>
    <x v="88"/>
  </r>
  <r>
    <x v="35"/>
  </r>
  <r>
    <x v="217"/>
  </r>
  <r>
    <x v="20"/>
  </r>
  <r>
    <x v="220"/>
  </r>
  <r>
    <x v="126"/>
  </r>
  <r>
    <x v="62"/>
  </r>
  <r>
    <x v="77"/>
  </r>
  <r>
    <x v="0"/>
  </r>
  <r>
    <x v="18"/>
  </r>
  <r>
    <x v="57"/>
  </r>
  <r>
    <x v="241"/>
  </r>
  <r>
    <x v="7"/>
  </r>
  <r>
    <x v="194"/>
  </r>
  <r>
    <x v="20"/>
  </r>
  <r>
    <x v="177"/>
  </r>
  <r>
    <x v="14"/>
  </r>
  <r>
    <x v="20"/>
  </r>
  <r>
    <x v="57"/>
  </r>
  <r>
    <x v="20"/>
  </r>
  <r>
    <x v="188"/>
  </r>
  <r>
    <x v="99"/>
  </r>
  <r>
    <x v="97"/>
  </r>
  <r>
    <x v="1"/>
  </r>
  <r>
    <x v="324"/>
  </r>
  <r>
    <x v="193"/>
  </r>
  <r>
    <x v="40"/>
  </r>
  <r>
    <x v="33"/>
  </r>
  <r>
    <x v="329"/>
  </r>
  <r>
    <x v="20"/>
  </r>
  <r>
    <x v="11"/>
  </r>
  <r>
    <x v="127"/>
  </r>
  <r>
    <x v="17"/>
  </r>
  <r>
    <x v="127"/>
  </r>
  <r>
    <x v="31"/>
  </r>
  <r>
    <x v="26"/>
  </r>
  <r>
    <x v="155"/>
  </r>
  <r>
    <x v="263"/>
  </r>
  <r>
    <x v="173"/>
  </r>
  <r>
    <x v="138"/>
  </r>
  <r>
    <x v="116"/>
  </r>
  <r>
    <x v="264"/>
  </r>
  <r>
    <x v="6"/>
  </r>
  <r>
    <x v="522"/>
  </r>
  <r>
    <x v="110"/>
  </r>
  <r>
    <x v="413"/>
  </r>
  <r>
    <x v="30"/>
  </r>
  <r>
    <x v="332"/>
  </r>
  <r>
    <x v="18"/>
  </r>
  <r>
    <x v="79"/>
  </r>
  <r>
    <x v="59"/>
  </r>
  <r>
    <x v="20"/>
  </r>
  <r>
    <x v="59"/>
  </r>
  <r>
    <x v="104"/>
  </r>
  <r>
    <x v="275"/>
  </r>
  <r>
    <x v="80"/>
  </r>
  <r>
    <x v="2"/>
  </r>
  <r>
    <x v="81"/>
  </r>
  <r>
    <x v="99"/>
  </r>
  <r>
    <x v="229"/>
  </r>
  <r>
    <x v="69"/>
  </r>
  <r>
    <x v="49"/>
  </r>
  <r>
    <x v="193"/>
  </r>
  <r>
    <x v="85"/>
  </r>
  <r>
    <x v="143"/>
  </r>
  <r>
    <x v="202"/>
  </r>
  <r>
    <x v="23"/>
  </r>
  <r>
    <x v="52"/>
  </r>
  <r>
    <x v="21"/>
  </r>
  <r>
    <x v="61"/>
  </r>
  <r>
    <x v="216"/>
  </r>
  <r>
    <x v="30"/>
  </r>
  <r>
    <x v="286"/>
  </r>
  <r>
    <x v="68"/>
  </r>
  <r>
    <x v="265"/>
  </r>
  <r>
    <x v="98"/>
  </r>
  <r>
    <x v="49"/>
  </r>
  <r>
    <x v="242"/>
  </r>
  <r>
    <x v="14"/>
  </r>
  <r>
    <x v="275"/>
  </r>
  <r>
    <x v="207"/>
  </r>
  <r>
    <x v="163"/>
  </r>
  <r>
    <x v="109"/>
  </r>
  <r>
    <x v="144"/>
  </r>
  <r>
    <x v="99"/>
  </r>
  <r>
    <x v="225"/>
  </r>
  <r>
    <x v="97"/>
  </r>
  <r>
    <x v="139"/>
  </r>
  <r>
    <x v="30"/>
  </r>
  <r>
    <x v="173"/>
  </r>
  <r>
    <x v="3"/>
  </r>
  <r>
    <x v="69"/>
  </r>
  <r>
    <x v="58"/>
  </r>
  <r>
    <x v="176"/>
  </r>
  <r>
    <x v="62"/>
  </r>
  <r>
    <x v="40"/>
  </r>
  <r>
    <x v="221"/>
  </r>
  <r>
    <x v="23"/>
  </r>
  <r>
    <x v="163"/>
  </r>
  <r>
    <x v="20"/>
  </r>
  <r>
    <x v="18"/>
  </r>
  <r>
    <x v="121"/>
  </r>
  <r>
    <x v="88"/>
  </r>
  <r>
    <x v="26"/>
  </r>
  <r>
    <x v="60"/>
  </r>
  <r>
    <x v="144"/>
  </r>
  <r>
    <x v="20"/>
  </r>
  <r>
    <x v="115"/>
  </r>
  <r>
    <x v="31"/>
  </r>
  <r>
    <x v="67"/>
  </r>
  <r>
    <x v="233"/>
  </r>
  <r>
    <x v="258"/>
  </r>
  <r>
    <x v="101"/>
  </r>
  <r>
    <x v="235"/>
  </r>
  <r>
    <x v="172"/>
  </r>
  <r>
    <x v="163"/>
  </r>
  <r>
    <x v="135"/>
  </r>
  <r>
    <x v="259"/>
  </r>
  <r>
    <x v="157"/>
  </r>
  <r>
    <x v="89"/>
  </r>
  <r>
    <x v="237"/>
  </r>
  <r>
    <x v="123"/>
  </r>
  <r>
    <x v="177"/>
  </r>
  <r>
    <x v="181"/>
  </r>
  <r>
    <x v="98"/>
  </r>
  <r>
    <x v="92"/>
  </r>
  <r>
    <x v="59"/>
  </r>
  <r>
    <x v="124"/>
  </r>
  <r>
    <x v="135"/>
  </r>
  <r>
    <x v="216"/>
  </r>
  <r>
    <x v="20"/>
  </r>
  <r>
    <x v="71"/>
  </r>
  <r>
    <x v="108"/>
  </r>
  <r>
    <x v="163"/>
  </r>
  <r>
    <x v="104"/>
  </r>
  <r>
    <x v="125"/>
  </r>
  <r>
    <x v="6"/>
  </r>
  <r>
    <x v="211"/>
  </r>
  <r>
    <x v="221"/>
  </r>
  <r>
    <x v="2"/>
  </r>
  <r>
    <x v="208"/>
  </r>
  <r>
    <x v="80"/>
  </r>
  <r>
    <x v="154"/>
  </r>
  <r>
    <x v="120"/>
  </r>
  <r>
    <x v="57"/>
  </r>
  <r>
    <x v="19"/>
  </r>
  <r>
    <x v="148"/>
  </r>
  <r>
    <x v="180"/>
  </r>
  <r>
    <x v="98"/>
  </r>
  <r>
    <x v="221"/>
  </r>
  <r>
    <x v="75"/>
  </r>
  <r>
    <x v="40"/>
  </r>
  <r>
    <x v="12"/>
  </r>
  <r>
    <x v="139"/>
  </r>
  <r>
    <x v="51"/>
  </r>
  <r>
    <x v="274"/>
  </r>
  <r>
    <x v="4"/>
  </r>
  <r>
    <x v="132"/>
  </r>
  <r>
    <x v="204"/>
  </r>
  <r>
    <x v="258"/>
  </r>
  <r>
    <x v="234"/>
  </r>
  <r>
    <x v="203"/>
  </r>
  <r>
    <x v="16"/>
  </r>
  <r>
    <x v="108"/>
  </r>
  <r>
    <x v="43"/>
  </r>
  <r>
    <x v="4"/>
  </r>
  <r>
    <x v="11"/>
  </r>
  <r>
    <x v="239"/>
  </r>
  <r>
    <x v="326"/>
  </r>
  <r>
    <x v="55"/>
  </r>
  <r>
    <x v="42"/>
  </r>
  <r>
    <x v="3"/>
  </r>
  <r>
    <x v="203"/>
  </r>
  <r>
    <x v="155"/>
  </r>
  <r>
    <x v="43"/>
  </r>
  <r>
    <x v="93"/>
  </r>
  <r>
    <x v="41"/>
  </r>
  <r>
    <x v="70"/>
  </r>
  <r>
    <x v="184"/>
  </r>
  <r>
    <x v="151"/>
  </r>
  <r>
    <x v="192"/>
  </r>
  <r>
    <x v="87"/>
  </r>
  <r>
    <x v="13"/>
  </r>
  <r>
    <x v="113"/>
  </r>
  <r>
    <x v="7"/>
  </r>
  <r>
    <x v="39"/>
  </r>
  <r>
    <x v="78"/>
  </r>
  <r>
    <x v="157"/>
  </r>
  <r>
    <x v="151"/>
  </r>
  <r>
    <x v="171"/>
  </r>
  <r>
    <x v="371"/>
  </r>
  <r>
    <x v="78"/>
  </r>
  <r>
    <x v="10"/>
  </r>
  <r>
    <x v="138"/>
  </r>
  <r>
    <x v="114"/>
  </r>
  <r>
    <x v="265"/>
  </r>
  <r>
    <x v="165"/>
  </r>
  <r>
    <x v="208"/>
  </r>
  <r>
    <x v="30"/>
  </r>
  <r>
    <x v="5"/>
  </r>
  <r>
    <x v="139"/>
  </r>
  <r>
    <x v="102"/>
  </r>
  <r>
    <x v="96"/>
  </r>
  <r>
    <x v="183"/>
  </r>
  <r>
    <x v="122"/>
  </r>
  <r>
    <x v="39"/>
  </r>
  <r>
    <x v="123"/>
  </r>
  <r>
    <x v="113"/>
  </r>
  <r>
    <x v="170"/>
  </r>
  <r>
    <x v="179"/>
  </r>
  <r>
    <x v="49"/>
  </r>
  <r>
    <x v="82"/>
  </r>
  <r>
    <x v="65"/>
  </r>
  <r>
    <x v="15"/>
  </r>
  <r>
    <x v="20"/>
  </r>
  <r>
    <x v="112"/>
  </r>
  <r>
    <x v="80"/>
  </r>
  <r>
    <x v="136"/>
  </r>
  <r>
    <x v="57"/>
  </r>
  <r>
    <x v="226"/>
  </r>
  <r>
    <x v="10"/>
  </r>
  <r>
    <x v="76"/>
  </r>
  <r>
    <x v="62"/>
  </r>
  <r>
    <x v="82"/>
  </r>
  <r>
    <x v="115"/>
  </r>
  <r>
    <x v="142"/>
  </r>
  <r>
    <x v="370"/>
  </r>
  <r>
    <x v="120"/>
  </r>
  <r>
    <x v="139"/>
  </r>
  <r>
    <x v="151"/>
  </r>
  <r>
    <x v="7"/>
  </r>
  <r>
    <x v="331"/>
  </r>
  <r>
    <x v="173"/>
  </r>
  <r>
    <x v="151"/>
  </r>
  <r>
    <x v="93"/>
  </r>
  <r>
    <x v="7"/>
  </r>
  <r>
    <x v="124"/>
  </r>
  <r>
    <x v="195"/>
  </r>
  <r>
    <x v="123"/>
  </r>
  <r>
    <x v="190"/>
  </r>
  <r>
    <x v="42"/>
  </r>
  <r>
    <x v="139"/>
  </r>
  <r>
    <x v="12"/>
  </r>
  <r>
    <x v="92"/>
  </r>
  <r>
    <x v="58"/>
  </r>
  <r>
    <x v="13"/>
  </r>
  <r>
    <x v="65"/>
  </r>
  <r>
    <x v="204"/>
  </r>
  <r>
    <x v="70"/>
  </r>
  <r>
    <x v="71"/>
  </r>
  <r>
    <x v="125"/>
  </r>
  <r>
    <x v="12"/>
  </r>
  <r>
    <x v="41"/>
  </r>
  <r>
    <x v="62"/>
  </r>
  <r>
    <x v="173"/>
  </r>
  <r>
    <x v="80"/>
  </r>
  <r>
    <x v="242"/>
  </r>
  <r>
    <x v="142"/>
  </r>
  <r>
    <x v="156"/>
  </r>
  <r>
    <x v="137"/>
  </r>
  <r>
    <x v="11"/>
  </r>
  <r>
    <x v="9"/>
  </r>
  <r>
    <x v="11"/>
  </r>
  <r>
    <x v="151"/>
  </r>
  <r>
    <x v="259"/>
  </r>
  <r>
    <x v="209"/>
  </r>
  <r>
    <x v="117"/>
  </r>
  <r>
    <x v="169"/>
  </r>
  <r>
    <x v="78"/>
  </r>
  <r>
    <x v="123"/>
  </r>
  <r>
    <x v="125"/>
  </r>
  <r>
    <x v="36"/>
  </r>
  <r>
    <x v="237"/>
  </r>
  <r>
    <x v="8"/>
  </r>
  <r>
    <x v="69"/>
  </r>
  <r>
    <x v="258"/>
  </r>
  <r>
    <x v="76"/>
  </r>
  <r>
    <x v="151"/>
  </r>
  <r>
    <x v="130"/>
  </r>
  <r>
    <x v="135"/>
  </r>
  <r>
    <x v="259"/>
  </r>
  <r>
    <x v="224"/>
  </r>
  <r>
    <x v="45"/>
  </r>
  <r>
    <x v="209"/>
  </r>
  <r>
    <x v="122"/>
  </r>
  <r>
    <x v="25"/>
  </r>
  <r>
    <x v="61"/>
  </r>
  <r>
    <x v="10"/>
  </r>
  <r>
    <x v="115"/>
  </r>
  <r>
    <x v="33"/>
  </r>
  <r>
    <x v="119"/>
  </r>
  <r>
    <x v="163"/>
  </r>
  <r>
    <x v="142"/>
  </r>
  <r>
    <x v="88"/>
  </r>
  <r>
    <x v="82"/>
  </r>
  <r>
    <x v="7"/>
  </r>
  <r>
    <x v="137"/>
  </r>
  <r>
    <x v="176"/>
  </r>
  <r>
    <x v="204"/>
  </r>
  <r>
    <x v="27"/>
  </r>
  <r>
    <x v="154"/>
  </r>
  <r>
    <x v="130"/>
  </r>
  <r>
    <x v="10"/>
  </r>
  <r>
    <x v="171"/>
  </r>
  <r>
    <x v="22"/>
  </r>
  <r>
    <x v="4"/>
  </r>
  <r>
    <x v="25"/>
  </r>
  <r>
    <x v="67"/>
  </r>
  <r>
    <x v="288"/>
  </r>
  <r>
    <x v="20"/>
  </r>
  <r>
    <x v="5"/>
  </r>
  <r>
    <x v="146"/>
  </r>
  <r>
    <x v="107"/>
  </r>
  <r>
    <x v="52"/>
  </r>
  <r>
    <x v="65"/>
  </r>
  <r>
    <x v="108"/>
  </r>
  <r>
    <x v="350"/>
  </r>
  <r>
    <x v="269"/>
  </r>
  <r>
    <x v="98"/>
  </r>
  <r>
    <x v="163"/>
  </r>
  <r>
    <x v="50"/>
  </r>
  <r>
    <x v="69"/>
  </r>
  <r>
    <x v="142"/>
  </r>
  <r>
    <x v="51"/>
  </r>
  <r>
    <x v="3"/>
  </r>
  <r>
    <x v="145"/>
  </r>
  <r>
    <x v="41"/>
  </r>
  <r>
    <x v="203"/>
  </r>
  <r>
    <x v="221"/>
  </r>
  <r>
    <x v="46"/>
  </r>
  <r>
    <x v="138"/>
  </r>
  <r>
    <x v="69"/>
  </r>
  <r>
    <x v="65"/>
  </r>
  <r>
    <x v="127"/>
  </r>
  <r>
    <x v="0"/>
  </r>
  <r>
    <x v="48"/>
  </r>
  <r>
    <x v="20"/>
  </r>
  <r>
    <x v="67"/>
  </r>
  <r>
    <x v="98"/>
  </r>
  <r>
    <x v="156"/>
  </r>
  <r>
    <x v="0"/>
  </r>
  <r>
    <x v="26"/>
  </r>
  <r>
    <x v="136"/>
  </r>
  <r>
    <x v="21"/>
  </r>
  <r>
    <x v="58"/>
  </r>
  <r>
    <x v="99"/>
  </r>
  <r>
    <x v="135"/>
  </r>
  <r>
    <x v="65"/>
  </r>
  <r>
    <x v="31"/>
  </r>
  <r>
    <x v="221"/>
  </r>
  <r>
    <x v="237"/>
  </r>
  <r>
    <x v="192"/>
  </r>
  <r>
    <x v="145"/>
  </r>
  <r>
    <x v="226"/>
  </r>
  <r>
    <x v="76"/>
  </r>
  <r>
    <x v="29"/>
  </r>
  <r>
    <x v="87"/>
  </r>
  <r>
    <x v="117"/>
  </r>
  <r>
    <x v="151"/>
  </r>
  <r>
    <x v="85"/>
  </r>
  <r>
    <x v="185"/>
  </r>
  <r>
    <x v="130"/>
  </r>
  <r>
    <x v="62"/>
  </r>
  <r>
    <x v="99"/>
  </r>
  <r>
    <x v="126"/>
  </r>
  <r>
    <x v="152"/>
  </r>
  <r>
    <x v="139"/>
  </r>
  <r>
    <x v="155"/>
  </r>
  <r>
    <x v="28"/>
  </r>
  <r>
    <x v="118"/>
  </r>
  <r>
    <x v="115"/>
  </r>
  <r>
    <x v="124"/>
  </r>
  <r>
    <x v="1"/>
  </r>
  <r>
    <x v="107"/>
  </r>
  <r>
    <x v="11"/>
  </r>
  <r>
    <x v="144"/>
  </r>
  <r>
    <x v="116"/>
  </r>
  <r>
    <x v="57"/>
  </r>
  <r>
    <x v="123"/>
  </r>
  <r>
    <x v="46"/>
  </r>
  <r>
    <x v="7"/>
  </r>
  <r>
    <x v="38"/>
  </r>
  <r>
    <x v="58"/>
  </r>
  <r>
    <x v="208"/>
  </r>
  <r>
    <x v="69"/>
  </r>
  <r>
    <x v="135"/>
  </r>
  <r>
    <x v="49"/>
  </r>
  <r>
    <x v="208"/>
  </r>
  <r>
    <x v="93"/>
  </r>
  <r>
    <x v="138"/>
  </r>
  <r>
    <x v="90"/>
  </r>
  <r>
    <x v="3"/>
  </r>
  <r>
    <x v="204"/>
  </r>
  <r>
    <x v="78"/>
  </r>
  <r>
    <x v="284"/>
  </r>
  <r>
    <x v="13"/>
  </r>
  <r>
    <x v="136"/>
  </r>
  <r>
    <x v="0"/>
  </r>
  <r>
    <x v="265"/>
  </r>
  <r>
    <x v="178"/>
  </r>
  <r>
    <x v="12"/>
  </r>
  <r>
    <x v="49"/>
  </r>
  <r>
    <x v="77"/>
  </r>
  <r>
    <x v="51"/>
  </r>
  <r>
    <x v="80"/>
  </r>
  <r>
    <x v="146"/>
  </r>
  <r>
    <x v="7"/>
  </r>
  <r>
    <x v="225"/>
  </r>
  <r>
    <x v="125"/>
  </r>
  <r>
    <x v="45"/>
  </r>
  <r>
    <x v="75"/>
  </r>
  <r>
    <x v="232"/>
  </r>
  <r>
    <x v="17"/>
  </r>
  <r>
    <x v="217"/>
  </r>
  <r>
    <x v="2"/>
  </r>
  <r>
    <x v="208"/>
  </r>
  <r>
    <x v="171"/>
  </r>
  <r>
    <x v="113"/>
  </r>
  <r>
    <x v="234"/>
  </r>
  <r>
    <x v="209"/>
  </r>
  <r>
    <x v="129"/>
  </r>
  <r>
    <x v="15"/>
  </r>
  <r>
    <x v="9"/>
  </r>
  <r>
    <x v="26"/>
  </r>
  <r>
    <x v="179"/>
  </r>
  <r>
    <x v="67"/>
  </r>
  <r>
    <x v="50"/>
  </r>
  <r>
    <x v="61"/>
  </r>
  <r>
    <x v="18"/>
  </r>
  <r>
    <x v="12"/>
  </r>
  <r>
    <x v="220"/>
  </r>
  <r>
    <x v="61"/>
  </r>
  <r>
    <x v="86"/>
  </r>
  <r>
    <x v="240"/>
  </r>
  <r>
    <x v="136"/>
  </r>
  <r>
    <x v="171"/>
  </r>
  <r>
    <x v="108"/>
  </r>
  <r>
    <x v="180"/>
  </r>
  <r>
    <x v="41"/>
  </r>
  <r>
    <x v="237"/>
  </r>
  <r>
    <x v="17"/>
  </r>
  <r>
    <x v="160"/>
  </r>
  <r>
    <x v="144"/>
  </r>
  <r>
    <x v="82"/>
  </r>
  <r>
    <x v="18"/>
  </r>
  <r>
    <x v="93"/>
  </r>
  <r>
    <x v="35"/>
  </r>
  <r>
    <x v="17"/>
  </r>
  <r>
    <x v="118"/>
  </r>
  <r>
    <x v="0"/>
  </r>
  <r>
    <x v="61"/>
  </r>
  <r>
    <x v="180"/>
  </r>
  <r>
    <x v="10"/>
  </r>
  <r>
    <x v="42"/>
  </r>
  <r>
    <x v="194"/>
  </r>
  <r>
    <x v="16"/>
  </r>
  <r>
    <x v="0"/>
  </r>
  <r>
    <x v="18"/>
  </r>
  <r>
    <x v="258"/>
  </r>
  <r>
    <x v="33"/>
  </r>
  <r>
    <x v="84"/>
  </r>
  <r>
    <x v="142"/>
  </r>
  <r>
    <x v="99"/>
  </r>
  <r>
    <x v="159"/>
  </r>
  <r>
    <x v="140"/>
  </r>
  <r>
    <x v="77"/>
  </r>
  <r>
    <x v="16"/>
  </r>
  <r>
    <x v="41"/>
  </r>
  <r>
    <x v="171"/>
  </r>
  <r>
    <x v="14"/>
  </r>
  <r>
    <x v="8"/>
  </r>
  <r>
    <x v="12"/>
  </r>
  <r>
    <x v="46"/>
  </r>
  <r>
    <x v="58"/>
  </r>
  <r>
    <x v="197"/>
  </r>
  <r>
    <x v="124"/>
  </r>
  <r>
    <x v="19"/>
  </r>
  <r>
    <x v="43"/>
  </r>
  <r>
    <x v="107"/>
  </r>
  <r>
    <x v="62"/>
  </r>
  <r>
    <x v="154"/>
  </r>
  <r>
    <x v="52"/>
  </r>
  <r>
    <x v="273"/>
  </r>
  <r>
    <x v="160"/>
  </r>
  <r>
    <x v="249"/>
  </r>
  <r>
    <x v="270"/>
  </r>
  <r>
    <x v="101"/>
  </r>
  <r>
    <x v="208"/>
  </r>
  <r>
    <x v="49"/>
  </r>
  <r>
    <x v="180"/>
  </r>
  <r>
    <x v="140"/>
  </r>
  <r>
    <x v="11"/>
  </r>
  <r>
    <x v="145"/>
  </r>
  <r>
    <x v="69"/>
  </r>
  <r>
    <x v="205"/>
  </r>
  <r>
    <x v="156"/>
  </r>
  <r>
    <x v="42"/>
  </r>
  <r>
    <x v="221"/>
  </r>
  <r>
    <x v="57"/>
  </r>
  <r>
    <x v="148"/>
  </r>
  <r>
    <x v="133"/>
  </r>
  <r>
    <x v="39"/>
  </r>
  <r>
    <x v="241"/>
  </r>
  <r>
    <x v="143"/>
  </r>
  <r>
    <x v="127"/>
  </r>
  <r>
    <x v="282"/>
  </r>
  <r>
    <x v="151"/>
  </r>
  <r>
    <x v="43"/>
  </r>
  <r>
    <x v="213"/>
  </r>
  <r>
    <x v="185"/>
  </r>
  <r>
    <x v="62"/>
  </r>
  <r>
    <x v="90"/>
  </r>
  <r>
    <x v="119"/>
  </r>
  <r>
    <x v="69"/>
  </r>
  <r>
    <x v="80"/>
  </r>
  <r>
    <x v="350"/>
  </r>
  <r>
    <x v="270"/>
  </r>
  <r>
    <x v="201"/>
  </r>
  <r>
    <x v="52"/>
  </r>
  <r>
    <x v="240"/>
  </r>
  <r>
    <x v="148"/>
  </r>
  <r>
    <x v="8"/>
  </r>
  <r>
    <x v="153"/>
  </r>
  <r>
    <x v="68"/>
  </r>
  <r>
    <x v="155"/>
  </r>
  <r>
    <x v="242"/>
  </r>
  <r>
    <x v="14"/>
  </r>
  <r>
    <x v="103"/>
  </r>
  <r>
    <x v="58"/>
  </r>
  <r>
    <x v="261"/>
  </r>
  <r>
    <x v="171"/>
  </r>
  <r>
    <x v="221"/>
  </r>
  <r>
    <x v="65"/>
  </r>
  <r>
    <x v="14"/>
  </r>
  <r>
    <x v="76"/>
  </r>
  <r>
    <x v="155"/>
  </r>
  <r>
    <x v="39"/>
  </r>
  <r>
    <x v="152"/>
  </r>
  <r>
    <x v="144"/>
  </r>
  <r>
    <x v="163"/>
  </r>
  <r>
    <x v="78"/>
  </r>
  <r>
    <x v="198"/>
  </r>
  <r>
    <x v="39"/>
  </r>
  <r>
    <x v="119"/>
  </r>
  <r>
    <x v="192"/>
  </r>
  <r>
    <x v="216"/>
  </r>
  <r>
    <x v="74"/>
  </r>
  <r>
    <x v="90"/>
  </r>
  <r>
    <x v="116"/>
  </r>
  <r>
    <x v="51"/>
  </r>
  <r>
    <x v="110"/>
  </r>
  <r>
    <x v="171"/>
  </r>
  <r>
    <x v="211"/>
  </r>
  <r>
    <x v="225"/>
  </r>
  <r>
    <x v="34"/>
  </r>
  <r>
    <x v="25"/>
  </r>
  <r>
    <x v="77"/>
  </r>
  <r>
    <x v="178"/>
  </r>
  <r>
    <x v="14"/>
  </r>
  <r>
    <x v="90"/>
  </r>
  <r>
    <x v="130"/>
  </r>
  <r>
    <x v="146"/>
  </r>
  <r>
    <x v="77"/>
  </r>
  <r>
    <x v="39"/>
  </r>
  <r>
    <x v="52"/>
  </r>
  <r>
    <x v="73"/>
  </r>
  <r>
    <x v="40"/>
  </r>
  <r>
    <x v="184"/>
  </r>
  <r>
    <x v="107"/>
  </r>
  <r>
    <x v="88"/>
  </r>
  <r>
    <x v="218"/>
  </r>
  <r>
    <x v="93"/>
  </r>
  <r>
    <x v="20"/>
  </r>
  <r>
    <x v="73"/>
  </r>
  <r>
    <x v="382"/>
  </r>
  <r>
    <x v="30"/>
  </r>
  <r>
    <x v="4"/>
  </r>
  <r>
    <x v="271"/>
  </r>
  <r>
    <x v="50"/>
  </r>
  <r>
    <x v="189"/>
  </r>
  <r>
    <x v="221"/>
  </r>
  <r>
    <x v="138"/>
  </r>
  <r>
    <x v="11"/>
  </r>
  <r>
    <x v="62"/>
  </r>
  <r>
    <x v="7"/>
  </r>
  <r>
    <x v="235"/>
  </r>
  <r>
    <x v="96"/>
  </r>
  <r>
    <x v="185"/>
  </r>
  <r>
    <x v="9"/>
  </r>
  <r>
    <x v="284"/>
  </r>
  <r>
    <x v="211"/>
  </r>
  <r>
    <x v="145"/>
  </r>
  <r>
    <x v="142"/>
  </r>
  <r>
    <x v="138"/>
  </r>
  <r>
    <x v="57"/>
  </r>
  <r>
    <x v="21"/>
  </r>
  <r>
    <x v="59"/>
  </r>
  <r>
    <x v="208"/>
  </r>
  <r>
    <x v="8"/>
  </r>
  <r>
    <x v="93"/>
  </r>
  <r>
    <x v="359"/>
  </r>
  <r>
    <x v="142"/>
  </r>
  <r>
    <x v="62"/>
  </r>
  <r>
    <x v="152"/>
  </r>
  <r>
    <x v="130"/>
  </r>
  <r>
    <x v="123"/>
  </r>
  <r>
    <x v="38"/>
  </r>
  <r>
    <x v="193"/>
  </r>
  <r>
    <x v="81"/>
  </r>
  <r>
    <x v="81"/>
  </r>
  <r>
    <x v="143"/>
  </r>
  <r>
    <x v="39"/>
  </r>
  <r>
    <x v="122"/>
  </r>
  <r>
    <x v="238"/>
  </r>
  <r>
    <x v="194"/>
  </r>
  <r>
    <x v="204"/>
  </r>
  <r>
    <x v="39"/>
  </r>
  <r>
    <x v="39"/>
  </r>
  <r>
    <x v="33"/>
  </r>
  <r>
    <x v="226"/>
  </r>
  <r>
    <x v="127"/>
  </r>
  <r>
    <x v="127"/>
  </r>
  <r>
    <x v="4"/>
  </r>
  <r>
    <x v="240"/>
  </r>
  <r>
    <x v="69"/>
  </r>
  <r>
    <x v="51"/>
  </r>
  <r>
    <x v="311"/>
  </r>
  <r>
    <x v="11"/>
  </r>
  <r>
    <x v="171"/>
  </r>
  <r>
    <x v="156"/>
  </r>
  <r>
    <x v="1"/>
  </r>
  <r>
    <x v="29"/>
  </r>
  <r>
    <x v="130"/>
  </r>
  <r>
    <x v="122"/>
  </r>
  <r>
    <x v="50"/>
  </r>
  <r>
    <x v="151"/>
  </r>
  <r>
    <x v="174"/>
  </r>
  <r>
    <x v="82"/>
  </r>
  <r>
    <x v="270"/>
  </r>
  <r>
    <x v="59"/>
  </r>
  <r>
    <x v="120"/>
  </r>
  <r>
    <x v="146"/>
  </r>
  <r>
    <x v="51"/>
  </r>
  <r>
    <x v="116"/>
  </r>
  <r>
    <x v="116"/>
  </r>
  <r>
    <x v="148"/>
  </r>
  <r>
    <x v="68"/>
  </r>
  <r>
    <x v="124"/>
  </r>
  <r>
    <x v="233"/>
  </r>
  <r>
    <x v="156"/>
  </r>
  <r>
    <x v="24"/>
  </r>
  <r>
    <x v="20"/>
  </r>
  <r>
    <x v="100"/>
  </r>
  <r>
    <x v="209"/>
  </r>
  <r>
    <x v="266"/>
  </r>
  <r>
    <x v="68"/>
  </r>
  <r>
    <x v="264"/>
  </r>
  <r>
    <x v="49"/>
  </r>
  <r>
    <x v="61"/>
  </r>
  <r>
    <x v="171"/>
  </r>
  <r>
    <x v="144"/>
  </r>
  <r>
    <x v="77"/>
  </r>
  <r>
    <x v="135"/>
  </r>
  <r>
    <x v="45"/>
  </r>
  <r>
    <x v="202"/>
  </r>
  <r>
    <x v="11"/>
  </r>
  <r>
    <x v="208"/>
  </r>
  <r>
    <x v="90"/>
  </r>
  <r>
    <x v="41"/>
  </r>
  <r>
    <x v="209"/>
  </r>
  <r>
    <x v="10"/>
  </r>
  <r>
    <x v="71"/>
  </r>
  <r>
    <x v="41"/>
  </r>
  <r>
    <x v="62"/>
  </r>
  <r>
    <x v="119"/>
  </r>
  <r>
    <x v="65"/>
  </r>
  <r>
    <x v="139"/>
  </r>
  <r>
    <x v="194"/>
  </r>
  <r>
    <x v="109"/>
  </r>
  <r>
    <x v="38"/>
  </r>
  <r>
    <x v="19"/>
  </r>
  <r>
    <x v="61"/>
  </r>
  <r>
    <x v="52"/>
  </r>
  <r>
    <x v="264"/>
  </r>
  <r>
    <x v="336"/>
  </r>
  <r>
    <x v="84"/>
  </r>
  <r>
    <x v="30"/>
  </r>
  <r>
    <x v="221"/>
  </r>
  <r>
    <x v="127"/>
  </r>
  <r>
    <x v="14"/>
  </r>
  <r>
    <x v="140"/>
  </r>
  <r>
    <x v="224"/>
  </r>
  <r>
    <x v="308"/>
  </r>
  <r>
    <x v="139"/>
  </r>
  <r>
    <x v="33"/>
  </r>
  <r>
    <x v="184"/>
  </r>
  <r>
    <x v="20"/>
  </r>
  <r>
    <x v="204"/>
  </r>
  <r>
    <x v="157"/>
  </r>
  <r>
    <x v="221"/>
  </r>
  <r>
    <x v="44"/>
  </r>
  <r>
    <x v="38"/>
  </r>
  <r>
    <x v="132"/>
  </r>
  <r>
    <x v="90"/>
  </r>
  <r>
    <x v="68"/>
  </r>
  <r>
    <x v="1"/>
  </r>
  <r>
    <x v="178"/>
  </r>
  <r>
    <x v="11"/>
  </r>
  <r>
    <x v="203"/>
  </r>
  <r>
    <x v="52"/>
  </r>
  <r>
    <x v="163"/>
  </r>
  <r>
    <x v="42"/>
  </r>
  <r>
    <x v="22"/>
  </r>
  <r>
    <x v="4"/>
  </r>
  <r>
    <x v="270"/>
  </r>
  <r>
    <x v="185"/>
  </r>
  <r>
    <x v="136"/>
  </r>
  <r>
    <x v="239"/>
  </r>
  <r>
    <x v="165"/>
  </r>
  <r>
    <x v="76"/>
  </r>
  <r>
    <x v="98"/>
  </r>
  <r>
    <x v="120"/>
  </r>
  <r>
    <x v="251"/>
  </r>
  <r>
    <x v="311"/>
  </r>
  <r>
    <x v="151"/>
  </r>
  <r>
    <x v="113"/>
  </r>
  <r>
    <x v="126"/>
  </r>
  <r>
    <x v="324"/>
  </r>
  <r>
    <x v="76"/>
  </r>
  <r>
    <x v="75"/>
  </r>
  <r>
    <x v="88"/>
  </r>
  <r>
    <x v="12"/>
  </r>
  <r>
    <x v="45"/>
  </r>
  <r>
    <x v="218"/>
  </r>
  <r>
    <x v="94"/>
  </r>
  <r>
    <x v="85"/>
  </r>
  <r>
    <x v="78"/>
  </r>
  <r>
    <x v="350"/>
  </r>
  <r>
    <x v="56"/>
  </r>
  <r>
    <x v="237"/>
  </r>
  <r>
    <x v="119"/>
  </r>
  <r>
    <x v="110"/>
  </r>
  <r>
    <x v="91"/>
  </r>
  <r>
    <x v="176"/>
  </r>
  <r>
    <x v="144"/>
  </r>
  <r>
    <x v="123"/>
  </r>
  <r>
    <x v="122"/>
  </r>
  <r>
    <x v="54"/>
  </r>
  <r>
    <x v="85"/>
  </r>
  <r>
    <x v="114"/>
  </r>
  <r>
    <x v="382"/>
  </r>
  <r>
    <x v="176"/>
  </r>
  <r>
    <x v="165"/>
  </r>
  <r>
    <x v="80"/>
  </r>
  <r>
    <x v="38"/>
  </r>
  <r>
    <x v="120"/>
  </r>
  <r>
    <x v="154"/>
  </r>
  <r>
    <x v="138"/>
  </r>
  <r>
    <x v="169"/>
  </r>
  <r>
    <x v="70"/>
  </r>
  <r>
    <x v="233"/>
  </r>
  <r>
    <x v="213"/>
  </r>
  <r>
    <x v="15"/>
  </r>
  <r>
    <x v="85"/>
  </r>
  <r>
    <x v="4"/>
  </r>
  <r>
    <x v="139"/>
  </r>
  <r>
    <x v="138"/>
  </r>
  <r>
    <x v="45"/>
  </r>
  <r>
    <x v="259"/>
  </r>
  <r>
    <x v="149"/>
  </r>
  <r>
    <x v="151"/>
  </r>
  <r>
    <x v="312"/>
  </r>
  <r>
    <x v="99"/>
  </r>
  <r>
    <x v="62"/>
  </r>
  <r>
    <x v="36"/>
  </r>
  <r>
    <x v="135"/>
  </r>
  <r>
    <x v="192"/>
  </r>
  <r>
    <x v="254"/>
  </r>
  <r>
    <x v="182"/>
  </r>
  <r>
    <x v="1"/>
  </r>
  <r>
    <x v="248"/>
  </r>
  <r>
    <x v="120"/>
  </r>
  <r>
    <x v="142"/>
  </r>
  <r>
    <x v="9"/>
  </r>
  <r>
    <x v="87"/>
  </r>
  <r>
    <x v="75"/>
  </r>
  <r>
    <x v="7"/>
  </r>
  <r>
    <x v="145"/>
  </r>
  <r>
    <x v="139"/>
  </r>
  <r>
    <x v="120"/>
  </r>
  <r>
    <x v="34"/>
  </r>
  <r>
    <x v="156"/>
  </r>
  <r>
    <x v="165"/>
  </r>
  <r>
    <x v="10"/>
  </r>
  <r>
    <x v="19"/>
  </r>
  <r>
    <x v="91"/>
  </r>
  <r>
    <x v="84"/>
  </r>
  <r>
    <x v="52"/>
  </r>
  <r>
    <x v="81"/>
  </r>
  <r>
    <x v="151"/>
  </r>
  <r>
    <x v="98"/>
  </r>
  <r>
    <x v="146"/>
  </r>
  <r>
    <x v="171"/>
  </r>
  <r>
    <x v="203"/>
  </r>
  <r>
    <x v="114"/>
  </r>
  <r>
    <x v="144"/>
  </r>
  <r>
    <x v="10"/>
  </r>
  <r>
    <x v="122"/>
  </r>
  <r>
    <x v="79"/>
  </r>
  <r>
    <x v="117"/>
  </r>
  <r>
    <x v="125"/>
  </r>
  <r>
    <x v="115"/>
  </r>
  <r>
    <x v="107"/>
  </r>
  <r>
    <x v="20"/>
  </r>
  <r>
    <x v="98"/>
  </r>
  <r>
    <x v="76"/>
  </r>
  <r>
    <x v="241"/>
  </r>
  <r>
    <x v="21"/>
  </r>
  <r>
    <x v="188"/>
  </r>
  <r>
    <x v="263"/>
  </r>
  <r>
    <x v="226"/>
  </r>
  <r>
    <x v="144"/>
  </r>
  <r>
    <x v="151"/>
  </r>
  <r>
    <x v="10"/>
  </r>
  <r>
    <x v="131"/>
  </r>
  <r>
    <x v="53"/>
  </r>
  <r>
    <x v="90"/>
  </r>
  <r>
    <x v="50"/>
  </r>
  <r>
    <x v="270"/>
  </r>
  <r>
    <x v="4"/>
  </r>
  <r>
    <x v="43"/>
  </r>
  <r>
    <x v="1"/>
  </r>
  <r>
    <x v="14"/>
  </r>
  <r>
    <x v="104"/>
  </r>
  <r>
    <x v="84"/>
  </r>
  <r>
    <x v="43"/>
  </r>
  <r>
    <x v="88"/>
  </r>
  <r>
    <x v="62"/>
  </r>
  <r>
    <x v="125"/>
  </r>
  <r>
    <x v="31"/>
  </r>
  <r>
    <x v="69"/>
  </r>
  <r>
    <x v="142"/>
  </r>
  <r>
    <x v="213"/>
  </r>
  <r>
    <x v="87"/>
  </r>
  <r>
    <x v="84"/>
  </r>
  <r>
    <x v="112"/>
  </r>
  <r>
    <x v="292"/>
  </r>
  <r>
    <x v="93"/>
  </r>
  <r>
    <x v="135"/>
  </r>
  <r>
    <x v="112"/>
  </r>
  <r>
    <x v="259"/>
  </r>
  <r>
    <x v="27"/>
  </r>
  <r>
    <x v="116"/>
  </r>
  <r>
    <x v="62"/>
  </r>
  <r>
    <x v="202"/>
  </r>
  <r>
    <x v="114"/>
  </r>
  <r>
    <x v="144"/>
  </r>
  <r>
    <x v="147"/>
  </r>
  <r>
    <x v="125"/>
  </r>
  <r>
    <x v="209"/>
  </r>
  <r>
    <x v="42"/>
  </r>
  <r>
    <x v="121"/>
  </r>
  <r>
    <x v="118"/>
  </r>
  <r>
    <x v="233"/>
  </r>
  <r>
    <x v="148"/>
  </r>
  <r>
    <x v="125"/>
  </r>
  <r>
    <x v="86"/>
  </r>
  <r>
    <x v="151"/>
  </r>
  <r>
    <x v="74"/>
  </r>
  <r>
    <x v="18"/>
  </r>
  <r>
    <x v="38"/>
  </r>
  <r>
    <x v="275"/>
  </r>
  <r>
    <x v="25"/>
  </r>
  <r>
    <x v="151"/>
  </r>
  <r>
    <x v="165"/>
  </r>
  <r>
    <x v="320"/>
  </r>
  <r>
    <x v="257"/>
  </r>
  <r>
    <x v="91"/>
  </r>
  <r>
    <x v="68"/>
  </r>
  <r>
    <x v="321"/>
  </r>
  <r>
    <x v="98"/>
  </r>
  <r>
    <x v="30"/>
  </r>
  <r>
    <x v="10"/>
  </r>
  <r>
    <x v="151"/>
  </r>
  <r>
    <x v="210"/>
  </r>
  <r>
    <x v="194"/>
  </r>
  <r>
    <x v="234"/>
  </r>
  <r>
    <x v="203"/>
  </r>
  <r>
    <x v="120"/>
  </r>
  <r>
    <x v="140"/>
  </r>
  <r>
    <x v="133"/>
  </r>
  <r>
    <x v="270"/>
  </r>
  <r>
    <x v="182"/>
  </r>
  <r>
    <x v="118"/>
  </r>
  <r>
    <x v="39"/>
  </r>
  <r>
    <x v="196"/>
  </r>
  <r>
    <x v="138"/>
  </r>
  <r>
    <x v="79"/>
  </r>
  <r>
    <x v="48"/>
  </r>
  <r>
    <x v="29"/>
  </r>
  <r>
    <x v="96"/>
  </r>
  <r>
    <x v="138"/>
  </r>
  <r>
    <x v="13"/>
  </r>
  <r>
    <x v="122"/>
  </r>
  <r>
    <x v="163"/>
  </r>
  <r>
    <x v="45"/>
  </r>
  <r>
    <x v="161"/>
  </r>
  <r>
    <x v="152"/>
  </r>
  <r>
    <x v="208"/>
  </r>
  <r>
    <x v="69"/>
  </r>
  <r>
    <x v="229"/>
  </r>
  <r>
    <x v="9"/>
  </r>
  <r>
    <x v="114"/>
  </r>
  <r>
    <x v="67"/>
  </r>
  <r>
    <x v="180"/>
  </r>
  <r>
    <x v="6"/>
  </r>
  <r>
    <x v="132"/>
  </r>
  <r>
    <x v="129"/>
  </r>
  <r>
    <x v="0"/>
  </r>
  <r>
    <x v="103"/>
  </r>
  <r>
    <x v="134"/>
  </r>
  <r>
    <x v="216"/>
  </r>
  <r>
    <x v="50"/>
  </r>
  <r>
    <x v="182"/>
  </r>
  <r>
    <x v="202"/>
  </r>
  <r>
    <x v="185"/>
  </r>
  <r>
    <x v="115"/>
  </r>
  <r>
    <x v="211"/>
  </r>
  <r>
    <x v="208"/>
  </r>
  <r>
    <x v="150"/>
  </r>
  <r>
    <x v="177"/>
  </r>
  <r>
    <x v="145"/>
  </r>
  <r>
    <x v="120"/>
  </r>
  <r>
    <x v="57"/>
  </r>
  <r>
    <x v="142"/>
  </r>
  <r>
    <x v="155"/>
  </r>
  <r>
    <x v="67"/>
  </r>
  <r>
    <x v="12"/>
  </r>
  <r>
    <x v="171"/>
  </r>
  <r>
    <x v="4"/>
  </r>
  <r>
    <x v="159"/>
  </r>
  <r>
    <x v="523"/>
  </r>
  <r>
    <x v="336"/>
  </r>
  <r>
    <x v="122"/>
  </r>
  <r>
    <x v="132"/>
  </r>
  <r>
    <x v="76"/>
  </r>
  <r>
    <x v="50"/>
  </r>
  <r>
    <x v="39"/>
  </r>
  <r>
    <x v="133"/>
  </r>
  <r>
    <x v="68"/>
  </r>
  <r>
    <x v="45"/>
  </r>
  <r>
    <x v="138"/>
  </r>
  <r>
    <x v="110"/>
  </r>
  <r>
    <x v="220"/>
  </r>
  <r>
    <x v="221"/>
  </r>
  <r>
    <x v="86"/>
  </r>
  <r>
    <x v="49"/>
  </r>
  <r>
    <x v="84"/>
  </r>
  <r>
    <x v="90"/>
  </r>
  <r>
    <x v="180"/>
  </r>
  <r>
    <x v="14"/>
  </r>
  <r>
    <x v="19"/>
  </r>
  <r>
    <x v="89"/>
  </r>
  <r>
    <x v="177"/>
  </r>
  <r>
    <x v="35"/>
  </r>
  <r>
    <x v="202"/>
  </r>
  <r>
    <x v="13"/>
  </r>
  <r>
    <x v="102"/>
  </r>
  <r>
    <x v="35"/>
  </r>
  <r>
    <x v="0"/>
  </r>
  <r>
    <x v="142"/>
  </r>
  <r>
    <x v="58"/>
  </r>
  <r>
    <x v="45"/>
  </r>
  <r>
    <x v="182"/>
  </r>
  <r>
    <x v="152"/>
  </r>
  <r>
    <x v="28"/>
  </r>
  <r>
    <x v="107"/>
  </r>
  <r>
    <x v="161"/>
  </r>
  <r>
    <x v="3"/>
  </r>
  <r>
    <x v="144"/>
  </r>
  <r>
    <x v="43"/>
  </r>
  <r>
    <x v="205"/>
  </r>
  <r>
    <x v="211"/>
  </r>
  <r>
    <x v="65"/>
  </r>
  <r>
    <x v="140"/>
  </r>
  <r>
    <x v="146"/>
  </r>
  <r>
    <x v="6"/>
  </r>
  <r>
    <x v="265"/>
  </r>
  <r>
    <x v="12"/>
  </r>
  <r>
    <x v="108"/>
  </r>
  <r>
    <x v="79"/>
  </r>
  <r>
    <x v="20"/>
  </r>
  <r>
    <x v="202"/>
  </r>
  <r>
    <x v="135"/>
  </r>
  <r>
    <x v="382"/>
  </r>
  <r>
    <x v="179"/>
  </r>
  <r>
    <x v="156"/>
  </r>
  <r>
    <x v="135"/>
  </r>
  <r>
    <x v="69"/>
  </r>
  <r>
    <x v="65"/>
  </r>
  <r>
    <x v="67"/>
  </r>
  <r>
    <x v="71"/>
  </r>
  <r>
    <x v="449"/>
  </r>
  <r>
    <x v="144"/>
  </r>
  <r>
    <x v="84"/>
  </r>
  <r>
    <x v="84"/>
  </r>
  <r>
    <x v="8"/>
  </r>
  <r>
    <x v="177"/>
  </r>
  <r>
    <x v="58"/>
  </r>
  <r>
    <x v="185"/>
  </r>
  <r>
    <x v="70"/>
  </r>
  <r>
    <x v="122"/>
  </r>
  <r>
    <x v="228"/>
  </r>
  <r>
    <x v="254"/>
  </r>
  <r>
    <x v="19"/>
  </r>
  <r>
    <x v="45"/>
  </r>
  <r>
    <x v="19"/>
  </r>
  <r>
    <x v="127"/>
  </r>
  <r>
    <x v="26"/>
  </r>
  <r>
    <x v="132"/>
  </r>
  <r>
    <x v="161"/>
  </r>
  <r>
    <x v="61"/>
  </r>
  <r>
    <x v="80"/>
  </r>
  <r>
    <x v="242"/>
  </r>
  <r>
    <x v="20"/>
  </r>
  <r>
    <x v="139"/>
  </r>
  <r>
    <x v="176"/>
  </r>
  <r>
    <x v="94"/>
  </r>
  <r>
    <x v="233"/>
  </r>
  <r>
    <x v="182"/>
  </r>
  <r>
    <x v="131"/>
  </r>
  <r>
    <x v="26"/>
  </r>
  <r>
    <x v="112"/>
  </r>
  <r>
    <x v="80"/>
  </r>
  <r>
    <x v="49"/>
  </r>
  <r>
    <x v="211"/>
  </r>
  <r>
    <x v="86"/>
  </r>
  <r>
    <x v="29"/>
  </r>
  <r>
    <x v="118"/>
  </r>
  <r>
    <x v="26"/>
  </r>
  <r>
    <x v="24"/>
  </r>
  <r>
    <x v="204"/>
  </r>
  <r>
    <x v="33"/>
  </r>
  <r>
    <x v="49"/>
  </r>
  <r>
    <x v="84"/>
  </r>
  <r>
    <x v="306"/>
  </r>
  <r>
    <x v="202"/>
  </r>
  <r>
    <x v="5"/>
  </r>
  <r>
    <x v="20"/>
  </r>
  <r>
    <x v="10"/>
  </r>
  <r>
    <x v="117"/>
  </r>
  <r>
    <x v="98"/>
  </r>
  <r>
    <x v="100"/>
  </r>
  <r>
    <x v="142"/>
  </r>
  <r>
    <x v="100"/>
  </r>
  <r>
    <x v="20"/>
  </r>
  <r>
    <x v="42"/>
  </r>
  <r>
    <x v="121"/>
  </r>
  <r>
    <x v="14"/>
  </r>
  <r>
    <x v="298"/>
  </r>
  <r>
    <x v="4"/>
  </r>
  <r>
    <x v="18"/>
  </r>
  <r>
    <x v="41"/>
  </r>
  <r>
    <x v="67"/>
  </r>
  <r>
    <x v="27"/>
  </r>
  <r>
    <x v="31"/>
  </r>
  <r>
    <x v="192"/>
  </r>
  <r>
    <x v="185"/>
  </r>
  <r>
    <x v="351"/>
  </r>
  <r>
    <x v="13"/>
  </r>
  <r>
    <x v="182"/>
  </r>
  <r>
    <x v="6"/>
  </r>
  <r>
    <x v="62"/>
  </r>
  <r>
    <x v="0"/>
  </r>
  <r>
    <x v="134"/>
  </r>
  <r>
    <x v="42"/>
  </r>
  <r>
    <x v="11"/>
  </r>
  <r>
    <x v="33"/>
  </r>
  <r>
    <x v="98"/>
  </r>
  <r>
    <x v="2"/>
  </r>
  <r>
    <x v="9"/>
  </r>
  <r>
    <x v="49"/>
  </r>
  <r>
    <x v="202"/>
  </r>
  <r>
    <x v="145"/>
  </r>
  <r>
    <x v="130"/>
  </r>
  <r>
    <x v="192"/>
  </r>
  <r>
    <x v="137"/>
  </r>
  <r>
    <x v="144"/>
  </r>
  <r>
    <x v="18"/>
  </r>
  <r>
    <x v="96"/>
  </r>
  <r>
    <x v="237"/>
  </r>
  <r>
    <x v="75"/>
  </r>
  <r>
    <x v="236"/>
  </r>
  <r>
    <x v="4"/>
  </r>
  <r>
    <x v="277"/>
  </r>
  <r>
    <x v="77"/>
  </r>
  <r>
    <x v="7"/>
  </r>
  <r>
    <x v="80"/>
  </r>
  <r>
    <x v="71"/>
  </r>
  <r>
    <x v="70"/>
  </r>
  <r>
    <x v="21"/>
  </r>
  <r>
    <x v="29"/>
  </r>
  <r>
    <x v="259"/>
  </r>
  <r>
    <x v="177"/>
  </r>
  <r>
    <x v="219"/>
  </r>
  <r>
    <x v="190"/>
  </r>
  <r>
    <x v="86"/>
  </r>
  <r>
    <x v="137"/>
  </r>
  <r>
    <x v="78"/>
  </r>
  <r>
    <x v="131"/>
  </r>
  <r>
    <x v="170"/>
  </r>
  <r>
    <x v="101"/>
  </r>
  <r>
    <x v="85"/>
  </r>
  <r>
    <x v="70"/>
  </r>
  <r>
    <x v="282"/>
  </r>
  <r>
    <x v="221"/>
  </r>
  <r>
    <x v="53"/>
  </r>
  <r>
    <x v="11"/>
  </r>
  <r>
    <x v="261"/>
  </r>
  <r>
    <x v="109"/>
  </r>
  <r>
    <x v="203"/>
  </r>
  <r>
    <x v="75"/>
  </r>
  <r>
    <x v="220"/>
  </r>
  <r>
    <x v="125"/>
  </r>
  <r>
    <x v="203"/>
  </r>
  <r>
    <x v="254"/>
  </r>
  <r>
    <x v="59"/>
  </r>
  <r>
    <x v="367"/>
  </r>
  <r>
    <x v="94"/>
  </r>
  <r>
    <x v="146"/>
  </r>
  <r>
    <x v="57"/>
  </r>
  <r>
    <x v="9"/>
  </r>
  <r>
    <x v="120"/>
  </r>
  <r>
    <x v="114"/>
  </r>
  <r>
    <x v="216"/>
  </r>
  <r>
    <x v="193"/>
  </r>
  <r>
    <x v="329"/>
  </r>
  <r>
    <x v="6"/>
  </r>
  <r>
    <x v="229"/>
  </r>
  <r>
    <x v="42"/>
  </r>
  <r>
    <x v="250"/>
  </r>
  <r>
    <x v="148"/>
  </r>
  <r>
    <x v="57"/>
  </r>
  <r>
    <x v="218"/>
  </r>
  <r>
    <x v="19"/>
  </r>
  <r>
    <x v="138"/>
  </r>
  <r>
    <x v="221"/>
  </r>
  <r>
    <x v="51"/>
  </r>
  <r>
    <x v="435"/>
  </r>
  <r>
    <x v="188"/>
  </r>
  <r>
    <x v="43"/>
  </r>
  <r>
    <x v="132"/>
  </r>
  <r>
    <x v="276"/>
  </r>
  <r>
    <x v="97"/>
  </r>
  <r>
    <x v="45"/>
  </r>
  <r>
    <x v="151"/>
  </r>
  <r>
    <x v="176"/>
  </r>
  <r>
    <x v="119"/>
  </r>
  <r>
    <x v="60"/>
  </r>
  <r>
    <x v="171"/>
  </r>
  <r>
    <x v="18"/>
  </r>
  <r>
    <x v="194"/>
  </r>
  <r>
    <x v="31"/>
  </r>
  <r>
    <x v="98"/>
  </r>
  <r>
    <x v="180"/>
  </r>
  <r>
    <x v="173"/>
  </r>
  <r>
    <x v="199"/>
  </r>
  <r>
    <x v="44"/>
  </r>
  <r>
    <x v="225"/>
  </r>
  <r>
    <x v="133"/>
  </r>
  <r>
    <x v="59"/>
  </r>
  <r>
    <x v="132"/>
  </r>
  <r>
    <x v="41"/>
  </r>
  <r>
    <x v="108"/>
  </r>
  <r>
    <x v="11"/>
  </r>
  <r>
    <x v="248"/>
  </r>
  <r>
    <x v="204"/>
  </r>
  <r>
    <x v="90"/>
  </r>
  <r>
    <x v="172"/>
  </r>
  <r>
    <x v="42"/>
  </r>
  <r>
    <x v="23"/>
  </r>
  <r>
    <x v="29"/>
  </r>
  <r>
    <x v="175"/>
  </r>
  <r>
    <x v="211"/>
  </r>
  <r>
    <x v="211"/>
  </r>
  <r>
    <x v="211"/>
  </r>
  <r>
    <x v="211"/>
  </r>
  <r>
    <x v="144"/>
  </r>
  <r>
    <x v="40"/>
  </r>
  <r>
    <x v="68"/>
  </r>
  <r>
    <x v="114"/>
  </r>
  <r>
    <x v="51"/>
  </r>
  <r>
    <x v="130"/>
  </r>
  <r>
    <x v="35"/>
  </r>
  <r>
    <x v="184"/>
  </r>
  <r>
    <x v="161"/>
  </r>
  <r>
    <x v="46"/>
  </r>
  <r>
    <x v="36"/>
  </r>
  <r>
    <x v="270"/>
  </r>
  <r>
    <x v="180"/>
  </r>
  <r>
    <x v="4"/>
  </r>
  <r>
    <x v="237"/>
  </r>
  <r>
    <x v="233"/>
  </r>
  <r>
    <x v="176"/>
  </r>
  <r>
    <x v="146"/>
  </r>
  <r>
    <x v="163"/>
  </r>
  <r>
    <x v="332"/>
  </r>
  <r>
    <x v="123"/>
  </r>
  <r>
    <x v="120"/>
  </r>
  <r>
    <x v="173"/>
  </r>
  <r>
    <x v="145"/>
  </r>
  <r>
    <x v="86"/>
  </r>
  <r>
    <x v="12"/>
  </r>
  <r>
    <x v="50"/>
  </r>
  <r>
    <x v="24"/>
  </r>
  <r>
    <x v="221"/>
  </r>
  <r>
    <x v="131"/>
  </r>
  <r>
    <x v="11"/>
  </r>
  <r>
    <x v="163"/>
  </r>
  <r>
    <x v="151"/>
  </r>
  <r>
    <x v="56"/>
  </r>
  <r>
    <x v="69"/>
  </r>
  <r>
    <x v="170"/>
  </r>
  <r>
    <x v="120"/>
  </r>
  <r>
    <x v="300"/>
  </r>
  <r>
    <x v="275"/>
  </r>
  <r>
    <x v="139"/>
  </r>
  <r>
    <x v="161"/>
  </r>
  <r>
    <x v="66"/>
  </r>
  <r>
    <x v="93"/>
  </r>
  <r>
    <x v="42"/>
  </r>
  <r>
    <x v="0"/>
  </r>
  <r>
    <x v="154"/>
  </r>
  <r>
    <x v="14"/>
  </r>
  <r>
    <x v="21"/>
  </r>
  <r>
    <x v="14"/>
  </r>
  <r>
    <x v="110"/>
  </r>
  <r>
    <x v="113"/>
  </r>
  <r>
    <x v="225"/>
  </r>
  <r>
    <x v="225"/>
  </r>
  <r>
    <x v="309"/>
  </r>
  <r>
    <x v="152"/>
  </r>
  <r>
    <x v="237"/>
  </r>
  <r>
    <x v="170"/>
  </r>
  <r>
    <x v="98"/>
  </r>
  <r>
    <x v="109"/>
  </r>
  <r>
    <x v="177"/>
  </r>
  <r>
    <x v="100"/>
  </r>
  <r>
    <x v="109"/>
  </r>
  <r>
    <x v="7"/>
  </r>
  <r>
    <x v="70"/>
  </r>
  <r>
    <x v="352"/>
  </r>
  <r>
    <x v="75"/>
  </r>
  <r>
    <x v="25"/>
  </r>
  <r>
    <x v="292"/>
  </r>
  <r>
    <x v="77"/>
  </r>
  <r>
    <x v="2"/>
  </r>
  <r>
    <x v="125"/>
  </r>
  <r>
    <x v="59"/>
  </r>
  <r>
    <x v="26"/>
  </r>
  <r>
    <x v="35"/>
  </r>
  <r>
    <x v="131"/>
  </r>
  <r>
    <x v="13"/>
  </r>
  <r>
    <x v="69"/>
  </r>
  <r>
    <x v="139"/>
  </r>
  <r>
    <x v="88"/>
  </r>
  <r>
    <x v="177"/>
  </r>
  <r>
    <x v="43"/>
  </r>
  <r>
    <x v="11"/>
  </r>
  <r>
    <x v="169"/>
  </r>
  <r>
    <x v="85"/>
  </r>
  <r>
    <x v="69"/>
  </r>
  <r>
    <x v="39"/>
  </r>
  <r>
    <x v="163"/>
  </r>
  <r>
    <x v="6"/>
  </r>
  <r>
    <x v="54"/>
  </r>
  <r>
    <x v="27"/>
  </r>
  <r>
    <x v="140"/>
  </r>
  <r>
    <x v="118"/>
  </r>
  <r>
    <x v="25"/>
  </r>
  <r>
    <x v="15"/>
  </r>
  <r>
    <x v="160"/>
  </r>
  <r>
    <x v="3"/>
  </r>
  <r>
    <x v="46"/>
  </r>
  <r>
    <x v="271"/>
  </r>
  <r>
    <x v="2"/>
  </r>
  <r>
    <x v="86"/>
  </r>
  <r>
    <x v="98"/>
  </r>
  <r>
    <x v="46"/>
  </r>
  <r>
    <x v="122"/>
  </r>
  <r>
    <x v="109"/>
  </r>
  <r>
    <x v="239"/>
  </r>
  <r>
    <x v="195"/>
  </r>
  <r>
    <x v="166"/>
  </r>
  <r>
    <x v="7"/>
  </r>
  <r>
    <x v="75"/>
  </r>
  <r>
    <x v="132"/>
  </r>
  <r>
    <x v="290"/>
  </r>
  <r>
    <x v="240"/>
  </r>
  <r>
    <x v="308"/>
  </r>
  <r>
    <x v="33"/>
  </r>
  <r>
    <x v="70"/>
  </r>
  <r>
    <x v="272"/>
  </r>
  <r>
    <x v="43"/>
  </r>
  <r>
    <x v="41"/>
  </r>
  <r>
    <x v="124"/>
  </r>
  <r>
    <x v="142"/>
  </r>
  <r>
    <x v="79"/>
  </r>
  <r>
    <x v="82"/>
  </r>
  <r>
    <x v="36"/>
  </r>
  <r>
    <x v="3"/>
  </r>
  <r>
    <x v="18"/>
  </r>
  <r>
    <x v="38"/>
  </r>
  <r>
    <x v="80"/>
  </r>
  <r>
    <x v="46"/>
  </r>
  <r>
    <x v="38"/>
  </r>
  <r>
    <x v="48"/>
  </r>
  <r>
    <x v="496"/>
  </r>
  <r>
    <x v="321"/>
  </r>
  <r>
    <x v="257"/>
  </r>
  <r>
    <x v="88"/>
  </r>
  <r>
    <x v="200"/>
  </r>
  <r>
    <x v="240"/>
  </r>
  <r>
    <x v="152"/>
  </r>
  <r>
    <x v="11"/>
  </r>
  <r>
    <x v="29"/>
  </r>
  <r>
    <x v="33"/>
  </r>
  <r>
    <x v="137"/>
  </r>
  <r>
    <x v="33"/>
  </r>
  <r>
    <x v="221"/>
  </r>
  <r>
    <x v="237"/>
  </r>
  <r>
    <x v="55"/>
  </r>
  <r>
    <x v="189"/>
  </r>
  <r>
    <x v="50"/>
  </r>
  <r>
    <x v="103"/>
  </r>
  <r>
    <x v="261"/>
  </r>
  <r>
    <x v="52"/>
  </r>
  <r>
    <x v="171"/>
  </r>
  <r>
    <x v="149"/>
  </r>
  <r>
    <x v="14"/>
  </r>
  <r>
    <x v="3"/>
  </r>
  <r>
    <x v="69"/>
  </r>
  <r>
    <x v="33"/>
  </r>
  <r>
    <x v="163"/>
  </r>
  <r>
    <x v="27"/>
  </r>
  <r>
    <x v="109"/>
  </r>
  <r>
    <x v="14"/>
  </r>
  <r>
    <x v="21"/>
  </r>
  <r>
    <x v="15"/>
  </r>
  <r>
    <x v="179"/>
  </r>
  <r>
    <x v="156"/>
  </r>
  <r>
    <x v="58"/>
  </r>
  <r>
    <x v="70"/>
  </r>
  <r>
    <x v="53"/>
  </r>
  <r>
    <x v="209"/>
  </r>
  <r>
    <x v="78"/>
  </r>
  <r>
    <x v="114"/>
  </r>
  <r>
    <x v="65"/>
  </r>
  <r>
    <x v="31"/>
  </r>
  <r>
    <x v="89"/>
  </r>
  <r>
    <x v="93"/>
  </r>
  <r>
    <x v="170"/>
  </r>
  <r>
    <x v="60"/>
  </r>
  <r>
    <x v="156"/>
  </r>
  <r>
    <x v="107"/>
  </r>
  <r>
    <x v="58"/>
  </r>
  <r>
    <x v="49"/>
  </r>
  <r>
    <x v="19"/>
  </r>
  <r>
    <x v="89"/>
  </r>
  <r>
    <x v="108"/>
  </r>
  <r>
    <x v="183"/>
  </r>
  <r>
    <x v="145"/>
  </r>
  <r>
    <x v="184"/>
  </r>
  <r>
    <x v="185"/>
  </r>
  <r>
    <x v="9"/>
  </r>
  <r>
    <x v="98"/>
  </r>
  <r>
    <x v="20"/>
  </r>
  <r>
    <x v="20"/>
  </r>
  <r>
    <x v="123"/>
  </r>
  <r>
    <x v="145"/>
  </r>
  <r>
    <x v="78"/>
  </r>
  <r>
    <x v="10"/>
  </r>
  <r>
    <x v="130"/>
  </r>
  <r>
    <x v="57"/>
  </r>
  <r>
    <x v="125"/>
  </r>
  <r>
    <x v="269"/>
  </r>
  <r>
    <x v="242"/>
  </r>
  <r>
    <x v="96"/>
  </r>
  <r>
    <x v="29"/>
  </r>
  <r>
    <x v="55"/>
  </r>
  <r>
    <x v="266"/>
  </r>
  <r>
    <x v="49"/>
  </r>
  <r>
    <x v="259"/>
  </r>
  <r>
    <x v="148"/>
  </r>
  <r>
    <x v="35"/>
  </r>
  <r>
    <x v="189"/>
  </r>
  <r>
    <x v="39"/>
  </r>
  <r>
    <x v="163"/>
  </r>
  <r>
    <x v="45"/>
  </r>
  <r>
    <x v="208"/>
  </r>
  <r>
    <x v="401"/>
  </r>
  <r>
    <x v="184"/>
  </r>
  <r>
    <x v="19"/>
  </r>
  <r>
    <x v="19"/>
  </r>
  <r>
    <x v="3"/>
  </r>
  <r>
    <x v="41"/>
  </r>
  <r>
    <x v="197"/>
  </r>
  <r>
    <x v="86"/>
  </r>
  <r>
    <x v="240"/>
  </r>
  <r>
    <x v="21"/>
  </r>
  <r>
    <x v="240"/>
  </r>
  <r>
    <x v="225"/>
  </r>
  <r>
    <x v="237"/>
  </r>
  <r>
    <x v="358"/>
  </r>
  <r>
    <x v="136"/>
  </r>
  <r>
    <x v="50"/>
  </r>
  <r>
    <x v="382"/>
  </r>
  <r>
    <x v="82"/>
  </r>
  <r>
    <x v="120"/>
  </r>
  <r>
    <x v="31"/>
  </r>
  <r>
    <x v="31"/>
  </r>
  <r>
    <x v="116"/>
  </r>
  <r>
    <x v="141"/>
  </r>
  <r>
    <x v="118"/>
  </r>
  <r>
    <x v="259"/>
  </r>
  <r>
    <x v="17"/>
  </r>
  <r>
    <x v="21"/>
  </r>
  <r>
    <x v="146"/>
  </r>
  <r>
    <x v="121"/>
  </r>
  <r>
    <x v="184"/>
  </r>
  <r>
    <x v="41"/>
  </r>
  <r>
    <x v="164"/>
  </r>
  <r>
    <x v="211"/>
  </r>
  <r>
    <x v="46"/>
  </r>
  <r>
    <x v="3"/>
  </r>
  <r>
    <x v="184"/>
  </r>
  <r>
    <x v="254"/>
  </r>
  <r>
    <x v="78"/>
  </r>
  <r>
    <x v="172"/>
  </r>
  <r>
    <x v="184"/>
  </r>
  <r>
    <x v="176"/>
  </r>
  <r>
    <x v="176"/>
  </r>
  <r>
    <x v="237"/>
  </r>
  <r>
    <x v="210"/>
  </r>
  <r>
    <x v="82"/>
  </r>
  <r>
    <x v="138"/>
  </r>
  <r>
    <x v="316"/>
  </r>
  <r>
    <x v="132"/>
  </r>
  <r>
    <x v="7"/>
  </r>
  <r>
    <x v="7"/>
  </r>
  <r>
    <x v="30"/>
  </r>
  <r>
    <x v="193"/>
  </r>
  <r>
    <x v="62"/>
  </r>
  <r>
    <x v="127"/>
  </r>
  <r>
    <x v="133"/>
  </r>
  <r>
    <x v="135"/>
  </r>
  <r>
    <x v="59"/>
  </r>
  <r>
    <x v="130"/>
  </r>
  <r>
    <x v="80"/>
  </r>
  <r>
    <x v="36"/>
  </r>
  <r>
    <x v="4"/>
  </r>
  <r>
    <x v="209"/>
  </r>
  <r>
    <x v="117"/>
  </r>
  <r>
    <x v="146"/>
  </r>
  <r>
    <x v="9"/>
  </r>
  <r>
    <x v="197"/>
  </r>
  <r>
    <x v="20"/>
  </r>
  <r>
    <x v="59"/>
  </r>
  <r>
    <x v="69"/>
  </r>
  <r>
    <x v="19"/>
  </r>
  <r>
    <x v="41"/>
  </r>
  <r>
    <x v="58"/>
  </r>
  <r>
    <x v="51"/>
  </r>
  <r>
    <x v="57"/>
  </r>
  <r>
    <x v="42"/>
  </r>
  <r>
    <x v="17"/>
  </r>
  <r>
    <x v="117"/>
  </r>
  <r>
    <x v="10"/>
  </r>
  <r>
    <x v="29"/>
  </r>
  <r>
    <x v="9"/>
  </r>
  <r>
    <x v="58"/>
  </r>
  <r>
    <x v="21"/>
  </r>
  <r>
    <x v="47"/>
  </r>
  <r>
    <x v="31"/>
  </r>
  <r>
    <x v="172"/>
  </r>
  <r>
    <x v="84"/>
  </r>
  <r>
    <x v="211"/>
  </r>
  <r>
    <x v="48"/>
  </r>
  <r>
    <x v="115"/>
  </r>
  <r>
    <x v="98"/>
  </r>
  <r>
    <x v="65"/>
  </r>
  <r>
    <x v="68"/>
  </r>
  <r>
    <x v="36"/>
  </r>
  <r>
    <x v="176"/>
  </r>
  <r>
    <x v="61"/>
  </r>
  <r>
    <x v="58"/>
  </r>
  <r>
    <x v="59"/>
  </r>
  <r>
    <x v="211"/>
  </r>
  <r>
    <x v="211"/>
  </r>
  <r>
    <x v="42"/>
  </r>
  <r>
    <x v="355"/>
  </r>
  <r>
    <x v="27"/>
  </r>
  <r>
    <x v="144"/>
  </r>
  <r>
    <x v="195"/>
  </r>
  <r>
    <x v="22"/>
  </r>
  <r>
    <x v="159"/>
  </r>
  <r>
    <x v="98"/>
  </r>
  <r>
    <x v="96"/>
  </r>
  <r>
    <x v="263"/>
  </r>
  <r>
    <x v="165"/>
  </r>
  <r>
    <x v="70"/>
  </r>
  <r>
    <x v="160"/>
  </r>
  <r>
    <x v="189"/>
  </r>
  <r>
    <x v="48"/>
  </r>
  <r>
    <x v="45"/>
  </r>
  <r>
    <x v="39"/>
  </r>
  <r>
    <x v="146"/>
  </r>
  <r>
    <x v="8"/>
  </r>
  <r>
    <x v="4"/>
  </r>
  <r>
    <x v="194"/>
  </r>
  <r>
    <x v="65"/>
  </r>
  <r>
    <x v="145"/>
  </r>
  <r>
    <x v="152"/>
  </r>
  <r>
    <x v="43"/>
  </r>
  <r>
    <x v="300"/>
  </r>
  <r>
    <x v="21"/>
  </r>
  <r>
    <x v="119"/>
  </r>
  <r>
    <x v="129"/>
  </r>
  <r>
    <x v="115"/>
  </r>
  <r>
    <x v="254"/>
  </r>
  <r>
    <x v="132"/>
  </r>
  <r>
    <x v="26"/>
  </r>
  <r>
    <x v="151"/>
  </r>
  <r>
    <x v="122"/>
  </r>
  <r>
    <x v="101"/>
  </r>
  <r>
    <x v="90"/>
  </r>
  <r>
    <x v="176"/>
  </r>
  <r>
    <x v="186"/>
  </r>
  <r>
    <x v="88"/>
  </r>
  <r>
    <x v="138"/>
  </r>
  <r>
    <x v="144"/>
  </r>
  <r>
    <x v="146"/>
  </r>
  <r>
    <x v="288"/>
  </r>
  <r>
    <x v="8"/>
  </r>
  <r>
    <x v="115"/>
  </r>
  <r>
    <x v="87"/>
  </r>
  <r>
    <x v="181"/>
  </r>
  <r>
    <x v="51"/>
  </r>
  <r>
    <x v="148"/>
  </r>
  <r>
    <x v="58"/>
  </r>
  <r>
    <x v="65"/>
  </r>
  <r>
    <x v="186"/>
  </r>
  <r>
    <x v="107"/>
  </r>
  <r>
    <x v="19"/>
  </r>
  <r>
    <x v="171"/>
  </r>
  <r>
    <x v="4"/>
  </r>
  <r>
    <x v="122"/>
  </r>
  <r>
    <x v="88"/>
  </r>
  <r>
    <x v="143"/>
  </r>
  <r>
    <x v="62"/>
  </r>
  <r>
    <x v="58"/>
  </r>
  <r>
    <x v="185"/>
  </r>
  <r>
    <x v="69"/>
  </r>
  <r>
    <x v="4"/>
  </r>
  <r>
    <x v="123"/>
  </r>
  <r>
    <x v="225"/>
  </r>
  <r>
    <x v="35"/>
  </r>
  <r>
    <x v="145"/>
  </r>
  <r>
    <x v="69"/>
  </r>
  <r>
    <x v="26"/>
  </r>
  <r>
    <x v="145"/>
  </r>
  <r>
    <x v="20"/>
  </r>
  <r>
    <x v="161"/>
  </r>
  <r>
    <x v="52"/>
  </r>
  <r>
    <x v="38"/>
  </r>
  <r>
    <x v="59"/>
  </r>
  <r>
    <x v="196"/>
  </r>
  <r>
    <x v="524"/>
  </r>
  <r>
    <x v="148"/>
  </r>
  <r>
    <x v="135"/>
  </r>
  <r>
    <x v="18"/>
  </r>
  <r>
    <x v="151"/>
  </r>
  <r>
    <x v="237"/>
  </r>
  <r>
    <x v="151"/>
  </r>
  <r>
    <x v="51"/>
  </r>
  <r>
    <x v="88"/>
  </r>
  <r>
    <x v="132"/>
  </r>
  <r>
    <x v="112"/>
  </r>
  <r>
    <x v="90"/>
  </r>
  <r>
    <x v="253"/>
  </r>
  <r>
    <x v="200"/>
  </r>
  <r>
    <x v="170"/>
  </r>
  <r>
    <x v="89"/>
  </r>
  <r>
    <x v="273"/>
  </r>
  <r>
    <x v="135"/>
  </r>
  <r>
    <x v="43"/>
  </r>
  <r>
    <x v="43"/>
  </r>
  <r>
    <x v="11"/>
  </r>
  <r>
    <x v="43"/>
  </r>
  <r>
    <x v="115"/>
  </r>
  <r>
    <x v="56"/>
  </r>
  <r>
    <x v="103"/>
  </r>
  <r>
    <x v="36"/>
  </r>
  <r>
    <x v="10"/>
  </r>
  <r>
    <x v="10"/>
  </r>
  <r>
    <x v="240"/>
  </r>
  <r>
    <x v="211"/>
  </r>
  <r>
    <x v="211"/>
  </r>
  <r>
    <x v="215"/>
  </r>
  <r>
    <x v="71"/>
  </r>
  <r>
    <x v="198"/>
  </r>
  <r>
    <x v="225"/>
  </r>
  <r>
    <x v="142"/>
  </r>
  <r>
    <x v="140"/>
  </r>
  <r>
    <x v="143"/>
  </r>
  <r>
    <x v="104"/>
  </r>
  <r>
    <x v="38"/>
  </r>
  <r>
    <x v="122"/>
  </r>
  <r>
    <x v="17"/>
  </r>
  <r>
    <x v="259"/>
  </r>
  <r>
    <x v="97"/>
  </r>
  <r>
    <x v="50"/>
  </r>
  <r>
    <x v="11"/>
  </r>
  <r>
    <x v="116"/>
  </r>
  <r>
    <x v="191"/>
  </r>
  <r>
    <x v="91"/>
  </r>
  <r>
    <x v="78"/>
  </r>
  <r>
    <x v="33"/>
  </r>
  <r>
    <x v="38"/>
  </r>
  <r>
    <x v="157"/>
  </r>
  <r>
    <x v="8"/>
  </r>
  <r>
    <x v="190"/>
  </r>
  <r>
    <x v="58"/>
  </r>
  <r>
    <x v="6"/>
  </r>
  <r>
    <x v="118"/>
  </r>
  <r>
    <x v="161"/>
  </r>
  <r>
    <x v="39"/>
  </r>
  <r>
    <x v="135"/>
  </r>
  <r>
    <x v="132"/>
  </r>
  <r>
    <x v="253"/>
  </r>
  <r>
    <x v="43"/>
  </r>
  <r>
    <x v="142"/>
  </r>
  <r>
    <x v="45"/>
  </r>
  <r>
    <x v="15"/>
  </r>
  <r>
    <x v="7"/>
  </r>
  <r>
    <x v="55"/>
  </r>
  <r>
    <x v="203"/>
  </r>
  <r>
    <x v="178"/>
  </r>
  <r>
    <x v="30"/>
  </r>
  <r>
    <x v="126"/>
  </r>
  <r>
    <x v="118"/>
  </r>
  <r>
    <x v="160"/>
  </r>
  <r>
    <x v="71"/>
  </r>
  <r>
    <x v="208"/>
  </r>
  <r>
    <x v="320"/>
  </r>
  <r>
    <x v="88"/>
  </r>
  <r>
    <x v="59"/>
  </r>
  <r>
    <x v="11"/>
  </r>
  <r>
    <x v="148"/>
  </r>
  <r>
    <x v="43"/>
  </r>
  <r>
    <x v="204"/>
  </r>
  <r>
    <x v="69"/>
  </r>
  <r>
    <x v="191"/>
  </r>
  <r>
    <x v="125"/>
  </r>
  <r>
    <x v="98"/>
  </r>
  <r>
    <x v="76"/>
  </r>
  <r>
    <x v="59"/>
  </r>
  <r>
    <x v="234"/>
  </r>
  <r>
    <x v="130"/>
  </r>
  <r>
    <x v="50"/>
  </r>
  <r>
    <x v="394"/>
  </r>
  <r>
    <x v="188"/>
  </r>
  <r>
    <x v="225"/>
  </r>
  <r>
    <x v="60"/>
  </r>
  <r>
    <x v="216"/>
  </r>
  <r>
    <x v="25"/>
  </r>
  <r>
    <x v="96"/>
  </r>
  <r>
    <x v="45"/>
  </r>
  <r>
    <x v="240"/>
  </r>
  <r>
    <x v="10"/>
  </r>
  <r>
    <x v="98"/>
  </r>
  <r>
    <x v="20"/>
  </r>
  <r>
    <x v="180"/>
  </r>
  <r>
    <x v="29"/>
  </r>
  <r>
    <x v="265"/>
  </r>
  <r>
    <x v="23"/>
  </r>
  <r>
    <x v="125"/>
  </r>
  <r>
    <x v="82"/>
  </r>
  <r>
    <x v="211"/>
  </r>
  <r>
    <x v="86"/>
  </r>
  <r>
    <x v="71"/>
  </r>
  <r>
    <x v="352"/>
  </r>
  <r>
    <x v="98"/>
  </r>
  <r>
    <x v="68"/>
  </r>
  <r>
    <x v="18"/>
  </r>
  <r>
    <x v="194"/>
  </r>
  <r>
    <x v="7"/>
  </r>
  <r>
    <x v="209"/>
  </r>
  <r>
    <x v="139"/>
  </r>
  <r>
    <x v="125"/>
  </r>
  <r>
    <x v="68"/>
  </r>
  <r>
    <x v="36"/>
  </r>
  <r>
    <x v="273"/>
  </r>
  <r>
    <x v="114"/>
  </r>
  <r>
    <x v="69"/>
  </r>
  <r>
    <x v="139"/>
  </r>
  <r>
    <x v="376"/>
  </r>
  <r>
    <x v="78"/>
  </r>
  <r>
    <x v="69"/>
  </r>
  <r>
    <x v="185"/>
  </r>
  <r>
    <x v="209"/>
  </r>
  <r>
    <x v="85"/>
  </r>
  <r>
    <x v="41"/>
  </r>
  <r>
    <x v="68"/>
  </r>
  <r>
    <x v="138"/>
  </r>
  <r>
    <x v="135"/>
  </r>
  <r>
    <x v="163"/>
  </r>
  <r>
    <x v="123"/>
  </r>
  <r>
    <x v="9"/>
  </r>
  <r>
    <x v="36"/>
  </r>
  <r>
    <x v="20"/>
  </r>
  <r>
    <x v="132"/>
  </r>
  <r>
    <x v="76"/>
  </r>
  <r>
    <x v="68"/>
  </r>
  <r>
    <x v="292"/>
  </r>
  <r>
    <x v="270"/>
  </r>
  <r>
    <x v="173"/>
  </r>
  <r>
    <x v="80"/>
  </r>
  <r>
    <x v="326"/>
  </r>
  <r>
    <x v="192"/>
  </r>
  <r>
    <x v="192"/>
  </r>
  <r>
    <x v="74"/>
  </r>
  <r>
    <x v="175"/>
  </r>
  <r>
    <x v="130"/>
  </r>
  <r>
    <x v="125"/>
  </r>
  <r>
    <x v="6"/>
  </r>
  <r>
    <x v="134"/>
  </r>
  <r>
    <x v="55"/>
  </r>
  <r>
    <x v="130"/>
  </r>
  <r>
    <x v="4"/>
  </r>
  <r>
    <x v="145"/>
  </r>
  <r>
    <x v="114"/>
  </r>
  <r>
    <x v="176"/>
  </r>
  <r>
    <x v="146"/>
  </r>
  <r>
    <x v="65"/>
  </r>
  <r>
    <x v="211"/>
  </r>
  <r>
    <x v="102"/>
  </r>
  <r>
    <x v="120"/>
  </r>
  <r>
    <x v="185"/>
  </r>
  <r>
    <x v="76"/>
  </r>
  <r>
    <x v="46"/>
  </r>
  <r>
    <x v="40"/>
  </r>
  <r>
    <x v="220"/>
  </r>
  <r>
    <x v="157"/>
  </r>
  <r>
    <x v="38"/>
  </r>
  <r>
    <x v="131"/>
  </r>
  <r>
    <x v="132"/>
  </r>
  <r>
    <x v="85"/>
  </r>
  <r>
    <x v="70"/>
  </r>
  <r>
    <x v="115"/>
  </r>
  <r>
    <x v="11"/>
  </r>
  <r>
    <x v="65"/>
  </r>
  <r>
    <x v="49"/>
  </r>
  <r>
    <x v="185"/>
  </r>
  <r>
    <x v="138"/>
  </r>
  <r>
    <x v="86"/>
  </r>
  <r>
    <x v="125"/>
  </r>
  <r>
    <x v="125"/>
  </r>
  <r>
    <x v="176"/>
  </r>
  <r>
    <x v="166"/>
  </r>
  <r>
    <x v="14"/>
  </r>
  <r>
    <x v="290"/>
  </r>
  <r>
    <x v="14"/>
  </r>
  <r>
    <x v="80"/>
  </r>
  <r>
    <x v="84"/>
  </r>
  <r>
    <x v="34"/>
  </r>
  <r>
    <x v="77"/>
  </r>
  <r>
    <x v="479"/>
  </r>
  <r>
    <x v="117"/>
  </r>
  <r>
    <x v="33"/>
  </r>
  <r>
    <x v="33"/>
  </r>
  <r>
    <x v="59"/>
  </r>
  <r>
    <x v="81"/>
  </r>
  <r>
    <x v="74"/>
  </r>
  <r>
    <x v="140"/>
  </r>
  <r>
    <x v="73"/>
  </r>
  <r>
    <x v="33"/>
  </r>
  <r>
    <x v="70"/>
  </r>
  <r>
    <x v="93"/>
  </r>
  <r>
    <x v="7"/>
  </r>
  <r>
    <x v="151"/>
  </r>
  <r>
    <x v="146"/>
  </r>
  <r>
    <x v="137"/>
  </r>
  <r>
    <x v="85"/>
  </r>
  <r>
    <x v="61"/>
  </r>
  <r>
    <x v="100"/>
  </r>
  <r>
    <x v="71"/>
  </r>
  <r>
    <x v="202"/>
  </r>
  <r>
    <x v="195"/>
  </r>
  <r>
    <x v="109"/>
  </r>
  <r>
    <x v="76"/>
  </r>
  <r>
    <x v="23"/>
  </r>
  <r>
    <x v="170"/>
  </r>
  <r>
    <x v="53"/>
  </r>
  <r>
    <x v="74"/>
  </r>
  <r>
    <x v="141"/>
  </r>
  <r>
    <x v="237"/>
  </r>
  <r>
    <x v="19"/>
  </r>
  <r>
    <x v="492"/>
  </r>
  <r>
    <x v="68"/>
  </r>
  <r>
    <x v="151"/>
  </r>
  <r>
    <x v="323"/>
  </r>
  <r>
    <x v="4"/>
  </r>
  <r>
    <x v="235"/>
  </r>
  <r>
    <x v="114"/>
  </r>
  <r>
    <x v="88"/>
  </r>
  <r>
    <x v="62"/>
  </r>
  <r>
    <x v="192"/>
  </r>
  <r>
    <x v="138"/>
  </r>
  <r>
    <x v="103"/>
  </r>
  <r>
    <x v="275"/>
  </r>
  <r>
    <x v="208"/>
  </r>
  <r>
    <x v="152"/>
  </r>
  <r>
    <x v="119"/>
  </r>
  <r>
    <x v="113"/>
  </r>
  <r>
    <x v="172"/>
  </r>
  <r>
    <x v="61"/>
  </r>
  <r>
    <x v="273"/>
  </r>
  <r>
    <x v="80"/>
  </r>
  <r>
    <x v="127"/>
  </r>
  <r>
    <x v="264"/>
  </r>
  <r>
    <x v="74"/>
  </r>
  <r>
    <x v="210"/>
  </r>
  <r>
    <x v="204"/>
  </r>
  <r>
    <x v="210"/>
  </r>
  <r>
    <x v="129"/>
  </r>
  <r>
    <x v="224"/>
  </r>
  <r>
    <x v="54"/>
  </r>
  <r>
    <x v="143"/>
  </r>
  <r>
    <x v="171"/>
  </r>
  <r>
    <x v="195"/>
  </r>
  <r>
    <x v="125"/>
  </r>
  <r>
    <x v="124"/>
  </r>
  <r>
    <x v="38"/>
  </r>
  <r>
    <x v="83"/>
  </r>
  <r>
    <x v="115"/>
  </r>
  <r>
    <x v="189"/>
  </r>
  <r>
    <x v="254"/>
  </r>
  <r>
    <x v="178"/>
  </r>
  <r>
    <x v="44"/>
  </r>
  <r>
    <x v="157"/>
  </r>
  <r>
    <x v="170"/>
  </r>
  <r>
    <x v="104"/>
  </r>
  <r>
    <x v="289"/>
  </r>
  <r>
    <x v="11"/>
  </r>
  <r>
    <x v="131"/>
  </r>
  <r>
    <x v="217"/>
  </r>
  <r>
    <x v="30"/>
  </r>
  <r>
    <x v="221"/>
  </r>
  <r>
    <x v="16"/>
  </r>
  <r>
    <x v="188"/>
  </r>
  <r>
    <x v="66"/>
  </r>
  <r>
    <x v="44"/>
  </r>
  <r>
    <x v="208"/>
  </r>
  <r>
    <x v="30"/>
  </r>
  <r>
    <x v="5"/>
  </r>
  <r>
    <x v="170"/>
  </r>
  <r>
    <x v="114"/>
  </r>
  <r>
    <x v="1"/>
  </r>
  <r>
    <x v="143"/>
  </r>
  <r>
    <x v="135"/>
  </r>
  <r>
    <x v="15"/>
  </r>
  <r>
    <x v="110"/>
  </r>
  <r>
    <x v="69"/>
  </r>
  <r>
    <x v="208"/>
  </r>
  <r>
    <x v="218"/>
  </r>
  <r>
    <x v="259"/>
  </r>
  <r>
    <x v="81"/>
  </r>
  <r>
    <x v="4"/>
  </r>
  <r>
    <x v="4"/>
  </r>
  <r>
    <x v="122"/>
  </r>
  <r>
    <x v="24"/>
  </r>
  <r>
    <x v="13"/>
  </r>
  <r>
    <x v="62"/>
  </r>
  <r>
    <x v="120"/>
  </r>
  <r>
    <x v="99"/>
  </r>
  <r>
    <x v="88"/>
  </r>
  <r>
    <x v="91"/>
  </r>
  <r>
    <x v="85"/>
  </r>
  <r>
    <x v="240"/>
  </r>
  <r>
    <x v="142"/>
  </r>
  <r>
    <x v="74"/>
  </r>
  <r>
    <x v="29"/>
  </r>
  <r>
    <x v="252"/>
  </r>
  <r>
    <x v="50"/>
  </r>
  <r>
    <x v="193"/>
  </r>
  <r>
    <x v="4"/>
  </r>
  <r>
    <x v="20"/>
  </r>
  <r>
    <x v="20"/>
  </r>
  <r>
    <x v="131"/>
  </r>
  <r>
    <x v="122"/>
  </r>
  <r>
    <x v="22"/>
  </r>
  <r>
    <x v="169"/>
  </r>
  <r>
    <x v="85"/>
  </r>
  <r>
    <x v="259"/>
  </r>
  <r>
    <x v="208"/>
  </r>
  <r>
    <x v="27"/>
  </r>
  <r>
    <x v="221"/>
  </r>
  <r>
    <x v="180"/>
  </r>
  <r>
    <x v="137"/>
  </r>
  <r>
    <x v="165"/>
  </r>
  <r>
    <x v="211"/>
  </r>
  <r>
    <x v="51"/>
  </r>
  <r>
    <x v="69"/>
  </r>
  <r>
    <x v="192"/>
  </r>
  <r>
    <x v="109"/>
  </r>
  <r>
    <x v="118"/>
  </r>
  <r>
    <x v="192"/>
  </r>
  <r>
    <x v="122"/>
  </r>
  <r>
    <x v="67"/>
  </r>
  <r>
    <x v="41"/>
  </r>
  <r>
    <x v="53"/>
  </r>
  <r>
    <x v="257"/>
  </r>
  <r>
    <x v="38"/>
  </r>
  <r>
    <x v="51"/>
  </r>
  <r>
    <x v="83"/>
  </r>
  <r>
    <x v="81"/>
  </r>
  <r>
    <x v="45"/>
  </r>
  <r>
    <x v="45"/>
  </r>
  <r>
    <x v="69"/>
  </r>
  <r>
    <x v="57"/>
  </r>
  <r>
    <x v="190"/>
  </r>
  <r>
    <x v="21"/>
  </r>
  <r>
    <x v="179"/>
  </r>
  <r>
    <x v="200"/>
  </r>
  <r>
    <x v="9"/>
  </r>
  <r>
    <x v="9"/>
  </r>
  <r>
    <x v="259"/>
  </r>
  <r>
    <x v="71"/>
  </r>
  <r>
    <x v="217"/>
  </r>
  <r>
    <x v="125"/>
  </r>
  <r>
    <x v="67"/>
  </r>
  <r>
    <x v="76"/>
  </r>
  <r>
    <x v="69"/>
  </r>
  <r>
    <x v="59"/>
  </r>
  <r>
    <x v="242"/>
  </r>
  <r>
    <x v="51"/>
  </r>
  <r>
    <x v="1"/>
  </r>
  <r>
    <x v="143"/>
  </r>
  <r>
    <x v="139"/>
  </r>
  <r>
    <x v="200"/>
  </r>
  <r>
    <x v="122"/>
  </r>
  <r>
    <x v="109"/>
  </r>
  <r>
    <x v="152"/>
  </r>
  <r>
    <x v="210"/>
  </r>
  <r>
    <x v="38"/>
  </r>
  <r>
    <x v="39"/>
  </r>
  <r>
    <x v="223"/>
  </r>
  <r>
    <x v="367"/>
  </r>
  <r>
    <x v="119"/>
  </r>
  <r>
    <x v="13"/>
  </r>
  <r>
    <x v="84"/>
  </r>
  <r>
    <x v="234"/>
  </r>
  <r>
    <x v="150"/>
  </r>
  <r>
    <x v="125"/>
  </r>
  <r>
    <x v="257"/>
  </r>
  <r>
    <x v="192"/>
  </r>
  <r>
    <x v="4"/>
  </r>
  <r>
    <x v="170"/>
  </r>
  <r>
    <x v="319"/>
  </r>
  <r>
    <x v="171"/>
  </r>
  <r>
    <x v="84"/>
  </r>
  <r>
    <x v="27"/>
  </r>
  <r>
    <x v="165"/>
  </r>
  <r>
    <x v="68"/>
  </r>
  <r>
    <x v="58"/>
  </r>
  <r>
    <x v="224"/>
  </r>
  <r>
    <x v="1"/>
  </r>
  <r>
    <x v="264"/>
  </r>
  <r>
    <x v="86"/>
  </r>
  <r>
    <x v="50"/>
  </r>
  <r>
    <x v="192"/>
  </r>
  <r>
    <x v="67"/>
  </r>
  <r>
    <x v="125"/>
  </r>
  <r>
    <x v="137"/>
  </r>
  <r>
    <x v="42"/>
  </r>
  <r>
    <x v="70"/>
  </r>
  <r>
    <x v="65"/>
  </r>
  <r>
    <x v="17"/>
  </r>
  <r>
    <x v="204"/>
  </r>
  <r>
    <x v="119"/>
  </r>
  <r>
    <x v="38"/>
  </r>
  <r>
    <x v="10"/>
  </r>
  <r>
    <x v="74"/>
  </r>
  <r>
    <x v="3"/>
  </r>
  <r>
    <x v="49"/>
  </r>
  <r>
    <x v="49"/>
  </r>
  <r>
    <x v="51"/>
  </r>
  <r>
    <x v="144"/>
  </r>
  <r>
    <x v="235"/>
  </r>
  <r>
    <x v="125"/>
  </r>
  <r>
    <x v="233"/>
  </r>
  <r>
    <x v="218"/>
  </r>
  <r>
    <x v="202"/>
  </r>
  <r>
    <x v="58"/>
  </r>
  <r>
    <x v="190"/>
  </r>
  <r>
    <x v="50"/>
  </r>
  <r>
    <x v="327"/>
  </r>
  <r>
    <x v="101"/>
  </r>
  <r>
    <x v="88"/>
  </r>
  <r>
    <x v="283"/>
  </r>
  <r>
    <x v="115"/>
  </r>
  <r>
    <x v="116"/>
  </r>
  <r>
    <x v="68"/>
  </r>
  <r>
    <x v="102"/>
  </r>
  <r>
    <x v="88"/>
  </r>
  <r>
    <x v="210"/>
  </r>
  <r>
    <x v="23"/>
  </r>
  <r>
    <x v="109"/>
  </r>
  <r>
    <x v="163"/>
  </r>
  <r>
    <x v="163"/>
  </r>
  <r>
    <x v="149"/>
  </r>
  <r>
    <x v="114"/>
  </r>
  <r>
    <x v="10"/>
  </r>
  <r>
    <x v="62"/>
  </r>
  <r>
    <x v="93"/>
  </r>
  <r>
    <x v="283"/>
  </r>
  <r>
    <x v="62"/>
  </r>
  <r>
    <x v="229"/>
  </r>
  <r>
    <x v="38"/>
  </r>
  <r>
    <x v="53"/>
  </r>
  <r>
    <x v="90"/>
  </r>
  <r>
    <x v="190"/>
  </r>
  <r>
    <x v="8"/>
  </r>
  <r>
    <x v="109"/>
  </r>
  <r>
    <x v="112"/>
  </r>
  <r>
    <x v="103"/>
  </r>
  <r>
    <x v="114"/>
  </r>
  <r>
    <x v="259"/>
  </r>
  <r>
    <x v="10"/>
  </r>
  <r>
    <x v="123"/>
  </r>
  <r>
    <x v="180"/>
  </r>
  <r>
    <x v="290"/>
  </r>
  <r>
    <x v="66"/>
  </r>
  <r>
    <x v="6"/>
  </r>
  <r>
    <x v="46"/>
  </r>
  <r>
    <x v="15"/>
  </r>
  <r>
    <x v="231"/>
  </r>
  <r>
    <x v="131"/>
  </r>
  <r>
    <x v="1"/>
  </r>
  <r>
    <x v="233"/>
  </r>
  <r>
    <x v="112"/>
  </r>
  <r>
    <x v="162"/>
  </r>
  <r>
    <x v="185"/>
  </r>
  <r>
    <x v="69"/>
  </r>
  <r>
    <x v="281"/>
  </r>
  <r>
    <x v="17"/>
  </r>
  <r>
    <x v="59"/>
  </r>
  <r>
    <x v="162"/>
  </r>
  <r>
    <x v="104"/>
  </r>
  <r>
    <x v="104"/>
  </r>
  <r>
    <x v="83"/>
  </r>
  <r>
    <x v="218"/>
  </r>
  <r>
    <x v="53"/>
  </r>
  <r>
    <x v="41"/>
  </r>
  <r>
    <x v="107"/>
  </r>
  <r>
    <x v="165"/>
  </r>
  <r>
    <x v="9"/>
  </r>
  <r>
    <x v="132"/>
  </r>
  <r>
    <x v="18"/>
  </r>
  <r>
    <x v="268"/>
  </r>
  <r>
    <x v="157"/>
  </r>
  <r>
    <x v="383"/>
  </r>
  <r>
    <x v="39"/>
  </r>
  <r>
    <x v="300"/>
  </r>
  <r>
    <x v="84"/>
  </r>
  <r>
    <x v="89"/>
  </r>
  <r>
    <x v="74"/>
  </r>
  <r>
    <x v="74"/>
  </r>
  <r>
    <x v="248"/>
  </r>
  <r>
    <x v="96"/>
  </r>
  <r>
    <x v="218"/>
  </r>
  <r>
    <x v="218"/>
  </r>
  <r>
    <x v="59"/>
  </r>
  <r>
    <x v="254"/>
  </r>
  <r>
    <x v="115"/>
  </r>
  <r>
    <x v="180"/>
  </r>
  <r>
    <x v="113"/>
  </r>
  <r>
    <x v="112"/>
  </r>
  <r>
    <x v="3"/>
  </r>
  <r>
    <x v="127"/>
  </r>
  <r>
    <x v="180"/>
  </r>
  <r>
    <x v="56"/>
  </r>
  <r>
    <x v="130"/>
  </r>
  <r>
    <x v="130"/>
  </r>
  <r>
    <x v="133"/>
  </r>
  <r>
    <x v="5"/>
  </r>
  <r>
    <x v="144"/>
  </r>
  <r>
    <x v="12"/>
  </r>
  <r>
    <x v="78"/>
  </r>
  <r>
    <x v="115"/>
  </r>
  <r>
    <x v="4"/>
  </r>
  <r>
    <x v="14"/>
  </r>
  <r>
    <x v="116"/>
  </r>
  <r>
    <x v="118"/>
  </r>
  <r>
    <x v="360"/>
  </r>
  <r>
    <x v="191"/>
  </r>
  <r>
    <x v="29"/>
  </r>
  <r>
    <x v="271"/>
  </r>
  <r>
    <x v="49"/>
  </r>
  <r>
    <x v="181"/>
  </r>
  <r>
    <x v="150"/>
  </r>
  <r>
    <x v="69"/>
  </r>
  <r>
    <x v="91"/>
  </r>
  <r>
    <x v="301"/>
  </r>
  <r>
    <x v="301"/>
  </r>
  <r>
    <x v="88"/>
  </r>
  <r>
    <x v="123"/>
  </r>
  <r>
    <x v="38"/>
  </r>
  <r>
    <x v="38"/>
  </r>
  <r>
    <x v="257"/>
  </r>
  <r>
    <x v="217"/>
  </r>
  <r>
    <x v="88"/>
  </r>
  <r>
    <x v="360"/>
  </r>
  <r>
    <x v="188"/>
  </r>
  <r>
    <x v="3"/>
  </r>
  <r>
    <x v="53"/>
  </r>
  <r>
    <x v="99"/>
  </r>
  <r>
    <x v="203"/>
  </r>
  <r>
    <x v="43"/>
  </r>
  <r>
    <x v="225"/>
  </r>
  <r>
    <x v="240"/>
  </r>
  <r>
    <x v="119"/>
  </r>
  <r>
    <x v="198"/>
  </r>
  <r>
    <x v="227"/>
  </r>
  <r>
    <x v="22"/>
  </r>
  <r>
    <x v="51"/>
  </r>
  <r>
    <x v="186"/>
  </r>
  <r>
    <x v="89"/>
  </r>
  <r>
    <x v="156"/>
  </r>
  <r>
    <x v="69"/>
  </r>
  <r>
    <x v="71"/>
  </r>
  <r>
    <x v="17"/>
  </r>
  <r>
    <x v="39"/>
  </r>
  <r>
    <x v="41"/>
  </r>
  <r>
    <x v="208"/>
  </r>
  <r>
    <x v="225"/>
  </r>
  <r>
    <x v="125"/>
  </r>
  <r>
    <x v="27"/>
  </r>
  <r>
    <x v="27"/>
  </r>
  <r>
    <x v="140"/>
  </r>
  <r>
    <x v="101"/>
  </r>
  <r>
    <x v="101"/>
  </r>
  <r>
    <x v="66"/>
  </r>
  <r>
    <x v="98"/>
  </r>
  <r>
    <x v="24"/>
  </r>
  <r>
    <x v="74"/>
  </r>
  <r>
    <x v="50"/>
  </r>
  <r>
    <x v="275"/>
  </r>
  <r>
    <x v="88"/>
  </r>
  <r>
    <x v="117"/>
  </r>
  <r>
    <x v="253"/>
  </r>
  <r>
    <x v="157"/>
  </r>
  <r>
    <x v="183"/>
  </r>
  <r>
    <x v="86"/>
  </r>
  <r>
    <x v="85"/>
  </r>
  <r>
    <x v="211"/>
  </r>
  <r>
    <x v="324"/>
  </r>
  <r>
    <x v="17"/>
  </r>
  <r>
    <x v="110"/>
  </r>
  <r>
    <x v="188"/>
  </r>
  <r>
    <x v="76"/>
  </r>
  <r>
    <x v="123"/>
  </r>
  <r>
    <x v="71"/>
  </r>
  <r>
    <x v="139"/>
  </r>
  <r>
    <x v="189"/>
  </r>
  <r>
    <x v="52"/>
  </r>
  <r>
    <x v="139"/>
  </r>
  <r>
    <x v="15"/>
  </r>
  <r>
    <x v="140"/>
  </r>
  <r>
    <x v="190"/>
  </r>
  <r>
    <x v="33"/>
  </r>
  <r>
    <x v="79"/>
  </r>
  <r>
    <x v="45"/>
  </r>
  <r>
    <x v="13"/>
  </r>
  <r>
    <x v="219"/>
  </r>
  <r>
    <x v="139"/>
  </r>
  <r>
    <x v="231"/>
  </r>
  <r>
    <x v="215"/>
  </r>
  <r>
    <x v="249"/>
  </r>
  <r>
    <x v="269"/>
  </r>
  <r>
    <x v="253"/>
  </r>
  <r>
    <x v="8"/>
  </r>
  <r>
    <x v="208"/>
  </r>
  <r>
    <x v="217"/>
  </r>
  <r>
    <x v="218"/>
  </r>
  <r>
    <x v="15"/>
  </r>
  <r>
    <x v="152"/>
  </r>
  <r>
    <x v="110"/>
  </r>
  <r>
    <x v="78"/>
  </r>
  <r>
    <x v="67"/>
  </r>
  <r>
    <x v="195"/>
  </r>
  <r>
    <x v="66"/>
  </r>
  <r>
    <x v="28"/>
  </r>
  <r>
    <x v="236"/>
  </r>
  <r>
    <x v="141"/>
  </r>
  <r>
    <x v="221"/>
  </r>
  <r>
    <x v="265"/>
  </r>
  <r>
    <x v="186"/>
  </r>
  <r>
    <x v="225"/>
  </r>
  <r>
    <x v="120"/>
  </r>
  <r>
    <x v="52"/>
  </r>
  <r>
    <x v="259"/>
  </r>
  <r>
    <x v="178"/>
  </r>
  <r>
    <x v="76"/>
  </r>
  <r>
    <x v="291"/>
  </r>
  <r>
    <x v="291"/>
  </r>
  <r>
    <x v="217"/>
  </r>
  <r>
    <x v="217"/>
  </r>
  <r>
    <x v="170"/>
  </r>
  <r>
    <x v="282"/>
  </r>
  <r>
    <x v="41"/>
  </r>
  <r>
    <x v="23"/>
  </r>
  <r>
    <x v="93"/>
  </r>
  <r>
    <x v="400"/>
  </r>
  <r>
    <x v="45"/>
  </r>
  <r>
    <x v="169"/>
  </r>
  <r>
    <x v="114"/>
  </r>
  <r>
    <x v="44"/>
  </r>
  <r>
    <x v="292"/>
  </r>
  <r>
    <x v="83"/>
  </r>
  <r>
    <x v="6"/>
  </r>
  <r>
    <x v="21"/>
  </r>
  <r>
    <x v="148"/>
  </r>
  <r>
    <x v="5"/>
  </r>
  <r>
    <x v="233"/>
  </r>
  <r>
    <x v="87"/>
  </r>
  <r>
    <x v="202"/>
  </r>
  <r>
    <x v="168"/>
  </r>
  <r>
    <x v="76"/>
  </r>
  <r>
    <x v="24"/>
  </r>
  <r>
    <x v="170"/>
  </r>
  <r>
    <x v="49"/>
  </r>
  <r>
    <x v="371"/>
  </r>
  <r>
    <x v="82"/>
  </r>
  <r>
    <x v="151"/>
  </r>
  <r>
    <x v="251"/>
  </r>
  <r>
    <x v="185"/>
  </r>
  <r>
    <x v="74"/>
  </r>
  <r>
    <x v="9"/>
  </r>
  <r>
    <x v="169"/>
  </r>
  <r>
    <x v="226"/>
  </r>
  <r>
    <x v="108"/>
  </r>
  <r>
    <x v="65"/>
  </r>
  <r>
    <x v="118"/>
  </r>
  <r>
    <x v="218"/>
  </r>
  <r>
    <x v="152"/>
  </r>
  <r>
    <x v="53"/>
  </r>
  <r>
    <x v="86"/>
  </r>
  <r>
    <x v="67"/>
  </r>
  <r>
    <x v="229"/>
  </r>
  <r>
    <x v="26"/>
  </r>
  <r>
    <x v="18"/>
  </r>
  <r>
    <x v="237"/>
  </r>
  <r>
    <x v="173"/>
  </r>
  <r>
    <x v="200"/>
  </r>
  <r>
    <x v="38"/>
  </r>
  <r>
    <x v="202"/>
  </r>
  <r>
    <x v="66"/>
  </r>
  <r>
    <x v="273"/>
  </r>
  <r>
    <x v="120"/>
  </r>
  <r>
    <x v="343"/>
  </r>
  <r>
    <x v="4"/>
  </r>
  <r>
    <x v="14"/>
  </r>
  <r>
    <x v="52"/>
  </r>
  <r>
    <x v="91"/>
  </r>
  <r>
    <x v="138"/>
  </r>
  <r>
    <x v="14"/>
  </r>
  <r>
    <x v="56"/>
  </r>
  <r>
    <x v="192"/>
  </r>
  <r>
    <x v="238"/>
  </r>
  <r>
    <x v="259"/>
  </r>
  <r>
    <x v="137"/>
  </r>
  <r>
    <x v="115"/>
  </r>
  <r>
    <x v="288"/>
  </r>
  <r>
    <x v="102"/>
  </r>
  <r>
    <x v="163"/>
  </r>
  <r>
    <x v="138"/>
  </r>
  <r>
    <x v="89"/>
  </r>
  <r>
    <x v="241"/>
  </r>
  <r>
    <x v="185"/>
  </r>
  <r>
    <x v="145"/>
  </r>
  <r>
    <x v="253"/>
  </r>
  <r>
    <x v="272"/>
  </r>
  <r>
    <x v="169"/>
  </r>
  <r>
    <x v="214"/>
  </r>
  <r>
    <x v="292"/>
  </r>
  <r>
    <x v="266"/>
  </r>
  <r>
    <x v="27"/>
  </r>
  <r>
    <x v="104"/>
  </r>
  <r>
    <x v="371"/>
  </r>
  <r>
    <x v="43"/>
  </r>
  <r>
    <x v="21"/>
  </r>
  <r>
    <x v="91"/>
  </r>
  <r>
    <x v="200"/>
  </r>
  <r>
    <x v="208"/>
  </r>
  <r>
    <x v="146"/>
  </r>
  <r>
    <x v="203"/>
  </r>
  <r>
    <x v="110"/>
  </r>
  <r>
    <x v="211"/>
  </r>
  <r>
    <x v="17"/>
  </r>
  <r>
    <x v="41"/>
  </r>
  <r>
    <x v="143"/>
  </r>
  <r>
    <x v="234"/>
  </r>
  <r>
    <x v="99"/>
  </r>
  <r>
    <x v="19"/>
  </r>
  <r>
    <x v="229"/>
  </r>
  <r>
    <x v="200"/>
  </r>
  <r>
    <x v="29"/>
  </r>
  <r>
    <x v="76"/>
  </r>
  <r>
    <x v="179"/>
  </r>
  <r>
    <x v="193"/>
  </r>
  <r>
    <x v="170"/>
  </r>
  <r>
    <x v="70"/>
  </r>
  <r>
    <x v="195"/>
  </r>
  <r>
    <x v="76"/>
  </r>
  <r>
    <x v="6"/>
  </r>
  <r>
    <x v="52"/>
  </r>
  <r>
    <x v="59"/>
  </r>
  <r>
    <x v="367"/>
  </r>
  <r>
    <x v="38"/>
  </r>
  <r>
    <x v="168"/>
  </r>
  <r>
    <x v="270"/>
  </r>
  <r>
    <x v="96"/>
  </r>
  <r>
    <x v="101"/>
  </r>
  <r>
    <x v="60"/>
  </r>
  <r>
    <x v="92"/>
  </r>
  <r>
    <x v="192"/>
  </r>
  <r>
    <x v="71"/>
  </r>
  <r>
    <x v="73"/>
  </r>
  <r>
    <x v="67"/>
  </r>
  <r>
    <x v="225"/>
  </r>
  <r>
    <x v="90"/>
  </r>
  <r>
    <x v="99"/>
  </r>
  <r>
    <x v="22"/>
  </r>
  <r>
    <x v="98"/>
  </r>
  <r>
    <x v="169"/>
  </r>
  <r>
    <x v="50"/>
  </r>
  <r>
    <x v="275"/>
  </r>
  <r>
    <x v="67"/>
  </r>
  <r>
    <x v="274"/>
  </r>
  <r>
    <x v="76"/>
  </r>
  <r>
    <x v="120"/>
  </r>
  <r>
    <x v="38"/>
  </r>
  <r>
    <x v="211"/>
  </r>
  <r>
    <x v="60"/>
  </r>
  <r>
    <x v="275"/>
  </r>
  <r>
    <x v="53"/>
  </r>
  <r>
    <x v="233"/>
  </r>
  <r>
    <x v="224"/>
  </r>
  <r>
    <x v="132"/>
  </r>
  <r>
    <x v="4"/>
  </r>
  <r>
    <x v="124"/>
  </r>
  <r>
    <x v="50"/>
  </r>
  <r>
    <x v="77"/>
  </r>
  <r>
    <x v="173"/>
  </r>
  <r>
    <x v="126"/>
  </r>
  <r>
    <x v="209"/>
  </r>
  <r>
    <x v="309"/>
  </r>
  <r>
    <x v="254"/>
  </r>
  <r>
    <x v="221"/>
  </r>
  <r>
    <x v="59"/>
  </r>
  <r>
    <x v="29"/>
  </r>
  <r>
    <x v="57"/>
  </r>
  <r>
    <x v="58"/>
  </r>
  <r>
    <x v="148"/>
  </r>
  <r>
    <x v="227"/>
  </r>
  <r>
    <x v="50"/>
  </r>
  <r>
    <x v="208"/>
  </r>
  <r>
    <x v="89"/>
  </r>
  <r>
    <x v="221"/>
  </r>
  <r>
    <x v="225"/>
  </r>
  <r>
    <x v="144"/>
  </r>
  <r>
    <x v="43"/>
  </r>
  <r>
    <x v="225"/>
  </r>
  <r>
    <x v="250"/>
  </r>
  <r>
    <x v="211"/>
  </r>
  <r>
    <x v="161"/>
  </r>
  <r>
    <x v="224"/>
  </r>
  <r>
    <x v="237"/>
  </r>
  <r>
    <x v="67"/>
  </r>
  <r>
    <x v="185"/>
  </r>
  <r>
    <x v="226"/>
  </r>
  <r>
    <x v="69"/>
  </r>
  <r>
    <x v="142"/>
  </r>
  <r>
    <x v="51"/>
  </r>
  <r>
    <x v="94"/>
  </r>
  <r>
    <x v="138"/>
  </r>
  <r>
    <x v="6"/>
  </r>
  <r>
    <x v="227"/>
  </r>
  <r>
    <x v="123"/>
  </r>
  <r>
    <x v="359"/>
  </r>
  <r>
    <x v="18"/>
  </r>
  <r>
    <x v="90"/>
  </r>
  <r>
    <x v="38"/>
  </r>
  <r>
    <x v="130"/>
  </r>
  <r>
    <x v="144"/>
  </r>
  <r>
    <x v="45"/>
  </r>
  <r>
    <x v="89"/>
  </r>
  <r>
    <x v="180"/>
  </r>
  <r>
    <x v="148"/>
  </r>
  <r>
    <x v="184"/>
  </r>
  <r>
    <x v="221"/>
  </r>
  <r>
    <x v="136"/>
  </r>
  <r>
    <x v="130"/>
  </r>
  <r>
    <x v="25"/>
  </r>
  <r>
    <x v="211"/>
  </r>
  <r>
    <x v="205"/>
  </r>
  <r>
    <x v="132"/>
  </r>
  <r>
    <x v="39"/>
  </r>
  <r>
    <x v="41"/>
  </r>
  <r>
    <x v="131"/>
  </r>
  <r>
    <x v="25"/>
  </r>
  <r>
    <x v="163"/>
  </r>
  <r>
    <x v="97"/>
  </r>
  <r>
    <x v="132"/>
  </r>
  <r>
    <x v="66"/>
  </r>
  <r>
    <x v="60"/>
  </r>
  <r>
    <x v="65"/>
  </r>
  <r>
    <x v="273"/>
  </r>
  <r>
    <x v="159"/>
  </r>
  <r>
    <x v="180"/>
  </r>
  <r>
    <x v="258"/>
  </r>
  <r>
    <x v="10"/>
  </r>
  <r>
    <x v="149"/>
  </r>
  <r>
    <x v="49"/>
  </r>
  <r>
    <x v="148"/>
  </r>
  <r>
    <x v="52"/>
  </r>
  <r>
    <x v="3"/>
  </r>
  <r>
    <x v="189"/>
  </r>
  <r>
    <x v="146"/>
  </r>
  <r>
    <x v="76"/>
  </r>
  <r>
    <x v="45"/>
  </r>
  <r>
    <x v="136"/>
  </r>
  <r>
    <x v="42"/>
  </r>
  <r>
    <x v="65"/>
  </r>
  <r>
    <x v="7"/>
  </r>
  <r>
    <x v="74"/>
  </r>
  <r>
    <x v="2"/>
  </r>
  <r>
    <x v="41"/>
  </r>
  <r>
    <x v="118"/>
  </r>
  <r>
    <x v="130"/>
  </r>
  <r>
    <x v="326"/>
  </r>
  <r>
    <x v="208"/>
  </r>
  <r>
    <x v="65"/>
  </r>
  <r>
    <x v="146"/>
  </r>
  <r>
    <x v="130"/>
  </r>
  <r>
    <x v="218"/>
  </r>
  <r>
    <x v="124"/>
  </r>
  <r>
    <x v="189"/>
  </r>
  <r>
    <x v="162"/>
  </r>
  <r>
    <x v="157"/>
  </r>
  <r>
    <x v="172"/>
  </r>
  <r>
    <x v="180"/>
  </r>
  <r>
    <x v="33"/>
  </r>
  <r>
    <x v="3"/>
  </r>
  <r>
    <x v="21"/>
  </r>
  <r>
    <x v="39"/>
  </r>
  <r>
    <x v="57"/>
  </r>
  <r>
    <x v="18"/>
  </r>
  <r>
    <x v="33"/>
  </r>
  <r>
    <x v="0"/>
  </r>
  <r>
    <x v="320"/>
  </r>
  <r>
    <x v="97"/>
  </r>
  <r>
    <x v="155"/>
  </r>
  <r>
    <x v="134"/>
  </r>
  <r>
    <x v="52"/>
  </r>
  <r>
    <x v="68"/>
  </r>
  <r>
    <x v="17"/>
  </r>
  <r>
    <x v="259"/>
  </r>
  <r>
    <x v="211"/>
  </r>
  <r>
    <x v="132"/>
  </r>
  <r>
    <x v="250"/>
  </r>
  <r>
    <x v="303"/>
  </r>
  <r>
    <x v="180"/>
  </r>
  <r>
    <x v="14"/>
  </r>
  <r>
    <x v="225"/>
  </r>
  <r>
    <x v="107"/>
  </r>
  <r>
    <x v="45"/>
  </r>
  <r>
    <x v="252"/>
  </r>
  <r>
    <x v="35"/>
  </r>
  <r>
    <x v="108"/>
  </r>
  <r>
    <x v="188"/>
  </r>
  <r>
    <x v="217"/>
  </r>
  <r>
    <x v="163"/>
  </r>
  <r>
    <x v="66"/>
  </r>
  <r>
    <x v="264"/>
  </r>
  <r>
    <x v="163"/>
  </r>
  <r>
    <x v="56"/>
  </r>
  <r>
    <x v="14"/>
  </r>
  <r>
    <x v="89"/>
  </r>
  <r>
    <x v="93"/>
  </r>
  <r>
    <x v="69"/>
  </r>
  <r>
    <x v="138"/>
  </r>
  <r>
    <x v="43"/>
  </r>
  <r>
    <x v="73"/>
  </r>
  <r>
    <x v="11"/>
  </r>
  <r>
    <x v="1"/>
  </r>
  <r>
    <x v="52"/>
  </r>
  <r>
    <x v="90"/>
  </r>
  <r>
    <x v="166"/>
  </r>
  <r>
    <x v="27"/>
  </r>
  <r>
    <x v="151"/>
  </r>
  <r>
    <x v="5"/>
  </r>
  <r>
    <x v="49"/>
  </r>
  <r>
    <x v="8"/>
  </r>
  <r>
    <x v="415"/>
  </r>
  <r>
    <x v="33"/>
  </r>
  <r>
    <x v="207"/>
  </r>
  <r>
    <x v="9"/>
  </r>
  <r>
    <x v="194"/>
  </r>
  <r>
    <x v="0"/>
  </r>
  <r>
    <x v="269"/>
  </r>
  <r>
    <x v="48"/>
  </r>
  <r>
    <x v="179"/>
  </r>
  <r>
    <x v="59"/>
  </r>
  <r>
    <x v="23"/>
  </r>
  <r>
    <x v="242"/>
  </r>
  <r>
    <x v="0"/>
  </r>
  <r>
    <x v="0"/>
  </r>
  <r>
    <x v="108"/>
  </r>
  <r>
    <x v="13"/>
  </r>
  <r>
    <x v="61"/>
  </r>
  <r>
    <x v="240"/>
  </r>
  <r>
    <x v="67"/>
  </r>
  <r>
    <x v="120"/>
  </r>
  <r>
    <x v="120"/>
  </r>
  <r>
    <x v="119"/>
  </r>
  <r>
    <x v="253"/>
  </r>
  <r>
    <x v="35"/>
  </r>
  <r>
    <x v="134"/>
  </r>
  <r>
    <x v="211"/>
  </r>
  <r>
    <x v="145"/>
  </r>
  <r>
    <x v="35"/>
  </r>
  <r>
    <x v="273"/>
  </r>
  <r>
    <x v="226"/>
  </r>
  <r>
    <x v="12"/>
  </r>
  <r>
    <x v="82"/>
  </r>
  <r>
    <x v="58"/>
  </r>
  <r>
    <x v="73"/>
  </r>
  <r>
    <x v="270"/>
  </r>
  <r>
    <x v="94"/>
  </r>
  <r>
    <x v="98"/>
  </r>
  <r>
    <x v="116"/>
  </r>
  <r>
    <x v="135"/>
  </r>
  <r>
    <x v="81"/>
  </r>
  <r>
    <x v="197"/>
  </r>
  <r>
    <x v="144"/>
  </r>
  <r>
    <x v="59"/>
  </r>
  <r>
    <x v="97"/>
  </r>
  <r>
    <x v="184"/>
  </r>
  <r>
    <x v="161"/>
  </r>
  <r>
    <x v="43"/>
  </r>
  <r>
    <x v="14"/>
  </r>
  <r>
    <x v="133"/>
  </r>
  <r>
    <x v="11"/>
  </r>
  <r>
    <x v="15"/>
  </r>
  <r>
    <x v="371"/>
  </r>
  <r>
    <x v="71"/>
  </r>
  <r>
    <x v="211"/>
  </r>
  <r>
    <x v="270"/>
  </r>
  <r>
    <x v="76"/>
  </r>
  <r>
    <x v="17"/>
  </r>
  <r>
    <x v="242"/>
  </r>
  <r>
    <x v="131"/>
  </r>
  <r>
    <x v="171"/>
  </r>
  <r>
    <x v="73"/>
  </r>
  <r>
    <x v="7"/>
  </r>
  <r>
    <x v="7"/>
  </r>
  <r>
    <x v="323"/>
  </r>
  <r>
    <x v="39"/>
  </r>
  <r>
    <x v="242"/>
  </r>
  <r>
    <x v="300"/>
  </r>
  <r>
    <x v="27"/>
  </r>
  <r>
    <x v="75"/>
  </r>
  <r>
    <x v="241"/>
  </r>
  <r>
    <x v="297"/>
  </r>
  <r>
    <x v="1"/>
  </r>
  <r>
    <x v="24"/>
  </r>
  <r>
    <x v="99"/>
  </r>
  <r>
    <x v="190"/>
  </r>
  <r>
    <x v="391"/>
  </r>
  <r>
    <x v="101"/>
  </r>
  <r>
    <x v="114"/>
  </r>
  <r>
    <x v="249"/>
  </r>
  <r>
    <x v="184"/>
  </r>
  <r>
    <x v="2"/>
  </r>
  <r>
    <x v="86"/>
  </r>
  <r>
    <x v="8"/>
  </r>
  <r>
    <x v="97"/>
  </r>
  <r>
    <x v="240"/>
  </r>
  <r>
    <x v="142"/>
  </r>
  <r>
    <x v="241"/>
  </r>
  <r>
    <x v="195"/>
  </r>
  <r>
    <x v="145"/>
  </r>
  <r>
    <x v="264"/>
  </r>
  <r>
    <x v="319"/>
  </r>
  <r>
    <x v="370"/>
  </r>
  <r>
    <x v="113"/>
  </r>
  <r>
    <x v="233"/>
  </r>
  <r>
    <x v="219"/>
  </r>
  <r>
    <x v="62"/>
  </r>
  <r>
    <x v="118"/>
  </r>
  <r>
    <x v="5"/>
  </r>
  <r>
    <x v="29"/>
  </r>
  <r>
    <x v="117"/>
  </r>
  <r>
    <x v="69"/>
  </r>
  <r>
    <x v="23"/>
  </r>
  <r>
    <x v="67"/>
  </r>
  <r>
    <x v="21"/>
  </r>
  <r>
    <x v="152"/>
  </r>
  <r>
    <x v="204"/>
  </r>
  <r>
    <x v="6"/>
  </r>
  <r>
    <x v="74"/>
  </r>
  <r>
    <x v="30"/>
  </r>
  <r>
    <x v="87"/>
  </r>
  <r>
    <x v="203"/>
  </r>
  <r>
    <x v="14"/>
  </r>
  <r>
    <x v="88"/>
  </r>
  <r>
    <x v="14"/>
  </r>
  <r>
    <x v="219"/>
  </r>
  <r>
    <x v="38"/>
  </r>
  <r>
    <x v="109"/>
  </r>
  <r>
    <x v="91"/>
  </r>
  <r>
    <x v="23"/>
  </r>
  <r>
    <x v="14"/>
  </r>
  <r>
    <x v="74"/>
  </r>
  <r>
    <x v="320"/>
  </r>
  <r>
    <x v="212"/>
  </r>
  <r>
    <x v="294"/>
  </r>
  <r>
    <x v="138"/>
  </r>
  <r>
    <x v="115"/>
  </r>
  <r>
    <x v="208"/>
  </r>
  <r>
    <x v="27"/>
  </r>
  <r>
    <x v="208"/>
  </r>
  <r>
    <x v="78"/>
  </r>
  <r>
    <x v="193"/>
  </r>
  <r>
    <x v="49"/>
  </r>
  <r>
    <x v="148"/>
  </r>
  <r>
    <x v="101"/>
  </r>
  <r>
    <x v="157"/>
  </r>
  <r>
    <x v="123"/>
  </r>
  <r>
    <x v="241"/>
  </r>
  <r>
    <x v="240"/>
  </r>
  <r>
    <x v="100"/>
  </r>
  <r>
    <x v="31"/>
  </r>
  <r>
    <x v="226"/>
  </r>
  <r>
    <x v="66"/>
  </r>
  <r>
    <x v="73"/>
  </r>
  <r>
    <x v="20"/>
  </r>
  <r>
    <x v="74"/>
  </r>
  <r>
    <x v="144"/>
  </r>
  <r>
    <x v="24"/>
  </r>
  <r>
    <x v="61"/>
  </r>
  <r>
    <x v="113"/>
  </r>
  <r>
    <x v="141"/>
  </r>
  <r>
    <x v="182"/>
  </r>
  <r>
    <x v="112"/>
  </r>
  <r>
    <x v="192"/>
  </r>
  <r>
    <x v="336"/>
  </r>
  <r>
    <x v="22"/>
  </r>
  <r>
    <x v="138"/>
  </r>
  <r>
    <x v="179"/>
  </r>
  <r>
    <x v="88"/>
  </r>
  <r>
    <x v="70"/>
  </r>
  <r>
    <x v="82"/>
  </r>
  <r>
    <x v="39"/>
  </r>
  <r>
    <x v="4"/>
  </r>
  <r>
    <x v="103"/>
  </r>
  <r>
    <x v="80"/>
  </r>
  <r>
    <x v="119"/>
  </r>
  <r>
    <x v="76"/>
  </r>
  <r>
    <x v="76"/>
  </r>
  <r>
    <x v="10"/>
  </r>
  <r>
    <x v="270"/>
  </r>
  <r>
    <x v="176"/>
  </r>
  <r>
    <x v="138"/>
  </r>
  <r>
    <x v="127"/>
  </r>
  <r>
    <x v="191"/>
  </r>
  <r>
    <x v="77"/>
  </r>
  <r>
    <x v="118"/>
  </r>
  <r>
    <x v="292"/>
  </r>
  <r>
    <x v="4"/>
  </r>
  <r>
    <x v="13"/>
  </r>
  <r>
    <x v="148"/>
  </r>
  <r>
    <x v="99"/>
  </r>
  <r>
    <x v="200"/>
  </r>
  <r>
    <x v="175"/>
  </r>
  <r>
    <x v="82"/>
  </r>
  <r>
    <x v="203"/>
  </r>
  <r>
    <x v="200"/>
  </r>
  <r>
    <x v="85"/>
  </r>
  <r>
    <x v="83"/>
  </r>
  <r>
    <x v="5"/>
  </r>
  <r>
    <x v="76"/>
  </r>
  <r>
    <x v="259"/>
  </r>
  <r>
    <x v="168"/>
  </r>
  <r>
    <x v="66"/>
  </r>
  <r>
    <x v="102"/>
  </r>
  <r>
    <x v="142"/>
  </r>
  <r>
    <x v="107"/>
  </r>
  <r>
    <x v="1"/>
  </r>
  <r>
    <x v="14"/>
  </r>
  <r>
    <x v="229"/>
  </r>
  <r>
    <x v="33"/>
  </r>
  <r>
    <x v="40"/>
  </r>
  <r>
    <x v="130"/>
  </r>
  <r>
    <x v="84"/>
  </r>
  <r>
    <x v="234"/>
  </r>
  <r>
    <x v="115"/>
  </r>
  <r>
    <x v="115"/>
  </r>
  <r>
    <x v="20"/>
  </r>
  <r>
    <x v="221"/>
  </r>
  <r>
    <x v="125"/>
  </r>
  <r>
    <x v="53"/>
  </r>
  <r>
    <x v="42"/>
  </r>
  <r>
    <x v="6"/>
  </r>
  <r>
    <x v="91"/>
  </r>
  <r>
    <x v="170"/>
  </r>
  <r>
    <x v="11"/>
  </r>
  <r>
    <x v="192"/>
  </r>
  <r>
    <x v="0"/>
  </r>
  <r>
    <x v="168"/>
  </r>
  <r>
    <x v="66"/>
  </r>
  <r>
    <x v="65"/>
  </r>
  <r>
    <x v="124"/>
  </r>
  <r>
    <x v="180"/>
  </r>
  <r>
    <x v="119"/>
  </r>
  <r>
    <x v="39"/>
  </r>
  <r>
    <x v="66"/>
  </r>
  <r>
    <x v="51"/>
  </r>
  <r>
    <x v="271"/>
  </r>
  <r>
    <x v="205"/>
  </r>
  <r>
    <x v="293"/>
  </r>
  <r>
    <x v="90"/>
  </r>
  <r>
    <x v="3"/>
  </r>
  <r>
    <x v="97"/>
  </r>
  <r>
    <x v="39"/>
  </r>
  <r>
    <x v="22"/>
  </r>
  <r>
    <x v="78"/>
  </r>
  <r>
    <x v="195"/>
  </r>
  <r>
    <x v="90"/>
  </r>
  <r>
    <x v="89"/>
  </r>
  <r>
    <x v="26"/>
  </r>
  <r>
    <x v="296"/>
  </r>
  <r>
    <x v="7"/>
  </r>
  <r>
    <x v="30"/>
  </r>
  <r>
    <x v="240"/>
  </r>
  <r>
    <x v="30"/>
  </r>
  <r>
    <x v="291"/>
  </r>
  <r>
    <x v="271"/>
  </r>
  <r>
    <x v="30"/>
  </r>
  <r>
    <x v="169"/>
  </r>
  <r>
    <x v="77"/>
  </r>
  <r>
    <x v="97"/>
  </r>
  <r>
    <x v="58"/>
  </r>
  <r>
    <x v="179"/>
  </r>
  <r>
    <x v="304"/>
  </r>
  <r>
    <x v="216"/>
  </r>
  <r>
    <x v="5"/>
  </r>
  <r>
    <x v="22"/>
  </r>
  <r>
    <x v="84"/>
  </r>
  <r>
    <x v="239"/>
  </r>
  <r>
    <x v="157"/>
  </r>
  <r>
    <x v="70"/>
  </r>
  <r>
    <x v="215"/>
  </r>
  <r>
    <x v="169"/>
  </r>
  <r>
    <x v="11"/>
  </r>
  <r>
    <x v="163"/>
  </r>
  <r>
    <x v="56"/>
  </r>
  <r>
    <x v="56"/>
  </r>
  <r>
    <x v="0"/>
  </r>
  <r>
    <x v="91"/>
  </r>
  <r>
    <x v="221"/>
  </r>
  <r>
    <x v="9"/>
  </r>
  <r>
    <x v="19"/>
  </r>
  <r>
    <x v="78"/>
  </r>
  <r>
    <x v="175"/>
  </r>
  <r>
    <x v="23"/>
  </r>
  <r>
    <x v="20"/>
  </r>
  <r>
    <x v="70"/>
  </r>
  <r>
    <x v="152"/>
  </r>
  <r>
    <x v="203"/>
  </r>
  <r>
    <x v="10"/>
  </r>
  <r>
    <x v="42"/>
  </r>
  <r>
    <x v="161"/>
  </r>
  <r>
    <x v="5"/>
  </r>
  <r>
    <x v="54"/>
  </r>
  <r>
    <x v="127"/>
  </r>
  <r>
    <x v="208"/>
  </r>
  <r>
    <x v="93"/>
  </r>
  <r>
    <x v="70"/>
  </r>
  <r>
    <x v="70"/>
  </r>
  <r>
    <x v="103"/>
  </r>
  <r>
    <x v="58"/>
  </r>
  <r>
    <x v="161"/>
  </r>
  <r>
    <x v="375"/>
  </r>
  <r>
    <x v="42"/>
  </r>
  <r>
    <x v="74"/>
  </r>
  <r>
    <x v="185"/>
  </r>
  <r>
    <x v="124"/>
  </r>
  <r>
    <x v="51"/>
  </r>
  <r>
    <x v="204"/>
  </r>
  <r>
    <x v="240"/>
  </r>
  <r>
    <x v="27"/>
  </r>
  <r>
    <x v="52"/>
  </r>
  <r>
    <x v="204"/>
  </r>
  <r>
    <x v="140"/>
  </r>
  <r>
    <x v="116"/>
  </r>
  <r>
    <x v="119"/>
  </r>
  <r>
    <x v="169"/>
  </r>
  <r>
    <x v="238"/>
  </r>
  <r>
    <x v="8"/>
  </r>
  <r>
    <x v="138"/>
  </r>
  <r>
    <x v="97"/>
  </r>
  <r>
    <x v="79"/>
  </r>
  <r>
    <x v="104"/>
  </r>
  <r>
    <x v="11"/>
  </r>
  <r>
    <x v="69"/>
  </r>
  <r>
    <x v="60"/>
  </r>
  <r>
    <x v="21"/>
  </r>
  <r>
    <x v="283"/>
  </r>
  <r>
    <x v="203"/>
  </r>
  <r>
    <x v="70"/>
  </r>
  <r>
    <x v="115"/>
  </r>
  <r>
    <x v="119"/>
  </r>
  <r>
    <x v="143"/>
  </r>
  <r>
    <x v="33"/>
  </r>
  <r>
    <x v="33"/>
  </r>
  <r>
    <x v="194"/>
  </r>
  <r>
    <x v="21"/>
  </r>
  <r>
    <x v="104"/>
  </r>
  <r>
    <x v="142"/>
  </r>
  <r>
    <x v="104"/>
  </r>
  <r>
    <x v="4"/>
  </r>
  <r>
    <x v="224"/>
  </r>
  <r>
    <x v="118"/>
  </r>
  <r>
    <x v="51"/>
  </r>
  <r>
    <x v="89"/>
  </r>
  <r>
    <x v="87"/>
  </r>
  <r>
    <x v="138"/>
  </r>
  <r>
    <x v="137"/>
  </r>
  <r>
    <x v="86"/>
  </r>
  <r>
    <x v="107"/>
  </r>
  <r>
    <x v="211"/>
  </r>
  <r>
    <x v="178"/>
  </r>
  <r>
    <x v="80"/>
  </r>
  <r>
    <x v="22"/>
  </r>
  <r>
    <x v="143"/>
  </r>
  <r>
    <x v="59"/>
  </r>
  <r>
    <x v="81"/>
  </r>
  <r>
    <x v="198"/>
  </r>
  <r>
    <x v="9"/>
  </r>
  <r>
    <x v="9"/>
  </r>
  <r>
    <x v="155"/>
  </r>
  <r>
    <x v="225"/>
  </r>
  <r>
    <x v="89"/>
  </r>
  <r>
    <x v="235"/>
  </r>
  <r>
    <x v="178"/>
  </r>
  <r>
    <x v="316"/>
  </r>
  <r>
    <x v="259"/>
  </r>
  <r>
    <x v="21"/>
  </r>
  <r>
    <x v="26"/>
  </r>
  <r>
    <x v="86"/>
  </r>
  <r>
    <x v="180"/>
  </r>
  <r>
    <x v="29"/>
  </r>
  <r>
    <x v="190"/>
  </r>
  <r>
    <x v="336"/>
  </r>
  <r>
    <x v="2"/>
  </r>
  <r>
    <x v="203"/>
  </r>
  <r>
    <x v="116"/>
  </r>
  <r>
    <x v="234"/>
  </r>
  <r>
    <x v="113"/>
  </r>
  <r>
    <x v="49"/>
  </r>
  <r>
    <x v="102"/>
  </r>
  <r>
    <x v="117"/>
  </r>
  <r>
    <x v="177"/>
  </r>
  <r>
    <x v="143"/>
  </r>
  <r>
    <x v="148"/>
  </r>
  <r>
    <x v="157"/>
  </r>
  <r>
    <x v="241"/>
  </r>
  <r>
    <x v="51"/>
  </r>
  <r>
    <x v="3"/>
  </r>
  <r>
    <x v="48"/>
  </r>
  <r>
    <x v="52"/>
  </r>
  <r>
    <x v="202"/>
  </r>
  <r>
    <x v="70"/>
  </r>
  <r>
    <x v="195"/>
  </r>
  <r>
    <x v="113"/>
  </r>
  <r>
    <x v="234"/>
  </r>
  <r>
    <x v="138"/>
  </r>
  <r>
    <x v="234"/>
  </r>
  <r>
    <x v="27"/>
  </r>
  <r>
    <x v="66"/>
  </r>
  <r>
    <x v="221"/>
  </r>
  <r>
    <x v="192"/>
  </r>
  <r>
    <x v="21"/>
  </r>
  <r>
    <x v="139"/>
  </r>
  <r>
    <x v="165"/>
  </r>
  <r>
    <x v="41"/>
  </r>
  <r>
    <x v="125"/>
  </r>
  <r>
    <x v="33"/>
  </r>
  <r>
    <x v="33"/>
  </r>
  <r>
    <x v="185"/>
  </r>
  <r>
    <x v="281"/>
  </r>
  <r>
    <x v="281"/>
  </r>
  <r>
    <x v="193"/>
  </r>
  <r>
    <x v="70"/>
  </r>
  <r>
    <x v="203"/>
  </r>
  <r>
    <x v="40"/>
  </r>
  <r>
    <x v="114"/>
  </r>
  <r>
    <x v="163"/>
  </r>
  <r>
    <x v="224"/>
  </r>
  <r>
    <x v="101"/>
  </r>
  <r>
    <x v="391"/>
  </r>
  <r>
    <x v="139"/>
  </r>
  <r>
    <x v="71"/>
  </r>
  <r>
    <x v="259"/>
  </r>
  <r>
    <x v="217"/>
  </r>
  <r>
    <x v="116"/>
  </r>
  <r>
    <x v="44"/>
  </r>
  <r>
    <x v="293"/>
  </r>
  <r>
    <x v="102"/>
  </r>
  <r>
    <x v="120"/>
  </r>
  <r>
    <x v="39"/>
  </r>
  <r>
    <x v="69"/>
  </r>
  <r>
    <x v="41"/>
  </r>
  <r>
    <x v="42"/>
  </r>
  <r>
    <x v="14"/>
  </r>
  <r>
    <x v="69"/>
  </r>
  <r>
    <x v="172"/>
  </r>
  <r>
    <x v="16"/>
  </r>
  <r>
    <x v="224"/>
  </r>
  <r>
    <x v="108"/>
  </r>
  <r>
    <x v="192"/>
  </r>
  <r>
    <x v="15"/>
  </r>
  <r>
    <x v="193"/>
  </r>
  <r>
    <x v="180"/>
  </r>
  <r>
    <x v="180"/>
  </r>
  <r>
    <x v="91"/>
  </r>
  <r>
    <x v="187"/>
  </r>
  <r>
    <x v="98"/>
  </r>
  <r>
    <x v="116"/>
  </r>
  <r>
    <x v="62"/>
  </r>
  <r>
    <x v="191"/>
  </r>
  <r>
    <x v="51"/>
  </r>
  <r>
    <x v="118"/>
  </r>
  <r>
    <x v="49"/>
  </r>
  <r>
    <x v="58"/>
  </r>
  <r>
    <x v="81"/>
  </r>
  <r>
    <x v="107"/>
  </r>
  <r>
    <x v="165"/>
  </r>
  <r>
    <x v="219"/>
  </r>
  <r>
    <x v="102"/>
  </r>
  <r>
    <x v="69"/>
  </r>
  <r>
    <x v="208"/>
  </r>
  <r>
    <x v="59"/>
  </r>
  <r>
    <x v="217"/>
  </r>
  <r>
    <x v="11"/>
  </r>
  <r>
    <x v="81"/>
  </r>
  <r>
    <x v="81"/>
  </r>
  <r>
    <x v="193"/>
  </r>
  <r>
    <x v="58"/>
  </r>
  <r>
    <x v="103"/>
  </r>
  <r>
    <x v="15"/>
  </r>
  <r>
    <x v="104"/>
  </r>
  <r>
    <x v="45"/>
  </r>
  <r>
    <x v="178"/>
  </r>
  <r>
    <x v="35"/>
  </r>
  <r>
    <x v="218"/>
  </r>
  <r>
    <x v="40"/>
  </r>
  <r>
    <x v="50"/>
  </r>
  <r>
    <x v="88"/>
  </r>
  <r>
    <x v="116"/>
  </r>
  <r>
    <x v="110"/>
  </r>
  <r>
    <x v="51"/>
  </r>
  <r>
    <x v="255"/>
  </r>
  <r>
    <x v="203"/>
  </r>
  <r>
    <x v="198"/>
  </r>
  <r>
    <x v="87"/>
  </r>
  <r>
    <x v="141"/>
  </r>
  <r>
    <x v="59"/>
  </r>
  <r>
    <x v="209"/>
  </r>
  <r>
    <x v="115"/>
  </r>
  <r>
    <x v="71"/>
  </r>
  <r>
    <x v="104"/>
  </r>
  <r>
    <x v="282"/>
  </r>
  <r>
    <x v="330"/>
  </r>
  <r>
    <x v="76"/>
  </r>
  <r>
    <x v="133"/>
  </r>
  <r>
    <x v="135"/>
  </r>
  <r>
    <x v="327"/>
  </r>
  <r>
    <x v="16"/>
  </r>
  <r>
    <x v="224"/>
  </r>
  <r>
    <x v="25"/>
  </r>
  <r>
    <x v="132"/>
  </r>
  <r>
    <x v="7"/>
  </r>
  <r>
    <x v="249"/>
  </r>
  <r>
    <x v="185"/>
  </r>
  <r>
    <x v="67"/>
  </r>
  <r>
    <x v="113"/>
  </r>
  <r>
    <x v="113"/>
  </r>
  <r>
    <x v="219"/>
  </r>
  <r>
    <x v="23"/>
  </r>
  <r>
    <x v="13"/>
  </r>
  <r>
    <x v="211"/>
  </r>
  <r>
    <x v="208"/>
  </r>
  <r>
    <x v="151"/>
  </r>
  <r>
    <x v="93"/>
  </r>
  <r>
    <x v="140"/>
  </r>
  <r>
    <x v="19"/>
  </r>
  <r>
    <x v="56"/>
  </r>
  <r>
    <x v="35"/>
  </r>
  <r>
    <x v="234"/>
  </r>
  <r>
    <x v="113"/>
  </r>
  <r>
    <x v="104"/>
  </r>
  <r>
    <x v="81"/>
  </r>
  <r>
    <x v="70"/>
  </r>
  <r>
    <x v="224"/>
  </r>
  <r>
    <x v="15"/>
  </r>
  <r>
    <x v="12"/>
  </r>
  <r>
    <x v="273"/>
  </r>
  <r>
    <x v="81"/>
  </r>
  <r>
    <x v="220"/>
  </r>
  <r>
    <x v="81"/>
  </r>
  <r>
    <x v="358"/>
  </r>
  <r>
    <x v="41"/>
  </r>
  <r>
    <x v="27"/>
  </r>
  <r>
    <x v="83"/>
  </r>
  <r>
    <x v="113"/>
  </r>
  <r>
    <x v="27"/>
  </r>
  <r>
    <x v="102"/>
  </r>
  <r>
    <x v="45"/>
  </r>
  <r>
    <x v="56"/>
  </r>
  <r>
    <x v="41"/>
  </r>
  <r>
    <x v="29"/>
  </r>
  <r>
    <x v="114"/>
  </r>
  <r>
    <x v="140"/>
  </r>
  <r>
    <x v="218"/>
  </r>
  <r>
    <x v="102"/>
  </r>
  <r>
    <x v="204"/>
  </r>
  <r>
    <x v="140"/>
  </r>
  <r>
    <x v="141"/>
  </r>
  <r>
    <x v="226"/>
  </r>
  <r>
    <x v="131"/>
  </r>
  <r>
    <x v="293"/>
  </r>
  <r>
    <x v="107"/>
  </r>
  <r>
    <x v="7"/>
  </r>
  <r>
    <x v="29"/>
  </r>
  <r>
    <x v="107"/>
  </r>
  <r>
    <x v="69"/>
  </r>
  <r>
    <x v="137"/>
  </r>
  <r>
    <x v="179"/>
  </r>
  <r>
    <x v="195"/>
  </r>
  <r>
    <x v="203"/>
  </r>
  <r>
    <x v="76"/>
  </r>
  <r>
    <x v="172"/>
  </r>
  <r>
    <x v="34"/>
  </r>
  <r>
    <x v="99"/>
  </r>
  <r>
    <x v="359"/>
  </r>
  <r>
    <x v="88"/>
  </r>
  <r>
    <x v="10"/>
  </r>
  <r>
    <x v="1"/>
  </r>
  <r>
    <x v="99"/>
  </r>
  <r>
    <x v="391"/>
  </r>
  <r>
    <x v="143"/>
  </r>
  <r>
    <x v="234"/>
  </r>
  <r>
    <x v="203"/>
  </r>
  <r>
    <x v="4"/>
  </r>
  <r>
    <x v="4"/>
  </r>
  <r>
    <x v="115"/>
  </r>
  <r>
    <x v="50"/>
  </r>
  <r>
    <x v="38"/>
  </r>
  <r>
    <x v="44"/>
  </r>
  <r>
    <x v="135"/>
  </r>
  <r>
    <x v="57"/>
  </r>
  <r>
    <x v="240"/>
  </r>
  <r>
    <x v="81"/>
  </r>
  <r>
    <x v="285"/>
  </r>
  <r>
    <x v="205"/>
  </r>
  <r>
    <x v="33"/>
  </r>
  <r>
    <x v="100"/>
  </r>
  <r>
    <x v="241"/>
  </r>
  <r>
    <x v="24"/>
  </r>
  <r>
    <x v="234"/>
  </r>
  <r>
    <x v="127"/>
  </r>
  <r>
    <x v="50"/>
  </r>
  <r>
    <x v="53"/>
  </r>
  <r>
    <x v="225"/>
  </r>
  <r>
    <x v="22"/>
  </r>
  <r>
    <x v="62"/>
  </r>
  <r>
    <x v="87"/>
  </r>
  <r>
    <x v="15"/>
  </r>
  <r>
    <x v="208"/>
  </r>
  <r>
    <x v="200"/>
  </r>
  <r>
    <x v="26"/>
  </r>
  <r>
    <x v="184"/>
  </r>
  <r>
    <x v="132"/>
  </r>
  <r>
    <x v="242"/>
  </r>
  <r>
    <x v="525"/>
  </r>
  <r>
    <x v="45"/>
  </r>
  <r>
    <x v="19"/>
  </r>
  <r>
    <x v="17"/>
  </r>
  <r>
    <x v="131"/>
  </r>
  <r>
    <x v="205"/>
  </r>
  <r>
    <x v="259"/>
  </r>
  <r>
    <x v="30"/>
  </r>
  <r>
    <x v="143"/>
  </r>
  <r>
    <x v="141"/>
  </r>
  <r>
    <x v="59"/>
  </r>
  <r>
    <x v="215"/>
  </r>
  <r>
    <x v="234"/>
  </r>
  <r>
    <x v="176"/>
  </r>
  <r>
    <x v="115"/>
  </r>
  <r>
    <x v="192"/>
  </r>
  <r>
    <x v="87"/>
  </r>
  <r>
    <x v="87"/>
  </r>
  <r>
    <x v="161"/>
  </r>
  <r>
    <x v="9"/>
  </r>
  <r>
    <x v="250"/>
  </r>
  <r>
    <x v="69"/>
  </r>
  <r>
    <x v="209"/>
  </r>
  <r>
    <x v="150"/>
  </r>
  <r>
    <x v="104"/>
  </r>
  <r>
    <x v="257"/>
  </r>
  <r>
    <x v="19"/>
  </r>
  <r>
    <x v="127"/>
  </r>
  <r>
    <x v="225"/>
  </r>
  <r>
    <x v="109"/>
  </r>
  <r>
    <x v="209"/>
  </r>
  <r>
    <x v="6"/>
  </r>
  <r>
    <x v="146"/>
  </r>
  <r>
    <x v="129"/>
  </r>
  <r>
    <x v="114"/>
  </r>
  <r>
    <x v="259"/>
  </r>
  <r>
    <x v="101"/>
  </r>
  <r>
    <x v="118"/>
  </r>
  <r>
    <x v="18"/>
  </r>
  <r>
    <x v="138"/>
  </r>
  <r>
    <x v="103"/>
  </r>
  <r>
    <x v="200"/>
  </r>
  <r>
    <x v="82"/>
  </r>
  <r>
    <x v="89"/>
  </r>
  <r>
    <x v="65"/>
  </r>
  <r>
    <x v="135"/>
  </r>
  <r>
    <x v="80"/>
  </r>
  <r>
    <x v="226"/>
  </r>
  <r>
    <x v="14"/>
  </r>
  <r>
    <x v="211"/>
  </r>
  <r>
    <x v="7"/>
  </r>
  <r>
    <x v="35"/>
  </r>
  <r>
    <x v="80"/>
  </r>
  <r>
    <x v="200"/>
  </r>
  <r>
    <x v="257"/>
  </r>
  <r>
    <x v="125"/>
  </r>
  <r>
    <x v="124"/>
  </r>
  <r>
    <x v="178"/>
  </r>
  <r>
    <x v="178"/>
  </r>
  <r>
    <x v="81"/>
  </r>
  <r>
    <x v="142"/>
  </r>
  <r>
    <x v="86"/>
  </r>
  <r>
    <x v="184"/>
  </r>
  <r>
    <x v="107"/>
  </r>
  <r>
    <x v="266"/>
  </r>
  <r>
    <x v="193"/>
  </r>
  <r>
    <x v="163"/>
  </r>
  <r>
    <x v="23"/>
  </r>
  <r>
    <x v="214"/>
  </r>
  <r>
    <x v="268"/>
  </r>
  <r>
    <x v="90"/>
  </r>
  <r>
    <x v="195"/>
  </r>
  <r>
    <x v="119"/>
  </r>
  <r>
    <x v="198"/>
  </r>
  <r>
    <x v="112"/>
  </r>
  <r>
    <x v="291"/>
  </r>
  <r>
    <x v="27"/>
  </r>
  <r>
    <x v="208"/>
  </r>
  <r>
    <x v="165"/>
  </r>
  <r>
    <x v="102"/>
  </r>
  <r>
    <x v="253"/>
  </r>
  <r>
    <x v="135"/>
  </r>
  <r>
    <x v="60"/>
  </r>
  <r>
    <x v="43"/>
  </r>
  <r>
    <x v="327"/>
  </r>
  <r>
    <x v="61"/>
  </r>
  <r>
    <x v="99"/>
  </r>
  <r>
    <x v="101"/>
  </r>
  <r>
    <x v="76"/>
  </r>
  <r>
    <x v="359"/>
  </r>
  <r>
    <x v="53"/>
  </r>
  <r>
    <x v="9"/>
  </r>
  <r>
    <x v="70"/>
  </r>
  <r>
    <x v="165"/>
  </r>
  <r>
    <x v="309"/>
  </r>
  <r>
    <x v="195"/>
  </r>
  <r>
    <x v="13"/>
  </r>
  <r>
    <x v="125"/>
  </r>
  <r>
    <x v="122"/>
  </r>
  <r>
    <x v="240"/>
  </r>
  <r>
    <x v="74"/>
  </r>
  <r>
    <x v="10"/>
  </r>
  <r>
    <x v="119"/>
  </r>
  <r>
    <x v="19"/>
  </r>
  <r>
    <x v="193"/>
  </r>
  <r>
    <x v="5"/>
  </r>
  <r>
    <x v="218"/>
  </r>
  <r>
    <x v="141"/>
  </r>
  <r>
    <x v="403"/>
  </r>
  <r>
    <x v="77"/>
  </r>
  <r>
    <x v="146"/>
  </r>
  <r>
    <x v="5"/>
  </r>
  <r>
    <x v="327"/>
  </r>
  <r>
    <x v="132"/>
  </r>
  <r>
    <x v="311"/>
  </r>
  <r>
    <x v="240"/>
  </r>
  <r>
    <x v="171"/>
  </r>
  <r>
    <x v="234"/>
  </r>
  <r>
    <x v="75"/>
  </r>
  <r>
    <x v="76"/>
  </r>
  <r>
    <x v="80"/>
  </r>
  <r>
    <x v="115"/>
  </r>
  <r>
    <x v="60"/>
  </r>
  <r>
    <x v="33"/>
  </r>
  <r>
    <x v="22"/>
  </r>
  <r>
    <x v="68"/>
  </r>
  <r>
    <x v="233"/>
  </r>
  <r>
    <x v="309"/>
  </r>
  <r>
    <x v="231"/>
  </r>
  <r>
    <x v="104"/>
  </r>
  <r>
    <x v="146"/>
  </r>
  <r>
    <x v="192"/>
  </r>
  <r>
    <x v="140"/>
  </r>
  <r>
    <x v="4"/>
  </r>
  <r>
    <x v="151"/>
  </r>
  <r>
    <x v="10"/>
  </r>
  <r>
    <x v="111"/>
  </r>
  <r>
    <x v="20"/>
  </r>
  <r>
    <x v="151"/>
  </r>
  <r>
    <x v="108"/>
  </r>
  <r>
    <x v="88"/>
  </r>
  <r>
    <x v="49"/>
  </r>
  <r>
    <x v="208"/>
  </r>
  <r>
    <x v="171"/>
  </r>
  <r>
    <x v="211"/>
  </r>
  <r>
    <x v="116"/>
  </r>
  <r>
    <x v="51"/>
  </r>
  <r>
    <x v="225"/>
  </r>
  <r>
    <x v="8"/>
  </r>
  <r>
    <x v="17"/>
  </r>
  <r>
    <x v="100"/>
  </r>
  <r>
    <x v="116"/>
  </r>
  <r>
    <x v="3"/>
  </r>
  <r>
    <x v="241"/>
  </r>
  <r>
    <x v="120"/>
  </r>
  <r>
    <x v="115"/>
  </r>
  <r>
    <x v="221"/>
  </r>
  <r>
    <x v="270"/>
  </r>
  <r>
    <x v="182"/>
  </r>
  <r>
    <x v="210"/>
  </r>
  <r>
    <x v="178"/>
  </r>
  <r>
    <x v="349"/>
  </r>
  <r>
    <x v="11"/>
  </r>
  <r>
    <x v="70"/>
  </r>
  <r>
    <x v="68"/>
  </r>
  <r>
    <x v="68"/>
  </r>
  <r>
    <x v="249"/>
  </r>
  <r>
    <x v="98"/>
  </r>
  <r>
    <x v="60"/>
  </r>
  <r>
    <x v="81"/>
  </r>
  <r>
    <x v="50"/>
  </r>
  <r>
    <x v="233"/>
  </r>
  <r>
    <x v="233"/>
  </r>
  <r>
    <x v="233"/>
  </r>
  <r>
    <x v="77"/>
  </r>
  <r>
    <x v="156"/>
  </r>
  <r>
    <x v="34"/>
  </r>
  <r>
    <x v="66"/>
  </r>
  <r>
    <x v="220"/>
  </r>
  <r>
    <x v="38"/>
  </r>
  <r>
    <x v="122"/>
  </r>
  <r>
    <x v="10"/>
  </r>
  <r>
    <x v="51"/>
  </r>
  <r>
    <x v="207"/>
  </r>
  <r>
    <x v="118"/>
  </r>
  <r>
    <x v="112"/>
  </r>
  <r>
    <x v="38"/>
  </r>
  <r>
    <x v="215"/>
  </r>
  <r>
    <x v="78"/>
  </r>
  <r>
    <x v="44"/>
  </r>
  <r>
    <x v="70"/>
  </r>
  <r>
    <x v="132"/>
  </r>
  <r>
    <x v="16"/>
  </r>
  <r>
    <x v="171"/>
  </r>
  <r>
    <x v="49"/>
  </r>
  <r>
    <x v="226"/>
  </r>
  <r>
    <x v="8"/>
  </r>
  <r>
    <x v="226"/>
  </r>
  <r>
    <x v="156"/>
  </r>
  <r>
    <x v="290"/>
  </r>
  <r>
    <x v="453"/>
  </r>
  <r>
    <x v="125"/>
  </r>
  <r>
    <x v="9"/>
  </r>
  <r>
    <x v="124"/>
  </r>
  <r>
    <x v="131"/>
  </r>
  <r>
    <x v="139"/>
  </r>
  <r>
    <x v="211"/>
  </r>
  <r>
    <x v="40"/>
  </r>
  <r>
    <x v="208"/>
  </r>
  <r>
    <x v="26"/>
  </r>
  <r>
    <x v="202"/>
  </r>
  <r>
    <x v="41"/>
  </r>
  <r>
    <x v="195"/>
  </r>
  <r>
    <x v="125"/>
  </r>
  <r>
    <x v="71"/>
  </r>
  <r>
    <x v="139"/>
  </r>
  <r>
    <x v="59"/>
  </r>
  <r>
    <x v="27"/>
  </r>
  <r>
    <x v="125"/>
  </r>
  <r>
    <x v="36"/>
  </r>
  <r>
    <x v="18"/>
  </r>
  <r>
    <x v="49"/>
  </r>
  <r>
    <x v="363"/>
  </r>
  <r>
    <x v="173"/>
  </r>
  <r>
    <x v="73"/>
  </r>
  <r>
    <x v="185"/>
  </r>
  <r>
    <x v="171"/>
  </r>
  <r>
    <x v="258"/>
  </r>
  <r>
    <x v="33"/>
  </r>
  <r>
    <x v="98"/>
  </r>
  <r>
    <x v="152"/>
  </r>
  <r>
    <x v="9"/>
  </r>
  <r>
    <x v="26"/>
  </r>
  <r>
    <x v="7"/>
  </r>
  <r>
    <x v="211"/>
  </r>
  <r>
    <x v="53"/>
  </r>
  <r>
    <x v="66"/>
  </r>
  <r>
    <x v="221"/>
  </r>
  <r>
    <x v="234"/>
  </r>
  <r>
    <x v="234"/>
  </r>
  <r>
    <x v="68"/>
  </r>
  <r>
    <x v="125"/>
  </r>
  <r>
    <x v="62"/>
  </r>
  <r>
    <x v="51"/>
  </r>
  <r>
    <x v="23"/>
  </r>
  <r>
    <x v="20"/>
  </r>
  <r>
    <x v="40"/>
  </r>
  <r>
    <x v="157"/>
  </r>
  <r>
    <x v="41"/>
  </r>
  <r>
    <x v="40"/>
  </r>
  <r>
    <x v="71"/>
  </r>
  <r>
    <x v="218"/>
  </r>
  <r>
    <x v="12"/>
  </r>
  <r>
    <x v="434"/>
  </r>
  <r>
    <x v="163"/>
  </r>
  <r>
    <x v="115"/>
  </r>
  <r>
    <x v="58"/>
  </r>
  <r>
    <x v="120"/>
  </r>
  <r>
    <x v="132"/>
  </r>
  <r>
    <x v="135"/>
  </r>
  <r>
    <x v="62"/>
  </r>
  <r>
    <x v="284"/>
  </r>
  <r>
    <x v="86"/>
  </r>
  <r>
    <x v="99"/>
  </r>
  <r>
    <x v="113"/>
  </r>
  <r>
    <x v="71"/>
  </r>
  <r>
    <x v="53"/>
  </r>
  <r>
    <x v="85"/>
  </r>
  <r>
    <x v="91"/>
  </r>
  <r>
    <x v="170"/>
  </r>
  <r>
    <x v="112"/>
  </r>
  <r>
    <x v="61"/>
  </r>
  <r>
    <x v="49"/>
  </r>
  <r>
    <x v="395"/>
  </r>
  <r>
    <x v="78"/>
  </r>
  <r>
    <x v="294"/>
  </r>
  <r>
    <x v="9"/>
  </r>
  <r>
    <x v="251"/>
  </r>
  <r>
    <x v="135"/>
  </r>
  <r>
    <x v="18"/>
  </r>
  <r>
    <x v="27"/>
  </r>
  <r>
    <x v="311"/>
  </r>
  <r>
    <x v="311"/>
  </r>
  <r>
    <x v="151"/>
  </r>
  <r>
    <x v="157"/>
  </r>
  <r>
    <x v="154"/>
  </r>
  <r>
    <x v="81"/>
  </r>
  <r>
    <x v="81"/>
  </r>
  <r>
    <x v="235"/>
  </r>
  <r>
    <x v="215"/>
  </r>
  <r>
    <x v="73"/>
  </r>
  <r>
    <x v="76"/>
  </r>
  <r>
    <x v="78"/>
  </r>
  <r>
    <x v="76"/>
  </r>
  <r>
    <x v="7"/>
  </r>
  <r>
    <x v="7"/>
  </r>
  <r>
    <x v="66"/>
  </r>
  <r>
    <x v="59"/>
  </r>
  <r>
    <x v="123"/>
  </r>
  <r>
    <x v="168"/>
  </r>
  <r>
    <x v="213"/>
  </r>
  <r>
    <x v="53"/>
  </r>
  <r>
    <x v="138"/>
  </r>
  <r>
    <x v="258"/>
  </r>
  <r>
    <x v="117"/>
  </r>
  <r>
    <x v="86"/>
  </r>
  <r>
    <x v="132"/>
  </r>
  <r>
    <x v="135"/>
  </r>
  <r>
    <x v="35"/>
  </r>
  <r>
    <x v="142"/>
  </r>
  <r>
    <x v="19"/>
  </r>
  <r>
    <x v="61"/>
  </r>
  <r>
    <x v="113"/>
  </r>
  <r>
    <x v="291"/>
  </r>
  <r>
    <x v="291"/>
  </r>
  <r>
    <x v="114"/>
  </r>
  <r>
    <x v="16"/>
  </r>
  <r>
    <x v="57"/>
  </r>
  <r>
    <x v="24"/>
  </r>
  <r>
    <x v="113"/>
  </r>
  <r>
    <x v="180"/>
  </r>
  <r>
    <x v="211"/>
  </r>
  <r>
    <x v="234"/>
  </r>
  <r>
    <x v="110"/>
  </r>
  <r>
    <x v="138"/>
  </r>
  <r>
    <x v="235"/>
  </r>
  <r>
    <x v="17"/>
  </r>
  <r>
    <x v="16"/>
  </r>
  <r>
    <x v="57"/>
  </r>
  <r>
    <x v="148"/>
  </r>
  <r>
    <x v="259"/>
  </r>
  <r>
    <x v="53"/>
  </r>
  <r>
    <x v="18"/>
  </r>
  <r>
    <x v="209"/>
  </r>
  <r>
    <x v="151"/>
  </r>
  <r>
    <x v="138"/>
  </r>
  <r>
    <x v="247"/>
  </r>
  <r>
    <x v="95"/>
  </r>
  <r>
    <x v="193"/>
  </r>
  <r>
    <x v="4"/>
  </r>
  <r>
    <x v="81"/>
  </r>
  <r>
    <x v="142"/>
  </r>
  <r>
    <x v="204"/>
  </r>
  <r>
    <x v="270"/>
  </r>
  <r>
    <x v="209"/>
  </r>
  <r>
    <x v="5"/>
  </r>
  <r>
    <x v="19"/>
  </r>
  <r>
    <x v="148"/>
  </r>
  <r>
    <x v="125"/>
  </r>
  <r>
    <x v="293"/>
  </r>
  <r>
    <x v="58"/>
  </r>
  <r>
    <x v="144"/>
  </r>
  <r>
    <x v="291"/>
  </r>
  <r>
    <x v="118"/>
  </r>
  <r>
    <x v="82"/>
  </r>
  <r>
    <x v="163"/>
  </r>
  <r>
    <x v="163"/>
  </r>
  <r>
    <x v="130"/>
  </r>
  <r>
    <x v="24"/>
  </r>
  <r>
    <x v="62"/>
  </r>
  <r>
    <x v="8"/>
  </r>
  <r>
    <x v="218"/>
  </r>
  <r>
    <x v="170"/>
  </r>
  <r>
    <x v="21"/>
  </r>
  <r>
    <x v="157"/>
  </r>
  <r>
    <x v="17"/>
  </r>
  <r>
    <x v="17"/>
  </r>
  <r>
    <x v="120"/>
  </r>
  <r>
    <x v="234"/>
  </r>
  <r>
    <x v="131"/>
  </r>
  <r>
    <x v="65"/>
  </r>
  <r>
    <x v="46"/>
  </r>
  <r>
    <x v="7"/>
  </r>
  <r>
    <x v="233"/>
  </r>
  <r>
    <x v="17"/>
  </r>
  <r>
    <x v="115"/>
  </r>
  <r>
    <x v="17"/>
  </r>
  <r>
    <x v="78"/>
  </r>
  <r>
    <x v="54"/>
  </r>
  <r>
    <x v="219"/>
  </r>
  <r>
    <x v="225"/>
  </r>
  <r>
    <x v="168"/>
  </r>
  <r>
    <x v="123"/>
  </r>
  <r>
    <x v="89"/>
  </r>
  <r>
    <x v="15"/>
  </r>
  <r>
    <x v="17"/>
  </r>
  <r>
    <x v="203"/>
  </r>
  <r>
    <x v="35"/>
  </r>
  <r>
    <x v="170"/>
  </r>
  <r>
    <x v="214"/>
  </r>
  <r>
    <x v="57"/>
  </r>
  <r>
    <x v="214"/>
  </r>
  <r>
    <x v="53"/>
  </r>
  <r>
    <x v="124"/>
  </r>
  <r>
    <x v="218"/>
  </r>
  <r>
    <x v="27"/>
  </r>
  <r>
    <x v="363"/>
  </r>
  <r>
    <x v="79"/>
  </r>
  <r>
    <x v="61"/>
  </r>
  <r>
    <x v="122"/>
  </r>
  <r>
    <x v="33"/>
  </r>
  <r>
    <x v="123"/>
  </r>
  <r>
    <x v="88"/>
  </r>
  <r>
    <x v="225"/>
  </r>
  <r>
    <x v="112"/>
  </r>
  <r>
    <x v="241"/>
  </r>
  <r>
    <x v="24"/>
  </r>
  <r>
    <x v="35"/>
  </r>
  <r>
    <x v="180"/>
  </r>
  <r>
    <x v="75"/>
  </r>
  <r>
    <x v="140"/>
  </r>
  <r>
    <x v="135"/>
  </r>
  <r>
    <x v="8"/>
  </r>
  <r>
    <x v="119"/>
  </r>
  <r>
    <x v="13"/>
  </r>
  <r>
    <x v="145"/>
  </r>
  <r>
    <x v="75"/>
  </r>
  <r>
    <x v="195"/>
  </r>
  <r>
    <x v="114"/>
  </r>
  <r>
    <x v="142"/>
  </r>
  <r>
    <x v="84"/>
  </r>
  <r>
    <x v="5"/>
  </r>
  <r>
    <x v="259"/>
  </r>
  <r>
    <x v="148"/>
  </r>
  <r>
    <x v="336"/>
  </r>
  <r>
    <x v="3"/>
  </r>
  <r>
    <x v="86"/>
  </r>
  <r>
    <x v="108"/>
  </r>
  <r>
    <x v="67"/>
  </r>
  <r>
    <x v="118"/>
  </r>
  <r>
    <x v="49"/>
  </r>
  <r>
    <x v="15"/>
  </r>
  <r>
    <x v="90"/>
  </r>
  <r>
    <x v="240"/>
  </r>
  <r>
    <x v="45"/>
  </r>
  <r>
    <x v="78"/>
  </r>
  <r>
    <x v="212"/>
  </r>
  <r>
    <x v="212"/>
  </r>
  <r>
    <x v="39"/>
  </r>
  <r>
    <x v="179"/>
  </r>
  <r>
    <x v="118"/>
  </r>
  <r>
    <x v="6"/>
  </r>
  <r>
    <x v="339"/>
  </r>
  <r>
    <x v="238"/>
  </r>
  <r>
    <x v="339"/>
  </r>
  <r>
    <x v="339"/>
  </r>
  <r>
    <x v="57"/>
  </r>
  <r>
    <x v="59"/>
  </r>
  <r>
    <x v="141"/>
  </r>
  <r>
    <x v="308"/>
  </r>
  <r>
    <x v="26"/>
  </r>
  <r>
    <x v="142"/>
  </r>
  <r>
    <x v="65"/>
  </r>
  <r>
    <x v="119"/>
  </r>
  <r>
    <x v="3"/>
  </r>
  <r>
    <x v="216"/>
  </r>
  <r>
    <x v="225"/>
  </r>
  <r>
    <x v="81"/>
  </r>
  <r>
    <x v="30"/>
  </r>
  <r>
    <x v="194"/>
  </r>
  <r>
    <x v="29"/>
  </r>
  <r>
    <x v="188"/>
  </r>
  <r>
    <x v="363"/>
  </r>
  <r>
    <x v="59"/>
  </r>
  <r>
    <x v="70"/>
  </r>
  <r>
    <x v="96"/>
  </r>
  <r>
    <x v="14"/>
  </r>
  <r>
    <x v="221"/>
  </r>
  <r>
    <x v="225"/>
  </r>
  <r>
    <x v="5"/>
  </r>
  <r>
    <x v="225"/>
  </r>
  <r>
    <x v="160"/>
  </r>
  <r>
    <x v="13"/>
  </r>
  <r>
    <x v="99"/>
  </r>
  <r>
    <x v="49"/>
  </r>
  <r>
    <x v="69"/>
  </r>
  <r>
    <x v="163"/>
  </r>
  <r>
    <x v="165"/>
  </r>
  <r>
    <x v="59"/>
  </r>
  <r>
    <x v="58"/>
  </r>
  <r>
    <x v="188"/>
  </r>
  <r>
    <x v="16"/>
  </r>
  <r>
    <x v="146"/>
  </r>
  <r>
    <x v="9"/>
  </r>
  <r>
    <x v="4"/>
  </r>
  <r>
    <x v="67"/>
  </r>
  <r>
    <x v="43"/>
  </r>
  <r>
    <x v="208"/>
  </r>
  <r>
    <x v="102"/>
  </r>
  <r>
    <x v="203"/>
  </r>
  <r>
    <x v="75"/>
  </r>
  <r>
    <x v="21"/>
  </r>
  <r>
    <x v="112"/>
  </r>
  <r>
    <x v="91"/>
  </r>
  <r>
    <x v="209"/>
  </r>
  <r>
    <x v="1"/>
  </r>
  <r>
    <x v="213"/>
  </r>
  <r>
    <x v="93"/>
  </r>
  <r>
    <x v="176"/>
  </r>
  <r>
    <x v="38"/>
  </r>
  <r>
    <x v="281"/>
  </r>
  <r>
    <x v="211"/>
  </r>
  <r>
    <x v="117"/>
  </r>
  <r>
    <x v="200"/>
  </r>
  <r>
    <x v="259"/>
  </r>
  <r>
    <x v="33"/>
  </r>
  <r>
    <x v="49"/>
  </r>
  <r>
    <x v="16"/>
  </r>
  <r>
    <x v="116"/>
  </r>
  <r>
    <x v="203"/>
  </r>
  <r>
    <x v="115"/>
  </r>
  <r>
    <x v="231"/>
  </r>
  <r>
    <x v="10"/>
  </r>
  <r>
    <x v="170"/>
  </r>
  <r>
    <x v="123"/>
  </r>
  <r>
    <x v="7"/>
  </r>
  <r>
    <x v="118"/>
  </r>
  <r>
    <x v="102"/>
  </r>
  <r>
    <x v="185"/>
  </r>
  <r>
    <x v="87"/>
  </r>
  <r>
    <x v="127"/>
  </r>
  <r>
    <x v="217"/>
  </r>
  <r>
    <x v="163"/>
  </r>
  <r>
    <x v="9"/>
  </r>
  <r>
    <x v="101"/>
  </r>
  <r>
    <x v="68"/>
  </r>
  <r>
    <x v="29"/>
  </r>
  <r>
    <x v="137"/>
  </r>
  <r>
    <x v="17"/>
  </r>
  <r>
    <x v="100"/>
  </r>
  <r>
    <x v="168"/>
  </r>
  <r>
    <x v="233"/>
  </r>
  <r>
    <x v="62"/>
  </r>
  <r>
    <x v="53"/>
  </r>
  <r>
    <x v="208"/>
  </r>
  <r>
    <x v="118"/>
  </r>
  <r>
    <x v="250"/>
  </r>
  <r>
    <x v="171"/>
  </r>
  <r>
    <x v="171"/>
  </r>
  <r>
    <x v="391"/>
  </r>
  <r>
    <x v="39"/>
  </r>
  <r>
    <x v="120"/>
  </r>
  <r>
    <x v="400"/>
  </r>
  <r>
    <x v="194"/>
  </r>
  <r>
    <x v="151"/>
  </r>
  <r>
    <x v="38"/>
  </r>
  <r>
    <x v="248"/>
  </r>
  <r>
    <x v="115"/>
  </r>
  <r>
    <x v="52"/>
  </r>
  <r>
    <x v="71"/>
  </r>
  <r>
    <x v="127"/>
  </r>
  <r>
    <x v="76"/>
  </r>
  <r>
    <x v="193"/>
  </r>
  <r>
    <x v="146"/>
  </r>
  <r>
    <x v="144"/>
  </r>
  <r>
    <x v="57"/>
  </r>
  <r>
    <x v="88"/>
  </r>
  <r>
    <x v="74"/>
  </r>
  <r>
    <x v="1"/>
  </r>
  <r>
    <x v="86"/>
  </r>
  <r>
    <x v="109"/>
  </r>
  <r>
    <x v="93"/>
  </r>
  <r>
    <x v="181"/>
  </r>
  <r>
    <x v="181"/>
  </r>
  <r>
    <x v="116"/>
  </r>
  <r>
    <x v="11"/>
  </r>
  <r>
    <x v="156"/>
  </r>
  <r>
    <x v="68"/>
  </r>
  <r>
    <x v="16"/>
  </r>
  <r>
    <x v="62"/>
  </r>
  <r>
    <x v="44"/>
  </r>
  <r>
    <x v="9"/>
  </r>
  <r>
    <x v="179"/>
  </r>
  <r>
    <x v="24"/>
  </r>
  <r>
    <x v="240"/>
  </r>
  <r>
    <x v="12"/>
  </r>
  <r>
    <x v="11"/>
  </r>
  <r>
    <x v="238"/>
  </r>
  <r>
    <x v="70"/>
  </r>
  <r>
    <x v="146"/>
  </r>
  <r>
    <x v="50"/>
  </r>
  <r>
    <x v="41"/>
  </r>
  <r>
    <x v="33"/>
  </r>
  <r>
    <x v="54"/>
  </r>
  <r>
    <x v="275"/>
  </r>
  <r>
    <x v="113"/>
  </r>
  <r>
    <x v="257"/>
  </r>
  <r>
    <x v="235"/>
  </r>
  <r>
    <x v="118"/>
  </r>
  <r>
    <x v="18"/>
  </r>
  <r>
    <x v="52"/>
  </r>
  <r>
    <x v="271"/>
  </r>
  <r>
    <x v="125"/>
  </r>
  <r>
    <x v="119"/>
  </r>
  <r>
    <x v="107"/>
  </r>
  <r>
    <x v="83"/>
  </r>
  <r>
    <x v="165"/>
  </r>
  <r>
    <x v="225"/>
  </r>
  <r>
    <x v="57"/>
  </r>
  <r>
    <x v="89"/>
  </r>
  <r>
    <x v="241"/>
  </r>
  <r>
    <x v="190"/>
  </r>
  <r>
    <x v="17"/>
  </r>
  <r>
    <x v="137"/>
  </r>
  <r>
    <x v="235"/>
  </r>
  <r>
    <x v="189"/>
  </r>
  <r>
    <x v="19"/>
  </r>
  <r>
    <x v="112"/>
  </r>
  <r>
    <x v="224"/>
  </r>
  <r>
    <x v="221"/>
  </r>
  <r>
    <x v="138"/>
  </r>
  <r>
    <x v="117"/>
  </r>
  <r>
    <x v="11"/>
  </r>
  <r>
    <x v="11"/>
  </r>
  <r>
    <x v="195"/>
  </r>
  <r>
    <x v="17"/>
  </r>
  <r>
    <x v="241"/>
  </r>
  <r>
    <x v="224"/>
  </r>
  <r>
    <x v="192"/>
  </r>
  <r>
    <x v="172"/>
  </r>
  <r>
    <x v="210"/>
  </r>
  <r>
    <x v="193"/>
  </r>
  <r>
    <x v="48"/>
  </r>
  <r>
    <x v="11"/>
  </r>
  <r>
    <x v="6"/>
  </r>
  <r>
    <x v="301"/>
  </r>
  <r>
    <x v="188"/>
  </r>
  <r>
    <x v="66"/>
  </r>
  <r>
    <x v="50"/>
  </r>
  <r>
    <x v="286"/>
  </r>
  <r>
    <x v="242"/>
  </r>
  <r>
    <x v="17"/>
  </r>
  <r>
    <x v="118"/>
  </r>
  <r>
    <x v="189"/>
  </r>
  <r>
    <x v="173"/>
  </r>
  <r>
    <x v="84"/>
  </r>
  <r>
    <x v="39"/>
  </r>
  <r>
    <x v="44"/>
  </r>
  <r>
    <x v="170"/>
  </r>
  <r>
    <x v="146"/>
  </r>
  <r>
    <x v="108"/>
  </r>
  <r>
    <x v="202"/>
  </r>
  <r>
    <x v="168"/>
  </r>
  <r>
    <x v="81"/>
  </r>
  <r>
    <x v="67"/>
  </r>
  <r>
    <x v="10"/>
  </r>
  <r>
    <x v="79"/>
  </r>
  <r>
    <x v="24"/>
  </r>
  <r>
    <x v="170"/>
  </r>
  <r>
    <x v="259"/>
  </r>
  <r>
    <x v="151"/>
  </r>
  <r>
    <x v="99"/>
  </r>
  <r>
    <x v="211"/>
  </r>
  <r>
    <x v="78"/>
  </r>
  <r>
    <x v="69"/>
  </r>
  <r>
    <x v="202"/>
  </r>
  <r>
    <x v="116"/>
  </r>
  <r>
    <x v="221"/>
  </r>
  <r>
    <x v="194"/>
  </r>
  <r>
    <x v="383"/>
  </r>
  <r>
    <x v="35"/>
  </r>
  <r>
    <x v="41"/>
  </r>
  <r>
    <x v="28"/>
  </r>
  <r>
    <x v="89"/>
  </r>
  <r>
    <x v="79"/>
  </r>
  <r>
    <x v="65"/>
  </r>
  <r>
    <x v="35"/>
  </r>
  <r>
    <x v="264"/>
  </r>
  <r>
    <x v="156"/>
  </r>
  <r>
    <x v="97"/>
  </r>
  <r>
    <x v="160"/>
  </r>
  <r>
    <x v="65"/>
  </r>
  <r>
    <x v="140"/>
  </r>
  <r>
    <x v="29"/>
  </r>
  <r>
    <x v="74"/>
  </r>
  <r>
    <x v="221"/>
  </r>
  <r>
    <x v="26"/>
  </r>
  <r>
    <x v="294"/>
  </r>
  <r>
    <x v="178"/>
  </r>
  <r>
    <x v="99"/>
  </r>
  <r>
    <x v="53"/>
  </r>
  <r>
    <x v="53"/>
  </r>
  <r>
    <x v="96"/>
  </r>
  <r>
    <x v="33"/>
  </r>
  <r>
    <x v="234"/>
  </r>
  <r>
    <x v="203"/>
  </r>
  <r>
    <x v="120"/>
  </r>
  <r>
    <x v="273"/>
  </r>
  <r>
    <x v="170"/>
  </r>
  <r>
    <x v="7"/>
  </r>
  <r>
    <x v="225"/>
  </r>
  <r>
    <x v="4"/>
  </r>
  <r>
    <x v="21"/>
  </r>
  <r>
    <x v="29"/>
  </r>
  <r>
    <x v="57"/>
  </r>
  <r>
    <x v="77"/>
  </r>
  <r>
    <x v="172"/>
  </r>
  <r>
    <x v="81"/>
  </r>
  <r>
    <x v="15"/>
  </r>
  <r>
    <x v="275"/>
  </r>
  <r>
    <x v="169"/>
  </r>
  <r>
    <x v="203"/>
  </r>
  <r>
    <x v="165"/>
  </r>
  <r>
    <x v="115"/>
  </r>
  <r>
    <x v="249"/>
  </r>
  <r>
    <x v="211"/>
  </r>
  <r>
    <x v="67"/>
  </r>
  <r>
    <x v="254"/>
  </r>
  <r>
    <x v="254"/>
  </r>
  <r>
    <x v="16"/>
  </r>
  <r>
    <x v="211"/>
  </r>
  <r>
    <x v="86"/>
  </r>
  <r>
    <x v="144"/>
  </r>
  <r>
    <x v="95"/>
  </r>
  <r>
    <x v="96"/>
  </r>
  <r>
    <x v="131"/>
  </r>
  <r>
    <x v="127"/>
  </r>
  <r>
    <x v="169"/>
  </r>
  <r>
    <x v="86"/>
  </r>
  <r>
    <x v="18"/>
  </r>
  <r>
    <x v="115"/>
  </r>
  <r>
    <x v="120"/>
  </r>
  <r>
    <x v="24"/>
  </r>
  <r>
    <x v="24"/>
  </r>
  <r>
    <x v="154"/>
  </r>
  <r>
    <x v="22"/>
  </r>
  <r>
    <x v="148"/>
  </r>
  <r>
    <x v="68"/>
  </r>
  <r>
    <x v="49"/>
  </r>
  <r>
    <x v="344"/>
  </r>
  <r>
    <x v="125"/>
  </r>
  <r>
    <x v="123"/>
  </r>
  <r>
    <x v="25"/>
  </r>
  <r>
    <x v="336"/>
  </r>
  <r>
    <x v="61"/>
  </r>
  <r>
    <x v="85"/>
  </r>
  <r>
    <x v="49"/>
  </r>
  <r>
    <x v="212"/>
  </r>
  <r>
    <x v="144"/>
  </r>
  <r>
    <x v="254"/>
  </r>
  <r>
    <x v="250"/>
  </r>
  <r>
    <x v="51"/>
  </r>
  <r>
    <x v="33"/>
  </r>
  <r>
    <x v="71"/>
  </r>
  <r>
    <x v="168"/>
  </r>
  <r>
    <x v="49"/>
  </r>
  <r>
    <x v="29"/>
  </r>
  <r>
    <x v="15"/>
  </r>
  <r>
    <x v="186"/>
  </r>
  <r>
    <x v="84"/>
  </r>
  <r>
    <x v="221"/>
  </r>
  <r>
    <x v="215"/>
  </r>
  <r>
    <x v="29"/>
  </r>
  <r>
    <x v="152"/>
  </r>
  <r>
    <x v="49"/>
  </r>
  <r>
    <x v="154"/>
  </r>
  <r>
    <x v="104"/>
  </r>
  <r>
    <x v="205"/>
  </r>
  <r>
    <x v="112"/>
  </r>
  <r>
    <x v="27"/>
  </r>
  <r>
    <x v="3"/>
  </r>
  <r>
    <x v="203"/>
  </r>
  <r>
    <x v="100"/>
  </r>
  <r>
    <x v="12"/>
  </r>
  <r>
    <x v="104"/>
  </r>
  <r>
    <x v="143"/>
  </r>
  <r>
    <x v="75"/>
  </r>
  <r>
    <x v="143"/>
  </r>
  <r>
    <x v="146"/>
  </r>
  <r>
    <x v="65"/>
  </r>
  <r>
    <x v="22"/>
  </r>
  <r>
    <x v="125"/>
  </r>
  <r>
    <x v="216"/>
  </r>
  <r>
    <x v="8"/>
  </r>
  <r>
    <x v="453"/>
  </r>
  <r>
    <x v="108"/>
  </r>
  <r>
    <x v="143"/>
  </r>
  <r>
    <x v="203"/>
  </r>
  <r>
    <x v="74"/>
  </r>
  <r>
    <x v="170"/>
  </r>
  <r>
    <x v="41"/>
  </r>
  <r>
    <x v="51"/>
  </r>
  <r>
    <x v="66"/>
  </r>
  <r>
    <x v="68"/>
  </r>
  <r>
    <x v="209"/>
  </r>
  <r>
    <x v="95"/>
  </r>
  <r>
    <x v="15"/>
  </r>
  <r>
    <x v="12"/>
  </r>
  <r>
    <x v="99"/>
  </r>
  <r>
    <x v="180"/>
  </r>
  <r>
    <x v="75"/>
  </r>
  <r>
    <x v="52"/>
  </r>
  <r>
    <x v="52"/>
  </r>
  <r>
    <x v="10"/>
  </r>
  <r>
    <x v="107"/>
  </r>
  <r>
    <x v="66"/>
  </r>
  <r>
    <x v="69"/>
  </r>
  <r>
    <x v="293"/>
  </r>
  <r>
    <x v="49"/>
  </r>
  <r>
    <x v="118"/>
  </r>
  <r>
    <x v="137"/>
  </r>
  <r>
    <x v="91"/>
  </r>
  <r>
    <x v="68"/>
  </r>
  <r>
    <x v="5"/>
  </r>
  <r>
    <x v="30"/>
  </r>
  <r>
    <x v="269"/>
  </r>
  <r>
    <x v="137"/>
  </r>
  <r>
    <x v="5"/>
  </r>
  <r>
    <x v="294"/>
  </r>
  <r>
    <x v="296"/>
  </r>
  <r>
    <x v="34"/>
  </r>
  <r>
    <x v="211"/>
  </r>
  <r>
    <x v="141"/>
  </r>
  <r>
    <x v="166"/>
  </r>
  <r>
    <x v="170"/>
  </r>
  <r>
    <x v="90"/>
  </r>
  <r>
    <x v="118"/>
  </r>
  <r>
    <x v="88"/>
  </r>
  <r>
    <x v="75"/>
  </r>
  <r>
    <x v="272"/>
  </r>
  <r>
    <x v="131"/>
  </r>
  <r>
    <x v="203"/>
  </r>
  <r>
    <x v="276"/>
  </r>
  <r>
    <x v="93"/>
  </r>
  <r>
    <x v="142"/>
  </r>
  <r>
    <x v="156"/>
  </r>
  <r>
    <x v="139"/>
  </r>
  <r>
    <x v="12"/>
  </r>
  <r>
    <x v="29"/>
  </r>
  <r>
    <x v="42"/>
  </r>
  <r>
    <x v="211"/>
  </r>
  <r>
    <x v="112"/>
  </r>
  <r>
    <x v="171"/>
  </r>
  <r>
    <x v="13"/>
  </r>
  <r>
    <x v="151"/>
  </r>
  <r>
    <x v="90"/>
  </r>
  <r>
    <x v="26"/>
  </r>
  <r>
    <x v="8"/>
  </r>
  <r>
    <x v="221"/>
  </r>
  <r>
    <x v="169"/>
  </r>
  <r>
    <x v="30"/>
  </r>
  <r>
    <x v="120"/>
  </r>
  <r>
    <x v="194"/>
  </r>
  <r>
    <x v="116"/>
  </r>
  <r>
    <x v="172"/>
  </r>
  <r>
    <x v="327"/>
  </r>
  <r>
    <x v="142"/>
  </r>
  <r>
    <x v="210"/>
  </r>
  <r>
    <x v="23"/>
  </r>
  <r>
    <x v="19"/>
  </r>
  <r>
    <x v="53"/>
  </r>
  <r>
    <x v="89"/>
  </r>
  <r>
    <x v="62"/>
  </r>
  <r>
    <x v="77"/>
  </r>
  <r>
    <x v="55"/>
  </r>
  <r>
    <x v="0"/>
  </r>
  <r>
    <x v="115"/>
  </r>
  <r>
    <x v="33"/>
  </r>
  <r>
    <x v="4"/>
  </r>
  <r>
    <x v="43"/>
  </r>
  <r>
    <x v="299"/>
  </r>
  <r>
    <x v="370"/>
  </r>
  <r>
    <x v="8"/>
  </r>
  <r>
    <x v="157"/>
  </r>
  <r>
    <x v="26"/>
  </r>
  <r>
    <x v="421"/>
  </r>
  <r>
    <x v="115"/>
  </r>
  <r>
    <x v="87"/>
  </r>
  <r>
    <x v="67"/>
  </r>
  <r>
    <x v="121"/>
  </r>
  <r>
    <x v="59"/>
  </r>
  <r>
    <x v="185"/>
  </r>
  <r>
    <x v="71"/>
  </r>
  <r>
    <x v="139"/>
  </r>
  <r>
    <x v="225"/>
  </r>
  <r>
    <x v="211"/>
  </r>
  <r>
    <x v="11"/>
  </r>
  <r>
    <x v="68"/>
  </r>
  <r>
    <x v="275"/>
  </r>
  <r>
    <x v="203"/>
  </r>
  <r>
    <x v="152"/>
  </r>
  <r>
    <x v="185"/>
  </r>
  <r>
    <x v="50"/>
  </r>
  <r>
    <x v="21"/>
  </r>
  <r>
    <x v="18"/>
  </r>
  <r>
    <x v="109"/>
  </r>
  <r>
    <x v="225"/>
  </r>
  <r>
    <x v="202"/>
  </r>
  <r>
    <x v="143"/>
  </r>
  <r>
    <x v="149"/>
  </r>
  <r>
    <x v="99"/>
  </r>
  <r>
    <x v="22"/>
  </r>
  <r>
    <x v="190"/>
  </r>
  <r>
    <x v="191"/>
  </r>
  <r>
    <x v="102"/>
  </r>
  <r>
    <x v="270"/>
  </r>
  <r>
    <x v="40"/>
  </r>
  <r>
    <x v="288"/>
  </r>
  <r>
    <x v="160"/>
  </r>
  <r>
    <x v="42"/>
  </r>
  <r>
    <x v="226"/>
  </r>
  <r>
    <x v="12"/>
  </r>
  <r>
    <x v="66"/>
  </r>
  <r>
    <x v="240"/>
  </r>
  <r>
    <x v="189"/>
  </r>
  <r>
    <x v="288"/>
  </r>
  <r>
    <x v="59"/>
  </r>
  <r>
    <x v="208"/>
  </r>
  <r>
    <x v="225"/>
  </r>
  <r>
    <x v="176"/>
  </r>
  <r>
    <x v="45"/>
  </r>
  <r>
    <x v="36"/>
  </r>
  <r>
    <x v="76"/>
  </r>
  <r>
    <x v="139"/>
  </r>
  <r>
    <x v="23"/>
  </r>
  <r>
    <x v="89"/>
  </r>
  <r>
    <x v="80"/>
  </r>
  <r>
    <x v="50"/>
  </r>
  <r>
    <x v="21"/>
  </r>
  <r>
    <x v="50"/>
  </r>
  <r>
    <x v="233"/>
  </r>
  <r>
    <x v="59"/>
  </r>
  <r>
    <x v="165"/>
  </r>
  <r>
    <x v="102"/>
  </r>
  <r>
    <x v="120"/>
  </r>
  <r>
    <x v="192"/>
  </r>
  <r>
    <x v="163"/>
  </r>
  <r>
    <x v="82"/>
  </r>
  <r>
    <x v="399"/>
  </r>
  <r>
    <x v="76"/>
  </r>
  <r>
    <x v="84"/>
  </r>
  <r>
    <x v="153"/>
  </r>
  <r>
    <x v="14"/>
  </r>
  <r>
    <x v="130"/>
  </r>
  <r>
    <x v="115"/>
  </r>
  <r>
    <x v="288"/>
  </r>
  <r>
    <x v="31"/>
  </r>
  <r>
    <x v="101"/>
  </r>
  <r>
    <x v="64"/>
  </r>
  <r>
    <x v="58"/>
  </r>
  <r>
    <x v="49"/>
  </r>
  <r>
    <x v="163"/>
  </r>
  <r>
    <x v="130"/>
  </r>
  <r>
    <x v="84"/>
  </r>
  <r>
    <x v="194"/>
  </r>
  <r>
    <x v="90"/>
  </r>
  <r>
    <x v="118"/>
  </r>
  <r>
    <x v="87"/>
  </r>
  <r>
    <x v="259"/>
  </r>
  <r>
    <x v="211"/>
  </r>
  <r>
    <x v="96"/>
  </r>
  <r>
    <x v="42"/>
  </r>
  <r>
    <x v="8"/>
  </r>
  <r>
    <x v="136"/>
  </r>
  <r>
    <x v="263"/>
  </r>
  <r>
    <x v="407"/>
  </r>
  <r>
    <x v="123"/>
  </r>
  <r>
    <x v="185"/>
  </r>
  <r>
    <x v="84"/>
  </r>
  <r>
    <x v="163"/>
  </r>
  <r>
    <x v="98"/>
  </r>
  <r>
    <x v="40"/>
  </r>
  <r>
    <x v="178"/>
  </r>
  <r>
    <x v="145"/>
  </r>
  <r>
    <x v="11"/>
  </r>
  <r>
    <x v="119"/>
  </r>
  <r>
    <x v="189"/>
  </r>
  <r>
    <x v="8"/>
  </r>
  <r>
    <x v="39"/>
  </r>
  <r>
    <x v="2"/>
  </r>
  <r>
    <x v="19"/>
  </r>
  <r>
    <x v="146"/>
  </r>
  <r>
    <x v="80"/>
  </r>
  <r>
    <x v="91"/>
  </r>
  <r>
    <x v="93"/>
  </r>
  <r>
    <x v="96"/>
  </r>
  <r>
    <x v="80"/>
  </r>
  <r>
    <x v="50"/>
  </r>
  <r>
    <x v="234"/>
  </r>
  <r>
    <x v="2"/>
  </r>
  <r>
    <x v="172"/>
  </r>
  <r>
    <x v="23"/>
  </r>
  <r>
    <x v="259"/>
  </r>
  <r>
    <x v="61"/>
  </r>
  <r>
    <x v="80"/>
  </r>
  <r>
    <x v="258"/>
  </r>
  <r>
    <x v="242"/>
  </r>
  <r>
    <x v="22"/>
  </r>
  <r>
    <x v="120"/>
  </r>
  <r>
    <x v="171"/>
  </r>
  <r>
    <x v="148"/>
  </r>
  <r>
    <x v="185"/>
  </r>
  <r>
    <x v="151"/>
  </r>
  <r>
    <x v="58"/>
  </r>
  <r>
    <x v="195"/>
  </r>
  <r>
    <x v="97"/>
  </r>
  <r>
    <x v="12"/>
  </r>
  <r>
    <x v="50"/>
  </r>
  <r>
    <x v="197"/>
  </r>
  <r>
    <x v="1"/>
  </r>
  <r>
    <x v="205"/>
  </r>
  <r>
    <x v="138"/>
  </r>
  <r>
    <x v="180"/>
  </r>
  <r>
    <x v="135"/>
  </r>
  <r>
    <x v="98"/>
  </r>
  <r>
    <x v="42"/>
  </r>
  <r>
    <x v="21"/>
  </r>
  <r>
    <x v="115"/>
  </r>
  <r>
    <x v="77"/>
  </r>
  <r>
    <x v="26"/>
  </r>
  <r>
    <x v="17"/>
  </r>
  <r>
    <x v="265"/>
  </r>
  <r>
    <x v="130"/>
  </r>
  <r>
    <x v="270"/>
  </r>
  <r>
    <x v="194"/>
  </r>
  <r>
    <x v="70"/>
  </r>
  <r>
    <x v="160"/>
  </r>
  <r>
    <x v="36"/>
  </r>
  <r>
    <x v="139"/>
  </r>
  <r>
    <x v="45"/>
  </r>
  <r>
    <x v="207"/>
  </r>
  <r>
    <x v="84"/>
  </r>
  <r>
    <x v="38"/>
  </r>
  <r>
    <x v="12"/>
  </r>
  <r>
    <x v="20"/>
  </r>
  <r>
    <x v="62"/>
  </r>
  <r>
    <x v="31"/>
  </r>
  <r>
    <x v="197"/>
  </r>
  <r>
    <x v="122"/>
  </r>
  <r>
    <x v="216"/>
  </r>
  <r>
    <x v="25"/>
  </r>
  <r>
    <x v="220"/>
  </r>
  <r>
    <x v="116"/>
  </r>
  <r>
    <x v="70"/>
  </r>
  <r>
    <x v="336"/>
  </r>
  <r>
    <x v="76"/>
  </r>
  <r>
    <x v="6"/>
  </r>
  <r>
    <x v="89"/>
  </r>
  <r>
    <x v="42"/>
  </r>
  <r>
    <x v="201"/>
  </r>
  <r>
    <x v="204"/>
  </r>
  <r>
    <x v="208"/>
  </r>
  <r>
    <x v="277"/>
  </r>
  <r>
    <x v="110"/>
  </r>
  <r>
    <x v="98"/>
  </r>
  <r>
    <x v="169"/>
  </r>
  <r>
    <x v="114"/>
  </r>
  <r>
    <x v="99"/>
  </r>
  <r>
    <x v="21"/>
  </r>
  <r>
    <x v="221"/>
  </r>
  <r>
    <x v="89"/>
  </r>
  <r>
    <x v="120"/>
  </r>
  <r>
    <x v="41"/>
  </r>
  <r>
    <x v="68"/>
  </r>
  <r>
    <x v="96"/>
  </r>
  <r>
    <x v="40"/>
  </r>
  <r>
    <x v="163"/>
  </r>
  <r>
    <x v="130"/>
  </r>
  <r>
    <x v="30"/>
  </r>
  <r>
    <x v="116"/>
  </r>
  <r>
    <x v="161"/>
  </r>
  <r>
    <x v="96"/>
  </r>
  <r>
    <x v="98"/>
  </r>
  <r>
    <x v="167"/>
  </r>
  <r>
    <x v="69"/>
  </r>
  <r>
    <x v="135"/>
  </r>
  <r>
    <x v="118"/>
  </r>
  <r>
    <x v="135"/>
  </r>
  <r>
    <x v="5"/>
  </r>
  <r>
    <x v="52"/>
  </r>
  <r>
    <x v="85"/>
  </r>
  <r>
    <x v="146"/>
  </r>
  <r>
    <x v="135"/>
  </r>
  <r>
    <x v="120"/>
  </r>
  <r>
    <x v="73"/>
  </r>
  <r>
    <x v="12"/>
  </r>
  <r>
    <x v="78"/>
  </r>
  <r>
    <x v="21"/>
  </r>
  <r>
    <x v="226"/>
  </r>
  <r>
    <x v="208"/>
  </r>
  <r>
    <x v="20"/>
  </r>
  <r>
    <x v="104"/>
  </r>
  <r>
    <x v="151"/>
  </r>
  <r>
    <x v="70"/>
  </r>
  <r>
    <x v="39"/>
  </r>
  <r>
    <x v="266"/>
  </r>
  <r>
    <x v="88"/>
  </r>
  <r>
    <x v="114"/>
  </r>
  <r>
    <x v="20"/>
  </r>
  <r>
    <x v="23"/>
  </r>
  <r>
    <x v="216"/>
  </r>
  <r>
    <x v="104"/>
  </r>
  <r>
    <x v="98"/>
  </r>
  <r>
    <x v="146"/>
  </r>
  <r>
    <x v="118"/>
  </r>
  <r>
    <x v="29"/>
  </r>
  <r>
    <x v="137"/>
  </r>
  <r>
    <x v="69"/>
  </r>
  <r>
    <x v="127"/>
  </r>
  <r>
    <x v="237"/>
  </r>
  <r>
    <x v="214"/>
  </r>
  <r>
    <x v="67"/>
  </r>
  <r>
    <x v="211"/>
  </r>
  <r>
    <x v="98"/>
  </r>
  <r>
    <x v="132"/>
  </r>
  <r>
    <x v="138"/>
  </r>
  <r>
    <x v="96"/>
  </r>
  <r>
    <x v="59"/>
  </r>
  <r>
    <x v="3"/>
  </r>
  <r>
    <x v="161"/>
  </r>
  <r>
    <x v="31"/>
  </r>
  <r>
    <x v="138"/>
  </r>
  <r>
    <x v="61"/>
  </r>
  <r>
    <x v="20"/>
  </r>
  <r>
    <x v="130"/>
  </r>
  <r>
    <x v="51"/>
  </r>
  <r>
    <x v="61"/>
  </r>
  <r>
    <x v="88"/>
  </r>
  <r>
    <x v="132"/>
  </r>
  <r>
    <x v="5"/>
  </r>
  <r>
    <x v="159"/>
  </r>
  <r>
    <x v="15"/>
  </r>
  <r>
    <x v="61"/>
  </r>
  <r>
    <x v="90"/>
  </r>
  <r>
    <x v="199"/>
  </r>
  <r>
    <x v="13"/>
  </r>
  <r>
    <x v="15"/>
  </r>
  <r>
    <x v="25"/>
  </r>
  <r>
    <x v="80"/>
  </r>
  <r>
    <x v="50"/>
  </r>
  <r>
    <x v="261"/>
  </r>
  <r>
    <x v="125"/>
  </r>
  <r>
    <x v="183"/>
  </r>
  <r>
    <x v="321"/>
  </r>
  <r>
    <x v="73"/>
  </r>
  <r>
    <x v="104"/>
  </r>
  <r>
    <x v="169"/>
  </r>
  <r>
    <x v="62"/>
  </r>
  <r>
    <x v="191"/>
  </r>
  <r>
    <x v="26"/>
  </r>
  <r>
    <x v="6"/>
  </r>
  <r>
    <x v="33"/>
  </r>
  <r>
    <x v="36"/>
  </r>
  <r>
    <x v="208"/>
  </r>
  <r>
    <x v="51"/>
  </r>
  <r>
    <x v="36"/>
  </r>
  <r>
    <x v="259"/>
  </r>
  <r>
    <x v="146"/>
  </r>
  <r>
    <x v="258"/>
  </r>
  <r>
    <x v="70"/>
  </r>
  <r>
    <x v="8"/>
  </r>
  <r>
    <x v="208"/>
  </r>
  <r>
    <x v="265"/>
  </r>
  <r>
    <x v="123"/>
  </r>
  <r>
    <x v="93"/>
  </r>
  <r>
    <x v="45"/>
  </r>
  <r>
    <x v="68"/>
  </r>
  <r>
    <x v="46"/>
  </r>
  <r>
    <x v="157"/>
  </r>
  <r>
    <x v="75"/>
  </r>
  <r>
    <x v="179"/>
  </r>
  <r>
    <x v="135"/>
  </r>
  <r>
    <x v="205"/>
  </r>
  <r>
    <x v="33"/>
  </r>
  <r>
    <x v="41"/>
  </r>
  <r>
    <x v="99"/>
  </r>
  <r>
    <x v="40"/>
  </r>
  <r>
    <x v="127"/>
  </r>
  <r>
    <x v="9"/>
  </r>
  <r>
    <x v="125"/>
  </r>
  <r>
    <x v="203"/>
  </r>
  <r>
    <x v="58"/>
  </r>
  <r>
    <x v="69"/>
  </r>
  <r>
    <x v="179"/>
  </r>
  <r>
    <x v="41"/>
  </r>
  <r>
    <x v="209"/>
  </r>
  <r>
    <x v="171"/>
  </r>
  <r>
    <x v="23"/>
  </r>
  <r>
    <x v="90"/>
  </r>
  <r>
    <x v="24"/>
  </r>
  <r>
    <x v="38"/>
  </r>
  <r>
    <x v="7"/>
  </r>
  <r>
    <x v="39"/>
  </r>
  <r>
    <x v="151"/>
  </r>
  <r>
    <x v="177"/>
  </r>
  <r>
    <x v="381"/>
  </r>
  <r>
    <x v="259"/>
  </r>
  <r>
    <x v="21"/>
  </r>
  <r>
    <x v="78"/>
  </r>
  <r>
    <x v="114"/>
  </r>
  <r>
    <x v="94"/>
  </r>
  <r>
    <x v="192"/>
  </r>
  <r>
    <x v="208"/>
  </r>
  <r>
    <x v="8"/>
  </r>
  <r>
    <x v="137"/>
  </r>
  <r>
    <x v="76"/>
  </r>
  <r>
    <x v="8"/>
  </r>
  <r>
    <x v="88"/>
  </r>
  <r>
    <x v="25"/>
  </r>
  <r>
    <x v="161"/>
  </r>
  <r>
    <x v="84"/>
  </r>
  <r>
    <x v="39"/>
  </r>
  <r>
    <x v="278"/>
  </r>
  <r>
    <x v="10"/>
  </r>
  <r>
    <x v="70"/>
  </r>
  <r>
    <x v="28"/>
  </r>
  <r>
    <x v="76"/>
  </r>
  <r>
    <x v="99"/>
  </r>
  <r>
    <x v="10"/>
  </r>
  <r>
    <x v="36"/>
  </r>
  <r>
    <x v="90"/>
  </r>
  <r>
    <x v="220"/>
  </r>
  <r>
    <x v="98"/>
  </r>
  <r>
    <x v="20"/>
  </r>
  <r>
    <x v="20"/>
  </r>
  <r>
    <x v="185"/>
  </r>
  <r>
    <x v="320"/>
  </r>
  <r>
    <x v="88"/>
  </r>
  <r>
    <x v="8"/>
  </r>
  <r>
    <x v="49"/>
  </r>
  <r>
    <x v="62"/>
  </r>
  <r>
    <x v="44"/>
  </r>
  <r>
    <x v="49"/>
  </r>
  <r>
    <x v="31"/>
  </r>
  <r>
    <x v="31"/>
  </r>
  <r>
    <x v="18"/>
  </r>
  <r>
    <x v="12"/>
  </r>
  <r>
    <x v="62"/>
  </r>
  <r>
    <x v="120"/>
  </r>
  <r>
    <x v="75"/>
  </r>
  <r>
    <x v="6"/>
  </r>
  <r>
    <x v="204"/>
  </r>
  <r>
    <x v="22"/>
  </r>
  <r>
    <x v="173"/>
  </r>
  <r>
    <x v="250"/>
  </r>
  <r>
    <x v="143"/>
  </r>
  <r>
    <x v="68"/>
  </r>
  <r>
    <x v="45"/>
  </r>
  <r>
    <x v="240"/>
  </r>
  <r>
    <x v="107"/>
  </r>
  <r>
    <x v="156"/>
  </r>
  <r>
    <x v="122"/>
  </r>
  <r>
    <x v="116"/>
  </r>
  <r>
    <x v="144"/>
  </r>
  <r>
    <x v="67"/>
  </r>
  <r>
    <x v="251"/>
  </r>
  <r>
    <x v="93"/>
  </r>
  <r>
    <x v="93"/>
  </r>
  <r>
    <x v="17"/>
  </r>
  <r>
    <x v="148"/>
  </r>
  <r>
    <x v="259"/>
  </r>
  <r>
    <x v="70"/>
  </r>
  <r>
    <x v="124"/>
  </r>
  <r>
    <x v="79"/>
  </r>
  <r>
    <x v="86"/>
  </r>
  <r>
    <x v="130"/>
  </r>
  <r>
    <x v="85"/>
  </r>
  <r>
    <x v="311"/>
  </r>
  <r>
    <x v="109"/>
  </r>
  <r>
    <x v="108"/>
  </r>
  <r>
    <x v="24"/>
  </r>
  <r>
    <x v="55"/>
  </r>
  <r>
    <x v="229"/>
  </r>
  <r>
    <x v="109"/>
  </r>
  <r>
    <x v="112"/>
  </r>
  <r>
    <x v="76"/>
  </r>
  <r>
    <x v="65"/>
  </r>
  <r>
    <x v="271"/>
  </r>
  <r>
    <x v="3"/>
  </r>
  <r>
    <x v="122"/>
  </r>
  <r>
    <x v="42"/>
  </r>
  <r>
    <x v="114"/>
  </r>
  <r>
    <x v="65"/>
  </r>
  <r>
    <x v="14"/>
  </r>
  <r>
    <x v="220"/>
  </r>
  <r>
    <x v="336"/>
  </r>
  <r>
    <x v="40"/>
  </r>
  <r>
    <x v="126"/>
  </r>
  <r>
    <x v="78"/>
  </r>
  <r>
    <x v="185"/>
  </r>
  <r>
    <x v="27"/>
  </r>
  <r>
    <x v="240"/>
  </r>
  <r>
    <x v="117"/>
  </r>
  <r>
    <x v="93"/>
  </r>
  <r>
    <x v="82"/>
  </r>
  <r>
    <x v="42"/>
  </r>
  <r>
    <x v="31"/>
  </r>
  <r>
    <x v="17"/>
  </r>
  <r>
    <x v="211"/>
  </r>
  <r>
    <x v="155"/>
  </r>
  <r>
    <x v="186"/>
  </r>
  <r>
    <x v="80"/>
  </r>
  <r>
    <x v="76"/>
  </r>
  <r>
    <x v="170"/>
  </r>
  <r>
    <x v="237"/>
  </r>
  <r>
    <x v="263"/>
  </r>
  <r>
    <x v="99"/>
  </r>
  <r>
    <x v="10"/>
  </r>
  <r>
    <x v="12"/>
  </r>
  <r>
    <x v="228"/>
  </r>
  <r>
    <x v="90"/>
  </r>
  <r>
    <x v="49"/>
  </r>
  <r>
    <x v="19"/>
  </r>
  <r>
    <x v="57"/>
  </r>
  <r>
    <x v="30"/>
  </r>
  <r>
    <x v="208"/>
  </r>
  <r>
    <x v="112"/>
  </r>
  <r>
    <x v="234"/>
  </r>
  <r>
    <x v="403"/>
  </r>
  <r>
    <x v="225"/>
  </r>
  <r>
    <x v="73"/>
  </r>
  <r>
    <x v="148"/>
  </r>
  <r>
    <x v="234"/>
  </r>
  <r>
    <x v="123"/>
  </r>
  <r>
    <x v="114"/>
  </r>
  <r>
    <x v="33"/>
  </r>
  <r>
    <x v="220"/>
  </r>
  <r>
    <x v="9"/>
  </r>
  <r>
    <x v="80"/>
  </r>
  <r>
    <x v="107"/>
  </r>
  <r>
    <x v="30"/>
  </r>
  <r>
    <x v="231"/>
  </r>
  <r>
    <x v="144"/>
  </r>
  <r>
    <x v="176"/>
  </r>
  <r>
    <x v="12"/>
  </r>
  <r>
    <x v="192"/>
  </r>
  <r>
    <x v="89"/>
  </r>
  <r>
    <x v="171"/>
  </r>
  <r>
    <x v="382"/>
  </r>
  <r>
    <x v="263"/>
  </r>
  <r>
    <x v="241"/>
  </r>
  <r>
    <x v="62"/>
  </r>
  <r>
    <x v="43"/>
  </r>
  <r>
    <x v="191"/>
  </r>
  <r>
    <x v="33"/>
  </r>
  <r>
    <x v="125"/>
  </r>
  <r>
    <x v="102"/>
  </r>
  <r>
    <x v="285"/>
  </r>
  <r>
    <x v="12"/>
  </r>
  <r>
    <x v="74"/>
  </r>
  <r>
    <x v="144"/>
  </r>
  <r>
    <x v="130"/>
  </r>
  <r>
    <x v="144"/>
  </r>
  <r>
    <x v="153"/>
  </r>
  <r>
    <x v="133"/>
  </r>
  <r>
    <x v="120"/>
  </r>
  <r>
    <x v="115"/>
  </r>
  <r>
    <x v="118"/>
  </r>
  <r>
    <x v="161"/>
  </r>
  <r>
    <x v="30"/>
  </r>
  <r>
    <x v="149"/>
  </r>
  <r>
    <x v="11"/>
  </r>
  <r>
    <x v="4"/>
  </r>
  <r>
    <x v="10"/>
  </r>
  <r>
    <x v="264"/>
  </r>
  <r>
    <x v="3"/>
  </r>
  <r>
    <x v="19"/>
  </r>
  <r>
    <x v="116"/>
  </r>
  <r>
    <x v="198"/>
  </r>
  <r>
    <x v="149"/>
  </r>
  <r>
    <x v="69"/>
  </r>
  <r>
    <x v="44"/>
  </r>
  <r>
    <x v="363"/>
  </r>
  <r>
    <x v="50"/>
  </r>
  <r>
    <x v="200"/>
  </r>
  <r>
    <x v="135"/>
  </r>
  <r>
    <x v="149"/>
  </r>
  <r>
    <x v="47"/>
  </r>
  <r>
    <x v="114"/>
  </r>
  <r>
    <x v="51"/>
  </r>
  <r>
    <x v="144"/>
  </r>
  <r>
    <x v="88"/>
  </r>
  <r>
    <x v="151"/>
  </r>
  <r>
    <x v="115"/>
  </r>
  <r>
    <x v="139"/>
  </r>
  <r>
    <x v="82"/>
  </r>
  <r>
    <x v="270"/>
  </r>
  <r>
    <x v="122"/>
  </r>
  <r>
    <x v="123"/>
  </r>
  <r>
    <x v="104"/>
  </r>
  <r>
    <x v="102"/>
  </r>
  <r>
    <x v="109"/>
  </r>
  <r>
    <x v="123"/>
  </r>
  <r>
    <x v="67"/>
  </r>
  <r>
    <x v="57"/>
  </r>
  <r>
    <x v="55"/>
  </r>
  <r>
    <x v="135"/>
  </r>
  <r>
    <x v="125"/>
  </r>
  <r>
    <x v="274"/>
  </r>
  <r>
    <x v="210"/>
  </r>
  <r>
    <x v="120"/>
  </r>
  <r>
    <x v="109"/>
  </r>
  <r>
    <x v="526"/>
  </r>
  <r>
    <x v="197"/>
  </r>
  <r>
    <x v="107"/>
  </r>
  <r>
    <x v="112"/>
  </r>
  <r>
    <x v="75"/>
  </r>
  <r>
    <x v="22"/>
  </r>
  <r>
    <x v="138"/>
  </r>
  <r>
    <x v="185"/>
  </r>
  <r>
    <x v="58"/>
  </r>
  <r>
    <x v="192"/>
  </r>
  <r>
    <x v="80"/>
  </r>
  <r>
    <x v="138"/>
  </r>
  <r>
    <x v="69"/>
  </r>
  <r>
    <x v="123"/>
  </r>
  <r>
    <x v="97"/>
  </r>
  <r>
    <x v="211"/>
  </r>
  <r>
    <x v="236"/>
  </r>
  <r>
    <x v="184"/>
  </r>
  <r>
    <x v="79"/>
  </r>
  <r>
    <x v="231"/>
  </r>
  <r>
    <x v="185"/>
  </r>
  <r>
    <x v="202"/>
  </r>
  <r>
    <x v="115"/>
  </r>
  <r>
    <x v="5"/>
  </r>
  <r>
    <x v="139"/>
  </r>
  <r>
    <x v="146"/>
  </r>
  <r>
    <x v="43"/>
  </r>
  <r>
    <x v="14"/>
  </r>
  <r>
    <x v="7"/>
  </r>
  <r>
    <x v="171"/>
  </r>
  <r>
    <x v="69"/>
  </r>
  <r>
    <x v="80"/>
  </r>
  <r>
    <x v="38"/>
  </r>
  <r>
    <x v="62"/>
  </r>
  <r>
    <x v="270"/>
  </r>
  <r>
    <x v="486"/>
  </r>
  <r>
    <x v="268"/>
  </r>
  <r>
    <x v="3"/>
  </r>
  <r>
    <x v="14"/>
  </r>
  <r>
    <x v="311"/>
  </r>
  <r>
    <x v="76"/>
  </r>
  <r>
    <x v="124"/>
  </r>
  <r>
    <x v="33"/>
  </r>
  <r>
    <x v="61"/>
  </r>
  <r>
    <x v="112"/>
  </r>
  <r>
    <x v="209"/>
  </r>
  <r>
    <x v="124"/>
  </r>
  <r>
    <x v="137"/>
  </r>
  <r>
    <x v="10"/>
  </r>
  <r>
    <x v="165"/>
  </r>
  <r>
    <x v="30"/>
  </r>
  <r>
    <x v="184"/>
  </r>
  <r>
    <x v="83"/>
  </r>
  <r>
    <x v="225"/>
  </r>
  <r>
    <x v="84"/>
  </r>
  <r>
    <x v="275"/>
  </r>
  <r>
    <x v="237"/>
  </r>
  <r>
    <x v="163"/>
  </r>
  <r>
    <x v="28"/>
  </r>
  <r>
    <x v="98"/>
  </r>
  <r>
    <x v="91"/>
  </r>
  <r>
    <x v="144"/>
  </r>
  <r>
    <x v="40"/>
  </r>
  <r>
    <x v="8"/>
  </r>
  <r>
    <x v="66"/>
  </r>
  <r>
    <x v="21"/>
  </r>
  <r>
    <x v="31"/>
  </r>
  <r>
    <x v="101"/>
  </r>
  <r>
    <x v="5"/>
  </r>
  <r>
    <x v="52"/>
  </r>
  <r>
    <x v="30"/>
  </r>
  <r>
    <x v="148"/>
  </r>
  <r>
    <x v="114"/>
  </r>
  <r>
    <x v="299"/>
  </r>
  <r>
    <x v="102"/>
  </r>
  <r>
    <x v="38"/>
  </r>
  <r>
    <x v="321"/>
  </r>
  <r>
    <x v="194"/>
  </r>
  <r>
    <x v="70"/>
  </r>
  <r>
    <x v="235"/>
  </r>
  <r>
    <x v="104"/>
  </r>
  <r>
    <x v="68"/>
  </r>
  <r>
    <x v="194"/>
  </r>
  <r>
    <x v="13"/>
  </r>
  <r>
    <x v="29"/>
  </r>
  <r>
    <x v="257"/>
  </r>
  <r>
    <x v="1"/>
  </r>
  <r>
    <x v="85"/>
  </r>
  <r>
    <x v="221"/>
  </r>
  <r>
    <x v="202"/>
  </r>
  <r>
    <x v="249"/>
  </r>
  <r>
    <x v="65"/>
  </r>
  <r>
    <x v="150"/>
  </r>
  <r>
    <x v="116"/>
  </r>
  <r>
    <x v="154"/>
  </r>
  <r>
    <x v="216"/>
  </r>
  <r>
    <x v="148"/>
  </r>
  <r>
    <x v="110"/>
  </r>
  <r>
    <x v="259"/>
  </r>
  <r>
    <x v="114"/>
  </r>
  <r>
    <x v="26"/>
  </r>
  <r>
    <x v="87"/>
  </r>
  <r>
    <x v="19"/>
  </r>
  <r>
    <x v="22"/>
  </r>
  <r>
    <x v="208"/>
  </r>
  <r>
    <x v="17"/>
  </r>
  <r>
    <x v="144"/>
  </r>
  <r>
    <x v="50"/>
  </r>
  <r>
    <x v="288"/>
  </r>
  <r>
    <x v="29"/>
  </r>
  <r>
    <x v="204"/>
  </r>
  <r>
    <x v="22"/>
  </r>
  <r>
    <x v="61"/>
  </r>
  <r>
    <x v="191"/>
  </r>
  <r>
    <x v="0"/>
  </r>
  <r>
    <x v="8"/>
  </r>
  <r>
    <x v="171"/>
  </r>
  <r>
    <x v="169"/>
  </r>
  <r>
    <x v="44"/>
  </r>
  <r>
    <x v="70"/>
  </r>
  <r>
    <x v="26"/>
  </r>
  <r>
    <x v="269"/>
  </r>
  <r>
    <x v="53"/>
  </r>
  <r>
    <x v="185"/>
  </r>
  <r>
    <x v="242"/>
  </r>
  <r>
    <x v="270"/>
  </r>
  <r>
    <x v="263"/>
  </r>
  <r>
    <x v="22"/>
  </r>
  <r>
    <x v="203"/>
  </r>
  <r>
    <x v="14"/>
  </r>
  <r>
    <x v="303"/>
  </r>
  <r>
    <x v="75"/>
  </r>
  <r>
    <x v="135"/>
  </r>
  <r>
    <x v="33"/>
  </r>
  <r>
    <x v="269"/>
  </r>
  <r>
    <x v="80"/>
  </r>
  <r>
    <x v="11"/>
  </r>
  <r>
    <x v="203"/>
  </r>
  <r>
    <x v="225"/>
  </r>
  <r>
    <x v="171"/>
  </r>
  <r>
    <x v="198"/>
  </r>
  <r>
    <x v="207"/>
  </r>
  <r>
    <x v="68"/>
  </r>
  <r>
    <x v="179"/>
  </r>
  <r>
    <x v="218"/>
  </r>
  <r>
    <x v="54"/>
  </r>
  <r>
    <x v="192"/>
  </r>
  <r>
    <x v="23"/>
  </r>
  <r>
    <x v="307"/>
  </r>
  <r>
    <x v="425"/>
  </r>
  <r>
    <x v="233"/>
  </r>
  <r>
    <x v="53"/>
  </r>
  <r>
    <x v="98"/>
  </r>
  <r>
    <x v="272"/>
  </r>
  <r>
    <x v="120"/>
  </r>
  <r>
    <x v="309"/>
  </r>
  <r>
    <x v="154"/>
  </r>
  <r>
    <x v="11"/>
  </r>
  <r>
    <x v="208"/>
  </r>
  <r>
    <x v="131"/>
  </r>
  <r>
    <x v="21"/>
  </r>
  <r>
    <x v="14"/>
  </r>
  <r>
    <x v="208"/>
  </r>
  <r>
    <x v="43"/>
  </r>
  <r>
    <x v="144"/>
  </r>
  <r>
    <x v="195"/>
  </r>
  <r>
    <x v="259"/>
  </r>
  <r>
    <x v="12"/>
  </r>
  <r>
    <x v="211"/>
  </r>
  <r>
    <x v="21"/>
  </r>
  <r>
    <x v="21"/>
  </r>
  <r>
    <x v="45"/>
  </r>
  <r>
    <x v="115"/>
  </r>
  <r>
    <x v="193"/>
  </r>
  <r>
    <x v="31"/>
  </r>
  <r>
    <x v="523"/>
  </r>
  <r>
    <x v="138"/>
  </r>
  <r>
    <x v="171"/>
  </r>
  <r>
    <x v="117"/>
  </r>
  <r>
    <x v="71"/>
  </r>
  <r>
    <x v="197"/>
  </r>
  <r>
    <x v="13"/>
  </r>
  <r>
    <x v="200"/>
  </r>
  <r>
    <x v="194"/>
  </r>
  <r>
    <x v="198"/>
  </r>
  <r>
    <x v="90"/>
  </r>
  <r>
    <x v="49"/>
  </r>
  <r>
    <x v="38"/>
  </r>
  <r>
    <x v="203"/>
  </r>
  <r>
    <x v="372"/>
  </r>
  <r>
    <x v="336"/>
  </r>
  <r>
    <x v="29"/>
  </r>
  <r>
    <x v="116"/>
  </r>
  <r>
    <x v="156"/>
  </r>
  <r>
    <x v="77"/>
  </r>
  <r>
    <x v="184"/>
  </r>
  <r>
    <x v="50"/>
  </r>
  <r>
    <x v="62"/>
  </r>
  <r>
    <x v="39"/>
  </r>
  <r>
    <x v="7"/>
  </r>
  <r>
    <x v="23"/>
  </r>
  <r>
    <x v="38"/>
  </r>
  <r>
    <x v="146"/>
  </r>
  <r>
    <x v="10"/>
  </r>
  <r>
    <x v="84"/>
  </r>
  <r>
    <x v="142"/>
  </r>
  <r>
    <x v="50"/>
  </r>
  <r>
    <x v="129"/>
  </r>
  <r>
    <x v="78"/>
  </r>
  <r>
    <x v="225"/>
  </r>
  <r>
    <x v="99"/>
  </r>
  <r>
    <x v="125"/>
  </r>
  <r>
    <x v="130"/>
  </r>
  <r>
    <x v="39"/>
  </r>
  <r>
    <x v="30"/>
  </r>
  <r>
    <x v="22"/>
  </r>
  <r>
    <x v="78"/>
  </r>
  <r>
    <x v="163"/>
  </r>
  <r>
    <x v="89"/>
  </r>
  <r>
    <x v="235"/>
  </r>
  <r>
    <x v="14"/>
  </r>
  <r>
    <x v="75"/>
  </r>
  <r>
    <x v="29"/>
  </r>
  <r>
    <x v="59"/>
  </r>
  <r>
    <x v="51"/>
  </r>
  <r>
    <x v="74"/>
  </r>
  <r>
    <x v="136"/>
  </r>
  <r>
    <x v="129"/>
  </r>
  <r>
    <x v="141"/>
  </r>
  <r>
    <x v="90"/>
  </r>
  <r>
    <x v="86"/>
  </r>
  <r>
    <x v="12"/>
  </r>
  <r>
    <x v="88"/>
  </r>
  <r>
    <x v="176"/>
  </r>
  <r>
    <x v="123"/>
  </r>
  <r>
    <x v="200"/>
  </r>
  <r>
    <x v="145"/>
  </r>
  <r>
    <x v="70"/>
  </r>
  <r>
    <x v="59"/>
  </r>
  <r>
    <x v="235"/>
  </r>
  <r>
    <x v="208"/>
  </r>
  <r>
    <x v="272"/>
  </r>
  <r>
    <x v="84"/>
  </r>
  <r>
    <x v="148"/>
  </r>
  <r>
    <x v="35"/>
  </r>
  <r>
    <x v="81"/>
  </r>
  <r>
    <x v="145"/>
  </r>
  <r>
    <x v="38"/>
  </r>
  <r>
    <x v="308"/>
  </r>
  <r>
    <x v="240"/>
  </r>
  <r>
    <x v="1"/>
  </r>
  <r>
    <x v="58"/>
  </r>
  <r>
    <x v="116"/>
  </r>
  <r>
    <x v="138"/>
  </r>
  <r>
    <x v="68"/>
  </r>
  <r>
    <x v="58"/>
  </r>
  <r>
    <x v="124"/>
  </r>
  <r>
    <x v="202"/>
  </r>
  <r>
    <x v="84"/>
  </r>
  <r>
    <x v="120"/>
  </r>
  <r>
    <x v="13"/>
  </r>
  <r>
    <x v="31"/>
  </r>
  <r>
    <x v="194"/>
  </r>
  <r>
    <x v="46"/>
  </r>
  <r>
    <x v="26"/>
  </r>
  <r>
    <x v="185"/>
  </r>
  <r>
    <x v="45"/>
  </r>
  <r>
    <x v="29"/>
  </r>
  <r>
    <x v="60"/>
  </r>
  <r>
    <x v="29"/>
  </r>
  <r>
    <x v="285"/>
  </r>
  <r>
    <x v="14"/>
  </r>
  <r>
    <x v="192"/>
  </r>
  <r>
    <x v="118"/>
  </r>
  <r>
    <x v="178"/>
  </r>
  <r>
    <x v="53"/>
  </r>
  <r>
    <x v="135"/>
  </r>
  <r>
    <x v="75"/>
  </r>
  <r>
    <x v="138"/>
  </r>
  <r>
    <x v="18"/>
  </r>
  <r>
    <x v="104"/>
  </r>
  <r>
    <x v="124"/>
  </r>
  <r>
    <x v="14"/>
  </r>
  <r>
    <x v="180"/>
  </r>
  <r>
    <x v="153"/>
  </r>
  <r>
    <x v="52"/>
  </r>
  <r>
    <x v="78"/>
  </r>
  <r>
    <x v="69"/>
  </r>
  <r>
    <x v="76"/>
  </r>
  <r>
    <x v="98"/>
  </r>
  <r>
    <x v="146"/>
  </r>
  <r>
    <x v="70"/>
  </r>
  <r>
    <x v="59"/>
  </r>
  <r>
    <x v="6"/>
  </r>
  <r>
    <x v="225"/>
  </r>
  <r>
    <x v="176"/>
  </r>
  <r>
    <x v="309"/>
  </r>
  <r>
    <x v="23"/>
  </r>
  <r>
    <x v="87"/>
  </r>
  <r>
    <x v="14"/>
  </r>
  <r>
    <x v="37"/>
  </r>
  <r>
    <x v="117"/>
  </r>
  <r>
    <x v="58"/>
  </r>
  <r>
    <x v="53"/>
  </r>
  <r>
    <x v="46"/>
  </r>
  <r>
    <x v="177"/>
  </r>
  <r>
    <x v="93"/>
  </r>
  <r>
    <x v="23"/>
  </r>
  <r>
    <x v="14"/>
  </r>
  <r>
    <x v="146"/>
  </r>
  <r>
    <x v="156"/>
  </r>
  <r>
    <x v="31"/>
  </r>
  <r>
    <x v="115"/>
  </r>
  <r>
    <x v="78"/>
  </r>
  <r>
    <x v="135"/>
  </r>
  <r>
    <x v="85"/>
  </r>
  <r>
    <x v="18"/>
  </r>
  <r>
    <x v="146"/>
  </r>
  <r>
    <x v="258"/>
  </r>
  <r>
    <x v="152"/>
  </r>
  <r>
    <x v="179"/>
  </r>
  <r>
    <x v="527"/>
  </r>
  <r>
    <x v="52"/>
  </r>
  <r>
    <x v="209"/>
  </r>
  <r>
    <x v="27"/>
  </r>
  <r>
    <x v="93"/>
  </r>
  <r>
    <x v="42"/>
  </r>
  <r>
    <x v="138"/>
  </r>
  <r>
    <x v="240"/>
  </r>
  <r>
    <x v="303"/>
  </r>
  <r>
    <x v="186"/>
  </r>
  <r>
    <x v="186"/>
  </r>
  <r>
    <x v="38"/>
  </r>
  <r>
    <x v="88"/>
  </r>
  <r>
    <x v="118"/>
  </r>
  <r>
    <x v="122"/>
  </r>
  <r>
    <x v="331"/>
  </r>
  <r>
    <x v="178"/>
  </r>
  <r>
    <x v="91"/>
  </r>
  <r>
    <x v="125"/>
  </r>
  <r>
    <x v="274"/>
  </r>
  <r>
    <x v="13"/>
  </r>
  <r>
    <x v="186"/>
  </r>
  <r>
    <x v="57"/>
  </r>
  <r>
    <x v="14"/>
  </r>
  <r>
    <x v="4"/>
  </r>
  <r>
    <x v="145"/>
  </r>
  <r>
    <x v="179"/>
  </r>
  <r>
    <x v="93"/>
  </r>
  <r>
    <x v="110"/>
  </r>
  <r>
    <x v="259"/>
  </r>
  <r>
    <x v="76"/>
  </r>
  <r>
    <x v="77"/>
  </r>
  <r>
    <x v="208"/>
  </r>
  <r>
    <x v="71"/>
  </r>
  <r>
    <x v="20"/>
  </r>
  <r>
    <x v="203"/>
  </r>
  <r>
    <x v="62"/>
  </r>
  <r>
    <x v="13"/>
  </r>
  <r>
    <x v="220"/>
  </r>
  <r>
    <x v="203"/>
  </r>
  <r>
    <x v="292"/>
  </r>
  <r>
    <x v="234"/>
  </r>
  <r>
    <x v="202"/>
  </r>
  <r>
    <x v="191"/>
  </r>
  <r>
    <x v="31"/>
  </r>
  <r>
    <x v="67"/>
  </r>
  <r>
    <x v="200"/>
  </r>
  <r>
    <x v="17"/>
  </r>
  <r>
    <x v="353"/>
  </r>
  <r>
    <x v="51"/>
  </r>
  <r>
    <x v="51"/>
  </r>
  <r>
    <x v="294"/>
  </r>
  <r>
    <x v="193"/>
  </r>
  <r>
    <x v="4"/>
  </r>
  <r>
    <x v="65"/>
  </r>
  <r>
    <x v="139"/>
  </r>
  <r>
    <x v="168"/>
  </r>
  <r>
    <x v="89"/>
  </r>
  <r>
    <x v="152"/>
  </r>
  <r>
    <x v="241"/>
  </r>
  <r>
    <x v="200"/>
  </r>
  <r>
    <x v="152"/>
  </r>
  <r>
    <x v="133"/>
  </r>
  <r>
    <x v="91"/>
  </r>
  <r>
    <x v="182"/>
  </r>
  <r>
    <x v="170"/>
  </r>
  <r>
    <x v="131"/>
  </r>
  <r>
    <x v="4"/>
  </r>
  <r>
    <x v="528"/>
  </r>
  <r>
    <x v="339"/>
  </r>
  <r>
    <x v="22"/>
  </r>
  <r>
    <x v="27"/>
  </r>
  <r>
    <x v="238"/>
  </r>
  <r>
    <x v="127"/>
  </r>
  <r>
    <x v="162"/>
  </r>
  <r>
    <x v="212"/>
  </r>
  <r>
    <x v="38"/>
  </r>
  <r>
    <x v="115"/>
  </r>
  <r>
    <x v="123"/>
  </r>
  <r>
    <x v="399"/>
  </r>
  <r>
    <x v="51"/>
  </r>
  <r>
    <x v="259"/>
  </r>
  <r>
    <x v="161"/>
  </r>
  <r>
    <x v="7"/>
  </r>
  <r>
    <x v="137"/>
  </r>
  <r>
    <x v="135"/>
  </r>
  <r>
    <x v="112"/>
  </r>
  <r>
    <x v="47"/>
  </r>
  <r>
    <x v="15"/>
  </r>
  <r>
    <x v="17"/>
  </r>
  <r>
    <x v="10"/>
  </r>
  <r>
    <x v="76"/>
  </r>
  <r>
    <x v="238"/>
  </r>
  <r>
    <x v="80"/>
  </r>
  <r>
    <x v="58"/>
  </r>
  <r>
    <x v="67"/>
  </r>
  <r>
    <x v="58"/>
  </r>
  <r>
    <x v="221"/>
  </r>
  <r>
    <x v="78"/>
  </r>
  <r>
    <x v="252"/>
  </r>
  <r>
    <x v="29"/>
  </r>
  <r>
    <x v="115"/>
  </r>
  <r>
    <x v="151"/>
  </r>
  <r>
    <x v="14"/>
  </r>
  <r>
    <x v="76"/>
  </r>
  <r>
    <x v="127"/>
  </r>
  <r>
    <x v="60"/>
  </r>
  <r>
    <x v="38"/>
  </r>
  <r>
    <x v="70"/>
  </r>
  <r>
    <x v="165"/>
  </r>
  <r>
    <x v="66"/>
  </r>
  <r>
    <x v="99"/>
  </r>
  <r>
    <x v="42"/>
  </r>
  <r>
    <x v="85"/>
  </r>
  <r>
    <x v="104"/>
  </r>
  <r>
    <x v="202"/>
  </r>
  <r>
    <x v="13"/>
  </r>
  <r>
    <x v="115"/>
  </r>
  <r>
    <x v="76"/>
  </r>
  <r>
    <x v="53"/>
  </r>
  <r>
    <x v="29"/>
  </r>
  <r>
    <x v="102"/>
  </r>
  <r>
    <x v="26"/>
  </r>
  <r>
    <x v="19"/>
  </r>
  <r>
    <x v="163"/>
  </r>
  <r>
    <x v="259"/>
  </r>
  <r>
    <x v="24"/>
  </r>
  <r>
    <x v="12"/>
  </r>
  <r>
    <x v="157"/>
  </r>
  <r>
    <x v="127"/>
  </r>
  <r>
    <x v="109"/>
  </r>
  <r>
    <x v="203"/>
  </r>
  <r>
    <x v="122"/>
  </r>
  <r>
    <x v="113"/>
  </r>
  <r>
    <x v="182"/>
  </r>
  <r>
    <x v="66"/>
  </r>
  <r>
    <x v="17"/>
  </r>
  <r>
    <x v="209"/>
  </r>
  <r>
    <x v="6"/>
  </r>
  <r>
    <x v="225"/>
  </r>
  <r>
    <x v="85"/>
  </r>
  <r>
    <x v="88"/>
  </r>
  <r>
    <x v="85"/>
  </r>
  <r>
    <x v="2"/>
  </r>
  <r>
    <x v="8"/>
  </r>
  <r>
    <x v="60"/>
  </r>
  <r>
    <x v="22"/>
  </r>
  <r>
    <x v="75"/>
  </r>
  <r>
    <x v="209"/>
  </r>
  <r>
    <x v="52"/>
  </r>
  <r>
    <x v="172"/>
  </r>
  <r>
    <x v="157"/>
  </r>
  <r>
    <x v="269"/>
  </r>
  <r>
    <x v="21"/>
  </r>
  <r>
    <x v="68"/>
  </r>
  <r>
    <x v="354"/>
  </r>
  <r>
    <x v="7"/>
  </r>
  <r>
    <x v="265"/>
  </r>
  <r>
    <x v="51"/>
  </r>
  <r>
    <x v="21"/>
  </r>
  <r>
    <x v="240"/>
  </r>
  <r>
    <x v="220"/>
  </r>
  <r>
    <x v="264"/>
  </r>
  <r>
    <x v="84"/>
  </r>
  <r>
    <x v="275"/>
  </r>
  <r>
    <x v="192"/>
  </r>
  <r>
    <x v="194"/>
  </r>
  <r>
    <x v="114"/>
  </r>
  <r>
    <x v="39"/>
  </r>
  <r>
    <x v="179"/>
  </r>
  <r>
    <x v="60"/>
  </r>
  <r>
    <x v="10"/>
  </r>
  <r>
    <x v="227"/>
  </r>
  <r>
    <x v="65"/>
  </r>
  <r>
    <x v="57"/>
  </r>
  <r>
    <x v="42"/>
  </r>
  <r>
    <x v="143"/>
  </r>
  <r>
    <x v="191"/>
  </r>
  <r>
    <x v="26"/>
  </r>
  <r>
    <x v="89"/>
  </r>
  <r>
    <x v="36"/>
  </r>
  <r>
    <x v="101"/>
  </r>
  <r>
    <x v="145"/>
  </r>
  <r>
    <x v="21"/>
  </r>
  <r>
    <x v="211"/>
  </r>
  <r>
    <x v="135"/>
  </r>
  <r>
    <x v="169"/>
  </r>
  <r>
    <x v="176"/>
  </r>
  <r>
    <x v="199"/>
  </r>
  <r>
    <x v="70"/>
  </r>
  <r>
    <x v="185"/>
  </r>
  <r>
    <x v="4"/>
  </r>
  <r>
    <x v="47"/>
  </r>
  <r>
    <x v="51"/>
  </r>
  <r>
    <x v="88"/>
  </r>
  <r>
    <x v="124"/>
  </r>
  <r>
    <x v="52"/>
  </r>
  <r>
    <x v="157"/>
  </r>
  <r>
    <x v="88"/>
  </r>
  <r>
    <x v="132"/>
  </r>
  <r>
    <x v="169"/>
  </r>
  <r>
    <x v="4"/>
  </r>
  <r>
    <x v="119"/>
  </r>
  <r>
    <x v="53"/>
  </r>
  <r>
    <x v="33"/>
  </r>
  <r>
    <x v="109"/>
  </r>
  <r>
    <x v="125"/>
  </r>
  <r>
    <x v="22"/>
  </r>
  <r>
    <x v="60"/>
  </r>
  <r>
    <x v="10"/>
  </r>
  <r>
    <x v="131"/>
  </r>
  <r>
    <x v="139"/>
  </r>
  <r>
    <x v="165"/>
  </r>
  <r>
    <x v="144"/>
  </r>
  <r>
    <x v="111"/>
  </r>
  <r>
    <x v="130"/>
  </r>
  <r>
    <x v="74"/>
  </r>
  <r>
    <x v="218"/>
  </r>
  <r>
    <x v="78"/>
  </r>
  <r>
    <x v="115"/>
  </r>
  <r>
    <x v="293"/>
  </r>
  <r>
    <x v="93"/>
  </r>
  <r>
    <x v="89"/>
  </r>
  <r>
    <x v="54"/>
  </r>
  <r>
    <x v="142"/>
  </r>
  <r>
    <x v="7"/>
  </r>
  <r>
    <x v="24"/>
  </r>
  <r>
    <x v="90"/>
  </r>
  <r>
    <x v="4"/>
  </r>
  <r>
    <x v="131"/>
  </r>
  <r>
    <x v="124"/>
  </r>
  <r>
    <x v="75"/>
  </r>
  <r>
    <x v="36"/>
  </r>
  <r>
    <x v="129"/>
  </r>
  <r>
    <x v="157"/>
  </r>
  <r>
    <x v="2"/>
  </r>
  <r>
    <x v="51"/>
  </r>
  <r>
    <x v="138"/>
  </r>
  <r>
    <x v="49"/>
  </r>
  <r>
    <x v="274"/>
  </r>
  <r>
    <x v="156"/>
  </r>
  <r>
    <x v="197"/>
  </r>
  <r>
    <x v="203"/>
  </r>
  <r>
    <x v="14"/>
  </r>
  <r>
    <x v="131"/>
  </r>
  <r>
    <x v="173"/>
  </r>
  <r>
    <x v="176"/>
  </r>
  <r>
    <x v="118"/>
  </r>
  <r>
    <x v="195"/>
  </r>
  <r>
    <x v="57"/>
  </r>
  <r>
    <x v="151"/>
  </r>
  <r>
    <x v="104"/>
  </r>
  <r>
    <x v="212"/>
  </r>
  <r>
    <x v="499"/>
  </r>
  <r>
    <x v="113"/>
  </r>
  <r>
    <x v="101"/>
  </r>
  <r>
    <x v="48"/>
  </r>
  <r>
    <x v="117"/>
  </r>
  <r>
    <x v="225"/>
  </r>
  <r>
    <x v="13"/>
  </r>
  <r>
    <x v="117"/>
  </r>
  <r>
    <x v="52"/>
  </r>
  <r>
    <x v="28"/>
  </r>
  <r>
    <x v="12"/>
  </r>
  <r>
    <x v="148"/>
  </r>
  <r>
    <x v="380"/>
  </r>
  <r>
    <x v="376"/>
  </r>
  <r>
    <x v="36"/>
  </r>
  <r>
    <x v="99"/>
  </r>
  <r>
    <x v="69"/>
  </r>
  <r>
    <x v="6"/>
  </r>
  <r>
    <x v="12"/>
  </r>
  <r>
    <x v="66"/>
  </r>
  <r>
    <x v="144"/>
  </r>
  <r>
    <x v="112"/>
  </r>
  <r>
    <x v="123"/>
  </r>
  <r>
    <x v="225"/>
  </r>
  <r>
    <x v="89"/>
  </r>
  <r>
    <x v="101"/>
  </r>
  <r>
    <x v="112"/>
  </r>
  <r>
    <x v="15"/>
  </r>
  <r>
    <x v="42"/>
  </r>
  <r>
    <x v="154"/>
  </r>
  <r>
    <x v="291"/>
  </r>
  <r>
    <x v="400"/>
  </r>
  <r>
    <x v="84"/>
  </r>
  <r>
    <x v="529"/>
  </r>
  <r>
    <x v="62"/>
  </r>
  <r>
    <x v="113"/>
  </r>
  <r>
    <x v="23"/>
  </r>
  <r>
    <x v="202"/>
  </r>
  <r>
    <x v="131"/>
  </r>
  <r>
    <x v="22"/>
  </r>
  <r>
    <x v="161"/>
  </r>
  <r>
    <x v="140"/>
  </r>
  <r>
    <x v="20"/>
  </r>
  <r>
    <x v="180"/>
  </r>
  <r>
    <x v="191"/>
  </r>
  <r>
    <x v="185"/>
  </r>
  <r>
    <x v="133"/>
  </r>
  <r>
    <x v="146"/>
  </r>
  <r>
    <x v="31"/>
  </r>
  <r>
    <x v="143"/>
  </r>
  <r>
    <x v="45"/>
  </r>
  <r>
    <x v="23"/>
  </r>
  <r>
    <x v="127"/>
  </r>
  <r>
    <x v="202"/>
  </r>
  <r>
    <x v="21"/>
  </r>
  <r>
    <x v="137"/>
  </r>
  <r>
    <x v="195"/>
  </r>
  <r>
    <x v="216"/>
  </r>
  <r>
    <x v="213"/>
  </r>
  <r>
    <x v="114"/>
  </r>
  <r>
    <x v="22"/>
  </r>
  <r>
    <x v="161"/>
  </r>
  <r>
    <x v="139"/>
  </r>
  <r>
    <x v="14"/>
  </r>
  <r>
    <x v="152"/>
  </r>
  <r>
    <x v="150"/>
  </r>
  <r>
    <x v="27"/>
  </r>
  <r>
    <x v="34"/>
  </r>
  <r>
    <x v="131"/>
  </r>
  <r>
    <x v="259"/>
  </r>
  <r>
    <x v="35"/>
  </r>
  <r>
    <x v="179"/>
  </r>
  <r>
    <x v="65"/>
  </r>
  <r>
    <x v="10"/>
  </r>
  <r>
    <x v="309"/>
  </r>
  <r>
    <x v="84"/>
  </r>
  <r>
    <x v="26"/>
  </r>
  <r>
    <x v="2"/>
  </r>
  <r>
    <x v="202"/>
  </r>
  <r>
    <x v="185"/>
  </r>
  <r>
    <x v="22"/>
  </r>
  <r>
    <x v="79"/>
  </r>
  <r>
    <x v="22"/>
  </r>
  <r>
    <x v="60"/>
  </r>
  <r>
    <x v="88"/>
  </r>
  <r>
    <x v="91"/>
  </r>
  <r>
    <x v="119"/>
  </r>
  <r>
    <x v="34"/>
  </r>
  <r>
    <x v="113"/>
  </r>
  <r>
    <x v="84"/>
  </r>
  <r>
    <x v="42"/>
  </r>
  <r>
    <x v="285"/>
  </r>
  <r>
    <x v="202"/>
  </r>
  <r>
    <x v="259"/>
  </r>
  <r>
    <x v="213"/>
  </r>
  <r>
    <x v="250"/>
  </r>
  <r>
    <x v="140"/>
  </r>
  <r>
    <x v="142"/>
  </r>
  <r>
    <x v="144"/>
  </r>
  <r>
    <x v="78"/>
  </r>
  <r>
    <x v="180"/>
  </r>
  <r>
    <x v="78"/>
  </r>
  <r>
    <x v="119"/>
  </r>
  <r>
    <x v="127"/>
  </r>
  <r>
    <x v="138"/>
  </r>
  <r>
    <x v="211"/>
  </r>
  <r>
    <x v="137"/>
  </r>
  <r>
    <x v="142"/>
  </r>
  <r>
    <x v="281"/>
  </r>
  <r>
    <x v="87"/>
  </r>
  <r>
    <x v="224"/>
  </r>
  <r>
    <x v="9"/>
  </r>
  <r>
    <x v="54"/>
  </r>
  <r>
    <x v="203"/>
  </r>
  <r>
    <x v="133"/>
  </r>
  <r>
    <x v="93"/>
  </r>
  <r>
    <x v="19"/>
  </r>
  <r>
    <x v="21"/>
  </r>
  <r>
    <x v="279"/>
  </r>
  <r>
    <x v="137"/>
  </r>
  <r>
    <x v="229"/>
  </r>
  <r>
    <x v="114"/>
  </r>
  <r>
    <x v="34"/>
  </r>
  <r>
    <x v="88"/>
  </r>
  <r>
    <x v="208"/>
  </r>
  <r>
    <x v="208"/>
  </r>
  <r>
    <x v="100"/>
  </r>
  <r>
    <x v="51"/>
  </r>
  <r>
    <x v="75"/>
  </r>
  <r>
    <x v="192"/>
  </r>
  <r>
    <x v="62"/>
  </r>
  <r>
    <x v="11"/>
  </r>
  <r>
    <x v="24"/>
  </r>
  <r>
    <x v="234"/>
  </r>
  <r>
    <x v="4"/>
  </r>
  <r>
    <x v="278"/>
  </r>
  <r>
    <x v="180"/>
  </r>
  <r>
    <x v="202"/>
  </r>
  <r>
    <x v="127"/>
  </r>
  <r>
    <x v="194"/>
  </r>
  <r>
    <x v="19"/>
  </r>
  <r>
    <x v="85"/>
  </r>
  <r>
    <x v="5"/>
  </r>
  <r>
    <x v="49"/>
  </r>
  <r>
    <x v="125"/>
  </r>
  <r>
    <x v="176"/>
  </r>
  <r>
    <x v="154"/>
  </r>
  <r>
    <x v="57"/>
  </r>
  <r>
    <x v="14"/>
  </r>
  <r>
    <x v="324"/>
  </r>
  <r>
    <x v="203"/>
  </r>
  <r>
    <x v="98"/>
  </r>
  <r>
    <x v="17"/>
  </r>
  <r>
    <x v="415"/>
  </r>
  <r>
    <x v="121"/>
  </r>
  <r>
    <x v="88"/>
  </r>
  <r>
    <x v="170"/>
  </r>
  <r>
    <x v="86"/>
  </r>
  <r>
    <x v="97"/>
  </r>
  <r>
    <x v="127"/>
  </r>
  <r>
    <x v="103"/>
  </r>
  <r>
    <x v="132"/>
  </r>
  <r>
    <x v="84"/>
  </r>
  <r>
    <x v="30"/>
  </r>
  <r>
    <x v="78"/>
  </r>
  <r>
    <x v="202"/>
  </r>
  <r>
    <x v="139"/>
  </r>
  <r>
    <x v="131"/>
  </r>
  <r>
    <x v="19"/>
  </r>
  <r>
    <x v="48"/>
  </r>
  <r>
    <x v="81"/>
  </r>
  <r>
    <x v="248"/>
  </r>
  <r>
    <x v="123"/>
  </r>
  <r>
    <x v="122"/>
  </r>
  <r>
    <x v="15"/>
  </r>
  <r>
    <x v="208"/>
  </r>
  <r>
    <x v="60"/>
  </r>
  <r>
    <x v="293"/>
  </r>
  <r>
    <x v="107"/>
  </r>
  <r>
    <x v="24"/>
  </r>
  <r>
    <x v="5"/>
  </r>
  <r>
    <x v="211"/>
  </r>
  <r>
    <x v="62"/>
  </r>
  <r>
    <x v="145"/>
  </r>
  <r>
    <x v="155"/>
  </r>
  <r>
    <x v="102"/>
  </r>
  <r>
    <x v="180"/>
  </r>
  <r>
    <x v="195"/>
  </r>
  <r>
    <x v="31"/>
  </r>
  <r>
    <x v="50"/>
  </r>
  <r>
    <x v="58"/>
  </r>
  <r>
    <x v="142"/>
  </r>
  <r>
    <x v="146"/>
  </r>
  <r>
    <x v="22"/>
  </r>
  <r>
    <x v="69"/>
  </r>
  <r>
    <x v="68"/>
  </r>
  <r>
    <x v="62"/>
  </r>
  <r>
    <x v="104"/>
  </r>
  <r>
    <x v="157"/>
  </r>
  <r>
    <x v="93"/>
  </r>
  <r>
    <x v="67"/>
  </r>
  <r>
    <x v="179"/>
  </r>
  <r>
    <x v="241"/>
  </r>
  <r>
    <x v="224"/>
  </r>
  <r>
    <x v="204"/>
  </r>
  <r>
    <x v="14"/>
  </r>
  <r>
    <x v="4"/>
  </r>
  <r>
    <x v="44"/>
  </r>
  <r>
    <x v="79"/>
  </r>
  <r>
    <x v="60"/>
  </r>
  <r>
    <x v="69"/>
  </r>
  <r>
    <x v="203"/>
  </r>
  <r>
    <x v="45"/>
  </r>
  <r>
    <x v="148"/>
  </r>
  <r>
    <x v="50"/>
  </r>
  <r>
    <x v="98"/>
  </r>
  <r>
    <x v="227"/>
  </r>
  <r>
    <x v="21"/>
  </r>
  <r>
    <x v="74"/>
  </r>
  <r>
    <x v="23"/>
  </r>
  <r>
    <x v="118"/>
  </r>
  <r>
    <x v="240"/>
  </r>
  <r>
    <x v="110"/>
  </r>
  <r>
    <x v="178"/>
  </r>
  <r>
    <x v="255"/>
  </r>
  <r>
    <x v="33"/>
  </r>
  <r>
    <x v="225"/>
  </r>
  <r>
    <x v="78"/>
  </r>
  <r>
    <x v="214"/>
  </r>
  <r>
    <x v="229"/>
  </r>
  <r>
    <x v="44"/>
  </r>
  <r>
    <x v="34"/>
  </r>
  <r>
    <x v="58"/>
  </r>
  <r>
    <x v="27"/>
  </r>
  <r>
    <x v="240"/>
  </r>
  <r>
    <x v="14"/>
  </r>
  <r>
    <x v="108"/>
  </r>
  <r>
    <x v="4"/>
  </r>
  <r>
    <x v="61"/>
  </r>
  <r>
    <x v="6"/>
  </r>
  <r>
    <x v="141"/>
  </r>
  <r>
    <x v="29"/>
  </r>
  <r>
    <x v="95"/>
  </r>
  <r>
    <x v="138"/>
  </r>
  <r>
    <x v="42"/>
  </r>
  <r>
    <x v="89"/>
  </r>
  <r>
    <x v="4"/>
  </r>
  <r>
    <x v="59"/>
  </r>
  <r>
    <x v="53"/>
  </r>
  <r>
    <x v="122"/>
  </r>
  <r>
    <x v="195"/>
  </r>
  <r>
    <x v="104"/>
  </r>
  <r>
    <x v="144"/>
  </r>
  <r>
    <x v="45"/>
  </r>
  <r>
    <x v="288"/>
  </r>
  <r>
    <x v="9"/>
  </r>
  <r>
    <x v="220"/>
  </r>
  <r>
    <x v="218"/>
  </r>
  <r>
    <x v="125"/>
  </r>
  <r>
    <x v="7"/>
  </r>
  <r>
    <x v="170"/>
  </r>
  <r>
    <x v="31"/>
  </r>
  <r>
    <x v="142"/>
  </r>
  <r>
    <x v="3"/>
  </r>
  <r>
    <x v="205"/>
  </r>
  <r>
    <x v="22"/>
  </r>
  <r>
    <x v="211"/>
  </r>
  <r>
    <x v="61"/>
  </r>
  <r>
    <x v="69"/>
  </r>
  <r>
    <x v="89"/>
  </r>
  <r>
    <x v="110"/>
  </r>
  <r>
    <x v="0"/>
  </r>
  <r>
    <x v="204"/>
  </r>
  <r>
    <x v="179"/>
  </r>
  <r>
    <x v="135"/>
  </r>
  <r>
    <x v="0"/>
  </r>
  <r>
    <x v="75"/>
  </r>
  <r>
    <x v="26"/>
  </r>
  <r>
    <x v="192"/>
  </r>
  <r>
    <x v="151"/>
  </r>
  <r>
    <x v="240"/>
  </r>
  <r>
    <x v="172"/>
  </r>
  <r>
    <x v="170"/>
  </r>
  <r>
    <x v="7"/>
  </r>
  <r>
    <x v="33"/>
  </r>
  <r>
    <x v="336"/>
  </r>
  <r>
    <x v="41"/>
  </r>
  <r>
    <x v="39"/>
  </r>
  <r>
    <x v="58"/>
  </r>
  <r>
    <x v="118"/>
  </r>
  <r>
    <x v="170"/>
  </r>
  <r>
    <x v="88"/>
  </r>
  <r>
    <x v="31"/>
  </r>
  <r>
    <x v="124"/>
  </r>
  <r>
    <x v="148"/>
  </r>
  <r>
    <x v="114"/>
  </r>
  <r>
    <x v="47"/>
  </r>
  <r>
    <x v="62"/>
  </r>
  <r>
    <x v="131"/>
  </r>
  <r>
    <x v="390"/>
  </r>
  <r>
    <x v="173"/>
  </r>
  <r>
    <x v="159"/>
  </r>
  <r>
    <x v="105"/>
  </r>
  <r>
    <x v="276"/>
  </r>
  <r>
    <x v="36"/>
  </r>
  <r>
    <x v="294"/>
  </r>
  <r>
    <x v="93"/>
  </r>
  <r>
    <x v="58"/>
  </r>
  <r>
    <x v="358"/>
  </r>
  <r>
    <x v="110"/>
  </r>
  <r>
    <x v="55"/>
  </r>
  <r>
    <x v="275"/>
  </r>
  <r>
    <x v="3"/>
  </r>
  <r>
    <x v="23"/>
  </r>
  <r>
    <x v="14"/>
  </r>
  <r>
    <x v="43"/>
  </r>
  <r>
    <x v="185"/>
  </r>
  <r>
    <x v="76"/>
  </r>
  <r>
    <x v="229"/>
  </r>
  <r>
    <x v="29"/>
  </r>
  <r>
    <x v="21"/>
  </r>
  <r>
    <x v="151"/>
  </r>
  <r>
    <x v="9"/>
  </r>
  <r>
    <x v="122"/>
  </r>
  <r>
    <x v="415"/>
  </r>
  <r>
    <x v="275"/>
  </r>
  <r>
    <x v="46"/>
  </r>
  <r>
    <x v="139"/>
  </r>
  <r>
    <x v="146"/>
  </r>
  <r>
    <x v="326"/>
  </r>
  <r>
    <x v="168"/>
  </r>
  <r>
    <x v="34"/>
  </r>
  <r>
    <x v="168"/>
  </r>
  <r>
    <x v="241"/>
  </r>
  <r>
    <x v="263"/>
  </r>
  <r>
    <x v="135"/>
  </r>
  <r>
    <x v="148"/>
  </r>
  <r>
    <x v="185"/>
  </r>
  <r>
    <x v="51"/>
  </r>
  <r>
    <x v="87"/>
  </r>
  <r>
    <x v="107"/>
  </r>
  <r>
    <x v="282"/>
  </r>
  <r>
    <x v="26"/>
  </r>
  <r>
    <x v="33"/>
  </r>
  <r>
    <x v="6"/>
  </r>
  <r>
    <x v="29"/>
  </r>
  <r>
    <x v="65"/>
  </r>
  <r>
    <x v="13"/>
  </r>
  <r>
    <x v="156"/>
  </r>
  <r>
    <x v="1"/>
  </r>
  <r>
    <x v="26"/>
  </r>
  <r>
    <x v="104"/>
  </r>
  <r>
    <x v="273"/>
  </r>
  <r>
    <x v="98"/>
  </r>
  <r>
    <x v="49"/>
  </r>
  <r>
    <x v="6"/>
  </r>
  <r>
    <x v="204"/>
  </r>
  <r>
    <x v="122"/>
  </r>
  <r>
    <x v="42"/>
  </r>
  <r>
    <x v="16"/>
  </r>
  <r>
    <x v="282"/>
  </r>
  <r>
    <x v="68"/>
  </r>
  <r>
    <x v="127"/>
  </r>
  <r>
    <x v="157"/>
  </r>
  <r>
    <x v="169"/>
  </r>
  <r>
    <x v="21"/>
  </r>
  <r>
    <x v="113"/>
  </r>
  <r>
    <x v="45"/>
  </r>
  <r>
    <x v="211"/>
  </r>
  <r>
    <x v="176"/>
  </r>
  <r>
    <x v="61"/>
  </r>
  <r>
    <x v="52"/>
  </r>
  <r>
    <x v="76"/>
  </r>
  <r>
    <x v="1"/>
  </r>
  <r>
    <x v="7"/>
  </r>
  <r>
    <x v="33"/>
  </r>
  <r>
    <x v="71"/>
  </r>
  <r>
    <x v="15"/>
  </r>
  <r>
    <x v="101"/>
  </r>
  <r>
    <x v="240"/>
  </r>
  <r>
    <x v="68"/>
  </r>
  <r>
    <x v="60"/>
  </r>
  <r>
    <x v="157"/>
  </r>
  <r>
    <x v="21"/>
  </r>
  <r>
    <x v="16"/>
  </r>
  <r>
    <x v="116"/>
  </r>
  <r>
    <x v="295"/>
  </r>
  <r>
    <x v="57"/>
  </r>
  <r>
    <x v="15"/>
  </r>
  <r>
    <x v="125"/>
  </r>
  <r>
    <x v="1"/>
  </r>
  <r>
    <x v="78"/>
  </r>
  <r>
    <x v="88"/>
  </r>
  <r>
    <x v="270"/>
  </r>
  <r>
    <x v="10"/>
  </r>
  <r>
    <x v="233"/>
  </r>
  <r>
    <x v="202"/>
  </r>
  <r>
    <x v="41"/>
  </r>
  <r>
    <x v="107"/>
  </r>
  <r>
    <x v="67"/>
  </r>
  <r>
    <x v="13"/>
  </r>
  <r>
    <x v="8"/>
  </r>
  <r>
    <x v="149"/>
  </r>
  <r>
    <x v="132"/>
  </r>
  <r>
    <x v="139"/>
  </r>
  <r>
    <x v="270"/>
  </r>
  <r>
    <x v="7"/>
  </r>
  <r>
    <x v="0"/>
  </r>
  <r>
    <x v="151"/>
  </r>
  <r>
    <x v="42"/>
  </r>
  <r>
    <x v="84"/>
  </r>
  <r>
    <x v="194"/>
  </r>
  <r>
    <x v="290"/>
  </r>
  <r>
    <x v="86"/>
  </r>
  <r>
    <x v="200"/>
  </r>
  <r>
    <x v="23"/>
  </r>
  <r>
    <x v="17"/>
  </r>
  <r>
    <x v="115"/>
  </r>
  <r>
    <x v="237"/>
  </r>
  <r>
    <x v="180"/>
  </r>
  <r>
    <x v="284"/>
  </r>
  <r>
    <x v="62"/>
  </r>
  <r>
    <x v="145"/>
  </r>
  <r>
    <x v="211"/>
  </r>
  <r>
    <x v="143"/>
  </r>
  <r>
    <x v="241"/>
  </r>
  <r>
    <x v="209"/>
  </r>
  <r>
    <x v="17"/>
  </r>
  <r>
    <x v="10"/>
  </r>
  <r>
    <x v="251"/>
  </r>
  <r>
    <x v="65"/>
  </r>
  <r>
    <x v="179"/>
  </r>
  <r>
    <x v="109"/>
  </r>
  <r>
    <x v="23"/>
  </r>
  <r>
    <x v="115"/>
  </r>
  <r>
    <x v="181"/>
  </r>
  <r>
    <x v="66"/>
  </r>
  <r>
    <x v="44"/>
  </r>
  <r>
    <x v="96"/>
  </r>
  <r>
    <x v="135"/>
  </r>
  <r>
    <x v="102"/>
  </r>
  <r>
    <x v="14"/>
  </r>
  <r>
    <x v="98"/>
  </r>
  <r>
    <x v="135"/>
  </r>
  <r>
    <x v="144"/>
  </r>
  <r>
    <x v="18"/>
  </r>
  <r>
    <x v="39"/>
  </r>
  <r>
    <x v="151"/>
  </r>
  <r>
    <x v="264"/>
  </r>
  <r>
    <x v="20"/>
  </r>
  <r>
    <x v="186"/>
  </r>
  <r>
    <x v="108"/>
  </r>
  <r>
    <x v="151"/>
  </r>
  <r>
    <x v="133"/>
  </r>
  <r>
    <x v="91"/>
  </r>
  <r>
    <x v="115"/>
  </r>
  <r>
    <x v="43"/>
  </r>
  <r>
    <x v="211"/>
  </r>
  <r>
    <x v="137"/>
  </r>
  <r>
    <x v="125"/>
  </r>
  <r>
    <x v="13"/>
  </r>
  <r>
    <x v="127"/>
  </r>
  <r>
    <x v="30"/>
  </r>
  <r>
    <x v="44"/>
  </r>
  <r>
    <x v="80"/>
  </r>
  <r>
    <x v="208"/>
  </r>
  <r>
    <x v="67"/>
  </r>
  <r>
    <x v="203"/>
  </r>
  <r>
    <x v="211"/>
  </r>
  <r>
    <x v="110"/>
  </r>
  <r>
    <x v="115"/>
  </r>
  <r>
    <x v="93"/>
  </r>
  <r>
    <x v="224"/>
  </r>
  <r>
    <x v="169"/>
  </r>
  <r>
    <x v="123"/>
  </r>
  <r>
    <x v="65"/>
  </r>
  <r>
    <x v="54"/>
  </r>
  <r>
    <x v="41"/>
  </r>
  <r>
    <x v="193"/>
  </r>
  <r>
    <x v="87"/>
  </r>
  <r>
    <x v="140"/>
  </r>
  <r>
    <x v="170"/>
  </r>
  <r>
    <x v="152"/>
  </r>
  <r>
    <x v="59"/>
  </r>
  <r>
    <x v="77"/>
  </r>
  <r>
    <x v="123"/>
  </r>
  <r>
    <x v="5"/>
  </r>
  <r>
    <x v="176"/>
  </r>
  <r>
    <x v="52"/>
  </r>
  <r>
    <x v="24"/>
  </r>
  <r>
    <x v="24"/>
  </r>
  <r>
    <x v="122"/>
  </r>
  <r>
    <x v="189"/>
  </r>
  <r>
    <x v="271"/>
  </r>
  <r>
    <x v="138"/>
  </r>
  <r>
    <x v="7"/>
  </r>
  <r>
    <x v="194"/>
  </r>
  <r>
    <x v="109"/>
  </r>
  <r>
    <x v="234"/>
  </r>
  <r>
    <x v="98"/>
  </r>
  <r>
    <x v="282"/>
  </r>
  <r>
    <x v="54"/>
  </r>
  <r>
    <x v="87"/>
  </r>
  <r>
    <x v="218"/>
  </r>
  <r>
    <x v="400"/>
  </r>
  <r>
    <x v="115"/>
  </r>
  <r>
    <x v="221"/>
  </r>
  <r>
    <x v="151"/>
  </r>
  <r>
    <x v="73"/>
  </r>
  <r>
    <x v="70"/>
  </r>
  <r>
    <x v="179"/>
  </r>
  <r>
    <x v="231"/>
  </r>
  <r>
    <x v="51"/>
  </r>
  <r>
    <x v="112"/>
  </r>
  <r>
    <x v="211"/>
  </r>
  <r>
    <x v="57"/>
  </r>
  <r>
    <x v="77"/>
  </r>
  <r>
    <x v="57"/>
  </r>
  <r>
    <x v="209"/>
  </r>
  <r>
    <x v="11"/>
  </r>
  <r>
    <x v="119"/>
  </r>
  <r>
    <x v="293"/>
  </r>
  <r>
    <x v="127"/>
  </r>
  <r>
    <x v="58"/>
  </r>
  <r>
    <x v="71"/>
  </r>
  <r>
    <x v="180"/>
  </r>
  <r>
    <x v="27"/>
  </r>
  <r>
    <x v="119"/>
  </r>
  <r>
    <x v="8"/>
  </r>
  <r>
    <x v="57"/>
  </r>
  <r>
    <x v="57"/>
  </r>
  <r>
    <x v="124"/>
  </r>
  <r>
    <x v="119"/>
  </r>
  <r>
    <x v="87"/>
  </r>
  <r>
    <x v="76"/>
  </r>
  <r>
    <x v="98"/>
  </r>
  <r>
    <x v="62"/>
  </r>
  <r>
    <x v="367"/>
  </r>
  <r>
    <x v="51"/>
  </r>
  <r>
    <x v="39"/>
  </r>
  <r>
    <x v="271"/>
  </r>
  <r>
    <x v="202"/>
  </r>
  <r>
    <x v="171"/>
  </r>
  <r>
    <x v="202"/>
  </r>
  <r>
    <x v="144"/>
  </r>
  <r>
    <x v="238"/>
  </r>
  <r>
    <x v="14"/>
  </r>
  <r>
    <x v="4"/>
  </r>
  <r>
    <x v="58"/>
  </r>
  <r>
    <x v="31"/>
  </r>
  <r>
    <x v="164"/>
  </r>
  <r>
    <x v="141"/>
  </r>
  <r>
    <x v="53"/>
  </r>
  <r>
    <x v="3"/>
  </r>
  <r>
    <x v="146"/>
  </r>
  <r>
    <x v="197"/>
  </r>
  <r>
    <x v="155"/>
  </r>
  <r>
    <x v="15"/>
  </r>
  <r>
    <x v="6"/>
  </r>
  <r>
    <x v="163"/>
  </r>
  <r>
    <x v="50"/>
  </r>
  <r>
    <x v="142"/>
  </r>
  <r>
    <x v="50"/>
  </r>
  <r>
    <x v="8"/>
  </r>
  <r>
    <x v="35"/>
  </r>
  <r>
    <x v="227"/>
  </r>
  <r>
    <x v="3"/>
  </r>
  <r>
    <x v="116"/>
  </r>
  <r>
    <x v="108"/>
  </r>
  <r>
    <x v="135"/>
  </r>
  <r>
    <x v="71"/>
  </r>
  <r>
    <x v="108"/>
  </r>
  <r>
    <x v="78"/>
  </r>
  <r>
    <x v="46"/>
  </r>
  <r>
    <x v="71"/>
  </r>
  <r>
    <x v="31"/>
  </r>
  <r>
    <x v="135"/>
  </r>
  <r>
    <x v="226"/>
  </r>
  <r>
    <x v="51"/>
  </r>
  <r>
    <x v="50"/>
  </r>
  <r>
    <x v="214"/>
  </r>
  <r>
    <x v="8"/>
  </r>
  <r>
    <x v="1"/>
  </r>
  <r>
    <x v="203"/>
  </r>
  <r>
    <x v="146"/>
  </r>
  <r>
    <x v="9"/>
  </r>
  <r>
    <x v="61"/>
  </r>
  <r>
    <x v="327"/>
  </r>
  <r>
    <x v="104"/>
  </r>
  <r>
    <x v="266"/>
  </r>
  <r>
    <x v="36"/>
  </r>
  <r>
    <x v="68"/>
  </r>
  <r>
    <x v="119"/>
  </r>
  <r>
    <x v="161"/>
  </r>
  <r>
    <x v="221"/>
  </r>
  <r>
    <x v="49"/>
  </r>
  <r>
    <x v="49"/>
  </r>
  <r>
    <x v="204"/>
  </r>
  <r>
    <x v="11"/>
  </r>
  <r>
    <x v="10"/>
  </r>
  <r>
    <x v="208"/>
  </r>
  <r>
    <x v="17"/>
  </r>
  <r>
    <x v="229"/>
  </r>
  <r>
    <x v="8"/>
  </r>
  <r>
    <x v="229"/>
  </r>
  <r>
    <x v="20"/>
  </r>
  <r>
    <x v="97"/>
  </r>
  <r>
    <x v="9"/>
  </r>
  <r>
    <x v="69"/>
  </r>
  <r>
    <x v="114"/>
  </r>
  <r>
    <x v="49"/>
  </r>
  <r>
    <x v="90"/>
  </r>
  <r>
    <x v="346"/>
  </r>
  <r>
    <x v="90"/>
  </r>
  <r>
    <x v="45"/>
  </r>
  <r>
    <x v="110"/>
  </r>
  <r>
    <x v="67"/>
  </r>
  <r>
    <x v="285"/>
  </r>
  <r>
    <x v="285"/>
  </r>
  <r>
    <x v="107"/>
  </r>
  <r>
    <x v="148"/>
  </r>
  <r>
    <x v="196"/>
  </r>
  <r>
    <x v="51"/>
  </r>
  <r>
    <x v="146"/>
  </r>
  <r>
    <x v="118"/>
  </r>
  <r>
    <x v="252"/>
  </r>
  <r>
    <x v="160"/>
  </r>
  <r>
    <x v="23"/>
  </r>
  <r>
    <x v="208"/>
  </r>
  <r>
    <x v="250"/>
  </r>
  <r>
    <x v="143"/>
  </r>
  <r>
    <x v="194"/>
  </r>
  <r>
    <x v="71"/>
  </r>
  <r>
    <x v="189"/>
  </r>
  <r>
    <x v="200"/>
  </r>
  <r>
    <x v="131"/>
  </r>
  <r>
    <x v="135"/>
  </r>
  <r>
    <x v="52"/>
  </r>
  <r>
    <x v="124"/>
  </r>
  <r>
    <x v="143"/>
  </r>
  <r>
    <x v="15"/>
  </r>
  <r>
    <x v="115"/>
  </r>
  <r>
    <x v="24"/>
  </r>
  <r>
    <x v="11"/>
  </r>
  <r>
    <x v="141"/>
  </r>
  <r>
    <x v="212"/>
  </r>
  <r>
    <x v="60"/>
  </r>
  <r>
    <x v="19"/>
  </r>
  <r>
    <x v="104"/>
  </r>
  <r>
    <x v="44"/>
  </r>
  <r>
    <x v="82"/>
  </r>
  <r>
    <x v="0"/>
  </r>
  <r>
    <x v="292"/>
  </r>
  <r>
    <x v="324"/>
  </r>
  <r>
    <x v="66"/>
  </r>
  <r>
    <x v="69"/>
  </r>
  <r>
    <x v="7"/>
  </r>
  <r>
    <x v="81"/>
  </r>
  <r>
    <x v="34"/>
  </r>
  <r>
    <x v="20"/>
  </r>
  <r>
    <x v="125"/>
  </r>
  <r>
    <x v="12"/>
  </r>
  <r>
    <x v="118"/>
  </r>
  <r>
    <x v="122"/>
  </r>
  <r>
    <x v="15"/>
  </r>
  <r>
    <x v="9"/>
  </r>
  <r>
    <x v="13"/>
  </r>
  <r>
    <x v="142"/>
  </r>
  <r>
    <x v="189"/>
  </r>
  <r>
    <x v="146"/>
  </r>
  <r>
    <x v="163"/>
  </r>
  <r>
    <x v="157"/>
  </r>
  <r>
    <x v="152"/>
  </r>
  <r>
    <x v="120"/>
  </r>
  <r>
    <x v="17"/>
  </r>
  <r>
    <x v="58"/>
  </r>
  <r>
    <x v="19"/>
  </r>
  <r>
    <x v="27"/>
  </r>
  <r>
    <x v="163"/>
  </r>
  <r>
    <x v="59"/>
  </r>
  <r>
    <x v="29"/>
  </r>
  <r>
    <x v="10"/>
  </r>
  <r>
    <x v="74"/>
  </r>
  <r>
    <x v="330"/>
  </r>
  <r>
    <x v="7"/>
  </r>
  <r>
    <x v="226"/>
  </r>
  <r>
    <x v="151"/>
  </r>
  <r>
    <x v="85"/>
  </r>
  <r>
    <x v="45"/>
  </r>
  <r>
    <x v="0"/>
  </r>
  <r>
    <x v="189"/>
  </r>
  <r>
    <x v="135"/>
  </r>
  <r>
    <x v="151"/>
  </r>
  <r>
    <x v="6"/>
  </r>
  <r>
    <x v="36"/>
  </r>
  <r>
    <x v="50"/>
  </r>
  <r>
    <x v="48"/>
  </r>
  <r>
    <x v="90"/>
  </r>
  <r>
    <x v="19"/>
  </r>
  <r>
    <x v="119"/>
  </r>
  <r>
    <x v="68"/>
  </r>
  <r>
    <x v="530"/>
  </r>
  <r>
    <x v="152"/>
  </r>
  <r>
    <x v="135"/>
  </r>
  <r>
    <x v="127"/>
  </r>
  <r>
    <x v="135"/>
  </r>
  <r>
    <x v="169"/>
  </r>
  <r>
    <x v="169"/>
  </r>
  <r>
    <x v="137"/>
  </r>
  <r>
    <x v="210"/>
  </r>
  <r>
    <x v="185"/>
  </r>
  <r>
    <x v="114"/>
  </r>
  <r>
    <x v="151"/>
  </r>
  <r>
    <x v="146"/>
  </r>
  <r>
    <x v="67"/>
  </r>
  <r>
    <x v="165"/>
  </r>
  <r>
    <x v="84"/>
  </r>
  <r>
    <x v="237"/>
  </r>
  <r>
    <x v="310"/>
  </r>
  <r>
    <x v="110"/>
  </r>
  <r>
    <x v="225"/>
  </r>
  <r>
    <x v="22"/>
  </r>
  <r>
    <x v="22"/>
  </r>
  <r>
    <x v="271"/>
  </r>
  <r>
    <x v="112"/>
  </r>
  <r>
    <x v="214"/>
  </r>
  <r>
    <x v="38"/>
  </r>
  <r>
    <x v="161"/>
  </r>
  <r>
    <x v="151"/>
  </r>
  <r>
    <x v="165"/>
  </r>
  <r>
    <x v="50"/>
  </r>
  <r>
    <x v="43"/>
  </r>
  <r>
    <x v="193"/>
  </r>
  <r>
    <x v="118"/>
  </r>
  <r>
    <x v="108"/>
  </r>
  <r>
    <x v="13"/>
  </r>
  <r>
    <x v="78"/>
  </r>
  <r>
    <x v="178"/>
  </r>
  <r>
    <x v="133"/>
  </r>
  <r>
    <x v="26"/>
  </r>
  <r>
    <x v="179"/>
  </r>
  <r>
    <x v="142"/>
  </r>
  <r>
    <x v="59"/>
  </r>
  <r>
    <x v="130"/>
  </r>
  <r>
    <x v="80"/>
  </r>
  <r>
    <x v="123"/>
  </r>
  <r>
    <x v="250"/>
  </r>
  <r>
    <x v="39"/>
  </r>
  <r>
    <x v="12"/>
  </r>
  <r>
    <x v="6"/>
  </r>
  <r>
    <x v="99"/>
  </r>
  <r>
    <x v="137"/>
  </r>
  <r>
    <x v="205"/>
  </r>
  <r>
    <x v="26"/>
  </r>
  <r>
    <x v="157"/>
  </r>
  <r>
    <x v="157"/>
  </r>
  <r>
    <x v="78"/>
  </r>
  <r>
    <x v="7"/>
  </r>
  <r>
    <x v="238"/>
  </r>
  <r>
    <x v="104"/>
  </r>
  <r>
    <x v="131"/>
  </r>
  <r>
    <x v="33"/>
  </r>
  <r>
    <x v="80"/>
  </r>
  <r>
    <x v="233"/>
  </r>
  <r>
    <x v="76"/>
  </r>
  <r>
    <x v="140"/>
  </r>
  <r>
    <x v="93"/>
  </r>
  <r>
    <x v="51"/>
  </r>
  <r>
    <x v="129"/>
  </r>
  <r>
    <x v="215"/>
  </r>
  <r>
    <x v="125"/>
  </r>
  <r>
    <x v="259"/>
  </r>
  <r>
    <x v="104"/>
  </r>
  <r>
    <x v="99"/>
  </r>
  <r>
    <x v="169"/>
  </r>
  <r>
    <x v="23"/>
  </r>
  <r>
    <x v="146"/>
  </r>
  <r>
    <x v="39"/>
  </r>
  <r>
    <x v="87"/>
  </r>
  <r>
    <x v="34"/>
  </r>
  <r>
    <x v="151"/>
  </r>
  <r>
    <x v="203"/>
  </r>
  <r>
    <x v="104"/>
  </r>
  <r>
    <x v="240"/>
  </r>
  <r>
    <x v="10"/>
  </r>
  <r>
    <x v="108"/>
  </r>
  <r>
    <x v="237"/>
  </r>
  <r>
    <x v="132"/>
  </r>
  <r>
    <x v="17"/>
  </r>
  <r>
    <x v="33"/>
  </r>
  <r>
    <x v="171"/>
  </r>
  <r>
    <x v="4"/>
  </r>
  <r>
    <x v="38"/>
  </r>
  <r>
    <x v="194"/>
  </r>
  <r>
    <x v="4"/>
  </r>
  <r>
    <x v="28"/>
  </r>
  <r>
    <x v="33"/>
  </r>
  <r>
    <x v="275"/>
  </r>
  <r>
    <x v="10"/>
  </r>
  <r>
    <x v="58"/>
  </r>
  <r>
    <x v="131"/>
  </r>
  <r>
    <x v="100"/>
  </r>
  <r>
    <x v="135"/>
  </r>
  <r>
    <x v="154"/>
  </r>
  <r>
    <x v="154"/>
  </r>
  <r>
    <x v="294"/>
  </r>
  <r>
    <x v="20"/>
  </r>
  <r>
    <x v="75"/>
  </r>
  <r>
    <x v="15"/>
  </r>
  <r>
    <x v="195"/>
  </r>
  <r>
    <x v="41"/>
  </r>
  <r>
    <x v="119"/>
  </r>
  <r>
    <x v="390"/>
  </r>
  <r>
    <x v="41"/>
  </r>
  <r>
    <x v="62"/>
  </r>
  <r>
    <x v="69"/>
  </r>
  <r>
    <x v="234"/>
  </r>
  <r>
    <x v="283"/>
  </r>
  <r>
    <x v="152"/>
  </r>
  <r>
    <x v="268"/>
  </r>
  <r>
    <x v="204"/>
  </r>
  <r>
    <x v="232"/>
  </r>
  <r>
    <x v="42"/>
  </r>
  <r>
    <x v="98"/>
  </r>
  <r>
    <x v="47"/>
  </r>
  <r>
    <x v="88"/>
  </r>
  <r>
    <x v="53"/>
  </r>
  <r>
    <x v="53"/>
  </r>
  <r>
    <x v="211"/>
  </r>
  <r>
    <x v="130"/>
  </r>
  <r>
    <x v="90"/>
  </r>
  <r>
    <x v="58"/>
  </r>
  <r>
    <x v="60"/>
  </r>
  <r>
    <x v="11"/>
  </r>
  <r>
    <x v="115"/>
  </r>
  <r>
    <x v="22"/>
  </r>
  <r>
    <x v="149"/>
  </r>
  <r>
    <x v="55"/>
  </r>
  <r>
    <x v="93"/>
  </r>
  <r>
    <x v="270"/>
  </r>
  <r>
    <x v="257"/>
  </r>
  <r>
    <x v="109"/>
  </r>
  <r>
    <x v="109"/>
  </r>
  <r>
    <x v="195"/>
  </r>
  <r>
    <x v="29"/>
  </r>
  <r>
    <x v="145"/>
  </r>
  <r>
    <x v="10"/>
  </r>
  <r>
    <x v="20"/>
  </r>
  <r>
    <x v="188"/>
  </r>
  <r>
    <x v="43"/>
  </r>
  <r>
    <x v="188"/>
  </r>
  <r>
    <x v="178"/>
  </r>
  <r>
    <x v="201"/>
  </r>
  <r>
    <x v="70"/>
  </r>
  <r>
    <x v="193"/>
  </r>
  <r>
    <x v="91"/>
  </r>
  <r>
    <x v="87"/>
  </r>
  <r>
    <x v="118"/>
  </r>
  <r>
    <x v="118"/>
  </r>
  <r>
    <x v="211"/>
  </r>
  <r>
    <x v="90"/>
  </r>
  <r>
    <x v="114"/>
  </r>
  <r>
    <x v="120"/>
  </r>
  <r>
    <x v="170"/>
  </r>
  <r>
    <x v="80"/>
  </r>
  <r>
    <x v="47"/>
  </r>
  <r>
    <x v="195"/>
  </r>
  <r>
    <x v="125"/>
  </r>
  <r>
    <x v="234"/>
  </r>
  <r>
    <x v="278"/>
  </r>
  <r>
    <x v="137"/>
  </r>
  <r>
    <x v="221"/>
  </r>
  <r>
    <x v="151"/>
  </r>
  <r>
    <x v="192"/>
  </r>
  <r>
    <x v="85"/>
  </r>
  <r>
    <x v="49"/>
  </r>
  <r>
    <x v="24"/>
  </r>
  <r>
    <x v="123"/>
  </r>
  <r>
    <x v="120"/>
  </r>
  <r>
    <x v="251"/>
  </r>
  <r>
    <x v="80"/>
  </r>
  <r>
    <x v="44"/>
  </r>
  <r>
    <x v="531"/>
  </r>
  <r>
    <x v="85"/>
  </r>
  <r>
    <x v="193"/>
  </r>
  <r>
    <x v="68"/>
  </r>
  <r>
    <x v="125"/>
  </r>
  <r>
    <x v="43"/>
  </r>
  <r>
    <x v="240"/>
  </r>
  <r>
    <x v="60"/>
  </r>
  <r>
    <x v="271"/>
  </r>
  <r>
    <x v="198"/>
  </r>
  <r>
    <x v="124"/>
  </r>
  <r>
    <x v="179"/>
  </r>
  <r>
    <x v="86"/>
  </r>
  <r>
    <x v="140"/>
  </r>
  <r>
    <x v="1"/>
  </r>
  <r>
    <x v="198"/>
  </r>
  <r>
    <x v="141"/>
  </r>
  <r>
    <x v="68"/>
  </r>
  <r>
    <x v="91"/>
  </r>
  <r>
    <x v="157"/>
  </r>
  <r>
    <x v="87"/>
  </r>
  <r>
    <x v="86"/>
  </r>
  <r>
    <x v="23"/>
  </r>
  <r>
    <x v="5"/>
  </r>
  <r>
    <x v="54"/>
  </r>
  <r>
    <x v="125"/>
  </r>
  <r>
    <x v="290"/>
  </r>
  <r>
    <x v="84"/>
  </r>
  <r>
    <x v="84"/>
  </r>
  <r>
    <x v="47"/>
  </r>
  <r>
    <x v="176"/>
  </r>
  <r>
    <x v="231"/>
  </r>
  <r>
    <x v="103"/>
  </r>
  <r>
    <x v="282"/>
  </r>
  <r>
    <x v="224"/>
  </r>
  <r>
    <x v="178"/>
  </r>
  <r>
    <x v="109"/>
  </r>
  <r>
    <x v="204"/>
  </r>
  <r>
    <x v="204"/>
  </r>
  <r>
    <x v="74"/>
  </r>
  <r>
    <x v="117"/>
  </r>
  <r>
    <x v="336"/>
  </r>
  <r>
    <x v="35"/>
  </r>
  <r>
    <x v="71"/>
  </r>
  <r>
    <x v="108"/>
  </r>
  <r>
    <x v="122"/>
  </r>
  <r>
    <x v="145"/>
  </r>
  <r>
    <x v="109"/>
  </r>
  <r>
    <x v="56"/>
  </r>
  <r>
    <x v="17"/>
  </r>
  <r>
    <x v="66"/>
  </r>
  <r>
    <x v="29"/>
  </r>
  <r>
    <x v="171"/>
  </r>
  <r>
    <x v="112"/>
  </r>
  <r>
    <x v="77"/>
  </r>
  <r>
    <x v="71"/>
  </r>
  <r>
    <x v="56"/>
  </r>
  <r>
    <x v="152"/>
  </r>
  <r>
    <x v="268"/>
  </r>
  <r>
    <x v="266"/>
  </r>
  <r>
    <x v="112"/>
  </r>
  <r>
    <x v="33"/>
  </r>
  <r>
    <x v="160"/>
  </r>
  <r>
    <x v="282"/>
  </r>
  <r>
    <x v="135"/>
  </r>
  <r>
    <x v="166"/>
  </r>
  <r>
    <x v="69"/>
  </r>
  <r>
    <x v="169"/>
  </r>
  <r>
    <x v="169"/>
  </r>
  <r>
    <x v="185"/>
  </r>
  <r>
    <x v="146"/>
  </r>
  <r>
    <x v="165"/>
  </r>
  <r>
    <x v="13"/>
  </r>
  <r>
    <x v="216"/>
  </r>
  <r>
    <x v="234"/>
  </r>
  <r>
    <x v="34"/>
  </r>
  <r>
    <x v="203"/>
  </r>
  <r>
    <x v="10"/>
  </r>
  <r>
    <x v="71"/>
  </r>
  <r>
    <x v="165"/>
  </r>
  <r>
    <x v="107"/>
  </r>
  <r>
    <x v="56"/>
  </r>
  <r>
    <x v="51"/>
  </r>
  <r>
    <x v="51"/>
  </r>
  <r>
    <x v="78"/>
  </r>
  <r>
    <x v="5"/>
  </r>
  <r>
    <x v="5"/>
  </r>
  <r>
    <x v="179"/>
  </r>
  <r>
    <x v="142"/>
  </r>
  <r>
    <x v="190"/>
  </r>
  <r>
    <x v="49"/>
  </r>
  <r>
    <x v="198"/>
  </r>
  <r>
    <x v="195"/>
  </r>
  <r>
    <x v="166"/>
  </r>
  <r>
    <x v="77"/>
  </r>
  <r>
    <x v="20"/>
  </r>
  <r>
    <x v="49"/>
  </r>
  <r>
    <x v="209"/>
  </r>
  <r>
    <x v="27"/>
  </r>
  <r>
    <x v="114"/>
  </r>
  <r>
    <x v="282"/>
  </r>
  <r>
    <x v="224"/>
  </r>
  <r>
    <x v="86"/>
  </r>
  <r>
    <x v="86"/>
  </r>
  <r>
    <x v="108"/>
  </r>
  <r>
    <x v="76"/>
  </r>
  <r>
    <x v="232"/>
  </r>
  <r>
    <x v="8"/>
  </r>
  <r>
    <x v="122"/>
  </r>
  <r>
    <x v="58"/>
  </r>
  <r>
    <x v="73"/>
  </r>
  <r>
    <x v="225"/>
  </r>
  <r>
    <x v="27"/>
  </r>
  <r>
    <x v="144"/>
  </r>
  <r>
    <x v="68"/>
  </r>
  <r>
    <x v="294"/>
  </r>
  <r>
    <x v="27"/>
  </r>
  <r>
    <x v="84"/>
  </r>
  <r>
    <x v="98"/>
  </r>
  <r>
    <x v="87"/>
  </r>
  <r>
    <x v="211"/>
  </r>
  <r>
    <x v="12"/>
  </r>
  <r>
    <x v="146"/>
  </r>
  <r>
    <x v="68"/>
  </r>
  <r>
    <x v="192"/>
  </r>
  <r>
    <x v="216"/>
  </r>
  <r>
    <x v="52"/>
  </r>
  <r>
    <x v="93"/>
  </r>
  <r>
    <x v="259"/>
  </r>
  <r>
    <x v="200"/>
  </r>
  <r>
    <x v="79"/>
  </r>
  <r>
    <x v="234"/>
  </r>
  <r>
    <x v="44"/>
  </r>
  <r>
    <x v="212"/>
  </r>
  <r>
    <x v="34"/>
  </r>
  <r>
    <x v="71"/>
  </r>
  <r>
    <x v="71"/>
  </r>
  <r>
    <x v="104"/>
  </r>
  <r>
    <x v="104"/>
  </r>
  <r>
    <x v="44"/>
  </r>
  <r>
    <x v="44"/>
  </r>
  <r>
    <x v="68"/>
  </r>
  <r>
    <x v="288"/>
  </r>
  <r>
    <x v="19"/>
  </r>
  <r>
    <x v="171"/>
  </r>
  <r>
    <x v="11"/>
  </r>
  <r>
    <x v="185"/>
  </r>
  <r>
    <x v="74"/>
  </r>
  <r>
    <x v="171"/>
  </r>
  <r>
    <x v="124"/>
  </r>
  <r>
    <x v="1"/>
  </r>
  <r>
    <x v="182"/>
  </r>
  <r>
    <x v="194"/>
  </r>
  <r>
    <x v="58"/>
  </r>
  <r>
    <x v="225"/>
  </r>
  <r>
    <x v="204"/>
  </r>
  <r>
    <x v="91"/>
  </r>
  <r>
    <x v="18"/>
  </r>
  <r>
    <x v="192"/>
  </r>
  <r>
    <x v="125"/>
  </r>
  <r>
    <x v="171"/>
  </r>
  <r>
    <x v="8"/>
  </r>
  <r>
    <x v="391"/>
  </r>
  <r>
    <x v="31"/>
  </r>
  <r>
    <x v="99"/>
  </r>
  <r>
    <x v="243"/>
  </r>
  <r>
    <x v="89"/>
  </r>
  <r>
    <x v="350"/>
  </r>
  <r>
    <x v="242"/>
  </r>
  <r>
    <x v="125"/>
  </r>
  <r>
    <x v="120"/>
  </r>
  <r>
    <x v="71"/>
  </r>
  <r>
    <x v="163"/>
  </r>
  <r>
    <x v="151"/>
  </r>
  <r>
    <x v="139"/>
  </r>
  <r>
    <x v="84"/>
  </r>
  <r>
    <x v="26"/>
  </r>
  <r>
    <x v="139"/>
  </r>
  <r>
    <x v="142"/>
  </r>
  <r>
    <x v="88"/>
  </r>
  <r>
    <x v="185"/>
  </r>
  <r>
    <x v="38"/>
  </r>
  <r>
    <x v="157"/>
  </r>
  <r>
    <x v="58"/>
  </r>
  <r>
    <x v="145"/>
  </r>
  <r>
    <x v="46"/>
  </r>
  <r>
    <x v="173"/>
  </r>
  <r>
    <x v="50"/>
  </r>
  <r>
    <x v="179"/>
  </r>
  <r>
    <x v="118"/>
  </r>
  <r>
    <x v="96"/>
  </r>
  <r>
    <x v="192"/>
  </r>
  <r>
    <x v="127"/>
  </r>
  <r>
    <x v="123"/>
  </r>
  <r>
    <x v="148"/>
  </r>
  <r>
    <x v="59"/>
  </r>
  <r>
    <x v="136"/>
  </r>
  <r>
    <x v="122"/>
  </r>
  <r>
    <x v="44"/>
  </r>
  <r>
    <x v="207"/>
  </r>
  <r>
    <x v="7"/>
  </r>
  <r>
    <x v="270"/>
  </r>
  <r>
    <x v="112"/>
  </r>
  <r>
    <x v="59"/>
  </r>
  <r>
    <x v="152"/>
  </r>
  <r>
    <x v="108"/>
  </r>
  <r>
    <x v="5"/>
  </r>
  <r>
    <x v="192"/>
  </r>
  <r>
    <x v="156"/>
  </r>
  <r>
    <x v="211"/>
  </r>
  <r>
    <x v="57"/>
  </r>
  <r>
    <x v="5"/>
  </r>
  <r>
    <x v="65"/>
  </r>
  <r>
    <x v="4"/>
  </r>
  <r>
    <x v="113"/>
  </r>
  <r>
    <x v="139"/>
  </r>
  <r>
    <x v="207"/>
  </r>
  <r>
    <x v="58"/>
  </r>
  <r>
    <x v="0"/>
  </r>
  <r>
    <x v="81"/>
  </r>
  <r>
    <x v="108"/>
  </r>
  <r>
    <x v="146"/>
  </r>
  <r>
    <x v="65"/>
  </r>
  <r>
    <x v="7"/>
  </r>
  <r>
    <x v="43"/>
  </r>
  <r>
    <x v="134"/>
  </r>
  <r>
    <x v="382"/>
  </r>
  <r>
    <x v="69"/>
  </r>
  <r>
    <x v="13"/>
  </r>
  <r>
    <x v="39"/>
  </r>
  <r>
    <x v="142"/>
  </r>
  <r>
    <x v="50"/>
  </r>
  <r>
    <x v="71"/>
  </r>
  <r>
    <x v="159"/>
  </r>
  <r>
    <x v="196"/>
  </r>
  <r>
    <x v="77"/>
  </r>
  <r>
    <x v="242"/>
  </r>
  <r>
    <x v="17"/>
  </r>
  <r>
    <x v="123"/>
  </r>
  <r>
    <x v="2"/>
  </r>
  <r>
    <x v="227"/>
  </r>
  <r>
    <x v="50"/>
  </r>
  <r>
    <x v="132"/>
  </r>
  <r>
    <x v="45"/>
  </r>
  <r>
    <x v="12"/>
  </r>
  <r>
    <x v="0"/>
  </r>
  <r>
    <x v="382"/>
  </r>
  <r>
    <x v="125"/>
  </r>
  <r>
    <x v="233"/>
  </r>
  <r>
    <x v="49"/>
  </r>
  <r>
    <x v="186"/>
  </r>
  <r>
    <x v="151"/>
  </r>
  <r>
    <x v="35"/>
  </r>
  <r>
    <x v="46"/>
  </r>
  <r>
    <x v="103"/>
  </r>
  <r>
    <x v="122"/>
  </r>
  <r>
    <x v="176"/>
  </r>
  <r>
    <x v="271"/>
  </r>
  <r>
    <x v="67"/>
  </r>
  <r>
    <x v="211"/>
  </r>
  <r>
    <x v="31"/>
  </r>
  <r>
    <x v="145"/>
  </r>
  <r>
    <x v="8"/>
  </r>
  <r>
    <x v="237"/>
  </r>
  <r>
    <x v="11"/>
  </r>
  <r>
    <x v="8"/>
  </r>
  <r>
    <x v="13"/>
  </r>
  <r>
    <x v="111"/>
  </r>
  <r>
    <x v="145"/>
  </r>
  <r>
    <x v="163"/>
  </r>
  <r>
    <x v="176"/>
  </r>
  <r>
    <x v="160"/>
  </r>
  <r>
    <x v="211"/>
  </r>
  <r>
    <x v="195"/>
  </r>
  <r>
    <x v="240"/>
  </r>
  <r>
    <x v="73"/>
  </r>
  <r>
    <x v="350"/>
  </r>
  <r>
    <x v="25"/>
  </r>
  <r>
    <x v="139"/>
  </r>
  <r>
    <x v="93"/>
  </r>
  <r>
    <x v="20"/>
  </r>
  <r>
    <x v="33"/>
  </r>
  <r>
    <x v="98"/>
  </r>
  <r>
    <x v="68"/>
  </r>
  <r>
    <x v="35"/>
  </r>
  <r>
    <x v="39"/>
  </r>
  <r>
    <x v="14"/>
  </r>
  <r>
    <x v="171"/>
  </r>
  <r>
    <x v="224"/>
  </r>
  <r>
    <x v="125"/>
  </r>
  <r>
    <x v="66"/>
  </r>
  <r>
    <x v="67"/>
  </r>
  <r>
    <x v="33"/>
  </r>
  <r>
    <x v="74"/>
  </r>
  <r>
    <x v="132"/>
  </r>
  <r>
    <x v="15"/>
  </r>
  <r>
    <x v="87"/>
  </r>
  <r>
    <x v="88"/>
  </r>
  <r>
    <x v="83"/>
  </r>
  <r>
    <x v="225"/>
  </r>
  <r>
    <x v="44"/>
  </r>
  <r>
    <x v="338"/>
  </r>
  <r>
    <x v="86"/>
  </r>
  <r>
    <x v="211"/>
  </r>
  <r>
    <x v="208"/>
  </r>
  <r>
    <x v="62"/>
  </r>
  <r>
    <x v="84"/>
  </r>
  <r>
    <x v="161"/>
  </r>
  <r>
    <x v="21"/>
  </r>
  <r>
    <x v="80"/>
  </r>
  <r>
    <x v="172"/>
  </r>
  <r>
    <x v="26"/>
  </r>
  <r>
    <x v="71"/>
  </r>
  <r>
    <x v="155"/>
  </r>
  <r>
    <x v="119"/>
  </r>
  <r>
    <x v="157"/>
  </r>
  <r>
    <x v="300"/>
  </r>
  <r>
    <x v="96"/>
  </r>
  <r>
    <x v="251"/>
  </r>
  <r>
    <x v="171"/>
  </r>
  <r>
    <x v="86"/>
  </r>
  <r>
    <x v="4"/>
  </r>
  <r>
    <x v="263"/>
  </r>
  <r>
    <x v="172"/>
  </r>
  <r>
    <x v="16"/>
  </r>
  <r>
    <x v="40"/>
  </r>
  <r>
    <x v="86"/>
  </r>
  <r>
    <x v="270"/>
  </r>
  <r>
    <x v="6"/>
  </r>
  <r>
    <x v="144"/>
  </r>
  <r>
    <x v="153"/>
  </r>
  <r>
    <x v="160"/>
  </r>
  <r>
    <x v="6"/>
  </r>
  <r>
    <x v="2"/>
  </r>
  <r>
    <x v="125"/>
  </r>
  <r>
    <x v="371"/>
  </r>
  <r>
    <x v="125"/>
  </r>
  <r>
    <x v="61"/>
  </r>
  <r>
    <x v="85"/>
  </r>
  <r>
    <x v="97"/>
  </r>
  <r>
    <x v="24"/>
  </r>
  <r>
    <x v="265"/>
  </r>
  <r>
    <x v="114"/>
  </r>
  <r>
    <x v="59"/>
  </r>
  <r>
    <x v="110"/>
  </r>
  <r>
    <x v="59"/>
  </r>
  <r>
    <x v="107"/>
  </r>
  <r>
    <x v="131"/>
  </r>
  <r>
    <x v="2"/>
  </r>
  <r>
    <x v="45"/>
  </r>
  <r>
    <x v="269"/>
  </r>
  <r>
    <x v="25"/>
  </r>
  <r>
    <x v="44"/>
  </r>
  <r>
    <x v="112"/>
  </r>
  <r>
    <x v="54"/>
  </r>
  <r>
    <x v="112"/>
  </r>
  <r>
    <x v="116"/>
  </r>
  <r>
    <x v="7"/>
  </r>
  <r>
    <x v="17"/>
  </r>
  <r>
    <x v="41"/>
  </r>
  <r>
    <x v="118"/>
  </r>
  <r>
    <x v="86"/>
  </r>
  <r>
    <x v="93"/>
  </r>
  <r>
    <x v="66"/>
  </r>
  <r>
    <x v="316"/>
  </r>
  <r>
    <x v="196"/>
  </r>
  <r>
    <x v="18"/>
  </r>
  <r>
    <x v="71"/>
  </r>
  <r>
    <x v="93"/>
  </r>
  <r>
    <x v="224"/>
  </r>
  <r>
    <x v="216"/>
  </r>
  <r>
    <x v="17"/>
  </r>
  <r>
    <x v="59"/>
  </r>
  <r>
    <x v="98"/>
  </r>
  <r>
    <x v="4"/>
  </r>
  <r>
    <x v="156"/>
  </r>
  <r>
    <x v="180"/>
  </r>
  <r>
    <x v="225"/>
  </r>
  <r>
    <x v="88"/>
  </r>
  <r>
    <x v="171"/>
  </r>
  <r>
    <x v="142"/>
  </r>
  <r>
    <x v="45"/>
  </r>
  <r>
    <x v="189"/>
  </r>
  <r>
    <x v="145"/>
  </r>
  <r>
    <x v="113"/>
  </r>
  <r>
    <x v="105"/>
  </r>
  <r>
    <x v="163"/>
  </r>
  <r>
    <x v="5"/>
  </r>
  <r>
    <x v="360"/>
  </r>
  <r>
    <x v="61"/>
  </r>
  <r>
    <x v="84"/>
  </r>
  <r>
    <x v="23"/>
  </r>
  <r>
    <x v="82"/>
  </r>
  <r>
    <x v="289"/>
  </r>
  <r>
    <x v="58"/>
  </r>
  <r>
    <x v="110"/>
  </r>
  <r>
    <x v="11"/>
  </r>
  <r>
    <x v="114"/>
  </r>
  <r>
    <x v="144"/>
  </r>
  <r>
    <x v="80"/>
  </r>
  <r>
    <x v="121"/>
  </r>
  <r>
    <x v="233"/>
  </r>
  <r>
    <x v="233"/>
  </r>
  <r>
    <x v="84"/>
  </r>
  <r>
    <x v="148"/>
  </r>
  <r>
    <x v="127"/>
  </r>
  <r>
    <x v="259"/>
  </r>
  <r>
    <x v="35"/>
  </r>
  <r>
    <x v="152"/>
  </r>
  <r>
    <x v="59"/>
  </r>
  <r>
    <x v="13"/>
  </r>
  <r>
    <x v="259"/>
  </r>
  <r>
    <x v="82"/>
  </r>
  <r>
    <x v="170"/>
  </r>
  <r>
    <x v="123"/>
  </r>
  <r>
    <x v="129"/>
  </r>
  <r>
    <x v="224"/>
  </r>
  <r>
    <x v="441"/>
  </r>
  <r>
    <x v="189"/>
  </r>
  <r>
    <x v="273"/>
  </r>
  <r>
    <x v="142"/>
  </r>
  <r>
    <x v="51"/>
  </r>
  <r>
    <x v="14"/>
  </r>
  <r>
    <x v="39"/>
  </r>
  <r>
    <x v="79"/>
  </r>
  <r>
    <x v="226"/>
  </r>
  <r>
    <x v="142"/>
  </r>
  <r>
    <x v="16"/>
  </r>
  <r>
    <x v="120"/>
  </r>
  <r>
    <x v="80"/>
  </r>
  <r>
    <x v="30"/>
  </r>
  <r>
    <x v="30"/>
  </r>
  <r>
    <x v="123"/>
  </r>
  <r>
    <x v="181"/>
  </r>
  <r>
    <x v="82"/>
  </r>
  <r>
    <x v="65"/>
  </r>
  <r>
    <x v="61"/>
  </r>
  <r>
    <x v="144"/>
  </r>
  <r>
    <x v="122"/>
  </r>
  <r>
    <x v="114"/>
  </r>
  <r>
    <x v="203"/>
  </r>
  <r>
    <x v="134"/>
  </r>
  <r>
    <x v="88"/>
  </r>
  <r>
    <x v="163"/>
  </r>
  <r>
    <x v="67"/>
  </r>
  <r>
    <x v="225"/>
  </r>
  <r>
    <x v="71"/>
  </r>
  <r>
    <x v="82"/>
  </r>
  <r>
    <x v="135"/>
  </r>
  <r>
    <x v="71"/>
  </r>
  <r>
    <x v="4"/>
  </r>
  <r>
    <x v="137"/>
  </r>
  <r>
    <x v="98"/>
  </r>
  <r>
    <x v="41"/>
  </r>
  <r>
    <x v="71"/>
  </r>
  <r>
    <x v="148"/>
  </r>
  <r>
    <x v="171"/>
  </r>
  <r>
    <x v="81"/>
  </r>
  <r>
    <x v="157"/>
  </r>
  <r>
    <x v="23"/>
  </r>
  <r>
    <x v="90"/>
  </r>
  <r>
    <x v="192"/>
  </r>
  <r>
    <x v="151"/>
  </r>
  <r>
    <x v="288"/>
  </r>
  <r>
    <x v="43"/>
  </r>
  <r>
    <x v="45"/>
  </r>
  <r>
    <x v="89"/>
  </r>
  <r>
    <x v="237"/>
  </r>
  <r>
    <x v="28"/>
  </r>
  <r>
    <x v="120"/>
  </r>
  <r>
    <x v="51"/>
  </r>
  <r>
    <x v="211"/>
  </r>
  <r>
    <x v="107"/>
  </r>
  <r>
    <x v="57"/>
  </r>
  <r>
    <x v="116"/>
  </r>
  <r>
    <x v="145"/>
  </r>
  <r>
    <x v="181"/>
  </r>
  <r>
    <x v="61"/>
  </r>
  <r>
    <x v="93"/>
  </r>
  <r>
    <x v="160"/>
  </r>
  <r>
    <x v="156"/>
  </r>
  <r>
    <x v="221"/>
  </r>
  <r>
    <x v="15"/>
  </r>
  <r>
    <x v="119"/>
  </r>
  <r>
    <x v="80"/>
  </r>
  <r>
    <x v="118"/>
  </r>
  <r>
    <x v="67"/>
  </r>
  <r>
    <x v="61"/>
  </r>
  <r>
    <x v="119"/>
  </r>
  <r>
    <x v="42"/>
  </r>
  <r>
    <x v="135"/>
  </r>
  <r>
    <x v="258"/>
  </r>
  <r>
    <x v="203"/>
  </r>
  <r>
    <x v="16"/>
  </r>
  <r>
    <x v="221"/>
  </r>
  <r>
    <x v="6"/>
  </r>
  <r>
    <x v="69"/>
  </r>
  <r>
    <x v="148"/>
  </r>
  <r>
    <x v="148"/>
  </r>
  <r>
    <x v="165"/>
  </r>
  <r>
    <x v="99"/>
  </r>
  <r>
    <x v="182"/>
  </r>
  <r>
    <x v="160"/>
  </r>
  <r>
    <x v="144"/>
  </r>
  <r>
    <x v="31"/>
  </r>
  <r>
    <x v="98"/>
  </r>
  <r>
    <x v="89"/>
  </r>
  <r>
    <x v="225"/>
  </r>
  <r>
    <x v="161"/>
  </r>
  <r>
    <x v="116"/>
  </r>
  <r>
    <x v="6"/>
  </r>
  <r>
    <x v="17"/>
  </r>
  <r>
    <x v="15"/>
  </r>
  <r>
    <x v="415"/>
  </r>
  <r>
    <x v="53"/>
  </r>
  <r>
    <x v="79"/>
  </r>
  <r>
    <x v="209"/>
  </r>
  <r>
    <x v="184"/>
  </r>
  <r>
    <x v="59"/>
  </r>
  <r>
    <x v="89"/>
  </r>
  <r>
    <x v="140"/>
  </r>
  <r>
    <x v="125"/>
  </r>
  <r>
    <x v="6"/>
  </r>
  <r>
    <x v="242"/>
  </r>
  <r>
    <x v="229"/>
  </r>
  <r>
    <x v="339"/>
  </r>
  <r>
    <x v="221"/>
  </r>
  <r>
    <x v="13"/>
  </r>
  <r>
    <x v="61"/>
  </r>
  <r>
    <x v="227"/>
  </r>
  <r>
    <x v="152"/>
  </r>
  <r>
    <x v="88"/>
  </r>
  <r>
    <x v="48"/>
  </r>
  <r>
    <x v="13"/>
  </r>
  <r>
    <x v="104"/>
  </r>
  <r>
    <x v="7"/>
  </r>
  <r>
    <x v="374"/>
  </r>
  <r>
    <x v="209"/>
  </r>
  <r>
    <x v="180"/>
  </r>
  <r>
    <x v="21"/>
  </r>
  <r>
    <x v="6"/>
  </r>
  <r>
    <x v="21"/>
  </r>
  <r>
    <x v="108"/>
  </r>
  <r>
    <x v="67"/>
  </r>
  <r>
    <x v="50"/>
  </r>
  <r>
    <x v="112"/>
  </r>
  <r>
    <x v="144"/>
  </r>
  <r>
    <x v="130"/>
  </r>
  <r>
    <x v="240"/>
  </r>
  <r>
    <x v="115"/>
  </r>
  <r>
    <x v="220"/>
  </r>
  <r>
    <x v="132"/>
  </r>
  <r>
    <x v="119"/>
  </r>
  <r>
    <x v="157"/>
  </r>
  <r>
    <x v="12"/>
  </r>
  <r>
    <x v="149"/>
  </r>
  <r>
    <x v="6"/>
  </r>
  <r>
    <x v="3"/>
  </r>
  <r>
    <x v="132"/>
  </r>
  <r>
    <x v="211"/>
  </r>
  <r>
    <x v="193"/>
  </r>
  <r>
    <x v="107"/>
  </r>
  <r>
    <x v="182"/>
  </r>
  <r>
    <x v="138"/>
  </r>
  <r>
    <x v="53"/>
  </r>
  <r>
    <x v="65"/>
  </r>
  <r>
    <x v="33"/>
  </r>
  <r>
    <x v="101"/>
  </r>
  <r>
    <x v="124"/>
  </r>
  <r>
    <x v="107"/>
  </r>
  <r>
    <x v="70"/>
  </r>
  <r>
    <x v="75"/>
  </r>
  <r>
    <x v="155"/>
  </r>
  <r>
    <x v="108"/>
  </r>
  <r>
    <x v="122"/>
  </r>
  <r>
    <x v="204"/>
  </r>
  <r>
    <x v="182"/>
  </r>
  <r>
    <x v="39"/>
  </r>
  <r>
    <x v="178"/>
  </r>
  <r>
    <x v="218"/>
  </r>
  <r>
    <x v="43"/>
  </r>
  <r>
    <x v="117"/>
  </r>
  <r>
    <x v="49"/>
  </r>
  <r>
    <x v="208"/>
  </r>
  <r>
    <x v="263"/>
  </r>
  <r>
    <x v="125"/>
  </r>
  <r>
    <x v="107"/>
  </r>
  <r>
    <x v="131"/>
  </r>
  <r>
    <x v="137"/>
  </r>
  <r>
    <x v="65"/>
  </r>
  <r>
    <x v="135"/>
  </r>
  <r>
    <x v="257"/>
  </r>
  <r>
    <x v="169"/>
  </r>
  <r>
    <x v="288"/>
  </r>
  <r>
    <x v="67"/>
  </r>
  <r>
    <x v="390"/>
  </r>
  <r>
    <x v="169"/>
  </r>
  <r>
    <x v="130"/>
  </r>
  <r>
    <x v="271"/>
  </r>
  <r>
    <x v="226"/>
  </r>
  <r>
    <x v="103"/>
  </r>
  <r>
    <x v="173"/>
  </r>
  <r>
    <x v="179"/>
  </r>
  <r>
    <x v="41"/>
  </r>
  <r>
    <x v="21"/>
  </r>
  <r>
    <x v="50"/>
  </r>
  <r>
    <x v="263"/>
  </r>
  <r>
    <x v="138"/>
  </r>
  <r>
    <x v="252"/>
  </r>
  <r>
    <x v="41"/>
  </r>
  <r>
    <x v="274"/>
  </r>
  <r>
    <x v="139"/>
  </r>
  <r>
    <x v="54"/>
  </r>
  <r>
    <x v="26"/>
  </r>
  <r>
    <x v="172"/>
  </r>
  <r>
    <x v="235"/>
  </r>
  <r>
    <x v="238"/>
  </r>
  <r>
    <x v="73"/>
  </r>
  <r>
    <x v="38"/>
  </r>
  <r>
    <x v="98"/>
  </r>
  <r>
    <x v="146"/>
  </r>
  <r>
    <x v="79"/>
  </r>
  <r>
    <x v="116"/>
  </r>
  <r>
    <x v="176"/>
  </r>
  <r>
    <x v="180"/>
  </r>
  <r>
    <x v="203"/>
  </r>
  <r>
    <x v="44"/>
  </r>
  <r>
    <x v="67"/>
  </r>
  <r>
    <x v="29"/>
  </r>
  <r>
    <x v="57"/>
  </r>
  <r>
    <x v="3"/>
  </r>
  <r>
    <x v="104"/>
  </r>
  <r>
    <x v="109"/>
  </r>
  <r>
    <x v="22"/>
  </r>
  <r>
    <x v="45"/>
  </r>
  <r>
    <x v="234"/>
  </r>
  <r>
    <x v="120"/>
  </r>
  <r>
    <x v="12"/>
  </r>
  <r>
    <x v="120"/>
  </r>
  <r>
    <x v="165"/>
  </r>
  <r>
    <x v="367"/>
  </r>
  <r>
    <x v="391"/>
  </r>
  <r>
    <x v="218"/>
  </r>
  <r>
    <x v="148"/>
  </r>
  <r>
    <x v="171"/>
  </r>
  <r>
    <x v="151"/>
  </r>
  <r>
    <x v="85"/>
  </r>
  <r>
    <x v="77"/>
  </r>
  <r>
    <x v="172"/>
  </r>
  <r>
    <x v="113"/>
  </r>
  <r>
    <x v="90"/>
  </r>
  <r>
    <x v="113"/>
  </r>
  <r>
    <x v="90"/>
  </r>
  <r>
    <x v="6"/>
  </r>
  <r>
    <x v="30"/>
  </r>
  <r>
    <x v="171"/>
  </r>
  <r>
    <x v="135"/>
  </r>
  <r>
    <x v="6"/>
  </r>
  <r>
    <x v="6"/>
  </r>
  <r>
    <x v="48"/>
  </r>
  <r>
    <x v="91"/>
  </r>
  <r>
    <x v="108"/>
  </r>
  <r>
    <x v="104"/>
  </r>
  <r>
    <x v="154"/>
  </r>
  <r>
    <x v="221"/>
  </r>
  <r>
    <x v="36"/>
  </r>
  <r>
    <x v="125"/>
  </r>
  <r>
    <x v="88"/>
  </r>
  <r>
    <x v="3"/>
  </r>
  <r>
    <x v="104"/>
  </r>
  <r>
    <x v="91"/>
  </r>
  <r>
    <x v="27"/>
  </r>
  <r>
    <x v="202"/>
  </r>
  <r>
    <x v="130"/>
  </r>
  <r>
    <x v="237"/>
  </r>
  <r>
    <x v="140"/>
  </r>
  <r>
    <x v="57"/>
  </r>
  <r>
    <x v="281"/>
  </r>
  <r>
    <x v="5"/>
  </r>
  <r>
    <x v="148"/>
  </r>
  <r>
    <x v="71"/>
  </r>
  <r>
    <x v="191"/>
  </r>
  <r>
    <x v="6"/>
  </r>
  <r>
    <x v="204"/>
  </r>
  <r>
    <x v="4"/>
  </r>
  <r>
    <x v="122"/>
  </r>
  <r>
    <x v="121"/>
  </r>
  <r>
    <x v="8"/>
  </r>
  <r>
    <x v="24"/>
  </r>
  <r>
    <x v="9"/>
  </r>
  <r>
    <x v="135"/>
  </r>
  <r>
    <x v="171"/>
  </r>
  <r>
    <x v="68"/>
  </r>
  <r>
    <x v="58"/>
  </r>
  <r>
    <x v="336"/>
  </r>
  <r>
    <x v="184"/>
  </r>
  <r>
    <x v="20"/>
  </r>
  <r>
    <x v="114"/>
  </r>
  <r>
    <x v="41"/>
  </r>
  <r>
    <x v="138"/>
  </r>
  <r>
    <x v="13"/>
  </r>
  <r>
    <x v="120"/>
  </r>
  <r>
    <x v="84"/>
  </r>
  <r>
    <x v="43"/>
  </r>
  <r>
    <x v="13"/>
  </r>
  <r>
    <x v="11"/>
  </r>
  <r>
    <x v="189"/>
  </r>
  <r>
    <x v="69"/>
  </r>
  <r>
    <x v="29"/>
  </r>
  <r>
    <x v="44"/>
  </r>
  <r>
    <x v="307"/>
  </r>
  <r>
    <x v="113"/>
  </r>
  <r>
    <x v="133"/>
  </r>
  <r>
    <x v="110"/>
  </r>
  <r>
    <x v="26"/>
  </r>
  <r>
    <x v="160"/>
  </r>
  <r>
    <x v="33"/>
  </r>
  <r>
    <x v="80"/>
  </r>
  <r>
    <x v="60"/>
  </r>
  <r>
    <x v="532"/>
  </r>
  <r>
    <x v="31"/>
  </r>
  <r>
    <x v="224"/>
  </r>
  <r>
    <x v="281"/>
  </r>
  <r>
    <x v="217"/>
  </r>
  <r>
    <x v="200"/>
  </r>
  <r>
    <x v="165"/>
  </r>
  <r>
    <x v="8"/>
  </r>
  <r>
    <x v="191"/>
  </r>
  <r>
    <x v="159"/>
  </r>
  <r>
    <x v="193"/>
  </r>
  <r>
    <x v="253"/>
  </r>
  <r>
    <x v="38"/>
  </r>
  <r>
    <x v="178"/>
  </r>
  <r>
    <x v="38"/>
  </r>
  <r>
    <x v="332"/>
  </r>
  <r>
    <x v="85"/>
  </r>
  <r>
    <x v="3"/>
  </r>
  <r>
    <x v="73"/>
  </r>
  <r>
    <x v="320"/>
  </r>
  <r>
    <x v="47"/>
  </r>
  <r>
    <x v="381"/>
  </r>
  <r>
    <x v="46"/>
  </r>
  <r>
    <x v="76"/>
  </r>
  <r>
    <x v="19"/>
  </r>
  <r>
    <x v="4"/>
  </r>
  <r>
    <x v="172"/>
  </r>
  <r>
    <x v="202"/>
  </r>
  <r>
    <x v="212"/>
  </r>
  <r>
    <x v="130"/>
  </r>
  <r>
    <x v="270"/>
  </r>
  <r>
    <x v="116"/>
  </r>
  <r>
    <x v="89"/>
  </r>
  <r>
    <x v="184"/>
  </r>
  <r>
    <x v="78"/>
  </r>
  <r>
    <x v="3"/>
  </r>
  <r>
    <x v="211"/>
  </r>
  <r>
    <x v="97"/>
  </r>
  <r>
    <x v="253"/>
  </r>
  <r>
    <x v="41"/>
  </r>
  <r>
    <x v="122"/>
  </r>
  <r>
    <x v="35"/>
  </r>
  <r>
    <x v="157"/>
  </r>
  <r>
    <x v="217"/>
  </r>
  <r>
    <x v="118"/>
  </r>
  <r>
    <x v="3"/>
  </r>
  <r>
    <x v="235"/>
  </r>
  <r>
    <x v="132"/>
  </r>
  <r>
    <x v="287"/>
  </r>
  <r>
    <x v="26"/>
  </r>
  <r>
    <x v="33"/>
  </r>
  <r>
    <x v="155"/>
  </r>
  <r>
    <x v="211"/>
  </r>
  <r>
    <x v="130"/>
  </r>
  <r>
    <x v="53"/>
  </r>
  <r>
    <x v="13"/>
  </r>
  <r>
    <x v="15"/>
  </r>
  <r>
    <x v="41"/>
  </r>
  <r>
    <x v="41"/>
  </r>
  <r>
    <x v="10"/>
  </r>
  <r>
    <x v="16"/>
  </r>
  <r>
    <x v="99"/>
  </r>
  <r>
    <x v="10"/>
  </r>
  <r>
    <x v="136"/>
  </r>
  <r>
    <x v="160"/>
  </r>
  <r>
    <x v="208"/>
  </r>
  <r>
    <x v="138"/>
  </r>
  <r>
    <x v="186"/>
  </r>
  <r>
    <x v="238"/>
  </r>
  <r>
    <x v="156"/>
  </r>
  <r>
    <x v="118"/>
  </r>
  <r>
    <x v="17"/>
  </r>
  <r>
    <x v="208"/>
  </r>
  <r>
    <x v="225"/>
  </r>
  <r>
    <x v="203"/>
  </r>
  <r>
    <x v="151"/>
  </r>
  <r>
    <x v="179"/>
  </r>
  <r>
    <x v="145"/>
  </r>
  <r>
    <x v="157"/>
  </r>
  <r>
    <x v="125"/>
  </r>
  <r>
    <x v="97"/>
  </r>
  <r>
    <x v="114"/>
  </r>
  <r>
    <x v="93"/>
  </r>
  <r>
    <x v="157"/>
  </r>
  <r>
    <x v="84"/>
  </r>
  <r>
    <x v="57"/>
  </r>
  <r>
    <x v="99"/>
  </r>
  <r>
    <x v="81"/>
  </r>
  <r>
    <x v="8"/>
  </r>
  <r>
    <x v="194"/>
  </r>
  <r>
    <x v="210"/>
  </r>
  <r>
    <x v="50"/>
  </r>
  <r>
    <x v="204"/>
  </r>
  <r>
    <x v="145"/>
  </r>
  <r>
    <x v="533"/>
  </r>
  <r>
    <x v="203"/>
  </r>
  <r>
    <x v="137"/>
  </r>
  <r>
    <x v="90"/>
  </r>
  <r>
    <x v="123"/>
  </r>
  <r>
    <x v="264"/>
  </r>
  <r>
    <x v="161"/>
  </r>
  <r>
    <x v="100"/>
  </r>
  <r>
    <x v="149"/>
  </r>
  <r>
    <x v="117"/>
  </r>
  <r>
    <x v="144"/>
  </r>
  <r>
    <x v="30"/>
  </r>
  <r>
    <x v="59"/>
  </r>
  <r>
    <x v="208"/>
  </r>
  <r>
    <x v="50"/>
  </r>
  <r>
    <x v="17"/>
  </r>
  <r>
    <x v="52"/>
  </r>
  <r>
    <x v="142"/>
  </r>
  <r>
    <x v="88"/>
  </r>
  <r>
    <x v="170"/>
  </r>
  <r>
    <x v="211"/>
  </r>
  <r>
    <x v="26"/>
  </r>
  <r>
    <x v="113"/>
  </r>
  <r>
    <x v="534"/>
  </r>
  <r>
    <x v="371"/>
  </r>
  <r>
    <x v="282"/>
  </r>
  <r>
    <x v="39"/>
  </r>
  <r>
    <x v="259"/>
  </r>
  <r>
    <x v="130"/>
  </r>
  <r>
    <x v="14"/>
  </r>
  <r>
    <x v="253"/>
  </r>
  <r>
    <x v="104"/>
  </r>
  <r>
    <x v="137"/>
  </r>
  <r>
    <x v="85"/>
  </r>
  <r>
    <x v="85"/>
  </r>
  <r>
    <x v="215"/>
  </r>
  <r>
    <x v="203"/>
  </r>
  <r>
    <x v="84"/>
  </r>
  <r>
    <x v="224"/>
  </r>
  <r>
    <x v="22"/>
  </r>
  <r>
    <x v="35"/>
  </r>
  <r>
    <x v="134"/>
  </r>
  <r>
    <x v="204"/>
  </r>
  <r>
    <x v="118"/>
  </r>
  <r>
    <x v="329"/>
  </r>
  <r>
    <x v="114"/>
  </r>
  <r>
    <x v="208"/>
  </r>
  <r>
    <x v="22"/>
  </r>
  <r>
    <x v="43"/>
  </r>
  <r>
    <x v="20"/>
  </r>
  <r>
    <x v="240"/>
  </r>
  <r>
    <x v="130"/>
  </r>
  <r>
    <x v="19"/>
  </r>
  <r>
    <x v="29"/>
  </r>
  <r>
    <x v="240"/>
  </r>
  <r>
    <x v="3"/>
  </r>
  <r>
    <x v="123"/>
  </r>
  <r>
    <x v="103"/>
  </r>
  <r>
    <x v="109"/>
  </r>
  <r>
    <x v="161"/>
  </r>
  <r>
    <x v="41"/>
  </r>
  <r>
    <x v="221"/>
  </r>
  <r>
    <x v="77"/>
  </r>
  <r>
    <x v="52"/>
  </r>
  <r>
    <x v="2"/>
  </r>
  <r>
    <x v="26"/>
  </r>
  <r>
    <x v="12"/>
  </r>
  <r>
    <x v="172"/>
  </r>
  <r>
    <x v="57"/>
  </r>
  <r>
    <x v="259"/>
  </r>
  <r>
    <x v="0"/>
  </r>
  <r>
    <x v="122"/>
  </r>
  <r>
    <x v="12"/>
  </r>
  <r>
    <x v="2"/>
  </r>
  <r>
    <x v="145"/>
  </r>
  <r>
    <x v="70"/>
  </r>
  <r>
    <x v="27"/>
  </r>
  <r>
    <x v="77"/>
  </r>
  <r>
    <x v="305"/>
  </r>
  <r>
    <x v="172"/>
  </r>
  <r>
    <x v="59"/>
  </r>
  <r>
    <x v="165"/>
  </r>
  <r>
    <x v="45"/>
  </r>
  <r>
    <x v="346"/>
  </r>
  <r>
    <x v="23"/>
  </r>
  <r>
    <x v="101"/>
  </r>
  <r>
    <x v="39"/>
  </r>
  <r>
    <x v="4"/>
  </r>
  <r>
    <x v="238"/>
  </r>
  <r>
    <x v="101"/>
  </r>
  <r>
    <x v="204"/>
  </r>
  <r>
    <x v="184"/>
  </r>
  <r>
    <x v="220"/>
  </r>
  <r>
    <x v="129"/>
  </r>
  <r>
    <x v="170"/>
  </r>
  <r>
    <x v="216"/>
  </r>
  <r>
    <x v="282"/>
  </r>
  <r>
    <x v="149"/>
  </r>
  <r>
    <x v="125"/>
  </r>
  <r>
    <x v="31"/>
  </r>
  <r>
    <x v="112"/>
  </r>
  <r>
    <x v="65"/>
  </r>
  <r>
    <x v="23"/>
  </r>
  <r>
    <x v="204"/>
  </r>
  <r>
    <x v="221"/>
  </r>
  <r>
    <x v="11"/>
  </r>
  <r>
    <x v="90"/>
  </r>
  <r>
    <x v="180"/>
  </r>
  <r>
    <x v="109"/>
  </r>
  <r>
    <x v="208"/>
  </r>
  <r>
    <x v="23"/>
  </r>
  <r>
    <x v="38"/>
  </r>
  <r>
    <x v="151"/>
  </r>
  <r>
    <x v="173"/>
  </r>
  <r>
    <x v="455"/>
  </r>
  <r>
    <x v="26"/>
  </r>
  <r>
    <x v="221"/>
  </r>
  <r>
    <x v="336"/>
  </r>
  <r>
    <x v="160"/>
  </r>
  <r>
    <x v="69"/>
  </r>
  <r>
    <x v="14"/>
  </r>
  <r>
    <x v="27"/>
  </r>
  <r>
    <x v="48"/>
  </r>
  <r>
    <x v="31"/>
  </r>
  <r>
    <x v="42"/>
  </r>
  <r>
    <x v="118"/>
  </r>
  <r>
    <x v="170"/>
  </r>
  <r>
    <x v="306"/>
  </r>
  <r>
    <x v="23"/>
  </r>
  <r>
    <x v="132"/>
  </r>
  <r>
    <x v="171"/>
  </r>
  <r>
    <x v="133"/>
  </r>
  <r>
    <x v="203"/>
  </r>
  <r>
    <x v="9"/>
  </r>
  <r>
    <x v="220"/>
  </r>
  <r>
    <x v="142"/>
  </r>
  <r>
    <x v="6"/>
  </r>
  <r>
    <x v="40"/>
  </r>
  <r>
    <x v="251"/>
  </r>
  <r>
    <x v="382"/>
  </r>
  <r>
    <x v="58"/>
  </r>
  <r>
    <x v="27"/>
  </r>
  <r>
    <x v="146"/>
  </r>
  <r>
    <x v="3"/>
  </r>
  <r>
    <x v="226"/>
  </r>
  <r>
    <x v="21"/>
  </r>
  <r>
    <x v="4"/>
  </r>
  <r>
    <x v="186"/>
  </r>
  <r>
    <x v="11"/>
  </r>
  <r>
    <x v="260"/>
  </r>
  <r>
    <x v="98"/>
  </r>
  <r>
    <x v="148"/>
  </r>
  <r>
    <x v="211"/>
  </r>
  <r>
    <x v="30"/>
  </r>
  <r>
    <x v="26"/>
  </r>
  <r>
    <x v="263"/>
  </r>
  <r>
    <x v="264"/>
  </r>
  <r>
    <x v="205"/>
  </r>
  <r>
    <x v="65"/>
  </r>
  <r>
    <x v="253"/>
  </r>
  <r>
    <x v="11"/>
  </r>
  <r>
    <x v="4"/>
  </r>
  <r>
    <x v="51"/>
  </r>
  <r>
    <x v="172"/>
  </r>
  <r>
    <x v="165"/>
  </r>
  <r>
    <x v="193"/>
  </r>
  <r>
    <x v="11"/>
  </r>
  <r>
    <x v="8"/>
  </r>
  <r>
    <x v="138"/>
  </r>
  <r>
    <x v="234"/>
  </r>
  <r>
    <x v="134"/>
  </r>
  <r>
    <x v="176"/>
  </r>
  <r>
    <x v="69"/>
  </r>
  <r>
    <x v="122"/>
  </r>
  <r>
    <x v="33"/>
  </r>
  <r>
    <x v="30"/>
  </r>
  <r>
    <x v="76"/>
  </r>
  <r>
    <x v="369"/>
  </r>
  <r>
    <x v="35"/>
  </r>
  <r>
    <x v="0"/>
  </r>
  <r>
    <x v="98"/>
  </r>
  <r>
    <x v="61"/>
  </r>
  <r>
    <x v="83"/>
  </r>
  <r>
    <x v="178"/>
  </r>
  <r>
    <x v="135"/>
  </r>
  <r>
    <x v="58"/>
  </r>
  <r>
    <x v="75"/>
  </r>
  <r>
    <x v="200"/>
  </r>
  <r>
    <x v="139"/>
  </r>
  <r>
    <x v="53"/>
  </r>
  <r>
    <x v="148"/>
  </r>
  <r>
    <x v="8"/>
  </r>
  <r>
    <x v="21"/>
  </r>
  <r>
    <x v="148"/>
  </r>
  <r>
    <x v="148"/>
  </r>
  <r>
    <x v="194"/>
  </r>
  <r>
    <x v="41"/>
  </r>
  <r>
    <x v="391"/>
  </r>
  <r>
    <x v="15"/>
  </r>
  <r>
    <x v="300"/>
  </r>
  <r>
    <x v="10"/>
  </r>
  <r>
    <x v="248"/>
  </r>
  <r>
    <x v="52"/>
  </r>
  <r>
    <x v="184"/>
  </r>
  <r>
    <x v="139"/>
  </r>
  <r>
    <x v="40"/>
  </r>
  <r>
    <x v="66"/>
  </r>
  <r>
    <x v="85"/>
  </r>
  <r>
    <x v="7"/>
  </r>
  <r>
    <x v="4"/>
  </r>
  <r>
    <x v="51"/>
  </r>
  <r>
    <x v="100"/>
  </r>
  <r>
    <x v="21"/>
  </r>
  <r>
    <x v="198"/>
  </r>
  <r>
    <x v="375"/>
  </r>
  <r>
    <x v="7"/>
  </r>
  <r>
    <x v="156"/>
  </r>
  <r>
    <x v="3"/>
  </r>
  <r>
    <x v="40"/>
  </r>
  <r>
    <x v="19"/>
  </r>
  <r>
    <x v="69"/>
  </r>
  <r>
    <x v="45"/>
  </r>
  <r>
    <x v="31"/>
  </r>
  <r>
    <x v="449"/>
  </r>
  <r>
    <x v="195"/>
  </r>
  <r>
    <x v="142"/>
  </r>
  <r>
    <x v="163"/>
  </r>
  <r>
    <x v="149"/>
  </r>
  <r>
    <x v="26"/>
  </r>
  <r>
    <x v="110"/>
  </r>
  <r>
    <x v="369"/>
  </r>
  <r>
    <x v="42"/>
  </r>
  <r>
    <x v="82"/>
  </r>
  <r>
    <x v="81"/>
  </r>
  <r>
    <x v="211"/>
  </r>
  <r>
    <x v="145"/>
  </r>
  <r>
    <x v="129"/>
  </r>
  <r>
    <x v="160"/>
  </r>
  <r>
    <x v="40"/>
  </r>
  <r>
    <x v="80"/>
  </r>
  <r>
    <x v="171"/>
  </r>
  <r>
    <x v="76"/>
  </r>
  <r>
    <x v="51"/>
  </r>
  <r>
    <x v="50"/>
  </r>
  <r>
    <x v="5"/>
  </r>
  <r>
    <x v="159"/>
  </r>
  <r>
    <x v="69"/>
  </r>
  <r>
    <x v="109"/>
  </r>
  <r>
    <x v="62"/>
  </r>
  <r>
    <x v="76"/>
  </r>
  <r>
    <x v="17"/>
  </r>
  <r>
    <x v="88"/>
  </r>
  <r>
    <x v="74"/>
  </r>
  <r>
    <x v="143"/>
  </r>
  <r>
    <x v="125"/>
  </r>
  <r>
    <x v="237"/>
  </r>
  <r>
    <x v="10"/>
  </r>
  <r>
    <x v="43"/>
  </r>
  <r>
    <x v="96"/>
  </r>
  <r>
    <x v="270"/>
  </r>
  <r>
    <x v="163"/>
  </r>
  <r>
    <x v="219"/>
  </r>
  <r>
    <x v="266"/>
  </r>
  <r>
    <x v="118"/>
  </r>
  <r>
    <x v="114"/>
  </r>
  <r>
    <x v="137"/>
  </r>
  <r>
    <x v="114"/>
  </r>
  <r>
    <x v="8"/>
  </r>
  <r>
    <x v="192"/>
  </r>
  <r>
    <x v="250"/>
  </r>
  <r>
    <x v="133"/>
  </r>
  <r>
    <x v="11"/>
  </r>
  <r>
    <x v="137"/>
  </r>
  <r>
    <x v="61"/>
  </r>
  <r>
    <x v="69"/>
  </r>
  <r>
    <x v="178"/>
  </r>
  <r>
    <x v="67"/>
  </r>
  <r>
    <x v="178"/>
  </r>
  <r>
    <x v="216"/>
  </r>
  <r>
    <x v="132"/>
  </r>
  <r>
    <x v="14"/>
  </r>
  <r>
    <x v="138"/>
  </r>
  <r>
    <x v="237"/>
  </r>
  <r>
    <x v="115"/>
  </r>
  <r>
    <x v="270"/>
  </r>
  <r>
    <x v="154"/>
  </r>
  <r>
    <x v="225"/>
  </r>
  <r>
    <x v="21"/>
  </r>
  <r>
    <x v="15"/>
  </r>
  <r>
    <x v="108"/>
  </r>
  <r>
    <x v="122"/>
  </r>
  <r>
    <x v="31"/>
  </r>
  <r>
    <x v="119"/>
  </r>
  <r>
    <x v="38"/>
  </r>
  <r>
    <x v="185"/>
  </r>
  <r>
    <x v="50"/>
  </r>
  <r>
    <x v="120"/>
  </r>
  <r>
    <x v="12"/>
  </r>
  <r>
    <x v="21"/>
  </r>
  <r>
    <x v="57"/>
  </r>
  <r>
    <x v="93"/>
  </r>
  <r>
    <x v="114"/>
  </r>
  <r>
    <x v="78"/>
  </r>
  <r>
    <x v="8"/>
  </r>
  <r>
    <x v="8"/>
  </r>
  <r>
    <x v="221"/>
  </r>
  <r>
    <x v="62"/>
  </r>
  <r>
    <x v="69"/>
  </r>
  <r>
    <x v="225"/>
  </r>
  <r>
    <x v="120"/>
  </r>
  <r>
    <x v="89"/>
  </r>
  <r>
    <x v="43"/>
  </r>
  <r>
    <x v="42"/>
  </r>
  <r>
    <x v="24"/>
  </r>
  <r>
    <x v="270"/>
  </r>
  <r>
    <x v="197"/>
  </r>
  <r>
    <x v="8"/>
  </r>
  <r>
    <x v="96"/>
  </r>
  <r>
    <x v="371"/>
  </r>
  <r>
    <x v="115"/>
  </r>
  <r>
    <x v="81"/>
  </r>
  <r>
    <x v="33"/>
  </r>
  <r>
    <x v="38"/>
  </r>
  <r>
    <x v="123"/>
  </r>
  <r>
    <x v="35"/>
  </r>
  <r>
    <x v="171"/>
  </r>
  <r>
    <x v="139"/>
  </r>
  <r>
    <x v="265"/>
  </r>
  <r>
    <x v="35"/>
  </r>
  <r>
    <x v="20"/>
  </r>
  <r>
    <x v="220"/>
  </r>
  <r>
    <x v="102"/>
  </r>
  <r>
    <x v="141"/>
  </r>
  <r>
    <x v="205"/>
  </r>
  <r>
    <x v="110"/>
  </r>
  <r>
    <x v="38"/>
  </r>
  <r>
    <x v="185"/>
  </r>
  <r>
    <x v="161"/>
  </r>
  <r>
    <x v="27"/>
  </r>
  <r>
    <x v="270"/>
  </r>
  <r>
    <x v="122"/>
  </r>
  <r>
    <x v="87"/>
  </r>
  <r>
    <x v="148"/>
  </r>
  <r>
    <x v="161"/>
  </r>
  <r>
    <x v="36"/>
  </r>
  <r>
    <x v="127"/>
  </r>
  <r>
    <x v="336"/>
  </r>
  <r>
    <x v="240"/>
  </r>
  <r>
    <x v="233"/>
  </r>
  <r>
    <x v="30"/>
  </r>
  <r>
    <x v="18"/>
  </r>
  <r>
    <x v="173"/>
  </r>
  <r>
    <x v="28"/>
  </r>
  <r>
    <x v="202"/>
  </r>
  <r>
    <x v="101"/>
  </r>
  <r>
    <x v="168"/>
  </r>
  <r>
    <x v="153"/>
  </r>
  <r>
    <x v="220"/>
  </r>
  <r>
    <x v="133"/>
  </r>
  <r>
    <x v="205"/>
  </r>
  <r>
    <x v="122"/>
  </r>
  <r>
    <x v="80"/>
  </r>
  <r>
    <x v="163"/>
  </r>
  <r>
    <x v="142"/>
  </r>
  <r>
    <x v="4"/>
  </r>
  <r>
    <x v="90"/>
  </r>
  <r>
    <x v="50"/>
  </r>
  <r>
    <x v="171"/>
  </r>
  <r>
    <x v="208"/>
  </r>
  <r>
    <x v="123"/>
  </r>
  <r>
    <x v="403"/>
  </r>
  <r>
    <x v="19"/>
  </r>
  <r>
    <x v="68"/>
  </r>
  <r>
    <x v="13"/>
  </r>
  <r>
    <x v="202"/>
  </r>
  <r>
    <x v="218"/>
  </r>
  <r>
    <x v="58"/>
  </r>
  <r>
    <x v="12"/>
  </r>
  <r>
    <x v="220"/>
  </r>
  <r>
    <x v="49"/>
  </r>
  <r>
    <x v="156"/>
  </r>
  <r>
    <x v="148"/>
  </r>
  <r>
    <x v="183"/>
  </r>
  <r>
    <x v="132"/>
  </r>
  <r>
    <x v="226"/>
  </r>
  <r>
    <x v="172"/>
  </r>
  <r>
    <x v="198"/>
  </r>
  <r>
    <x v="131"/>
  </r>
  <r>
    <x v="243"/>
  </r>
  <r>
    <x v="62"/>
  </r>
  <r>
    <x v="121"/>
  </r>
  <r>
    <x v="273"/>
  </r>
  <r>
    <x v="36"/>
  </r>
  <r>
    <x v="110"/>
  </r>
  <r>
    <x v="3"/>
  </r>
  <r>
    <x v="85"/>
  </r>
  <r>
    <x v="89"/>
  </r>
  <r>
    <x v="154"/>
  </r>
  <r>
    <x v="463"/>
  </r>
  <r>
    <x v="176"/>
  </r>
  <r>
    <x v="77"/>
  </r>
  <r>
    <x v="504"/>
  </r>
  <r>
    <x v="62"/>
  </r>
  <r>
    <x v="51"/>
  </r>
  <r>
    <x v="195"/>
  </r>
  <r>
    <x v="2"/>
  </r>
  <r>
    <x v="211"/>
  </r>
  <r>
    <x v="67"/>
  </r>
  <r>
    <x v="38"/>
  </r>
  <r>
    <x v="87"/>
  </r>
  <r>
    <x v="281"/>
  </r>
  <r>
    <x v="186"/>
  </r>
  <r>
    <x v="58"/>
  </r>
  <r>
    <x v="9"/>
  </r>
  <r>
    <x v="163"/>
  </r>
  <r>
    <x v="192"/>
  </r>
  <r>
    <x v="142"/>
  </r>
  <r>
    <x v="52"/>
  </r>
  <r>
    <x v="30"/>
  </r>
  <r>
    <x v="85"/>
  </r>
  <r>
    <x v="170"/>
  </r>
  <r>
    <x v="45"/>
  </r>
  <r>
    <x v="39"/>
  </r>
  <r>
    <x v="284"/>
  </r>
  <r>
    <x v="36"/>
  </r>
  <r>
    <x v="184"/>
  </r>
  <r>
    <x v="125"/>
  </r>
  <r>
    <x v="154"/>
  </r>
  <r>
    <x v="180"/>
  </r>
  <r>
    <x v="129"/>
  </r>
  <r>
    <x v="233"/>
  </r>
  <r>
    <x v="18"/>
  </r>
  <r>
    <x v="288"/>
  </r>
  <r>
    <x v="342"/>
  </r>
  <r>
    <x v="113"/>
  </r>
  <r>
    <x v="70"/>
  </r>
  <r>
    <x v="176"/>
  </r>
  <r>
    <x v="138"/>
  </r>
  <r>
    <x v="86"/>
  </r>
  <r>
    <x v="22"/>
  </r>
  <r>
    <x v="71"/>
  </r>
  <r>
    <x v="69"/>
  </r>
  <r>
    <x v="5"/>
  </r>
  <r>
    <x v="48"/>
  </r>
  <r>
    <x v="46"/>
  </r>
  <r>
    <x v="104"/>
  </r>
  <r>
    <x v="93"/>
  </r>
  <r>
    <x v="176"/>
  </r>
  <r>
    <x v="17"/>
  </r>
  <r>
    <x v="65"/>
  </r>
  <r>
    <x v="18"/>
  </r>
  <r>
    <x v="17"/>
  </r>
  <r>
    <x v="57"/>
  </r>
  <r>
    <x v="98"/>
  </r>
  <r>
    <x v="68"/>
  </r>
  <r>
    <x v="0"/>
  </r>
  <r>
    <x v="58"/>
  </r>
  <r>
    <x v="33"/>
  </r>
  <r>
    <x v="173"/>
  </r>
  <r>
    <x v="270"/>
  </r>
  <r>
    <x v="282"/>
  </r>
  <r>
    <x v="145"/>
  </r>
  <r>
    <x v="186"/>
  </r>
  <r>
    <x v="39"/>
  </r>
  <r>
    <x v="45"/>
  </r>
  <r>
    <x v="62"/>
  </r>
  <r>
    <x v="189"/>
  </r>
  <r>
    <x v="2"/>
  </r>
  <r>
    <x v="119"/>
  </r>
  <r>
    <x v="192"/>
  </r>
  <r>
    <x v="177"/>
  </r>
  <r>
    <x v="156"/>
  </r>
  <r>
    <x v="2"/>
  </r>
  <r>
    <x v="327"/>
  </r>
  <r>
    <x v="151"/>
  </r>
  <r>
    <x v="130"/>
  </r>
  <r>
    <x v="209"/>
  </r>
  <r>
    <x v="94"/>
  </r>
  <r>
    <x v="178"/>
  </r>
  <r>
    <x v="216"/>
  </r>
  <r>
    <x v="0"/>
  </r>
  <r>
    <x v="137"/>
  </r>
  <r>
    <x v="96"/>
  </r>
  <r>
    <x v="85"/>
  </r>
  <r>
    <x v="49"/>
  </r>
  <r>
    <x v="71"/>
  </r>
  <r>
    <x v="182"/>
  </r>
  <r>
    <x v="108"/>
  </r>
  <r>
    <x v="90"/>
  </r>
  <r>
    <x v="78"/>
  </r>
  <r>
    <x v="68"/>
  </r>
  <r>
    <x v="10"/>
  </r>
  <r>
    <x v="12"/>
  </r>
  <r>
    <x v="10"/>
  </r>
  <r>
    <x v="87"/>
  </r>
  <r>
    <x v="2"/>
  </r>
  <r>
    <x v="140"/>
  </r>
  <r>
    <x v="151"/>
  </r>
  <r>
    <x v="107"/>
  </r>
  <r>
    <x v="197"/>
  </r>
  <r>
    <x v="157"/>
  </r>
  <r>
    <x v="161"/>
  </r>
  <r>
    <x v="259"/>
  </r>
  <r>
    <x v="218"/>
  </r>
  <r>
    <x v="114"/>
  </r>
  <r>
    <x v="185"/>
  </r>
  <r>
    <x v="211"/>
  </r>
  <r>
    <x v="93"/>
  </r>
  <r>
    <x v="145"/>
  </r>
  <r>
    <x v="259"/>
  </r>
  <r>
    <x v="264"/>
  </r>
  <r>
    <x v="116"/>
  </r>
  <r>
    <x v="237"/>
  </r>
  <r>
    <x v="22"/>
  </r>
  <r>
    <x v="123"/>
  </r>
  <r>
    <x v="23"/>
  </r>
  <r>
    <x v="107"/>
  </r>
  <r>
    <x v="57"/>
  </r>
  <r>
    <x v="282"/>
  </r>
  <r>
    <x v="34"/>
  </r>
  <r>
    <x v="57"/>
  </r>
  <r>
    <x v="77"/>
  </r>
  <r>
    <x v="170"/>
  </r>
  <r>
    <x v="60"/>
  </r>
  <r>
    <x v="30"/>
  </r>
  <r>
    <x v="263"/>
  </r>
  <r>
    <x v="125"/>
  </r>
  <r>
    <x v="184"/>
  </r>
  <r>
    <x v="91"/>
  </r>
  <r>
    <x v="200"/>
  </r>
  <r>
    <x v="124"/>
  </r>
  <r>
    <x v="33"/>
  </r>
  <r>
    <x v="179"/>
  </r>
  <r>
    <x v="69"/>
  </r>
  <r>
    <x v="275"/>
  </r>
  <r>
    <x v="185"/>
  </r>
  <r>
    <x v="118"/>
  </r>
  <r>
    <x v="7"/>
  </r>
  <r>
    <x v="87"/>
  </r>
  <r>
    <x v="216"/>
  </r>
  <r>
    <x v="3"/>
  </r>
  <r>
    <x v="115"/>
  </r>
  <r>
    <x v="152"/>
  </r>
  <r>
    <x v="33"/>
  </r>
  <r>
    <x v="155"/>
  </r>
  <r>
    <x v="212"/>
  </r>
  <r>
    <x v="119"/>
  </r>
  <r>
    <x v="58"/>
  </r>
  <r>
    <x v="123"/>
  </r>
  <r>
    <x v="163"/>
  </r>
  <r>
    <x v="90"/>
  </r>
  <r>
    <x v="186"/>
  </r>
  <r>
    <x v="116"/>
  </r>
  <r>
    <x v="382"/>
  </r>
  <r>
    <x v="13"/>
  </r>
  <r>
    <x v="107"/>
  </r>
  <r>
    <x v="24"/>
  </r>
  <r>
    <x v="67"/>
  </r>
  <r>
    <x v="141"/>
  </r>
  <r>
    <x v="10"/>
  </r>
  <r>
    <x v="183"/>
  </r>
  <r>
    <x v="38"/>
  </r>
  <r>
    <x v="88"/>
  </r>
  <r>
    <x v="192"/>
  </r>
  <r>
    <x v="375"/>
  </r>
  <r>
    <x v="221"/>
  </r>
  <r>
    <x v="113"/>
  </r>
  <r>
    <x v="151"/>
  </r>
  <r>
    <x v="203"/>
  </r>
  <r>
    <x v="69"/>
  </r>
  <r>
    <x v="98"/>
  </r>
  <r>
    <x v="18"/>
  </r>
  <r>
    <x v="10"/>
  </r>
  <r>
    <x v="78"/>
  </r>
  <r>
    <x v="91"/>
  </r>
  <r>
    <x v="73"/>
  </r>
  <r>
    <x v="172"/>
  </r>
  <r>
    <x v="119"/>
  </r>
  <r>
    <x v="161"/>
  </r>
  <r>
    <x v="88"/>
  </r>
  <r>
    <x v="124"/>
  </r>
  <r>
    <x v="124"/>
  </r>
  <r>
    <x v="58"/>
  </r>
  <r>
    <x v="114"/>
  </r>
  <r>
    <x v="81"/>
  </r>
  <r>
    <x v="204"/>
  </r>
  <r>
    <x v="53"/>
  </r>
  <r>
    <x v="309"/>
  </r>
  <r>
    <x v="59"/>
  </r>
  <r>
    <x v="21"/>
  </r>
  <r>
    <x v="146"/>
  </r>
  <r>
    <x v="78"/>
  </r>
  <r>
    <x v="41"/>
  </r>
  <r>
    <x v="146"/>
  </r>
  <r>
    <x v="225"/>
  </r>
  <r>
    <x v="71"/>
  </r>
  <r>
    <x v="59"/>
  </r>
  <r>
    <x v="329"/>
  </r>
  <r>
    <x v="93"/>
  </r>
  <r>
    <x v="114"/>
  </r>
  <r>
    <x v="13"/>
  </r>
  <r>
    <x v="170"/>
  </r>
  <r>
    <x v="70"/>
  </r>
  <r>
    <x v="102"/>
  </r>
  <r>
    <x v="58"/>
  </r>
  <r>
    <x v="145"/>
  </r>
  <r>
    <x v="101"/>
  </r>
  <r>
    <x v="29"/>
  </r>
  <r>
    <x v="41"/>
  </r>
  <r>
    <x v="79"/>
  </r>
  <r>
    <x v="168"/>
  </r>
  <r>
    <x v="26"/>
  </r>
  <r>
    <x v="61"/>
  </r>
  <r>
    <x v="233"/>
  </r>
  <r>
    <x v="170"/>
  </r>
  <r>
    <x v="12"/>
  </r>
  <r>
    <x v="225"/>
  </r>
  <r>
    <x v="13"/>
  </r>
  <r>
    <x v="94"/>
  </r>
  <r>
    <x v="38"/>
  </r>
  <r>
    <x v="233"/>
  </r>
  <r>
    <x v="120"/>
  </r>
  <r>
    <x v="90"/>
  </r>
  <r>
    <x v="153"/>
  </r>
  <r>
    <x v="190"/>
  </r>
  <r>
    <x v="172"/>
  </r>
  <r>
    <x v="204"/>
  </r>
  <r>
    <x v="179"/>
  </r>
  <r>
    <x v="127"/>
  </r>
  <r>
    <x v="144"/>
  </r>
  <r>
    <x v="251"/>
  </r>
  <r>
    <x v="240"/>
  </r>
  <r>
    <x v="84"/>
  </r>
  <r>
    <x v="146"/>
  </r>
  <r>
    <x v="110"/>
  </r>
  <r>
    <x v="148"/>
  </r>
  <r>
    <x v="160"/>
  </r>
  <r>
    <x v="225"/>
  </r>
  <r>
    <x v="286"/>
  </r>
  <r>
    <x v="14"/>
  </r>
  <r>
    <x v="98"/>
  </r>
  <r>
    <x v="65"/>
  </r>
  <r>
    <x v="220"/>
  </r>
  <r>
    <x v="42"/>
  </r>
  <r>
    <x v="118"/>
  </r>
  <r>
    <x v="29"/>
  </r>
  <r>
    <x v="234"/>
  </r>
  <r>
    <x v="62"/>
  </r>
  <r>
    <x v="73"/>
  </r>
  <r>
    <x v="375"/>
  </r>
  <r>
    <x v="77"/>
  </r>
  <r>
    <x v="120"/>
  </r>
  <r>
    <x v="51"/>
  </r>
  <r>
    <x v="112"/>
  </r>
  <r>
    <x v="113"/>
  </r>
  <r>
    <x v="41"/>
  </r>
  <r>
    <x v="133"/>
  </r>
  <r>
    <x v="156"/>
  </r>
  <r>
    <x v="4"/>
  </r>
  <r>
    <x v="81"/>
  </r>
  <r>
    <x v="124"/>
  </r>
  <r>
    <x v="237"/>
  </r>
  <r>
    <x v="46"/>
  </r>
  <r>
    <x v="57"/>
  </r>
  <r>
    <x v="71"/>
  </r>
  <r>
    <x v="46"/>
  </r>
  <r>
    <x v="48"/>
  </r>
  <r>
    <x v="135"/>
  </r>
  <r>
    <x v="233"/>
  </r>
  <r>
    <x v="157"/>
  </r>
  <r>
    <x v="53"/>
  </r>
  <r>
    <x v="103"/>
  </r>
  <r>
    <x v="36"/>
  </r>
  <r>
    <x v="180"/>
  </r>
  <r>
    <x v="19"/>
  </r>
  <r>
    <x v="163"/>
  </r>
  <r>
    <x v="261"/>
  </r>
  <r>
    <x v="185"/>
  </r>
  <r>
    <x v="1"/>
  </r>
  <r>
    <x v="39"/>
  </r>
  <r>
    <x v="182"/>
  </r>
  <r>
    <x v="20"/>
  </r>
  <r>
    <x v="16"/>
  </r>
  <r>
    <x v="71"/>
  </r>
  <r>
    <x v="75"/>
  </r>
  <r>
    <x v="132"/>
  </r>
  <r>
    <x v="80"/>
  </r>
  <r>
    <x v="21"/>
  </r>
  <r>
    <x v="240"/>
  </r>
  <r>
    <x v="115"/>
  </r>
  <r>
    <x v="49"/>
  </r>
  <r>
    <x v="326"/>
  </r>
  <r>
    <x v="110"/>
  </r>
  <r>
    <x v="82"/>
  </r>
  <r>
    <x v="145"/>
  </r>
  <r>
    <x v="233"/>
  </r>
  <r>
    <x v="62"/>
  </r>
  <r>
    <x v="60"/>
  </r>
  <r>
    <x v="189"/>
  </r>
  <r>
    <x v="57"/>
  </r>
  <r>
    <x v="75"/>
  </r>
  <r>
    <x v="175"/>
  </r>
  <r>
    <x v="204"/>
  </r>
  <r>
    <x v="145"/>
  </r>
  <r>
    <x v="0"/>
  </r>
  <r>
    <x v="45"/>
  </r>
  <r>
    <x v="78"/>
  </r>
  <r>
    <x v="227"/>
  </r>
  <r>
    <x v="208"/>
  </r>
  <r>
    <x v="179"/>
  </r>
  <r>
    <x v="121"/>
  </r>
  <r>
    <x v="38"/>
  </r>
  <r>
    <x v="39"/>
  </r>
  <r>
    <x v="49"/>
  </r>
  <r>
    <x v="59"/>
  </r>
  <r>
    <x v="155"/>
  </r>
  <r>
    <x v="12"/>
  </r>
  <r>
    <x v="200"/>
  </r>
  <r>
    <x v="163"/>
  </r>
  <r>
    <x v="3"/>
  </r>
  <r>
    <x v="5"/>
  </r>
  <r>
    <x v="156"/>
  </r>
  <r>
    <x v="233"/>
  </r>
  <r>
    <x v="182"/>
  </r>
  <r>
    <x v="130"/>
  </r>
  <r>
    <x v="367"/>
  </r>
  <r>
    <x v="171"/>
  </r>
  <r>
    <x v="98"/>
  </r>
  <r>
    <x v="90"/>
  </r>
  <r>
    <x v="8"/>
  </r>
  <r>
    <x v="19"/>
  </r>
  <r>
    <x v="227"/>
  </r>
  <r>
    <x v="117"/>
  </r>
  <r>
    <x v="242"/>
  </r>
  <r>
    <x v="274"/>
  </r>
  <r>
    <x v="27"/>
  </r>
  <r>
    <x v="80"/>
  </r>
  <r>
    <x v="19"/>
  </r>
  <r>
    <x v="50"/>
  </r>
  <r>
    <x v="20"/>
  </r>
  <r>
    <x v="116"/>
  </r>
  <r>
    <x v="84"/>
  </r>
  <r>
    <x v="157"/>
  </r>
  <r>
    <x v="47"/>
  </r>
  <r>
    <x v="376"/>
  </r>
  <r>
    <x v="265"/>
  </r>
  <r>
    <x v="57"/>
  </r>
  <r>
    <x v="142"/>
  </r>
  <r>
    <x v="31"/>
  </r>
  <r>
    <x v="235"/>
  </r>
  <r>
    <x v="168"/>
  </r>
  <r>
    <x v="61"/>
  </r>
  <r>
    <x v="136"/>
  </r>
  <r>
    <x v="259"/>
  </r>
  <r>
    <x v="88"/>
  </r>
  <r>
    <x v="69"/>
  </r>
  <r>
    <x v="194"/>
  </r>
  <r>
    <x v="190"/>
  </r>
  <r>
    <x v="259"/>
  </r>
  <r>
    <x v="151"/>
  </r>
  <r>
    <x v="185"/>
  </r>
  <r>
    <x v="138"/>
  </r>
  <r>
    <x v="237"/>
  </r>
  <r>
    <x v="69"/>
  </r>
  <r>
    <x v="139"/>
  </r>
  <r>
    <x v="141"/>
  </r>
  <r>
    <x v="107"/>
  </r>
  <r>
    <x v="90"/>
  </r>
  <r>
    <x v="161"/>
  </r>
  <r>
    <x v="69"/>
  </r>
  <r>
    <x v="43"/>
  </r>
  <r>
    <x v="142"/>
  </r>
  <r>
    <x v="240"/>
  </r>
  <r>
    <x v="87"/>
  </r>
  <r>
    <x v="127"/>
  </r>
  <r>
    <x v="11"/>
  </r>
  <r>
    <x v="203"/>
  </r>
  <r>
    <x v="77"/>
  </r>
  <r>
    <x v="163"/>
  </r>
  <r>
    <x v="7"/>
  </r>
  <r>
    <x v="16"/>
  </r>
  <r>
    <x v="118"/>
  </r>
  <r>
    <x v="123"/>
  </r>
  <r>
    <x v="85"/>
  </r>
  <r>
    <x v="19"/>
  </r>
  <r>
    <x v="148"/>
  </r>
  <r>
    <x v="200"/>
  </r>
  <r>
    <x v="76"/>
  </r>
  <r>
    <x v="163"/>
  </r>
  <r>
    <x v="58"/>
  </r>
  <r>
    <x v="132"/>
  </r>
  <r>
    <x v="12"/>
  </r>
  <r>
    <x v="118"/>
  </r>
  <r>
    <x v="20"/>
  </r>
  <r>
    <x v="157"/>
  </r>
  <r>
    <x v="270"/>
  </r>
  <r>
    <x v="120"/>
  </r>
  <r>
    <x v="70"/>
  </r>
  <r>
    <x v="23"/>
  </r>
  <r>
    <x v="102"/>
  </r>
  <r>
    <x v="208"/>
  </r>
  <r>
    <x v="19"/>
  </r>
  <r>
    <x v="45"/>
  </r>
  <r>
    <x v="281"/>
  </r>
  <r>
    <x v="70"/>
  </r>
  <r>
    <x v="22"/>
  </r>
  <r>
    <x v="90"/>
  </r>
  <r>
    <x v="13"/>
  </r>
  <r>
    <x v="263"/>
  </r>
  <r>
    <x v="28"/>
  </r>
  <r>
    <x v="321"/>
  </r>
  <r>
    <x v="59"/>
  </r>
  <r>
    <x v="145"/>
  </r>
  <r>
    <x v="157"/>
  </r>
  <r>
    <x v="152"/>
  </r>
  <r>
    <x v="60"/>
  </r>
  <r>
    <x v="165"/>
  </r>
  <r>
    <x v="34"/>
  </r>
  <r>
    <x v="42"/>
  </r>
  <r>
    <x v="103"/>
  </r>
  <r>
    <x v="3"/>
  </r>
  <r>
    <x v="179"/>
  </r>
  <r>
    <x v="29"/>
  </r>
  <r>
    <x v="189"/>
  </r>
  <r>
    <x v="53"/>
  </r>
  <r>
    <x v="275"/>
  </r>
  <r>
    <x v="125"/>
  </r>
  <r>
    <x v="7"/>
  </r>
  <r>
    <x v="10"/>
  </r>
  <r>
    <x v="369"/>
  </r>
  <r>
    <x v="70"/>
  </r>
  <r>
    <x v="209"/>
  </r>
  <r>
    <x v="54"/>
  </r>
  <r>
    <x v="30"/>
  </r>
  <r>
    <x v="237"/>
  </r>
  <r>
    <x v="185"/>
  </r>
  <r>
    <x v="191"/>
  </r>
  <r>
    <x v="125"/>
  </r>
  <r>
    <x v="178"/>
  </r>
  <r>
    <x v="29"/>
  </r>
  <r>
    <x v="69"/>
  </r>
  <r>
    <x v="113"/>
  </r>
  <r>
    <x v="96"/>
  </r>
  <r>
    <x v="22"/>
  </r>
  <r>
    <x v="15"/>
  </r>
  <r>
    <x v="89"/>
  </r>
  <r>
    <x v="11"/>
  </r>
  <r>
    <x v="82"/>
  </r>
  <r>
    <x v="127"/>
  </r>
  <r>
    <x v="360"/>
  </r>
  <r>
    <x v="16"/>
  </r>
  <r>
    <x v="242"/>
  </r>
  <r>
    <x v="240"/>
  </r>
  <r>
    <x v="68"/>
  </r>
  <r>
    <x v="177"/>
  </r>
  <r>
    <x v="17"/>
  </r>
  <r>
    <x v="242"/>
  </r>
  <r>
    <x v="125"/>
  </r>
  <r>
    <x v="339"/>
  </r>
  <r>
    <x v="113"/>
  </r>
  <r>
    <x v="46"/>
  </r>
  <r>
    <x v="180"/>
  </r>
  <r>
    <x v="208"/>
  </r>
  <r>
    <x v="185"/>
  </r>
  <r>
    <x v="19"/>
  </r>
  <r>
    <x v="107"/>
  </r>
  <r>
    <x v="61"/>
  </r>
  <r>
    <x v="210"/>
  </r>
  <r>
    <x v="202"/>
  </r>
  <r>
    <x v="18"/>
  </r>
  <r>
    <x v="237"/>
  </r>
  <r>
    <x v="83"/>
  </r>
  <r>
    <x v="111"/>
  </r>
  <r>
    <x v="93"/>
  </r>
  <r>
    <x v="273"/>
  </r>
  <r>
    <x v="40"/>
  </r>
  <r>
    <x v="282"/>
  </r>
  <r>
    <x v="4"/>
  </r>
  <r>
    <x v="84"/>
  </r>
  <r>
    <x v="4"/>
  </r>
  <r>
    <x v="204"/>
  </r>
  <r>
    <x v="197"/>
  </r>
  <r>
    <x v="144"/>
  </r>
  <r>
    <x v="99"/>
  </r>
  <r>
    <x v="143"/>
  </r>
  <r>
    <x v="173"/>
  </r>
  <r>
    <x v="9"/>
  </r>
  <r>
    <x v="2"/>
  </r>
  <r>
    <x v="23"/>
  </r>
  <r>
    <x v="6"/>
  </r>
  <r>
    <x v="31"/>
  </r>
  <r>
    <x v="118"/>
  </r>
  <r>
    <x v="68"/>
  </r>
  <r>
    <x v="163"/>
  </r>
  <r>
    <x v="49"/>
  </r>
  <r>
    <x v="258"/>
  </r>
  <r>
    <x v="8"/>
  </r>
  <r>
    <x v="5"/>
  </r>
  <r>
    <x v="21"/>
  </r>
  <r>
    <x v="194"/>
  </r>
  <r>
    <x v="45"/>
  </r>
  <r>
    <x v="43"/>
  </r>
  <r>
    <x v="87"/>
  </r>
  <r>
    <x v="145"/>
  </r>
  <r>
    <x v="108"/>
  </r>
  <r>
    <x v="425"/>
  </r>
  <r>
    <x v="78"/>
  </r>
  <r>
    <x v="58"/>
  </r>
  <r>
    <x v="130"/>
  </r>
  <r>
    <x v="62"/>
  </r>
  <r>
    <x v="225"/>
  </r>
  <r>
    <x v="194"/>
  </r>
  <r>
    <x v="52"/>
  </r>
  <r>
    <x v="204"/>
  </r>
  <r>
    <x v="197"/>
  </r>
  <r>
    <x v="10"/>
  </r>
  <r>
    <x v="110"/>
  </r>
  <r>
    <x v="33"/>
  </r>
  <r>
    <x v="163"/>
  </r>
  <r>
    <x v="188"/>
  </r>
  <r>
    <x v="146"/>
  </r>
  <r>
    <x v="211"/>
  </r>
  <r>
    <x v="258"/>
  </r>
  <r>
    <x v="163"/>
  </r>
  <r>
    <x v="78"/>
  </r>
  <r>
    <x v="76"/>
  </r>
  <r>
    <x v="259"/>
  </r>
  <r>
    <x v="221"/>
  </r>
  <r>
    <x v="26"/>
  </r>
  <r>
    <x v="193"/>
  </r>
  <r>
    <x v="194"/>
  </r>
  <r>
    <x v="133"/>
  </r>
  <r>
    <x v="8"/>
  </r>
  <r>
    <x v="33"/>
  </r>
  <r>
    <x v="212"/>
  </r>
  <r>
    <x v="142"/>
  </r>
  <r>
    <x v="43"/>
  </r>
  <r>
    <x v="90"/>
  </r>
  <r>
    <x v="180"/>
  </r>
  <r>
    <x v="209"/>
  </r>
  <r>
    <x v="171"/>
  </r>
  <r>
    <x v="33"/>
  </r>
  <r>
    <x v="205"/>
  </r>
  <r>
    <x v="13"/>
  </r>
  <r>
    <x v="38"/>
  </r>
  <r>
    <x v="57"/>
  </r>
  <r>
    <x v="221"/>
  </r>
  <r>
    <x v="138"/>
  </r>
  <r>
    <x v="23"/>
  </r>
  <r>
    <x v="139"/>
  </r>
  <r>
    <x v="152"/>
  </r>
  <r>
    <x v="14"/>
  </r>
  <r>
    <x v="254"/>
  </r>
  <r>
    <x v="122"/>
  </r>
  <r>
    <x v="43"/>
  </r>
  <r>
    <x v="130"/>
  </r>
  <r>
    <x v="25"/>
  </r>
  <r>
    <x v="42"/>
  </r>
  <r>
    <x v="109"/>
  </r>
  <r>
    <x v="14"/>
  </r>
  <r>
    <x v="108"/>
  </r>
  <r>
    <x v="125"/>
  </r>
  <r>
    <x v="13"/>
  </r>
  <r>
    <x v="336"/>
  </r>
  <r>
    <x v="40"/>
  </r>
  <r>
    <x v="103"/>
  </r>
  <r>
    <x v="175"/>
  </r>
  <r>
    <x v="151"/>
  </r>
  <r>
    <x v="188"/>
  </r>
  <r>
    <x v="0"/>
  </r>
  <r>
    <x v="376"/>
  </r>
  <r>
    <x v="134"/>
  </r>
  <r>
    <x v="108"/>
  </r>
  <r>
    <x v="31"/>
  </r>
  <r>
    <x v="107"/>
  </r>
  <r>
    <x v="5"/>
  </r>
  <r>
    <x v="69"/>
  </r>
  <r>
    <x v="20"/>
  </r>
  <r>
    <x v="145"/>
  </r>
  <r>
    <x v="28"/>
  </r>
  <r>
    <x v="234"/>
  </r>
  <r>
    <x v="296"/>
  </r>
  <r>
    <x v="3"/>
  </r>
  <r>
    <x v="7"/>
  </r>
  <r>
    <x v="31"/>
  </r>
  <r>
    <x v="99"/>
  </r>
  <r>
    <x v="6"/>
  </r>
  <r>
    <x v="197"/>
  </r>
  <r>
    <x v="131"/>
  </r>
  <r>
    <x v="46"/>
  </r>
  <r>
    <x v="259"/>
  </r>
  <r>
    <x v="10"/>
  </r>
  <r>
    <x v="148"/>
  </r>
  <r>
    <x v="57"/>
  </r>
  <r>
    <x v="30"/>
  </r>
  <r>
    <x v="26"/>
  </r>
  <r>
    <x v="90"/>
  </r>
  <r>
    <x v="209"/>
  </r>
  <r>
    <x v="144"/>
  </r>
  <r>
    <x v="41"/>
  </r>
  <r>
    <x v="203"/>
  </r>
  <r>
    <x v="259"/>
  </r>
  <r>
    <x v="8"/>
  </r>
  <r>
    <x v="125"/>
  </r>
  <r>
    <x v="57"/>
  </r>
  <r>
    <x v="52"/>
  </r>
  <r>
    <x v="269"/>
  </r>
  <r>
    <x v="23"/>
  </r>
  <r>
    <x v="226"/>
  </r>
  <r>
    <x v="23"/>
  </r>
  <r>
    <x v="226"/>
  </r>
  <r>
    <x v="194"/>
  </r>
  <r>
    <x v="209"/>
  </r>
  <r>
    <x v="43"/>
  </r>
  <r>
    <x v="21"/>
  </r>
  <r>
    <x v="192"/>
  </r>
  <r>
    <x v="30"/>
  </r>
  <r>
    <x v="59"/>
  </r>
  <r>
    <x v="240"/>
  </r>
  <r>
    <x v="294"/>
  </r>
  <r>
    <x v="216"/>
  </r>
  <r>
    <x v="218"/>
  </r>
  <r>
    <x v="23"/>
  </r>
  <r>
    <x v="108"/>
  </r>
  <r>
    <x v="87"/>
  </r>
  <r>
    <x v="155"/>
  </r>
  <r>
    <x v="68"/>
  </r>
  <r>
    <x v="221"/>
  </r>
  <r>
    <x v="179"/>
  </r>
  <r>
    <x v="0"/>
  </r>
  <r>
    <x v="59"/>
  </r>
  <r>
    <x v="5"/>
  </r>
  <r>
    <x v="42"/>
  </r>
  <r>
    <x v="70"/>
  </r>
  <r>
    <x v="40"/>
  </r>
  <r>
    <x v="135"/>
  </r>
  <r>
    <x v="240"/>
  </r>
  <r>
    <x v="0"/>
  </r>
  <r>
    <x v="88"/>
  </r>
  <r>
    <x v="37"/>
  </r>
  <r>
    <x v="57"/>
  </r>
  <r>
    <x v="123"/>
  </r>
  <r>
    <x v="62"/>
  </r>
  <r>
    <x v="180"/>
  </r>
  <r>
    <x v="116"/>
  </r>
  <r>
    <x v="140"/>
  </r>
  <r>
    <x v="26"/>
  </r>
  <r>
    <x v="148"/>
  </r>
  <r>
    <x v="103"/>
  </r>
  <r>
    <x v="138"/>
  </r>
  <r>
    <x v="35"/>
  </r>
  <r>
    <x v="4"/>
  </r>
  <r>
    <x v="255"/>
  </r>
  <r>
    <x v="169"/>
  </r>
  <r>
    <x v="98"/>
  </r>
  <r>
    <x v="163"/>
  </r>
  <r>
    <x v="107"/>
  </r>
  <r>
    <x v="30"/>
  </r>
  <r>
    <x v="138"/>
  </r>
  <r>
    <x v="225"/>
  </r>
  <r>
    <x v="220"/>
  </r>
  <r>
    <x v="12"/>
  </r>
  <r>
    <x v="434"/>
  </r>
  <r>
    <x v="69"/>
  </r>
  <r>
    <x v="84"/>
  </r>
  <r>
    <x v="110"/>
  </r>
  <r>
    <x v="8"/>
  </r>
  <r>
    <x v="208"/>
  </r>
  <r>
    <x v="200"/>
  </r>
  <r>
    <x v="36"/>
  </r>
  <r>
    <x v="17"/>
  </r>
  <r>
    <x v="89"/>
  </r>
  <r>
    <x v="78"/>
  </r>
  <r>
    <x v="81"/>
  </r>
  <r>
    <x v="61"/>
  </r>
  <r>
    <x v="177"/>
  </r>
  <r>
    <x v="77"/>
  </r>
  <r>
    <x v="26"/>
  </r>
  <r>
    <x v="1"/>
  </r>
  <r>
    <x v="110"/>
  </r>
  <r>
    <x v="74"/>
  </r>
  <r>
    <x v="88"/>
  </r>
  <r>
    <x v="114"/>
  </r>
  <r>
    <x v="127"/>
  </r>
  <r>
    <x v="59"/>
  </r>
  <r>
    <x v="69"/>
  </r>
  <r>
    <x v="29"/>
  </r>
  <r>
    <x v="135"/>
  </r>
  <r>
    <x v="115"/>
  </r>
  <r>
    <x v="535"/>
  </r>
  <r>
    <x v="204"/>
  </r>
  <r>
    <x v="108"/>
  </r>
  <r>
    <x v="140"/>
  </r>
  <r>
    <x v="185"/>
  </r>
  <r>
    <x v="320"/>
  </r>
  <r>
    <x v="125"/>
  </r>
  <r>
    <x v="49"/>
  </r>
  <r>
    <x v="145"/>
  </r>
  <r>
    <x v="78"/>
  </r>
  <r>
    <x v="39"/>
  </r>
  <r>
    <x v="211"/>
  </r>
  <r>
    <x v="42"/>
  </r>
  <r>
    <x v="115"/>
  </r>
  <r>
    <x v="21"/>
  </r>
  <r>
    <x v="179"/>
  </r>
  <r>
    <x v="192"/>
  </r>
  <r>
    <x v="180"/>
  </r>
  <r>
    <x v="76"/>
  </r>
  <r>
    <x v="90"/>
  </r>
  <r>
    <x v="259"/>
  </r>
  <r>
    <x v="4"/>
  </r>
  <r>
    <x v="58"/>
  </r>
  <r>
    <x v="282"/>
  </r>
  <r>
    <x v="46"/>
  </r>
  <r>
    <x v="375"/>
  </r>
  <r>
    <x v="34"/>
  </r>
  <r>
    <x v="23"/>
  </r>
  <r>
    <x v="161"/>
  </r>
  <r>
    <x v="185"/>
  </r>
  <r>
    <x v="108"/>
  </r>
  <r>
    <x v="39"/>
  </r>
  <r>
    <x v="21"/>
  </r>
  <r>
    <x v="50"/>
  </r>
  <r>
    <x v="31"/>
  </r>
  <r>
    <x v="262"/>
  </r>
  <r>
    <x v="65"/>
  </r>
  <r>
    <x v="99"/>
  </r>
  <r>
    <x v="274"/>
  </r>
  <r>
    <x v="91"/>
  </r>
  <r>
    <x v="33"/>
  </r>
  <r>
    <x v="21"/>
  </r>
  <r>
    <x v="41"/>
  </r>
  <r>
    <x v="0"/>
  </r>
  <r>
    <x v="6"/>
  </r>
  <r>
    <x v="66"/>
  </r>
  <r>
    <x v="62"/>
  </r>
  <r>
    <x v="62"/>
  </r>
  <r>
    <x v="84"/>
  </r>
  <r>
    <x v="93"/>
  </r>
  <r>
    <x v="136"/>
  </r>
  <r>
    <x v="268"/>
  </r>
  <r>
    <x v="58"/>
  </r>
  <r>
    <x v="185"/>
  </r>
  <r>
    <x v="115"/>
  </r>
  <r>
    <x v="184"/>
  </r>
  <r>
    <x v="70"/>
  </r>
  <r>
    <x v="21"/>
  </r>
  <r>
    <x v="225"/>
  </r>
  <r>
    <x v="78"/>
  </r>
  <r>
    <x v="55"/>
  </r>
  <r>
    <x v="211"/>
  </r>
  <r>
    <x v="240"/>
  </r>
  <r>
    <x v="62"/>
  </r>
  <r>
    <x v="159"/>
  </r>
  <r>
    <x v="44"/>
  </r>
  <r>
    <x v="87"/>
  </r>
  <r>
    <x v="131"/>
  </r>
  <r>
    <x v="50"/>
  </r>
  <r>
    <x v="65"/>
  </r>
  <r>
    <x v="213"/>
  </r>
  <r>
    <x v="160"/>
  </r>
  <r>
    <x v="46"/>
  </r>
  <r>
    <x v="202"/>
  </r>
  <r>
    <x v="205"/>
  </r>
  <r>
    <x v="142"/>
  </r>
  <r>
    <x v="200"/>
  </r>
  <r>
    <x v="108"/>
  </r>
  <r>
    <x v="57"/>
  </r>
  <r>
    <x v="161"/>
  </r>
  <r>
    <x v="85"/>
  </r>
  <r>
    <x v="142"/>
  </r>
  <r>
    <x v="90"/>
  </r>
  <r>
    <x v="109"/>
  </r>
  <r>
    <x v="106"/>
  </r>
  <r>
    <x v="155"/>
  </r>
  <r>
    <x v="69"/>
  </r>
  <r>
    <x v="110"/>
  </r>
  <r>
    <x v="257"/>
  </r>
  <r>
    <x v="90"/>
  </r>
  <r>
    <x v="23"/>
  </r>
  <r>
    <x v="210"/>
  </r>
  <r>
    <x v="240"/>
  </r>
  <r>
    <x v="15"/>
  </r>
  <r>
    <x v="33"/>
  </r>
  <r>
    <x v="286"/>
  </r>
  <r>
    <x v="137"/>
  </r>
  <r>
    <x v="77"/>
  </r>
  <r>
    <x v="98"/>
  </r>
  <r>
    <x v="99"/>
  </r>
  <r>
    <x v="194"/>
  </r>
  <r>
    <x v="71"/>
  </r>
  <r>
    <x v="102"/>
  </r>
  <r>
    <x v="61"/>
  </r>
  <r>
    <x v="3"/>
  </r>
  <r>
    <x v="210"/>
  </r>
  <r>
    <x v="94"/>
  </r>
  <r>
    <x v="115"/>
  </r>
  <r>
    <x v="193"/>
  </r>
  <r>
    <x v="98"/>
  </r>
  <r>
    <x v="140"/>
  </r>
  <r>
    <x v="145"/>
  </r>
  <r>
    <x v="27"/>
  </r>
  <r>
    <x v="122"/>
  </r>
  <r>
    <x v="51"/>
  </r>
  <r>
    <x v="219"/>
  </r>
  <r>
    <x v="122"/>
  </r>
  <r>
    <x v="69"/>
  </r>
  <r>
    <x v="172"/>
  </r>
  <r>
    <x v="135"/>
  </r>
  <r>
    <x v="196"/>
  </r>
  <r>
    <x v="4"/>
  </r>
  <r>
    <x v="275"/>
  </r>
  <r>
    <x v="221"/>
  </r>
  <r>
    <x v="104"/>
  </r>
  <r>
    <x v="91"/>
  </r>
  <r>
    <x v="217"/>
  </r>
  <r>
    <x v="2"/>
  </r>
  <r>
    <x v="18"/>
  </r>
  <r>
    <x v="179"/>
  </r>
  <r>
    <x v="61"/>
  </r>
  <r>
    <x v="118"/>
  </r>
  <r>
    <x v="29"/>
  </r>
  <r>
    <x v="104"/>
  </r>
  <r>
    <x v="112"/>
  </r>
  <r>
    <x v="226"/>
  </r>
  <r>
    <x v="142"/>
  </r>
  <r>
    <x v="168"/>
  </r>
  <r>
    <x v="250"/>
  </r>
  <r>
    <x v="62"/>
  </r>
  <r>
    <x v="224"/>
  </r>
  <r>
    <x v="20"/>
  </r>
  <r>
    <x v="50"/>
  </r>
  <r>
    <x v="22"/>
  </r>
  <r>
    <x v="326"/>
  </r>
  <r>
    <x v="327"/>
  </r>
  <r>
    <x v="192"/>
  </r>
  <r>
    <x v="6"/>
  </r>
  <r>
    <x v="185"/>
  </r>
  <r>
    <x v="246"/>
  </r>
  <r>
    <x v="171"/>
  </r>
  <r>
    <x v="30"/>
  </r>
  <r>
    <x v="102"/>
  </r>
  <r>
    <x v="169"/>
  </r>
  <r>
    <x v="225"/>
  </r>
  <r>
    <x v="61"/>
  </r>
  <r>
    <x v="259"/>
  </r>
  <r>
    <x v="45"/>
  </r>
  <r>
    <x v="88"/>
  </r>
  <r>
    <x v="118"/>
  </r>
  <r>
    <x v="15"/>
  </r>
  <r>
    <x v="65"/>
  </r>
  <r>
    <x v="161"/>
  </r>
  <r>
    <x v="176"/>
  </r>
  <r>
    <x v="67"/>
  </r>
  <r>
    <x v="129"/>
  </r>
  <r>
    <x v="157"/>
  </r>
  <r>
    <x v="58"/>
  </r>
  <r>
    <x v="15"/>
  </r>
  <r>
    <x v="12"/>
  </r>
  <r>
    <x v="18"/>
  </r>
  <r>
    <x v="308"/>
  </r>
  <r>
    <x v="98"/>
  </r>
  <r>
    <x v="221"/>
  </r>
  <r>
    <x v="112"/>
  </r>
  <r>
    <x v="78"/>
  </r>
  <r>
    <x v="150"/>
  </r>
  <r>
    <x v="108"/>
  </r>
  <r>
    <x v="12"/>
  </r>
  <r>
    <x v="179"/>
  </r>
  <r>
    <x v="263"/>
  </r>
  <r>
    <x v="46"/>
  </r>
  <r>
    <x v="151"/>
  </r>
  <r>
    <x v="138"/>
  </r>
  <r>
    <x v="28"/>
  </r>
  <r>
    <x v="208"/>
  </r>
  <r>
    <x v="157"/>
  </r>
  <r>
    <x v="88"/>
  </r>
  <r>
    <x v="184"/>
  </r>
  <r>
    <x v="286"/>
  </r>
  <r>
    <x v="441"/>
  </r>
  <r>
    <x v="20"/>
  </r>
  <r>
    <x v="85"/>
  </r>
  <r>
    <x v="10"/>
  </r>
  <r>
    <x v="20"/>
  </r>
  <r>
    <x v="68"/>
  </r>
  <r>
    <x v="211"/>
  </r>
  <r>
    <x v="80"/>
  </r>
  <r>
    <x v="26"/>
  </r>
  <r>
    <x v="259"/>
  </r>
  <r>
    <x v="88"/>
  </r>
  <r>
    <x v="120"/>
  </r>
  <r>
    <x v="80"/>
  </r>
  <r>
    <x v="196"/>
  </r>
  <r>
    <x v="145"/>
  </r>
  <r>
    <x v="234"/>
  </r>
  <r>
    <x v="57"/>
  </r>
  <r>
    <x v="41"/>
  </r>
  <r>
    <x v="192"/>
  </r>
  <r>
    <x v="96"/>
  </r>
  <r>
    <x v="9"/>
  </r>
  <r>
    <x v="2"/>
  </r>
  <r>
    <x v="80"/>
  </r>
  <r>
    <x v="225"/>
  </r>
  <r>
    <x v="232"/>
  </r>
  <r>
    <x v="157"/>
  </r>
  <r>
    <x v="31"/>
  </r>
  <r>
    <x v="193"/>
  </r>
  <r>
    <x v="214"/>
  </r>
  <r>
    <x v="21"/>
  </r>
  <r>
    <x v="67"/>
  </r>
  <r>
    <x v="42"/>
  </r>
  <r>
    <x v="194"/>
  </r>
  <r>
    <x v="186"/>
  </r>
  <r>
    <x v="85"/>
  </r>
  <r>
    <x v="23"/>
  </r>
  <r>
    <x v="233"/>
  </r>
  <r>
    <x v="26"/>
  </r>
  <r>
    <x v="35"/>
  </r>
  <r>
    <x v="135"/>
  </r>
  <r>
    <x v="12"/>
  </r>
  <r>
    <x v="179"/>
  </r>
  <r>
    <x v="75"/>
  </r>
  <r>
    <x v="51"/>
  </r>
  <r>
    <x v="42"/>
  </r>
  <r>
    <x v="87"/>
  </r>
  <r>
    <x v="19"/>
  </r>
  <r>
    <x v="281"/>
  </r>
  <r>
    <x v="6"/>
  </r>
  <r>
    <x v="48"/>
  </r>
  <r>
    <x v="185"/>
  </r>
  <r>
    <x v="81"/>
  </r>
  <r>
    <x v="160"/>
  </r>
  <r>
    <x v="90"/>
  </r>
  <r>
    <x v="9"/>
  </r>
  <r>
    <x v="180"/>
  </r>
  <r>
    <x v="108"/>
  </r>
  <r>
    <x v="39"/>
  </r>
  <r>
    <x v="130"/>
  </r>
  <r>
    <x v="185"/>
  </r>
  <r>
    <x v="185"/>
  </r>
  <r>
    <x v="138"/>
  </r>
  <r>
    <x v="30"/>
  </r>
  <r>
    <x v="211"/>
  </r>
  <r>
    <x v="144"/>
  </r>
  <r>
    <x v="85"/>
  </r>
  <r>
    <x v="23"/>
  </r>
  <r>
    <x v="87"/>
  </r>
  <r>
    <x v="17"/>
  </r>
  <r>
    <x v="30"/>
  </r>
  <r>
    <x v="304"/>
  </r>
  <r>
    <x v="171"/>
  </r>
  <r>
    <x v="144"/>
  </r>
  <r>
    <x v="88"/>
  </r>
  <r>
    <x v="18"/>
  </r>
  <r>
    <x v="44"/>
  </r>
  <r>
    <x v="49"/>
  </r>
  <r>
    <x v="115"/>
  </r>
  <r>
    <x v="112"/>
  </r>
  <r>
    <x v="71"/>
  </r>
  <r>
    <x v="225"/>
  </r>
  <r>
    <x v="39"/>
  </r>
  <r>
    <x v="211"/>
  </r>
  <r>
    <x v="91"/>
  </r>
  <r>
    <x v="198"/>
  </r>
  <r>
    <x v="29"/>
  </r>
  <r>
    <x v="18"/>
  </r>
  <r>
    <x v="138"/>
  </r>
  <r>
    <x v="26"/>
  </r>
  <r>
    <x v="35"/>
  </r>
  <r>
    <x v="3"/>
  </r>
  <r>
    <x v="39"/>
  </r>
  <r>
    <x v="208"/>
  </r>
  <r>
    <x v="35"/>
  </r>
  <r>
    <x v="208"/>
  </r>
  <r>
    <x v="123"/>
  </r>
  <r>
    <x v="225"/>
  </r>
  <r>
    <x v="118"/>
  </r>
  <r>
    <x v="327"/>
  </r>
  <r>
    <x v="7"/>
  </r>
  <r>
    <x v="194"/>
  </r>
  <r>
    <x v="67"/>
  </r>
  <r>
    <x v="269"/>
  </r>
  <r>
    <x v="43"/>
  </r>
  <r>
    <x v="178"/>
  </r>
  <r>
    <x v="120"/>
  </r>
  <r>
    <x v="120"/>
  </r>
  <r>
    <x v="4"/>
  </r>
  <r>
    <x v="132"/>
  </r>
  <r>
    <x v="122"/>
  </r>
  <r>
    <x v="14"/>
  </r>
  <r>
    <x v="38"/>
  </r>
  <r>
    <x v="76"/>
  </r>
  <r>
    <x v="240"/>
  </r>
  <r>
    <x v="180"/>
  </r>
  <r>
    <x v="39"/>
  </r>
  <r>
    <x v="326"/>
  </r>
  <r>
    <x v="75"/>
  </r>
  <r>
    <x v="132"/>
  </r>
  <r>
    <x v="13"/>
  </r>
  <r>
    <x v="66"/>
  </r>
  <r>
    <x v="85"/>
  </r>
  <r>
    <x v="88"/>
  </r>
  <r>
    <x v="20"/>
  </r>
  <r>
    <x v="28"/>
  </r>
  <r>
    <x v="160"/>
  </r>
  <r>
    <x v="61"/>
  </r>
  <r>
    <x v="145"/>
  </r>
  <r>
    <x v="19"/>
  </r>
  <r>
    <x v="33"/>
  </r>
  <r>
    <x v="123"/>
  </r>
  <r>
    <x v="71"/>
  </r>
  <r>
    <x v="177"/>
  </r>
  <r>
    <x v="114"/>
  </r>
  <r>
    <x v="139"/>
  </r>
  <r>
    <x v="43"/>
  </r>
  <r>
    <x v="182"/>
  </r>
  <r>
    <x v="135"/>
  </r>
  <r>
    <x v="181"/>
  </r>
  <r>
    <x v="3"/>
  </r>
  <r>
    <x v="185"/>
  </r>
  <r>
    <x v="536"/>
  </r>
  <r>
    <x v="18"/>
  </r>
  <r>
    <x v="178"/>
  </r>
  <r>
    <x v="194"/>
  </r>
  <r>
    <x v="48"/>
  </r>
  <r>
    <x v="183"/>
  </r>
  <r>
    <x v="29"/>
  </r>
  <r>
    <x v="43"/>
  </r>
  <r>
    <x v="181"/>
  </r>
  <r>
    <x v="146"/>
  </r>
  <r>
    <x v="99"/>
  </r>
  <r>
    <x v="45"/>
  </r>
  <r>
    <x v="108"/>
  </r>
  <r>
    <x v="368"/>
  </r>
  <r>
    <x v="135"/>
  </r>
  <r>
    <x v="135"/>
  </r>
  <r>
    <x v="139"/>
  </r>
  <r>
    <x v="51"/>
  </r>
  <r>
    <x v="102"/>
  </r>
  <r>
    <x v="8"/>
  </r>
  <r>
    <x v="349"/>
  </r>
  <r>
    <x v="48"/>
  </r>
  <r>
    <x v="33"/>
  </r>
  <r>
    <x v="19"/>
  </r>
  <r>
    <x v="294"/>
  </r>
  <r>
    <x v="139"/>
  </r>
  <r>
    <x v="185"/>
  </r>
  <r>
    <x v="125"/>
  </r>
  <r>
    <x v="154"/>
  </r>
  <r>
    <x v="78"/>
  </r>
  <r>
    <x v="103"/>
  </r>
  <r>
    <x v="108"/>
  </r>
  <r>
    <x v="46"/>
  </r>
  <r>
    <x v="171"/>
  </r>
  <r>
    <x v="7"/>
  </r>
  <r>
    <x v="201"/>
  </r>
  <r>
    <x v="114"/>
  </r>
  <r>
    <x v="124"/>
  </r>
  <r>
    <x v="327"/>
  </r>
  <r>
    <x v="68"/>
  </r>
  <r>
    <x v="3"/>
  </r>
  <r>
    <x v="233"/>
  </r>
  <r>
    <x v="20"/>
  </r>
  <r>
    <x v="10"/>
  </r>
  <r>
    <x v="85"/>
  </r>
  <r>
    <x v="33"/>
  </r>
  <r>
    <x v="123"/>
  </r>
  <r>
    <x v="80"/>
  </r>
  <r>
    <x v="202"/>
  </r>
  <r>
    <x v="282"/>
  </r>
  <r>
    <x v="85"/>
  </r>
  <r>
    <x v="45"/>
  </r>
  <r>
    <x v="17"/>
  </r>
  <r>
    <x v="138"/>
  </r>
  <r>
    <x v="18"/>
  </r>
  <r>
    <x v="20"/>
  </r>
  <r>
    <x v="165"/>
  </r>
  <r>
    <x v="11"/>
  </r>
  <r>
    <x v="69"/>
  </r>
  <r>
    <x v="161"/>
  </r>
  <r>
    <x v="88"/>
  </r>
  <r>
    <x v="45"/>
  </r>
  <r>
    <x v="57"/>
  </r>
  <r>
    <x v="85"/>
  </r>
  <r>
    <x v="192"/>
  </r>
  <r>
    <x v="250"/>
  </r>
  <r>
    <x v="141"/>
  </r>
  <r>
    <x v="104"/>
  </r>
  <r>
    <x v="192"/>
  </r>
  <r>
    <x v="91"/>
  </r>
  <r>
    <x v="9"/>
  </r>
  <r>
    <x v="157"/>
  </r>
  <r>
    <x v="117"/>
  </r>
  <r>
    <x v="241"/>
  </r>
  <r>
    <x v="6"/>
  </r>
  <r>
    <x v="216"/>
  </r>
  <r>
    <x v="261"/>
  </r>
  <r>
    <x v="27"/>
  </r>
  <r>
    <x v="273"/>
  </r>
  <r>
    <x v="192"/>
  </r>
  <r>
    <x v="327"/>
  </r>
  <r>
    <x v="82"/>
  </r>
  <r>
    <x v="157"/>
  </r>
  <r>
    <x v="109"/>
  </r>
  <r>
    <x v="144"/>
  </r>
  <r>
    <x v="232"/>
  </r>
  <r>
    <x v="211"/>
  </r>
  <r>
    <x v="14"/>
  </r>
  <r>
    <x v="107"/>
  </r>
  <r>
    <x v="6"/>
  </r>
  <r>
    <x v="86"/>
  </r>
  <r>
    <x v="76"/>
  </r>
  <r>
    <x v="19"/>
  </r>
  <r>
    <x v="135"/>
  </r>
  <r>
    <x v="271"/>
  </r>
  <r>
    <x v="18"/>
  </r>
  <r>
    <x v="3"/>
  </r>
  <r>
    <x v="135"/>
  </r>
  <r>
    <x v="33"/>
  </r>
  <r>
    <x v="26"/>
  </r>
  <r>
    <x v="112"/>
  </r>
  <r>
    <x v="33"/>
  </r>
  <r>
    <x v="170"/>
  </r>
  <r>
    <x v="76"/>
  </r>
  <r>
    <x v="124"/>
  </r>
  <r>
    <x v="125"/>
  </r>
  <r>
    <x v="171"/>
  </r>
  <r>
    <x v="19"/>
  </r>
  <r>
    <x v="11"/>
  </r>
  <r>
    <x v="29"/>
  </r>
  <r>
    <x v="33"/>
  </r>
  <r>
    <x v="119"/>
  </r>
  <r>
    <x v="101"/>
  </r>
  <r>
    <x v="11"/>
  </r>
  <r>
    <x v="387"/>
  </r>
  <r>
    <x v="76"/>
  </r>
  <r>
    <x v="35"/>
  </r>
  <r>
    <x v="78"/>
  </r>
  <r>
    <x v="19"/>
  </r>
  <r>
    <x v="21"/>
  </r>
  <r>
    <x v="100"/>
  </r>
  <r>
    <x v="38"/>
  </r>
  <r>
    <x v="49"/>
  </r>
  <r>
    <x v="90"/>
  </r>
  <r>
    <x v="109"/>
  </r>
  <r>
    <x v="211"/>
  </r>
  <r>
    <x v="19"/>
  </r>
  <r>
    <x v="137"/>
  </r>
  <r>
    <x v="124"/>
  </r>
  <r>
    <x v="139"/>
  </r>
  <r>
    <x v="148"/>
  </r>
  <r>
    <x v="221"/>
  </r>
  <r>
    <x v="130"/>
  </r>
  <r>
    <x v="71"/>
  </r>
  <r>
    <x v="125"/>
  </r>
  <r>
    <x v="217"/>
  </r>
  <r>
    <x v="68"/>
  </r>
  <r>
    <x v="160"/>
  </r>
  <r>
    <x v="135"/>
  </r>
  <r>
    <x v="290"/>
  </r>
  <r>
    <x v="71"/>
  </r>
  <r>
    <x v="227"/>
  </r>
  <r>
    <x v="155"/>
  </r>
  <r>
    <x v="69"/>
  </r>
  <r>
    <x v="281"/>
  </r>
  <r>
    <x v="115"/>
  </r>
  <r>
    <x v="208"/>
  </r>
  <r>
    <x v="110"/>
  </r>
  <r>
    <x v="137"/>
  </r>
  <r>
    <x v="156"/>
  </r>
  <r>
    <x v="20"/>
  </r>
  <r>
    <x v="59"/>
  </r>
  <r>
    <x v="240"/>
  </r>
  <r>
    <x v="308"/>
  </r>
  <r>
    <x v="17"/>
  </r>
  <r>
    <x v="116"/>
  </r>
  <r>
    <x v="170"/>
  </r>
  <r>
    <x v="83"/>
  </r>
  <r>
    <x v="82"/>
  </r>
  <r>
    <x v="29"/>
  </r>
  <r>
    <x v="170"/>
  </r>
  <r>
    <x v="225"/>
  </r>
  <r>
    <x v="173"/>
  </r>
  <r>
    <x v="9"/>
  </r>
  <r>
    <x v="16"/>
  </r>
  <r>
    <x v="242"/>
  </r>
  <r>
    <x v="327"/>
  </r>
  <r>
    <x v="24"/>
  </r>
  <r>
    <x v="172"/>
  </r>
  <r>
    <x v="8"/>
  </r>
  <r>
    <x v="39"/>
  </r>
  <r>
    <x v="75"/>
  </r>
  <r>
    <x v="11"/>
  </r>
  <r>
    <x v="61"/>
  </r>
  <r>
    <x v="30"/>
  </r>
  <r>
    <x v="194"/>
  </r>
  <r>
    <x v="77"/>
  </r>
  <r>
    <x v="155"/>
  </r>
  <r>
    <x v="180"/>
  </r>
  <r>
    <x v="113"/>
  </r>
  <r>
    <x v="26"/>
  </r>
  <r>
    <x v="26"/>
  </r>
  <r>
    <x v="45"/>
  </r>
  <r>
    <x v="125"/>
  </r>
  <r>
    <x v="23"/>
  </r>
  <r>
    <x v="176"/>
  </r>
  <r>
    <x v="170"/>
  </r>
  <r>
    <x v="36"/>
  </r>
  <r>
    <x v="124"/>
  </r>
  <r>
    <x v="86"/>
  </r>
  <r>
    <x v="142"/>
  </r>
  <r>
    <x v="110"/>
  </r>
  <r>
    <x v="227"/>
  </r>
  <r>
    <x v="131"/>
  </r>
  <r>
    <x v="46"/>
  </r>
  <r>
    <x v="1"/>
  </r>
  <r>
    <x v="1"/>
  </r>
  <r>
    <x v="155"/>
  </r>
  <r>
    <x v="449"/>
  </r>
  <r>
    <x v="62"/>
  </r>
  <r>
    <x v="33"/>
  </r>
  <r>
    <x v="10"/>
  </r>
  <r>
    <x v="38"/>
  </r>
  <r>
    <x v="172"/>
  </r>
  <r>
    <x v="117"/>
  </r>
  <r>
    <x v="84"/>
  </r>
  <r>
    <x v="118"/>
  </r>
  <r>
    <x v="309"/>
  </r>
  <r>
    <x v="250"/>
  </r>
  <r>
    <x v="117"/>
  </r>
  <r>
    <x v="326"/>
  </r>
  <r>
    <x v="107"/>
  </r>
  <r>
    <x v="120"/>
  </r>
  <r>
    <x v="215"/>
  </r>
  <r>
    <x v="102"/>
  </r>
  <r>
    <x v="163"/>
  </r>
  <r>
    <x v="109"/>
  </r>
  <r>
    <x v="156"/>
  </r>
  <r>
    <x v="90"/>
  </r>
  <r>
    <x v="209"/>
  </r>
  <r>
    <x v="61"/>
  </r>
  <r>
    <x v="70"/>
  </r>
  <r>
    <x v="454"/>
  </r>
  <r>
    <x v="110"/>
  </r>
  <r>
    <x v="39"/>
  </r>
  <r>
    <x v="129"/>
  </r>
  <r>
    <x v="119"/>
  </r>
  <r>
    <x v="203"/>
  </r>
  <r>
    <x v="139"/>
  </r>
  <r>
    <x v="202"/>
  </r>
  <r>
    <x v="125"/>
  </r>
  <r>
    <x v="208"/>
  </r>
  <r>
    <x v="85"/>
  </r>
  <r>
    <x v="38"/>
  </r>
  <r>
    <x v="84"/>
  </r>
  <r>
    <x v="30"/>
  </r>
  <r>
    <x v="172"/>
  </r>
  <r>
    <x v="38"/>
  </r>
  <r>
    <x v="234"/>
  </r>
  <r>
    <x v="5"/>
  </r>
  <r>
    <x v="203"/>
  </r>
  <r>
    <x v="20"/>
  </r>
  <r>
    <x v="70"/>
  </r>
  <r>
    <x v="188"/>
  </r>
  <r>
    <x v="12"/>
  </r>
  <r>
    <x v="124"/>
  </r>
  <r>
    <x v="99"/>
  </r>
  <r>
    <x v="133"/>
  </r>
  <r>
    <x v="26"/>
  </r>
  <r>
    <x v="208"/>
  </r>
  <r>
    <x v="17"/>
  </r>
  <r>
    <x v="110"/>
  </r>
  <r>
    <x v="179"/>
  </r>
  <r>
    <x v="225"/>
  </r>
  <r>
    <x v="60"/>
  </r>
  <r>
    <x v="234"/>
  </r>
  <r>
    <x v="47"/>
  </r>
  <r>
    <x v="132"/>
  </r>
  <r>
    <x v="26"/>
  </r>
  <r>
    <x v="80"/>
  </r>
  <r>
    <x v="124"/>
  </r>
  <r>
    <x v="151"/>
  </r>
  <r>
    <x v="327"/>
  </r>
  <r>
    <x v="75"/>
  </r>
  <r>
    <x v="130"/>
  </r>
  <r>
    <x v="101"/>
  </r>
  <r>
    <x v="305"/>
  </r>
  <r>
    <x v="139"/>
  </r>
  <r>
    <x v="5"/>
  </r>
  <r>
    <x v="146"/>
  </r>
  <r>
    <x v="194"/>
  </r>
  <r>
    <x v="130"/>
  </r>
  <r>
    <x v="87"/>
  </r>
  <r>
    <x v="156"/>
  </r>
  <r>
    <x v="33"/>
  </r>
  <r>
    <x v="52"/>
  </r>
  <r>
    <x v="7"/>
  </r>
  <r>
    <x v="79"/>
  </r>
  <r>
    <x v="381"/>
  </r>
  <r>
    <x v="10"/>
  </r>
  <r>
    <x v="200"/>
  </r>
  <r>
    <x v="138"/>
  </r>
  <r>
    <x v="7"/>
  </r>
  <r>
    <x v="59"/>
  </r>
  <r>
    <x v="27"/>
  </r>
  <r>
    <x v="200"/>
  </r>
  <r>
    <x v="183"/>
  </r>
  <r>
    <x v="100"/>
  </r>
  <r>
    <x v="86"/>
  </r>
  <r>
    <x v="177"/>
  </r>
  <r>
    <x v="8"/>
  </r>
  <r>
    <x v="93"/>
  </r>
  <r>
    <x v="116"/>
  </r>
  <r>
    <x v="30"/>
  </r>
  <r>
    <x v="58"/>
  </r>
  <r>
    <x v="24"/>
  </r>
  <r>
    <x v="53"/>
  </r>
  <r>
    <x v="179"/>
  </r>
  <r>
    <x v="180"/>
  </r>
  <r>
    <x v="90"/>
  </r>
  <r>
    <x v="231"/>
  </r>
  <r>
    <x v="98"/>
  </r>
  <r>
    <x v="77"/>
  </r>
  <r>
    <x v="59"/>
  </r>
  <r>
    <x v="122"/>
  </r>
  <r>
    <x v="49"/>
  </r>
  <r>
    <x v="165"/>
  </r>
  <r>
    <x v="93"/>
  </r>
  <r>
    <x v="132"/>
  </r>
  <r>
    <x v="57"/>
  </r>
  <r>
    <x v="42"/>
  </r>
  <r>
    <x v="26"/>
  </r>
  <r>
    <x v="82"/>
  </r>
  <r>
    <x v="143"/>
  </r>
  <r>
    <x v="141"/>
  </r>
  <r>
    <x v="4"/>
  </r>
  <r>
    <x v="35"/>
  </r>
  <r>
    <x v="146"/>
  </r>
  <r>
    <x v="66"/>
  </r>
  <r>
    <x v="79"/>
  </r>
  <r>
    <x v="13"/>
  </r>
  <r>
    <x v="288"/>
  </r>
  <r>
    <x v="204"/>
  </r>
  <r>
    <x v="12"/>
  </r>
  <r>
    <x v="20"/>
  </r>
  <r>
    <x v="142"/>
  </r>
  <r>
    <x v="58"/>
  </r>
  <r>
    <x v="159"/>
  </r>
  <r>
    <x v="39"/>
  </r>
  <r>
    <x v="62"/>
  </r>
  <r>
    <x v="12"/>
  </r>
  <r>
    <x v="217"/>
  </r>
  <r>
    <x v="138"/>
  </r>
  <r>
    <x v="75"/>
  </r>
  <r>
    <x v="33"/>
  </r>
  <r>
    <x v="435"/>
  </r>
  <r>
    <x v="119"/>
  </r>
  <r>
    <x v="269"/>
  </r>
  <r>
    <x v="195"/>
  </r>
  <r>
    <x v="169"/>
  </r>
  <r>
    <x v="169"/>
  </r>
  <r>
    <x v="192"/>
  </r>
  <r>
    <x v="34"/>
  </r>
  <r>
    <x v="87"/>
  </r>
  <r>
    <x v="31"/>
  </r>
  <r>
    <x v="48"/>
  </r>
  <r>
    <x v="151"/>
  </r>
  <r>
    <x v="41"/>
  </r>
  <r>
    <x v="194"/>
  </r>
  <r>
    <x v="2"/>
  </r>
  <r>
    <x v="90"/>
  </r>
  <r>
    <x v="116"/>
  </r>
  <r>
    <x v="173"/>
  </r>
  <r>
    <x v="383"/>
  </r>
  <r>
    <x v="74"/>
  </r>
  <r>
    <x v="127"/>
  </r>
  <r>
    <x v="139"/>
  </r>
  <r>
    <x v="240"/>
  </r>
  <r>
    <x v="123"/>
  </r>
  <r>
    <x v="62"/>
  </r>
  <r>
    <x v="6"/>
  </r>
  <r>
    <x v="138"/>
  </r>
  <r>
    <x v="123"/>
  </r>
  <r>
    <x v="144"/>
  </r>
  <r>
    <x v="137"/>
  </r>
  <r>
    <x v="6"/>
  </r>
  <r>
    <x v="191"/>
  </r>
  <r>
    <x v="12"/>
  </r>
  <r>
    <x v="149"/>
  </r>
  <r>
    <x v="144"/>
  </r>
  <r>
    <x v="15"/>
  </r>
  <r>
    <x v="109"/>
  </r>
  <r>
    <x v="227"/>
  </r>
  <r>
    <x v="44"/>
  </r>
  <r>
    <x v="181"/>
  </r>
  <r>
    <x v="120"/>
  </r>
  <r>
    <x v="285"/>
  </r>
  <r>
    <x v="87"/>
  </r>
  <r>
    <x v="237"/>
  </r>
  <r>
    <x v="211"/>
  </r>
  <r>
    <x v="525"/>
  </r>
  <r>
    <x v="259"/>
  </r>
  <r>
    <x v="216"/>
  </r>
  <r>
    <x v="156"/>
  </r>
  <r>
    <x v="170"/>
  </r>
  <r>
    <x v="33"/>
  </r>
  <r>
    <x v="109"/>
  </r>
  <r>
    <x v="151"/>
  </r>
  <r>
    <x v="10"/>
  </r>
  <r>
    <x v="10"/>
  </r>
  <r>
    <x v="29"/>
  </r>
  <r>
    <x v="125"/>
  </r>
  <r>
    <x v="70"/>
  </r>
  <r>
    <x v="139"/>
  </r>
  <r>
    <x v="42"/>
  </r>
  <r>
    <x v="213"/>
  </r>
  <r>
    <x v="363"/>
  </r>
  <r>
    <x v="154"/>
  </r>
  <r>
    <x v="148"/>
  </r>
  <r>
    <x v="15"/>
  </r>
  <r>
    <x v="122"/>
  </r>
  <r>
    <x v="24"/>
  </r>
  <r>
    <x v="132"/>
  </r>
  <r>
    <x v="76"/>
  </r>
  <r>
    <x v="73"/>
  </r>
  <r>
    <x v="194"/>
  </r>
  <r>
    <x v="99"/>
  </r>
  <r>
    <x v="67"/>
  </r>
  <r>
    <x v="16"/>
  </r>
  <r>
    <x v="189"/>
  </r>
  <r>
    <x v="51"/>
  </r>
  <r>
    <x v="115"/>
  </r>
  <r>
    <x v="91"/>
  </r>
  <r>
    <x v="185"/>
  </r>
  <r>
    <x v="151"/>
  </r>
  <r>
    <x v="185"/>
  </r>
  <r>
    <x v="16"/>
  </r>
  <r>
    <x v="176"/>
  </r>
  <r>
    <x v="50"/>
  </r>
  <r>
    <x v="198"/>
  </r>
  <r>
    <x v="139"/>
  </r>
  <r>
    <x v="90"/>
  </r>
  <r>
    <x v="67"/>
  </r>
  <r>
    <x v="27"/>
  </r>
  <r>
    <x v="90"/>
  </r>
  <r>
    <x v="132"/>
  </r>
  <r>
    <x v="82"/>
  </r>
  <r>
    <x v="66"/>
  </r>
  <r>
    <x v="45"/>
  </r>
  <r>
    <x v="44"/>
  </r>
  <r>
    <x v="143"/>
  </r>
  <r>
    <x v="42"/>
  </r>
  <r>
    <x v="143"/>
  </r>
  <r>
    <x v="39"/>
  </r>
  <r>
    <x v="234"/>
  </r>
  <r>
    <x v="193"/>
  </r>
  <r>
    <x v="17"/>
  </r>
  <r>
    <x v="191"/>
  </r>
  <r>
    <x v="75"/>
  </r>
  <r>
    <x v="249"/>
  </r>
  <r>
    <x v="119"/>
  </r>
  <r>
    <x v="23"/>
  </r>
  <r>
    <x v="231"/>
  </r>
  <r>
    <x v="176"/>
  </r>
  <r>
    <x v="152"/>
  </r>
  <r>
    <x v="41"/>
  </r>
  <r>
    <x v="7"/>
  </r>
  <r>
    <x v="141"/>
  </r>
  <r>
    <x v="53"/>
  </r>
  <r>
    <x v="7"/>
  </r>
  <r>
    <x v="143"/>
  </r>
  <r>
    <x v="143"/>
  </r>
  <r>
    <x v="294"/>
  </r>
  <r>
    <x v="55"/>
  </r>
  <r>
    <x v="101"/>
  </r>
  <r>
    <x v="131"/>
  </r>
  <r>
    <x v="17"/>
  </r>
  <r>
    <x v="24"/>
  </r>
  <r>
    <x v="225"/>
  </r>
  <r>
    <x v="1"/>
  </r>
  <r>
    <x v="33"/>
  </r>
  <r>
    <x v="169"/>
  </r>
  <r>
    <x v="115"/>
  </r>
  <r>
    <x v="154"/>
  </r>
  <r>
    <x v="55"/>
  </r>
  <r>
    <x v="80"/>
  </r>
  <r>
    <x v="146"/>
  </r>
  <r>
    <x v="125"/>
  </r>
  <r>
    <x v="157"/>
  </r>
  <r>
    <x v="62"/>
  </r>
  <r>
    <x v="161"/>
  </r>
  <r>
    <x v="161"/>
  </r>
  <r>
    <x v="179"/>
  </r>
  <r>
    <x v="221"/>
  </r>
  <r>
    <x v="309"/>
  </r>
  <r>
    <x v="93"/>
  </r>
  <r>
    <x v="320"/>
  </r>
  <r>
    <x v="8"/>
  </r>
  <r>
    <x v="235"/>
  </r>
  <r>
    <x v="425"/>
  </r>
  <r>
    <x v="169"/>
  </r>
  <r>
    <x v="84"/>
  </r>
  <r>
    <x v="16"/>
  </r>
  <r>
    <x v="4"/>
  </r>
  <r>
    <x v="50"/>
  </r>
  <r>
    <x v="137"/>
  </r>
  <r>
    <x v="171"/>
  </r>
  <r>
    <x v="84"/>
  </r>
  <r>
    <x v="99"/>
  </r>
  <r>
    <x v="170"/>
  </r>
  <r>
    <x v="273"/>
  </r>
  <r>
    <x v="57"/>
  </r>
  <r>
    <x v="205"/>
  </r>
  <r>
    <x v="98"/>
  </r>
  <r>
    <x v="57"/>
  </r>
  <r>
    <x v="80"/>
  </r>
  <r>
    <x v="144"/>
  </r>
  <r>
    <x v="176"/>
  </r>
  <r>
    <x v="51"/>
  </r>
  <r>
    <x v="52"/>
  </r>
  <r>
    <x v="233"/>
  </r>
  <r>
    <x v="264"/>
  </r>
  <r>
    <x v="133"/>
  </r>
  <r>
    <x v="209"/>
  </r>
  <r>
    <x v="11"/>
  </r>
  <r>
    <x v="81"/>
  </r>
  <r>
    <x v="76"/>
  </r>
  <r>
    <x v="203"/>
  </r>
  <r>
    <x v="86"/>
  </r>
  <r>
    <x v="240"/>
  </r>
  <r>
    <x v="131"/>
  </r>
  <r>
    <x v="176"/>
  </r>
  <r>
    <x v="204"/>
  </r>
  <r>
    <x v="58"/>
  </r>
  <r>
    <x v="200"/>
  </r>
  <r>
    <x v="3"/>
  </r>
  <r>
    <x v="221"/>
  </r>
  <r>
    <x v="190"/>
  </r>
  <r>
    <x v="139"/>
  </r>
  <r>
    <x v="68"/>
  </r>
  <r>
    <x v="216"/>
  </r>
  <r>
    <x v="193"/>
  </r>
  <r>
    <x v="16"/>
  </r>
  <r>
    <x v="45"/>
  </r>
  <r>
    <x v="101"/>
  </r>
  <r>
    <x v="88"/>
  </r>
  <r>
    <x v="256"/>
  </r>
  <r>
    <x v="57"/>
  </r>
  <r>
    <x v="165"/>
  </r>
  <r>
    <x v="137"/>
  </r>
  <r>
    <x v="23"/>
  </r>
  <r>
    <x v="213"/>
  </r>
  <r>
    <x v="19"/>
  </r>
  <r>
    <x v="227"/>
  </r>
  <r>
    <x v="227"/>
  </r>
  <r>
    <x v="141"/>
  </r>
  <r>
    <x v="198"/>
  </r>
  <r>
    <x v="86"/>
  </r>
  <r>
    <x v="81"/>
  </r>
  <r>
    <x v="31"/>
  </r>
  <r>
    <x v="47"/>
  </r>
  <r>
    <x v="207"/>
  </r>
  <r>
    <x v="66"/>
  </r>
  <r>
    <x v="81"/>
  </r>
  <r>
    <x v="241"/>
  </r>
  <r>
    <x v="96"/>
  </r>
  <r>
    <x v="113"/>
  </r>
  <r>
    <x v="455"/>
  </r>
  <r>
    <x v="271"/>
  </r>
  <r>
    <x v="61"/>
  </r>
  <r>
    <x v="117"/>
  </r>
  <r>
    <x v="76"/>
  </r>
  <r>
    <x v="82"/>
  </r>
  <r>
    <x v="184"/>
  </r>
  <r>
    <x v="66"/>
  </r>
  <r>
    <x v="84"/>
  </r>
  <r>
    <x v="9"/>
  </r>
  <r>
    <x v="201"/>
  </r>
  <r>
    <x v="62"/>
  </r>
  <r>
    <x v="204"/>
  </r>
  <r>
    <x v="235"/>
  </r>
  <r>
    <x v="19"/>
  </r>
  <r>
    <x v="19"/>
  </r>
  <r>
    <x v="151"/>
  </r>
  <r>
    <x v="101"/>
  </r>
  <r>
    <x v="196"/>
  </r>
  <r>
    <x v="107"/>
  </r>
  <r>
    <x v="443"/>
  </r>
  <r>
    <x v="251"/>
  </r>
  <r>
    <x v="202"/>
  </r>
  <r>
    <x v="51"/>
  </r>
  <r>
    <x v="304"/>
  </r>
  <r>
    <x v="86"/>
  </r>
  <r>
    <x v="9"/>
  </r>
  <r>
    <x v="9"/>
  </r>
  <r>
    <x v="76"/>
  </r>
  <r>
    <x v="75"/>
  </r>
  <r>
    <x v="220"/>
  </r>
  <r>
    <x v="99"/>
  </r>
  <r>
    <x v="139"/>
  </r>
  <r>
    <x v="66"/>
  </r>
  <r>
    <x v="205"/>
  </r>
  <r>
    <x v="205"/>
  </r>
  <r>
    <x v="233"/>
  </r>
  <r>
    <x v="74"/>
  </r>
  <r>
    <x v="109"/>
  </r>
  <r>
    <x v="202"/>
  </r>
  <r>
    <x v="160"/>
  </r>
  <r>
    <x v="116"/>
  </r>
  <r>
    <x v="7"/>
  </r>
  <r>
    <x v="69"/>
  </r>
  <r>
    <x v="91"/>
  </r>
  <r>
    <x v="50"/>
  </r>
  <r>
    <x v="146"/>
  </r>
  <r>
    <x v="208"/>
  </r>
  <r>
    <x v="114"/>
  </r>
  <r>
    <x v="393"/>
  </r>
  <r>
    <x v="53"/>
  </r>
  <r>
    <x v="81"/>
  </r>
  <r>
    <x v="99"/>
  </r>
  <r>
    <x v="50"/>
  </r>
  <r>
    <x v="104"/>
  </r>
  <r>
    <x v="193"/>
  </r>
  <r>
    <x v="8"/>
  </r>
  <r>
    <x v="87"/>
  </r>
  <r>
    <x v="146"/>
  </r>
  <r>
    <x v="91"/>
  </r>
  <r>
    <x v="84"/>
  </r>
  <r>
    <x v="2"/>
  </r>
  <r>
    <x v="47"/>
  </r>
  <r>
    <x v="15"/>
  </r>
  <r>
    <x v="69"/>
  </r>
  <r>
    <x v="203"/>
  </r>
  <r>
    <x v="78"/>
  </r>
  <r>
    <x v="170"/>
  </r>
  <r>
    <x v="144"/>
  </r>
  <r>
    <x v="221"/>
  </r>
  <r>
    <x v="99"/>
  </r>
  <r>
    <x v="59"/>
  </r>
  <r>
    <x v="87"/>
  </r>
  <r>
    <x v="20"/>
  </r>
  <r>
    <x v="39"/>
  </r>
  <r>
    <x v="151"/>
  </r>
  <r>
    <x v="34"/>
  </r>
  <r>
    <x v="76"/>
  </r>
  <r>
    <x v="49"/>
  </r>
  <r>
    <x v="225"/>
  </r>
  <r>
    <x v="96"/>
  </r>
  <r>
    <x v="103"/>
  </r>
  <r>
    <x v="209"/>
  </r>
  <r>
    <x v="26"/>
  </r>
  <r>
    <x v="292"/>
  </r>
  <r>
    <x v="27"/>
  </r>
  <r>
    <x v="269"/>
  </r>
  <r>
    <x v="264"/>
  </r>
  <r>
    <x v="233"/>
  </r>
  <r>
    <x v="88"/>
  </r>
  <r>
    <x v="151"/>
  </r>
  <r>
    <x v="88"/>
  </r>
  <r>
    <x v="11"/>
  </r>
  <r>
    <x v="68"/>
  </r>
  <r>
    <x v="86"/>
  </r>
  <r>
    <x v="113"/>
  </r>
  <r>
    <x v="308"/>
  </r>
  <r>
    <x v="1"/>
  </r>
  <r>
    <x v="58"/>
  </r>
  <r>
    <x v="151"/>
  </r>
  <r>
    <x v="229"/>
  </r>
  <r>
    <x v="192"/>
  </r>
  <r>
    <x v="264"/>
  </r>
  <r>
    <x v="18"/>
  </r>
  <r>
    <x v="80"/>
  </r>
  <r>
    <x v="116"/>
  </r>
  <r>
    <x v="208"/>
  </r>
  <r>
    <x v="116"/>
  </r>
  <r>
    <x v="129"/>
  </r>
  <r>
    <x v="30"/>
  </r>
  <r>
    <x v="58"/>
  </r>
  <r>
    <x v="116"/>
  </r>
  <r>
    <x v="301"/>
  </r>
  <r>
    <x v="57"/>
  </r>
  <r>
    <x v="15"/>
  </r>
  <r>
    <x v="304"/>
  </r>
  <r>
    <x v="35"/>
  </r>
  <r>
    <x v="161"/>
  </r>
  <r>
    <x v="180"/>
  </r>
  <r>
    <x v="1"/>
  </r>
  <r>
    <x v="101"/>
  </r>
  <r>
    <x v="123"/>
  </r>
  <r>
    <x v="297"/>
  </r>
  <r>
    <x v="157"/>
  </r>
  <r>
    <x v="95"/>
  </r>
  <r>
    <x v="86"/>
  </r>
  <r>
    <x v="175"/>
  </r>
  <r>
    <x v="9"/>
  </r>
  <r>
    <x v="87"/>
  </r>
  <r>
    <x v="12"/>
  </r>
  <r>
    <x v="234"/>
  </r>
  <r>
    <x v="139"/>
  </r>
  <r>
    <x v="233"/>
  </r>
  <r>
    <x v="91"/>
  </r>
  <r>
    <x v="219"/>
  </r>
  <r>
    <x v="114"/>
  </r>
  <r>
    <x v="45"/>
  </r>
  <r>
    <x v="96"/>
  </r>
  <r>
    <x v="16"/>
  </r>
  <r>
    <x v="15"/>
  </r>
  <r>
    <x v="74"/>
  </r>
  <r>
    <x v="81"/>
  </r>
  <r>
    <x v="212"/>
  </r>
  <r>
    <x v="162"/>
  </r>
  <r>
    <x v="33"/>
  </r>
  <r>
    <x v="35"/>
  </r>
  <r>
    <x v="58"/>
  </r>
  <r>
    <x v="135"/>
  </r>
  <r>
    <x v="156"/>
  </r>
  <r>
    <x v="169"/>
  </r>
  <r>
    <x v="77"/>
  </r>
  <r>
    <x v="143"/>
  </r>
  <r>
    <x v="131"/>
  </r>
  <r>
    <x v="144"/>
  </r>
  <r>
    <x v="27"/>
  </r>
  <r>
    <x v="254"/>
  </r>
  <r>
    <x v="139"/>
  </r>
  <r>
    <x v="53"/>
  </r>
  <r>
    <x v="229"/>
  </r>
  <r>
    <x v="80"/>
  </r>
  <r>
    <x v="77"/>
  </r>
  <r>
    <x v="208"/>
  </r>
  <r>
    <x v="225"/>
  </r>
  <r>
    <x v="41"/>
  </r>
  <r>
    <x v="41"/>
  </r>
  <r>
    <x v="227"/>
  </r>
  <r>
    <x v="179"/>
  </r>
  <r>
    <x v="17"/>
  </r>
  <r>
    <x v="171"/>
  </r>
  <r>
    <x v="66"/>
  </r>
  <r>
    <x v="203"/>
  </r>
  <r>
    <x v="86"/>
  </r>
  <r>
    <x v="235"/>
  </r>
  <r>
    <x v="17"/>
  </r>
  <r>
    <x v="240"/>
  </r>
  <r>
    <x v="146"/>
  </r>
  <r>
    <x v="77"/>
  </r>
  <r>
    <x v="225"/>
  </r>
  <r>
    <x v="211"/>
  </r>
  <r>
    <x v="5"/>
  </r>
  <r>
    <x v="190"/>
  </r>
  <r>
    <x v="76"/>
  </r>
  <r>
    <x v="77"/>
  </r>
  <r>
    <x v="10"/>
  </r>
  <r>
    <x v="233"/>
  </r>
  <r>
    <x v="240"/>
  </r>
  <r>
    <x v="85"/>
  </r>
  <r>
    <x v="367"/>
  </r>
  <r>
    <x v="182"/>
  </r>
  <r>
    <x v="118"/>
  </r>
  <r>
    <x v="118"/>
  </r>
  <r>
    <x v="118"/>
  </r>
  <r>
    <x v="384"/>
  </r>
  <r>
    <x v="326"/>
  </r>
  <r>
    <x v="13"/>
  </r>
  <r>
    <x v="113"/>
  </r>
  <r>
    <x v="100"/>
  </r>
  <r>
    <x v="60"/>
  </r>
  <r>
    <x v="36"/>
  </r>
  <r>
    <x v="82"/>
  </r>
  <r>
    <x v="127"/>
  </r>
  <r>
    <x v="127"/>
  </r>
  <r>
    <x v="82"/>
  </r>
  <r>
    <x v="33"/>
  </r>
  <r>
    <x v="140"/>
  </r>
  <r>
    <x v="213"/>
  </r>
  <r>
    <x v="179"/>
  </r>
  <r>
    <x v="171"/>
  </r>
  <r>
    <x v="47"/>
  </r>
  <r>
    <x v="78"/>
  </r>
  <r>
    <x v="268"/>
  </r>
  <r>
    <x v="16"/>
  </r>
  <r>
    <x v="191"/>
  </r>
  <r>
    <x v="294"/>
  </r>
  <r>
    <x v="146"/>
  </r>
  <r>
    <x v="12"/>
  </r>
  <r>
    <x v="195"/>
  </r>
  <r>
    <x v="157"/>
  </r>
  <r>
    <x v="231"/>
  </r>
  <r>
    <x v="81"/>
  </r>
  <r>
    <x v="251"/>
  </r>
  <r>
    <x v="67"/>
  </r>
  <r>
    <x v="38"/>
  </r>
  <r>
    <x v="23"/>
  </r>
  <r>
    <x v="166"/>
  </r>
  <r>
    <x v="259"/>
  </r>
  <r>
    <x v="51"/>
  </r>
  <r>
    <x v="398"/>
  </r>
  <r>
    <x v="217"/>
  </r>
  <r>
    <x v="251"/>
  </r>
  <r>
    <x v="138"/>
  </r>
  <r>
    <x v="151"/>
  </r>
  <r>
    <x v="0"/>
  </r>
  <r>
    <x v="241"/>
  </r>
  <r>
    <x v="104"/>
  </r>
  <r>
    <x v="8"/>
  </r>
  <r>
    <x v="31"/>
  </r>
  <r>
    <x v="112"/>
  </r>
  <r>
    <x v="146"/>
  </r>
  <r>
    <x v="3"/>
  </r>
  <r>
    <x v="66"/>
  </r>
  <r>
    <x v="129"/>
  </r>
  <r>
    <x v="10"/>
  </r>
  <r>
    <x v="81"/>
  </r>
  <r>
    <x v="185"/>
  </r>
  <r>
    <x v="53"/>
  </r>
  <r>
    <x v="68"/>
  </r>
  <r>
    <x v="102"/>
  </r>
  <r>
    <x v="231"/>
  </r>
  <r>
    <x v="319"/>
  </r>
  <r>
    <x v="383"/>
  </r>
  <r>
    <x v="300"/>
  </r>
  <r>
    <x v="210"/>
  </r>
  <r>
    <x v="131"/>
  </r>
  <r>
    <x v="50"/>
  </r>
  <r>
    <x v="293"/>
  </r>
  <r>
    <x v="34"/>
  </r>
  <r>
    <x v="5"/>
  </r>
  <r>
    <x v="218"/>
  </r>
  <r>
    <x v="22"/>
  </r>
  <r>
    <x v="184"/>
  </r>
  <r>
    <x v="66"/>
  </r>
  <r>
    <x v="202"/>
  </r>
  <r>
    <x v="219"/>
  </r>
  <r>
    <x v="66"/>
  </r>
  <r>
    <x v="87"/>
  </r>
  <r>
    <x v="112"/>
  </r>
  <r>
    <x v="171"/>
  </r>
  <r>
    <x v="131"/>
  </r>
  <r>
    <x v="17"/>
  </r>
  <r>
    <x v="308"/>
  </r>
  <r>
    <x v="133"/>
  </r>
  <r>
    <x v="161"/>
  </r>
  <r>
    <x v="241"/>
  </r>
  <r>
    <x v="203"/>
  </r>
  <r>
    <x v="226"/>
  </r>
  <r>
    <x v="109"/>
  </r>
  <r>
    <x v="6"/>
  </r>
  <r>
    <x v="211"/>
  </r>
  <r>
    <x v="193"/>
  </r>
  <r>
    <x v="93"/>
  </r>
  <r>
    <x v="236"/>
  </r>
  <r>
    <x v="43"/>
  </r>
  <r>
    <x v="85"/>
  </r>
  <r>
    <x v="252"/>
  </r>
  <r>
    <x v="165"/>
  </r>
  <r>
    <x v="19"/>
  </r>
  <r>
    <x v="23"/>
  </r>
  <r>
    <x v="140"/>
  </r>
  <r>
    <x v="77"/>
  </r>
  <r>
    <x v="84"/>
  </r>
  <r>
    <x v="44"/>
  </r>
  <r>
    <x v="38"/>
  </r>
  <r>
    <x v="185"/>
  </r>
  <r>
    <x v="80"/>
  </r>
  <r>
    <x v="131"/>
  </r>
  <r>
    <x v="212"/>
  </r>
  <r>
    <x v="198"/>
  </r>
  <r>
    <x v="5"/>
  </r>
  <r>
    <x v="113"/>
  </r>
  <r>
    <x v="23"/>
  </r>
  <r>
    <x v="107"/>
  </r>
  <r>
    <x v="264"/>
  </r>
  <r>
    <x v="141"/>
  </r>
  <r>
    <x v="141"/>
  </r>
  <r>
    <x v="235"/>
  </r>
  <r>
    <x v="304"/>
  </r>
  <r>
    <x v="299"/>
  </r>
  <r>
    <x v="93"/>
  </r>
  <r>
    <x v="200"/>
  </r>
  <r>
    <x v="208"/>
  </r>
  <r>
    <x v="281"/>
  </r>
  <r>
    <x v="15"/>
  </r>
  <r>
    <x v="188"/>
  </r>
  <r>
    <x v="95"/>
  </r>
  <r>
    <x v="124"/>
  </r>
  <r>
    <x v="188"/>
  </r>
  <r>
    <x v="46"/>
  </r>
  <r>
    <x v="241"/>
  </r>
  <r>
    <x v="112"/>
  </r>
  <r>
    <x v="288"/>
  </r>
  <r>
    <x v="241"/>
  </r>
  <r>
    <x v="143"/>
  </r>
  <r>
    <x v="198"/>
  </r>
  <r>
    <x v="122"/>
  </r>
  <r>
    <x v="56"/>
  </r>
  <r>
    <x v="217"/>
  </r>
  <r>
    <x v="47"/>
  </r>
  <r>
    <x v="33"/>
  </r>
  <r>
    <x v="124"/>
  </r>
  <r>
    <x v="335"/>
  </r>
  <r>
    <x v="30"/>
  </r>
  <r>
    <x v="235"/>
  </r>
  <r>
    <x v="391"/>
  </r>
  <r>
    <x v="70"/>
  </r>
  <r>
    <x v="200"/>
  </r>
  <r>
    <x v="262"/>
  </r>
  <r>
    <x v="23"/>
  </r>
  <r>
    <x v="68"/>
  </r>
  <r>
    <x v="202"/>
  </r>
  <r>
    <x v="62"/>
  </r>
  <r>
    <x v="82"/>
  </r>
  <r>
    <x v="16"/>
  </r>
  <r>
    <x v="203"/>
  </r>
  <r>
    <x v="139"/>
  </r>
  <r>
    <x v="190"/>
  </r>
  <r>
    <x v="16"/>
  </r>
  <r>
    <x v="67"/>
  </r>
  <r>
    <x v="45"/>
  </r>
  <r>
    <x v="49"/>
  </r>
  <r>
    <x v="91"/>
  </r>
  <r>
    <x v="114"/>
  </r>
  <r>
    <x v="127"/>
  </r>
  <r>
    <x v="113"/>
  </r>
  <r>
    <x v="101"/>
  </r>
  <r>
    <x v="101"/>
  </r>
  <r>
    <x v="171"/>
  </r>
  <r>
    <x v="5"/>
  </r>
  <r>
    <x v="1"/>
  </r>
  <r>
    <x v="155"/>
  </r>
  <r>
    <x v="117"/>
  </r>
  <r>
    <x v="142"/>
  </r>
  <r>
    <x v="9"/>
  </r>
  <r>
    <x v="235"/>
  </r>
  <r>
    <x v="127"/>
  </r>
  <r>
    <x v="124"/>
  </r>
  <r>
    <x v="82"/>
  </r>
  <r>
    <x v="82"/>
  </r>
  <r>
    <x v="80"/>
  </r>
  <r>
    <x v="175"/>
  </r>
  <r>
    <x v="87"/>
  </r>
  <r>
    <x v="26"/>
  </r>
  <r>
    <x v="140"/>
  </r>
  <r>
    <x v="29"/>
  </r>
  <r>
    <x v="33"/>
  </r>
  <r>
    <x v="236"/>
  </r>
  <r>
    <x v="8"/>
  </r>
  <r>
    <x v="41"/>
  </r>
  <r>
    <x v="125"/>
  </r>
  <r>
    <x v="23"/>
  </r>
  <r>
    <x v="247"/>
  </r>
  <r>
    <x v="180"/>
  </r>
  <r>
    <x v="118"/>
  </r>
  <r>
    <x v="48"/>
  </r>
  <r>
    <x v="46"/>
  </r>
  <r>
    <x v="210"/>
  </r>
  <r>
    <x v="179"/>
  </r>
  <r>
    <x v="68"/>
  </r>
  <r>
    <x v="178"/>
  </r>
  <r>
    <x v="8"/>
  </r>
  <r>
    <x v="139"/>
  </r>
  <r>
    <x v="141"/>
  </r>
  <r>
    <x v="202"/>
  </r>
  <r>
    <x v="135"/>
  </r>
  <r>
    <x v="66"/>
  </r>
  <r>
    <x v="212"/>
  </r>
  <r>
    <x v="60"/>
  </r>
  <r>
    <x v="208"/>
  </r>
  <r>
    <x v="275"/>
  </r>
  <r>
    <x v="229"/>
  </r>
  <r>
    <x v="293"/>
  </r>
  <r>
    <x v="143"/>
  </r>
  <r>
    <x v="191"/>
  </r>
  <r>
    <x v="288"/>
  </r>
  <r>
    <x v="168"/>
  </r>
  <r>
    <x v="71"/>
  </r>
  <r>
    <x v="259"/>
  </r>
  <r>
    <x v="157"/>
  </r>
  <r>
    <x v="138"/>
  </r>
  <r>
    <x v="99"/>
  </r>
  <r>
    <x v="231"/>
  </r>
  <r>
    <x v="1"/>
  </r>
  <r>
    <x v="403"/>
  </r>
  <r>
    <x v="150"/>
  </r>
  <r>
    <x v="38"/>
  </r>
  <r>
    <x v="70"/>
  </r>
  <r>
    <x v="176"/>
  </r>
  <r>
    <x v="311"/>
  </r>
  <r>
    <x v="202"/>
  </r>
  <r>
    <x v="105"/>
  </r>
  <r>
    <x v="178"/>
  </r>
  <r>
    <x v="93"/>
  </r>
  <r>
    <x v="9"/>
  </r>
  <r>
    <x v="9"/>
  </r>
  <r>
    <x v="115"/>
  </r>
  <r>
    <x v="56"/>
  </r>
  <r>
    <x v="253"/>
  </r>
  <r>
    <x v="86"/>
  </r>
  <r>
    <x v="129"/>
  </r>
  <r>
    <x v="381"/>
  </r>
  <r>
    <x v="203"/>
  </r>
  <r>
    <x v="112"/>
  </r>
  <r>
    <x v="75"/>
  </r>
  <r>
    <x v="17"/>
  </r>
  <r>
    <x v="470"/>
  </r>
  <r>
    <x v="238"/>
  </r>
  <r>
    <x v="428"/>
  </r>
  <r>
    <x v="80"/>
  </r>
  <r>
    <x v="8"/>
  </r>
  <r>
    <x v="219"/>
  </r>
  <r>
    <x v="219"/>
  </r>
  <r>
    <x v="3"/>
  </r>
  <r>
    <x v="111"/>
  </r>
  <r>
    <x v="7"/>
  </r>
  <r>
    <x v="220"/>
  </r>
  <r>
    <x v="116"/>
  </r>
  <r>
    <x v="240"/>
  </r>
  <r>
    <x v="140"/>
  </r>
  <r>
    <x v="140"/>
  </r>
  <r>
    <x v="9"/>
  </r>
  <r>
    <x v="210"/>
  </r>
  <r>
    <x v="41"/>
  </r>
  <r>
    <x v="170"/>
  </r>
  <r>
    <x v="142"/>
  </r>
  <r>
    <x v="133"/>
  </r>
  <r>
    <x v="173"/>
  </r>
  <r>
    <x v="144"/>
  </r>
  <r>
    <x v="138"/>
  </r>
  <r>
    <x v="101"/>
  </r>
  <r>
    <x v="75"/>
  </r>
  <r>
    <x v="138"/>
  </r>
  <r>
    <x v="10"/>
  </r>
  <r>
    <x v="216"/>
  </r>
  <r>
    <x v="23"/>
  </r>
  <r>
    <x v="65"/>
  </r>
  <r>
    <x v="100"/>
  </r>
  <r>
    <x v="269"/>
  </r>
  <r>
    <x v="398"/>
  </r>
  <r>
    <x v="6"/>
  </r>
  <r>
    <x v="100"/>
  </r>
  <r>
    <x v="84"/>
  </r>
  <r>
    <x v="30"/>
  </r>
  <r>
    <x v="160"/>
  </r>
  <r>
    <x v="3"/>
  </r>
  <r>
    <x v="133"/>
  </r>
  <r>
    <x v="56"/>
  </r>
  <r>
    <x v="259"/>
  </r>
  <r>
    <x v="100"/>
  </r>
  <r>
    <x v="68"/>
  </r>
  <r>
    <x v="50"/>
  </r>
  <r>
    <x v="10"/>
  </r>
  <r>
    <x v="175"/>
  </r>
  <r>
    <x v="155"/>
  </r>
  <r>
    <x v="22"/>
  </r>
  <r>
    <x v="170"/>
  </r>
  <r>
    <x v="116"/>
  </r>
  <r>
    <x v="170"/>
  </r>
  <r>
    <x v="359"/>
  </r>
  <r>
    <x v="235"/>
  </r>
  <r>
    <x v="31"/>
  </r>
  <r>
    <x v="157"/>
  </r>
  <r>
    <x v="211"/>
  </r>
  <r>
    <x v="100"/>
  </r>
  <r>
    <x v="73"/>
  </r>
  <r>
    <x v="53"/>
  </r>
  <r>
    <x v="50"/>
  </r>
  <r>
    <x v="75"/>
  </r>
  <r>
    <x v="248"/>
  </r>
  <r>
    <x v="113"/>
  </r>
  <r>
    <x v="17"/>
  </r>
  <r>
    <x v="255"/>
  </r>
  <r>
    <x v="171"/>
  </r>
  <r>
    <x v="49"/>
  </r>
  <r>
    <x v="240"/>
  </r>
  <r>
    <x v="131"/>
  </r>
  <r>
    <x v="131"/>
  </r>
  <r>
    <x v="425"/>
  </r>
  <r>
    <x v="248"/>
  </r>
  <r>
    <x v="248"/>
  </r>
  <r>
    <x v="81"/>
  </r>
  <r>
    <x v="23"/>
  </r>
  <r>
    <x v="80"/>
  </r>
  <r>
    <x v="17"/>
  </r>
  <r>
    <x v="235"/>
  </r>
  <r>
    <x v="170"/>
  </r>
  <r>
    <x v="217"/>
  </r>
  <r>
    <x v="179"/>
  </r>
  <r>
    <x v="283"/>
  </r>
  <r>
    <x v="137"/>
  </r>
  <r>
    <x v="305"/>
  </r>
  <r>
    <x v="81"/>
  </r>
  <r>
    <x v="101"/>
  </r>
  <r>
    <x v="12"/>
  </r>
  <r>
    <x v="12"/>
  </r>
  <r>
    <x v="89"/>
  </r>
  <r>
    <x v="210"/>
  </r>
  <r>
    <x v="171"/>
  </r>
  <r>
    <x v="130"/>
  </r>
  <r>
    <x v="76"/>
  </r>
  <r>
    <x v="41"/>
  </r>
  <r>
    <x v="185"/>
  </r>
  <r>
    <x v="41"/>
  </r>
  <r>
    <x v="43"/>
  </r>
  <r>
    <x v="151"/>
  </r>
  <r>
    <x v="69"/>
  </r>
  <r>
    <x v="116"/>
  </r>
  <r>
    <x v="111"/>
  </r>
  <r>
    <x v="58"/>
  </r>
  <r>
    <x v="166"/>
  </r>
  <r>
    <x v="124"/>
  </r>
  <r>
    <x v="286"/>
  </r>
  <r>
    <x v="52"/>
  </r>
  <r>
    <x v="91"/>
  </r>
  <r>
    <x v="124"/>
  </r>
  <r>
    <x v="5"/>
  </r>
  <r>
    <x v="47"/>
  </r>
  <r>
    <x v="223"/>
  </r>
  <r>
    <x v="282"/>
  </r>
  <r>
    <x v="57"/>
  </r>
  <r>
    <x v="24"/>
  </r>
  <r>
    <x v="148"/>
  </r>
  <r>
    <x v="135"/>
  </r>
  <r>
    <x v="7"/>
  </r>
  <r>
    <x v="86"/>
  </r>
  <r>
    <x v="180"/>
  </r>
  <r>
    <x v="220"/>
  </r>
  <r>
    <x v="69"/>
  </r>
  <r>
    <x v="9"/>
  </r>
  <r>
    <x v="241"/>
  </r>
  <r>
    <x v="529"/>
  </r>
  <r>
    <x v="79"/>
  </r>
  <r>
    <x v="27"/>
  </r>
  <r>
    <x v="141"/>
  </r>
  <r>
    <x v="58"/>
  </r>
  <r>
    <x v="100"/>
  </r>
  <r>
    <x v="413"/>
  </r>
  <r>
    <x v="62"/>
  </r>
  <r>
    <x v="114"/>
  </r>
  <r>
    <x v="99"/>
  </r>
  <r>
    <x v="41"/>
  </r>
  <r>
    <x v="53"/>
  </r>
  <r>
    <x v="14"/>
  </r>
  <r>
    <x v="88"/>
  </r>
  <r>
    <x v="358"/>
  </r>
  <r>
    <x v="74"/>
  </r>
  <r>
    <x v="11"/>
  </r>
  <r>
    <x v="293"/>
  </r>
  <r>
    <x v="200"/>
  </r>
  <r>
    <x v="102"/>
  </r>
  <r>
    <x v="171"/>
  </r>
  <r>
    <x v="58"/>
  </r>
  <r>
    <x v="151"/>
  </r>
  <r>
    <x v="218"/>
  </r>
  <r>
    <x v="336"/>
  </r>
  <r>
    <x v="300"/>
  </r>
  <r>
    <x v="24"/>
  </r>
  <r>
    <x v="100"/>
  </r>
  <r>
    <x v="112"/>
  </r>
  <r>
    <x v="71"/>
  </r>
  <r>
    <x v="114"/>
  </r>
  <r>
    <x v="81"/>
  </r>
  <r>
    <x v="80"/>
  </r>
  <r>
    <x v="15"/>
  </r>
  <r>
    <x v="81"/>
  </r>
  <r>
    <x v="90"/>
  </r>
  <r>
    <x v="90"/>
  </r>
  <r>
    <x v="100"/>
  </r>
  <r>
    <x v="255"/>
  </r>
  <r>
    <x v="255"/>
  </r>
  <r>
    <x v="266"/>
  </r>
  <r>
    <x v="360"/>
  </r>
  <r>
    <x v="131"/>
  </r>
  <r>
    <x v="113"/>
  </r>
  <r>
    <x v="69"/>
  </r>
  <r>
    <x v="491"/>
  </r>
  <r>
    <x v="89"/>
  </r>
  <r>
    <x v="91"/>
  </r>
  <r>
    <x v="77"/>
  </r>
  <r>
    <x v="496"/>
  </r>
  <r>
    <x v="234"/>
  </r>
  <r>
    <x v="114"/>
  </r>
  <r>
    <x v="381"/>
  </r>
  <r>
    <x v="91"/>
  </r>
  <r>
    <x v="163"/>
  </r>
  <r>
    <x v="58"/>
  </r>
  <r>
    <x v="99"/>
  </r>
  <r>
    <x v="80"/>
  </r>
  <r>
    <x v="217"/>
  </r>
  <r>
    <x v="66"/>
  </r>
  <r>
    <x v="204"/>
  </r>
  <r>
    <x v="125"/>
  </r>
  <r>
    <x v="29"/>
  </r>
  <r>
    <x v="8"/>
  </r>
  <r>
    <x v="257"/>
  </r>
  <r>
    <x v="278"/>
  </r>
  <r>
    <x v="91"/>
  </r>
  <r>
    <x v="210"/>
  </r>
  <r>
    <x v="115"/>
  </r>
  <r>
    <x v="71"/>
  </r>
  <r>
    <x v="29"/>
  </r>
  <r>
    <x v="69"/>
  </r>
  <r>
    <x v="89"/>
  </r>
  <r>
    <x v="65"/>
  </r>
  <r>
    <x v="193"/>
  </r>
  <r>
    <x v="41"/>
  </r>
  <r>
    <x v="1"/>
  </r>
  <r>
    <x v="27"/>
  </r>
  <r>
    <x v="40"/>
  </r>
  <r>
    <x v="195"/>
  </r>
  <r>
    <x v="131"/>
  </r>
  <r>
    <x v="27"/>
  </r>
  <r>
    <x v="119"/>
  </r>
  <r>
    <x v="27"/>
  </r>
  <r>
    <x v="12"/>
  </r>
  <r>
    <x v="50"/>
  </r>
  <r>
    <x v="5"/>
  </r>
  <r>
    <x v="4"/>
  </r>
  <r>
    <x v="234"/>
  </r>
  <r>
    <x v="39"/>
  </r>
  <r>
    <x v="37"/>
  </r>
  <r>
    <x v="96"/>
  </r>
  <r>
    <x v="43"/>
  </r>
  <r>
    <x v="180"/>
  </r>
  <r>
    <x v="180"/>
  </r>
  <r>
    <x v="225"/>
  </r>
  <r>
    <x v="67"/>
  </r>
  <r>
    <x v="211"/>
  </r>
  <r>
    <x v="294"/>
  </r>
  <r>
    <x v="241"/>
  </r>
  <r>
    <x v="224"/>
  </r>
  <r>
    <x v="132"/>
  </r>
  <r>
    <x v="91"/>
  </r>
  <r>
    <x v="300"/>
  </r>
  <r>
    <x v="282"/>
  </r>
  <r>
    <x v="224"/>
  </r>
  <r>
    <x v="87"/>
  </r>
  <r>
    <x v="114"/>
  </r>
  <r>
    <x v="71"/>
  </r>
  <r>
    <x v="148"/>
  </r>
  <r>
    <x v="1"/>
  </r>
  <r>
    <x v="20"/>
  </r>
  <r>
    <x v="112"/>
  </r>
  <r>
    <x v="212"/>
  </r>
  <r>
    <x v="211"/>
  </r>
  <r>
    <x v="157"/>
  </r>
  <r>
    <x v="110"/>
  </r>
  <r>
    <x v="30"/>
  </r>
  <r>
    <x v="165"/>
  </r>
  <r>
    <x v="140"/>
  </r>
  <r>
    <x v="130"/>
  </r>
  <r>
    <x v="69"/>
  </r>
  <r>
    <x v="93"/>
  </r>
  <r>
    <x v="34"/>
  </r>
  <r>
    <x v="282"/>
  </r>
  <r>
    <x v="112"/>
  </r>
  <r>
    <x v="100"/>
  </r>
  <r>
    <x v="52"/>
  </r>
  <r>
    <x v="204"/>
  </r>
  <r>
    <x v="173"/>
  </r>
  <r>
    <x v="33"/>
  </r>
  <r>
    <x v="235"/>
  </r>
  <r>
    <x v="236"/>
  </r>
  <r>
    <x v="236"/>
  </r>
  <r>
    <x v="104"/>
  </r>
  <r>
    <x v="218"/>
  </r>
  <r>
    <x v="203"/>
  </r>
  <r>
    <x v="225"/>
  </r>
  <r>
    <x v="109"/>
  </r>
  <r>
    <x v="185"/>
  </r>
  <r>
    <x v="367"/>
  </r>
  <r>
    <x v="192"/>
  </r>
  <r>
    <x v="51"/>
  </r>
  <r>
    <x v="69"/>
  </r>
  <r>
    <x v="123"/>
  </r>
  <r>
    <x v="275"/>
  </r>
  <r>
    <x v="163"/>
  </r>
  <r>
    <x v="268"/>
  </r>
  <r>
    <x v="21"/>
  </r>
  <r>
    <x v="104"/>
  </r>
  <r>
    <x v="299"/>
  </r>
  <r>
    <x v="55"/>
  </r>
  <r>
    <x v="76"/>
  </r>
  <r>
    <x v="39"/>
  </r>
  <r>
    <x v="163"/>
  </r>
  <r>
    <x v="140"/>
  </r>
  <r>
    <x v="127"/>
  </r>
  <r>
    <x v="114"/>
  </r>
  <r>
    <x v="1"/>
  </r>
  <r>
    <x v="102"/>
  </r>
  <r>
    <x v="202"/>
  </r>
  <r>
    <x v="228"/>
  </r>
  <r>
    <x v="225"/>
  </r>
  <r>
    <x v="225"/>
  </r>
  <r>
    <x v="185"/>
  </r>
  <r>
    <x v="142"/>
  </r>
  <r>
    <x v="132"/>
  </r>
  <r>
    <x v="43"/>
  </r>
  <r>
    <x v="204"/>
  </r>
  <r>
    <x v="62"/>
  </r>
  <r>
    <x v="49"/>
  </r>
  <r>
    <x v="14"/>
  </r>
  <r>
    <x v="48"/>
  </r>
  <r>
    <x v="75"/>
  </r>
  <r>
    <x v="237"/>
  </r>
  <r>
    <x v="221"/>
  </r>
  <r>
    <x v="233"/>
  </r>
  <r>
    <x v="157"/>
  </r>
  <r>
    <x v="192"/>
  </r>
  <r>
    <x v="19"/>
  </r>
  <r>
    <x v="270"/>
  </r>
  <r>
    <x v="136"/>
  </r>
  <r>
    <x v="120"/>
  </r>
  <r>
    <x v="388"/>
  </r>
  <r>
    <x v="51"/>
  </r>
  <r>
    <x v="237"/>
  </r>
  <r>
    <x v="259"/>
  </r>
  <r>
    <x v="193"/>
  </r>
  <r>
    <x v="141"/>
  </r>
  <r>
    <x v="0"/>
  </r>
  <r>
    <x v="38"/>
  </r>
  <r>
    <x v="8"/>
  </r>
  <r>
    <x v="104"/>
  </r>
  <r>
    <x v="204"/>
  </r>
  <r>
    <x v="78"/>
  </r>
  <r>
    <x v="196"/>
  </r>
  <r>
    <x v="122"/>
  </r>
  <r>
    <x v="141"/>
  </r>
  <r>
    <x v="152"/>
  </r>
  <r>
    <x v="214"/>
  </r>
  <r>
    <x v="119"/>
  </r>
  <r>
    <x v="203"/>
  </r>
  <r>
    <x v="251"/>
  </r>
  <r>
    <x v="251"/>
  </r>
  <r>
    <x v="203"/>
  </r>
  <r>
    <x v="59"/>
  </r>
  <r>
    <x v="271"/>
  </r>
  <r>
    <x v="250"/>
  </r>
  <r>
    <x v="154"/>
  </r>
  <r>
    <x v="266"/>
  </r>
  <r>
    <x v="17"/>
  </r>
  <r>
    <x v="112"/>
  </r>
  <r>
    <x v="90"/>
  </r>
  <r>
    <x v="17"/>
  </r>
  <r>
    <x v="115"/>
  </r>
  <r>
    <x v="70"/>
  </r>
  <r>
    <x v="122"/>
  </r>
  <r>
    <x v="118"/>
  </r>
  <r>
    <x v="115"/>
  </r>
  <r>
    <x v="358"/>
  </r>
  <r>
    <x v="138"/>
  </r>
  <r>
    <x v="125"/>
  </r>
  <r>
    <x v="144"/>
  </r>
  <r>
    <x v="57"/>
  </r>
  <r>
    <x v="145"/>
  </r>
  <r>
    <x v="124"/>
  </r>
  <r>
    <x v="198"/>
  </r>
  <r>
    <x v="144"/>
  </r>
  <r>
    <x v="30"/>
  </r>
  <r>
    <x v="141"/>
  </r>
  <r>
    <x v="137"/>
  </r>
  <r>
    <x v="23"/>
  </r>
  <r>
    <x v="107"/>
  </r>
  <r>
    <x v="117"/>
  </r>
  <r>
    <x v="62"/>
  </r>
  <r>
    <x v="23"/>
  </r>
  <r>
    <x v="235"/>
  </r>
  <r>
    <x v="195"/>
  </r>
  <r>
    <x v="154"/>
  </r>
  <r>
    <x v="109"/>
  </r>
  <r>
    <x v="309"/>
  </r>
  <r>
    <x v="70"/>
  </r>
  <r>
    <x v="19"/>
  </r>
  <r>
    <x v="50"/>
  </r>
  <r>
    <x v="71"/>
  </r>
  <r>
    <x v="218"/>
  </r>
  <r>
    <x v="13"/>
  </r>
  <r>
    <x v="82"/>
  </r>
  <r>
    <x v="43"/>
  </r>
  <r>
    <x v="108"/>
  </r>
  <r>
    <x v="249"/>
  </r>
  <r>
    <x v="44"/>
  </r>
  <r>
    <x v="124"/>
  </r>
  <r>
    <x v="142"/>
  </r>
  <r>
    <x v="125"/>
  </r>
  <r>
    <x v="116"/>
  </r>
  <r>
    <x v="99"/>
  </r>
  <r>
    <x v="52"/>
  </r>
  <r>
    <x v="152"/>
  </r>
  <r>
    <x v="70"/>
  </r>
  <r>
    <x v="268"/>
  </r>
  <r>
    <x v="180"/>
  </r>
  <r>
    <x v="5"/>
  </r>
  <r>
    <x v="496"/>
  </r>
  <r>
    <x v="83"/>
  </r>
  <r>
    <x v="148"/>
  </r>
  <r>
    <x v="170"/>
  </r>
  <r>
    <x v="29"/>
  </r>
  <r>
    <x v="152"/>
  </r>
  <r>
    <x v="116"/>
  </r>
  <r>
    <x v="77"/>
  </r>
  <r>
    <x v="110"/>
  </r>
  <r>
    <x v="83"/>
  </r>
  <r>
    <x v="24"/>
  </r>
  <r>
    <x v="9"/>
  </r>
  <r>
    <x v="309"/>
  </r>
  <r>
    <x v="80"/>
  </r>
  <r>
    <x v="132"/>
  </r>
  <r>
    <x v="241"/>
  </r>
  <r>
    <x v="78"/>
  </r>
  <r>
    <x v="10"/>
  </r>
  <r>
    <x v="10"/>
  </r>
  <r>
    <x v="125"/>
  </r>
  <r>
    <x v="77"/>
  </r>
  <r>
    <x v="19"/>
  </r>
  <r>
    <x v="146"/>
  </r>
  <r>
    <x v="241"/>
  </r>
  <r>
    <x v="99"/>
  </r>
  <r>
    <x v="57"/>
  </r>
  <r>
    <x v="112"/>
  </r>
  <r>
    <x v="78"/>
  </r>
  <r>
    <x v="296"/>
  </r>
  <r>
    <x v="184"/>
  </r>
  <r>
    <x v="124"/>
  </r>
  <r>
    <x v="179"/>
  </r>
  <r>
    <x v="118"/>
  </r>
  <r>
    <x v="13"/>
  </r>
  <r>
    <x v="13"/>
  </r>
  <r>
    <x v="193"/>
  </r>
  <r>
    <x v="359"/>
  </r>
  <r>
    <x v="61"/>
  </r>
  <r>
    <x v="30"/>
  </r>
  <r>
    <x v="86"/>
  </r>
  <r>
    <x v="104"/>
  </r>
  <r>
    <x v="44"/>
  </r>
  <r>
    <x v="13"/>
  </r>
  <r>
    <x v="184"/>
  </r>
  <r>
    <x v="53"/>
  </r>
  <r>
    <x v="515"/>
  </r>
  <r>
    <x v="125"/>
  </r>
  <r>
    <x v="142"/>
  </r>
  <r>
    <x v="44"/>
  </r>
  <r>
    <x v="137"/>
  </r>
  <r>
    <x v="257"/>
  </r>
  <r>
    <x v="240"/>
  </r>
  <r>
    <x v="133"/>
  </r>
  <r>
    <x v="15"/>
  </r>
  <r>
    <x v="391"/>
  </r>
  <r>
    <x v="403"/>
  </r>
  <r>
    <x v="114"/>
  </r>
  <r>
    <x v="2"/>
  </r>
  <r>
    <x v="305"/>
  </r>
  <r>
    <x v="305"/>
  </r>
  <r>
    <x v="102"/>
  </r>
  <r>
    <x v="163"/>
  </r>
  <r>
    <x v="51"/>
  </r>
  <r>
    <x v="84"/>
  </r>
  <r>
    <x v="161"/>
  </r>
  <r>
    <x v="0"/>
  </r>
  <r>
    <x v="151"/>
  </r>
  <r>
    <x v="306"/>
  </r>
  <r>
    <x v="71"/>
  </r>
  <r>
    <x v="148"/>
  </r>
  <r>
    <x v="300"/>
  </r>
  <r>
    <x v="362"/>
  </r>
  <r>
    <x v="4"/>
  </r>
  <r>
    <x v="367"/>
  </r>
  <r>
    <x v="129"/>
  </r>
  <r>
    <x v="50"/>
  </r>
  <r>
    <x v="34"/>
  </r>
  <r>
    <x v="306"/>
  </r>
  <r>
    <x v="22"/>
  </r>
  <r>
    <x v="239"/>
  </r>
  <r>
    <x v="168"/>
  </r>
  <r>
    <x v="68"/>
  </r>
  <r>
    <x v="88"/>
  </r>
  <r>
    <x v="116"/>
  </r>
  <r>
    <x v="129"/>
  </r>
  <r>
    <x v="7"/>
  </r>
  <r>
    <x v="6"/>
  </r>
  <r>
    <x v="125"/>
  </r>
  <r>
    <x v="87"/>
  </r>
  <r>
    <x v="152"/>
  </r>
  <r>
    <x v="86"/>
  </r>
  <r>
    <x v="123"/>
  </r>
  <r>
    <x v="157"/>
  </r>
  <r>
    <x v="163"/>
  </r>
  <r>
    <x v="35"/>
  </r>
  <r>
    <x v="211"/>
  </r>
  <r>
    <x v="116"/>
  </r>
  <r>
    <x v="86"/>
  </r>
  <r>
    <x v="114"/>
  </r>
  <r>
    <x v="91"/>
  </r>
  <r>
    <x v="10"/>
  </r>
  <r>
    <x v="137"/>
  </r>
  <r>
    <x v="43"/>
  </r>
  <r>
    <x v="15"/>
  </r>
  <r>
    <x v="8"/>
  </r>
  <r>
    <x v="203"/>
  </r>
  <r>
    <x v="27"/>
  </r>
  <r>
    <x v="211"/>
  </r>
  <r>
    <x v="202"/>
  </r>
  <r>
    <x v="71"/>
  </r>
  <r>
    <x v="390"/>
  </r>
  <r>
    <x v="76"/>
  </r>
  <r>
    <x v="17"/>
  </r>
  <r>
    <x v="91"/>
  </r>
  <r>
    <x v="22"/>
  </r>
  <r>
    <x v="114"/>
  </r>
  <r>
    <x v="216"/>
  </r>
  <r>
    <x v="221"/>
  </r>
  <r>
    <x v="259"/>
  </r>
  <r>
    <x v="100"/>
  </r>
  <r>
    <x v="52"/>
  </r>
  <r>
    <x v="131"/>
  </r>
  <r>
    <x v="91"/>
  </r>
  <r>
    <x v="78"/>
  </r>
  <r>
    <x v="86"/>
  </r>
  <r>
    <x v="86"/>
  </r>
  <r>
    <x v="151"/>
  </r>
  <r>
    <x v="209"/>
  </r>
  <r>
    <x v="5"/>
  </r>
  <r>
    <x v="99"/>
  </r>
  <r>
    <x v="89"/>
  </r>
  <r>
    <x v="60"/>
  </r>
  <r>
    <x v="101"/>
  </r>
  <r>
    <x v="7"/>
  </r>
  <r>
    <x v="152"/>
  </r>
  <r>
    <x v="133"/>
  </r>
  <r>
    <x v="80"/>
  </r>
  <r>
    <x v="123"/>
  </r>
  <r>
    <x v="89"/>
  </r>
  <r>
    <x v="112"/>
  </r>
  <r>
    <x v="77"/>
  </r>
  <r>
    <x v="19"/>
  </r>
  <r>
    <x v="203"/>
  </r>
  <r>
    <x v="115"/>
  </r>
  <r>
    <x v="198"/>
  </r>
  <r>
    <x v="45"/>
  </r>
  <r>
    <x v="17"/>
  </r>
  <r>
    <x v="170"/>
  </r>
  <r>
    <x v="208"/>
  </r>
  <r>
    <x v="294"/>
  </r>
  <r>
    <x v="87"/>
  </r>
  <r>
    <x v="214"/>
  </r>
  <r>
    <x v="16"/>
  </r>
  <r>
    <x v="180"/>
  </r>
  <r>
    <x v="133"/>
  </r>
  <r>
    <x v="110"/>
  </r>
  <r>
    <x v="116"/>
  </r>
  <r>
    <x v="70"/>
  </r>
  <r>
    <x v="46"/>
  </r>
  <r>
    <x v="15"/>
  </r>
  <r>
    <x v="142"/>
  </r>
  <r>
    <x v="154"/>
  </r>
  <r>
    <x v="53"/>
  </r>
  <r>
    <x v="151"/>
  </r>
  <r>
    <x v="9"/>
  </r>
  <r>
    <x v="140"/>
  </r>
  <r>
    <x v="58"/>
  </r>
  <r>
    <x v="259"/>
  </r>
  <r>
    <x v="68"/>
  </r>
  <r>
    <x v="255"/>
  </r>
  <r>
    <x v="110"/>
  </r>
  <r>
    <x v="15"/>
  </r>
  <r>
    <x v="34"/>
  </r>
  <r>
    <x v="80"/>
  </r>
  <r>
    <x v="139"/>
  </r>
  <r>
    <x v="101"/>
  </r>
  <r>
    <x v="13"/>
  </r>
  <r>
    <x v="47"/>
  </r>
  <r>
    <x v="169"/>
  </r>
  <r>
    <x v="101"/>
  </r>
  <r>
    <x v="2"/>
  </r>
  <r>
    <x v="39"/>
  </r>
  <r>
    <x v="393"/>
  </r>
  <r>
    <x v="84"/>
  </r>
  <r>
    <x v="195"/>
  </r>
  <r>
    <x v="271"/>
  </r>
  <r>
    <x v="359"/>
  </r>
  <r>
    <x v="152"/>
  </r>
  <r>
    <x v="232"/>
  </r>
  <r>
    <x v="179"/>
  </r>
  <r>
    <x v="129"/>
  </r>
  <r>
    <x v="44"/>
  </r>
  <r>
    <x v="113"/>
  </r>
  <r>
    <x v="156"/>
  </r>
  <r>
    <x v="131"/>
  </r>
  <r>
    <x v="269"/>
  </r>
  <r>
    <x v="175"/>
  </r>
  <r>
    <x v="98"/>
  </r>
  <r>
    <x v="23"/>
  </r>
  <r>
    <x v="23"/>
  </r>
  <r>
    <x v="467"/>
  </r>
  <r>
    <x v="98"/>
  </r>
  <r>
    <x v="234"/>
  </r>
  <r>
    <x v="229"/>
  </r>
  <r>
    <x v="21"/>
  </r>
  <r>
    <x v="46"/>
  </r>
  <r>
    <x v="133"/>
  </r>
  <r>
    <x v="363"/>
  </r>
  <r>
    <x v="38"/>
  </r>
  <r>
    <x v="104"/>
  </r>
  <r>
    <x v="1"/>
  </r>
  <r>
    <x v="109"/>
  </r>
  <r>
    <x v="259"/>
  </r>
  <r>
    <x v="109"/>
  </r>
  <r>
    <x v="8"/>
  </r>
  <r>
    <x v="31"/>
  </r>
  <r>
    <x v="41"/>
  </r>
  <r>
    <x v="310"/>
  </r>
  <r>
    <x v="44"/>
  </r>
  <r>
    <x v="43"/>
  </r>
  <r>
    <x v="121"/>
  </r>
  <r>
    <x v="69"/>
  </r>
  <r>
    <x v="202"/>
  </r>
  <r>
    <x v="107"/>
  </r>
  <r>
    <x v="51"/>
  </r>
  <r>
    <x v="163"/>
  </r>
  <r>
    <x v="114"/>
  </r>
  <r>
    <x v="241"/>
  </r>
  <r>
    <x v="208"/>
  </r>
  <r>
    <x v="259"/>
  </r>
  <r>
    <x v="143"/>
  </r>
  <r>
    <x v="225"/>
  </r>
  <r>
    <x v="152"/>
  </r>
  <r>
    <x v="178"/>
  </r>
  <r>
    <x v="132"/>
  </r>
  <r>
    <x v="171"/>
  </r>
  <r>
    <x v="83"/>
  </r>
  <r>
    <x v="200"/>
  </r>
  <r>
    <x v="80"/>
  </r>
  <r>
    <x v="323"/>
  </r>
  <r>
    <x v="52"/>
  </r>
  <r>
    <x v="74"/>
  </r>
  <r>
    <x v="62"/>
  </r>
  <r>
    <x v="200"/>
  </r>
  <r>
    <x v="83"/>
  </r>
  <r>
    <x v="116"/>
  </r>
  <r>
    <x v="117"/>
  </r>
  <r>
    <x v="212"/>
  </r>
  <r>
    <x v="14"/>
  </r>
  <r>
    <x v="84"/>
  </r>
  <r>
    <x v="190"/>
  </r>
  <r>
    <x v="88"/>
  </r>
  <r>
    <x v="127"/>
  </r>
  <r>
    <x v="57"/>
  </r>
  <r>
    <x v="75"/>
  </r>
  <r>
    <x v="80"/>
  </r>
  <r>
    <x v="221"/>
  </r>
  <r>
    <x v="24"/>
  </r>
  <r>
    <x v="53"/>
  </r>
  <r>
    <x v="202"/>
  </r>
  <r>
    <x v="143"/>
  </r>
  <r>
    <x v="204"/>
  </r>
  <r>
    <x v="66"/>
  </r>
  <r>
    <x v="60"/>
  </r>
  <r>
    <x v="252"/>
  </r>
  <r>
    <x v="137"/>
  </r>
  <r>
    <x v="225"/>
  </r>
  <r>
    <x v="163"/>
  </r>
  <r>
    <x v="57"/>
  </r>
  <r>
    <x v="157"/>
  </r>
  <r>
    <x v="118"/>
  </r>
  <r>
    <x v="75"/>
  </r>
  <r>
    <x v="99"/>
  </r>
  <r>
    <x v="57"/>
  </r>
  <r>
    <x v="115"/>
  </r>
  <r>
    <x v="125"/>
  </r>
  <r>
    <x v="220"/>
  </r>
  <r>
    <x v="71"/>
  </r>
  <r>
    <x v="50"/>
  </r>
  <r>
    <x v="204"/>
  </r>
  <r>
    <x v="84"/>
  </r>
  <r>
    <x v="209"/>
  </r>
  <r>
    <x v="22"/>
  </r>
  <r>
    <x v="1"/>
  </r>
  <r>
    <x v="162"/>
  </r>
  <r>
    <x v="14"/>
  </r>
  <r>
    <x v="298"/>
  </r>
  <r>
    <x v="137"/>
  </r>
  <r>
    <x v="129"/>
  </r>
  <r>
    <x v="210"/>
  </r>
  <r>
    <x v="273"/>
  </r>
  <r>
    <x v="176"/>
  </r>
  <r>
    <x v="195"/>
  </r>
  <r>
    <x v="39"/>
  </r>
  <r>
    <x v="90"/>
  </r>
  <r>
    <x v="34"/>
  </r>
  <r>
    <x v="269"/>
  </r>
  <r>
    <x v="271"/>
  </r>
  <r>
    <x v="39"/>
  </r>
  <r>
    <x v="114"/>
  </r>
  <r>
    <x v="75"/>
  </r>
  <r>
    <x v="259"/>
  </r>
  <r>
    <x v="44"/>
  </r>
  <r>
    <x v="17"/>
  </r>
  <r>
    <x v="137"/>
  </r>
  <r>
    <x v="151"/>
  </r>
  <r>
    <x v="219"/>
  </r>
  <r>
    <x v="62"/>
  </r>
  <r>
    <x v="50"/>
  </r>
  <r>
    <x v="268"/>
  </r>
  <r>
    <x v="176"/>
  </r>
  <r>
    <x v="268"/>
  </r>
  <r>
    <x v="109"/>
  </r>
  <r>
    <x v="9"/>
  </r>
  <r>
    <x v="170"/>
  </r>
  <r>
    <x v="91"/>
  </r>
  <r>
    <x v="192"/>
  </r>
  <r>
    <x v="229"/>
  </r>
  <r>
    <x v="5"/>
  </r>
  <r>
    <x v="146"/>
  </r>
  <r>
    <x v="76"/>
  </r>
  <r>
    <x v="99"/>
  </r>
  <r>
    <x v="163"/>
  </r>
  <r>
    <x v="190"/>
  </r>
  <r>
    <x v="34"/>
  </r>
  <r>
    <x v="189"/>
  </r>
  <r>
    <x v="140"/>
  </r>
  <r>
    <x v="15"/>
  </r>
  <r>
    <x v="154"/>
  </r>
  <r>
    <x v="107"/>
  </r>
  <r>
    <x v="76"/>
  </r>
  <r>
    <x v="42"/>
  </r>
  <r>
    <x v="241"/>
  </r>
  <r>
    <x v="19"/>
  </r>
  <r>
    <x v="202"/>
  </r>
  <r>
    <x v="1"/>
  </r>
  <r>
    <x v="152"/>
  </r>
  <r>
    <x v="85"/>
  </r>
  <r>
    <x v="152"/>
  </r>
  <r>
    <x v="145"/>
  </r>
  <r>
    <x v="141"/>
  </r>
  <r>
    <x v="188"/>
  </r>
  <r>
    <x v="127"/>
  </r>
  <r>
    <x v="152"/>
  </r>
  <r>
    <x v="61"/>
  </r>
  <r>
    <x v="221"/>
  </r>
  <r>
    <x v="242"/>
  </r>
  <r>
    <x v="68"/>
  </r>
  <r>
    <x v="5"/>
  </r>
  <r>
    <x v="115"/>
  </r>
  <r>
    <x v="324"/>
  </r>
  <r>
    <x v="99"/>
  </r>
  <r>
    <x v="124"/>
  </r>
  <r>
    <x v="124"/>
  </r>
  <r>
    <x v="168"/>
  </r>
  <r>
    <x v="103"/>
  </r>
  <r>
    <x v="195"/>
  </r>
  <r>
    <x v="193"/>
  </r>
  <r>
    <x v="11"/>
  </r>
  <r>
    <x v="304"/>
  </r>
  <r>
    <x v="18"/>
  </r>
  <r>
    <x v="18"/>
  </r>
  <r>
    <x v="16"/>
  </r>
  <r>
    <x v="50"/>
  </r>
  <r>
    <x v="367"/>
  </r>
  <r>
    <x v="188"/>
  </r>
  <r>
    <x v="111"/>
  </r>
  <r>
    <x v="24"/>
  </r>
  <r>
    <x v="18"/>
  </r>
  <r>
    <x v="234"/>
  </r>
  <r>
    <x v="151"/>
  </r>
  <r>
    <x v="200"/>
  </r>
  <r>
    <x v="123"/>
  </r>
  <r>
    <x v="144"/>
  </r>
  <r>
    <x v="114"/>
  </r>
  <r>
    <x v="146"/>
  </r>
  <r>
    <x v="79"/>
  </r>
  <r>
    <x v="93"/>
  </r>
  <r>
    <x v="290"/>
  </r>
  <r>
    <x v="99"/>
  </r>
  <r>
    <x v="127"/>
  </r>
  <r>
    <x v="127"/>
  </r>
  <r>
    <x v="184"/>
  </r>
  <r>
    <x v="252"/>
  </r>
  <r>
    <x v="257"/>
  </r>
  <r>
    <x v="146"/>
  </r>
  <r>
    <x v="78"/>
  </r>
  <r>
    <x v="277"/>
  </r>
  <r>
    <x v="62"/>
  </r>
  <r>
    <x v="62"/>
  </r>
  <r>
    <x v="143"/>
  </r>
  <r>
    <x v="62"/>
  </r>
  <r>
    <x v="133"/>
  </r>
  <r>
    <x v="294"/>
  </r>
  <r>
    <x v="234"/>
  </r>
  <r>
    <x v="88"/>
  </r>
  <r>
    <x v="11"/>
  </r>
  <r>
    <x v="252"/>
  </r>
  <r>
    <x v="91"/>
  </r>
  <r>
    <x v="381"/>
  </r>
  <r>
    <x v="133"/>
  </r>
  <r>
    <x v="22"/>
  </r>
  <r>
    <x v="137"/>
  </r>
  <r>
    <x v="39"/>
  </r>
  <r>
    <x v="191"/>
  </r>
  <r>
    <x v="140"/>
  </r>
  <r>
    <x v="198"/>
  </r>
  <r>
    <x v="33"/>
  </r>
  <r>
    <x v="44"/>
  </r>
  <r>
    <x v="59"/>
  </r>
  <r>
    <x v="180"/>
  </r>
  <r>
    <x v="193"/>
  </r>
  <r>
    <x v="127"/>
  </r>
  <r>
    <x v="113"/>
  </r>
  <r>
    <x v="38"/>
  </r>
  <r>
    <x v="208"/>
  </r>
  <r>
    <x v="186"/>
  </r>
  <r>
    <x v="168"/>
  </r>
  <r>
    <x v="234"/>
  </r>
  <r>
    <x v="208"/>
  </r>
  <r>
    <x v="130"/>
  </r>
  <r>
    <x v="5"/>
  </r>
  <r>
    <x v="231"/>
  </r>
  <r>
    <x v="119"/>
  </r>
  <r>
    <x v="434"/>
  </r>
  <r>
    <x v="87"/>
  </r>
  <r>
    <x v="17"/>
  </r>
  <r>
    <x v="130"/>
  </r>
  <r>
    <x v="142"/>
  </r>
  <r>
    <x v="91"/>
  </r>
  <r>
    <x v="69"/>
  </r>
  <r>
    <x v="87"/>
  </r>
  <r>
    <x v="204"/>
  </r>
  <r>
    <x v="141"/>
  </r>
  <r>
    <x v="1"/>
  </r>
  <r>
    <x v="13"/>
  </r>
  <r>
    <x v="146"/>
  </r>
  <r>
    <x v="42"/>
  </r>
  <r>
    <x v="214"/>
  </r>
  <r>
    <x v="188"/>
  </r>
  <r>
    <x v="146"/>
  </r>
  <r>
    <x v="135"/>
  </r>
  <r>
    <x v="75"/>
  </r>
  <r>
    <x v="40"/>
  </r>
  <r>
    <x v="185"/>
  </r>
  <r>
    <x v="58"/>
  </r>
  <r>
    <x v="81"/>
  </r>
  <r>
    <x v="81"/>
  </r>
  <r>
    <x v="101"/>
  </r>
  <r>
    <x v="379"/>
  </r>
  <r>
    <x v="51"/>
  </r>
  <r>
    <x v="156"/>
  </r>
  <r>
    <x v="156"/>
  </r>
  <r>
    <x v="286"/>
  </r>
  <r>
    <x v="88"/>
  </r>
  <r>
    <x v="275"/>
  </r>
  <r>
    <x v="103"/>
  </r>
  <r>
    <x v="115"/>
  </r>
  <r>
    <x v="204"/>
  </r>
  <r>
    <x v="66"/>
  </r>
  <r>
    <x v="210"/>
  </r>
  <r>
    <x v="157"/>
  </r>
  <r>
    <x v="84"/>
  </r>
  <r>
    <x v="107"/>
  </r>
  <r>
    <x v="107"/>
  </r>
  <r>
    <x v="300"/>
  </r>
  <r>
    <x v="118"/>
  </r>
  <r>
    <x v="51"/>
  </r>
  <r>
    <x v="257"/>
  </r>
  <r>
    <x v="161"/>
  </r>
  <r>
    <x v="185"/>
  </r>
  <r>
    <x v="60"/>
  </r>
  <r>
    <x v="60"/>
  </r>
  <r>
    <x v="224"/>
  </r>
  <r>
    <x v="224"/>
  </r>
  <r>
    <x v="204"/>
  </r>
  <r>
    <x v="109"/>
  </r>
  <r>
    <x v="139"/>
  </r>
  <r>
    <x v="7"/>
  </r>
  <r>
    <x v="21"/>
  </r>
  <r>
    <x v="66"/>
  </r>
  <r>
    <x v="152"/>
  </r>
  <r>
    <x v="359"/>
  </r>
  <r>
    <x v="170"/>
  </r>
  <r>
    <x v="70"/>
  </r>
  <r>
    <x v="17"/>
  </r>
  <r>
    <x v="77"/>
  </r>
  <r>
    <x v="123"/>
  </r>
  <r>
    <x v="11"/>
  </r>
  <r>
    <x v="212"/>
  </r>
  <r>
    <x v="31"/>
  </r>
  <r>
    <x v="22"/>
  </r>
  <r>
    <x v="122"/>
  </r>
  <r>
    <x v="83"/>
  </r>
  <r>
    <x v="81"/>
  </r>
  <r>
    <x v="240"/>
  </r>
  <r>
    <x v="359"/>
  </r>
  <r>
    <x v="58"/>
  </r>
  <r>
    <x v="97"/>
  </r>
  <r>
    <x v="249"/>
  </r>
  <r>
    <x v="131"/>
  </r>
  <r>
    <x v="115"/>
  </r>
  <r>
    <x v="14"/>
  </r>
  <r>
    <x v="133"/>
  </r>
  <r>
    <x v="152"/>
  </r>
  <r>
    <x v="300"/>
  </r>
  <r>
    <x v="81"/>
  </r>
  <r>
    <x v="208"/>
  </r>
  <r>
    <x v="168"/>
  </r>
  <r>
    <x v="52"/>
  </r>
  <r>
    <x v="294"/>
  </r>
  <r>
    <x v="135"/>
  </r>
  <r>
    <x v="216"/>
  </r>
  <r>
    <x v="112"/>
  </r>
  <r>
    <x v="163"/>
  </r>
  <r>
    <x v="163"/>
  </r>
  <r>
    <x v="56"/>
  </r>
  <r>
    <x v="115"/>
  </r>
  <r>
    <x v="193"/>
  </r>
  <r>
    <x v="115"/>
  </r>
  <r>
    <x v="142"/>
  </r>
  <r>
    <x v="53"/>
  </r>
  <r>
    <x v="146"/>
  </r>
  <r>
    <x v="168"/>
  </r>
  <r>
    <x v="315"/>
  </r>
  <r>
    <x v="100"/>
  </r>
  <r>
    <x v="120"/>
  </r>
  <r>
    <x v="69"/>
  </r>
  <r>
    <x v="109"/>
  </r>
  <r>
    <x v="203"/>
  </r>
  <r>
    <x v="323"/>
  </r>
  <r>
    <x v="203"/>
  </r>
  <r>
    <x v="7"/>
  </r>
  <r>
    <x v="190"/>
  </r>
  <r>
    <x v="67"/>
  </r>
  <r>
    <x v="131"/>
  </r>
  <r>
    <x v="124"/>
  </r>
  <r>
    <x v="381"/>
  </r>
  <r>
    <x v="285"/>
  </r>
  <r>
    <x v="138"/>
  </r>
  <r>
    <x v="144"/>
  </r>
  <r>
    <x v="19"/>
  </r>
  <r>
    <x v="84"/>
  </r>
  <r>
    <x v="200"/>
  </r>
  <r>
    <x v="259"/>
  </r>
  <r>
    <x v="157"/>
  </r>
  <r>
    <x v="119"/>
  </r>
  <r>
    <x v="52"/>
  </r>
  <r>
    <x v="93"/>
  </r>
  <r>
    <x v="6"/>
  </r>
  <r>
    <x v="103"/>
  </r>
  <r>
    <x v="107"/>
  </r>
  <r>
    <x v="90"/>
  </r>
  <r>
    <x v="11"/>
  </r>
  <r>
    <x v="321"/>
  </r>
  <r>
    <x v="127"/>
  </r>
  <r>
    <x v="156"/>
  </r>
  <r>
    <x v="99"/>
  </r>
  <r>
    <x v="24"/>
  </r>
  <r>
    <x v="171"/>
  </r>
  <r>
    <x v="94"/>
  </r>
  <r>
    <x v="19"/>
  </r>
  <r>
    <x v="136"/>
  </r>
  <r>
    <x v="232"/>
  </r>
  <r>
    <x v="47"/>
  </r>
  <r>
    <x v="306"/>
  </r>
  <r>
    <x v="137"/>
  </r>
  <r>
    <x v="103"/>
  </r>
  <r>
    <x v="179"/>
  </r>
  <r>
    <x v="51"/>
  </r>
  <r>
    <x v="69"/>
  </r>
  <r>
    <x v="179"/>
  </r>
  <r>
    <x v="110"/>
  </r>
  <r>
    <x v="27"/>
  </r>
  <r>
    <x v="86"/>
  </r>
  <r>
    <x v="13"/>
  </r>
  <r>
    <x v="124"/>
  </r>
  <r>
    <x v="46"/>
  </r>
  <r>
    <x v="179"/>
  </r>
  <r>
    <x v="130"/>
  </r>
  <r>
    <x v="42"/>
  </r>
  <r>
    <x v="11"/>
  </r>
  <r>
    <x v="49"/>
  </r>
  <r>
    <x v="70"/>
  </r>
  <r>
    <x v="99"/>
  </r>
  <r>
    <x v="104"/>
  </r>
  <r>
    <x v="305"/>
  </r>
  <r>
    <x v="107"/>
  </r>
  <r>
    <x v="118"/>
  </r>
  <r>
    <x v="180"/>
  </r>
  <r>
    <x v="356"/>
  </r>
  <r>
    <x v="204"/>
  </r>
  <r>
    <x v="56"/>
  </r>
  <r>
    <x v="165"/>
  </r>
  <r>
    <x v="217"/>
  </r>
  <r>
    <x v="269"/>
  </r>
  <r>
    <x v="186"/>
  </r>
  <r>
    <x v="162"/>
  </r>
  <r>
    <x v="89"/>
  </r>
  <r>
    <x v="16"/>
  </r>
  <r>
    <x v="137"/>
  </r>
  <r>
    <x v="117"/>
  </r>
  <r>
    <x v="104"/>
  </r>
  <r>
    <x v="27"/>
  </r>
  <r>
    <x v="33"/>
  </r>
  <r>
    <x v="169"/>
  </r>
  <r>
    <x v="156"/>
  </r>
  <r>
    <x v="135"/>
  </r>
  <r>
    <x v="13"/>
  </r>
  <r>
    <x v="10"/>
  </r>
  <r>
    <x v="99"/>
  </r>
  <r>
    <x v="53"/>
  </r>
  <r>
    <x v="26"/>
  </r>
  <r>
    <x v="365"/>
  </r>
  <r>
    <x v="208"/>
  </r>
  <r>
    <x v="268"/>
  </r>
  <r>
    <x v="365"/>
  </r>
  <r>
    <x v="170"/>
  </r>
  <r>
    <x v="116"/>
  </r>
  <r>
    <x v="170"/>
  </r>
  <r>
    <x v="202"/>
  </r>
  <r>
    <x v="96"/>
  </r>
  <r>
    <x v="119"/>
  </r>
  <r>
    <x v="101"/>
  </r>
  <r>
    <x v="30"/>
  </r>
  <r>
    <x v="45"/>
  </r>
  <r>
    <x v="92"/>
  </r>
  <r>
    <x v="185"/>
  </r>
  <r>
    <x v="34"/>
  </r>
  <r>
    <x v="10"/>
  </r>
  <r>
    <x v="6"/>
  </r>
  <r>
    <x v="112"/>
  </r>
  <r>
    <x v="104"/>
  </r>
  <r>
    <x v="270"/>
  </r>
  <r>
    <x v="53"/>
  </r>
  <r>
    <x v="145"/>
  </r>
  <r>
    <x v="161"/>
  </r>
  <r>
    <x v="259"/>
  </r>
  <r>
    <x v="39"/>
  </r>
  <r>
    <x v="22"/>
  </r>
  <r>
    <x v="88"/>
  </r>
  <r>
    <x v="33"/>
  </r>
  <r>
    <x v="122"/>
  </r>
  <r>
    <x v="133"/>
  </r>
  <r>
    <x v="298"/>
  </r>
  <r>
    <x v="65"/>
  </r>
  <r>
    <x v="79"/>
  </r>
  <r>
    <x v="9"/>
  </r>
  <r>
    <x v="137"/>
  </r>
  <r>
    <x v="46"/>
  </r>
  <r>
    <x v="62"/>
  </r>
  <r>
    <x v="68"/>
  </r>
  <r>
    <x v="216"/>
  </r>
  <r>
    <x v="33"/>
  </r>
  <r>
    <x v="123"/>
  </r>
  <r>
    <x v="26"/>
  </r>
  <r>
    <x v="86"/>
  </r>
  <r>
    <x v="360"/>
  </r>
  <r>
    <x v="311"/>
  </r>
  <r>
    <x v="200"/>
  </r>
  <r>
    <x v="65"/>
  </r>
  <r>
    <x v="49"/>
  </r>
  <r>
    <x v="14"/>
  </r>
  <r>
    <x v="83"/>
  </r>
  <r>
    <x v="112"/>
  </r>
  <r>
    <x v="67"/>
  </r>
  <r>
    <x v="25"/>
  </r>
  <r>
    <x v="59"/>
  </r>
  <r>
    <x v="273"/>
  </r>
  <r>
    <x v="9"/>
  </r>
  <r>
    <x v="29"/>
  </r>
  <r>
    <x v="240"/>
  </r>
  <r>
    <x v="156"/>
  </r>
  <r>
    <x v="358"/>
  </r>
  <r>
    <x v="90"/>
  </r>
  <r>
    <x v="173"/>
  </r>
  <r>
    <x v="205"/>
  </r>
  <r>
    <x v="23"/>
  </r>
  <r>
    <x v="96"/>
  </r>
  <r>
    <x v="59"/>
  </r>
  <r>
    <x v="274"/>
  </r>
  <r>
    <x v="118"/>
  </r>
  <r>
    <x v="157"/>
  </r>
  <r>
    <x v="115"/>
  </r>
  <r>
    <x v="152"/>
  </r>
  <r>
    <x v="144"/>
  </r>
  <r>
    <x v="152"/>
  </r>
  <r>
    <x v="204"/>
  </r>
  <r>
    <x v="320"/>
  </r>
  <r>
    <x v="100"/>
  </r>
  <r>
    <x v="4"/>
  </r>
  <r>
    <x v="73"/>
  </r>
  <r>
    <x v="378"/>
  </r>
  <r>
    <x v="29"/>
  </r>
  <r>
    <x v="244"/>
  </r>
  <r>
    <x v="275"/>
  </r>
  <r>
    <x v="89"/>
  </r>
  <r>
    <x v="57"/>
  </r>
  <r>
    <x v="389"/>
  </r>
  <r>
    <x v="186"/>
  </r>
  <r>
    <x v="99"/>
  </r>
  <r>
    <x v="70"/>
  </r>
  <r>
    <x v="178"/>
  </r>
  <r>
    <x v="53"/>
  </r>
  <r>
    <x v="139"/>
  </r>
  <r>
    <x v="203"/>
  </r>
  <r>
    <x v="40"/>
  </r>
  <r>
    <x v="26"/>
  </r>
  <r>
    <x v="6"/>
  </r>
  <r>
    <x v="139"/>
  </r>
  <r>
    <x v="135"/>
  </r>
  <r>
    <x v="118"/>
  </r>
  <r>
    <x v="119"/>
  </r>
  <r>
    <x v="53"/>
  </r>
  <r>
    <x v="68"/>
  </r>
  <r>
    <x v="0"/>
  </r>
  <r>
    <x v="209"/>
  </r>
  <r>
    <x v="194"/>
  </r>
  <r>
    <x v="87"/>
  </r>
  <r>
    <x v="15"/>
  </r>
  <r>
    <x v="204"/>
  </r>
  <r>
    <x v="30"/>
  </r>
  <r>
    <x v="59"/>
  </r>
  <r>
    <x v="243"/>
  </r>
  <r>
    <x v="58"/>
  </r>
  <r>
    <x v="118"/>
  </r>
  <r>
    <x v="62"/>
  </r>
  <r>
    <x v="204"/>
  </r>
  <r>
    <x v="51"/>
  </r>
  <r>
    <x v="87"/>
  </r>
  <r>
    <x v="220"/>
  </r>
  <r>
    <x v="80"/>
  </r>
  <r>
    <x v="60"/>
  </r>
  <r>
    <x v="15"/>
  </r>
  <r>
    <x v="21"/>
  </r>
  <r>
    <x v="252"/>
  </r>
  <r>
    <x v="29"/>
  </r>
  <r>
    <x v="57"/>
  </r>
  <r>
    <x v="33"/>
  </r>
  <r>
    <x v="24"/>
  </r>
  <r>
    <x v="160"/>
  </r>
  <r>
    <x v="268"/>
  </r>
  <r>
    <x v="326"/>
  </r>
  <r>
    <x v="176"/>
  </r>
  <r>
    <x v="157"/>
  </r>
  <r>
    <x v="87"/>
  </r>
  <r>
    <x v="90"/>
  </r>
  <r>
    <x v="156"/>
  </r>
  <r>
    <x v="227"/>
  </r>
  <r>
    <x v="139"/>
  </r>
  <r>
    <x v="50"/>
  </r>
  <r>
    <x v="194"/>
  </r>
  <r>
    <x v="72"/>
  </r>
  <r>
    <x v="138"/>
  </r>
  <r>
    <x v="225"/>
  </r>
  <r>
    <x v="6"/>
  </r>
  <r>
    <x v="537"/>
  </r>
  <r>
    <x v="49"/>
  </r>
  <r>
    <x v="179"/>
  </r>
  <r>
    <x v="96"/>
  </r>
  <r>
    <x v="27"/>
  </r>
  <r>
    <x v="2"/>
  </r>
  <r>
    <x v="143"/>
  </r>
  <r>
    <x v="4"/>
  </r>
  <r>
    <x v="80"/>
  </r>
  <r>
    <x v="173"/>
  </r>
  <r>
    <x v="59"/>
  </r>
  <r>
    <x v="12"/>
  </r>
  <r>
    <x v="19"/>
  </r>
  <r>
    <x v="45"/>
  </r>
  <r>
    <x v="89"/>
  </r>
  <r>
    <x v="200"/>
  </r>
  <r>
    <x v="221"/>
  </r>
  <r>
    <x v="29"/>
  </r>
  <r>
    <x v="20"/>
  </r>
  <r>
    <x v="208"/>
  </r>
  <r>
    <x v="125"/>
  </r>
  <r>
    <x v="185"/>
  </r>
  <r>
    <x v="28"/>
  </r>
  <r>
    <x v="179"/>
  </r>
  <r>
    <x v="4"/>
  </r>
  <r>
    <x v="103"/>
  </r>
  <r>
    <x v="182"/>
  </r>
  <r>
    <x v="64"/>
  </r>
  <r>
    <x v="275"/>
  </r>
  <r>
    <x v="4"/>
  </r>
  <r>
    <x v="233"/>
  </r>
  <r>
    <x v="199"/>
  </r>
  <r>
    <x v="68"/>
  </r>
  <r>
    <x v="98"/>
  </r>
  <r>
    <x v="132"/>
  </r>
  <r>
    <x v="49"/>
  </r>
  <r>
    <x v="208"/>
  </r>
  <r>
    <x v="42"/>
  </r>
  <r>
    <x v="538"/>
  </r>
  <r>
    <x v="114"/>
  </r>
  <r>
    <x v="20"/>
  </r>
  <r>
    <x v="211"/>
  </r>
  <r>
    <x v="200"/>
  </r>
  <r>
    <x v="189"/>
  </r>
  <r>
    <x v="161"/>
  </r>
  <r>
    <x v="68"/>
  </r>
  <r>
    <x v="4"/>
  </r>
  <r>
    <x v="163"/>
  </r>
  <r>
    <x v="186"/>
  </r>
  <r>
    <x v="61"/>
  </r>
  <r>
    <x v="28"/>
  </r>
  <r>
    <x v="57"/>
  </r>
  <r>
    <x v="151"/>
  </r>
  <r>
    <x v="10"/>
  </r>
  <r>
    <x v="132"/>
  </r>
  <r>
    <x v="176"/>
  </r>
  <r>
    <x v="59"/>
  </r>
  <r>
    <x v="203"/>
  </r>
  <r>
    <x v="115"/>
  </r>
  <r>
    <x v="270"/>
  </r>
  <r>
    <x v="233"/>
  </r>
  <r>
    <x v="9"/>
  </r>
  <r>
    <x v="122"/>
  </r>
  <r>
    <x v="270"/>
  </r>
  <r>
    <x v="13"/>
  </r>
  <r>
    <x v="191"/>
  </r>
  <r>
    <x v="83"/>
  </r>
  <r>
    <x v="90"/>
  </r>
  <r>
    <x v="180"/>
  </r>
  <r>
    <x v="36"/>
  </r>
  <r>
    <x v="9"/>
  </r>
  <r>
    <x v="123"/>
  </r>
  <r>
    <x v="54"/>
  </r>
  <r>
    <x v="225"/>
  </r>
  <r>
    <x v="200"/>
  </r>
  <r>
    <x v="160"/>
  </r>
  <r>
    <x v="15"/>
  </r>
  <r>
    <x v="80"/>
  </r>
  <r>
    <x v="6"/>
  </r>
  <r>
    <x v="137"/>
  </r>
  <r>
    <x v="196"/>
  </r>
  <r>
    <x v="179"/>
  </r>
  <r>
    <x v="211"/>
  </r>
  <r>
    <x v="275"/>
  </r>
  <r>
    <x v="118"/>
  </r>
  <r>
    <x v="9"/>
  </r>
  <r>
    <x v="141"/>
  </r>
  <r>
    <x v="23"/>
  </r>
  <r>
    <x v="90"/>
  </r>
  <r>
    <x v="29"/>
  </r>
  <r>
    <x v="67"/>
  </r>
  <r>
    <x v="88"/>
  </r>
  <r>
    <x v="242"/>
  </r>
  <r>
    <x v="178"/>
  </r>
  <r>
    <x v="84"/>
  </r>
  <r>
    <x v="59"/>
  </r>
  <r>
    <x v="80"/>
  </r>
  <r>
    <x v="117"/>
  </r>
  <r>
    <x v="194"/>
  </r>
  <r>
    <x v="20"/>
  </r>
  <r>
    <x v="195"/>
  </r>
  <r>
    <x v="118"/>
  </r>
  <r>
    <x v="71"/>
  </r>
  <r>
    <x v="195"/>
  </r>
  <r>
    <x v="98"/>
  </r>
  <r>
    <x v="58"/>
  </r>
  <r>
    <x v="13"/>
  </r>
  <r>
    <x v="57"/>
  </r>
  <r>
    <x v="0"/>
  </r>
  <r>
    <x v="237"/>
  </r>
  <r>
    <x v="9"/>
  </r>
  <r>
    <x v="155"/>
  </r>
  <r>
    <x v="33"/>
  </r>
  <r>
    <x v="208"/>
  </r>
  <r>
    <x v="79"/>
  </r>
  <r>
    <x v="170"/>
  </r>
  <r>
    <x v="310"/>
  </r>
  <r>
    <x v="33"/>
  </r>
  <r>
    <x v="118"/>
  </r>
  <r>
    <x v="3"/>
  </r>
  <r>
    <x v="22"/>
  </r>
  <r>
    <x v="394"/>
  </r>
  <r>
    <x v="154"/>
  </r>
  <r>
    <x v="169"/>
  </r>
  <r>
    <x v="42"/>
  </r>
  <r>
    <x v="81"/>
  </r>
  <r>
    <x v="311"/>
  </r>
  <r>
    <x v="22"/>
  </r>
  <r>
    <x v="177"/>
  </r>
  <r>
    <x v="221"/>
  </r>
  <r>
    <x v="151"/>
  </r>
  <r>
    <x v="192"/>
  </r>
  <r>
    <x v="59"/>
  </r>
  <r>
    <x v="90"/>
  </r>
  <r>
    <x v="75"/>
  </r>
  <r>
    <x v="87"/>
  </r>
  <r>
    <x v="65"/>
  </r>
  <r>
    <x v="259"/>
  </r>
  <r>
    <x v="15"/>
  </r>
  <r>
    <x v="98"/>
  </r>
  <r>
    <x v="15"/>
  </r>
  <r>
    <x v="21"/>
  </r>
  <r>
    <x v="241"/>
  </r>
  <r>
    <x v="78"/>
  </r>
  <r>
    <x v="264"/>
  </r>
  <r>
    <x v="326"/>
  </r>
  <r>
    <x v="323"/>
  </r>
  <r>
    <x v="328"/>
  </r>
  <r>
    <x v="100"/>
  </r>
  <r>
    <x v="178"/>
  </r>
  <r>
    <x v="23"/>
  </r>
  <r>
    <x v="145"/>
  </r>
  <r>
    <x v="148"/>
  </r>
  <r>
    <x v="88"/>
  </r>
  <r>
    <x v="67"/>
  </r>
  <r>
    <x v="171"/>
  </r>
  <r>
    <x v="135"/>
  </r>
  <r>
    <x v="235"/>
  </r>
  <r>
    <x v="129"/>
  </r>
  <r>
    <x v="48"/>
  </r>
  <r>
    <x v="196"/>
  </r>
  <r>
    <x v="250"/>
  </r>
  <r>
    <x v="259"/>
  </r>
  <r>
    <x v="56"/>
  </r>
  <r>
    <x v="42"/>
  </r>
  <r>
    <x v="179"/>
  </r>
  <r>
    <x v="55"/>
  </r>
  <r>
    <x v="100"/>
  </r>
  <r>
    <x v="202"/>
  </r>
  <r>
    <x v="23"/>
  </r>
  <r>
    <x v="134"/>
  </r>
  <r>
    <x v="89"/>
  </r>
  <r>
    <x v="4"/>
  </r>
  <r>
    <x v="69"/>
  </r>
  <r>
    <x v="11"/>
  </r>
  <r>
    <x v="180"/>
  </r>
  <r>
    <x v="184"/>
  </r>
  <r>
    <x v="112"/>
  </r>
  <r>
    <x v="121"/>
  </r>
  <r>
    <x v="84"/>
  </r>
  <r>
    <x v="84"/>
  </r>
  <r>
    <x v="120"/>
  </r>
  <r>
    <x v="263"/>
  </r>
  <r>
    <x v="150"/>
  </r>
  <r>
    <x v="39"/>
  </r>
  <r>
    <x v="133"/>
  </r>
  <r>
    <x v="41"/>
  </r>
  <r>
    <x v="118"/>
  </r>
  <r>
    <x v="225"/>
  </r>
  <r>
    <x v="81"/>
  </r>
  <r>
    <x v="29"/>
  </r>
  <r>
    <x v="183"/>
  </r>
  <r>
    <x v="71"/>
  </r>
  <r>
    <x v="68"/>
  </r>
  <r>
    <x v="18"/>
  </r>
  <r>
    <x v="127"/>
  </r>
  <r>
    <x v="179"/>
  </r>
  <r>
    <x v="189"/>
  </r>
  <r>
    <x v="110"/>
  </r>
  <r>
    <x v="443"/>
  </r>
  <r>
    <x v="86"/>
  </r>
  <r>
    <x v="192"/>
  </r>
  <r>
    <x v="108"/>
  </r>
  <r>
    <x v="108"/>
  </r>
  <r>
    <x v="62"/>
  </r>
  <r>
    <x v="62"/>
  </r>
  <r>
    <x v="130"/>
  </r>
  <r>
    <x v="161"/>
  </r>
  <r>
    <x v="200"/>
  </r>
  <r>
    <x v="112"/>
  </r>
  <r>
    <x v="211"/>
  </r>
  <r>
    <x v="39"/>
  </r>
  <r>
    <x v="21"/>
  </r>
  <r>
    <x v="184"/>
  </r>
  <r>
    <x v="163"/>
  </r>
  <r>
    <x v="31"/>
  </r>
  <r>
    <x v="275"/>
  </r>
  <r>
    <x v="146"/>
  </r>
  <r>
    <x v="0"/>
  </r>
  <r>
    <x v="139"/>
  </r>
  <r>
    <x v="8"/>
  </r>
  <r>
    <x v="172"/>
  </r>
  <r>
    <x v="6"/>
  </r>
  <r>
    <x v="205"/>
  </r>
  <r>
    <x v="228"/>
  </r>
  <r>
    <x v="76"/>
  </r>
  <r>
    <x v="76"/>
  </r>
  <r>
    <x v="211"/>
  </r>
  <r>
    <x v="199"/>
  </r>
  <r>
    <x v="38"/>
  </r>
  <r>
    <x v="85"/>
  </r>
  <r>
    <x v="174"/>
  </r>
  <r>
    <x v="82"/>
  </r>
  <r>
    <x v="45"/>
  </r>
  <r>
    <x v="5"/>
  </r>
  <r>
    <x v="61"/>
  </r>
  <r>
    <x v="53"/>
  </r>
  <r>
    <x v="125"/>
  </r>
  <r>
    <x v="25"/>
  </r>
  <r>
    <x v="192"/>
  </r>
  <r>
    <x v="177"/>
  </r>
  <r>
    <x v="161"/>
  </r>
  <r>
    <x v="96"/>
  </r>
  <r>
    <x v="79"/>
  </r>
  <r>
    <x v="204"/>
  </r>
  <r>
    <x v="57"/>
  </r>
  <r>
    <x v="144"/>
  </r>
  <r>
    <x v="205"/>
  </r>
  <r>
    <x v="57"/>
  </r>
  <r>
    <x v="323"/>
  </r>
  <r>
    <x v="103"/>
  </r>
  <r>
    <x v="75"/>
  </r>
  <r>
    <x v="184"/>
  </r>
  <r>
    <x v="41"/>
  </r>
  <r>
    <x v="139"/>
  </r>
  <r>
    <x v="145"/>
  </r>
  <r>
    <x v="192"/>
  </r>
  <r>
    <x v="46"/>
  </r>
  <r>
    <x v="88"/>
  </r>
  <r>
    <x v="204"/>
  </r>
  <r>
    <x v="345"/>
  </r>
  <r>
    <x v="110"/>
  </r>
  <r>
    <x v="6"/>
  </r>
  <r>
    <x v="108"/>
  </r>
  <r>
    <x v="309"/>
  </r>
  <r>
    <x v="209"/>
  </r>
  <r>
    <x v="29"/>
  </r>
  <r>
    <x v="151"/>
  </r>
  <r>
    <x v="68"/>
  </r>
  <r>
    <x v="146"/>
  </r>
  <r>
    <x v="38"/>
  </r>
  <r>
    <x v="221"/>
  </r>
  <r>
    <x v="81"/>
  </r>
  <r>
    <x v="113"/>
  </r>
  <r>
    <x v="52"/>
  </r>
  <r>
    <x v="240"/>
  </r>
  <r>
    <x v="84"/>
  </r>
  <r>
    <x v="143"/>
  </r>
  <r>
    <x v="65"/>
  </r>
  <r>
    <x v="75"/>
  </r>
  <r>
    <x v="151"/>
  </r>
  <r>
    <x v="43"/>
  </r>
  <r>
    <x v="152"/>
  </r>
  <r>
    <x v="18"/>
  </r>
  <r>
    <x v="36"/>
  </r>
  <r>
    <x v="241"/>
  </r>
  <r>
    <x v="4"/>
  </r>
  <r>
    <x v="38"/>
  </r>
  <r>
    <x v="2"/>
  </r>
  <r>
    <x v="143"/>
  </r>
  <r>
    <x v="145"/>
  </r>
  <r>
    <x v="134"/>
  </r>
  <r>
    <x v="21"/>
  </r>
  <r>
    <x v="45"/>
  </r>
  <r>
    <x v="211"/>
  </r>
  <r>
    <x v="6"/>
  </r>
  <r>
    <x v="51"/>
  </r>
  <r>
    <x v="141"/>
  </r>
  <r>
    <x v="148"/>
  </r>
  <r>
    <x v="275"/>
  </r>
  <r>
    <x v="89"/>
  </r>
  <r>
    <x v="221"/>
  </r>
  <r>
    <x v="2"/>
  </r>
  <r>
    <x v="163"/>
  </r>
  <r>
    <x v="20"/>
  </r>
  <r>
    <x v="264"/>
  </r>
  <r>
    <x v="113"/>
  </r>
  <r>
    <x v="259"/>
  </r>
  <r>
    <x v="75"/>
  </r>
  <r>
    <x v="61"/>
  </r>
  <r>
    <x v="264"/>
  </r>
  <r>
    <x v="52"/>
  </r>
  <r>
    <x v="340"/>
  </r>
  <r>
    <x v="391"/>
  </r>
  <r>
    <x v="118"/>
  </r>
  <r>
    <x v="107"/>
  </r>
  <r>
    <x v="29"/>
  </r>
  <r>
    <x v="157"/>
  </r>
  <r>
    <x v="160"/>
  </r>
  <r>
    <x v="208"/>
  </r>
  <r>
    <x v="58"/>
  </r>
  <r>
    <x v="218"/>
  </r>
  <r>
    <x v="204"/>
  </r>
  <r>
    <x v="83"/>
  </r>
  <r>
    <x v="99"/>
  </r>
  <r>
    <x v="122"/>
  </r>
  <r>
    <x v="240"/>
  </r>
  <r>
    <x v="20"/>
  </r>
  <r>
    <x v="45"/>
  </r>
  <r>
    <x v="38"/>
  </r>
  <r>
    <x v="1"/>
  </r>
  <r>
    <x v="31"/>
  </r>
  <r>
    <x v="122"/>
  </r>
  <r>
    <x v="130"/>
  </r>
  <r>
    <x v="151"/>
  </r>
  <r>
    <x v="4"/>
  </r>
  <r>
    <x v="9"/>
  </r>
  <r>
    <x v="135"/>
  </r>
  <r>
    <x v="264"/>
  </r>
  <r>
    <x v="42"/>
  </r>
  <r>
    <x v="190"/>
  </r>
  <r>
    <x v="180"/>
  </r>
  <r>
    <x v="48"/>
  </r>
  <r>
    <x v="40"/>
  </r>
  <r>
    <x v="172"/>
  </r>
  <r>
    <x v="237"/>
  </r>
  <r>
    <x v="264"/>
  </r>
  <r>
    <x v="67"/>
  </r>
  <r>
    <x v="45"/>
  </r>
  <r>
    <x v="275"/>
  </r>
  <r>
    <x v="211"/>
  </r>
  <r>
    <x v="138"/>
  </r>
  <r>
    <x v="151"/>
  </r>
  <r>
    <x v="118"/>
  </r>
  <r>
    <x v="127"/>
  </r>
  <r>
    <x v="227"/>
  </r>
  <r>
    <x v="17"/>
  </r>
  <r>
    <x v="401"/>
  </r>
  <r>
    <x v="65"/>
  </r>
  <r>
    <x v="211"/>
  </r>
  <r>
    <x v="157"/>
  </r>
  <r>
    <x v="99"/>
  </r>
  <r>
    <x v="332"/>
  </r>
  <r>
    <x v="233"/>
  </r>
  <r>
    <x v="97"/>
  </r>
  <r>
    <x v="4"/>
  </r>
  <r>
    <x v="83"/>
  </r>
  <r>
    <x v="443"/>
  </r>
  <r>
    <x v="59"/>
  </r>
  <r>
    <x v="208"/>
  </r>
  <r>
    <x v="400"/>
  </r>
  <r>
    <x v="3"/>
  </r>
  <r>
    <x v="76"/>
  </r>
  <r>
    <x v="264"/>
  </r>
  <r>
    <x v="138"/>
  </r>
  <r>
    <x v="212"/>
  </r>
  <r>
    <x v="195"/>
  </r>
  <r>
    <x v="145"/>
  </r>
  <r>
    <x v="42"/>
  </r>
  <r>
    <x v="45"/>
  </r>
  <r>
    <x v="118"/>
  </r>
  <r>
    <x v="358"/>
  </r>
  <r>
    <x v="143"/>
  </r>
  <r>
    <x v="129"/>
  </r>
  <r>
    <x v="308"/>
  </r>
  <r>
    <x v="45"/>
  </r>
  <r>
    <x v="24"/>
  </r>
  <r>
    <x v="67"/>
  </r>
  <r>
    <x v="275"/>
  </r>
  <r>
    <x v="4"/>
  </r>
  <r>
    <x v="71"/>
  </r>
  <r>
    <x v="241"/>
  </r>
  <r>
    <x v="6"/>
  </r>
  <r>
    <x v="14"/>
  </r>
  <r>
    <x v="98"/>
  </r>
  <r>
    <x v="146"/>
  </r>
  <r>
    <x v="190"/>
  </r>
  <r>
    <x v="110"/>
  </r>
  <r>
    <x v="67"/>
  </r>
  <r>
    <x v="168"/>
  </r>
  <r>
    <x v="122"/>
  </r>
  <r>
    <x v="139"/>
  </r>
  <r>
    <x v="211"/>
  </r>
  <r>
    <x v="146"/>
  </r>
  <r>
    <x v="383"/>
  </r>
  <r>
    <x v="118"/>
  </r>
  <r>
    <x v="264"/>
  </r>
  <r>
    <x v="139"/>
  </r>
  <r>
    <x v="181"/>
  </r>
  <r>
    <x v="49"/>
  </r>
  <r>
    <x v="326"/>
  </r>
  <r>
    <x v="264"/>
  </r>
  <r>
    <x v="1"/>
  </r>
  <r>
    <x v="375"/>
  </r>
  <r>
    <x v="57"/>
  </r>
  <r>
    <x v="11"/>
  </r>
  <r>
    <x v="113"/>
  </r>
  <r>
    <x v="170"/>
  </r>
  <r>
    <x v="443"/>
  </r>
  <r>
    <x v="198"/>
  </r>
  <r>
    <x v="155"/>
  </r>
  <r>
    <x v="221"/>
  </r>
  <r>
    <x v="26"/>
  </r>
  <r>
    <x v="142"/>
  </r>
  <r>
    <x v="118"/>
  </r>
  <r>
    <x v="103"/>
  </r>
  <r>
    <x v="326"/>
  </r>
  <r>
    <x v="226"/>
  </r>
  <r>
    <x v="371"/>
  </r>
  <r>
    <x v="138"/>
  </r>
  <r>
    <x v="120"/>
  </r>
  <r>
    <x v="98"/>
  </r>
  <r>
    <x v="209"/>
  </r>
  <r>
    <x v="39"/>
  </r>
  <r>
    <x v="273"/>
  </r>
  <r>
    <x v="21"/>
  </r>
  <r>
    <x v="0"/>
  </r>
  <r>
    <x v="27"/>
  </r>
  <r>
    <x v="53"/>
  </r>
  <r>
    <x v="13"/>
  </r>
  <r>
    <x v="19"/>
  </r>
  <r>
    <x v="142"/>
  </r>
  <r>
    <x v="209"/>
  </r>
  <r>
    <x v="49"/>
  </r>
  <r>
    <x v="88"/>
  </r>
  <r>
    <x v="269"/>
  </r>
  <r>
    <x v="67"/>
  </r>
  <r>
    <x v="0"/>
  </r>
  <r>
    <x v="138"/>
  </r>
  <r>
    <x v="120"/>
  </r>
  <r>
    <x v="151"/>
  </r>
  <r>
    <x v="314"/>
  </r>
  <r>
    <x v="194"/>
  </r>
  <r>
    <x v="125"/>
  </r>
  <r>
    <x v="143"/>
  </r>
  <r>
    <x v="96"/>
  </r>
  <r>
    <x v="42"/>
  </r>
  <r>
    <x v="122"/>
  </r>
  <r>
    <x v="144"/>
  </r>
  <r>
    <x v="7"/>
  </r>
  <r>
    <x v="131"/>
  </r>
  <r>
    <x v="185"/>
  </r>
  <r>
    <x v="186"/>
  </r>
  <r>
    <x v="117"/>
  </r>
  <r>
    <x v="45"/>
  </r>
  <r>
    <x v="23"/>
  </r>
  <r>
    <x v="42"/>
  </r>
  <r>
    <x v="142"/>
  </r>
  <r>
    <x v="7"/>
  </r>
  <r>
    <x v="45"/>
  </r>
  <r>
    <x v="122"/>
  </r>
  <r>
    <x v="81"/>
  </r>
  <r>
    <x v="4"/>
  </r>
  <r>
    <x v="216"/>
  </r>
  <r>
    <x v="41"/>
  </r>
  <r>
    <x v="65"/>
  </r>
  <r>
    <x v="216"/>
  </r>
  <r>
    <x v="48"/>
  </r>
  <r>
    <x v="67"/>
  </r>
  <r>
    <x v="45"/>
  </r>
  <r>
    <x v="44"/>
  </r>
  <r>
    <x v="29"/>
  </r>
  <r>
    <x v="6"/>
  </r>
  <r>
    <x v="76"/>
  </r>
  <r>
    <x v="123"/>
  </r>
  <r>
    <x v="151"/>
  </r>
  <r>
    <x v="58"/>
  </r>
  <r>
    <x v="108"/>
  </r>
  <r>
    <x v="192"/>
  </r>
  <r>
    <x v="23"/>
  </r>
  <r>
    <x v="3"/>
  </r>
  <r>
    <x v="370"/>
  </r>
  <r>
    <x v="98"/>
  </r>
  <r>
    <x v="177"/>
  </r>
  <r>
    <x v="117"/>
  </r>
  <r>
    <x v="138"/>
  </r>
  <r>
    <x v="21"/>
  </r>
  <r>
    <x v="70"/>
  </r>
  <r>
    <x v="144"/>
  </r>
  <r>
    <x v="30"/>
  </r>
  <r>
    <x v="316"/>
  </r>
  <r>
    <x v="221"/>
  </r>
  <r>
    <x v="27"/>
  </r>
  <r>
    <x v="144"/>
  </r>
  <r>
    <x v="160"/>
  </r>
  <r>
    <x v="100"/>
  </r>
  <r>
    <x v="161"/>
  </r>
  <r>
    <x v="273"/>
  </r>
  <r>
    <x v="124"/>
  </r>
  <r>
    <x v="99"/>
  </r>
  <r>
    <x v="127"/>
  </r>
  <r>
    <x v="225"/>
  </r>
  <r>
    <x v="122"/>
  </r>
  <r>
    <x v="159"/>
  </r>
  <r>
    <x v="235"/>
  </r>
  <r>
    <x v="171"/>
  </r>
  <r>
    <x v="59"/>
  </r>
  <r>
    <x v="102"/>
  </r>
  <r>
    <x v="160"/>
  </r>
  <r>
    <x v="52"/>
  </r>
  <r>
    <x v="9"/>
  </r>
  <r>
    <x v="110"/>
  </r>
  <r>
    <x v="259"/>
  </r>
  <r>
    <x v="11"/>
  </r>
  <r>
    <x v="130"/>
  </r>
  <r>
    <x v="238"/>
  </r>
  <r>
    <x v="214"/>
  </r>
  <r>
    <x v="112"/>
  </r>
  <r>
    <x v="14"/>
  </r>
  <r>
    <x v="19"/>
  </r>
  <r>
    <x v="216"/>
  </r>
  <r>
    <x v="26"/>
  </r>
  <r>
    <x v="133"/>
  </r>
  <r>
    <x v="73"/>
  </r>
  <r>
    <x v="38"/>
  </r>
  <r>
    <x v="125"/>
  </r>
  <r>
    <x v="234"/>
  </r>
  <r>
    <x v="61"/>
  </r>
  <r>
    <x v="173"/>
  </r>
  <r>
    <x v="202"/>
  </r>
  <r>
    <x v="37"/>
  </r>
  <r>
    <x v="48"/>
  </r>
  <r>
    <x v="17"/>
  </r>
  <r>
    <x v="23"/>
  </r>
  <r>
    <x v="184"/>
  </r>
  <r>
    <x v="124"/>
  </r>
  <r>
    <x v="122"/>
  </r>
  <r>
    <x v="115"/>
  </r>
  <r>
    <x v="203"/>
  </r>
  <r>
    <x v="116"/>
  </r>
  <r>
    <x v="23"/>
  </r>
  <r>
    <x v="3"/>
  </r>
  <r>
    <x v="139"/>
  </r>
  <r>
    <x v="93"/>
  </r>
  <r>
    <x v="62"/>
  </r>
  <r>
    <x v="5"/>
  </r>
  <r>
    <x v="1"/>
  </r>
  <r>
    <x v="289"/>
  </r>
  <r>
    <x v="94"/>
  </r>
  <r>
    <x v="135"/>
  </r>
  <r>
    <x v="102"/>
  </r>
  <r>
    <x v="0"/>
  </r>
  <r>
    <x v="179"/>
  </r>
  <r>
    <x v="229"/>
  </r>
  <r>
    <x v="140"/>
  </r>
  <r>
    <x v="67"/>
  </r>
  <r>
    <x v="131"/>
  </r>
  <r>
    <x v="8"/>
  </r>
  <r>
    <x v="211"/>
  </r>
  <r>
    <x v="209"/>
  </r>
  <r>
    <x v="33"/>
  </r>
  <r>
    <x v="179"/>
  </r>
  <r>
    <x v="157"/>
  </r>
  <r>
    <x v="45"/>
  </r>
  <r>
    <x v="259"/>
  </r>
  <r>
    <x v="185"/>
  </r>
  <r>
    <x v="209"/>
  </r>
  <r>
    <x v="259"/>
  </r>
  <r>
    <x v="21"/>
  </r>
  <r>
    <x v="269"/>
  </r>
  <r>
    <x v="237"/>
  </r>
  <r>
    <x v="45"/>
  </r>
  <r>
    <x v="192"/>
  </r>
  <r>
    <x v="84"/>
  </r>
  <r>
    <x v="23"/>
  </r>
  <r>
    <x v="107"/>
  </r>
  <r>
    <x v="148"/>
  </r>
  <r>
    <x v="148"/>
  </r>
  <r>
    <x v="41"/>
  </r>
  <r>
    <x v="93"/>
  </r>
  <r>
    <x v="72"/>
  </r>
  <r>
    <x v="12"/>
  </r>
  <r>
    <x v="78"/>
  </r>
  <r>
    <x v="144"/>
  </r>
  <r>
    <x v="33"/>
  </r>
  <r>
    <x v="86"/>
  </r>
  <r>
    <x v="45"/>
  </r>
  <r>
    <x v="79"/>
  </r>
  <r>
    <x v="208"/>
  </r>
  <r>
    <x v="118"/>
  </r>
  <r>
    <x v="209"/>
  </r>
  <r>
    <x v="123"/>
  </r>
  <r>
    <x v="90"/>
  </r>
  <r>
    <x v="98"/>
  </r>
  <r>
    <x v="11"/>
  </r>
  <r>
    <x v="218"/>
  </r>
  <r>
    <x v="227"/>
  </r>
  <r>
    <x v="110"/>
  </r>
  <r>
    <x v="120"/>
  </r>
  <r>
    <x v="150"/>
  </r>
  <r>
    <x v="2"/>
  </r>
  <r>
    <x v="96"/>
  </r>
  <r>
    <x v="188"/>
  </r>
  <r>
    <x v="152"/>
  </r>
  <r>
    <x v="24"/>
  </r>
  <r>
    <x v="23"/>
  </r>
  <r>
    <x v="9"/>
  </r>
  <r>
    <x v="9"/>
  </r>
  <r>
    <x v="1"/>
  </r>
  <r>
    <x v="165"/>
  </r>
  <r>
    <x v="171"/>
  </r>
  <r>
    <x v="123"/>
  </r>
  <r>
    <x v="217"/>
  </r>
  <r>
    <x v="70"/>
  </r>
  <r>
    <x v="15"/>
  </r>
  <r>
    <x v="15"/>
  </r>
  <r>
    <x v="17"/>
  </r>
  <r>
    <x v="297"/>
  </r>
  <r>
    <x v="69"/>
  </r>
  <r>
    <x v="294"/>
  </r>
  <r>
    <x v="87"/>
  </r>
  <r>
    <x v="29"/>
  </r>
  <r>
    <x v="180"/>
  </r>
  <r>
    <x v="157"/>
  </r>
  <r>
    <x v="75"/>
  </r>
  <r>
    <x v="12"/>
  </r>
  <r>
    <x v="69"/>
  </r>
  <r>
    <x v="31"/>
  </r>
  <r>
    <x v="33"/>
  </r>
  <r>
    <x v="189"/>
  </r>
  <r>
    <x v="122"/>
  </r>
  <r>
    <x v="109"/>
  </r>
  <r>
    <x v="93"/>
  </r>
  <r>
    <x v="156"/>
  </r>
  <r>
    <x v="26"/>
  </r>
  <r>
    <x v="59"/>
  </r>
  <r>
    <x v="139"/>
  </r>
  <r>
    <x v="61"/>
  </r>
  <r>
    <x v="41"/>
  </r>
  <r>
    <x v="20"/>
  </r>
  <r>
    <x v="8"/>
  </r>
  <r>
    <x v="193"/>
  </r>
  <r>
    <x v="12"/>
  </r>
  <r>
    <x v="104"/>
  </r>
  <r>
    <x v="139"/>
  </r>
  <r>
    <x v="79"/>
  </r>
  <r>
    <x v="152"/>
  </r>
  <r>
    <x v="201"/>
  </r>
  <r>
    <x v="12"/>
  </r>
  <r>
    <x v="130"/>
  </r>
  <r>
    <x v="171"/>
  </r>
  <r>
    <x v="61"/>
  </r>
  <r>
    <x v="141"/>
  </r>
  <r>
    <x v="86"/>
  </r>
  <r>
    <x v="39"/>
  </r>
  <r>
    <x v="123"/>
  </r>
  <r>
    <x v="151"/>
  </r>
  <r>
    <x v="10"/>
  </r>
  <r>
    <x v="156"/>
  </r>
  <r>
    <x v="3"/>
  </r>
  <r>
    <x v="114"/>
  </r>
  <r>
    <x v="204"/>
  </r>
  <r>
    <x v="235"/>
  </r>
  <r>
    <x v="98"/>
  </r>
  <r>
    <x v="202"/>
  </r>
  <r>
    <x v="19"/>
  </r>
  <r>
    <x v="38"/>
  </r>
  <r>
    <x v="12"/>
  </r>
  <r>
    <x v="67"/>
  </r>
  <r>
    <x v="12"/>
  </r>
  <r>
    <x v="239"/>
  </r>
  <r>
    <x v="80"/>
  </r>
  <r>
    <x v="43"/>
  </r>
  <r>
    <x v="134"/>
  </r>
  <r>
    <x v="214"/>
  </r>
  <r>
    <x v="242"/>
  </r>
  <r>
    <x v="70"/>
  </r>
  <r>
    <x v="210"/>
  </r>
  <r>
    <x v="240"/>
  </r>
  <r>
    <x v="110"/>
  </r>
  <r>
    <x v="10"/>
  </r>
  <r>
    <x v="90"/>
  </r>
  <r>
    <x v="35"/>
  </r>
  <r>
    <x v="23"/>
  </r>
  <r>
    <x v="42"/>
  </r>
  <r>
    <x v="56"/>
  </r>
  <r>
    <x v="57"/>
  </r>
  <r>
    <x v="293"/>
  </r>
  <r>
    <x v="38"/>
  </r>
  <r>
    <x v="30"/>
  </r>
  <r>
    <x v="239"/>
  </r>
  <r>
    <x v="42"/>
  </r>
  <r>
    <x v="69"/>
  </r>
  <r>
    <x v="67"/>
  </r>
  <r>
    <x v="254"/>
  </r>
  <r>
    <x v="142"/>
  </r>
  <r>
    <x v="108"/>
  </r>
  <r>
    <x v="112"/>
  </r>
  <r>
    <x v="146"/>
  </r>
  <r>
    <x v="15"/>
  </r>
  <r>
    <x v="33"/>
  </r>
  <r>
    <x v="10"/>
  </r>
  <r>
    <x v="180"/>
  </r>
  <r>
    <x v="231"/>
  </r>
  <r>
    <x v="163"/>
  </r>
  <r>
    <x v="86"/>
  </r>
  <r>
    <x v="153"/>
  </r>
  <r>
    <x v="59"/>
  </r>
  <r>
    <x v="31"/>
  </r>
  <r>
    <x v="177"/>
  </r>
  <r>
    <x v="173"/>
  </r>
  <r>
    <x v="1"/>
  </r>
  <r>
    <x v="192"/>
  </r>
  <r>
    <x v="69"/>
  </r>
  <r>
    <x v="60"/>
  </r>
  <r>
    <x v="225"/>
  </r>
  <r>
    <x v="306"/>
  </r>
  <r>
    <x v="137"/>
  </r>
  <r>
    <x v="74"/>
  </r>
  <r>
    <x v="242"/>
  </r>
  <r>
    <x v="3"/>
  </r>
  <r>
    <x v="257"/>
  </r>
  <r>
    <x v="151"/>
  </r>
  <r>
    <x v="125"/>
  </r>
  <r>
    <x v="87"/>
  </r>
  <r>
    <x v="203"/>
  </r>
  <r>
    <x v="108"/>
  </r>
  <r>
    <x v="89"/>
  </r>
  <r>
    <x v="120"/>
  </r>
  <r>
    <x v="171"/>
  </r>
  <r>
    <x v="180"/>
  </r>
  <r>
    <x v="237"/>
  </r>
  <r>
    <x v="285"/>
  </r>
  <r>
    <x v="241"/>
  </r>
  <r>
    <x v="257"/>
  </r>
  <r>
    <x v="36"/>
  </r>
  <r>
    <x v="204"/>
  </r>
  <r>
    <x v="87"/>
  </r>
  <r>
    <x v="2"/>
  </r>
  <r>
    <x v="148"/>
  </r>
  <r>
    <x v="59"/>
  </r>
  <r>
    <x v="146"/>
  </r>
  <r>
    <x v="80"/>
  </r>
  <r>
    <x v="192"/>
  </r>
  <r>
    <x v="372"/>
  </r>
  <r>
    <x v="127"/>
  </r>
  <r>
    <x v="156"/>
  </r>
  <r>
    <x v="254"/>
  </r>
  <r>
    <x v="155"/>
  </r>
  <r>
    <x v="18"/>
  </r>
  <r>
    <x v="198"/>
  </r>
  <r>
    <x v="39"/>
  </r>
  <r>
    <x v="39"/>
  </r>
  <r>
    <x v="53"/>
  </r>
  <r>
    <x v="336"/>
  </r>
  <r>
    <x v="109"/>
  </r>
  <r>
    <x v="17"/>
  </r>
  <r>
    <x v="71"/>
  </r>
  <r>
    <x v="339"/>
  </r>
  <r>
    <x v="11"/>
  </r>
  <r>
    <x v="200"/>
  </r>
  <r>
    <x v="130"/>
  </r>
  <r>
    <x v="112"/>
  </r>
  <r>
    <x v="130"/>
  </r>
  <r>
    <x v="38"/>
  </r>
  <r>
    <x v="270"/>
  </r>
  <r>
    <x v="21"/>
  </r>
  <r>
    <x v="163"/>
  </r>
  <r>
    <x v="132"/>
  </r>
  <r>
    <x v="250"/>
  </r>
  <r>
    <x v="114"/>
  </r>
  <r>
    <x v="116"/>
  </r>
  <r>
    <x v="191"/>
  </r>
  <r>
    <x v="276"/>
  </r>
  <r>
    <x v="130"/>
  </r>
  <r>
    <x v="124"/>
  </r>
  <r>
    <x v="164"/>
  </r>
  <r>
    <x v="539"/>
  </r>
  <r>
    <x v="90"/>
  </r>
  <r>
    <x v="69"/>
  </r>
  <r>
    <x v="211"/>
  </r>
  <r>
    <x v="33"/>
  </r>
  <r>
    <x v="172"/>
  </r>
  <r>
    <x v="123"/>
  </r>
  <r>
    <x v="240"/>
  </r>
  <r>
    <x v="41"/>
  </r>
  <r>
    <x v="43"/>
  </r>
  <r>
    <x v="185"/>
  </r>
  <r>
    <x v="243"/>
  </r>
  <r>
    <x v="146"/>
  </r>
  <r>
    <x v="57"/>
  </r>
  <r>
    <x v="90"/>
  </r>
  <r>
    <x v="352"/>
  </r>
  <r>
    <x v="48"/>
  </r>
  <r>
    <x v="88"/>
  </r>
  <r>
    <x v="326"/>
  </r>
  <r>
    <x v="40"/>
  </r>
  <r>
    <x v="120"/>
  </r>
  <r>
    <x v="258"/>
  </r>
  <r>
    <x v="60"/>
  </r>
  <r>
    <x v="263"/>
  </r>
  <r>
    <x v="45"/>
  </r>
  <r>
    <x v="73"/>
  </r>
  <r>
    <x v="238"/>
  </r>
  <r>
    <x v="56"/>
  </r>
  <r>
    <x v="88"/>
  </r>
  <r>
    <x v="57"/>
  </r>
  <r>
    <x v="8"/>
  </r>
  <r>
    <x v="26"/>
  </r>
  <r>
    <x v="21"/>
  </r>
  <r>
    <x v="17"/>
  </r>
  <r>
    <x v="9"/>
  </r>
  <r>
    <x v="144"/>
  </r>
  <r>
    <x v="203"/>
  </r>
  <r>
    <x v="87"/>
  </r>
  <r>
    <x v="246"/>
  </r>
  <r>
    <x v="221"/>
  </r>
  <r>
    <x v="276"/>
  </r>
  <r>
    <x v="273"/>
  </r>
  <r>
    <x v="69"/>
  </r>
  <r>
    <x v="80"/>
  </r>
  <r>
    <x v="29"/>
  </r>
  <r>
    <x v="273"/>
  </r>
  <r>
    <x v="189"/>
  </r>
  <r>
    <x v="237"/>
  </r>
  <r>
    <x v="240"/>
  </r>
  <r>
    <x v="482"/>
  </r>
  <r>
    <x v="76"/>
  </r>
  <r>
    <x v="78"/>
  </r>
  <r>
    <x v="239"/>
  </r>
  <r>
    <x v="20"/>
  </r>
  <r>
    <x v="112"/>
  </r>
  <r>
    <x v="163"/>
  </r>
  <r>
    <x v="80"/>
  </r>
  <r>
    <x v="182"/>
  </r>
  <r>
    <x v="192"/>
  </r>
  <r>
    <x v="118"/>
  </r>
  <r>
    <x v="204"/>
  </r>
  <r>
    <x v="71"/>
  </r>
  <r>
    <x v="152"/>
  </r>
  <r>
    <x v="118"/>
  </r>
  <r>
    <x v="46"/>
  </r>
  <r>
    <x v="10"/>
  </r>
  <r>
    <x v="169"/>
  </r>
  <r>
    <x v="168"/>
  </r>
  <r>
    <x v="41"/>
  </r>
  <r>
    <x v="179"/>
  </r>
  <r>
    <x v="226"/>
  </r>
  <r>
    <x v="49"/>
  </r>
  <r>
    <x v="79"/>
  </r>
  <r>
    <x v="139"/>
  </r>
  <r>
    <x v="19"/>
  </r>
  <r>
    <x v="163"/>
  </r>
  <r>
    <x v="130"/>
  </r>
  <r>
    <x v="46"/>
  </r>
  <r>
    <x v="52"/>
  </r>
  <r>
    <x v="216"/>
  </r>
  <r>
    <x v="171"/>
  </r>
  <r>
    <x v="43"/>
  </r>
  <r>
    <x v="216"/>
  </r>
  <r>
    <x v="108"/>
  </r>
  <r>
    <x v="15"/>
  </r>
  <r>
    <x v="138"/>
  </r>
  <r>
    <x v="169"/>
  </r>
  <r>
    <x v="339"/>
  </r>
  <r>
    <x v="168"/>
  </r>
  <r>
    <x v="198"/>
  </r>
  <r>
    <x v="151"/>
  </r>
  <r>
    <x v="20"/>
  </r>
  <r>
    <x v="259"/>
  </r>
  <r>
    <x v="119"/>
  </r>
  <r>
    <x v="161"/>
  </r>
  <r>
    <x v="60"/>
  </r>
  <r>
    <x v="31"/>
  </r>
  <r>
    <x v="165"/>
  </r>
  <r>
    <x v="118"/>
  </r>
  <r>
    <x v="100"/>
  </r>
  <r>
    <x v="41"/>
  </r>
  <r>
    <x v="179"/>
  </r>
  <r>
    <x v="14"/>
  </r>
  <r>
    <x v="191"/>
  </r>
  <r>
    <x v="9"/>
  </r>
  <r>
    <x v="51"/>
  </r>
  <r>
    <x v="2"/>
  </r>
  <r>
    <x v="123"/>
  </r>
  <r>
    <x v="321"/>
  </r>
  <r>
    <x v="66"/>
  </r>
  <r>
    <x v="98"/>
  </r>
  <r>
    <x v="14"/>
  </r>
  <r>
    <x v="96"/>
  </r>
  <r>
    <x v="376"/>
  </r>
  <r>
    <x v="125"/>
  </r>
  <r>
    <x v="21"/>
  </r>
  <r>
    <x v="6"/>
  </r>
  <r>
    <x v="136"/>
  </r>
  <r>
    <x v="33"/>
  </r>
  <r>
    <x v="205"/>
  </r>
  <r>
    <x v="219"/>
  </r>
  <r>
    <x v="71"/>
  </r>
  <r>
    <x v="22"/>
  </r>
  <r>
    <x v="97"/>
  </r>
  <r>
    <x v="49"/>
  </r>
  <r>
    <x v="281"/>
  </r>
  <r>
    <x v="107"/>
  </r>
  <r>
    <x v="360"/>
  </r>
  <r>
    <x v="13"/>
  </r>
  <r>
    <x v="19"/>
  </r>
  <r>
    <x v="203"/>
  </r>
  <r>
    <x v="62"/>
  </r>
  <r>
    <x v="237"/>
  </r>
  <r>
    <x v="30"/>
  </r>
  <r>
    <x v="540"/>
  </r>
  <r>
    <x v="118"/>
  </r>
  <r>
    <x v="173"/>
  </r>
  <r>
    <x v="21"/>
  </r>
  <r>
    <x v="217"/>
  </r>
  <r>
    <x v="239"/>
  </r>
  <r>
    <x v="55"/>
  </r>
  <r>
    <x v="208"/>
  </r>
  <r>
    <x v="184"/>
  </r>
  <r>
    <x v="254"/>
  </r>
  <r>
    <x v="45"/>
  </r>
  <r>
    <x v="182"/>
  </r>
  <r>
    <x v="130"/>
  </r>
  <r>
    <x v="15"/>
  </r>
  <r>
    <x v="254"/>
  </r>
  <r>
    <x v="96"/>
  </r>
  <r>
    <x v="57"/>
  </r>
  <r>
    <x v="113"/>
  </r>
  <r>
    <x v="192"/>
  </r>
  <r>
    <x v="179"/>
  </r>
  <r>
    <x v="57"/>
  </r>
  <r>
    <x v="116"/>
  </r>
  <r>
    <x v="29"/>
  </r>
  <r>
    <x v="240"/>
  </r>
  <r>
    <x v="78"/>
  </r>
  <r>
    <x v="176"/>
  </r>
  <r>
    <x v="76"/>
  </r>
  <r>
    <x v="11"/>
  </r>
  <r>
    <x v="67"/>
  </r>
  <r>
    <x v="210"/>
  </r>
  <r>
    <x v="66"/>
  </r>
  <r>
    <x v="65"/>
  </r>
  <r>
    <x v="42"/>
  </r>
  <r>
    <x v="227"/>
  </r>
  <r>
    <x v="192"/>
  </r>
  <r>
    <x v="76"/>
  </r>
  <r>
    <x v="73"/>
  </r>
  <r>
    <x v="45"/>
  </r>
  <r>
    <x v="133"/>
  </r>
  <r>
    <x v="31"/>
  </r>
  <r>
    <x v="71"/>
  </r>
  <r>
    <x v="18"/>
  </r>
  <r>
    <x v="197"/>
  </r>
  <r>
    <x v="132"/>
  </r>
  <r>
    <x v="148"/>
  </r>
  <r>
    <x v="10"/>
  </r>
  <r>
    <x v="176"/>
  </r>
  <r>
    <x v="138"/>
  </r>
  <r>
    <x v="135"/>
  </r>
  <r>
    <x v="41"/>
  </r>
  <r>
    <x v="43"/>
  </r>
  <r>
    <x v="203"/>
  </r>
  <r>
    <x v="200"/>
  </r>
  <r>
    <x v="173"/>
  </r>
  <r>
    <x v="148"/>
  </r>
  <r>
    <x v="7"/>
  </r>
  <r>
    <x v="172"/>
  </r>
  <r>
    <x v="79"/>
  </r>
  <r>
    <x v="52"/>
  </r>
  <r>
    <x v="20"/>
  </r>
  <r>
    <x v="80"/>
  </r>
  <r>
    <x v="1"/>
  </r>
  <r>
    <x v="449"/>
  </r>
  <r>
    <x v="86"/>
  </r>
  <r>
    <x v="123"/>
  </r>
  <r>
    <x v="259"/>
  </r>
  <r>
    <x v="148"/>
  </r>
  <r>
    <x v="96"/>
  </r>
  <r>
    <x v="171"/>
  </r>
  <r>
    <x v="90"/>
  </r>
  <r>
    <x v="122"/>
  </r>
  <r>
    <x v="90"/>
  </r>
  <r>
    <x v="186"/>
  </r>
  <r>
    <x v="196"/>
  </r>
  <r>
    <x v="11"/>
  </r>
  <r>
    <x v="382"/>
  </r>
  <r>
    <x v="119"/>
  </r>
  <r>
    <x v="326"/>
  </r>
  <r>
    <x v="50"/>
  </r>
  <r>
    <x v="220"/>
  </r>
  <r>
    <x v="161"/>
  </r>
  <r>
    <x v="321"/>
  </r>
  <r>
    <x v="1"/>
  </r>
  <r>
    <x v="164"/>
  </r>
  <r>
    <x v="119"/>
  </r>
  <r>
    <x v="144"/>
  </r>
  <r>
    <x v="90"/>
  </r>
  <r>
    <x v="118"/>
  </r>
  <r>
    <x v="0"/>
  </r>
  <r>
    <x v="84"/>
  </r>
  <r>
    <x v="5"/>
  </r>
  <r>
    <x v="134"/>
  </r>
  <r>
    <x v="143"/>
  </r>
  <r>
    <x v="45"/>
  </r>
  <r>
    <x v="118"/>
  </r>
  <r>
    <x v="9"/>
  </r>
  <r>
    <x v="180"/>
  </r>
  <r>
    <x v="51"/>
  </r>
  <r>
    <x v="114"/>
  </r>
  <r>
    <x v="216"/>
  </r>
  <r>
    <x v="57"/>
  </r>
  <r>
    <x v="125"/>
  </r>
  <r>
    <x v="148"/>
  </r>
  <r>
    <x v="15"/>
  </r>
  <r>
    <x v="59"/>
  </r>
  <r>
    <x v="306"/>
  </r>
  <r>
    <x v="360"/>
  </r>
  <r>
    <x v="173"/>
  </r>
  <r>
    <x v="93"/>
  </r>
  <r>
    <x v="6"/>
  </r>
  <r>
    <x v="36"/>
  </r>
  <r>
    <x v="88"/>
  </r>
  <r>
    <x v="130"/>
  </r>
  <r>
    <x v="71"/>
  </r>
  <r>
    <x v="21"/>
  </r>
  <r>
    <x v="79"/>
  </r>
  <r>
    <x v="225"/>
  </r>
  <r>
    <x v="110"/>
  </r>
  <r>
    <x v="189"/>
  </r>
  <r>
    <x v="66"/>
  </r>
  <r>
    <x v="62"/>
  </r>
  <r>
    <x v="142"/>
  </r>
  <r>
    <x v="93"/>
  </r>
  <r>
    <x v="207"/>
  </r>
  <r>
    <x v="59"/>
  </r>
  <r>
    <x v="197"/>
  </r>
  <r>
    <x v="51"/>
  </r>
  <r>
    <x v="49"/>
  </r>
  <r>
    <x v="20"/>
  </r>
  <r>
    <x v="7"/>
  </r>
  <r>
    <x v="146"/>
  </r>
  <r>
    <x v="220"/>
  </r>
  <r>
    <x v="90"/>
  </r>
  <r>
    <x v="23"/>
  </r>
  <r>
    <x v="114"/>
  </r>
  <r>
    <x v="151"/>
  </r>
  <r>
    <x v="197"/>
  </r>
  <r>
    <x v="270"/>
  </r>
  <r>
    <x v="19"/>
  </r>
  <r>
    <x v="51"/>
  </r>
  <r>
    <x v="169"/>
  </r>
  <r>
    <x v="58"/>
  </r>
  <r>
    <x v="124"/>
  </r>
  <r>
    <x v="89"/>
  </r>
  <r>
    <x v="144"/>
  </r>
  <r>
    <x v="6"/>
  </r>
  <r>
    <x v="270"/>
  </r>
  <r>
    <x v="116"/>
  </r>
  <r>
    <x v="204"/>
  </r>
  <r>
    <x v="184"/>
  </r>
  <r>
    <x v="203"/>
  </r>
  <r>
    <x v="20"/>
  </r>
  <r>
    <x v="173"/>
  </r>
  <r>
    <x v="188"/>
  </r>
  <r>
    <x v="71"/>
  </r>
  <r>
    <x v="163"/>
  </r>
  <r>
    <x v="6"/>
  </r>
  <r>
    <x v="7"/>
  </r>
  <r>
    <x v="211"/>
  </r>
  <r>
    <x v="117"/>
  </r>
  <r>
    <x v="104"/>
  </r>
  <r>
    <x v="90"/>
  </r>
  <r>
    <x v="88"/>
  </r>
  <r>
    <x v="9"/>
  </r>
  <r>
    <x v="130"/>
  </r>
  <r>
    <x v="8"/>
  </r>
  <r>
    <x v="56"/>
  </r>
  <r>
    <x v="22"/>
  </r>
  <r>
    <x v="310"/>
  </r>
  <r>
    <x v="208"/>
  </r>
  <r>
    <x v="192"/>
  </r>
  <r>
    <x v="306"/>
  </r>
  <r>
    <x v="52"/>
  </r>
  <r>
    <x v="144"/>
  </r>
  <r>
    <x v="11"/>
  </r>
  <r>
    <x v="15"/>
  </r>
  <r>
    <x v="123"/>
  </r>
  <r>
    <x v="185"/>
  </r>
  <r>
    <x v="101"/>
  </r>
  <r>
    <x v="138"/>
  </r>
  <r>
    <x v="46"/>
  </r>
  <r>
    <x v="75"/>
  </r>
  <r>
    <x v="360"/>
  </r>
  <r>
    <x v="144"/>
  </r>
  <r>
    <x v="100"/>
  </r>
  <r>
    <x v="13"/>
  </r>
  <r>
    <x v="132"/>
  </r>
  <r>
    <x v="233"/>
  </r>
  <r>
    <x v="78"/>
  </r>
  <r>
    <x v="170"/>
  </r>
  <r>
    <x v="79"/>
  </r>
  <r>
    <x v="90"/>
  </r>
  <r>
    <x v="52"/>
  </r>
  <r>
    <x v="157"/>
  </r>
  <r>
    <x v="101"/>
  </r>
  <r>
    <x v="9"/>
  </r>
  <r>
    <x v="198"/>
  </r>
  <r>
    <x v="148"/>
  </r>
  <r>
    <x v="76"/>
  </r>
  <r>
    <x v="90"/>
  </r>
  <r>
    <x v="39"/>
  </r>
  <r>
    <x v="142"/>
  </r>
  <r>
    <x v="71"/>
  </r>
  <r>
    <x v="17"/>
  </r>
  <r>
    <x v="143"/>
  </r>
  <r>
    <x v="10"/>
  </r>
  <r>
    <x v="170"/>
  </r>
  <r>
    <x v="1"/>
  </r>
  <r>
    <x v="144"/>
  </r>
  <r>
    <x v="36"/>
  </r>
  <r>
    <x v="204"/>
  </r>
  <r>
    <x v="49"/>
  </r>
  <r>
    <x v="19"/>
  </r>
  <r>
    <x v="193"/>
  </r>
  <r>
    <x v="89"/>
  </r>
  <r>
    <x v="26"/>
  </r>
  <r>
    <x v="120"/>
  </r>
  <r>
    <x v="81"/>
  </r>
  <r>
    <x v="58"/>
  </r>
  <r>
    <x v="142"/>
  </r>
  <r>
    <x v="58"/>
  </r>
  <r>
    <x v="220"/>
  </r>
  <r>
    <x v="151"/>
  </r>
  <r>
    <x v="18"/>
  </r>
  <r>
    <x v="65"/>
  </r>
  <r>
    <x v="114"/>
  </r>
  <r>
    <x v="49"/>
  </r>
  <r>
    <x v="10"/>
  </r>
  <r>
    <x v="116"/>
  </r>
  <r>
    <x v="33"/>
  </r>
  <r>
    <x v="240"/>
  </r>
  <r>
    <x v="139"/>
  </r>
  <r>
    <x v="69"/>
  </r>
  <r>
    <x v="97"/>
  </r>
  <r>
    <x v="120"/>
  </r>
  <r>
    <x v="70"/>
  </r>
  <r>
    <x v="145"/>
  </r>
  <r>
    <x v="154"/>
  </r>
  <r>
    <x v="84"/>
  </r>
  <r>
    <x v="168"/>
  </r>
  <r>
    <x v="23"/>
  </r>
  <r>
    <x v="21"/>
  </r>
  <r>
    <x v="97"/>
  </r>
  <r>
    <x v="150"/>
  </r>
  <r>
    <x v="75"/>
  </r>
  <r>
    <x v="178"/>
  </r>
  <r>
    <x v="113"/>
  </r>
  <r>
    <x v="102"/>
  </r>
  <r>
    <x v="11"/>
  </r>
  <r>
    <x v="90"/>
  </r>
  <r>
    <x v="50"/>
  </r>
  <r>
    <x v="115"/>
  </r>
  <r>
    <x v="124"/>
  </r>
  <r>
    <x v="120"/>
  </r>
  <r>
    <x v="38"/>
  </r>
  <r>
    <x v="171"/>
  </r>
  <r>
    <x v="221"/>
  </r>
  <r>
    <x v="16"/>
  </r>
  <r>
    <x v="133"/>
  </r>
  <r>
    <x v="237"/>
  </r>
  <r>
    <x v="87"/>
  </r>
  <r>
    <x v="13"/>
  </r>
  <r>
    <x v="121"/>
  </r>
  <r>
    <x v="31"/>
  </r>
  <r>
    <x v="177"/>
  </r>
  <r>
    <x v="45"/>
  </r>
  <r>
    <x v="41"/>
  </r>
  <r>
    <x v="177"/>
  </r>
  <r>
    <x v="90"/>
  </r>
  <r>
    <x v="321"/>
  </r>
  <r>
    <x v="108"/>
  </r>
  <r>
    <x v="403"/>
  </r>
  <r>
    <x v="203"/>
  </r>
  <r>
    <x v="4"/>
  </r>
  <r>
    <x v="0"/>
  </r>
  <r>
    <x v="123"/>
  </r>
  <r>
    <x v="33"/>
  </r>
  <r>
    <x v="41"/>
  </r>
  <r>
    <x v="327"/>
  </r>
  <r>
    <x v="0"/>
  </r>
  <r>
    <x v="209"/>
  </r>
  <r>
    <x v="241"/>
  </r>
  <r>
    <x v="2"/>
  </r>
  <r>
    <x v="84"/>
  </r>
  <r>
    <x v="86"/>
  </r>
  <r>
    <x v="85"/>
  </r>
  <r>
    <x v="181"/>
  </r>
  <r>
    <x v="139"/>
  </r>
  <r>
    <x v="71"/>
  </r>
  <r>
    <x v="93"/>
  </r>
  <r>
    <x v="90"/>
  </r>
  <r>
    <x v="17"/>
  </r>
  <r>
    <x v="84"/>
  </r>
  <r>
    <x v="8"/>
  </r>
  <r>
    <x v="204"/>
  </r>
  <r>
    <x v="194"/>
  </r>
  <r>
    <x v="307"/>
  </r>
  <r>
    <x v="3"/>
  </r>
  <r>
    <x v="62"/>
  </r>
  <r>
    <x v="45"/>
  </r>
  <r>
    <x v="36"/>
  </r>
  <r>
    <x v="68"/>
  </r>
  <r>
    <x v="122"/>
  </r>
  <r>
    <x v="42"/>
  </r>
  <r>
    <x v="165"/>
  </r>
  <r>
    <x v="14"/>
  </r>
  <r>
    <x v="8"/>
  </r>
  <r>
    <x v="114"/>
  </r>
  <r>
    <x v="157"/>
  </r>
  <r>
    <x v="197"/>
  </r>
  <r>
    <x v="160"/>
  </r>
  <r>
    <x v="329"/>
  </r>
  <r>
    <x v="118"/>
  </r>
  <r>
    <x v="108"/>
  </r>
  <r>
    <x v="211"/>
  </r>
  <r>
    <x v="26"/>
  </r>
  <r>
    <x v="130"/>
  </r>
  <r>
    <x v="145"/>
  </r>
  <r>
    <x v="237"/>
  </r>
  <r>
    <x v="77"/>
  </r>
  <r>
    <x v="152"/>
  </r>
  <r>
    <x v="93"/>
  </r>
  <r>
    <x v="13"/>
  </r>
  <r>
    <x v="118"/>
  </r>
  <r>
    <x v="177"/>
  </r>
  <r>
    <x v="3"/>
  </r>
  <r>
    <x v="0"/>
  </r>
  <r>
    <x v="375"/>
  </r>
  <r>
    <x v="88"/>
  </r>
  <r>
    <x v="254"/>
  </r>
  <r>
    <x v="142"/>
  </r>
  <r>
    <x v="51"/>
  </r>
  <r>
    <x v="172"/>
  </r>
  <r>
    <x v="133"/>
  </r>
  <r>
    <x v="11"/>
  </r>
  <r>
    <x v="225"/>
  </r>
  <r>
    <x v="282"/>
  </r>
  <r>
    <x v="180"/>
  </r>
  <r>
    <x v="249"/>
  </r>
  <r>
    <x v="148"/>
  </r>
  <r>
    <x v="226"/>
  </r>
  <r>
    <x v="13"/>
  </r>
  <r>
    <x v="62"/>
  </r>
  <r>
    <x v="142"/>
  </r>
  <r>
    <x v="2"/>
  </r>
  <r>
    <x v="203"/>
  </r>
  <r>
    <x v="394"/>
  </r>
  <r>
    <x v="151"/>
  </r>
  <r>
    <x v="53"/>
  </r>
  <r>
    <x v="138"/>
  </r>
  <r>
    <x v="48"/>
  </r>
  <r>
    <x v="61"/>
  </r>
  <r>
    <x v="180"/>
  </r>
  <r>
    <x v="3"/>
  </r>
  <r>
    <x v="291"/>
  </r>
  <r>
    <x v="263"/>
  </r>
  <r>
    <x v="13"/>
  </r>
  <r>
    <x v="89"/>
  </r>
  <r>
    <x v="99"/>
  </r>
  <r>
    <x v="57"/>
  </r>
  <r>
    <x v="33"/>
  </r>
  <r>
    <x v="69"/>
  </r>
  <r>
    <x v="33"/>
  </r>
  <r>
    <x v="235"/>
  </r>
  <r>
    <x v="291"/>
  </r>
  <r>
    <x v="12"/>
  </r>
  <r>
    <x v="84"/>
  </r>
  <r>
    <x v="12"/>
  </r>
  <r>
    <x v="125"/>
  </r>
  <r>
    <x v="259"/>
  </r>
  <r>
    <x v="26"/>
  </r>
  <r>
    <x v="78"/>
  </r>
  <r>
    <x v="45"/>
  </r>
  <r>
    <x v="327"/>
  </r>
  <r>
    <x v="11"/>
  </r>
  <r>
    <x v="88"/>
  </r>
  <r>
    <x v="35"/>
  </r>
  <r>
    <x v="64"/>
  </r>
  <r>
    <x v="130"/>
  </r>
  <r>
    <x v="14"/>
  </r>
  <r>
    <x v="132"/>
  </r>
  <r>
    <x v="69"/>
  </r>
  <r>
    <x v="53"/>
  </r>
  <r>
    <x v="11"/>
  </r>
  <r>
    <x v="68"/>
  </r>
  <r>
    <x v="173"/>
  </r>
  <r>
    <x v="93"/>
  </r>
  <r>
    <x v="146"/>
  </r>
  <r>
    <x v="82"/>
  </r>
  <r>
    <x v="185"/>
  </r>
  <r>
    <x v="38"/>
  </r>
  <r>
    <x v="139"/>
  </r>
  <r>
    <x v="237"/>
  </r>
  <r>
    <x v="28"/>
  </r>
  <r>
    <x v="62"/>
  </r>
  <r>
    <x v="49"/>
  </r>
  <r>
    <x v="211"/>
  </r>
  <r>
    <x v="23"/>
  </r>
  <r>
    <x v="132"/>
  </r>
  <r>
    <x v="75"/>
  </r>
  <r>
    <x v="13"/>
  </r>
  <r>
    <x v="71"/>
  </r>
  <r>
    <x v="171"/>
  </r>
  <r>
    <x v="107"/>
  </r>
  <r>
    <x v="186"/>
  </r>
  <r>
    <x v="102"/>
  </r>
  <r>
    <x v="117"/>
  </r>
  <r>
    <x v="23"/>
  </r>
  <r>
    <x v="89"/>
  </r>
  <r>
    <x v="152"/>
  </r>
  <r>
    <x v="91"/>
  </r>
  <r>
    <x v="4"/>
  </r>
  <r>
    <x v="38"/>
  </r>
  <r>
    <x v="36"/>
  </r>
  <r>
    <x v="139"/>
  </r>
  <r>
    <x v="67"/>
  </r>
  <r>
    <x v="90"/>
  </r>
  <r>
    <x v="192"/>
  </r>
  <r>
    <x v="175"/>
  </r>
  <r>
    <x v="163"/>
  </r>
  <r>
    <x v="71"/>
  </r>
  <r>
    <x v="156"/>
  </r>
  <r>
    <x v="394"/>
  </r>
  <r>
    <x v="205"/>
  </r>
  <r>
    <x v="165"/>
  </r>
  <r>
    <x v="43"/>
  </r>
  <r>
    <x v="33"/>
  </r>
  <r>
    <x v="104"/>
  </r>
  <r>
    <x v="42"/>
  </r>
  <r>
    <x v="34"/>
  </r>
  <r>
    <x v="235"/>
  </r>
  <r>
    <x v="38"/>
  </r>
  <r>
    <x v="49"/>
  </r>
  <r>
    <x v="96"/>
  </r>
  <r>
    <x v="36"/>
  </r>
  <r>
    <x v="48"/>
  </r>
  <r>
    <x v="38"/>
  </r>
  <r>
    <x v="81"/>
  </r>
  <r>
    <x v="49"/>
  </r>
  <r>
    <x v="135"/>
  </r>
  <r>
    <x v="320"/>
  </r>
  <r>
    <x v="12"/>
  </r>
  <r>
    <x v="143"/>
  </r>
  <r>
    <x v="270"/>
  </r>
  <r>
    <x v="202"/>
  </r>
  <r>
    <x v="114"/>
  </r>
  <r>
    <x v="273"/>
  </r>
  <r>
    <x v="0"/>
  </r>
  <r>
    <x v="276"/>
  </r>
  <r>
    <x v="132"/>
  </r>
  <r>
    <x v="2"/>
  </r>
  <r>
    <x v="176"/>
  </r>
  <r>
    <x v="78"/>
  </r>
  <r>
    <x v="27"/>
  </r>
  <r>
    <x v="203"/>
  </r>
  <r>
    <x v="178"/>
  </r>
  <r>
    <x v="151"/>
  </r>
  <r>
    <x v="11"/>
  </r>
  <r>
    <x v="69"/>
  </r>
  <r>
    <x v="367"/>
  </r>
  <r>
    <x v="233"/>
  </r>
  <r>
    <x v="196"/>
  </r>
  <r>
    <x v="144"/>
  </r>
  <r>
    <x v="240"/>
  </r>
  <r>
    <x v="160"/>
  </r>
  <r>
    <x v="202"/>
  </r>
  <r>
    <x v="57"/>
  </r>
  <r>
    <x v="83"/>
  </r>
  <r>
    <x v="84"/>
  </r>
  <r>
    <x v="78"/>
  </r>
  <r>
    <x v="67"/>
  </r>
  <r>
    <x v="144"/>
  </r>
  <r>
    <x v="120"/>
  </r>
  <r>
    <x v="135"/>
  </r>
  <r>
    <x v="10"/>
  </r>
  <r>
    <x v="180"/>
  </r>
  <r>
    <x v="53"/>
  </r>
  <r>
    <x v="118"/>
  </r>
  <r>
    <x v="231"/>
  </r>
  <r>
    <x v="10"/>
  </r>
  <r>
    <x v="197"/>
  </r>
  <r>
    <x v="2"/>
  </r>
  <r>
    <x v="2"/>
  </r>
  <r>
    <x v="7"/>
  </r>
  <r>
    <x v="135"/>
  </r>
  <r>
    <x v="48"/>
  </r>
  <r>
    <x v="145"/>
  </r>
  <r>
    <x v="6"/>
  </r>
  <r>
    <x v="182"/>
  </r>
  <r>
    <x v="157"/>
  </r>
  <r>
    <x v="12"/>
  </r>
  <r>
    <x v="112"/>
  </r>
  <r>
    <x v="192"/>
  </r>
  <r>
    <x v="179"/>
  </r>
  <r>
    <x v="115"/>
  </r>
  <r>
    <x v="88"/>
  </r>
  <r>
    <x v="15"/>
  </r>
  <r>
    <x v="204"/>
  </r>
  <r>
    <x v="244"/>
  </r>
  <r>
    <x v="127"/>
  </r>
  <r>
    <x v="332"/>
  </r>
  <r>
    <x v="220"/>
  </r>
  <r>
    <x v="12"/>
  </r>
  <r>
    <x v="65"/>
  </r>
  <r>
    <x v="97"/>
  </r>
  <r>
    <x v="68"/>
  </r>
  <r>
    <x v="77"/>
  </r>
  <r>
    <x v="68"/>
  </r>
  <r>
    <x v="7"/>
  </r>
  <r>
    <x v="8"/>
  </r>
  <r>
    <x v="8"/>
  </r>
  <r>
    <x v="204"/>
  </r>
  <r>
    <x v="229"/>
  </r>
  <r>
    <x v="240"/>
  </r>
  <r>
    <x v="27"/>
  </r>
  <r>
    <x v="33"/>
  </r>
  <r>
    <x v="49"/>
  </r>
  <r>
    <x v="113"/>
  </r>
  <r>
    <x v="224"/>
  </r>
  <r>
    <x v="114"/>
  </r>
  <r>
    <x v="107"/>
  </r>
  <r>
    <x v="120"/>
  </r>
  <r>
    <x v="178"/>
  </r>
  <r>
    <x v="85"/>
  </r>
  <r>
    <x v="88"/>
  </r>
  <r>
    <x v="130"/>
  </r>
  <r>
    <x v="70"/>
  </r>
  <r>
    <x v="218"/>
  </r>
  <r>
    <x v="272"/>
  </r>
  <r>
    <x v="88"/>
  </r>
  <r>
    <x v="17"/>
  </r>
  <r>
    <x v="221"/>
  </r>
  <r>
    <x v="71"/>
  </r>
  <r>
    <x v="27"/>
  </r>
  <r>
    <x v="145"/>
  </r>
  <r>
    <x v="300"/>
  </r>
  <r>
    <x v="202"/>
  </r>
  <r>
    <x v="88"/>
  </r>
  <r>
    <x v="108"/>
  </r>
  <r>
    <x v="93"/>
  </r>
  <r>
    <x v="26"/>
  </r>
  <r>
    <x v="333"/>
  </r>
  <r>
    <x v="3"/>
  </r>
  <r>
    <x v="62"/>
  </r>
  <r>
    <x v="179"/>
  </r>
  <r>
    <x v="110"/>
  </r>
  <r>
    <x v="188"/>
  </r>
  <r>
    <x v="180"/>
  </r>
  <r>
    <x v="39"/>
  </r>
  <r>
    <x v="171"/>
  </r>
  <r>
    <x v="285"/>
  </r>
  <r>
    <x v="56"/>
  </r>
  <r>
    <x v="42"/>
  </r>
  <r>
    <x v="156"/>
  </r>
  <r>
    <x v="51"/>
  </r>
  <r>
    <x v="204"/>
  </r>
  <r>
    <x v="234"/>
  </r>
  <r>
    <x v="66"/>
  </r>
  <r>
    <x v="141"/>
  </r>
  <r>
    <x v="80"/>
  </r>
  <r>
    <x v="138"/>
  </r>
  <r>
    <x v="80"/>
  </r>
  <r>
    <x v="113"/>
  </r>
  <r>
    <x v="202"/>
  </r>
  <r>
    <x v="190"/>
  </r>
  <r>
    <x v="213"/>
  </r>
  <r>
    <x v="139"/>
  </r>
  <r>
    <x v="71"/>
  </r>
  <r>
    <x v="30"/>
  </r>
  <r>
    <x v="89"/>
  </r>
  <r>
    <x v="52"/>
  </r>
  <r>
    <x v="89"/>
  </r>
  <r>
    <x v="193"/>
  </r>
  <r>
    <x v="10"/>
  </r>
  <r>
    <x v="135"/>
  </r>
  <r>
    <x v="166"/>
  </r>
  <r>
    <x v="166"/>
  </r>
  <r>
    <x v="53"/>
  </r>
  <r>
    <x v="59"/>
  </r>
  <r>
    <x v="144"/>
  </r>
  <r>
    <x v="285"/>
  </r>
  <r>
    <x v="124"/>
  </r>
  <r>
    <x v="27"/>
  </r>
  <r>
    <x v="67"/>
  </r>
  <r>
    <x v="179"/>
  </r>
  <r>
    <x v="52"/>
  </r>
  <r>
    <x v="22"/>
  </r>
  <r>
    <x v="38"/>
  </r>
  <r>
    <x v="60"/>
  </r>
  <r>
    <x v="145"/>
  </r>
  <r>
    <x v="152"/>
  </r>
  <r>
    <x v="69"/>
  </r>
  <r>
    <x v="163"/>
  </r>
  <r>
    <x v="74"/>
  </r>
  <r>
    <x v="257"/>
  </r>
  <r>
    <x v="185"/>
  </r>
  <r>
    <x v="156"/>
  </r>
  <r>
    <x v="125"/>
  </r>
  <r>
    <x v="133"/>
  </r>
  <r>
    <x v="10"/>
  </r>
  <r>
    <x v="107"/>
  </r>
  <r>
    <x v="257"/>
  </r>
  <r>
    <x v="117"/>
  </r>
  <r>
    <x v="114"/>
  </r>
  <r>
    <x v="236"/>
  </r>
  <r>
    <x v="114"/>
  </r>
  <r>
    <x v="34"/>
  </r>
  <r>
    <x v="257"/>
  </r>
  <r>
    <x v="102"/>
  </r>
  <r>
    <x v="70"/>
  </r>
  <r>
    <x v="163"/>
  </r>
  <r>
    <x v="70"/>
  </r>
  <r>
    <x v="18"/>
  </r>
  <r>
    <x v="115"/>
  </r>
  <r>
    <x v="119"/>
  </r>
  <r>
    <x v="134"/>
  </r>
  <r>
    <x v="125"/>
  </r>
  <r>
    <x v="182"/>
  </r>
  <r>
    <x v="138"/>
  </r>
  <r>
    <x v="52"/>
  </r>
  <r>
    <x v="293"/>
  </r>
  <r>
    <x v="203"/>
  </r>
  <r>
    <x v="100"/>
  </r>
  <r>
    <x v="15"/>
  </r>
  <r>
    <x v="78"/>
  </r>
  <r>
    <x v="203"/>
  </r>
  <r>
    <x v="193"/>
  </r>
  <r>
    <x v="120"/>
  </r>
  <r>
    <x v="327"/>
  </r>
  <r>
    <x v="50"/>
  </r>
  <r>
    <x v="259"/>
  </r>
  <r>
    <x v="308"/>
  </r>
  <r>
    <x v="176"/>
  </r>
  <r>
    <x v="221"/>
  </r>
  <r>
    <x v="107"/>
  </r>
  <r>
    <x v="255"/>
  </r>
  <r>
    <x v="81"/>
  </r>
  <r>
    <x v="141"/>
  </r>
  <r>
    <x v="131"/>
  </r>
  <r>
    <x v="91"/>
  </r>
  <r>
    <x v="178"/>
  </r>
  <r>
    <x v="27"/>
  </r>
  <r>
    <x v="86"/>
  </r>
  <r>
    <x v="57"/>
  </r>
  <r>
    <x v="203"/>
  </r>
  <r>
    <x v="151"/>
  </r>
  <r>
    <x v="221"/>
  </r>
  <r>
    <x v="30"/>
  </r>
  <r>
    <x v="114"/>
  </r>
  <r>
    <x v="90"/>
  </r>
  <r>
    <x v="129"/>
  </r>
  <r>
    <x v="57"/>
  </r>
  <r>
    <x v="118"/>
  </r>
  <r>
    <x v="110"/>
  </r>
  <r>
    <x v="49"/>
  </r>
  <r>
    <x v="10"/>
  </r>
  <r>
    <x v="120"/>
  </r>
  <r>
    <x v="146"/>
  </r>
  <r>
    <x v="57"/>
  </r>
  <r>
    <x v="148"/>
  </r>
  <r>
    <x v="233"/>
  </r>
  <r>
    <x v="208"/>
  </r>
  <r>
    <x v="85"/>
  </r>
  <r>
    <x v="3"/>
  </r>
  <r>
    <x v="122"/>
  </r>
  <r>
    <x v="76"/>
  </r>
  <r>
    <x v="25"/>
  </r>
  <r>
    <x v="148"/>
  </r>
  <r>
    <x v="9"/>
  </r>
  <r>
    <x v="119"/>
  </r>
  <r>
    <x v="157"/>
  </r>
  <r>
    <x v="122"/>
  </r>
  <r>
    <x v="41"/>
  </r>
  <r>
    <x v="10"/>
  </r>
  <r>
    <x v="84"/>
  </r>
  <r>
    <x v="131"/>
  </r>
  <r>
    <x v="53"/>
  </r>
  <r>
    <x v="141"/>
  </r>
  <r>
    <x v="367"/>
  </r>
  <r>
    <x v="200"/>
  </r>
  <r>
    <x v="58"/>
  </r>
  <r>
    <x v="67"/>
  </r>
  <r>
    <x v="143"/>
  </r>
  <r>
    <x v="100"/>
  </r>
  <r>
    <x v="11"/>
  </r>
  <r>
    <x v="270"/>
  </r>
  <r>
    <x v="118"/>
  </r>
  <r>
    <x v="109"/>
  </r>
  <r>
    <x v="212"/>
  </r>
  <r>
    <x v="241"/>
  </r>
  <r>
    <x v="184"/>
  </r>
  <r>
    <x v="51"/>
  </r>
  <r>
    <x v="111"/>
  </r>
  <r>
    <x v="20"/>
  </r>
  <r>
    <x v="285"/>
  </r>
  <r>
    <x v="173"/>
  </r>
  <r>
    <x v="138"/>
  </r>
  <r>
    <x v="182"/>
  </r>
  <r>
    <x v="156"/>
  </r>
  <r>
    <x v="140"/>
  </r>
  <r>
    <x v="115"/>
  </r>
  <r>
    <x v="101"/>
  </r>
  <r>
    <x v="270"/>
  </r>
  <r>
    <x v="45"/>
  </r>
  <r>
    <x v="219"/>
  </r>
  <r>
    <x v="10"/>
  </r>
  <r>
    <x v="66"/>
  </r>
  <r>
    <x v="96"/>
  </r>
  <r>
    <x v="123"/>
  </r>
  <r>
    <x v="152"/>
  </r>
  <r>
    <x v="119"/>
  </r>
  <r>
    <x v="242"/>
  </r>
  <r>
    <x v="119"/>
  </r>
  <r>
    <x v="45"/>
  </r>
  <r>
    <x v="132"/>
  </r>
  <r>
    <x v="118"/>
  </r>
  <r>
    <x v="233"/>
  </r>
  <r>
    <x v="233"/>
  </r>
  <r>
    <x v="216"/>
  </r>
  <r>
    <x v="42"/>
  </r>
  <r>
    <x v="195"/>
  </r>
  <r>
    <x v="34"/>
  </r>
  <r>
    <x v="107"/>
  </r>
  <r>
    <x v="20"/>
  </r>
  <r>
    <x v="101"/>
  </r>
  <r>
    <x v="180"/>
  </r>
  <r>
    <x v="69"/>
  </r>
  <r>
    <x v="77"/>
  </r>
  <r>
    <x v="122"/>
  </r>
  <r>
    <x v="5"/>
  </r>
  <r>
    <x v="91"/>
  </r>
  <r>
    <x v="142"/>
  </r>
  <r>
    <x v="119"/>
  </r>
  <r>
    <x v="142"/>
  </r>
  <r>
    <x v="168"/>
  </r>
  <r>
    <x v="171"/>
  </r>
  <r>
    <x v="60"/>
  </r>
  <r>
    <x v="282"/>
  </r>
  <r>
    <x v="75"/>
  </r>
  <r>
    <x v="88"/>
  </r>
  <r>
    <x v="152"/>
  </r>
  <r>
    <x v="151"/>
  </r>
  <r>
    <x v="194"/>
  </r>
  <r>
    <x v="110"/>
  </r>
  <r>
    <x v="22"/>
  </r>
  <r>
    <x v="136"/>
  </r>
  <r>
    <x v="78"/>
  </r>
  <r>
    <x v="29"/>
  </r>
  <r>
    <x v="16"/>
  </r>
  <r>
    <x v="10"/>
  </r>
  <r>
    <x v="250"/>
  </r>
  <r>
    <x v="131"/>
  </r>
  <r>
    <x v="257"/>
  </r>
  <r>
    <x v="38"/>
  </r>
  <r>
    <x v="4"/>
  </r>
  <r>
    <x v="211"/>
  </r>
  <r>
    <x v="211"/>
  </r>
  <r>
    <x v="12"/>
  </r>
  <r>
    <x v="43"/>
  </r>
  <r>
    <x v="37"/>
  </r>
  <r>
    <x v="37"/>
  </r>
  <r>
    <x v="17"/>
  </r>
  <r>
    <x v="177"/>
  </r>
  <r>
    <x v="79"/>
  </r>
  <r>
    <x v="210"/>
  </r>
  <r>
    <x v="160"/>
  </r>
  <r>
    <x v="10"/>
  </r>
  <r>
    <x v="240"/>
  </r>
  <r>
    <x v="54"/>
  </r>
  <r>
    <x v="287"/>
  </r>
  <r>
    <x v="185"/>
  </r>
  <r>
    <x v="54"/>
  </r>
  <r>
    <x v="54"/>
  </r>
  <r>
    <x v="67"/>
  </r>
  <r>
    <x v="44"/>
  </r>
  <r>
    <x v="0"/>
  </r>
  <r>
    <x v="49"/>
  </r>
  <r>
    <x v="45"/>
  </r>
  <r>
    <x v="41"/>
  </r>
  <r>
    <x v="208"/>
  </r>
  <r>
    <x v="74"/>
  </r>
  <r>
    <x v="216"/>
  </r>
  <r>
    <x v="43"/>
  </r>
  <r>
    <x v="29"/>
  </r>
  <r>
    <x v="33"/>
  </r>
  <r>
    <x v="358"/>
  </r>
  <r>
    <x v="89"/>
  </r>
  <r>
    <x v="208"/>
  </r>
  <r>
    <x v="87"/>
  </r>
  <r>
    <x v="41"/>
  </r>
  <r>
    <x v="139"/>
  </r>
  <r>
    <x v="53"/>
  </r>
  <r>
    <x v="259"/>
  </r>
  <r>
    <x v="180"/>
  </r>
  <r>
    <x v="74"/>
  </r>
  <r>
    <x v="84"/>
  </r>
  <r>
    <x v="8"/>
  </r>
  <r>
    <x v="240"/>
  </r>
  <r>
    <x v="197"/>
  </r>
  <r>
    <x v="50"/>
  </r>
  <r>
    <x v="8"/>
  </r>
  <r>
    <x v="179"/>
  </r>
  <r>
    <x v="8"/>
  </r>
  <r>
    <x v="74"/>
  </r>
  <r>
    <x v="83"/>
  </r>
  <r>
    <x v="125"/>
  </r>
  <r>
    <x v="28"/>
  </r>
  <r>
    <x v="90"/>
  </r>
  <r>
    <x v="17"/>
  </r>
  <r>
    <x v="123"/>
  </r>
  <r>
    <x v="225"/>
  </r>
  <r>
    <x v="74"/>
  </r>
  <r>
    <x v="89"/>
  </r>
  <r>
    <x v="78"/>
  </r>
  <r>
    <x v="50"/>
  </r>
  <r>
    <x v="81"/>
  </r>
  <r>
    <x v="5"/>
  </r>
  <r>
    <x v="124"/>
  </r>
  <r>
    <x v="163"/>
  </r>
  <r>
    <x v="163"/>
  </r>
  <r>
    <x v="88"/>
  </r>
  <r>
    <x v="86"/>
  </r>
  <r>
    <x v="170"/>
  </r>
  <r>
    <x v="90"/>
  </r>
  <r>
    <x v="50"/>
  </r>
  <r>
    <x v="122"/>
  </r>
  <r>
    <x v="116"/>
  </r>
  <r>
    <x v="77"/>
  </r>
  <r>
    <x v="363"/>
  </r>
  <r>
    <x v="89"/>
  </r>
  <r>
    <x v="137"/>
  </r>
  <r>
    <x v="137"/>
  </r>
  <r>
    <x v="41"/>
  </r>
  <r>
    <x v="18"/>
  </r>
  <r>
    <x v="34"/>
  </r>
  <r>
    <x v="178"/>
  </r>
  <r>
    <x v="143"/>
  </r>
  <r>
    <x v="211"/>
  </r>
  <r>
    <x v="74"/>
  </r>
  <r>
    <x v="85"/>
  </r>
  <r>
    <x v="38"/>
  </r>
  <r>
    <x v="108"/>
  </r>
  <r>
    <x v="233"/>
  </r>
  <r>
    <x v="103"/>
  </r>
  <r>
    <x v="53"/>
  </r>
  <r>
    <x v="185"/>
  </r>
  <r>
    <x v="119"/>
  </r>
  <r>
    <x v="103"/>
  </r>
  <r>
    <x v="22"/>
  </r>
  <r>
    <x v="65"/>
  </r>
  <r>
    <x v="425"/>
  </r>
  <r>
    <x v="226"/>
  </r>
  <r>
    <x v="129"/>
  </r>
  <r>
    <x v="11"/>
  </r>
  <r>
    <x v="311"/>
  </r>
  <r>
    <x v="240"/>
  </r>
  <r>
    <x v="18"/>
  </r>
  <r>
    <x v="93"/>
  </r>
  <r>
    <x v="141"/>
  </r>
  <r>
    <x v="18"/>
  </r>
  <r>
    <x v="137"/>
  </r>
  <r>
    <x v="11"/>
  </r>
  <r>
    <x v="78"/>
  </r>
  <r>
    <x v="5"/>
  </r>
  <r>
    <x v="418"/>
  </r>
  <r>
    <x v="34"/>
  </r>
  <r>
    <x v="67"/>
  </r>
  <r>
    <x v="124"/>
  </r>
  <r>
    <x v="180"/>
  </r>
  <r>
    <x v="57"/>
  </r>
  <r>
    <x v="178"/>
  </r>
  <r>
    <x v="93"/>
  </r>
  <r>
    <x v="26"/>
  </r>
  <r>
    <x v="93"/>
  </r>
  <r>
    <x v="79"/>
  </r>
  <r>
    <x v="198"/>
  </r>
  <r>
    <x v="154"/>
  </r>
  <r>
    <x v="110"/>
  </r>
  <r>
    <x v="139"/>
  </r>
  <r>
    <x v="5"/>
  </r>
  <r>
    <x v="293"/>
  </r>
  <r>
    <x v="294"/>
  </r>
  <r>
    <x v="294"/>
  </r>
  <r>
    <x v="142"/>
  </r>
  <r>
    <x v="141"/>
  </r>
  <r>
    <x v="212"/>
  </r>
  <r>
    <x v="33"/>
  </r>
  <r>
    <x v="93"/>
  </r>
  <r>
    <x v="126"/>
  </r>
  <r>
    <x v="281"/>
  </r>
  <r>
    <x v="53"/>
  </r>
  <r>
    <x v="138"/>
  </r>
  <r>
    <x v="22"/>
  </r>
  <r>
    <x v="99"/>
  </r>
  <r>
    <x v="67"/>
  </r>
  <r>
    <x v="65"/>
  </r>
  <r>
    <x v="56"/>
  </r>
  <r>
    <x v="211"/>
  </r>
  <r>
    <x v="146"/>
  </r>
  <r>
    <x v="88"/>
  </r>
  <r>
    <x v="34"/>
  </r>
  <r>
    <x v="91"/>
  </r>
  <r>
    <x v="100"/>
  </r>
  <r>
    <x v="118"/>
  </r>
  <r>
    <x v="77"/>
  </r>
  <r>
    <x v="117"/>
  </r>
  <r>
    <x v="138"/>
  </r>
  <r>
    <x v="220"/>
  </r>
  <r>
    <x v="86"/>
  </r>
  <r>
    <x v="19"/>
  </r>
  <r>
    <x v="77"/>
  </r>
  <r>
    <x v="70"/>
  </r>
  <r>
    <x v="17"/>
  </r>
  <r>
    <x v="146"/>
  </r>
  <r>
    <x v="41"/>
  </r>
  <r>
    <x v="28"/>
  </r>
  <r>
    <x v="140"/>
  </r>
  <r>
    <x v="143"/>
  </r>
  <r>
    <x v="1"/>
  </r>
  <r>
    <x v="125"/>
  </r>
  <r>
    <x v="363"/>
  </r>
  <r>
    <x v="185"/>
  </r>
  <r>
    <x v="195"/>
  </r>
  <r>
    <x v="192"/>
  </r>
  <r>
    <x v="157"/>
  </r>
  <r>
    <x v="134"/>
  </r>
  <r>
    <x v="99"/>
  </r>
  <r>
    <x v="144"/>
  </r>
  <r>
    <x v="152"/>
  </r>
  <r>
    <x v="68"/>
  </r>
  <r>
    <x v="10"/>
  </r>
  <r>
    <x v="221"/>
  </r>
  <r>
    <x v="38"/>
  </r>
  <r>
    <x v="109"/>
  </r>
  <r>
    <x v="151"/>
  </r>
  <r>
    <x v="200"/>
  </r>
  <r>
    <x v="202"/>
  </r>
  <r>
    <x v="30"/>
  </r>
  <r>
    <x v="30"/>
  </r>
  <r>
    <x v="81"/>
  </r>
  <r>
    <x v="138"/>
  </r>
  <r>
    <x v="115"/>
  </r>
  <r>
    <x v="115"/>
  </r>
  <r>
    <x v="163"/>
  </r>
  <r>
    <x v="83"/>
  </r>
  <r>
    <x v="65"/>
  </r>
  <r>
    <x v="58"/>
  </r>
  <r>
    <x v="5"/>
  </r>
  <r>
    <x v="257"/>
  </r>
  <r>
    <x v="61"/>
  </r>
  <r>
    <x v="170"/>
  </r>
  <r>
    <x v="225"/>
  </r>
  <r>
    <x v="225"/>
  </r>
  <r>
    <x v="163"/>
  </r>
  <r>
    <x v="49"/>
  </r>
  <r>
    <x v="225"/>
  </r>
  <r>
    <x v="60"/>
  </r>
  <r>
    <x v="1"/>
  </r>
  <r>
    <x v="270"/>
  </r>
  <r>
    <x v="165"/>
  </r>
  <r>
    <x v="225"/>
  </r>
  <r>
    <x v="145"/>
  </r>
  <r>
    <x v="294"/>
  </r>
  <r>
    <x v="61"/>
  </r>
  <r>
    <x v="259"/>
  </r>
  <r>
    <x v="53"/>
  </r>
  <r>
    <x v="29"/>
  </r>
  <r>
    <x v="80"/>
  </r>
  <r>
    <x v="15"/>
  </r>
  <r>
    <x v="197"/>
  </r>
  <r>
    <x v="202"/>
  </r>
  <r>
    <x v="42"/>
  </r>
  <r>
    <x v="150"/>
  </r>
  <r>
    <x v="12"/>
  </r>
  <r>
    <x v="211"/>
  </r>
  <r>
    <x v="375"/>
  </r>
  <r>
    <x v="110"/>
  </r>
  <r>
    <x v="146"/>
  </r>
  <r>
    <x v="84"/>
  </r>
  <r>
    <x v="84"/>
  </r>
  <r>
    <x v="75"/>
  </r>
  <r>
    <x v="208"/>
  </r>
  <r>
    <x v="364"/>
  </r>
  <r>
    <x v="38"/>
  </r>
  <r>
    <x v="188"/>
  </r>
  <r>
    <x v="75"/>
  </r>
  <r>
    <x v="3"/>
  </r>
  <r>
    <x v="36"/>
  </r>
  <r>
    <x v="169"/>
  </r>
  <r>
    <x v="221"/>
  </r>
  <r>
    <x v="80"/>
  </r>
  <r>
    <x v="196"/>
  </r>
  <r>
    <x v="75"/>
  </r>
  <r>
    <x v="157"/>
  </r>
  <r>
    <x v="169"/>
  </r>
  <r>
    <x v="49"/>
  </r>
  <r>
    <x v="271"/>
  </r>
  <r>
    <x v="257"/>
  </r>
  <r>
    <x v="184"/>
  </r>
  <r>
    <x v="184"/>
  </r>
  <r>
    <x v="23"/>
  </r>
  <r>
    <x v="141"/>
  </r>
  <r>
    <x v="146"/>
  </r>
  <r>
    <x v="4"/>
  </r>
  <r>
    <x v="69"/>
  </r>
  <r>
    <x v="181"/>
  </r>
  <r>
    <x v="15"/>
  </r>
  <r>
    <x v="21"/>
  </r>
  <r>
    <x v="113"/>
  </r>
  <r>
    <x v="171"/>
  </r>
  <r>
    <x v="265"/>
  </r>
  <r>
    <x v="144"/>
  </r>
  <r>
    <x v="114"/>
  </r>
  <r>
    <x v="30"/>
  </r>
  <r>
    <x v="58"/>
  </r>
  <r>
    <x v="7"/>
  </r>
  <r>
    <x v="30"/>
  </r>
  <r>
    <x v="29"/>
  </r>
  <r>
    <x v="96"/>
  </r>
  <r>
    <x v="202"/>
  </r>
  <r>
    <x v="88"/>
  </r>
  <r>
    <x v="150"/>
  </r>
  <r>
    <x v="4"/>
  </r>
  <r>
    <x v="68"/>
  </r>
  <r>
    <x v="362"/>
  </r>
  <r>
    <x v="39"/>
  </r>
  <r>
    <x v="180"/>
  </r>
  <r>
    <x v="49"/>
  </r>
  <r>
    <x v="240"/>
  </r>
  <r>
    <x v="77"/>
  </r>
  <r>
    <x v="19"/>
  </r>
  <r>
    <x v="34"/>
  </r>
  <r>
    <x v="165"/>
  </r>
  <r>
    <x v="120"/>
  </r>
  <r>
    <x v="104"/>
  </r>
  <r>
    <x v="41"/>
  </r>
  <r>
    <x v="203"/>
  </r>
  <r>
    <x v="203"/>
  </r>
  <r>
    <x v="75"/>
  </r>
  <r>
    <x v="211"/>
  </r>
  <r>
    <x v="200"/>
  </r>
  <r>
    <x v="29"/>
  </r>
  <r>
    <x v="151"/>
  </r>
  <r>
    <x v="13"/>
  </r>
  <r>
    <x v="78"/>
  </r>
  <r>
    <x v="10"/>
  </r>
  <r>
    <x v="85"/>
  </r>
  <r>
    <x v="0"/>
  </r>
  <r>
    <x v="169"/>
  </r>
  <r>
    <x v="143"/>
  </r>
  <r>
    <x v="53"/>
  </r>
  <r>
    <x v="113"/>
  </r>
  <r>
    <x v="8"/>
  </r>
  <r>
    <x v="224"/>
  </r>
  <r>
    <x v="169"/>
  </r>
  <r>
    <x v="3"/>
  </r>
  <r>
    <x v="77"/>
  </r>
  <r>
    <x v="61"/>
  </r>
  <r>
    <x v="115"/>
  </r>
  <r>
    <x v="12"/>
  </r>
  <r>
    <x v="162"/>
  </r>
  <r>
    <x v="14"/>
  </r>
  <r>
    <x v="31"/>
  </r>
  <r>
    <x v="73"/>
  </r>
  <r>
    <x v="196"/>
  </r>
  <r>
    <x v="95"/>
  </r>
  <r>
    <x v="171"/>
  </r>
  <r>
    <x v="84"/>
  </r>
  <r>
    <x v="44"/>
  </r>
  <r>
    <x v="34"/>
  </r>
  <r>
    <x v="65"/>
  </r>
  <r>
    <x v="119"/>
  </r>
  <r>
    <x v="169"/>
  </r>
  <r>
    <x v="144"/>
  </r>
  <r>
    <x v="23"/>
  </r>
  <r>
    <x v="93"/>
  </r>
  <r>
    <x v="152"/>
  </r>
  <r>
    <x v="29"/>
  </r>
  <r>
    <x v="9"/>
  </r>
  <r>
    <x v="6"/>
  </r>
  <r>
    <x v="46"/>
  </r>
  <r>
    <x v="78"/>
  </r>
  <r>
    <x v="83"/>
  </r>
  <r>
    <x v="113"/>
  </r>
  <r>
    <x v="7"/>
  </r>
  <r>
    <x v="57"/>
  </r>
  <r>
    <x v="165"/>
  </r>
  <r>
    <x v="143"/>
  </r>
  <r>
    <x v="60"/>
  </r>
  <r>
    <x v="122"/>
  </r>
  <r>
    <x v="44"/>
  </r>
  <r>
    <x v="130"/>
  </r>
  <r>
    <x v="496"/>
  </r>
  <r>
    <x v="188"/>
  </r>
  <r>
    <x v="107"/>
  </r>
  <r>
    <x v="13"/>
  </r>
  <r>
    <x v="91"/>
  </r>
  <r>
    <x v="74"/>
  </r>
  <r>
    <x v="101"/>
  </r>
  <r>
    <x v="101"/>
  </r>
  <r>
    <x v="113"/>
  </r>
  <r>
    <x v="203"/>
  </r>
  <r>
    <x v="23"/>
  </r>
  <r>
    <x v="38"/>
  </r>
  <r>
    <x v="77"/>
  </r>
  <r>
    <x v="127"/>
  </r>
  <r>
    <x v="38"/>
  </r>
  <r>
    <x v="189"/>
  </r>
  <r>
    <x v="241"/>
  </r>
  <r>
    <x v="194"/>
  </r>
  <r>
    <x v="241"/>
  </r>
  <r>
    <x v="257"/>
  </r>
  <r>
    <x v="18"/>
  </r>
  <r>
    <x v="97"/>
  </r>
  <r>
    <x v="97"/>
  </r>
  <r>
    <x v="184"/>
  </r>
  <r>
    <x v="132"/>
  </r>
  <r>
    <x v="87"/>
  </r>
  <r>
    <x v="120"/>
  </r>
  <r>
    <x v="50"/>
  </r>
  <r>
    <x v="211"/>
  </r>
  <r>
    <x v="77"/>
  </r>
  <r>
    <x v="211"/>
  </r>
  <r>
    <x v="12"/>
  </r>
  <r>
    <x v="209"/>
  </r>
  <r>
    <x v="291"/>
  </r>
  <r>
    <x v="10"/>
  </r>
  <r>
    <x v="62"/>
  </r>
  <r>
    <x v="271"/>
  </r>
  <r>
    <x v="89"/>
  </r>
  <r>
    <x v="23"/>
  </r>
  <r>
    <x v="11"/>
  </r>
  <r>
    <x v="96"/>
  </r>
  <r>
    <x v="115"/>
  </r>
  <r>
    <x v="169"/>
  </r>
  <r>
    <x v="66"/>
  </r>
  <r>
    <x v="293"/>
  </r>
  <r>
    <x v="44"/>
  </r>
  <r>
    <x v="240"/>
  </r>
  <r>
    <x v="41"/>
  </r>
  <r>
    <x v="74"/>
  </r>
  <r>
    <x v="75"/>
  </r>
  <r>
    <x v="5"/>
  </r>
  <r>
    <x v="13"/>
  </r>
  <r>
    <x v="202"/>
  </r>
  <r>
    <x v="98"/>
  </r>
  <r>
    <x v="51"/>
  </r>
  <r>
    <x v="2"/>
  </r>
  <r>
    <x v="143"/>
  </r>
  <r>
    <x v="120"/>
  </r>
  <r>
    <x v="218"/>
  </r>
  <r>
    <x v="41"/>
  </r>
  <r>
    <x v="141"/>
  </r>
  <r>
    <x v="50"/>
  </r>
  <r>
    <x v="70"/>
  </r>
  <r>
    <x v="180"/>
  </r>
  <r>
    <x v="52"/>
  </r>
  <r>
    <x v="226"/>
  </r>
  <r>
    <x v="330"/>
  </r>
  <r>
    <x v="87"/>
  </r>
  <r>
    <x v="110"/>
  </r>
  <r>
    <x v="237"/>
  </r>
  <r>
    <x v="190"/>
  </r>
  <r>
    <x v="132"/>
  </r>
  <r>
    <x v="29"/>
  </r>
  <r>
    <x v="225"/>
  </r>
  <r>
    <x v="211"/>
  </r>
  <r>
    <x v="135"/>
  </r>
  <r>
    <x v="76"/>
  </r>
  <r>
    <x v="62"/>
  </r>
  <r>
    <x v="12"/>
  </r>
  <r>
    <x v="288"/>
  </r>
  <r>
    <x v="240"/>
  </r>
  <r>
    <x v="39"/>
  </r>
  <r>
    <x v="216"/>
  </r>
  <r>
    <x v="237"/>
  </r>
  <r>
    <x v="321"/>
  </r>
  <r>
    <x v="8"/>
  </r>
  <r>
    <x v="61"/>
  </r>
  <r>
    <x v="90"/>
  </r>
  <r>
    <x v="172"/>
  </r>
  <r>
    <x v="146"/>
  </r>
  <r>
    <x v="145"/>
  </r>
  <r>
    <x v="146"/>
  </r>
  <r>
    <x v="58"/>
  </r>
  <r>
    <x v="10"/>
  </r>
  <r>
    <x v="305"/>
  </r>
  <r>
    <x v="241"/>
  </r>
  <r>
    <x v="306"/>
  </r>
  <r>
    <x v="36"/>
  </r>
  <r>
    <x v="118"/>
  </r>
  <r>
    <x v="57"/>
  </r>
  <r>
    <x v="59"/>
  </r>
  <r>
    <x v="185"/>
  </r>
  <r>
    <x v="57"/>
  </r>
  <r>
    <x v="118"/>
  </r>
  <r>
    <x v="19"/>
  </r>
  <r>
    <x v="23"/>
  </r>
  <r>
    <x v="75"/>
  </r>
  <r>
    <x v="39"/>
  </r>
  <r>
    <x v="132"/>
  </r>
  <r>
    <x v="15"/>
  </r>
  <r>
    <x v="99"/>
  </r>
  <r>
    <x v="80"/>
  </r>
  <r>
    <x v="211"/>
  </r>
  <r>
    <x v="221"/>
  </r>
  <r>
    <x v="68"/>
  </r>
  <r>
    <x v="240"/>
  </r>
  <r>
    <x v="138"/>
  </r>
  <r>
    <x v="200"/>
  </r>
  <r>
    <x v="96"/>
  </r>
  <r>
    <x v="14"/>
  </r>
  <r>
    <x v="43"/>
  </r>
  <r>
    <x v="169"/>
  </r>
  <r>
    <x v="216"/>
  </r>
  <r>
    <x v="9"/>
  </r>
  <r>
    <x v="496"/>
  </r>
  <r>
    <x v="38"/>
  </r>
  <r>
    <x v="52"/>
  </r>
  <r>
    <x v="320"/>
  </r>
  <r>
    <x v="185"/>
  </r>
  <r>
    <x v="118"/>
  </r>
  <r>
    <x v="216"/>
  </r>
  <r>
    <x v="320"/>
  </r>
  <r>
    <x v="176"/>
  </r>
  <r>
    <x v="89"/>
  </r>
  <r>
    <x v="53"/>
  </r>
  <r>
    <x v="66"/>
  </r>
  <r>
    <x v="85"/>
  </r>
  <r>
    <x v="131"/>
  </r>
  <r>
    <x v="57"/>
  </r>
  <r>
    <x v="92"/>
  </r>
  <r>
    <x v="341"/>
  </r>
  <r>
    <x v="0"/>
  </r>
  <r>
    <x v="30"/>
  </r>
  <r>
    <x v="43"/>
  </r>
  <r>
    <x v="179"/>
  </r>
  <r>
    <x v="85"/>
  </r>
  <r>
    <x v="7"/>
  </r>
  <r>
    <x v="18"/>
  </r>
  <r>
    <x v="14"/>
  </r>
  <r>
    <x v="21"/>
  </r>
  <r>
    <x v="259"/>
  </r>
  <r>
    <x v="12"/>
  </r>
  <r>
    <x v="7"/>
  </r>
  <r>
    <x v="238"/>
  </r>
  <r>
    <x v="125"/>
  </r>
  <r>
    <x v="226"/>
  </r>
  <r>
    <x v="151"/>
  </r>
  <r>
    <x v="122"/>
  </r>
  <r>
    <x v="100"/>
  </r>
  <r>
    <x v="240"/>
  </r>
  <r>
    <x v="320"/>
  </r>
  <r>
    <x v="33"/>
  </r>
  <r>
    <x v="151"/>
  </r>
  <r>
    <x v="38"/>
  </r>
  <r>
    <x v="326"/>
  </r>
  <r>
    <x v="99"/>
  </r>
  <r>
    <x v="69"/>
  </r>
  <r>
    <x v="50"/>
  </r>
  <r>
    <x v="143"/>
  </r>
  <r>
    <x v="52"/>
  </r>
  <r>
    <x v="177"/>
  </r>
  <r>
    <x v="52"/>
  </r>
  <r>
    <x v="36"/>
  </r>
  <r>
    <x v="118"/>
  </r>
  <r>
    <x v="114"/>
  </r>
  <r>
    <x v="132"/>
  </r>
  <r>
    <x v="293"/>
  </r>
  <r>
    <x v="144"/>
  </r>
  <r>
    <x v="184"/>
  </r>
  <r>
    <x v="169"/>
  </r>
  <r>
    <x v="294"/>
  </r>
  <r>
    <x v="144"/>
  </r>
  <r>
    <x v="541"/>
  </r>
  <r>
    <x v="300"/>
  </r>
  <r>
    <x v="233"/>
  </r>
  <r>
    <x v="38"/>
  </r>
  <r>
    <x v="284"/>
  </r>
  <r>
    <x v="221"/>
  </r>
  <r>
    <x v="140"/>
  </r>
  <r>
    <x v="7"/>
  </r>
  <r>
    <x v="327"/>
  </r>
  <r>
    <x v="116"/>
  </r>
  <r>
    <x v="60"/>
  </r>
  <r>
    <x v="7"/>
  </r>
  <r>
    <x v="181"/>
  </r>
  <r>
    <x v="127"/>
  </r>
  <r>
    <x v="1"/>
  </r>
  <r>
    <x v="166"/>
  </r>
  <r>
    <x v="43"/>
  </r>
  <r>
    <x v="365"/>
  </r>
  <r>
    <x v="16"/>
  </r>
  <r>
    <x v="84"/>
  </r>
  <r>
    <x v="29"/>
  </r>
  <r>
    <x v="33"/>
  </r>
  <r>
    <x v="8"/>
  </r>
  <r>
    <x v="47"/>
  </r>
  <r>
    <x v="226"/>
  </r>
  <r>
    <x v="71"/>
  </r>
  <r>
    <x v="38"/>
  </r>
  <r>
    <x v="184"/>
  </r>
  <r>
    <x v="160"/>
  </r>
  <r>
    <x v="33"/>
  </r>
  <r>
    <x v="196"/>
  </r>
  <r>
    <x v="62"/>
  </r>
  <r>
    <x v="198"/>
  </r>
  <r>
    <x v="114"/>
  </r>
  <r>
    <x v="221"/>
  </r>
  <r>
    <x v="137"/>
  </r>
  <r>
    <x v="313"/>
  </r>
  <r>
    <x v="163"/>
  </r>
  <r>
    <x v="233"/>
  </r>
  <r>
    <x v="88"/>
  </r>
  <r>
    <x v="52"/>
  </r>
  <r>
    <x v="357"/>
  </r>
  <r>
    <x v="241"/>
  </r>
  <r>
    <x v="286"/>
  </r>
  <r>
    <x v="41"/>
  </r>
  <r>
    <x v="61"/>
  </r>
  <r>
    <x v="275"/>
  </r>
  <r>
    <x v="172"/>
  </r>
  <r>
    <x v="8"/>
  </r>
  <r>
    <x v="99"/>
  </r>
  <r>
    <x v="88"/>
  </r>
  <r>
    <x v="71"/>
  </r>
  <r>
    <x v="211"/>
  </r>
  <r>
    <x v="204"/>
  </r>
  <r>
    <x v="172"/>
  </r>
  <r>
    <x v="27"/>
  </r>
  <r>
    <x v="258"/>
  </r>
  <r>
    <x v="185"/>
  </r>
  <r>
    <x v="193"/>
  </r>
  <r>
    <x v="20"/>
  </r>
  <r>
    <x v="376"/>
  </r>
  <r>
    <x v="69"/>
  </r>
  <r>
    <x v="26"/>
  </r>
  <r>
    <x v="89"/>
  </r>
  <r>
    <x v="194"/>
  </r>
  <r>
    <x v="260"/>
  </r>
  <r>
    <x v="3"/>
  </r>
  <r>
    <x v="124"/>
  </r>
  <r>
    <x v="25"/>
  </r>
  <r>
    <x v="121"/>
  </r>
  <r>
    <x v="97"/>
  </r>
  <r>
    <x v="20"/>
  </r>
  <r>
    <x v="215"/>
  </r>
  <r>
    <x v="68"/>
  </r>
  <r>
    <x v="81"/>
  </r>
  <r>
    <x v="68"/>
  </r>
  <r>
    <x v="132"/>
  </r>
  <r>
    <x v="11"/>
  </r>
  <r>
    <x v="124"/>
  </r>
  <r>
    <x v="39"/>
  </r>
  <r>
    <x v="85"/>
  </r>
  <r>
    <x v="4"/>
  </r>
  <r>
    <x v="264"/>
  </r>
  <r>
    <x v="68"/>
  </r>
  <r>
    <x v="240"/>
  </r>
  <r>
    <x v="542"/>
  </r>
  <r>
    <x v="3"/>
  </r>
  <r>
    <x v="62"/>
  </r>
  <r>
    <x v="41"/>
  </r>
  <r>
    <x v="23"/>
  </r>
  <r>
    <x v="270"/>
  </r>
  <r>
    <x v="233"/>
  </r>
  <r>
    <x v="235"/>
  </r>
  <r>
    <x v="132"/>
  </r>
  <r>
    <x v="259"/>
  </r>
  <r>
    <x v="76"/>
  </r>
  <r>
    <x v="61"/>
  </r>
  <r>
    <x v="220"/>
  </r>
  <r>
    <x v="30"/>
  </r>
  <r>
    <x v="225"/>
  </r>
  <r>
    <x v="233"/>
  </r>
  <r>
    <x v="46"/>
  </r>
  <r>
    <x v="18"/>
  </r>
  <r>
    <x v="90"/>
  </r>
  <r>
    <x v="198"/>
  </r>
  <r>
    <x v="71"/>
  </r>
  <r>
    <x v="173"/>
  </r>
  <r>
    <x v="77"/>
  </r>
  <r>
    <x v="185"/>
  </r>
  <r>
    <x v="93"/>
  </r>
  <r>
    <x v="115"/>
  </r>
  <r>
    <x v="65"/>
  </r>
  <r>
    <x v="208"/>
  </r>
  <r>
    <x v="143"/>
  </r>
  <r>
    <x v="163"/>
  </r>
  <r>
    <x v="221"/>
  </r>
  <r>
    <x v="44"/>
  </r>
  <r>
    <x v="4"/>
  </r>
  <r>
    <x v="10"/>
  </r>
  <r>
    <x v="135"/>
  </r>
  <r>
    <x v="117"/>
  </r>
  <r>
    <x v="1"/>
  </r>
  <r>
    <x v="205"/>
  </r>
  <r>
    <x v="5"/>
  </r>
  <r>
    <x v="42"/>
  </r>
  <r>
    <x v="120"/>
  </r>
  <r>
    <x v="297"/>
  </r>
  <r>
    <x v="31"/>
  </r>
  <r>
    <x v="106"/>
  </r>
  <r>
    <x v="81"/>
  </r>
  <r>
    <x v="138"/>
  </r>
  <r>
    <x v="221"/>
  </r>
  <r>
    <x v="162"/>
  </r>
  <r>
    <x v="125"/>
  </r>
  <r>
    <x v="62"/>
  </r>
  <r>
    <x v="168"/>
  </r>
  <r>
    <x v="15"/>
  </r>
  <r>
    <x v="208"/>
  </r>
  <r>
    <x v="39"/>
  </r>
  <r>
    <x v="240"/>
  </r>
  <r>
    <x v="93"/>
  </r>
  <r>
    <x v="129"/>
  </r>
  <r>
    <x v="149"/>
  </r>
  <r>
    <x v="46"/>
  </r>
  <r>
    <x v="92"/>
  </r>
  <r>
    <x v="152"/>
  </r>
  <r>
    <x v="176"/>
  </r>
  <r>
    <x v="145"/>
  </r>
  <r>
    <x v="16"/>
  </r>
  <r>
    <x v="146"/>
  </r>
  <r>
    <x v="84"/>
  </r>
  <r>
    <x v="18"/>
  </r>
  <r>
    <x v="161"/>
  </r>
  <r>
    <x v="59"/>
  </r>
  <r>
    <x v="59"/>
  </r>
  <r>
    <x v="144"/>
  </r>
  <r>
    <x v="53"/>
  </r>
  <r>
    <x v="200"/>
  </r>
  <r>
    <x v="8"/>
  </r>
  <r>
    <x v="42"/>
  </r>
  <r>
    <x v="139"/>
  </r>
  <r>
    <x v="42"/>
  </r>
  <r>
    <x v="132"/>
  </r>
  <r>
    <x v="230"/>
  </r>
  <r>
    <x v="41"/>
  </r>
  <r>
    <x v="185"/>
  </r>
  <r>
    <x v="165"/>
  </r>
  <r>
    <x v="38"/>
  </r>
  <r>
    <x v="18"/>
  </r>
  <r>
    <x v="70"/>
  </r>
  <r>
    <x v="133"/>
  </r>
  <r>
    <x v="146"/>
  </r>
  <r>
    <x v="123"/>
  </r>
  <r>
    <x v="93"/>
  </r>
  <r>
    <x v="261"/>
  </r>
  <r>
    <x v="270"/>
  </r>
  <r>
    <x v="19"/>
  </r>
  <r>
    <x v="127"/>
  </r>
  <r>
    <x v="131"/>
  </r>
  <r>
    <x v="33"/>
  </r>
  <r>
    <x v="26"/>
  </r>
  <r>
    <x v="38"/>
  </r>
  <r>
    <x v="135"/>
  </r>
  <r>
    <x v="51"/>
  </r>
  <r>
    <x v="148"/>
  </r>
  <r>
    <x v="184"/>
  </r>
  <r>
    <x v="48"/>
  </r>
  <r>
    <x v="52"/>
  </r>
  <r>
    <x v="220"/>
  </r>
  <r>
    <x v="36"/>
  </r>
  <r>
    <x v="134"/>
  </r>
  <r>
    <x v="144"/>
  </r>
  <r>
    <x v="99"/>
  </r>
  <r>
    <x v="207"/>
  </r>
  <r>
    <x v="158"/>
  </r>
  <r>
    <x v="19"/>
  </r>
  <r>
    <x v="69"/>
  </r>
  <r>
    <x v="291"/>
  </r>
  <r>
    <x v="172"/>
  </r>
  <r>
    <x v="116"/>
  </r>
  <r>
    <x v="185"/>
  </r>
  <r>
    <x v="102"/>
  </r>
  <r>
    <x v="116"/>
  </r>
  <r>
    <x v="61"/>
  </r>
  <r>
    <x v="26"/>
  </r>
  <r>
    <x v="192"/>
  </r>
  <r>
    <x v="127"/>
  </r>
  <r>
    <x v="62"/>
  </r>
  <r>
    <x v="250"/>
  </r>
  <r>
    <x v="21"/>
  </r>
  <r>
    <x v="59"/>
  </r>
  <r>
    <x v="58"/>
  </r>
  <r>
    <x v="88"/>
  </r>
  <r>
    <x v="14"/>
  </r>
  <r>
    <x v="38"/>
  </r>
  <r>
    <x v="261"/>
  </r>
  <r>
    <x v="18"/>
  </r>
  <r>
    <x v="148"/>
  </r>
  <r>
    <x v="221"/>
  </r>
  <r>
    <x v="186"/>
  </r>
  <r>
    <x v="196"/>
  </r>
  <r>
    <x v="31"/>
  </r>
  <r>
    <x v="35"/>
  </r>
  <r>
    <x v="14"/>
  </r>
  <r>
    <x v="118"/>
  </r>
  <r>
    <x v="45"/>
  </r>
  <r>
    <x v="194"/>
  </r>
  <r>
    <x v="275"/>
  </r>
  <r>
    <x v="320"/>
  </r>
  <r>
    <x v="226"/>
  </r>
  <r>
    <x v="14"/>
  </r>
  <r>
    <x v="130"/>
  </r>
  <r>
    <x v="177"/>
  </r>
  <r>
    <x v="194"/>
  </r>
  <r>
    <x v="132"/>
  </r>
  <r>
    <x v="53"/>
  </r>
  <r>
    <x v="132"/>
  </r>
  <r>
    <x v="139"/>
  </r>
  <r>
    <x v="176"/>
  </r>
  <r>
    <x v="205"/>
  </r>
  <r>
    <x v="6"/>
  </r>
  <r>
    <x v="42"/>
  </r>
  <r>
    <x v="184"/>
  </r>
  <r>
    <x v="38"/>
  </r>
  <r>
    <x v="120"/>
  </r>
  <r>
    <x v="259"/>
  </r>
  <r>
    <x v="33"/>
  </r>
  <r>
    <x v="65"/>
  </r>
  <r>
    <x v="259"/>
  </r>
  <r>
    <x v="12"/>
  </r>
  <r>
    <x v="70"/>
  </r>
  <r>
    <x v="13"/>
  </r>
  <r>
    <x v="208"/>
  </r>
  <r>
    <x v="127"/>
  </r>
  <r>
    <x v="344"/>
  </r>
  <r>
    <x v="2"/>
  </r>
  <r>
    <x v="21"/>
  </r>
  <r>
    <x v="20"/>
  </r>
  <r>
    <x v="20"/>
  </r>
  <r>
    <x v="109"/>
  </r>
  <r>
    <x v="75"/>
  </r>
  <r>
    <x v="68"/>
  </r>
  <r>
    <x v="109"/>
  </r>
  <r>
    <x v="13"/>
  </r>
  <r>
    <x v="196"/>
  </r>
  <r>
    <x v="13"/>
  </r>
  <r>
    <x v="93"/>
  </r>
  <r>
    <x v="30"/>
  </r>
  <r>
    <x v="48"/>
  </r>
  <r>
    <x v="146"/>
  </r>
  <r>
    <x v="34"/>
  </r>
  <r>
    <x v="123"/>
  </r>
  <r>
    <x v="65"/>
  </r>
  <r>
    <x v="86"/>
  </r>
  <r>
    <x v="8"/>
  </r>
  <r>
    <x v="208"/>
  </r>
  <r>
    <x v="87"/>
  </r>
  <r>
    <x v="33"/>
  </r>
  <r>
    <x v="142"/>
  </r>
  <r>
    <x v="39"/>
  </r>
  <r>
    <x v="148"/>
  </r>
  <r>
    <x v="163"/>
  </r>
  <r>
    <x v="96"/>
  </r>
  <r>
    <x v="261"/>
  </r>
  <r>
    <x v="53"/>
  </r>
  <r>
    <x v="48"/>
  </r>
  <r>
    <x v="90"/>
  </r>
  <r>
    <x v="172"/>
  </r>
  <r>
    <x v="114"/>
  </r>
  <r>
    <x v="211"/>
  </r>
  <r>
    <x v="34"/>
  </r>
  <r>
    <x v="52"/>
  </r>
  <r>
    <x v="71"/>
  </r>
  <r>
    <x v="275"/>
  </r>
  <r>
    <x v="130"/>
  </r>
  <r>
    <x v="185"/>
  </r>
  <r>
    <x v="40"/>
  </r>
  <r>
    <x v="71"/>
  </r>
  <r>
    <x v="70"/>
  </r>
  <r>
    <x v="449"/>
  </r>
  <r>
    <x v="93"/>
  </r>
  <r>
    <x v="185"/>
  </r>
  <r>
    <x v="87"/>
  </r>
  <r>
    <x v="62"/>
  </r>
  <r>
    <x v="13"/>
  </r>
  <r>
    <x v="45"/>
  </r>
  <r>
    <x v="46"/>
  </r>
  <r>
    <x v="69"/>
  </r>
  <r>
    <x v="49"/>
  </r>
  <r>
    <x v="169"/>
  </r>
  <r>
    <x v="39"/>
  </r>
  <r>
    <x v="49"/>
  </r>
  <r>
    <x v="145"/>
  </r>
  <r>
    <x v="202"/>
  </r>
  <r>
    <x v="82"/>
  </r>
  <r>
    <x v="65"/>
  </r>
  <r>
    <x v="22"/>
  </r>
  <r>
    <x v="29"/>
  </r>
  <r>
    <x v="174"/>
  </r>
  <r>
    <x v="74"/>
  </r>
  <r>
    <x v="149"/>
  </r>
  <r>
    <x v="84"/>
  </r>
  <r>
    <x v="14"/>
  </r>
  <r>
    <x v="139"/>
  </r>
  <r>
    <x v="120"/>
  </r>
  <r>
    <x v="387"/>
  </r>
  <r>
    <x v="33"/>
  </r>
  <r>
    <x v="81"/>
  </r>
  <r>
    <x v="336"/>
  </r>
  <r>
    <x v="59"/>
  </r>
  <r>
    <x v="0"/>
  </r>
  <r>
    <x v="151"/>
  </r>
  <r>
    <x v="17"/>
  </r>
  <r>
    <x v="138"/>
  </r>
  <r>
    <x v="209"/>
  </r>
  <r>
    <x v="45"/>
  </r>
  <r>
    <x v="4"/>
  </r>
  <r>
    <x v="18"/>
  </r>
  <r>
    <x v="13"/>
  </r>
  <r>
    <x v="281"/>
  </r>
  <r>
    <x v="175"/>
  </r>
  <r>
    <x v="110"/>
  </r>
  <r>
    <x v="71"/>
  </r>
  <r>
    <x v="118"/>
  </r>
  <r>
    <x v="76"/>
  </r>
  <r>
    <x v="240"/>
  </r>
  <r>
    <x v="225"/>
  </r>
  <r>
    <x v="13"/>
  </r>
  <r>
    <x v="172"/>
  </r>
  <r>
    <x v="151"/>
  </r>
  <r>
    <x v="125"/>
  </r>
  <r>
    <x v="104"/>
  </r>
  <r>
    <x v="211"/>
  </r>
  <r>
    <x v="85"/>
  </r>
  <r>
    <x v="275"/>
  </r>
  <r>
    <x v="61"/>
  </r>
  <r>
    <x v="57"/>
  </r>
  <r>
    <x v="42"/>
  </r>
  <r>
    <x v="276"/>
  </r>
  <r>
    <x v="31"/>
  </r>
  <r>
    <x v="99"/>
  </r>
  <r>
    <x v="58"/>
  </r>
  <r>
    <x v="50"/>
  </r>
  <r>
    <x v="21"/>
  </r>
  <r>
    <x v="185"/>
  </r>
  <r>
    <x v="39"/>
  </r>
  <r>
    <x v="216"/>
  </r>
  <r>
    <x v="30"/>
  </r>
  <r>
    <x v="122"/>
  </r>
  <r>
    <x v="85"/>
  </r>
  <r>
    <x v="70"/>
  </r>
  <r>
    <x v="65"/>
  </r>
  <r>
    <x v="8"/>
  </r>
  <r>
    <x v="127"/>
  </r>
  <r>
    <x v="0"/>
  </r>
  <r>
    <x v="39"/>
  </r>
  <r>
    <x v="132"/>
  </r>
  <r>
    <x v="19"/>
  </r>
  <r>
    <x v="65"/>
  </r>
  <r>
    <x v="263"/>
  </r>
  <r>
    <x v="88"/>
  </r>
  <r>
    <x v="0"/>
  </r>
  <r>
    <x v="172"/>
  </r>
  <r>
    <x v="76"/>
  </r>
  <r>
    <x v="12"/>
  </r>
  <r>
    <x v="250"/>
  </r>
  <r>
    <x v="186"/>
  </r>
  <r>
    <x v="161"/>
  </r>
  <r>
    <x v="9"/>
  </r>
  <r>
    <x v="204"/>
  </r>
  <r>
    <x v="11"/>
  </r>
  <r>
    <x v="263"/>
  </r>
  <r>
    <x v="22"/>
  </r>
  <r>
    <x v="148"/>
  </r>
  <r>
    <x v="176"/>
  </r>
  <r>
    <x v="148"/>
  </r>
  <r>
    <x v="94"/>
  </r>
  <r>
    <x v="36"/>
  </r>
  <r>
    <x v="29"/>
  </r>
  <r>
    <x v="30"/>
  </r>
  <r>
    <x v="38"/>
  </r>
  <r>
    <x v="108"/>
  </r>
  <r>
    <x v="148"/>
  </r>
  <r>
    <x v="186"/>
  </r>
  <r>
    <x v="69"/>
  </r>
  <r>
    <x v="207"/>
  </r>
  <r>
    <x v="135"/>
  </r>
  <r>
    <x v="33"/>
  </r>
  <r>
    <x v="220"/>
  </r>
  <r>
    <x v="138"/>
  </r>
  <r>
    <x v="79"/>
  </r>
  <r>
    <x v="15"/>
  </r>
  <r>
    <x v="225"/>
  </r>
  <r>
    <x v="139"/>
  </r>
  <r>
    <x v="67"/>
  </r>
  <r>
    <x v="8"/>
  </r>
  <r>
    <x v="31"/>
  </r>
  <r>
    <x v="29"/>
  </r>
  <r>
    <x v="171"/>
  </r>
  <r>
    <x v="160"/>
  </r>
  <r>
    <x v="88"/>
  </r>
  <r>
    <x v="57"/>
  </r>
  <r>
    <x v="108"/>
  </r>
  <r>
    <x v="323"/>
  </r>
  <r>
    <x v="122"/>
  </r>
  <r>
    <x v="170"/>
  </r>
  <r>
    <x v="64"/>
  </r>
  <r>
    <x v="81"/>
  </r>
  <r>
    <x v="108"/>
  </r>
  <r>
    <x v="98"/>
  </r>
  <r>
    <x v="117"/>
  </r>
  <r>
    <x v="284"/>
  </r>
  <r>
    <x v="10"/>
  </r>
  <r>
    <x v="143"/>
  </r>
  <r>
    <x v="49"/>
  </r>
  <r>
    <x v="11"/>
  </r>
  <r>
    <x v="12"/>
  </r>
  <r>
    <x v="119"/>
  </r>
  <r>
    <x v="192"/>
  </r>
  <r>
    <x v="2"/>
  </r>
  <r>
    <x v="66"/>
  </r>
  <r>
    <x v="170"/>
  </r>
  <r>
    <x v="124"/>
  </r>
  <r>
    <x v="123"/>
  </r>
  <r>
    <x v="9"/>
  </r>
  <r>
    <x v="151"/>
  </r>
  <r>
    <x v="31"/>
  </r>
  <r>
    <x v="225"/>
  </r>
  <r>
    <x v="41"/>
  </r>
  <r>
    <x v="21"/>
  </r>
  <r>
    <x v="125"/>
  </r>
  <r>
    <x v="151"/>
  </r>
  <r>
    <x v="184"/>
  </r>
  <r>
    <x v="203"/>
  </r>
  <r>
    <x v="275"/>
  </r>
  <r>
    <x v="55"/>
  </r>
  <r>
    <x v="87"/>
  </r>
  <r>
    <x v="12"/>
  </r>
  <r>
    <x v="203"/>
  </r>
  <r>
    <x v="76"/>
  </r>
  <r>
    <x v="39"/>
  </r>
  <r>
    <x v="148"/>
  </r>
  <r>
    <x v="73"/>
  </r>
  <r>
    <x v="130"/>
  </r>
  <r>
    <x v="23"/>
  </r>
  <r>
    <x v="50"/>
  </r>
  <r>
    <x v="115"/>
  </r>
  <r>
    <x v="170"/>
  </r>
  <r>
    <x v="234"/>
  </r>
  <r>
    <x v="270"/>
  </r>
  <r>
    <x v="89"/>
  </r>
  <r>
    <x v="88"/>
  </r>
  <r>
    <x v="221"/>
  </r>
  <r>
    <x v="76"/>
  </r>
  <r>
    <x v="1"/>
  </r>
  <r>
    <x v="21"/>
  </r>
  <r>
    <x v="144"/>
  </r>
  <r>
    <x v="62"/>
  </r>
  <r>
    <x v="134"/>
  </r>
  <r>
    <x v="8"/>
  </r>
  <r>
    <x v="93"/>
  </r>
  <r>
    <x v="173"/>
  </r>
  <r>
    <x v="2"/>
  </r>
  <r>
    <x v="132"/>
  </r>
  <r>
    <x v="4"/>
  </r>
  <r>
    <x v="127"/>
  </r>
  <r>
    <x v="99"/>
  </r>
  <r>
    <x v="10"/>
  </r>
  <r>
    <x v="152"/>
  </r>
  <r>
    <x v="156"/>
  </r>
  <r>
    <x v="383"/>
  </r>
  <r>
    <x v="250"/>
  </r>
  <r>
    <x v="56"/>
  </r>
  <r>
    <x v="11"/>
  </r>
  <r>
    <x v="241"/>
  </r>
  <r>
    <x v="44"/>
  </r>
  <r>
    <x v="157"/>
  </r>
  <r>
    <x v="34"/>
  </r>
  <r>
    <x v="27"/>
  </r>
  <r>
    <x v="14"/>
  </r>
  <r>
    <x v="99"/>
  </r>
  <r>
    <x v="43"/>
  </r>
  <r>
    <x v="65"/>
  </r>
  <r>
    <x v="87"/>
  </r>
  <r>
    <x v="207"/>
  </r>
  <r>
    <x v="107"/>
  </r>
  <r>
    <x v="273"/>
  </r>
  <r>
    <x v="12"/>
  </r>
  <r>
    <x v="79"/>
  </r>
  <r>
    <x v="88"/>
  </r>
  <r>
    <x v="41"/>
  </r>
  <r>
    <x v="208"/>
  </r>
  <r>
    <x v="237"/>
  </r>
  <r>
    <x v="144"/>
  </r>
  <r>
    <x v="62"/>
  </r>
  <r>
    <x v="34"/>
  </r>
  <r>
    <x v="78"/>
  </r>
  <r>
    <x v="89"/>
  </r>
  <r>
    <x v="66"/>
  </r>
  <r>
    <x v="29"/>
  </r>
  <r>
    <x v="269"/>
  </r>
  <r>
    <x v="28"/>
  </r>
  <r>
    <x v="102"/>
  </r>
  <r>
    <x v="269"/>
  </r>
  <r>
    <x v="73"/>
  </r>
  <r>
    <x v="30"/>
  </r>
  <r>
    <x v="135"/>
  </r>
  <r>
    <x v="80"/>
  </r>
  <r>
    <x v="76"/>
  </r>
  <r>
    <x v="61"/>
  </r>
  <r>
    <x v="4"/>
  </r>
  <r>
    <x v="49"/>
  </r>
  <r>
    <x v="266"/>
  </r>
  <r>
    <x v="190"/>
  </r>
  <r>
    <x v="152"/>
  </r>
  <r>
    <x v="97"/>
  </r>
  <r>
    <x v="332"/>
  </r>
  <r>
    <x v="218"/>
  </r>
  <r>
    <x v="141"/>
  </r>
  <r>
    <x v="209"/>
  </r>
  <r>
    <x v="24"/>
  </r>
  <r>
    <x v="118"/>
  </r>
  <r>
    <x v="151"/>
  </r>
  <r>
    <x v="60"/>
  </r>
  <r>
    <x v="47"/>
  </r>
  <r>
    <x v="45"/>
  </r>
  <r>
    <x v="60"/>
  </r>
  <r>
    <x v="275"/>
  </r>
  <r>
    <x v="100"/>
  </r>
  <r>
    <x v="73"/>
  </r>
  <r>
    <x v="327"/>
  </r>
  <r>
    <x v="216"/>
  </r>
  <r>
    <x v="12"/>
  </r>
  <r>
    <x v="200"/>
  </r>
  <r>
    <x v="34"/>
  </r>
  <r>
    <x v="66"/>
  </r>
  <r>
    <x v="185"/>
  </r>
  <r>
    <x v="68"/>
  </r>
  <r>
    <x v="237"/>
  </r>
  <r>
    <x v="50"/>
  </r>
  <r>
    <x v="211"/>
  </r>
  <r>
    <x v="96"/>
  </r>
  <r>
    <x v="194"/>
  </r>
  <r>
    <x v="68"/>
  </r>
  <r>
    <x v="81"/>
  </r>
  <r>
    <x v="29"/>
  </r>
  <r>
    <x v="1"/>
  </r>
  <r>
    <x v="23"/>
  </r>
  <r>
    <x v="23"/>
  </r>
  <r>
    <x v="116"/>
  </r>
  <r>
    <x v="59"/>
  </r>
  <r>
    <x v="192"/>
  </r>
  <r>
    <x v="163"/>
  </r>
  <r>
    <x v="233"/>
  </r>
  <r>
    <x v="21"/>
  </r>
  <r>
    <x v="23"/>
  </r>
  <r>
    <x v="145"/>
  </r>
  <r>
    <x v="86"/>
  </r>
  <r>
    <x v="173"/>
  </r>
  <r>
    <x v="90"/>
  </r>
  <r>
    <x v="113"/>
  </r>
  <r>
    <x v="254"/>
  </r>
  <r>
    <x v="204"/>
  </r>
  <r>
    <x v="274"/>
  </r>
  <r>
    <x v="208"/>
  </r>
  <r>
    <x v="50"/>
  </r>
  <r>
    <x v="226"/>
  </r>
  <r>
    <x v="131"/>
  </r>
  <r>
    <x v="208"/>
  </r>
  <r>
    <x v="55"/>
  </r>
  <r>
    <x v="250"/>
  </r>
  <r>
    <x v="21"/>
  </r>
  <r>
    <x v="81"/>
  </r>
  <r>
    <x v="33"/>
  </r>
  <r>
    <x v="70"/>
  </r>
  <r>
    <x v="146"/>
  </r>
  <r>
    <x v="163"/>
  </r>
  <r>
    <x v="112"/>
  </r>
  <r>
    <x v="219"/>
  </r>
  <r>
    <x v="93"/>
  </r>
  <r>
    <x v="41"/>
  </r>
  <r>
    <x v="194"/>
  </r>
  <r>
    <x v="35"/>
  </r>
  <r>
    <x v="297"/>
  </r>
  <r>
    <x v="118"/>
  </r>
  <r>
    <x v="61"/>
  </r>
  <r>
    <x v="118"/>
  </r>
  <r>
    <x v="14"/>
  </r>
  <r>
    <x v="259"/>
  </r>
  <r>
    <x v="123"/>
  </r>
  <r>
    <x v="204"/>
  </r>
  <r>
    <x v="85"/>
  </r>
  <r>
    <x v="5"/>
  </r>
  <r>
    <x v="142"/>
  </r>
  <r>
    <x v="29"/>
  </r>
  <r>
    <x v="171"/>
  </r>
  <r>
    <x v="161"/>
  </r>
  <r>
    <x v="169"/>
  </r>
  <r>
    <x v="24"/>
  </r>
  <r>
    <x v="42"/>
  </r>
  <r>
    <x v="6"/>
  </r>
  <r>
    <x v="233"/>
  </r>
  <r>
    <x v="104"/>
  </r>
  <r>
    <x v="7"/>
  </r>
  <r>
    <x v="224"/>
  </r>
  <r>
    <x v="43"/>
  </r>
  <r>
    <x v="112"/>
  </r>
  <r>
    <x v="110"/>
  </r>
  <r>
    <x v="65"/>
  </r>
  <r>
    <x v="21"/>
  </r>
  <r>
    <x v="217"/>
  </r>
  <r>
    <x v="5"/>
  </r>
  <r>
    <x v="275"/>
  </r>
  <r>
    <x v="229"/>
  </r>
  <r>
    <x v="125"/>
  </r>
  <r>
    <x v="125"/>
  </r>
  <r>
    <x v="271"/>
  </r>
  <r>
    <x v="269"/>
  </r>
  <r>
    <x v="265"/>
  </r>
  <r>
    <x v="270"/>
  </r>
  <r>
    <x v="160"/>
  </r>
  <r>
    <x v="101"/>
  </r>
  <r>
    <x v="67"/>
  </r>
  <r>
    <x v="136"/>
  </r>
  <r>
    <x v="17"/>
  </r>
  <r>
    <x v="127"/>
  </r>
  <r>
    <x v="86"/>
  </r>
  <r>
    <x v="50"/>
  </r>
  <r>
    <x v="155"/>
  </r>
  <r>
    <x v="141"/>
  </r>
  <r>
    <x v="51"/>
  </r>
  <r>
    <x v="98"/>
  </r>
  <r>
    <x v="107"/>
  </r>
  <r>
    <x v="31"/>
  </r>
  <r>
    <x v="68"/>
  </r>
  <r>
    <x v="18"/>
  </r>
  <r>
    <x v="85"/>
  </r>
  <r>
    <x v="225"/>
  </r>
  <r>
    <x v="50"/>
  </r>
  <r>
    <x v="116"/>
  </r>
  <r>
    <x v="159"/>
  </r>
  <r>
    <x v="36"/>
  </r>
  <r>
    <x v="18"/>
  </r>
  <r>
    <x v="209"/>
  </r>
  <r>
    <x v="249"/>
  </r>
  <r>
    <x v="291"/>
  </r>
  <r>
    <x v="197"/>
  </r>
  <r>
    <x v="171"/>
  </r>
  <r>
    <x v="20"/>
  </r>
  <r>
    <x v="118"/>
  </r>
  <r>
    <x v="168"/>
  </r>
  <r>
    <x v="28"/>
  </r>
  <r>
    <x v="12"/>
  </r>
  <r>
    <x v="168"/>
  </r>
  <r>
    <x v="27"/>
  </r>
  <r>
    <x v="120"/>
  </r>
  <r>
    <x v="12"/>
  </r>
  <r>
    <x v="321"/>
  </r>
  <r>
    <x v="359"/>
  </r>
  <r>
    <x v="120"/>
  </r>
  <r>
    <x v="145"/>
  </r>
  <r>
    <x v="67"/>
  </r>
  <r>
    <x v="81"/>
  </r>
  <r>
    <x v="257"/>
  </r>
  <r>
    <x v="31"/>
  </r>
  <r>
    <x v="169"/>
  </r>
  <r>
    <x v="53"/>
  </r>
  <r>
    <x v="51"/>
  </r>
  <r>
    <x v="231"/>
  </r>
  <r>
    <x v="259"/>
  </r>
  <r>
    <x v="188"/>
  </r>
  <r>
    <x v="171"/>
  </r>
  <r>
    <x v="172"/>
  </r>
  <r>
    <x v="131"/>
  </r>
  <r>
    <x v="131"/>
  </r>
  <r>
    <x v="12"/>
  </r>
  <r>
    <x v="23"/>
  </r>
  <r>
    <x v="260"/>
  </r>
  <r>
    <x v="36"/>
  </r>
  <r>
    <x v="184"/>
  </r>
  <r>
    <x v="87"/>
  </r>
  <r>
    <x v="41"/>
  </r>
  <r>
    <x v="88"/>
  </r>
  <r>
    <x v="152"/>
  </r>
  <r>
    <x v="16"/>
  </r>
  <r>
    <x v="127"/>
  </r>
  <r>
    <x v="59"/>
  </r>
  <r>
    <x v="22"/>
  </r>
  <r>
    <x v="120"/>
  </r>
  <r>
    <x v="119"/>
  </r>
  <r>
    <x v="119"/>
  </r>
  <r>
    <x v="17"/>
  </r>
  <r>
    <x v="49"/>
  </r>
  <r>
    <x v="43"/>
  </r>
  <r>
    <x v="196"/>
  </r>
  <r>
    <x v="31"/>
  </r>
  <r>
    <x v="118"/>
  </r>
  <r>
    <x v="233"/>
  </r>
  <r>
    <x v="373"/>
  </r>
  <r>
    <x v="154"/>
  </r>
  <r>
    <x v="161"/>
  </r>
  <r>
    <x v="81"/>
  </r>
  <r>
    <x v="233"/>
  </r>
  <r>
    <x v="163"/>
  </r>
  <r>
    <x v="169"/>
  </r>
  <r>
    <x v="57"/>
  </r>
  <r>
    <x v="141"/>
  </r>
  <r>
    <x v="202"/>
  </r>
  <r>
    <x v="53"/>
  </r>
  <r>
    <x v="151"/>
  </r>
  <r>
    <x v="33"/>
  </r>
  <r>
    <x v="98"/>
  </r>
  <r>
    <x v="61"/>
  </r>
  <r>
    <x v="135"/>
  </r>
  <r>
    <x v="13"/>
  </r>
  <r>
    <x v="292"/>
  </r>
  <r>
    <x v="263"/>
  </r>
  <r>
    <x v="109"/>
  </r>
  <r>
    <x v="110"/>
  </r>
  <r>
    <x v="172"/>
  </r>
  <r>
    <x v="169"/>
  </r>
  <r>
    <x v="186"/>
  </r>
  <r>
    <x v="144"/>
  </r>
  <r>
    <x v="6"/>
  </r>
  <r>
    <x v="211"/>
  </r>
  <r>
    <x v="80"/>
  </r>
  <r>
    <x v="168"/>
  </r>
  <r>
    <x v="19"/>
  </r>
  <r>
    <x v="185"/>
  </r>
  <r>
    <x v="163"/>
  </r>
  <r>
    <x v="305"/>
  </r>
  <r>
    <x v="270"/>
  </r>
  <r>
    <x v="17"/>
  </r>
  <r>
    <x v="114"/>
  </r>
  <r>
    <x v="274"/>
  </r>
  <r>
    <x v="149"/>
  </r>
  <r>
    <x v="113"/>
  </r>
  <r>
    <x v="88"/>
  </r>
  <r>
    <x v="192"/>
  </r>
  <r>
    <x v="182"/>
  </r>
  <r>
    <x v="280"/>
  </r>
  <r>
    <x v="179"/>
  </r>
  <r>
    <x v="137"/>
  </r>
  <r>
    <x v="140"/>
  </r>
  <r>
    <x v="161"/>
  </r>
  <r>
    <x v="88"/>
  </r>
  <r>
    <x v="288"/>
  </r>
  <r>
    <x v="140"/>
  </r>
  <r>
    <x v="11"/>
  </r>
  <r>
    <x v="224"/>
  </r>
  <r>
    <x v="313"/>
  </r>
  <r>
    <x v="202"/>
  </r>
  <r>
    <x v="123"/>
  </r>
  <r>
    <x v="44"/>
  </r>
  <r>
    <x v="131"/>
  </r>
  <r>
    <x v="203"/>
  </r>
  <r>
    <x v="135"/>
  </r>
  <r>
    <x v="22"/>
  </r>
  <r>
    <x v="157"/>
  </r>
  <r>
    <x v="140"/>
  </r>
  <r>
    <x v="59"/>
  </r>
  <r>
    <x v="68"/>
  </r>
  <r>
    <x v="240"/>
  </r>
  <r>
    <x v="219"/>
  </r>
  <r>
    <x v="86"/>
  </r>
  <r>
    <x v="15"/>
  </r>
  <r>
    <x v="142"/>
  </r>
  <r>
    <x v="235"/>
  </r>
  <r>
    <x v="69"/>
  </r>
  <r>
    <x v="89"/>
  </r>
  <r>
    <x v="41"/>
  </r>
  <r>
    <x v="12"/>
  </r>
  <r>
    <x v="308"/>
  </r>
  <r>
    <x v="308"/>
  </r>
  <r>
    <x v="178"/>
  </r>
  <r>
    <x v="194"/>
  </r>
  <r>
    <x v="29"/>
  </r>
  <r>
    <x v="57"/>
  </r>
  <r>
    <x v="90"/>
  </r>
  <r>
    <x v="70"/>
  </r>
  <r>
    <x v="14"/>
  </r>
  <r>
    <x v="254"/>
  </r>
  <r>
    <x v="75"/>
  </r>
  <r>
    <x v="71"/>
  </r>
  <r>
    <x v="100"/>
  </r>
  <r>
    <x v="172"/>
  </r>
  <r>
    <x v="23"/>
  </r>
  <r>
    <x v="81"/>
  </r>
  <r>
    <x v="85"/>
  </r>
  <r>
    <x v="192"/>
  </r>
  <r>
    <x v="70"/>
  </r>
  <r>
    <x v="120"/>
  </r>
  <r>
    <x v="20"/>
  </r>
  <r>
    <x v="100"/>
  </r>
  <r>
    <x v="39"/>
  </r>
  <r>
    <x v="69"/>
  </r>
  <r>
    <x v="221"/>
  </r>
  <r>
    <x v="185"/>
  </r>
  <r>
    <x v="158"/>
  </r>
  <r>
    <x v="144"/>
  </r>
  <r>
    <x v="152"/>
  </r>
  <r>
    <x v="157"/>
  </r>
  <r>
    <x v="74"/>
  </r>
  <r>
    <x v="74"/>
  </r>
  <r>
    <x v="11"/>
  </r>
  <r>
    <x v="85"/>
  </r>
  <r>
    <x v="257"/>
  </r>
  <r>
    <x v="157"/>
  </r>
  <r>
    <x v="17"/>
  </r>
  <r>
    <x v="212"/>
  </r>
  <r>
    <x v="30"/>
  </r>
  <r>
    <x v="13"/>
  </r>
  <r>
    <x v="40"/>
  </r>
  <r>
    <x v="142"/>
  </r>
  <r>
    <x v="119"/>
  </r>
  <r>
    <x v="108"/>
  </r>
  <r>
    <x v="179"/>
  </r>
  <r>
    <x v="90"/>
  </r>
  <r>
    <x v="27"/>
  </r>
  <r>
    <x v="233"/>
  </r>
  <r>
    <x v="98"/>
  </r>
  <r>
    <x v="48"/>
  </r>
  <r>
    <x v="88"/>
  </r>
  <r>
    <x v="62"/>
  </r>
  <r>
    <x v="270"/>
  </r>
  <r>
    <x v="125"/>
  </r>
  <r>
    <x v="9"/>
  </r>
  <r>
    <x v="242"/>
  </r>
  <r>
    <x v="184"/>
  </r>
  <r>
    <x v="19"/>
  </r>
  <r>
    <x v="89"/>
  </r>
  <r>
    <x v="2"/>
  </r>
  <r>
    <x v="138"/>
  </r>
  <r>
    <x v="326"/>
  </r>
  <r>
    <x v="164"/>
  </r>
  <r>
    <x v="122"/>
  </r>
  <r>
    <x v="118"/>
  </r>
  <r>
    <x v="116"/>
  </r>
  <r>
    <x v="294"/>
  </r>
  <r>
    <x v="208"/>
  </r>
  <r>
    <x v="70"/>
  </r>
  <r>
    <x v="120"/>
  </r>
  <r>
    <x v="69"/>
  </r>
  <r>
    <x v="8"/>
  </r>
  <r>
    <x v="102"/>
  </r>
  <r>
    <x v="14"/>
  </r>
  <r>
    <x v="76"/>
  </r>
  <r>
    <x v="65"/>
  </r>
  <r>
    <x v="180"/>
  </r>
  <r>
    <x v="125"/>
  </r>
  <r>
    <x v="34"/>
  </r>
  <r>
    <x v="34"/>
  </r>
  <r>
    <x v="197"/>
  </r>
  <r>
    <x v="255"/>
  </r>
  <r>
    <x v="27"/>
  </r>
  <r>
    <x v="36"/>
  </r>
  <r>
    <x v="263"/>
  </r>
  <r>
    <x v="74"/>
  </r>
  <r>
    <x v="8"/>
  </r>
  <r>
    <x v="264"/>
  </r>
  <r>
    <x v="8"/>
  </r>
  <r>
    <x v="118"/>
  </r>
  <r>
    <x v="11"/>
  </r>
  <r>
    <x v="138"/>
  </r>
  <r>
    <x v="138"/>
  </r>
  <r>
    <x v="358"/>
  </r>
  <r>
    <x v="93"/>
  </r>
  <r>
    <x v="52"/>
  </r>
  <r>
    <x v="69"/>
  </r>
  <r>
    <x v="70"/>
  </r>
  <r>
    <x v="70"/>
  </r>
  <r>
    <x v="89"/>
  </r>
  <r>
    <x v="165"/>
  </r>
  <r>
    <x v="79"/>
  </r>
  <r>
    <x v="161"/>
  </r>
  <r>
    <x v="195"/>
  </r>
  <r>
    <x v="195"/>
  </r>
  <r>
    <x v="66"/>
  </r>
  <r>
    <x v="163"/>
  </r>
  <r>
    <x v="118"/>
  </r>
  <r>
    <x v="62"/>
  </r>
  <r>
    <x v="88"/>
  </r>
  <r>
    <x v="104"/>
  </r>
  <r>
    <x v="138"/>
  </r>
  <r>
    <x v="68"/>
  </r>
  <r>
    <x v="210"/>
  </r>
  <r>
    <x v="112"/>
  </r>
  <r>
    <x v="19"/>
  </r>
  <r>
    <x v="98"/>
  </r>
  <r>
    <x v="108"/>
  </r>
  <r>
    <x v="29"/>
  </r>
  <r>
    <x v="93"/>
  </r>
  <r>
    <x v="154"/>
  </r>
  <r>
    <x v="154"/>
  </r>
  <r>
    <x v="146"/>
  </r>
  <r>
    <x v="21"/>
  </r>
  <r>
    <x v="170"/>
  </r>
  <r>
    <x v="45"/>
  </r>
  <r>
    <x v="171"/>
  </r>
  <r>
    <x v="4"/>
  </r>
  <r>
    <x v="71"/>
  </r>
  <r>
    <x v="103"/>
  </r>
  <r>
    <x v="103"/>
  </r>
  <r>
    <x v="188"/>
  </r>
  <r>
    <x v="286"/>
  </r>
  <r>
    <x v="197"/>
  </r>
  <r>
    <x v="46"/>
  </r>
  <r>
    <x v="29"/>
  </r>
  <r>
    <x v="80"/>
  </r>
  <r>
    <x v="125"/>
  </r>
  <r>
    <x v="288"/>
  </r>
  <r>
    <x v="118"/>
  </r>
  <r>
    <x v="107"/>
  </r>
  <r>
    <x v="7"/>
  </r>
  <r>
    <x v="87"/>
  </r>
  <r>
    <x v="41"/>
  </r>
  <r>
    <x v="8"/>
  </r>
  <r>
    <x v="71"/>
  </r>
  <r>
    <x v="88"/>
  </r>
  <r>
    <x v="395"/>
  </r>
  <r>
    <x v="104"/>
  </r>
  <r>
    <x v="10"/>
  </r>
  <r>
    <x v="87"/>
  </r>
  <r>
    <x v="169"/>
  </r>
  <r>
    <x v="120"/>
  </r>
  <r>
    <x v="2"/>
  </r>
  <r>
    <x v="31"/>
  </r>
  <r>
    <x v="259"/>
  </r>
  <r>
    <x v="35"/>
  </r>
  <r>
    <x v="77"/>
  </r>
  <r>
    <x v="113"/>
  </r>
  <r>
    <x v="127"/>
  </r>
  <r>
    <x v="127"/>
  </r>
  <r>
    <x v="119"/>
  </r>
  <r>
    <x v="152"/>
  </r>
  <r>
    <x v="60"/>
  </r>
  <r>
    <x v="75"/>
  </r>
  <r>
    <x v="127"/>
  </r>
  <r>
    <x v="157"/>
  </r>
  <r>
    <x v="193"/>
  </r>
  <r>
    <x v="143"/>
  </r>
  <r>
    <x v="76"/>
  </r>
  <r>
    <x v="26"/>
  </r>
  <r>
    <x v="188"/>
  </r>
  <r>
    <x v="157"/>
  </r>
  <r>
    <x v="21"/>
  </r>
  <r>
    <x v="168"/>
  </r>
  <r>
    <x v="33"/>
  </r>
  <r>
    <x v="152"/>
  </r>
  <r>
    <x v="33"/>
  </r>
  <r>
    <x v="86"/>
  </r>
  <r>
    <x v="236"/>
  </r>
  <r>
    <x v="26"/>
  </r>
  <r>
    <x v="184"/>
  </r>
  <r>
    <x v="184"/>
  </r>
  <r>
    <x v="19"/>
  </r>
  <r>
    <x v="65"/>
  </r>
  <r>
    <x v="149"/>
  </r>
  <r>
    <x v="371"/>
  </r>
  <r>
    <x v="211"/>
  </r>
  <r>
    <x v="211"/>
  </r>
  <r>
    <x v="14"/>
  </r>
  <r>
    <x v="33"/>
  </r>
  <r>
    <x v="225"/>
  </r>
  <r>
    <x v="137"/>
  </r>
  <r>
    <x v="152"/>
  </r>
  <r>
    <x v="165"/>
  </r>
  <r>
    <x v="221"/>
  </r>
  <r>
    <x v="44"/>
  </r>
  <r>
    <x v="237"/>
  </r>
  <r>
    <x v="225"/>
  </r>
  <r>
    <x v="160"/>
  </r>
  <r>
    <x v="2"/>
  </r>
  <r>
    <x v="73"/>
  </r>
  <r>
    <x v="36"/>
  </r>
  <r>
    <x v="163"/>
  </r>
  <r>
    <x v="157"/>
  </r>
  <r>
    <x v="6"/>
  </r>
  <r>
    <x v="73"/>
  </r>
  <r>
    <x v="88"/>
  </r>
  <r>
    <x v="35"/>
  </r>
  <r>
    <x v="240"/>
  </r>
  <r>
    <x v="50"/>
  </r>
  <r>
    <x v="224"/>
  </r>
  <r>
    <x v="57"/>
  </r>
  <r>
    <x v="72"/>
  </r>
  <r>
    <x v="240"/>
  </r>
  <r>
    <x v="173"/>
  </r>
  <r>
    <x v="30"/>
  </r>
  <r>
    <x v="42"/>
  </r>
  <r>
    <x v="73"/>
  </r>
  <r>
    <x v="73"/>
  </r>
  <r>
    <x v="99"/>
  </r>
  <r>
    <x v="179"/>
  </r>
  <r>
    <x v="79"/>
  </r>
  <r>
    <x v="155"/>
  </r>
  <r>
    <x v="67"/>
  </r>
  <r>
    <x v="34"/>
  </r>
  <r>
    <x v="145"/>
  </r>
  <r>
    <x v="290"/>
  </r>
  <r>
    <x v="154"/>
  </r>
  <r>
    <x v="68"/>
  </r>
  <r>
    <x v="52"/>
  </r>
  <r>
    <x v="119"/>
  </r>
  <r>
    <x v="54"/>
  </r>
  <r>
    <x v="91"/>
  </r>
  <r>
    <x v="74"/>
  </r>
  <r>
    <x v="74"/>
  </r>
  <r>
    <x v="8"/>
  </r>
  <r>
    <x v="218"/>
  </r>
  <r>
    <x v="50"/>
  </r>
  <r>
    <x v="18"/>
  </r>
  <r>
    <x v="163"/>
  </r>
  <r>
    <x v="49"/>
  </r>
  <r>
    <x v="4"/>
  </r>
  <r>
    <x v="65"/>
  </r>
  <r>
    <x v="305"/>
  </r>
  <r>
    <x v="294"/>
  </r>
  <r>
    <x v="10"/>
  </r>
  <r>
    <x v="26"/>
  </r>
  <r>
    <x v="254"/>
  </r>
  <r>
    <x v="21"/>
  </r>
  <r>
    <x v="428"/>
  </r>
  <r>
    <x v="78"/>
  </r>
  <r>
    <x v="83"/>
  </r>
  <r>
    <x v="94"/>
  </r>
  <r>
    <x v="200"/>
  </r>
  <r>
    <x v="145"/>
  </r>
  <r>
    <x v="4"/>
  </r>
  <r>
    <x v="148"/>
  </r>
  <r>
    <x v="300"/>
  </r>
  <r>
    <x v="53"/>
  </r>
  <r>
    <x v="240"/>
  </r>
  <r>
    <x v="211"/>
  </r>
  <r>
    <x v="142"/>
  </r>
  <r>
    <x v="30"/>
  </r>
  <r>
    <x v="401"/>
  </r>
  <r>
    <x v="80"/>
  </r>
  <r>
    <x v="88"/>
  </r>
  <r>
    <x v="53"/>
  </r>
  <r>
    <x v="73"/>
  </r>
  <r>
    <x v="36"/>
  </r>
  <r>
    <x v="87"/>
  </r>
  <r>
    <x v="85"/>
  </r>
  <r>
    <x v="358"/>
  </r>
  <r>
    <x v="77"/>
  </r>
  <r>
    <x v="125"/>
  </r>
  <r>
    <x v="313"/>
  </r>
  <r>
    <x v="103"/>
  </r>
  <r>
    <x v="82"/>
  </r>
  <r>
    <x v="93"/>
  </r>
  <r>
    <x v="290"/>
  </r>
  <r>
    <x v="87"/>
  </r>
  <r>
    <x v="33"/>
  </r>
  <r>
    <x v="254"/>
  </r>
  <r>
    <x v="137"/>
  </r>
  <r>
    <x v="58"/>
  </r>
  <r>
    <x v="85"/>
  </r>
  <r>
    <x v="69"/>
  </r>
  <r>
    <x v="90"/>
  </r>
  <r>
    <x v="131"/>
  </r>
  <r>
    <x v="29"/>
  </r>
  <r>
    <x v="117"/>
  </r>
  <r>
    <x v="271"/>
  </r>
  <r>
    <x v="24"/>
  </r>
  <r>
    <x v="132"/>
  </r>
  <r>
    <x v="78"/>
  </r>
  <r>
    <x v="33"/>
  </r>
  <r>
    <x v="464"/>
  </r>
  <r>
    <x v="50"/>
  </r>
  <r>
    <x v="286"/>
  </r>
  <r>
    <x v="221"/>
  </r>
  <r>
    <x v="33"/>
  </r>
  <r>
    <x v="229"/>
  </r>
  <r>
    <x v="8"/>
  </r>
  <r>
    <x v="144"/>
  </r>
  <r>
    <x v="259"/>
  </r>
  <r>
    <x v="152"/>
  </r>
  <r>
    <x v="33"/>
  </r>
  <r>
    <x v="21"/>
  </r>
  <r>
    <x v="43"/>
  </r>
  <r>
    <x v="131"/>
  </r>
  <r>
    <x v="38"/>
  </r>
  <r>
    <x v="41"/>
  </r>
  <r>
    <x v="110"/>
  </r>
  <r>
    <x v="237"/>
  </r>
  <r>
    <x v="237"/>
  </r>
  <r>
    <x v="160"/>
  </r>
  <r>
    <x v="257"/>
  </r>
  <r>
    <x v="21"/>
  </r>
  <r>
    <x v="75"/>
  </r>
  <r>
    <x v="13"/>
  </r>
  <r>
    <x v="232"/>
  </r>
  <r>
    <x v="127"/>
  </r>
  <r>
    <x v="58"/>
  </r>
  <r>
    <x v="50"/>
  </r>
  <r>
    <x v="65"/>
  </r>
  <r>
    <x v="194"/>
  </r>
  <r>
    <x v="102"/>
  </r>
  <r>
    <x v="35"/>
  </r>
  <r>
    <x v="214"/>
  </r>
  <r>
    <x v="168"/>
  </r>
  <r>
    <x v="220"/>
  </r>
  <r>
    <x v="112"/>
  </r>
  <r>
    <x v="297"/>
  </r>
  <r>
    <x v="50"/>
  </r>
  <r>
    <x v="261"/>
  </r>
  <r>
    <x v="240"/>
  </r>
  <r>
    <x v="211"/>
  </r>
  <r>
    <x v="135"/>
  </r>
  <r>
    <x v="185"/>
  </r>
  <r>
    <x v="52"/>
  </r>
  <r>
    <x v="179"/>
  </r>
  <r>
    <x v="21"/>
  </r>
  <r>
    <x v="49"/>
  </r>
  <r>
    <x v="241"/>
  </r>
  <r>
    <x v="90"/>
  </r>
  <r>
    <x v="77"/>
  </r>
  <r>
    <x v="156"/>
  </r>
  <r>
    <x v="294"/>
  </r>
  <r>
    <x v="142"/>
  </r>
  <r>
    <x v="218"/>
  </r>
  <r>
    <x v="200"/>
  </r>
  <r>
    <x v="110"/>
  </r>
  <r>
    <x v="156"/>
  </r>
  <r>
    <x v="3"/>
  </r>
  <r>
    <x v="12"/>
  </r>
  <r>
    <x v="7"/>
  </r>
  <r>
    <x v="229"/>
  </r>
  <r>
    <x v="138"/>
  </r>
  <r>
    <x v="118"/>
  </r>
  <r>
    <x v="110"/>
  </r>
  <r>
    <x v="40"/>
  </r>
  <r>
    <x v="140"/>
  </r>
  <r>
    <x v="38"/>
  </r>
  <r>
    <x v="0"/>
  </r>
  <r>
    <x v="177"/>
  </r>
  <r>
    <x v="188"/>
  </r>
  <r>
    <x v="45"/>
  </r>
  <r>
    <x v="42"/>
  </r>
  <r>
    <x v="139"/>
  </r>
  <r>
    <x v="98"/>
  </r>
  <r>
    <x v="35"/>
  </r>
  <r>
    <x v="161"/>
  </r>
  <r>
    <x v="90"/>
  </r>
  <r>
    <x v="176"/>
  </r>
  <r>
    <x v="39"/>
  </r>
  <r>
    <x v="2"/>
  </r>
  <r>
    <x v="135"/>
  </r>
  <r>
    <x v="203"/>
  </r>
  <r>
    <x v="113"/>
  </r>
  <r>
    <x v="146"/>
  </r>
  <r>
    <x v="254"/>
  </r>
  <r>
    <x v="26"/>
  </r>
  <r>
    <x v="110"/>
  </r>
  <r>
    <x v="122"/>
  </r>
  <r>
    <x v="132"/>
  </r>
  <r>
    <x v="186"/>
  </r>
  <r>
    <x v="27"/>
  </r>
  <r>
    <x v="49"/>
  </r>
  <r>
    <x v="89"/>
  </r>
  <r>
    <x v="237"/>
  </r>
  <r>
    <x v="139"/>
  </r>
  <r>
    <x v="78"/>
  </r>
  <r>
    <x v="169"/>
  </r>
  <r>
    <x v="183"/>
  </r>
  <r>
    <x v="233"/>
  </r>
  <r>
    <x v="69"/>
  </r>
  <r>
    <x v="53"/>
  </r>
  <r>
    <x v="190"/>
  </r>
  <r>
    <x v="57"/>
  </r>
  <r>
    <x v="152"/>
  </r>
  <r>
    <x v="11"/>
  </r>
  <r>
    <x v="130"/>
  </r>
  <r>
    <x v="144"/>
  </r>
  <r>
    <x v="114"/>
  </r>
  <r>
    <x v="40"/>
  </r>
  <r>
    <x v="93"/>
  </r>
  <r>
    <x v="19"/>
  </r>
  <r>
    <x v="416"/>
  </r>
  <r>
    <x v="209"/>
  </r>
  <r>
    <x v="152"/>
  </r>
  <r>
    <x v="351"/>
  </r>
  <r>
    <x v="38"/>
  </r>
  <r>
    <x v="57"/>
  </r>
  <r>
    <x v="250"/>
  </r>
  <r>
    <x v="115"/>
  </r>
  <r>
    <x v="118"/>
  </r>
  <r>
    <x v="257"/>
  </r>
  <r>
    <x v="26"/>
  </r>
  <r>
    <x v="122"/>
  </r>
  <r>
    <x v="10"/>
  </r>
  <r>
    <x v="84"/>
  </r>
  <r>
    <x v="197"/>
  </r>
  <r>
    <x v="216"/>
  </r>
  <r>
    <x v="99"/>
  </r>
  <r>
    <x v="290"/>
  </r>
  <r>
    <x v="49"/>
  </r>
  <r>
    <x v="57"/>
  </r>
  <r>
    <x v="242"/>
  </r>
  <r>
    <x v="118"/>
  </r>
  <r>
    <x v="3"/>
  </r>
  <r>
    <x v="123"/>
  </r>
  <r>
    <x v="17"/>
  </r>
  <r>
    <x v="44"/>
  </r>
  <r>
    <x v="153"/>
  </r>
  <r>
    <x v="258"/>
  </r>
  <r>
    <x v="186"/>
  </r>
  <r>
    <x v="108"/>
  </r>
  <r>
    <x v="65"/>
  </r>
  <r>
    <x v="43"/>
  </r>
  <r>
    <x v="69"/>
  </r>
  <r>
    <x v="45"/>
  </r>
  <r>
    <x v="46"/>
  </r>
  <r>
    <x v="201"/>
  </r>
  <r>
    <x v="157"/>
  </r>
  <r>
    <x v="87"/>
  </r>
  <r>
    <x v="116"/>
  </r>
  <r>
    <x v="65"/>
  </r>
  <r>
    <x v="136"/>
  </r>
  <r>
    <x v="62"/>
  </r>
  <r>
    <x v="4"/>
  </r>
  <r>
    <x v="96"/>
  </r>
  <r>
    <x v="192"/>
  </r>
  <r>
    <x v="9"/>
  </r>
  <r>
    <x v="57"/>
  </r>
  <r>
    <x v="263"/>
  </r>
  <r>
    <x v="89"/>
  </r>
  <r>
    <x v="136"/>
  </r>
  <r>
    <x v="123"/>
  </r>
  <r>
    <x v="194"/>
  </r>
  <r>
    <x v="31"/>
  </r>
  <r>
    <x v="7"/>
  </r>
  <r>
    <x v="135"/>
  </r>
  <r>
    <x v="275"/>
  </r>
  <r>
    <x v="142"/>
  </r>
  <r>
    <x v="129"/>
  </r>
  <r>
    <x v="271"/>
  </r>
  <r>
    <x v="91"/>
  </r>
  <r>
    <x v="90"/>
  </r>
  <r>
    <x v="84"/>
  </r>
  <r>
    <x v="59"/>
  </r>
  <r>
    <x v="57"/>
  </r>
  <r>
    <x v="269"/>
  </r>
  <r>
    <x v="59"/>
  </r>
  <r>
    <x v="79"/>
  </r>
  <r>
    <x v="26"/>
  </r>
  <r>
    <x v="76"/>
  </r>
  <r>
    <x v="1"/>
  </r>
  <r>
    <x v="220"/>
  </r>
  <r>
    <x v="179"/>
  </r>
  <r>
    <x v="104"/>
  </r>
  <r>
    <x v="62"/>
  </r>
  <r>
    <x v="233"/>
  </r>
  <r>
    <x v="185"/>
  </r>
  <r>
    <x v="294"/>
  </r>
  <r>
    <x v="87"/>
  </r>
  <r>
    <x v="35"/>
  </r>
  <r>
    <x v="85"/>
  </r>
  <r>
    <x v="93"/>
  </r>
  <r>
    <x v="67"/>
  </r>
  <r>
    <x v="38"/>
  </r>
  <r>
    <x v="258"/>
  </r>
  <r>
    <x v="113"/>
  </r>
  <r>
    <x v="276"/>
  </r>
  <r>
    <x v="203"/>
  </r>
  <r>
    <x v="204"/>
  </r>
  <r>
    <x v="242"/>
  </r>
  <r>
    <x v="9"/>
  </r>
  <r>
    <x v="253"/>
  </r>
  <r>
    <x v="12"/>
  </r>
  <r>
    <x v="156"/>
  </r>
  <r>
    <x v="48"/>
  </r>
  <r>
    <x v="81"/>
  </r>
  <r>
    <x v="201"/>
  </r>
  <r>
    <x v="29"/>
  </r>
  <r>
    <x v="119"/>
  </r>
  <r>
    <x v="161"/>
  </r>
  <r>
    <x v="87"/>
  </r>
  <r>
    <x v="257"/>
  </r>
  <r>
    <x v="21"/>
  </r>
  <r>
    <x v="26"/>
  </r>
  <r>
    <x v="259"/>
  </r>
  <r>
    <x v="205"/>
  </r>
  <r>
    <x v="108"/>
  </r>
  <r>
    <x v="148"/>
  </r>
  <r>
    <x v="194"/>
  </r>
  <r>
    <x v="172"/>
  </r>
  <r>
    <x v="192"/>
  </r>
  <r>
    <x v="25"/>
  </r>
  <r>
    <x v="13"/>
  </r>
  <r>
    <x v="259"/>
  </r>
  <r>
    <x v="269"/>
  </r>
  <r>
    <x v="68"/>
  </r>
  <r>
    <x v="98"/>
  </r>
  <r>
    <x v="125"/>
  </r>
  <r>
    <x v="113"/>
  </r>
  <r>
    <x v="113"/>
  </r>
  <r>
    <x v="34"/>
  </r>
  <r>
    <x v="84"/>
  </r>
  <r>
    <x v="20"/>
  </r>
  <r>
    <x v="88"/>
  </r>
  <r>
    <x v="308"/>
  </r>
  <r>
    <x v="205"/>
  </r>
  <r>
    <x v="179"/>
  </r>
  <r>
    <x v="259"/>
  </r>
  <r>
    <x v="136"/>
  </r>
  <r>
    <x v="156"/>
  </r>
  <r>
    <x v="176"/>
  </r>
  <r>
    <x v="108"/>
  </r>
  <r>
    <x v="98"/>
  </r>
  <r>
    <x v="176"/>
  </r>
  <r>
    <x v="149"/>
  </r>
  <r>
    <x v="23"/>
  </r>
  <r>
    <x v="122"/>
  </r>
  <r>
    <x v="68"/>
  </r>
  <r>
    <x v="259"/>
  </r>
  <r>
    <x v="27"/>
  </r>
  <r>
    <x v="74"/>
  </r>
  <r>
    <x v="82"/>
  </r>
  <r>
    <x v="20"/>
  </r>
  <r>
    <x v="237"/>
  </r>
  <r>
    <x v="89"/>
  </r>
  <r>
    <x v="227"/>
  </r>
  <r>
    <x v="13"/>
  </r>
  <r>
    <x v="2"/>
  </r>
  <r>
    <x v="227"/>
  </r>
  <r>
    <x v="192"/>
  </r>
  <r>
    <x v="194"/>
  </r>
  <r>
    <x v="159"/>
  </r>
  <r>
    <x v="122"/>
  </r>
  <r>
    <x v="144"/>
  </r>
  <r>
    <x v="270"/>
  </r>
  <r>
    <x v="204"/>
  </r>
  <r>
    <x v="130"/>
  </r>
  <r>
    <x v="106"/>
  </r>
  <r>
    <x v="179"/>
  </r>
  <r>
    <x v="84"/>
  </r>
  <r>
    <x v="145"/>
  </r>
  <r>
    <x v="66"/>
  </r>
  <r>
    <x v="176"/>
  </r>
  <r>
    <x v="108"/>
  </r>
  <r>
    <x v="22"/>
  </r>
  <r>
    <x v="84"/>
  </r>
  <r>
    <x v="70"/>
  </r>
  <r>
    <x v="205"/>
  </r>
  <r>
    <x v="107"/>
  </r>
  <r>
    <x v="19"/>
  </r>
  <r>
    <x v="177"/>
  </r>
  <r>
    <x v="97"/>
  </r>
  <r>
    <x v="115"/>
  </r>
  <r>
    <x v="146"/>
  </r>
  <r>
    <x v="263"/>
  </r>
  <r>
    <x v="13"/>
  </r>
  <r>
    <x v="38"/>
  </r>
  <r>
    <x v="221"/>
  </r>
  <r>
    <x v="120"/>
  </r>
  <r>
    <x v="2"/>
  </r>
  <r>
    <x v="194"/>
  </r>
  <r>
    <x v="97"/>
  </r>
  <r>
    <x v="215"/>
  </r>
  <r>
    <x v="27"/>
  </r>
  <r>
    <x v="140"/>
  </r>
  <r>
    <x v="137"/>
  </r>
  <r>
    <x v="8"/>
  </r>
  <r>
    <x v="81"/>
  </r>
  <r>
    <x v="59"/>
  </r>
  <r>
    <x v="360"/>
  </r>
  <r>
    <x v="275"/>
  </r>
  <r>
    <x v="91"/>
  </r>
  <r>
    <x v="64"/>
  </r>
  <r>
    <x v="122"/>
  </r>
  <r>
    <x v="284"/>
  </r>
  <r>
    <x v="114"/>
  </r>
  <r>
    <x v="130"/>
  </r>
  <r>
    <x v="209"/>
  </r>
  <r>
    <x v="46"/>
  </r>
  <r>
    <x v="14"/>
  </r>
  <r>
    <x v="18"/>
  </r>
  <r>
    <x v="269"/>
  </r>
  <r>
    <x v="52"/>
  </r>
  <r>
    <x v="177"/>
  </r>
  <r>
    <x v="109"/>
  </r>
  <r>
    <x v="29"/>
  </r>
  <r>
    <x v="48"/>
  </r>
  <r>
    <x v="30"/>
  </r>
  <r>
    <x v="155"/>
  </r>
  <r>
    <x v="228"/>
  </r>
  <r>
    <x v="7"/>
  </r>
  <r>
    <x v="138"/>
  </r>
  <r>
    <x v="171"/>
  </r>
  <r>
    <x v="168"/>
  </r>
  <r>
    <x v="71"/>
  </r>
  <r>
    <x v="1"/>
  </r>
  <r>
    <x v="22"/>
  </r>
  <r>
    <x v="192"/>
  </r>
  <r>
    <x v="52"/>
  </r>
  <r>
    <x v="159"/>
  </r>
  <r>
    <x v="221"/>
  </r>
  <r>
    <x v="145"/>
  </r>
  <r>
    <x v="112"/>
  </r>
  <r>
    <x v="71"/>
  </r>
  <r>
    <x v="214"/>
  </r>
  <r>
    <x v="189"/>
  </r>
  <r>
    <x v="26"/>
  </r>
  <r>
    <x v="211"/>
  </r>
  <r>
    <x v="55"/>
  </r>
  <r>
    <x v="120"/>
  </r>
  <r>
    <x v="107"/>
  </r>
  <r>
    <x v="176"/>
  </r>
  <r>
    <x v="67"/>
  </r>
  <r>
    <x v="135"/>
  </r>
  <r>
    <x v="62"/>
  </r>
  <r>
    <x v="94"/>
  </r>
  <r>
    <x v="36"/>
  </r>
  <r>
    <x v="68"/>
  </r>
  <r>
    <x v="276"/>
  </r>
  <r>
    <x v="160"/>
  </r>
  <r>
    <x v="20"/>
  </r>
  <r>
    <x v="38"/>
  </r>
  <r>
    <x v="209"/>
  </r>
  <r>
    <x v="144"/>
  </r>
  <r>
    <x v="185"/>
  </r>
  <r>
    <x v="226"/>
  </r>
  <r>
    <x v="43"/>
  </r>
  <r>
    <x v="19"/>
  </r>
  <r>
    <x v="201"/>
  </r>
  <r>
    <x v="401"/>
  </r>
  <r>
    <x v="172"/>
  </r>
  <r>
    <x v="30"/>
  </r>
  <r>
    <x v="122"/>
  </r>
  <r>
    <x v="50"/>
  </r>
  <r>
    <x v="197"/>
  </r>
  <r>
    <x v="42"/>
  </r>
  <r>
    <x v="225"/>
  </r>
  <r>
    <x v="418"/>
  </r>
  <r>
    <x v="166"/>
  </r>
  <r>
    <x v="194"/>
  </r>
  <r>
    <x v="160"/>
  </r>
  <r>
    <x v="46"/>
  </r>
  <r>
    <x v="157"/>
  </r>
  <r>
    <x v="312"/>
  </r>
  <r>
    <x v="62"/>
  </r>
  <r>
    <x v="4"/>
  </r>
  <r>
    <x v="142"/>
  </r>
  <r>
    <x v="41"/>
  </r>
  <r>
    <x v="2"/>
  </r>
  <r>
    <x v="14"/>
  </r>
  <r>
    <x v="106"/>
  </r>
  <r>
    <x v="249"/>
  </r>
  <r>
    <x v="148"/>
  </r>
  <r>
    <x v="259"/>
  </r>
  <r>
    <x v="200"/>
  </r>
  <r>
    <x v="90"/>
  </r>
  <r>
    <x v="194"/>
  </r>
  <r>
    <x v="52"/>
  </r>
  <r>
    <x v="172"/>
  </r>
  <r>
    <x v="332"/>
  </r>
  <r>
    <x v="225"/>
  </r>
  <r>
    <x v="12"/>
  </r>
  <r>
    <x v="207"/>
  </r>
  <r>
    <x v="227"/>
  </r>
  <r>
    <x v="36"/>
  </r>
  <r>
    <x v="108"/>
  </r>
  <r>
    <x v="125"/>
  </r>
  <r>
    <x v="89"/>
  </r>
  <r>
    <x v="110"/>
  </r>
  <r>
    <x v="91"/>
  </r>
  <r>
    <x v="65"/>
  </r>
  <r>
    <x v="185"/>
  </r>
  <r>
    <x v="23"/>
  </r>
  <r>
    <x v="58"/>
  </r>
  <r>
    <x v="132"/>
  </r>
  <r>
    <x v="221"/>
  </r>
  <r>
    <x v="259"/>
  </r>
  <r>
    <x v="177"/>
  </r>
  <r>
    <x v="0"/>
  </r>
  <r>
    <x v="176"/>
  </r>
  <r>
    <x v="35"/>
  </r>
  <r>
    <x v="59"/>
  </r>
  <r>
    <x v="99"/>
  </r>
  <r>
    <x v="238"/>
  </r>
  <r>
    <x v="22"/>
  </r>
  <r>
    <x v="145"/>
  </r>
  <r>
    <x v="211"/>
  </r>
  <r>
    <x v="85"/>
  </r>
  <r>
    <x v="188"/>
  </r>
  <r>
    <x v="98"/>
  </r>
  <r>
    <x v="165"/>
  </r>
  <r>
    <x v="382"/>
  </r>
  <r>
    <x v="39"/>
  </r>
  <r>
    <x v="57"/>
  </r>
  <r>
    <x v="104"/>
  </r>
  <r>
    <x v="190"/>
  </r>
  <r>
    <x v="29"/>
  </r>
  <r>
    <x v="67"/>
  </r>
  <r>
    <x v="189"/>
  </r>
  <r>
    <x v="90"/>
  </r>
  <r>
    <x v="73"/>
  </r>
  <r>
    <x v="31"/>
  </r>
  <r>
    <x v="151"/>
  </r>
  <r>
    <x v="145"/>
  </r>
  <r>
    <x v="225"/>
  </r>
  <r>
    <x v="118"/>
  </r>
  <r>
    <x v="350"/>
  </r>
  <r>
    <x v="57"/>
  </r>
  <r>
    <x v="135"/>
  </r>
  <r>
    <x v="134"/>
  </r>
  <r>
    <x v="86"/>
  </r>
  <r>
    <x v="259"/>
  </r>
  <r>
    <x v="85"/>
  </r>
  <r>
    <x v="14"/>
  </r>
  <r>
    <x v="67"/>
  </r>
  <r>
    <x v="269"/>
  </r>
  <r>
    <x v="107"/>
  </r>
  <r>
    <x v="382"/>
  </r>
  <r>
    <x v="242"/>
  </r>
  <r>
    <x v="207"/>
  </r>
  <r>
    <x v="118"/>
  </r>
  <r>
    <x v="49"/>
  </r>
  <r>
    <x v="191"/>
  </r>
  <r>
    <x v="172"/>
  </r>
  <r>
    <x v="33"/>
  </r>
  <r>
    <x v="71"/>
  </r>
  <r>
    <x v="103"/>
  </r>
  <r>
    <x v="235"/>
  </r>
  <r>
    <x v="130"/>
  </r>
  <r>
    <x v="7"/>
  </r>
  <r>
    <x v="130"/>
  </r>
  <r>
    <x v="98"/>
  </r>
  <r>
    <x v="50"/>
  </r>
  <r>
    <x v="7"/>
  </r>
  <r>
    <x v="19"/>
  </r>
  <r>
    <x v="83"/>
  </r>
  <r>
    <x v="59"/>
  </r>
  <r>
    <x v="35"/>
  </r>
  <r>
    <x v="30"/>
  </r>
  <r>
    <x v="20"/>
  </r>
  <r>
    <x v="2"/>
  </r>
  <r>
    <x v="268"/>
  </r>
  <r>
    <x v="30"/>
  </r>
  <r>
    <x v="119"/>
  </r>
  <r>
    <x v="68"/>
  </r>
  <r>
    <x v="101"/>
  </r>
  <r>
    <x v="79"/>
  </r>
  <r>
    <x v="45"/>
  </r>
  <r>
    <x v="28"/>
  </r>
  <r>
    <x v="202"/>
  </r>
  <r>
    <x v="41"/>
  </r>
  <r>
    <x v="214"/>
  </r>
  <r>
    <x v="233"/>
  </r>
  <r>
    <x v="163"/>
  </r>
  <r>
    <x v="454"/>
  </r>
  <r>
    <x v="61"/>
  </r>
  <r>
    <x v="172"/>
  </r>
  <r>
    <x v="45"/>
  </r>
  <r>
    <x v="76"/>
  </r>
  <r>
    <x v="65"/>
  </r>
  <r>
    <x v="151"/>
  </r>
  <r>
    <x v="2"/>
  </r>
  <r>
    <x v="192"/>
  </r>
  <r>
    <x v="182"/>
  </r>
  <r>
    <x v="45"/>
  </r>
  <r>
    <x v="130"/>
  </r>
  <r>
    <x v="11"/>
  </r>
  <r>
    <x v="543"/>
  </r>
  <r>
    <x v="142"/>
  </r>
  <r>
    <x v="164"/>
  </r>
  <r>
    <x v="145"/>
  </r>
  <r>
    <x v="225"/>
  </r>
  <r>
    <x v="80"/>
  </r>
  <r>
    <x v="169"/>
  </r>
  <r>
    <x v="21"/>
  </r>
  <r>
    <x v="65"/>
  </r>
  <r>
    <x v="148"/>
  </r>
  <r>
    <x v="118"/>
  </r>
  <r>
    <x v="18"/>
  </r>
  <r>
    <x v="43"/>
  </r>
  <r>
    <x v="116"/>
  </r>
  <r>
    <x v="148"/>
  </r>
  <r>
    <x v="74"/>
  </r>
  <r>
    <x v="19"/>
  </r>
  <r>
    <x v="43"/>
  </r>
  <r>
    <x v="48"/>
  </r>
  <r>
    <x v="9"/>
  </r>
  <r>
    <x v="151"/>
  </r>
  <r>
    <x v="28"/>
  </r>
  <r>
    <x v="169"/>
  </r>
  <r>
    <x v="38"/>
  </r>
  <r>
    <x v="216"/>
  </r>
  <r>
    <x v="197"/>
  </r>
  <r>
    <x v="170"/>
  </r>
  <r>
    <x v="10"/>
  </r>
  <r>
    <x v="21"/>
  </r>
  <r>
    <x v="41"/>
  </r>
  <r>
    <x v="144"/>
  </r>
  <r>
    <x v="41"/>
  </r>
  <r>
    <x v="263"/>
  </r>
  <r>
    <x v="45"/>
  </r>
  <r>
    <x v="169"/>
  </r>
  <r>
    <x v="192"/>
  </r>
  <r>
    <x v="137"/>
  </r>
  <r>
    <x v="10"/>
  </r>
  <r>
    <x v="22"/>
  </r>
  <r>
    <x v="92"/>
  </r>
  <r>
    <x v="120"/>
  </r>
  <r>
    <x v="120"/>
  </r>
  <r>
    <x v="220"/>
  </r>
  <r>
    <x v="169"/>
  </r>
  <r>
    <x v="242"/>
  </r>
  <r>
    <x v="56"/>
  </r>
  <r>
    <x v="8"/>
  </r>
  <r>
    <x v="221"/>
  </r>
  <r>
    <x v="0"/>
  </r>
  <r>
    <x v="37"/>
  </r>
  <r>
    <x v="270"/>
  </r>
  <r>
    <x v="88"/>
  </r>
  <r>
    <x v="23"/>
  </r>
  <r>
    <x v="84"/>
  </r>
  <r>
    <x v="208"/>
  </r>
  <r>
    <x v="148"/>
  </r>
  <r>
    <x v="142"/>
  </r>
  <r>
    <x v="90"/>
  </r>
  <r>
    <x v="96"/>
  </r>
  <r>
    <x v="179"/>
  </r>
  <r>
    <x v="151"/>
  </r>
  <r>
    <x v="194"/>
  </r>
  <r>
    <x v="169"/>
  </r>
  <r>
    <x v="339"/>
  </r>
  <r>
    <x v="62"/>
  </r>
  <r>
    <x v="164"/>
  </r>
  <r>
    <x v="155"/>
  </r>
  <r>
    <x v="85"/>
  </r>
  <r>
    <x v="209"/>
  </r>
  <r>
    <x v="163"/>
  </r>
  <r>
    <x v="96"/>
  </r>
  <r>
    <x v="59"/>
  </r>
  <r>
    <x v="75"/>
  </r>
  <r>
    <x v="7"/>
  </r>
  <r>
    <x v="139"/>
  </r>
  <r>
    <x v="2"/>
  </r>
  <r>
    <x v="189"/>
  </r>
  <r>
    <x v="99"/>
  </r>
  <r>
    <x v="151"/>
  </r>
  <r>
    <x v="282"/>
  </r>
  <r>
    <x v="101"/>
  </r>
  <r>
    <x v="121"/>
  </r>
  <r>
    <x v="194"/>
  </r>
  <r>
    <x v="134"/>
  </r>
  <r>
    <x v="139"/>
  </r>
  <r>
    <x v="57"/>
  </r>
  <r>
    <x v="131"/>
  </r>
  <r>
    <x v="181"/>
  </r>
  <r>
    <x v="110"/>
  </r>
  <r>
    <x v="273"/>
  </r>
  <r>
    <x v="165"/>
  </r>
  <r>
    <x v="14"/>
  </r>
  <r>
    <x v="156"/>
  </r>
  <r>
    <x v="85"/>
  </r>
  <r>
    <x v="118"/>
  </r>
  <r>
    <x v="145"/>
  </r>
  <r>
    <x v="186"/>
  </r>
  <r>
    <x v="123"/>
  </r>
  <r>
    <x v="261"/>
  </r>
  <r>
    <x v="49"/>
  </r>
  <r>
    <x v="146"/>
  </r>
  <r>
    <x v="10"/>
  </r>
  <r>
    <x v="66"/>
  </r>
  <r>
    <x v="52"/>
  </r>
  <r>
    <x v="193"/>
  </r>
  <r>
    <x v="26"/>
  </r>
  <r>
    <x v="192"/>
  </r>
  <r>
    <x v="31"/>
  </r>
  <r>
    <x v="104"/>
  </r>
  <r>
    <x v="118"/>
  </r>
  <r>
    <x v="125"/>
  </r>
  <r>
    <x v="122"/>
  </r>
  <r>
    <x v="7"/>
  </r>
  <r>
    <x v="74"/>
  </r>
  <r>
    <x v="67"/>
  </r>
  <r>
    <x v="156"/>
  </r>
  <r>
    <x v="70"/>
  </r>
  <r>
    <x v="114"/>
  </r>
  <r>
    <x v="164"/>
  </r>
  <r>
    <x v="104"/>
  </r>
  <r>
    <x v="37"/>
  </r>
  <r>
    <x v="7"/>
  </r>
  <r>
    <x v="11"/>
  </r>
  <r>
    <x v="226"/>
  </r>
  <r>
    <x v="93"/>
  </r>
  <r>
    <x v="35"/>
  </r>
  <r>
    <x v="118"/>
  </r>
  <r>
    <x v="124"/>
  </r>
  <r>
    <x v="135"/>
  </r>
  <r>
    <x v="137"/>
  </r>
  <r>
    <x v="125"/>
  </r>
  <r>
    <x v="11"/>
  </r>
  <r>
    <x v="29"/>
  </r>
  <r>
    <x v="209"/>
  </r>
  <r>
    <x v="180"/>
  </r>
  <r>
    <x v="143"/>
  </r>
  <r>
    <x v="107"/>
  </r>
  <r>
    <x v="0"/>
  </r>
  <r>
    <x v="135"/>
  </r>
  <r>
    <x v="170"/>
  </r>
  <r>
    <x v="110"/>
  </r>
  <r>
    <x v="259"/>
  </r>
  <r>
    <x v="114"/>
  </r>
  <r>
    <x v="185"/>
  </r>
  <r>
    <x v="12"/>
  </r>
  <r>
    <x v="1"/>
  </r>
  <r>
    <x v="43"/>
  </r>
  <r>
    <x v="90"/>
  </r>
  <r>
    <x v="151"/>
  </r>
  <r>
    <x v="145"/>
  </r>
  <r>
    <x v="57"/>
  </r>
  <r>
    <x v="179"/>
  </r>
  <r>
    <x v="127"/>
  </r>
  <r>
    <x v="120"/>
  </r>
  <r>
    <x v="235"/>
  </r>
  <r>
    <x v="31"/>
  </r>
  <r>
    <x v="65"/>
  </r>
  <r>
    <x v="4"/>
  </r>
  <r>
    <x v="240"/>
  </r>
  <r>
    <x v="93"/>
  </r>
  <r>
    <x v="171"/>
  </r>
  <r>
    <x v="22"/>
  </r>
  <r>
    <x v="109"/>
  </r>
  <r>
    <x v="76"/>
  </r>
  <r>
    <x v="204"/>
  </r>
  <r>
    <x v="263"/>
  </r>
  <r>
    <x v="225"/>
  </r>
  <r>
    <x v="202"/>
  </r>
  <r>
    <x v="142"/>
  </r>
  <r>
    <x v="118"/>
  </r>
  <r>
    <x v="24"/>
  </r>
  <r>
    <x v="68"/>
  </r>
  <r>
    <x v="137"/>
  </r>
  <r>
    <x v="234"/>
  </r>
  <r>
    <x v="130"/>
  </r>
  <r>
    <x v="53"/>
  </r>
  <r>
    <x v="40"/>
  </r>
  <r>
    <x v="237"/>
  </r>
  <r>
    <x v="134"/>
  </r>
  <r>
    <x v="104"/>
  </r>
  <r>
    <x v="139"/>
  </r>
  <r>
    <x v="53"/>
  </r>
  <r>
    <x v="124"/>
  </r>
  <r>
    <x v="260"/>
  </r>
  <r>
    <x v="88"/>
  </r>
  <r>
    <x v="0"/>
  </r>
  <r>
    <x v="171"/>
  </r>
  <r>
    <x v="282"/>
  </r>
  <r>
    <x v="69"/>
  </r>
  <r>
    <x v="61"/>
  </r>
  <r>
    <x v="67"/>
  </r>
  <r>
    <x v="135"/>
  </r>
  <r>
    <x v="45"/>
  </r>
  <r>
    <x v="110"/>
  </r>
  <r>
    <x v="55"/>
  </r>
  <r>
    <x v="42"/>
  </r>
  <r>
    <x v="41"/>
  </r>
  <r>
    <x v="185"/>
  </r>
  <r>
    <x v="11"/>
  </r>
  <r>
    <x v="53"/>
  </r>
  <r>
    <x v="76"/>
  </r>
  <r>
    <x v="138"/>
  </r>
  <r>
    <x v="201"/>
  </r>
  <r>
    <x v="205"/>
  </r>
  <r>
    <x v="26"/>
  </r>
  <r>
    <x v="98"/>
  </r>
  <r>
    <x v="90"/>
  </r>
  <r>
    <x v="94"/>
  </r>
  <r>
    <x v="259"/>
  </r>
  <r>
    <x v="2"/>
  </r>
  <r>
    <x v="138"/>
  </r>
  <r>
    <x v="235"/>
  </r>
  <r>
    <x v="106"/>
  </r>
  <r>
    <x v="61"/>
  </r>
  <r>
    <x v="125"/>
  </r>
  <r>
    <x v="88"/>
  </r>
  <r>
    <x v="215"/>
  </r>
  <r>
    <x v="394"/>
  </r>
  <r>
    <x v="31"/>
  </r>
  <r>
    <x v="43"/>
  </r>
  <r>
    <x v="33"/>
  </r>
  <r>
    <x v="30"/>
  </r>
  <r>
    <x v="50"/>
  </r>
  <r>
    <x v="86"/>
  </r>
  <r>
    <x v="320"/>
  </r>
  <r>
    <x v="185"/>
  </r>
  <r>
    <x v="48"/>
  </r>
  <r>
    <x v="3"/>
  </r>
  <r>
    <x v="145"/>
  </r>
  <r>
    <x v="144"/>
  </r>
  <r>
    <x v="225"/>
  </r>
  <r>
    <x v="170"/>
  </r>
  <r>
    <x v="130"/>
  </r>
  <r>
    <x v="57"/>
  </r>
  <r>
    <x v="70"/>
  </r>
  <r>
    <x v="33"/>
  </r>
  <r>
    <x v="102"/>
  </r>
  <r>
    <x v="73"/>
  </r>
  <r>
    <x v="237"/>
  </r>
  <r>
    <x v="349"/>
  </r>
  <r>
    <x v="138"/>
  </r>
  <r>
    <x v="192"/>
  </r>
  <r>
    <x v="88"/>
  </r>
  <r>
    <x v="59"/>
  </r>
  <r>
    <x v="258"/>
  </r>
  <r>
    <x v="143"/>
  </r>
  <r>
    <x v="45"/>
  </r>
  <r>
    <x v="263"/>
  </r>
  <r>
    <x v="65"/>
  </r>
  <r>
    <x v="161"/>
  </r>
  <r>
    <x v="140"/>
  </r>
  <r>
    <x v="197"/>
  </r>
  <r>
    <x v="332"/>
  </r>
  <r>
    <x v="65"/>
  </r>
  <r>
    <x v="161"/>
  </r>
  <r>
    <x v="30"/>
  </r>
  <r>
    <x v="265"/>
  </r>
  <r>
    <x v="254"/>
  </r>
  <r>
    <x v="239"/>
  </r>
  <r>
    <x v="196"/>
  </r>
  <r>
    <x v="26"/>
  </r>
  <r>
    <x v="220"/>
  </r>
  <r>
    <x v="118"/>
  </r>
  <r>
    <x v="21"/>
  </r>
  <r>
    <x v="204"/>
  </r>
  <r>
    <x v="194"/>
  </r>
  <r>
    <x v="36"/>
  </r>
  <r>
    <x v="209"/>
  </r>
  <r>
    <x v="157"/>
  </r>
  <r>
    <x v="202"/>
  </r>
  <r>
    <x v="114"/>
  </r>
  <r>
    <x v="93"/>
  </r>
  <r>
    <x v="89"/>
  </r>
  <r>
    <x v="122"/>
  </r>
  <r>
    <x v="20"/>
  </r>
  <r>
    <x v="240"/>
  </r>
  <r>
    <x v="14"/>
  </r>
  <r>
    <x v="0"/>
  </r>
  <r>
    <x v="197"/>
  </r>
  <r>
    <x v="115"/>
  </r>
  <r>
    <x v="45"/>
  </r>
  <r>
    <x v="70"/>
  </r>
  <r>
    <x v="148"/>
  </r>
  <r>
    <x v="184"/>
  </r>
  <r>
    <x v="68"/>
  </r>
  <r>
    <x v="28"/>
  </r>
  <r>
    <x v="241"/>
  </r>
  <r>
    <x v="138"/>
  </r>
  <r>
    <x v="59"/>
  </r>
  <r>
    <x v="1"/>
  </r>
  <r>
    <x v="114"/>
  </r>
  <r>
    <x v="18"/>
  </r>
  <r>
    <x v="161"/>
  </r>
  <r>
    <x v="270"/>
  </r>
  <r>
    <x v="11"/>
  </r>
  <r>
    <x v="196"/>
  </r>
  <r>
    <x v="69"/>
  </r>
  <r>
    <x v="233"/>
  </r>
  <r>
    <x v="40"/>
  </r>
  <r>
    <x v="14"/>
  </r>
  <r>
    <x v="208"/>
  </r>
  <r>
    <x v="49"/>
  </r>
  <r>
    <x v="329"/>
  </r>
  <r>
    <x v="53"/>
  </r>
  <r>
    <x v="208"/>
  </r>
  <r>
    <x v="135"/>
  </r>
  <r>
    <x v="76"/>
  </r>
  <r>
    <x v="10"/>
  </r>
  <r>
    <x v="138"/>
  </r>
  <r>
    <x v="57"/>
  </r>
  <r>
    <x v="9"/>
  </r>
  <r>
    <x v="8"/>
  </r>
  <r>
    <x v="69"/>
  </r>
  <r>
    <x v="209"/>
  </r>
  <r>
    <x v="240"/>
  </r>
  <r>
    <x v="77"/>
  </r>
  <r>
    <x v="327"/>
  </r>
  <r>
    <x v="99"/>
  </r>
  <r>
    <x v="227"/>
  </r>
  <r>
    <x v="221"/>
  </r>
  <r>
    <x v="53"/>
  </r>
  <r>
    <x v="211"/>
  </r>
  <r>
    <x v="21"/>
  </r>
  <r>
    <x v="52"/>
  </r>
  <r>
    <x v="27"/>
  </r>
  <r>
    <x v="45"/>
  </r>
  <r>
    <x v="156"/>
  </r>
  <r>
    <x v="90"/>
  </r>
  <r>
    <x v="60"/>
  </r>
  <r>
    <x v="203"/>
  </r>
  <r>
    <x v="242"/>
  </r>
  <r>
    <x v="7"/>
  </r>
  <r>
    <x v="220"/>
  </r>
  <r>
    <x v="394"/>
  </r>
  <r>
    <x v="342"/>
  </r>
  <r>
    <x v="68"/>
  </r>
  <r>
    <x v="26"/>
  </r>
  <r>
    <x v="1"/>
  </r>
  <r>
    <x v="226"/>
  </r>
  <r>
    <x v="227"/>
  </r>
  <r>
    <x v="29"/>
  </r>
  <r>
    <x v="276"/>
  </r>
  <r>
    <x v="97"/>
  </r>
  <r>
    <x v="11"/>
  </r>
  <r>
    <x v="173"/>
  </r>
  <r>
    <x v="144"/>
  </r>
  <r>
    <x v="84"/>
  </r>
  <r>
    <x v="184"/>
  </r>
  <r>
    <x v="152"/>
  </r>
  <r>
    <x v="46"/>
  </r>
  <r>
    <x v="161"/>
  </r>
  <r>
    <x v="226"/>
  </r>
  <r>
    <x v="172"/>
  </r>
  <r>
    <x v="169"/>
  </r>
  <r>
    <x v="178"/>
  </r>
  <r>
    <x v="211"/>
  </r>
  <r>
    <x v="52"/>
  </r>
  <r>
    <x v="133"/>
  </r>
  <r>
    <x v="59"/>
  </r>
  <r>
    <x v="192"/>
  </r>
  <r>
    <x v="83"/>
  </r>
  <r>
    <x v="7"/>
  </r>
  <r>
    <x v="88"/>
  </r>
  <r>
    <x v="171"/>
  </r>
  <r>
    <x v="8"/>
  </r>
  <r>
    <x v="66"/>
  </r>
  <r>
    <x v="5"/>
  </r>
  <r>
    <x v="259"/>
  </r>
  <r>
    <x v="14"/>
  </r>
  <r>
    <x v="20"/>
  </r>
  <r>
    <x v="39"/>
  </r>
  <r>
    <x v="115"/>
  </r>
  <r>
    <x v="107"/>
  </r>
  <r>
    <x v="109"/>
  </r>
  <r>
    <x v="23"/>
  </r>
  <r>
    <x v="125"/>
  </r>
  <r>
    <x v="172"/>
  </r>
  <r>
    <x v="259"/>
  </r>
  <r>
    <x v="211"/>
  </r>
  <r>
    <x v="71"/>
  </r>
  <r>
    <x v="145"/>
  </r>
  <r>
    <x v="171"/>
  </r>
  <r>
    <x v="6"/>
  </r>
  <r>
    <x v="199"/>
  </r>
  <r>
    <x v="103"/>
  </r>
  <r>
    <x v="6"/>
  </r>
  <r>
    <x v="255"/>
  </r>
  <r>
    <x v="107"/>
  </r>
  <r>
    <x v="84"/>
  </r>
  <r>
    <x v="114"/>
  </r>
  <r>
    <x v="12"/>
  </r>
  <r>
    <x v="152"/>
  </r>
  <r>
    <x v="87"/>
  </r>
  <r>
    <x v="142"/>
  </r>
  <r>
    <x v="7"/>
  </r>
  <r>
    <x v="36"/>
  </r>
  <r>
    <x v="0"/>
  </r>
  <r>
    <x v="276"/>
  </r>
  <r>
    <x v="39"/>
  </r>
  <r>
    <x v="144"/>
  </r>
  <r>
    <x v="149"/>
  </r>
  <r>
    <x v="141"/>
  </r>
  <r>
    <x v="8"/>
  </r>
  <r>
    <x v="208"/>
  </r>
  <r>
    <x v="298"/>
  </r>
  <r>
    <x v="93"/>
  </r>
  <r>
    <x v="180"/>
  </r>
  <r>
    <x v="77"/>
  </r>
  <r>
    <x v="240"/>
  </r>
  <r>
    <x v="184"/>
  </r>
  <r>
    <x v="50"/>
  </r>
  <r>
    <x v="259"/>
  </r>
  <r>
    <x v="75"/>
  </r>
  <r>
    <x v="6"/>
  </r>
  <r>
    <x v="142"/>
  </r>
  <r>
    <x v="62"/>
  </r>
  <r>
    <x v="49"/>
  </r>
  <r>
    <x v="82"/>
  </r>
  <r>
    <x v="137"/>
  </r>
  <r>
    <x v="196"/>
  </r>
  <r>
    <x v="171"/>
  </r>
  <r>
    <x v="191"/>
  </r>
  <r>
    <x v="81"/>
  </r>
  <r>
    <x v="133"/>
  </r>
  <r>
    <x v="174"/>
  </r>
  <r>
    <x v="90"/>
  </r>
  <r>
    <x v="204"/>
  </r>
  <r>
    <x v="109"/>
  </r>
  <r>
    <x v="237"/>
  </r>
  <r>
    <x v="146"/>
  </r>
  <r>
    <x v="14"/>
  </r>
  <r>
    <x v="20"/>
  </r>
  <r>
    <x v="74"/>
  </r>
  <r>
    <x v="4"/>
  </r>
  <r>
    <x v="59"/>
  </r>
  <r>
    <x v="44"/>
  </r>
  <r>
    <x v="120"/>
  </r>
  <r>
    <x v="35"/>
  </r>
  <r>
    <x v="336"/>
  </r>
  <r>
    <x v="173"/>
  </r>
  <r>
    <x v="179"/>
  </r>
  <r>
    <x v="146"/>
  </r>
  <r>
    <x v="143"/>
  </r>
  <r>
    <x v="151"/>
  </r>
  <r>
    <x v="23"/>
  </r>
  <r>
    <x v="276"/>
  </r>
  <r>
    <x v="120"/>
  </r>
  <r>
    <x v="20"/>
  </r>
  <r>
    <x v="43"/>
  </r>
  <r>
    <x v="68"/>
  </r>
  <r>
    <x v="89"/>
  </r>
  <r>
    <x v="31"/>
  </r>
  <r>
    <x v="112"/>
  </r>
  <r>
    <x v="98"/>
  </r>
  <r>
    <x v="161"/>
  </r>
  <r>
    <x v="189"/>
  </r>
  <r>
    <x v="161"/>
  </r>
  <r>
    <x v="126"/>
  </r>
  <r>
    <x v="108"/>
  </r>
  <r>
    <x v="375"/>
  </r>
  <r>
    <x v="43"/>
  </r>
  <r>
    <x v="26"/>
  </r>
  <r>
    <x v="135"/>
  </r>
  <r>
    <x v="18"/>
  </r>
  <r>
    <x v="161"/>
  </r>
  <r>
    <x v="259"/>
  </r>
  <r>
    <x v="49"/>
  </r>
  <r>
    <x v="26"/>
  </r>
  <r>
    <x v="237"/>
  </r>
  <r>
    <x v="189"/>
  </r>
  <r>
    <x v="153"/>
  </r>
  <r>
    <x v="23"/>
  </r>
  <r>
    <x v="30"/>
  </r>
  <r>
    <x v="110"/>
  </r>
  <r>
    <x v="130"/>
  </r>
  <r>
    <x v="185"/>
  </r>
  <r>
    <x v="29"/>
  </r>
  <r>
    <x v="17"/>
  </r>
  <r>
    <x v="80"/>
  </r>
  <r>
    <x v="49"/>
  </r>
  <r>
    <x v="351"/>
  </r>
  <r>
    <x v="62"/>
  </r>
  <r>
    <x v="240"/>
  </r>
  <r>
    <x v="100"/>
  </r>
  <r>
    <x v="30"/>
  </r>
  <r>
    <x v="210"/>
  </r>
  <r>
    <x v="204"/>
  </r>
  <r>
    <x v="145"/>
  </r>
  <r>
    <x v="203"/>
  </r>
  <r>
    <x v="251"/>
  </r>
  <r>
    <x v="240"/>
  </r>
  <r>
    <x v="102"/>
  </r>
  <r>
    <x v="19"/>
  </r>
  <r>
    <x v="210"/>
  </r>
  <r>
    <x v="143"/>
  </r>
  <r>
    <x v="218"/>
  </r>
  <r>
    <x v="81"/>
  </r>
  <r>
    <x v="42"/>
  </r>
  <r>
    <x v="103"/>
  </r>
  <r>
    <x v="152"/>
  </r>
  <r>
    <x v="75"/>
  </r>
  <r>
    <x v="208"/>
  </r>
  <r>
    <x v="340"/>
  </r>
  <r>
    <x v="118"/>
  </r>
  <r>
    <x v="225"/>
  </r>
  <r>
    <x v="340"/>
  </r>
  <r>
    <x v="327"/>
  </r>
  <r>
    <x v="9"/>
  </r>
  <r>
    <x v="242"/>
  </r>
  <r>
    <x v="112"/>
  </r>
  <r>
    <x v="67"/>
  </r>
  <r>
    <x v="38"/>
  </r>
  <r>
    <x v="133"/>
  </r>
  <r>
    <x v="88"/>
  </r>
  <r>
    <x v="333"/>
  </r>
  <r>
    <x v="45"/>
  </r>
  <r>
    <x v="68"/>
  </r>
  <r>
    <x v="43"/>
  </r>
  <r>
    <x v="209"/>
  </r>
  <r>
    <x v="212"/>
  </r>
  <r>
    <x v="211"/>
  </r>
  <r>
    <x v="46"/>
  </r>
  <r>
    <x v="42"/>
  </r>
  <r>
    <x v="41"/>
  </r>
  <r>
    <x v="65"/>
  </r>
  <r>
    <x v="70"/>
  </r>
  <r>
    <x v="142"/>
  </r>
  <r>
    <x v="61"/>
  </r>
  <r>
    <x v="39"/>
  </r>
  <r>
    <x v="174"/>
  </r>
  <r>
    <x v="33"/>
  </r>
  <r>
    <x v="77"/>
  </r>
  <r>
    <x v="24"/>
  </r>
  <r>
    <x v="12"/>
  </r>
  <r>
    <x v="84"/>
  </r>
  <r>
    <x v="292"/>
  </r>
  <r>
    <x v="48"/>
  </r>
  <r>
    <x v="59"/>
  </r>
  <r>
    <x v="142"/>
  </r>
  <r>
    <x v="75"/>
  </r>
  <r>
    <x v="19"/>
  </r>
  <r>
    <x v="75"/>
  </r>
  <r>
    <x v="250"/>
  </r>
  <r>
    <x v="275"/>
  </r>
  <r>
    <x v="52"/>
  </r>
  <r>
    <x v="274"/>
  </r>
  <r>
    <x v="38"/>
  </r>
  <r>
    <x v="17"/>
  </r>
  <r>
    <x v="144"/>
  </r>
  <r>
    <x v="31"/>
  </r>
  <r>
    <x v="69"/>
  </r>
  <r>
    <x v="171"/>
  </r>
  <r>
    <x v="10"/>
  </r>
  <r>
    <x v="21"/>
  </r>
  <r>
    <x v="53"/>
  </r>
  <r>
    <x v="190"/>
  </r>
  <r>
    <x v="23"/>
  </r>
  <r>
    <x v="30"/>
  </r>
  <r>
    <x v="93"/>
  </r>
  <r>
    <x v="144"/>
  </r>
  <r>
    <x v="196"/>
  </r>
  <r>
    <x v="61"/>
  </r>
  <r>
    <x v="10"/>
  </r>
  <r>
    <x v="109"/>
  </r>
  <r>
    <x v="60"/>
  </r>
  <r>
    <x v="66"/>
  </r>
  <r>
    <x v="236"/>
  </r>
  <r>
    <x v="415"/>
  </r>
  <r>
    <x v="90"/>
  </r>
  <r>
    <x v="57"/>
  </r>
  <r>
    <x v="184"/>
  </r>
  <r>
    <x v="15"/>
  </r>
  <r>
    <x v="243"/>
  </r>
  <r>
    <x v="329"/>
  </r>
  <r>
    <x v="50"/>
  </r>
  <r>
    <x v="204"/>
  </r>
  <r>
    <x v="192"/>
  </r>
  <r>
    <x v="52"/>
  </r>
  <r>
    <x v="125"/>
  </r>
  <r>
    <x v="151"/>
  </r>
  <r>
    <x v="85"/>
  </r>
  <r>
    <x v="125"/>
  </r>
  <r>
    <x v="152"/>
  </r>
  <r>
    <x v="129"/>
  </r>
  <r>
    <x v="89"/>
  </r>
  <r>
    <x v="27"/>
  </r>
  <r>
    <x v="129"/>
  </r>
  <r>
    <x v="242"/>
  </r>
  <r>
    <x v="145"/>
  </r>
  <r>
    <x v="61"/>
  </r>
  <r>
    <x v="182"/>
  </r>
  <r>
    <x v="214"/>
  </r>
  <r>
    <x v="161"/>
  </r>
  <r>
    <x v="226"/>
  </r>
  <r>
    <x v="110"/>
  </r>
  <r>
    <x v="66"/>
  </r>
  <r>
    <x v="70"/>
  </r>
  <r>
    <x v="189"/>
  </r>
  <r>
    <x v="186"/>
  </r>
  <r>
    <x v="226"/>
  </r>
  <r>
    <x v="23"/>
  </r>
  <r>
    <x v="12"/>
  </r>
  <r>
    <x v="132"/>
  </r>
  <r>
    <x v="12"/>
  </r>
  <r>
    <x v="35"/>
  </r>
  <r>
    <x v="332"/>
  </r>
  <r>
    <x v="156"/>
  </r>
  <r>
    <x v="95"/>
  </r>
  <r>
    <x v="137"/>
  </r>
  <r>
    <x v="62"/>
  </r>
  <r>
    <x v="67"/>
  </r>
  <r>
    <x v="14"/>
  </r>
  <r>
    <x v="4"/>
  </r>
  <r>
    <x v="155"/>
  </r>
  <r>
    <x v="52"/>
  </r>
  <r>
    <x v="8"/>
  </r>
  <r>
    <x v="259"/>
  </r>
  <r>
    <x v="38"/>
  </r>
  <r>
    <x v="16"/>
  </r>
  <r>
    <x v="151"/>
  </r>
  <r>
    <x v="31"/>
  </r>
  <r>
    <x v="108"/>
  </r>
  <r>
    <x v="19"/>
  </r>
  <r>
    <x v="53"/>
  </r>
  <r>
    <x v="143"/>
  </r>
  <r>
    <x v="132"/>
  </r>
  <r>
    <x v="146"/>
  </r>
  <r>
    <x v="192"/>
  </r>
  <r>
    <x v="161"/>
  </r>
  <r>
    <x v="198"/>
  </r>
  <r>
    <x v="62"/>
  </r>
  <r>
    <x v="58"/>
  </r>
  <r>
    <x v="89"/>
  </r>
  <r>
    <x v="135"/>
  </r>
  <r>
    <x v="28"/>
  </r>
  <r>
    <x v="140"/>
  </r>
  <r>
    <x v="133"/>
  </r>
  <r>
    <x v="76"/>
  </r>
  <r>
    <x v="110"/>
  </r>
  <r>
    <x v="79"/>
  </r>
  <r>
    <x v="99"/>
  </r>
  <r>
    <x v="76"/>
  </r>
  <r>
    <x v="43"/>
  </r>
  <r>
    <x v="29"/>
  </r>
  <r>
    <x v="12"/>
  </r>
  <r>
    <x v="170"/>
  </r>
  <r>
    <x v="17"/>
  </r>
  <r>
    <x v="17"/>
  </r>
  <r>
    <x v="143"/>
  </r>
  <r>
    <x v="225"/>
  </r>
  <r>
    <x v="142"/>
  </r>
  <r>
    <x v="44"/>
  </r>
  <r>
    <x v="254"/>
  </r>
  <r>
    <x v="233"/>
  </r>
  <r>
    <x v="269"/>
  </r>
  <r>
    <x v="197"/>
  </r>
  <r>
    <x v="68"/>
  </r>
  <r>
    <x v="79"/>
  </r>
  <r>
    <x v="10"/>
  </r>
  <r>
    <x v="15"/>
  </r>
  <r>
    <x v="9"/>
  </r>
  <r>
    <x v="218"/>
  </r>
  <r>
    <x v="1"/>
  </r>
  <r>
    <x v="144"/>
  </r>
  <r>
    <x v="192"/>
  </r>
  <r>
    <x v="8"/>
  </r>
  <r>
    <x v="89"/>
  </r>
  <r>
    <x v="81"/>
  </r>
  <r>
    <x v="173"/>
  </r>
  <r>
    <x v="79"/>
  </r>
  <r>
    <x v="194"/>
  </r>
  <r>
    <x v="160"/>
  </r>
  <r>
    <x v="76"/>
  </r>
  <r>
    <x v="13"/>
  </r>
  <r>
    <x v="29"/>
  </r>
  <r>
    <x v="38"/>
  </r>
  <r>
    <x v="157"/>
  </r>
  <r>
    <x v="330"/>
  </r>
  <r>
    <x v="97"/>
  </r>
  <r>
    <x v="30"/>
  </r>
  <r>
    <x v="51"/>
  </r>
  <r>
    <x v="76"/>
  </r>
  <r>
    <x v="12"/>
  </r>
  <r>
    <x v="216"/>
  </r>
  <r>
    <x v="240"/>
  </r>
  <r>
    <x v="179"/>
  </r>
  <r>
    <x v="57"/>
  </r>
  <r>
    <x v="42"/>
  </r>
  <r>
    <x v="26"/>
  </r>
  <r>
    <x v="40"/>
  </r>
  <r>
    <x v="156"/>
  </r>
  <r>
    <x v="208"/>
  </r>
  <r>
    <x v="108"/>
  </r>
  <r>
    <x v="90"/>
  </r>
  <r>
    <x v="46"/>
  </r>
  <r>
    <x v="206"/>
  </r>
  <r>
    <x v="371"/>
  </r>
  <r>
    <x v="209"/>
  </r>
  <r>
    <x v="182"/>
  </r>
  <r>
    <x v="339"/>
  </r>
  <r>
    <x v="220"/>
  </r>
  <r>
    <x v="123"/>
  </r>
  <r>
    <x v="47"/>
  </r>
  <r>
    <x v="31"/>
  </r>
  <r>
    <x v="115"/>
  </r>
  <r>
    <x v="50"/>
  </r>
  <r>
    <x v="132"/>
  </r>
  <r>
    <x v="102"/>
  </r>
  <r>
    <x v="18"/>
  </r>
  <r>
    <x v="251"/>
  </r>
  <r>
    <x v="4"/>
  </r>
  <r>
    <x v="204"/>
  </r>
  <r>
    <x v="86"/>
  </r>
  <r>
    <x v="99"/>
  </r>
  <r>
    <x v="170"/>
  </r>
  <r>
    <x v="307"/>
  </r>
  <r>
    <x v="31"/>
  </r>
  <r>
    <x v="69"/>
  </r>
  <r>
    <x v="45"/>
  </r>
  <r>
    <x v="110"/>
  </r>
  <r>
    <x v="30"/>
  </r>
  <r>
    <x v="49"/>
  </r>
  <r>
    <x v="53"/>
  </r>
  <r>
    <x v="241"/>
  </r>
  <r>
    <x v="217"/>
  </r>
  <r>
    <x v="266"/>
  </r>
  <r>
    <x v="14"/>
  </r>
  <r>
    <x v="168"/>
  </r>
  <r>
    <x v="27"/>
  </r>
  <r>
    <x v="98"/>
  </r>
  <r>
    <x v="254"/>
  </r>
  <r>
    <x v="50"/>
  </r>
  <r>
    <x v="141"/>
  </r>
  <r>
    <x v="144"/>
  </r>
  <r>
    <x v="81"/>
  </r>
  <r>
    <x v="186"/>
  </r>
  <r>
    <x v="210"/>
  </r>
  <r>
    <x v="207"/>
  </r>
  <r>
    <x v="216"/>
  </r>
  <r>
    <x v="99"/>
  </r>
  <r>
    <x v="119"/>
  </r>
  <r>
    <x v="241"/>
  </r>
  <r>
    <x v="138"/>
  </r>
  <r>
    <x v="148"/>
  </r>
  <r>
    <x v="62"/>
  </r>
  <r>
    <x v="185"/>
  </r>
  <r>
    <x v="46"/>
  </r>
  <r>
    <x v="141"/>
  </r>
  <r>
    <x v="49"/>
  </r>
  <r>
    <x v="143"/>
  </r>
  <r>
    <x v="11"/>
  </r>
  <r>
    <x v="217"/>
  </r>
  <r>
    <x v="90"/>
  </r>
  <r>
    <x v="80"/>
  </r>
  <r>
    <x v="208"/>
  </r>
  <r>
    <x v="116"/>
  </r>
  <r>
    <x v="116"/>
  </r>
  <r>
    <x v="67"/>
  </r>
  <r>
    <x v="109"/>
  </r>
  <r>
    <x v="172"/>
  </r>
  <r>
    <x v="161"/>
  </r>
  <r>
    <x v="180"/>
  </r>
  <r>
    <x v="290"/>
  </r>
  <r>
    <x v="10"/>
  </r>
  <r>
    <x v="26"/>
  </r>
  <r>
    <x v="218"/>
  </r>
  <r>
    <x v="104"/>
  </r>
  <r>
    <x v="324"/>
  </r>
  <r>
    <x v="71"/>
  </r>
  <r>
    <x v="6"/>
  </r>
  <r>
    <x v="294"/>
  </r>
  <r>
    <x v="122"/>
  </r>
  <r>
    <x v="57"/>
  </r>
  <r>
    <x v="125"/>
  </r>
  <r>
    <x v="420"/>
  </r>
  <r>
    <x v="379"/>
  </r>
  <r>
    <x v="157"/>
  </r>
  <r>
    <x v="93"/>
  </r>
  <r>
    <x v="210"/>
  </r>
  <r>
    <x v="53"/>
  </r>
  <r>
    <x v="139"/>
  </r>
  <r>
    <x v="217"/>
  </r>
  <r>
    <x v="69"/>
  </r>
  <r>
    <x v="44"/>
  </r>
  <r>
    <x v="71"/>
  </r>
  <r>
    <x v="335"/>
  </r>
  <r>
    <x v="131"/>
  </r>
  <r>
    <x v="135"/>
  </r>
  <r>
    <x v="96"/>
  </r>
  <r>
    <x v="300"/>
  </r>
  <r>
    <x v="300"/>
  </r>
  <r>
    <x v="142"/>
  </r>
  <r>
    <x v="116"/>
  </r>
  <r>
    <x v="234"/>
  </r>
  <r>
    <x v="157"/>
  </r>
  <r>
    <x v="13"/>
  </r>
  <r>
    <x v="107"/>
  </r>
  <r>
    <x v="24"/>
  </r>
  <r>
    <x v="56"/>
  </r>
  <r>
    <x v="49"/>
  </r>
  <r>
    <x v="138"/>
  </r>
  <r>
    <x v="214"/>
  </r>
  <r>
    <x v="36"/>
  </r>
  <r>
    <x v="38"/>
  </r>
  <r>
    <x v="135"/>
  </r>
  <r>
    <x v="297"/>
  </r>
  <r>
    <x v="80"/>
  </r>
  <r>
    <x v="101"/>
  </r>
  <r>
    <x v="75"/>
  </r>
  <r>
    <x v="101"/>
  </r>
  <r>
    <x v="54"/>
  </r>
  <r>
    <x v="100"/>
  </r>
  <r>
    <x v="86"/>
  </r>
  <r>
    <x v="185"/>
  </r>
  <r>
    <x v="180"/>
  </r>
  <r>
    <x v="178"/>
  </r>
  <r>
    <x v="119"/>
  </r>
  <r>
    <x v="75"/>
  </r>
  <r>
    <x v="166"/>
  </r>
  <r>
    <x v="29"/>
  </r>
  <r>
    <x v="43"/>
  </r>
  <r>
    <x v="150"/>
  </r>
  <r>
    <x v="119"/>
  </r>
  <r>
    <x v="72"/>
  </r>
  <r>
    <x v="60"/>
  </r>
  <r>
    <x v="237"/>
  </r>
  <r>
    <x v="179"/>
  </r>
  <r>
    <x v="27"/>
  </r>
  <r>
    <x v="153"/>
  </r>
  <r>
    <x v="257"/>
  </r>
  <r>
    <x v="113"/>
  </r>
  <r>
    <x v="8"/>
  </r>
  <r>
    <x v="208"/>
  </r>
  <r>
    <x v="89"/>
  </r>
  <r>
    <x v="270"/>
  </r>
  <r>
    <x v="213"/>
  </r>
  <r>
    <x v="241"/>
  </r>
  <r>
    <x v="296"/>
  </r>
  <r>
    <x v="116"/>
  </r>
  <r>
    <x v="27"/>
  </r>
  <r>
    <x v="90"/>
  </r>
  <r>
    <x v="233"/>
  </r>
  <r>
    <x v="10"/>
  </r>
  <r>
    <x v="204"/>
  </r>
  <r>
    <x v="88"/>
  </r>
  <r>
    <x v="41"/>
  </r>
  <r>
    <x v="101"/>
  </r>
  <r>
    <x v="180"/>
  </r>
  <r>
    <x v="42"/>
  </r>
  <r>
    <x v="79"/>
  </r>
  <r>
    <x v="61"/>
  </r>
  <r>
    <x v="205"/>
  </r>
  <r>
    <x v="49"/>
  </r>
  <r>
    <x v="84"/>
  </r>
  <r>
    <x v="71"/>
  </r>
  <r>
    <x v="186"/>
  </r>
  <r>
    <x v="2"/>
  </r>
  <r>
    <x v="360"/>
  </r>
  <r>
    <x v="7"/>
  </r>
  <r>
    <x v="163"/>
  </r>
  <r>
    <x v="9"/>
  </r>
  <r>
    <x v="21"/>
  </r>
  <r>
    <x v="237"/>
  </r>
  <r>
    <x v="122"/>
  </r>
  <r>
    <x v="261"/>
  </r>
  <r>
    <x v="240"/>
  </r>
  <r>
    <x v="148"/>
  </r>
  <r>
    <x v="170"/>
  </r>
  <r>
    <x v="122"/>
  </r>
  <r>
    <x v="180"/>
  </r>
  <r>
    <x v="18"/>
  </r>
  <r>
    <x v="213"/>
  </r>
  <r>
    <x v="103"/>
  </r>
  <r>
    <x v="5"/>
  </r>
  <r>
    <x v="221"/>
  </r>
  <r>
    <x v="2"/>
  </r>
  <r>
    <x v="154"/>
  </r>
  <r>
    <x v="143"/>
  </r>
  <r>
    <x v="28"/>
  </r>
  <r>
    <x v="12"/>
  </r>
  <r>
    <x v="135"/>
  </r>
  <r>
    <x v="58"/>
  </r>
  <r>
    <x v="127"/>
  </r>
  <r>
    <x v="58"/>
  </r>
  <r>
    <x v="35"/>
  </r>
  <r>
    <x v="233"/>
  </r>
  <r>
    <x v="93"/>
  </r>
  <r>
    <x v="144"/>
  </r>
  <r>
    <x v="74"/>
  </r>
  <r>
    <x v="19"/>
  </r>
  <r>
    <x v="97"/>
  </r>
  <r>
    <x v="78"/>
  </r>
  <r>
    <x v="84"/>
  </r>
  <r>
    <x v="23"/>
  </r>
  <r>
    <x v="45"/>
  </r>
  <r>
    <x v="23"/>
  </r>
  <r>
    <x v="123"/>
  </r>
  <r>
    <x v="233"/>
  </r>
  <r>
    <x v="427"/>
  </r>
  <r>
    <x v="171"/>
  </r>
  <r>
    <x v="110"/>
  </r>
  <r>
    <x v="364"/>
  </r>
  <r>
    <x v="169"/>
  </r>
  <r>
    <x v="90"/>
  </r>
  <r>
    <x v="88"/>
  </r>
  <r>
    <x v="204"/>
  </r>
  <r>
    <x v="49"/>
  </r>
  <r>
    <x v="205"/>
  </r>
  <r>
    <x v="12"/>
  </r>
  <r>
    <x v="178"/>
  </r>
  <r>
    <x v="160"/>
  </r>
  <r>
    <x v="29"/>
  </r>
  <r>
    <x v="224"/>
  </r>
  <r>
    <x v="203"/>
  </r>
  <r>
    <x v="11"/>
  </r>
  <r>
    <x v="89"/>
  </r>
  <r>
    <x v="62"/>
  </r>
  <r>
    <x v="61"/>
  </r>
  <r>
    <x v="202"/>
  </r>
  <r>
    <x v="23"/>
  </r>
  <r>
    <x v="73"/>
  </r>
  <r>
    <x v="50"/>
  </r>
  <r>
    <x v="146"/>
  </r>
  <r>
    <x v="124"/>
  </r>
  <r>
    <x v="97"/>
  </r>
  <r>
    <x v="257"/>
  </r>
  <r>
    <x v="90"/>
  </r>
  <r>
    <x v="113"/>
  </r>
  <r>
    <x v="122"/>
  </r>
  <r>
    <x v="9"/>
  </r>
  <r>
    <x v="23"/>
  </r>
  <r>
    <x v="144"/>
  </r>
  <r>
    <x v="135"/>
  </r>
  <r>
    <x v="179"/>
  </r>
  <r>
    <x v="125"/>
  </r>
  <r>
    <x v="257"/>
  </r>
  <r>
    <x v="425"/>
  </r>
  <r>
    <x v="266"/>
  </r>
  <r>
    <x v="34"/>
  </r>
  <r>
    <x v="66"/>
  </r>
  <r>
    <x v="110"/>
  </r>
  <r>
    <x v="2"/>
  </r>
  <r>
    <x v="85"/>
  </r>
  <r>
    <x v="198"/>
  </r>
  <r>
    <x v="40"/>
  </r>
  <r>
    <x v="165"/>
  </r>
  <r>
    <x v="241"/>
  </r>
  <r>
    <x v="42"/>
  </r>
  <r>
    <x v="15"/>
  </r>
  <r>
    <x v="12"/>
  </r>
  <r>
    <x v="66"/>
  </r>
  <r>
    <x v="119"/>
  </r>
  <r>
    <x v="59"/>
  </r>
  <r>
    <x v="284"/>
  </r>
  <r>
    <x v="238"/>
  </r>
  <r>
    <x v="98"/>
  </r>
  <r>
    <x v="231"/>
  </r>
  <r>
    <x v="23"/>
  </r>
  <r>
    <x v="76"/>
  </r>
  <r>
    <x v="62"/>
  </r>
  <r>
    <x v="49"/>
  </r>
  <r>
    <x v="170"/>
  </r>
  <r>
    <x v="173"/>
  </r>
  <r>
    <x v="238"/>
  </r>
  <r>
    <x v="119"/>
  </r>
  <r>
    <x v="60"/>
  </r>
  <r>
    <x v="15"/>
  </r>
  <r>
    <x v="81"/>
  </r>
  <r>
    <x v="20"/>
  </r>
  <r>
    <x v="172"/>
  </r>
  <r>
    <x v="210"/>
  </r>
  <r>
    <x v="210"/>
  </r>
  <r>
    <x v="132"/>
  </r>
  <r>
    <x v="10"/>
  </r>
  <r>
    <x v="165"/>
  </r>
  <r>
    <x v="33"/>
  </r>
  <r>
    <x v="5"/>
  </r>
  <r>
    <x v="123"/>
  </r>
  <r>
    <x v="68"/>
  </r>
  <r>
    <x v="17"/>
  </r>
  <r>
    <x v="227"/>
  </r>
  <r>
    <x v="173"/>
  </r>
  <r>
    <x v="171"/>
  </r>
  <r>
    <x v="12"/>
  </r>
  <r>
    <x v="192"/>
  </r>
  <r>
    <x v="75"/>
  </r>
  <r>
    <x v="185"/>
  </r>
  <r>
    <x v="367"/>
  </r>
  <r>
    <x v="271"/>
  </r>
  <r>
    <x v="73"/>
  </r>
  <r>
    <x v="235"/>
  </r>
  <r>
    <x v="202"/>
  </r>
  <r>
    <x v="49"/>
  </r>
  <r>
    <x v="125"/>
  </r>
  <r>
    <x v="46"/>
  </r>
  <r>
    <x v="17"/>
  </r>
  <r>
    <x v="99"/>
  </r>
  <r>
    <x v="41"/>
  </r>
  <r>
    <x v="113"/>
  </r>
  <r>
    <x v="99"/>
  </r>
  <r>
    <x v="115"/>
  </r>
  <r>
    <x v="259"/>
  </r>
  <r>
    <x v="219"/>
  </r>
  <r>
    <x v="87"/>
  </r>
  <r>
    <x v="217"/>
  </r>
  <r>
    <x v="152"/>
  </r>
  <r>
    <x v="301"/>
  </r>
  <r>
    <x v="86"/>
  </r>
  <r>
    <x v="119"/>
  </r>
  <r>
    <x v="371"/>
  </r>
  <r>
    <x v="177"/>
  </r>
  <r>
    <x v="41"/>
  </r>
  <r>
    <x v="212"/>
  </r>
  <r>
    <x v="123"/>
  </r>
  <r>
    <x v="27"/>
  </r>
  <r>
    <x v="208"/>
  </r>
  <r>
    <x v="4"/>
  </r>
  <r>
    <x v="215"/>
  </r>
  <r>
    <x v="7"/>
  </r>
  <r>
    <x v="1"/>
  </r>
  <r>
    <x v="15"/>
  </r>
  <r>
    <x v="131"/>
  </r>
  <r>
    <x v="217"/>
  </r>
  <r>
    <x v="84"/>
  </r>
  <r>
    <x v="101"/>
  </r>
  <r>
    <x v="87"/>
  </r>
  <r>
    <x v="130"/>
  </r>
  <r>
    <x v="122"/>
  </r>
  <r>
    <x v="208"/>
  </r>
  <r>
    <x v="19"/>
  </r>
  <r>
    <x v="251"/>
  </r>
  <r>
    <x v="114"/>
  </r>
  <r>
    <x v="1"/>
  </r>
  <r>
    <x v="50"/>
  </r>
  <r>
    <x v="30"/>
  </r>
  <r>
    <x v="90"/>
  </r>
  <r>
    <x v="250"/>
  </r>
  <r>
    <x v="142"/>
  </r>
  <r>
    <x v="103"/>
  </r>
  <r>
    <x v="47"/>
  </r>
  <r>
    <x v="115"/>
  </r>
  <r>
    <x v="138"/>
  </r>
  <r>
    <x v="171"/>
  </r>
  <r>
    <x v="30"/>
  </r>
  <r>
    <x v="99"/>
  </r>
  <r>
    <x v="237"/>
  </r>
  <r>
    <x v="123"/>
  </r>
  <r>
    <x v="145"/>
  </r>
  <r>
    <x v="17"/>
  </r>
  <r>
    <x v="140"/>
  </r>
  <r>
    <x v="10"/>
  </r>
  <r>
    <x v="87"/>
  </r>
  <r>
    <x v="34"/>
  </r>
  <r>
    <x v="35"/>
  </r>
  <r>
    <x v="100"/>
  </r>
  <r>
    <x v="110"/>
  </r>
  <r>
    <x v="116"/>
  </r>
  <r>
    <x v="218"/>
  </r>
  <r>
    <x v="225"/>
  </r>
  <r>
    <x v="77"/>
  </r>
  <r>
    <x v="259"/>
  </r>
  <r>
    <x v="144"/>
  </r>
  <r>
    <x v="65"/>
  </r>
  <r>
    <x v="39"/>
  </r>
  <r>
    <x v="165"/>
  </r>
  <r>
    <x v="70"/>
  </r>
  <r>
    <x v="67"/>
  </r>
  <r>
    <x v="150"/>
  </r>
  <r>
    <x v="29"/>
  </r>
  <r>
    <x v="89"/>
  </r>
  <r>
    <x v="232"/>
  </r>
  <r>
    <x v="10"/>
  </r>
  <r>
    <x v="48"/>
  </r>
  <r>
    <x v="107"/>
  </r>
  <r>
    <x v="268"/>
  </r>
  <r>
    <x v="10"/>
  </r>
  <r>
    <x v="176"/>
  </r>
  <r>
    <x v="112"/>
  </r>
  <r>
    <x v="110"/>
  </r>
  <r>
    <x v="172"/>
  </r>
  <r>
    <x v="130"/>
  </r>
  <r>
    <x v="218"/>
  </r>
  <r>
    <x v="0"/>
  </r>
  <r>
    <x v="114"/>
  </r>
  <r>
    <x v="195"/>
  </r>
  <r>
    <x v="100"/>
  </r>
  <r>
    <x v="114"/>
  </r>
  <r>
    <x v="193"/>
  </r>
  <r>
    <x v="190"/>
  </r>
  <r>
    <x v="152"/>
  </r>
  <r>
    <x v="152"/>
  </r>
  <r>
    <x v="152"/>
  </r>
  <r>
    <x v="151"/>
  </r>
  <r>
    <x v="125"/>
  </r>
  <r>
    <x v="259"/>
  </r>
  <r>
    <x v="102"/>
  </r>
  <r>
    <x v="74"/>
  </r>
  <r>
    <x v="80"/>
  </r>
  <r>
    <x v="175"/>
  </r>
  <r>
    <x v="93"/>
  </r>
  <r>
    <x v="30"/>
  </r>
  <r>
    <x v="176"/>
  </r>
  <r>
    <x v="85"/>
  </r>
  <r>
    <x v="240"/>
  </r>
  <r>
    <x v="240"/>
  </r>
  <r>
    <x v="45"/>
  </r>
  <r>
    <x v="80"/>
  </r>
  <r>
    <x v="51"/>
  </r>
  <r>
    <x v="39"/>
  </r>
  <r>
    <x v="13"/>
  </r>
  <r>
    <x v="110"/>
  </r>
  <r>
    <x v="125"/>
  </r>
  <r>
    <x v="38"/>
  </r>
  <r>
    <x v="53"/>
  </r>
  <r>
    <x v="179"/>
  </r>
  <r>
    <x v="118"/>
  </r>
  <r>
    <x v="118"/>
  </r>
  <r>
    <x v="46"/>
  </r>
  <r>
    <x v="145"/>
  </r>
  <r>
    <x v="7"/>
  </r>
  <r>
    <x v="143"/>
  </r>
  <r>
    <x v="138"/>
  </r>
  <r>
    <x v="11"/>
  </r>
  <r>
    <x v="99"/>
  </r>
  <r>
    <x v="77"/>
  </r>
  <r>
    <x v="4"/>
  </r>
  <r>
    <x v="196"/>
  </r>
  <r>
    <x v="93"/>
  </r>
  <r>
    <x v="53"/>
  </r>
  <r>
    <x v="52"/>
  </r>
  <r>
    <x v="61"/>
  </r>
  <r>
    <x v="65"/>
  </r>
  <r>
    <x v="115"/>
  </r>
  <r>
    <x v="49"/>
  </r>
  <r>
    <x v="171"/>
  </r>
  <r>
    <x v="27"/>
  </r>
  <r>
    <x v="212"/>
  </r>
  <r>
    <x v="135"/>
  </r>
  <r>
    <x v="118"/>
  </r>
  <r>
    <x v="49"/>
  </r>
  <r>
    <x v="14"/>
  </r>
  <r>
    <x v="270"/>
  </r>
  <r>
    <x v="117"/>
  </r>
  <r>
    <x v="270"/>
  </r>
  <r>
    <x v="81"/>
  </r>
  <r>
    <x v="367"/>
  </r>
  <r>
    <x v="50"/>
  </r>
  <r>
    <x v="33"/>
  </r>
  <r>
    <x v="110"/>
  </r>
  <r>
    <x v="102"/>
  </r>
  <r>
    <x v="101"/>
  </r>
  <r>
    <x v="247"/>
  </r>
  <r>
    <x v="27"/>
  </r>
  <r>
    <x v="68"/>
  </r>
  <r>
    <x v="202"/>
  </r>
  <r>
    <x v="541"/>
  </r>
  <r>
    <x v="58"/>
  </r>
  <r>
    <x v="266"/>
  </r>
  <r>
    <x v="133"/>
  </r>
  <r>
    <x v="16"/>
  </r>
  <r>
    <x v="115"/>
  </r>
  <r>
    <x v="122"/>
  </r>
  <r>
    <x v="282"/>
  </r>
  <r>
    <x v="395"/>
  </r>
  <r>
    <x v="269"/>
  </r>
  <r>
    <x v="108"/>
  </r>
  <r>
    <x v="27"/>
  </r>
  <r>
    <x v="24"/>
  </r>
  <r>
    <x v="24"/>
  </r>
  <r>
    <x v="11"/>
  </r>
  <r>
    <x v="179"/>
  </r>
  <r>
    <x v="112"/>
  </r>
  <r>
    <x v="110"/>
  </r>
  <r>
    <x v="203"/>
  </r>
  <r>
    <x v="144"/>
  </r>
  <r>
    <x v="4"/>
  </r>
  <r>
    <x v="103"/>
  </r>
  <r>
    <x v="99"/>
  </r>
  <r>
    <x v="83"/>
  </r>
  <r>
    <x v="66"/>
  </r>
  <r>
    <x v="144"/>
  </r>
  <r>
    <x v="201"/>
  </r>
  <r>
    <x v="122"/>
  </r>
  <r>
    <x v="225"/>
  </r>
  <r>
    <x v="270"/>
  </r>
  <r>
    <x v="176"/>
  </r>
  <r>
    <x v="176"/>
  </r>
  <r>
    <x v="2"/>
  </r>
  <r>
    <x v="46"/>
  </r>
  <r>
    <x v="49"/>
  </r>
  <r>
    <x v="71"/>
  </r>
  <r>
    <x v="125"/>
  </r>
  <r>
    <x v="149"/>
  </r>
  <r>
    <x v="134"/>
  </r>
  <r>
    <x v="15"/>
  </r>
  <r>
    <x v="87"/>
  </r>
  <r>
    <x v="122"/>
  </r>
  <r>
    <x v="120"/>
  </r>
  <r>
    <x v="138"/>
  </r>
  <r>
    <x v="115"/>
  </r>
  <r>
    <x v="80"/>
  </r>
  <r>
    <x v="220"/>
  </r>
  <r>
    <x v="80"/>
  </r>
  <r>
    <x v="45"/>
  </r>
  <r>
    <x v="195"/>
  </r>
  <r>
    <x v="36"/>
  </r>
  <r>
    <x v="50"/>
  </r>
  <r>
    <x v="192"/>
  </r>
  <r>
    <x v="119"/>
  </r>
  <r>
    <x v="42"/>
  </r>
  <r>
    <x v="93"/>
  </r>
  <r>
    <x v="31"/>
  </r>
  <r>
    <x v="25"/>
  </r>
  <r>
    <x v="10"/>
  </r>
  <r>
    <x v="76"/>
  </r>
  <r>
    <x v="46"/>
  </r>
  <r>
    <x v="179"/>
  </r>
  <r>
    <x v="53"/>
  </r>
  <r>
    <x v="120"/>
  </r>
  <r>
    <x v="127"/>
  </r>
  <r>
    <x v="160"/>
  </r>
  <r>
    <x v="127"/>
  </r>
  <r>
    <x v="40"/>
  </r>
  <r>
    <x v="3"/>
  </r>
  <r>
    <x v="208"/>
  </r>
  <r>
    <x v="97"/>
  </r>
  <r>
    <x v="30"/>
  </r>
  <r>
    <x v="415"/>
  </r>
  <r>
    <x v="29"/>
  </r>
  <r>
    <x v="203"/>
  </r>
  <r>
    <x v="415"/>
  </r>
  <r>
    <x v="211"/>
  </r>
  <r>
    <x v="230"/>
  </r>
  <r>
    <x v="28"/>
  </r>
  <r>
    <x v="233"/>
  </r>
  <r>
    <x v="19"/>
  </r>
  <r>
    <x v="533"/>
  </r>
  <r>
    <x v="8"/>
  </r>
  <r>
    <x v="2"/>
  </r>
  <r>
    <x v="29"/>
  </r>
  <r>
    <x v="225"/>
  </r>
  <r>
    <x v="149"/>
  </r>
  <r>
    <x v="31"/>
  </r>
  <r>
    <x v="261"/>
  </r>
  <r>
    <x v="33"/>
  </r>
  <r>
    <x v="120"/>
  </r>
  <r>
    <x v="14"/>
  </r>
  <r>
    <x v="27"/>
  </r>
  <r>
    <x v="49"/>
  </r>
  <r>
    <x v="79"/>
  </r>
  <r>
    <x v="159"/>
  </r>
  <r>
    <x v="58"/>
  </r>
  <r>
    <x v="41"/>
  </r>
  <r>
    <x v="123"/>
  </r>
  <r>
    <x v="123"/>
  </r>
  <r>
    <x v="138"/>
  </r>
  <r>
    <x v="20"/>
  </r>
  <r>
    <x v="122"/>
  </r>
  <r>
    <x v="12"/>
  </r>
  <r>
    <x v="240"/>
  </r>
  <r>
    <x v="7"/>
  </r>
  <r>
    <x v="297"/>
  </r>
  <r>
    <x v="23"/>
  </r>
  <r>
    <x v="26"/>
  </r>
  <r>
    <x v="33"/>
  </r>
  <r>
    <x v="65"/>
  </r>
  <r>
    <x v="3"/>
  </r>
  <r>
    <x v="68"/>
  </r>
  <r>
    <x v="146"/>
  </r>
  <r>
    <x v="124"/>
  </r>
  <r>
    <x v="122"/>
  </r>
  <r>
    <x v="61"/>
  </r>
  <r>
    <x v="188"/>
  </r>
  <r>
    <x v="50"/>
  </r>
  <r>
    <x v="139"/>
  </r>
  <r>
    <x v="138"/>
  </r>
  <r>
    <x v="21"/>
  </r>
  <r>
    <x v="133"/>
  </r>
  <r>
    <x v="18"/>
  </r>
  <r>
    <x v="374"/>
  </r>
  <r>
    <x v="39"/>
  </r>
  <r>
    <x v="209"/>
  </r>
  <r>
    <x v="2"/>
  </r>
  <r>
    <x v="371"/>
  </r>
  <r>
    <x v="261"/>
  </r>
  <r>
    <x v="124"/>
  </r>
  <r>
    <x v="30"/>
  </r>
  <r>
    <x v="21"/>
  </r>
  <r>
    <x v="51"/>
  </r>
  <r>
    <x v="130"/>
  </r>
  <r>
    <x v="161"/>
  </r>
  <r>
    <x v="120"/>
  </r>
  <r>
    <x v="237"/>
  </r>
  <r>
    <x v="89"/>
  </r>
  <r>
    <x v="88"/>
  </r>
  <r>
    <x v="170"/>
  </r>
  <r>
    <x v="60"/>
  </r>
  <r>
    <x v="9"/>
  </r>
  <r>
    <x v="18"/>
  </r>
  <r>
    <x v="43"/>
  </r>
  <r>
    <x v="86"/>
  </r>
  <r>
    <x v="39"/>
  </r>
  <r>
    <x v="61"/>
  </r>
  <r>
    <x v="33"/>
  </r>
  <r>
    <x v="6"/>
  </r>
  <r>
    <x v="71"/>
  </r>
  <r>
    <x v="239"/>
  </r>
  <r>
    <x v="52"/>
  </r>
  <r>
    <x v="71"/>
  </r>
  <r>
    <x v="178"/>
  </r>
  <r>
    <x v="12"/>
  </r>
  <r>
    <x v="7"/>
  </r>
  <r>
    <x v="61"/>
  </r>
  <r>
    <x v="137"/>
  </r>
  <r>
    <x v="134"/>
  </r>
  <r>
    <x v="46"/>
  </r>
  <r>
    <x v="33"/>
  </r>
  <r>
    <x v="98"/>
  </r>
  <r>
    <x v="2"/>
  </r>
  <r>
    <x v="60"/>
  </r>
  <r>
    <x v="29"/>
  </r>
  <r>
    <x v="150"/>
  </r>
  <r>
    <x v="7"/>
  </r>
  <r>
    <x v="130"/>
  </r>
  <r>
    <x v="59"/>
  </r>
  <r>
    <x v="172"/>
  </r>
  <r>
    <x v="30"/>
  </r>
  <r>
    <x v="282"/>
  </r>
  <r>
    <x v="8"/>
  </r>
  <r>
    <x v="137"/>
  </r>
  <r>
    <x v="109"/>
  </r>
  <r>
    <x v="225"/>
  </r>
  <r>
    <x v="139"/>
  </r>
  <r>
    <x v="233"/>
  </r>
  <r>
    <x v="57"/>
  </r>
  <r>
    <x v="305"/>
  </r>
  <r>
    <x v="526"/>
  </r>
  <r>
    <x v="6"/>
  </r>
  <r>
    <x v="300"/>
  </r>
  <r>
    <x v="5"/>
  </r>
  <r>
    <x v="58"/>
  </r>
  <r>
    <x v="21"/>
  </r>
  <r>
    <x v="271"/>
  </r>
  <r>
    <x v="23"/>
  </r>
  <r>
    <x v="62"/>
  </r>
  <r>
    <x v="209"/>
  </r>
  <r>
    <x v="135"/>
  </r>
  <r>
    <x v="24"/>
  </r>
  <r>
    <x v="137"/>
  </r>
  <r>
    <x v="70"/>
  </r>
  <r>
    <x v="29"/>
  </r>
  <r>
    <x v="227"/>
  </r>
  <r>
    <x v="107"/>
  </r>
  <r>
    <x v="75"/>
  </r>
  <r>
    <x v="127"/>
  </r>
  <r>
    <x v="113"/>
  </r>
  <r>
    <x v="123"/>
  </r>
  <r>
    <x v="83"/>
  </r>
  <r>
    <x v="7"/>
  </r>
  <r>
    <x v="189"/>
  </r>
  <r>
    <x v="389"/>
  </r>
  <r>
    <x v="152"/>
  </r>
  <r>
    <x v="117"/>
  </r>
  <r>
    <x v="26"/>
  </r>
  <r>
    <x v="270"/>
  </r>
  <r>
    <x v="69"/>
  </r>
  <r>
    <x v="115"/>
  </r>
  <r>
    <x v="172"/>
  </r>
  <r>
    <x v="282"/>
  </r>
  <r>
    <x v="150"/>
  </r>
  <r>
    <x v="84"/>
  </r>
  <r>
    <x v="45"/>
  </r>
  <r>
    <x v="275"/>
  </r>
  <r>
    <x v="149"/>
  </r>
  <r>
    <x v="86"/>
  </r>
  <r>
    <x v="181"/>
  </r>
  <r>
    <x v="154"/>
  </r>
  <r>
    <x v="23"/>
  </r>
  <r>
    <x v="23"/>
  </r>
  <r>
    <x v="58"/>
  </r>
  <r>
    <x v="13"/>
  </r>
  <r>
    <x v="23"/>
  </r>
  <r>
    <x v="243"/>
  </r>
  <r>
    <x v="112"/>
  </r>
  <r>
    <x v="259"/>
  </r>
  <r>
    <x v="125"/>
  </r>
  <r>
    <x v="10"/>
  </r>
  <r>
    <x v="119"/>
  </r>
  <r>
    <x v="130"/>
  </r>
  <r>
    <x v="10"/>
  </r>
  <r>
    <x v="93"/>
  </r>
  <r>
    <x v="15"/>
  </r>
  <r>
    <x v="80"/>
  </r>
  <r>
    <x v="49"/>
  </r>
  <r>
    <x v="15"/>
  </r>
  <r>
    <x v="214"/>
  </r>
  <r>
    <x v="240"/>
  </r>
  <r>
    <x v="306"/>
  </r>
  <r>
    <x v="208"/>
  </r>
  <r>
    <x v="78"/>
  </r>
  <r>
    <x v="33"/>
  </r>
  <r>
    <x v="65"/>
  </r>
  <r>
    <x v="17"/>
  </r>
  <r>
    <x v="110"/>
  </r>
  <r>
    <x v="110"/>
  </r>
  <r>
    <x v="191"/>
  </r>
  <r>
    <x v="178"/>
  </r>
  <r>
    <x v="157"/>
  </r>
  <r>
    <x v="233"/>
  </r>
  <r>
    <x v="185"/>
  </r>
  <r>
    <x v="70"/>
  </r>
  <r>
    <x v="44"/>
  </r>
  <r>
    <x v="208"/>
  </r>
  <r>
    <x v="240"/>
  </r>
  <r>
    <x v="208"/>
  </r>
  <r>
    <x v="68"/>
  </r>
  <r>
    <x v="76"/>
  </r>
  <r>
    <x v="76"/>
  </r>
  <r>
    <x v="218"/>
  </r>
  <r>
    <x v="170"/>
  </r>
  <r>
    <x v="23"/>
  </r>
  <r>
    <x v="80"/>
  </r>
  <r>
    <x v="77"/>
  </r>
  <r>
    <x v="140"/>
  </r>
  <r>
    <x v="250"/>
  </r>
  <r>
    <x v="99"/>
  </r>
  <r>
    <x v="70"/>
  </r>
  <r>
    <x v="115"/>
  </r>
  <r>
    <x v="291"/>
  </r>
  <r>
    <x v="43"/>
  </r>
  <r>
    <x v="90"/>
  </r>
  <r>
    <x v="8"/>
  </r>
  <r>
    <x v="50"/>
  </r>
  <r>
    <x v="101"/>
  </r>
  <r>
    <x v="88"/>
  </r>
  <r>
    <x v="142"/>
  </r>
  <r>
    <x v="235"/>
  </r>
  <r>
    <x v="198"/>
  </r>
  <r>
    <x v="108"/>
  </r>
  <r>
    <x v="104"/>
  </r>
  <r>
    <x v="144"/>
  </r>
  <r>
    <x v="84"/>
  </r>
  <r>
    <x v="6"/>
  </r>
  <r>
    <x v="127"/>
  </r>
  <r>
    <x v="27"/>
  </r>
  <r>
    <x v="138"/>
  </r>
  <r>
    <x v="180"/>
  </r>
  <r>
    <x v="14"/>
  </r>
  <r>
    <x v="67"/>
  </r>
  <r>
    <x v="185"/>
  </r>
  <r>
    <x v="15"/>
  </r>
  <r>
    <x v="218"/>
  </r>
  <r>
    <x v="61"/>
  </r>
  <r>
    <x v="12"/>
  </r>
  <r>
    <x v="43"/>
  </r>
  <r>
    <x v="75"/>
  </r>
  <r>
    <x v="125"/>
  </r>
  <r>
    <x v="69"/>
  </r>
  <r>
    <x v="91"/>
  </r>
  <r>
    <x v="233"/>
  </r>
  <r>
    <x v="233"/>
  </r>
  <r>
    <x v="358"/>
  </r>
  <r>
    <x v="148"/>
  </r>
  <r>
    <x v="221"/>
  </r>
  <r>
    <x v="103"/>
  </r>
  <r>
    <x v="62"/>
  </r>
  <r>
    <x v="178"/>
  </r>
  <r>
    <x v="119"/>
  </r>
  <r>
    <x v="136"/>
  </r>
  <r>
    <x v="55"/>
  </r>
  <r>
    <x v="20"/>
  </r>
  <r>
    <x v="90"/>
  </r>
  <r>
    <x v="213"/>
  </r>
  <r>
    <x v="127"/>
  </r>
  <r>
    <x v="166"/>
  </r>
  <r>
    <x v="17"/>
  </r>
  <r>
    <x v="151"/>
  </r>
  <r>
    <x v="93"/>
  </r>
  <r>
    <x v="306"/>
  </r>
  <r>
    <x v="36"/>
  </r>
  <r>
    <x v="104"/>
  </r>
  <r>
    <x v="69"/>
  </r>
  <r>
    <x v="195"/>
  </r>
  <r>
    <x v="67"/>
  </r>
  <r>
    <x v="90"/>
  </r>
  <r>
    <x v="51"/>
  </r>
  <r>
    <x v="208"/>
  </r>
  <r>
    <x v="51"/>
  </r>
  <r>
    <x v="5"/>
  </r>
  <r>
    <x v="188"/>
  </r>
  <r>
    <x v="118"/>
  </r>
  <r>
    <x v="30"/>
  </r>
  <r>
    <x v="168"/>
  </r>
  <r>
    <x v="168"/>
  </r>
  <r>
    <x v="82"/>
  </r>
  <r>
    <x v="271"/>
  </r>
  <r>
    <x v="75"/>
  </r>
  <r>
    <x v="111"/>
  </r>
  <r>
    <x v="241"/>
  </r>
  <r>
    <x v="241"/>
  </r>
  <r>
    <x v="170"/>
  </r>
  <r>
    <x v="69"/>
  </r>
  <r>
    <x v="8"/>
  </r>
  <r>
    <x v="51"/>
  </r>
  <r>
    <x v="100"/>
  </r>
  <r>
    <x v="36"/>
  </r>
  <r>
    <x v="112"/>
  </r>
  <r>
    <x v="88"/>
  </r>
  <r>
    <x v="138"/>
  </r>
  <r>
    <x v="76"/>
  </r>
  <r>
    <x v="119"/>
  </r>
  <r>
    <x v="234"/>
  </r>
  <r>
    <x v="119"/>
  </r>
  <r>
    <x v="210"/>
  </r>
  <r>
    <x v="190"/>
  </r>
  <r>
    <x v="122"/>
  </r>
  <r>
    <x v="39"/>
  </r>
  <r>
    <x v="191"/>
  </r>
  <r>
    <x v="312"/>
  </r>
  <r>
    <x v="133"/>
  </r>
  <r>
    <x v="200"/>
  </r>
  <r>
    <x v="67"/>
  </r>
  <r>
    <x v="103"/>
  </r>
  <r>
    <x v="101"/>
  </r>
  <r>
    <x v="4"/>
  </r>
  <r>
    <x v="39"/>
  </r>
  <r>
    <x v="49"/>
  </r>
  <r>
    <x v="370"/>
  </r>
  <r>
    <x v="115"/>
  </r>
  <r>
    <x v="186"/>
  </r>
  <r>
    <x v="453"/>
  </r>
  <r>
    <x v="77"/>
  </r>
  <r>
    <x v="19"/>
  </r>
  <r>
    <x v="143"/>
  </r>
  <r>
    <x v="113"/>
  </r>
  <r>
    <x v="12"/>
  </r>
  <r>
    <x v="125"/>
  </r>
  <r>
    <x v="345"/>
  </r>
  <r>
    <x v="67"/>
  </r>
  <r>
    <x v="259"/>
  </r>
  <r>
    <x v="83"/>
  </r>
  <r>
    <x v="359"/>
  </r>
  <r>
    <x v="122"/>
  </r>
  <r>
    <x v="49"/>
  </r>
  <r>
    <x v="179"/>
  </r>
  <r>
    <x v="98"/>
  </r>
  <r>
    <x v="152"/>
  </r>
  <r>
    <x v="172"/>
  </r>
  <r>
    <x v="1"/>
  </r>
  <r>
    <x v="152"/>
  </r>
  <r>
    <x v="41"/>
  </r>
  <r>
    <x v="28"/>
  </r>
  <r>
    <x v="21"/>
  </r>
  <r>
    <x v="183"/>
  </r>
  <r>
    <x v="110"/>
  </r>
  <r>
    <x v="33"/>
  </r>
  <r>
    <x v="87"/>
  </r>
  <r>
    <x v="225"/>
  </r>
  <r>
    <x v="200"/>
  </r>
  <r>
    <x v="218"/>
  </r>
  <r>
    <x v="43"/>
  </r>
  <r>
    <x v="300"/>
  </r>
  <r>
    <x v="139"/>
  </r>
  <r>
    <x v="1"/>
  </r>
  <r>
    <x v="8"/>
  </r>
  <r>
    <x v="264"/>
  </r>
  <r>
    <x v="192"/>
  </r>
  <r>
    <x v="109"/>
  </r>
  <r>
    <x v="45"/>
  </r>
  <r>
    <x v="124"/>
  </r>
  <r>
    <x v="165"/>
  </r>
  <r>
    <x v="99"/>
  </r>
  <r>
    <x v="71"/>
  </r>
  <r>
    <x v="30"/>
  </r>
  <r>
    <x v="264"/>
  </r>
  <r>
    <x v="61"/>
  </r>
  <r>
    <x v="132"/>
  </r>
  <r>
    <x v="270"/>
  </r>
  <r>
    <x v="285"/>
  </r>
  <r>
    <x v="88"/>
  </r>
  <r>
    <x v="89"/>
  </r>
  <r>
    <x v="130"/>
  </r>
  <r>
    <x v="141"/>
  </r>
  <r>
    <x v="79"/>
  </r>
  <r>
    <x v="192"/>
  </r>
  <r>
    <x v="79"/>
  </r>
  <r>
    <x v="259"/>
  </r>
  <r>
    <x v="138"/>
  </r>
  <r>
    <x v="192"/>
  </r>
  <r>
    <x v="83"/>
  </r>
  <r>
    <x v="163"/>
  </r>
  <r>
    <x v="250"/>
  </r>
  <r>
    <x v="146"/>
  </r>
  <r>
    <x v="116"/>
  </r>
  <r>
    <x v="114"/>
  </r>
  <r>
    <x v="43"/>
  </r>
  <r>
    <x v="13"/>
  </r>
  <r>
    <x v="23"/>
  </r>
  <r>
    <x v="367"/>
  </r>
  <r>
    <x v="21"/>
  </r>
  <r>
    <x v="5"/>
  </r>
  <r>
    <x v="21"/>
  </r>
  <r>
    <x v="91"/>
  </r>
  <r>
    <x v="146"/>
  </r>
  <r>
    <x v="58"/>
  </r>
  <r>
    <x v="84"/>
  </r>
  <r>
    <x v="85"/>
  </r>
  <r>
    <x v="217"/>
  </r>
  <r>
    <x v="218"/>
  </r>
  <r>
    <x v="90"/>
  </r>
  <r>
    <x v="24"/>
  </r>
  <r>
    <x v="34"/>
  </r>
  <r>
    <x v="122"/>
  </r>
  <r>
    <x v="18"/>
  </r>
  <r>
    <x v="38"/>
  </r>
  <r>
    <x v="203"/>
  </r>
  <r>
    <x v="203"/>
  </r>
  <r>
    <x v="240"/>
  </r>
  <r>
    <x v="391"/>
  </r>
  <r>
    <x v="145"/>
  </r>
  <r>
    <x v="13"/>
  </r>
  <r>
    <x v="249"/>
  </r>
  <r>
    <x v="218"/>
  </r>
  <r>
    <x v="309"/>
  </r>
  <r>
    <x v="203"/>
  </r>
  <r>
    <x v="14"/>
  </r>
  <r>
    <x v="45"/>
  </r>
  <r>
    <x v="198"/>
  </r>
  <r>
    <x v="142"/>
  </r>
  <r>
    <x v="0"/>
  </r>
  <r>
    <x v="203"/>
  </r>
  <r>
    <x v="221"/>
  </r>
  <r>
    <x v="23"/>
  </r>
  <r>
    <x v="208"/>
  </r>
  <r>
    <x v="133"/>
  </r>
  <r>
    <x v="157"/>
  </r>
  <r>
    <x v="120"/>
  </r>
  <r>
    <x v="142"/>
  </r>
  <r>
    <x v="127"/>
  </r>
  <r>
    <x v="24"/>
  </r>
  <r>
    <x v="113"/>
  </r>
  <r>
    <x v="50"/>
  </r>
  <r>
    <x v="1"/>
  </r>
  <r>
    <x v="180"/>
  </r>
  <r>
    <x v="371"/>
  </r>
  <r>
    <x v="146"/>
  </r>
  <r>
    <x v="152"/>
  </r>
  <r>
    <x v="118"/>
  </r>
  <r>
    <x v="41"/>
  </r>
  <r>
    <x v="110"/>
  </r>
  <r>
    <x v="193"/>
  </r>
  <r>
    <x v="110"/>
  </r>
  <r>
    <x v="253"/>
  </r>
  <r>
    <x v="157"/>
  </r>
  <r>
    <x v="241"/>
  </r>
  <r>
    <x v="154"/>
  </r>
  <r>
    <x v="229"/>
  </r>
  <r>
    <x v="66"/>
  </r>
  <r>
    <x v="78"/>
  </r>
  <r>
    <x v="12"/>
  </r>
  <r>
    <x v="233"/>
  </r>
  <r>
    <x v="135"/>
  </r>
  <r>
    <x v="20"/>
  </r>
  <r>
    <x v="135"/>
  </r>
  <r>
    <x v="166"/>
  </r>
  <r>
    <x v="49"/>
  </r>
  <r>
    <x v="60"/>
  </r>
  <r>
    <x v="132"/>
  </r>
  <r>
    <x v="196"/>
  </r>
  <r>
    <x v="204"/>
  </r>
  <r>
    <x v="195"/>
  </r>
  <r>
    <x v="6"/>
  </r>
  <r>
    <x v="58"/>
  </r>
  <r>
    <x v="61"/>
  </r>
  <r>
    <x v="49"/>
  </r>
  <r>
    <x v="69"/>
  </r>
  <r>
    <x v="122"/>
  </r>
  <r>
    <x v="194"/>
  </r>
  <r>
    <x v="79"/>
  </r>
  <r>
    <x v="224"/>
  </r>
  <r>
    <x v="74"/>
  </r>
  <r>
    <x v="81"/>
  </r>
  <r>
    <x v="209"/>
  </r>
  <r>
    <x v="45"/>
  </r>
  <r>
    <x v="492"/>
  </r>
  <r>
    <x v="294"/>
  </r>
  <r>
    <x v="5"/>
  </r>
  <r>
    <x v="192"/>
  </r>
  <r>
    <x v="221"/>
  </r>
  <r>
    <x v="26"/>
  </r>
  <r>
    <x v="191"/>
  </r>
  <r>
    <x v="197"/>
  </r>
  <r>
    <x v="170"/>
  </r>
  <r>
    <x v="115"/>
  </r>
  <r>
    <x v="123"/>
  </r>
  <r>
    <x v="112"/>
  </r>
  <r>
    <x v="130"/>
  </r>
  <r>
    <x v="39"/>
  </r>
  <r>
    <x v="200"/>
  </r>
  <r>
    <x v="24"/>
  </r>
  <r>
    <x v="24"/>
  </r>
  <r>
    <x v="208"/>
  </r>
  <r>
    <x v="212"/>
  </r>
  <r>
    <x v="273"/>
  </r>
  <r>
    <x v="69"/>
  </r>
  <r>
    <x v="117"/>
  </r>
  <r>
    <x v="145"/>
  </r>
  <r>
    <x v="125"/>
  </r>
  <r>
    <x v="39"/>
  </r>
  <r>
    <x v="13"/>
  </r>
  <r>
    <x v="99"/>
  </r>
  <r>
    <x v="218"/>
  </r>
  <r>
    <x v="142"/>
  </r>
  <r>
    <x v="71"/>
  </r>
  <r>
    <x v="139"/>
  </r>
  <r>
    <x v="9"/>
  </r>
  <r>
    <x v="414"/>
  </r>
  <r>
    <x v="414"/>
  </r>
  <r>
    <x v="27"/>
  </r>
  <r>
    <x v="218"/>
  </r>
  <r>
    <x v="218"/>
  </r>
  <r>
    <x v="101"/>
  </r>
  <r>
    <x v="219"/>
  </r>
  <r>
    <x v="191"/>
  </r>
  <r>
    <x v="132"/>
  </r>
  <r>
    <x v="102"/>
  </r>
  <r>
    <x v="78"/>
  </r>
  <r>
    <x v="38"/>
  </r>
  <r>
    <x v="62"/>
  </r>
  <r>
    <x v="151"/>
  </r>
  <r>
    <x v="182"/>
  </r>
  <r>
    <x v="190"/>
  </r>
  <r>
    <x v="15"/>
  </r>
  <r>
    <x v="15"/>
  </r>
  <r>
    <x v="9"/>
  </r>
  <r>
    <x v="320"/>
  </r>
  <r>
    <x v="71"/>
  </r>
  <r>
    <x v="78"/>
  </r>
  <r>
    <x v="210"/>
  </r>
  <r>
    <x v="162"/>
  </r>
  <r>
    <x v="73"/>
  </r>
  <r>
    <x v="59"/>
  </r>
  <r>
    <x v="67"/>
  </r>
  <r>
    <x v="38"/>
  </r>
  <r>
    <x v="9"/>
  </r>
  <r>
    <x v="144"/>
  </r>
  <r>
    <x v="30"/>
  </r>
  <r>
    <x v="176"/>
  </r>
  <r>
    <x v="62"/>
  </r>
  <r>
    <x v="29"/>
  </r>
  <r>
    <x v="70"/>
  </r>
  <r>
    <x v="131"/>
  </r>
  <r>
    <x v="148"/>
  </r>
  <r>
    <x v="115"/>
  </r>
  <r>
    <x v="156"/>
  </r>
  <r>
    <x v="4"/>
  </r>
  <r>
    <x v="129"/>
  </r>
  <r>
    <x v="0"/>
  </r>
  <r>
    <x v="387"/>
  </r>
  <r>
    <x v="336"/>
  </r>
  <r>
    <x v="4"/>
  </r>
  <r>
    <x v="80"/>
  </r>
  <r>
    <x v="192"/>
  </r>
  <r>
    <x v="6"/>
  </r>
  <r>
    <x v="50"/>
  </r>
  <r>
    <x v="57"/>
  </r>
  <r>
    <x v="321"/>
  </r>
  <r>
    <x v="151"/>
  </r>
  <r>
    <x v="332"/>
  </r>
  <r>
    <x v="196"/>
  </r>
  <r>
    <x v="50"/>
  </r>
  <r>
    <x v="184"/>
  </r>
  <r>
    <x v="138"/>
  </r>
  <r>
    <x v="143"/>
  </r>
  <r>
    <x v="71"/>
  </r>
  <r>
    <x v="11"/>
  </r>
  <r>
    <x v="133"/>
  </r>
  <r>
    <x v="300"/>
  </r>
  <r>
    <x v="240"/>
  </r>
  <r>
    <x v="38"/>
  </r>
  <r>
    <x v="382"/>
  </r>
  <r>
    <x v="211"/>
  </r>
  <r>
    <x v="45"/>
  </r>
  <r>
    <x v="233"/>
  </r>
  <r>
    <x v="108"/>
  </r>
  <r>
    <x v="224"/>
  </r>
  <r>
    <x v="86"/>
  </r>
  <r>
    <x v="108"/>
  </r>
  <r>
    <x v="145"/>
  </r>
  <r>
    <x v="144"/>
  </r>
  <r>
    <x v="220"/>
  </r>
  <r>
    <x v="124"/>
  </r>
  <r>
    <x v="99"/>
  </r>
  <r>
    <x v="82"/>
  </r>
  <r>
    <x v="76"/>
  </r>
  <r>
    <x v="232"/>
  </r>
  <r>
    <x v="185"/>
  </r>
  <r>
    <x v="211"/>
  </r>
  <r>
    <x v="62"/>
  </r>
  <r>
    <x v="157"/>
  </r>
  <r>
    <x v="182"/>
  </r>
  <r>
    <x v="26"/>
  </r>
  <r>
    <x v="358"/>
  </r>
  <r>
    <x v="208"/>
  </r>
  <r>
    <x v="134"/>
  </r>
  <r>
    <x v="2"/>
  </r>
  <r>
    <x v="425"/>
  </r>
  <r>
    <x v="78"/>
  </r>
  <r>
    <x v="52"/>
  </r>
  <r>
    <x v="104"/>
  </r>
  <r>
    <x v="121"/>
  </r>
  <r>
    <x v="52"/>
  </r>
  <r>
    <x v="68"/>
  </r>
  <r>
    <x v="49"/>
  </r>
  <r>
    <x v="18"/>
  </r>
  <r>
    <x v="131"/>
  </r>
  <r>
    <x v="179"/>
  </r>
  <r>
    <x v="49"/>
  </r>
  <r>
    <x v="39"/>
  </r>
  <r>
    <x v="227"/>
  </r>
  <r>
    <x v="118"/>
  </r>
  <r>
    <x v="227"/>
  </r>
  <r>
    <x v="55"/>
  </r>
  <r>
    <x v="75"/>
  </r>
  <r>
    <x v="4"/>
  </r>
  <r>
    <x v="113"/>
  </r>
  <r>
    <x v="42"/>
  </r>
  <r>
    <x v="151"/>
  </r>
  <r>
    <x v="101"/>
  </r>
  <r>
    <x v="68"/>
  </r>
  <r>
    <x v="8"/>
  </r>
  <r>
    <x v="370"/>
  </r>
  <r>
    <x v="157"/>
  </r>
  <r>
    <x v="189"/>
  </r>
  <r>
    <x v="54"/>
  </r>
  <r>
    <x v="6"/>
  </r>
  <r>
    <x v="20"/>
  </r>
  <r>
    <x v="67"/>
  </r>
  <r>
    <x v="53"/>
  </r>
  <r>
    <x v="498"/>
  </r>
  <r>
    <x v="52"/>
  </r>
  <r>
    <x v="208"/>
  </r>
  <r>
    <x v="163"/>
  </r>
  <r>
    <x v="313"/>
  </r>
  <r>
    <x v="83"/>
  </r>
  <r>
    <x v="57"/>
  </r>
  <r>
    <x v="108"/>
  </r>
  <r>
    <x v="31"/>
  </r>
  <r>
    <x v="200"/>
  </r>
  <r>
    <x v="284"/>
  </r>
  <r>
    <x v="116"/>
  </r>
  <r>
    <x v="125"/>
  </r>
  <r>
    <x v="135"/>
  </r>
  <r>
    <x v="113"/>
  </r>
  <r>
    <x v="161"/>
  </r>
  <r>
    <x v="57"/>
  </r>
  <r>
    <x v="107"/>
  </r>
  <r>
    <x v="8"/>
  </r>
  <r>
    <x v="110"/>
  </r>
  <r>
    <x v="6"/>
  </r>
  <r>
    <x v="8"/>
  </r>
  <r>
    <x v="275"/>
  </r>
  <r>
    <x v="87"/>
  </r>
  <r>
    <x v="77"/>
  </r>
  <r>
    <x v="13"/>
  </r>
  <r>
    <x v="235"/>
  </r>
  <r>
    <x v="415"/>
  </r>
  <r>
    <x v="59"/>
  </r>
  <r>
    <x v="140"/>
  </r>
  <r>
    <x v="151"/>
  </r>
  <r>
    <x v="179"/>
  </r>
  <r>
    <x v="197"/>
  </r>
  <r>
    <x v="24"/>
  </r>
  <r>
    <x v="210"/>
  </r>
  <r>
    <x v="163"/>
  </r>
  <r>
    <x v="33"/>
  </r>
  <r>
    <x v="152"/>
  </r>
  <r>
    <x v="273"/>
  </r>
  <r>
    <x v="160"/>
  </r>
  <r>
    <x v="80"/>
  </r>
  <r>
    <x v="157"/>
  </r>
  <r>
    <x v="49"/>
  </r>
  <r>
    <x v="70"/>
  </r>
  <r>
    <x v="38"/>
  </r>
  <r>
    <x v="119"/>
  </r>
  <r>
    <x v="107"/>
  </r>
  <r>
    <x v="42"/>
  </r>
  <r>
    <x v="261"/>
  </r>
  <r>
    <x v="127"/>
  </r>
  <r>
    <x v="80"/>
  </r>
  <r>
    <x v="93"/>
  </r>
  <r>
    <x v="143"/>
  </r>
  <r>
    <x v="22"/>
  </r>
  <r>
    <x v="84"/>
  </r>
  <r>
    <x v="45"/>
  </r>
  <r>
    <x v="75"/>
  </r>
  <r>
    <x v="196"/>
  </r>
  <r>
    <x v="307"/>
  </r>
  <r>
    <x v="91"/>
  </r>
  <r>
    <x v="276"/>
  </r>
  <r>
    <x v="40"/>
  </r>
  <r>
    <x v="75"/>
  </r>
  <r>
    <x v="76"/>
  </r>
  <r>
    <x v="179"/>
  </r>
  <r>
    <x v="225"/>
  </r>
  <r>
    <x v="203"/>
  </r>
  <r>
    <x v="23"/>
  </r>
  <r>
    <x v="35"/>
  </r>
  <r>
    <x v="104"/>
  </r>
  <r>
    <x v="49"/>
  </r>
  <r>
    <x v="118"/>
  </r>
  <r>
    <x v="35"/>
  </r>
  <r>
    <x v="182"/>
  </r>
  <r>
    <x v="135"/>
  </r>
  <r>
    <x v="157"/>
  </r>
  <r>
    <x v="123"/>
  </r>
  <r>
    <x v="89"/>
  </r>
  <r>
    <x v="8"/>
  </r>
  <r>
    <x v="22"/>
  </r>
  <r>
    <x v="43"/>
  </r>
  <r>
    <x v="81"/>
  </r>
  <r>
    <x v="135"/>
  </r>
  <r>
    <x v="111"/>
  </r>
  <r>
    <x v="233"/>
  </r>
  <r>
    <x v="4"/>
  </r>
  <r>
    <x v="49"/>
  </r>
  <r>
    <x v="53"/>
  </r>
  <r>
    <x v="104"/>
  </r>
  <r>
    <x v="33"/>
  </r>
  <r>
    <x v="77"/>
  </r>
  <r>
    <x v="146"/>
  </r>
  <r>
    <x v="91"/>
  </r>
  <r>
    <x v="237"/>
  </r>
  <r>
    <x v="61"/>
  </r>
  <r>
    <x v="71"/>
  </r>
  <r>
    <x v="33"/>
  </r>
  <r>
    <x v="163"/>
  </r>
  <r>
    <x v="135"/>
  </r>
  <r>
    <x v="209"/>
  </r>
  <r>
    <x v="144"/>
  </r>
  <r>
    <x v="90"/>
  </r>
  <r>
    <x v="18"/>
  </r>
  <r>
    <x v="3"/>
  </r>
  <r>
    <x v="115"/>
  </r>
  <r>
    <x v="122"/>
  </r>
  <r>
    <x v="56"/>
  </r>
  <r>
    <x v="341"/>
  </r>
  <r>
    <x v="74"/>
  </r>
  <r>
    <x v="205"/>
  </r>
  <r>
    <x v="110"/>
  </r>
  <r>
    <x v="7"/>
  </r>
  <r>
    <x v="19"/>
  </r>
  <r>
    <x v="119"/>
  </r>
  <r>
    <x v="81"/>
  </r>
  <r>
    <x v="116"/>
  </r>
  <r>
    <x v="113"/>
  </r>
  <r>
    <x v="120"/>
  </r>
  <r>
    <x v="194"/>
  </r>
  <r>
    <x v="146"/>
  </r>
  <r>
    <x v="21"/>
  </r>
  <r>
    <x v="22"/>
  </r>
  <r>
    <x v="61"/>
  </r>
  <r>
    <x v="281"/>
  </r>
  <r>
    <x v="60"/>
  </r>
  <r>
    <x v="13"/>
  </r>
  <r>
    <x v="69"/>
  </r>
  <r>
    <x v="93"/>
  </r>
  <r>
    <x v="195"/>
  </r>
  <r>
    <x v="18"/>
  </r>
  <r>
    <x v="69"/>
  </r>
  <r>
    <x v="23"/>
  </r>
  <r>
    <x v="117"/>
  </r>
  <r>
    <x v="88"/>
  </r>
  <r>
    <x v="33"/>
  </r>
  <r>
    <x v="130"/>
  </r>
  <r>
    <x v="326"/>
  </r>
  <r>
    <x v="143"/>
  </r>
  <r>
    <x v="217"/>
  </r>
  <r>
    <x v="30"/>
  </r>
  <r>
    <x v="58"/>
  </r>
  <r>
    <x v="118"/>
  </r>
  <r>
    <x v="21"/>
  </r>
  <r>
    <x v="149"/>
  </r>
  <r>
    <x v="120"/>
  </r>
  <r>
    <x v="202"/>
  </r>
  <r>
    <x v="6"/>
  </r>
  <r>
    <x v="0"/>
  </r>
  <r>
    <x v="48"/>
  </r>
  <r>
    <x v="81"/>
  </r>
  <r>
    <x v="110"/>
  </r>
  <r>
    <x v="233"/>
  </r>
  <r>
    <x v="208"/>
  </r>
  <r>
    <x v="69"/>
  </r>
  <r>
    <x v="359"/>
  </r>
  <r>
    <x v="49"/>
  </r>
  <r>
    <x v="68"/>
  </r>
  <r>
    <x v="226"/>
  </r>
  <r>
    <x v="78"/>
  </r>
  <r>
    <x v="39"/>
  </r>
  <r>
    <x v="80"/>
  </r>
  <r>
    <x v="139"/>
  </r>
  <r>
    <x v="91"/>
  </r>
  <r>
    <x v="86"/>
  </r>
  <r>
    <x v="203"/>
  </r>
  <r>
    <x v="161"/>
  </r>
  <r>
    <x v="203"/>
  </r>
  <r>
    <x v="57"/>
  </r>
  <r>
    <x v="80"/>
  </r>
  <r>
    <x v="127"/>
  </r>
  <r>
    <x v="215"/>
  </r>
  <r>
    <x v="14"/>
  </r>
  <r>
    <x v="246"/>
  </r>
  <r>
    <x v="26"/>
  </r>
  <r>
    <x v="31"/>
  </r>
  <r>
    <x v="300"/>
  </r>
  <r>
    <x v="240"/>
  </r>
  <r>
    <x v="148"/>
  </r>
  <r>
    <x v="16"/>
  </r>
  <r>
    <x v="195"/>
  </r>
  <r>
    <x v="78"/>
  </r>
  <r>
    <x v="87"/>
  </r>
  <r>
    <x v="110"/>
  </r>
  <r>
    <x v="135"/>
  </r>
  <r>
    <x v="58"/>
  </r>
  <r>
    <x v="137"/>
  </r>
  <r>
    <x v="275"/>
  </r>
  <r>
    <x v="209"/>
  </r>
  <r>
    <x v="122"/>
  </r>
  <r>
    <x v="157"/>
  </r>
  <r>
    <x v="12"/>
  </r>
  <r>
    <x v="180"/>
  </r>
  <r>
    <x v="5"/>
  </r>
  <r>
    <x v="172"/>
  </r>
  <r>
    <x v="282"/>
  </r>
  <r>
    <x v="42"/>
  </r>
  <r>
    <x v="109"/>
  </r>
  <r>
    <x v="70"/>
  </r>
  <r>
    <x v="180"/>
  </r>
  <r>
    <x v="19"/>
  </r>
  <r>
    <x v="165"/>
  </r>
  <r>
    <x v="39"/>
  </r>
  <r>
    <x v="192"/>
  </r>
  <r>
    <x v="138"/>
  </r>
  <r>
    <x v="203"/>
  </r>
  <r>
    <x v="7"/>
  </r>
  <r>
    <x v="202"/>
  </r>
  <r>
    <x v="30"/>
  </r>
  <r>
    <x v="53"/>
  </r>
  <r>
    <x v="233"/>
  </r>
  <r>
    <x v="202"/>
  </r>
  <r>
    <x v="269"/>
  </r>
  <r>
    <x v="82"/>
  </r>
  <r>
    <x v="260"/>
  </r>
  <r>
    <x v="38"/>
  </r>
  <r>
    <x v="80"/>
  </r>
  <r>
    <x v="151"/>
  </r>
  <r>
    <x v="50"/>
  </r>
  <r>
    <x v="145"/>
  </r>
  <r>
    <x v="142"/>
  </r>
  <r>
    <x v="71"/>
  </r>
  <r>
    <x v="496"/>
  </r>
  <r>
    <x v="259"/>
  </r>
  <r>
    <x v="113"/>
  </r>
  <r>
    <x v="176"/>
  </r>
  <r>
    <x v="91"/>
  </r>
  <r>
    <x v="31"/>
  </r>
  <r>
    <x v="270"/>
  </r>
  <r>
    <x v="123"/>
  </r>
  <r>
    <x v="144"/>
  </r>
  <r>
    <x v="27"/>
  </r>
  <r>
    <x v="27"/>
  </r>
  <r>
    <x v="264"/>
  </r>
  <r>
    <x v="115"/>
  </r>
  <r>
    <x v="14"/>
  </r>
  <r>
    <x v="45"/>
  </r>
  <r>
    <x v="22"/>
  </r>
  <r>
    <x v="208"/>
  </r>
  <r>
    <x v="66"/>
  </r>
  <r>
    <x v="66"/>
  </r>
  <r>
    <x v="143"/>
  </r>
  <r>
    <x v="17"/>
  </r>
  <r>
    <x v="10"/>
  </r>
  <r>
    <x v="27"/>
  </r>
  <r>
    <x v="133"/>
  </r>
  <r>
    <x v="84"/>
  </r>
  <r>
    <x v="41"/>
  </r>
  <r>
    <x v="93"/>
  </r>
  <r>
    <x v="122"/>
  </r>
  <r>
    <x v="46"/>
  </r>
  <r>
    <x v="160"/>
  </r>
  <r>
    <x v="130"/>
  </r>
  <r>
    <x v="75"/>
  </r>
  <r>
    <x v="110"/>
  </r>
  <r>
    <x v="198"/>
  </r>
  <r>
    <x v="10"/>
  </r>
  <r>
    <x v="71"/>
  </r>
  <r>
    <x v="122"/>
  </r>
  <r>
    <x v="29"/>
  </r>
  <r>
    <x v="140"/>
  </r>
  <r>
    <x v="211"/>
  </r>
  <r>
    <x v="45"/>
  </r>
  <r>
    <x v="237"/>
  </r>
  <r>
    <x v="9"/>
  </r>
  <r>
    <x v="118"/>
  </r>
  <r>
    <x v="177"/>
  </r>
  <r>
    <x v="23"/>
  </r>
  <r>
    <x v="10"/>
  </r>
  <r>
    <x v="120"/>
  </r>
  <r>
    <x v="107"/>
  </r>
  <r>
    <x v="137"/>
  </r>
  <r>
    <x v="51"/>
  </r>
  <r>
    <x v="2"/>
  </r>
  <r>
    <x v="115"/>
  </r>
  <r>
    <x v="265"/>
  </r>
  <r>
    <x v="51"/>
  </r>
  <r>
    <x v="36"/>
  </r>
  <r>
    <x v="27"/>
  </r>
  <r>
    <x v="198"/>
  </r>
  <r>
    <x v="30"/>
  </r>
  <r>
    <x v="259"/>
  </r>
  <r>
    <x v="68"/>
  </r>
  <r>
    <x v="75"/>
  </r>
  <r>
    <x v="149"/>
  </r>
  <r>
    <x v="8"/>
  </r>
  <r>
    <x v="44"/>
  </r>
  <r>
    <x v="135"/>
  </r>
  <r>
    <x v="115"/>
  </r>
  <r>
    <x v="227"/>
  </r>
  <r>
    <x v="68"/>
  </r>
  <r>
    <x v="17"/>
  </r>
  <r>
    <x v="26"/>
  </r>
  <r>
    <x v="179"/>
  </r>
  <r>
    <x v="78"/>
  </r>
  <r>
    <x v="28"/>
  </r>
  <r>
    <x v="108"/>
  </r>
  <r>
    <x v="110"/>
  </r>
  <r>
    <x v="17"/>
  </r>
  <r>
    <x v="18"/>
  </r>
  <r>
    <x v="211"/>
  </r>
  <r>
    <x v="48"/>
  </r>
  <r>
    <x v="30"/>
  </r>
  <r>
    <x v="34"/>
  </r>
  <r>
    <x v="19"/>
  </r>
  <r>
    <x v="49"/>
  </r>
  <r>
    <x v="144"/>
  </r>
  <r>
    <x v="15"/>
  </r>
  <r>
    <x v="144"/>
  </r>
  <r>
    <x v="171"/>
  </r>
  <r>
    <x v="326"/>
  </r>
  <r>
    <x v="40"/>
  </r>
  <r>
    <x v="85"/>
  </r>
  <r>
    <x v="17"/>
  </r>
  <r>
    <x v="49"/>
  </r>
  <r>
    <x v="144"/>
  </r>
  <r>
    <x v="184"/>
  </r>
  <r>
    <x v="24"/>
  </r>
  <r>
    <x v="71"/>
  </r>
  <r>
    <x v="270"/>
  </r>
  <r>
    <x v="401"/>
  </r>
  <r>
    <x v="148"/>
  </r>
  <r>
    <x v="14"/>
  </r>
  <r>
    <x v="170"/>
  </r>
  <r>
    <x v="86"/>
  </r>
  <r>
    <x v="132"/>
  </r>
  <r>
    <x v="174"/>
  </r>
  <r>
    <x v="233"/>
  </r>
  <r>
    <x v="31"/>
  </r>
  <r>
    <x v="174"/>
  </r>
  <r>
    <x v="152"/>
  </r>
  <r>
    <x v="115"/>
  </r>
  <r>
    <x v="115"/>
  </r>
  <r>
    <x v="114"/>
  </r>
  <r>
    <x v="80"/>
  </r>
  <r>
    <x v="100"/>
  </r>
  <r>
    <x v="20"/>
  </r>
  <r>
    <x v="99"/>
  </r>
  <r>
    <x v="242"/>
  </r>
  <r>
    <x v="218"/>
  </r>
  <r>
    <x v="24"/>
  </r>
  <r>
    <x v="47"/>
  </r>
  <r>
    <x v="360"/>
  </r>
  <r>
    <x v="229"/>
  </r>
  <r>
    <x v="58"/>
  </r>
  <r>
    <x v="116"/>
  </r>
  <r>
    <x v="203"/>
  </r>
  <r>
    <x v="281"/>
  </r>
  <r>
    <x v="205"/>
  </r>
  <r>
    <x v="108"/>
  </r>
  <r>
    <x v="309"/>
  </r>
  <r>
    <x v="129"/>
  </r>
  <r>
    <x v="316"/>
  </r>
  <r>
    <x v="362"/>
  </r>
  <r>
    <x v="249"/>
  </r>
  <r>
    <x v="104"/>
  </r>
  <r>
    <x v="47"/>
  </r>
  <r>
    <x v="145"/>
  </r>
  <r>
    <x v="282"/>
  </r>
  <r>
    <x v="188"/>
  </r>
  <r>
    <x v="192"/>
  </r>
  <r>
    <x v="282"/>
  </r>
  <r>
    <x v="391"/>
  </r>
  <r>
    <x v="142"/>
  </r>
  <r>
    <x v="34"/>
  </r>
  <r>
    <x v="214"/>
  </r>
  <r>
    <x v="188"/>
  </r>
  <r>
    <x v="235"/>
  </r>
  <r>
    <x v="110"/>
  </r>
  <r>
    <x v="209"/>
  </r>
  <r>
    <x v="77"/>
  </r>
  <r>
    <x v="309"/>
  </r>
  <r>
    <x v="120"/>
  </r>
  <r>
    <x v="52"/>
  </r>
  <r>
    <x v="15"/>
  </r>
  <r>
    <x v="144"/>
  </r>
  <r>
    <x v="85"/>
  </r>
  <r>
    <x v="112"/>
  </r>
  <r>
    <x v="292"/>
  </r>
  <r>
    <x v="202"/>
  </r>
  <r>
    <x v="54"/>
  </r>
  <r>
    <x v="182"/>
  </r>
  <r>
    <x v="50"/>
  </r>
  <r>
    <x v="84"/>
  </r>
  <r>
    <x v="29"/>
  </r>
  <r>
    <x v="176"/>
  </r>
  <r>
    <x v="91"/>
  </r>
  <r>
    <x v="93"/>
  </r>
  <r>
    <x v="102"/>
  </r>
  <r>
    <x v="99"/>
  </r>
  <r>
    <x v="142"/>
  </r>
  <r>
    <x v="38"/>
  </r>
  <r>
    <x v="3"/>
  </r>
  <r>
    <x v="203"/>
  </r>
  <r>
    <x v="85"/>
  </r>
  <r>
    <x v="77"/>
  </r>
  <r>
    <x v="148"/>
  </r>
  <r>
    <x v="122"/>
  </r>
  <r>
    <x v="179"/>
  </r>
  <r>
    <x v="103"/>
  </r>
  <r>
    <x v="368"/>
  </r>
  <r>
    <x v="218"/>
  </r>
  <r>
    <x v="146"/>
  </r>
  <r>
    <x v="396"/>
  </r>
  <r>
    <x v="264"/>
  </r>
  <r>
    <x v="208"/>
  </r>
  <r>
    <x v="157"/>
  </r>
  <r>
    <x v="51"/>
  </r>
  <r>
    <x v="146"/>
  </r>
  <r>
    <x v="168"/>
  </r>
  <r>
    <x v="196"/>
  </r>
  <r>
    <x v="108"/>
  </r>
  <r>
    <x v="131"/>
  </r>
  <r>
    <x v="9"/>
  </r>
  <r>
    <x v="54"/>
  </r>
  <r>
    <x v="54"/>
  </r>
  <r>
    <x v="238"/>
  </r>
  <r>
    <x v="124"/>
  </r>
  <r>
    <x v="231"/>
  </r>
  <r>
    <x v="86"/>
  </r>
  <r>
    <x v="69"/>
  </r>
  <r>
    <x v="214"/>
  </r>
  <r>
    <x v="109"/>
  </r>
  <r>
    <x v="44"/>
  </r>
  <r>
    <x v="6"/>
  </r>
  <r>
    <x v="9"/>
  </r>
  <r>
    <x v="288"/>
  </r>
  <r>
    <x v="7"/>
  </r>
  <r>
    <x v="123"/>
  </r>
  <r>
    <x v="169"/>
  </r>
  <r>
    <x v="129"/>
  </r>
  <r>
    <x v="19"/>
  </r>
  <r>
    <x v="144"/>
  </r>
  <r>
    <x v="45"/>
  </r>
  <r>
    <x v="259"/>
  </r>
  <r>
    <x v="160"/>
  </r>
  <r>
    <x v="195"/>
  </r>
  <r>
    <x v="48"/>
  </r>
  <r>
    <x v="110"/>
  </r>
  <r>
    <x v="87"/>
  </r>
  <r>
    <x v="2"/>
  </r>
  <r>
    <x v="101"/>
  </r>
  <r>
    <x v="85"/>
  </r>
  <r>
    <x v="142"/>
  </r>
  <r>
    <x v="217"/>
  </r>
  <r>
    <x v="211"/>
  </r>
  <r>
    <x v="88"/>
  </r>
  <r>
    <x v="88"/>
  </r>
  <r>
    <x v="23"/>
  </r>
  <r>
    <x v="181"/>
  </r>
  <r>
    <x v="217"/>
  </r>
  <r>
    <x v="109"/>
  </r>
  <r>
    <x v="221"/>
  </r>
  <r>
    <x v="41"/>
  </r>
  <r>
    <x v="235"/>
  </r>
  <r>
    <x v="169"/>
  </r>
  <r>
    <x v="180"/>
  </r>
  <r>
    <x v="306"/>
  </r>
  <r>
    <x v="115"/>
  </r>
  <r>
    <x v="44"/>
  </r>
  <r>
    <x v="98"/>
  </r>
  <r>
    <x v="9"/>
  </r>
  <r>
    <x v="218"/>
  </r>
  <r>
    <x v="82"/>
  </r>
  <r>
    <x v="163"/>
  </r>
  <r>
    <x v="373"/>
  </r>
  <r>
    <x v="112"/>
  </r>
  <r>
    <x v="88"/>
  </r>
  <r>
    <x v="255"/>
  </r>
  <r>
    <x v="271"/>
  </r>
  <r>
    <x v="131"/>
  </r>
  <r>
    <x v="170"/>
  </r>
  <r>
    <x v="109"/>
  </r>
  <r>
    <x v="27"/>
  </r>
  <r>
    <x v="210"/>
  </r>
  <r>
    <x v="100"/>
  </r>
  <r>
    <x v="305"/>
  </r>
  <r>
    <x v="91"/>
  </r>
  <r>
    <x v="122"/>
  </r>
  <r>
    <x v="122"/>
  </r>
  <r>
    <x v="122"/>
  </r>
  <r>
    <x v="170"/>
  </r>
  <r>
    <x v="42"/>
  </r>
  <r>
    <x v="74"/>
  </r>
  <r>
    <x v="113"/>
  </r>
  <r>
    <x v="78"/>
  </r>
  <r>
    <x v="16"/>
  </r>
  <r>
    <x v="8"/>
  </r>
  <r>
    <x v="235"/>
  </r>
  <r>
    <x v="87"/>
  </r>
  <r>
    <x v="87"/>
  </r>
  <r>
    <x v="189"/>
  </r>
  <r>
    <x v="114"/>
  </r>
  <r>
    <x v="62"/>
  </r>
  <r>
    <x v="62"/>
  </r>
  <r>
    <x v="184"/>
  </r>
  <r>
    <x v="16"/>
  </r>
  <r>
    <x v="104"/>
  </r>
  <r>
    <x v="291"/>
  </r>
  <r>
    <x v="1"/>
  </r>
  <r>
    <x v="114"/>
  </r>
  <r>
    <x v="531"/>
  </r>
  <r>
    <x v="33"/>
  </r>
  <r>
    <x v="180"/>
  </r>
  <r>
    <x v="71"/>
  </r>
  <r>
    <x v="9"/>
  </r>
  <r>
    <x v="68"/>
  </r>
  <r>
    <x v="69"/>
  </r>
  <r>
    <x v="133"/>
  </r>
  <r>
    <x v="122"/>
  </r>
  <r>
    <x v="29"/>
  </r>
  <r>
    <x v="49"/>
  </r>
  <r>
    <x v="116"/>
  </r>
  <r>
    <x v="196"/>
  </r>
  <r>
    <x v="120"/>
  </r>
  <r>
    <x v="270"/>
  </r>
  <r>
    <x v="182"/>
  </r>
  <r>
    <x v="69"/>
  </r>
  <r>
    <x v="130"/>
  </r>
  <r>
    <x v="74"/>
  </r>
  <r>
    <x v="130"/>
  </r>
  <r>
    <x v="169"/>
  </r>
  <r>
    <x v="99"/>
  </r>
  <r>
    <x v="297"/>
  </r>
  <r>
    <x v="282"/>
  </r>
  <r>
    <x v="163"/>
  </r>
  <r>
    <x v="234"/>
  </r>
  <r>
    <x v="140"/>
  </r>
  <r>
    <x v="53"/>
  </r>
  <r>
    <x v="77"/>
  </r>
  <r>
    <x v="113"/>
  </r>
  <r>
    <x v="13"/>
  </r>
  <r>
    <x v="115"/>
  </r>
  <r>
    <x v="170"/>
  </r>
  <r>
    <x v="19"/>
  </r>
  <r>
    <x v="285"/>
  </r>
  <r>
    <x v="90"/>
  </r>
  <r>
    <x v="131"/>
  </r>
  <r>
    <x v="330"/>
  </r>
  <r>
    <x v="93"/>
  </r>
  <r>
    <x v="447"/>
  </r>
  <r>
    <x v="257"/>
  </r>
  <r>
    <x v="234"/>
  </r>
  <r>
    <x v="114"/>
  </r>
  <r>
    <x v="9"/>
  </r>
  <r>
    <x v="9"/>
  </r>
  <r>
    <x v="42"/>
  </r>
  <r>
    <x v="119"/>
  </r>
  <r>
    <x v="51"/>
  </r>
  <r>
    <x v="95"/>
  </r>
  <r>
    <x v="25"/>
  </r>
  <r>
    <x v="33"/>
  </r>
  <r>
    <x v="13"/>
  </r>
  <r>
    <x v="24"/>
  </r>
  <r>
    <x v="62"/>
  </r>
  <r>
    <x v="40"/>
  </r>
  <r>
    <x v="240"/>
  </r>
  <r>
    <x v="193"/>
  </r>
  <r>
    <x v="209"/>
  </r>
  <r>
    <x v="18"/>
  </r>
  <r>
    <x v="70"/>
  </r>
  <r>
    <x v="154"/>
  </r>
  <r>
    <x v="53"/>
  </r>
  <r>
    <x v="13"/>
  </r>
  <r>
    <x v="91"/>
  </r>
  <r>
    <x v="178"/>
  </r>
  <r>
    <x v="151"/>
  </r>
  <r>
    <x v="281"/>
  </r>
  <r>
    <x v="82"/>
  </r>
  <r>
    <x v="189"/>
  </r>
  <r>
    <x v="54"/>
  </r>
  <r>
    <x v="125"/>
  </r>
  <r>
    <x v="145"/>
  </r>
  <r>
    <x v="145"/>
  </r>
  <r>
    <x v="148"/>
  </r>
  <r>
    <x v="234"/>
  </r>
  <r>
    <x v="78"/>
  </r>
  <r>
    <x v="213"/>
  </r>
  <r>
    <x v="203"/>
  </r>
  <r>
    <x v="131"/>
  </r>
  <r>
    <x v="51"/>
  </r>
  <r>
    <x v="218"/>
  </r>
  <r>
    <x v="204"/>
  </r>
  <r>
    <x v="396"/>
  </r>
  <r>
    <x v="240"/>
  </r>
  <r>
    <x v="133"/>
  </r>
  <r>
    <x v="91"/>
  </r>
  <r>
    <x v="41"/>
  </r>
  <r>
    <x v="188"/>
  </r>
  <r>
    <x v="221"/>
  </r>
  <r>
    <x v="44"/>
  </r>
  <r>
    <x v="204"/>
  </r>
  <r>
    <x v="28"/>
  </r>
  <r>
    <x v="58"/>
  </r>
  <r>
    <x v="51"/>
  </r>
  <r>
    <x v="58"/>
  </r>
  <r>
    <x v="23"/>
  </r>
  <r>
    <x v="81"/>
  </r>
  <r>
    <x v="180"/>
  </r>
  <r>
    <x v="250"/>
  </r>
  <r>
    <x v="5"/>
  </r>
  <r>
    <x v="112"/>
  </r>
  <r>
    <x v="90"/>
  </r>
  <r>
    <x v="138"/>
  </r>
  <r>
    <x v="127"/>
  </r>
  <r>
    <x v="225"/>
  </r>
  <r>
    <x v="196"/>
  </r>
  <r>
    <x v="152"/>
  </r>
  <r>
    <x v="103"/>
  </r>
  <r>
    <x v="19"/>
  </r>
  <r>
    <x v="104"/>
  </r>
  <r>
    <x v="26"/>
  </r>
  <r>
    <x v="68"/>
  </r>
  <r>
    <x v="112"/>
  </r>
  <r>
    <x v="14"/>
  </r>
  <r>
    <x v="1"/>
  </r>
  <r>
    <x v="195"/>
  </r>
  <r>
    <x v="195"/>
  </r>
  <r>
    <x v="367"/>
  </r>
  <r>
    <x v="135"/>
  </r>
  <r>
    <x v="20"/>
  </r>
  <r>
    <x v="69"/>
  </r>
  <r>
    <x v="49"/>
  </r>
  <r>
    <x v="282"/>
  </r>
  <r>
    <x v="86"/>
  </r>
  <r>
    <x v="4"/>
  </r>
  <r>
    <x v="204"/>
  </r>
  <r>
    <x v="67"/>
  </r>
  <r>
    <x v="43"/>
  </r>
  <r>
    <x v="39"/>
  </r>
  <r>
    <x v="71"/>
  </r>
  <r>
    <x v="28"/>
  </r>
  <r>
    <x v="250"/>
  </r>
  <r>
    <x v="9"/>
  </r>
  <r>
    <x v="31"/>
  </r>
  <r>
    <x v="82"/>
  </r>
  <r>
    <x v="131"/>
  </r>
  <r>
    <x v="235"/>
  </r>
  <r>
    <x v="172"/>
  </r>
  <r>
    <x v="91"/>
  </r>
  <r>
    <x v="182"/>
  </r>
  <r>
    <x v="260"/>
  </r>
  <r>
    <x v="91"/>
  </r>
  <r>
    <x v="76"/>
  </r>
  <r>
    <x v="259"/>
  </r>
  <r>
    <x v="202"/>
  </r>
  <r>
    <x v="19"/>
  </r>
  <r>
    <x v="108"/>
  </r>
  <r>
    <x v="33"/>
  </r>
  <r>
    <x v="39"/>
  </r>
  <r>
    <x v="49"/>
  </r>
  <r>
    <x v="43"/>
  </r>
  <r>
    <x v="112"/>
  </r>
  <r>
    <x v="4"/>
  </r>
  <r>
    <x v="140"/>
  </r>
  <r>
    <x v="17"/>
  </r>
  <r>
    <x v="83"/>
  </r>
  <r>
    <x v="166"/>
  </r>
  <r>
    <x v="264"/>
  </r>
  <r>
    <x v="67"/>
  </r>
  <r>
    <x v="90"/>
  </r>
  <r>
    <x v="67"/>
  </r>
  <r>
    <x v="85"/>
  </r>
  <r>
    <x v="93"/>
  </r>
  <r>
    <x v="283"/>
  </r>
  <r>
    <x v="13"/>
  </r>
  <r>
    <x v="233"/>
  </r>
  <r>
    <x v="236"/>
  </r>
  <r>
    <x v="137"/>
  </r>
  <r>
    <x v="152"/>
  </r>
  <r>
    <x v="39"/>
  </r>
  <r>
    <x v="195"/>
  </r>
  <r>
    <x v="91"/>
  </r>
  <r>
    <x v="39"/>
  </r>
  <r>
    <x v="225"/>
  </r>
  <r>
    <x v="228"/>
  </r>
  <r>
    <x v="233"/>
  </r>
  <r>
    <x v="152"/>
  </r>
  <r>
    <x v="117"/>
  </r>
  <r>
    <x v="102"/>
  </r>
  <r>
    <x v="202"/>
  </r>
  <r>
    <x v="259"/>
  </r>
  <r>
    <x v="14"/>
  </r>
  <r>
    <x v="306"/>
  </r>
  <r>
    <x v="161"/>
  </r>
  <r>
    <x v="161"/>
  </r>
  <r>
    <x v="110"/>
  </r>
  <r>
    <x v="49"/>
  </r>
  <r>
    <x v="200"/>
  </r>
  <r>
    <x v="99"/>
  </r>
  <r>
    <x v="31"/>
  </r>
  <r>
    <x v="155"/>
  </r>
  <r>
    <x v="179"/>
  </r>
  <r>
    <x v="151"/>
  </r>
  <r>
    <x v="18"/>
  </r>
  <r>
    <x v="169"/>
  </r>
  <r>
    <x v="33"/>
  </r>
  <r>
    <x v="11"/>
  </r>
  <r>
    <x v="102"/>
  </r>
  <r>
    <x v="51"/>
  </r>
  <r>
    <x v="1"/>
  </r>
  <r>
    <x v="36"/>
  </r>
  <r>
    <x v="26"/>
  </r>
  <r>
    <x v="78"/>
  </r>
  <r>
    <x v="120"/>
  </r>
  <r>
    <x v="253"/>
  </r>
  <r>
    <x v="27"/>
  </r>
  <r>
    <x v="77"/>
  </r>
  <r>
    <x v="48"/>
  </r>
  <r>
    <x v="116"/>
  </r>
  <r>
    <x v="264"/>
  </r>
  <r>
    <x v="144"/>
  </r>
  <r>
    <x v="129"/>
  </r>
  <r>
    <x v="70"/>
  </r>
  <r>
    <x v="118"/>
  </r>
  <r>
    <x v="81"/>
  </r>
  <r>
    <x v="238"/>
  </r>
  <r>
    <x v="6"/>
  </r>
  <r>
    <x v="1"/>
  </r>
  <r>
    <x v="295"/>
  </r>
  <r>
    <x v="137"/>
  </r>
  <r>
    <x v="47"/>
  </r>
  <r>
    <x v="288"/>
  </r>
  <r>
    <x v="304"/>
  </r>
  <r>
    <x v="50"/>
  </r>
  <r>
    <x v="144"/>
  </r>
  <r>
    <x v="202"/>
  </r>
  <r>
    <x v="113"/>
  </r>
  <r>
    <x v="125"/>
  </r>
  <r>
    <x v="113"/>
  </r>
  <r>
    <x v="104"/>
  </r>
  <r>
    <x v="96"/>
  </r>
  <r>
    <x v="259"/>
  </r>
  <r>
    <x v="10"/>
  </r>
  <r>
    <x v="53"/>
  </r>
  <r>
    <x v="90"/>
  </r>
  <r>
    <x v="19"/>
  </r>
  <r>
    <x v="6"/>
  </r>
  <r>
    <x v="202"/>
  </r>
  <r>
    <x v="283"/>
  </r>
  <r>
    <x v="240"/>
  </r>
  <r>
    <x v="93"/>
  </r>
  <r>
    <x v="294"/>
  </r>
  <r>
    <x v="104"/>
  </r>
  <r>
    <x v="38"/>
  </r>
  <r>
    <x v="131"/>
  </r>
  <r>
    <x v="182"/>
  </r>
  <r>
    <x v="359"/>
  </r>
  <r>
    <x v="88"/>
  </r>
  <r>
    <x v="81"/>
  </r>
  <r>
    <x v="39"/>
  </r>
  <r>
    <x v="251"/>
  </r>
  <r>
    <x v="72"/>
  </r>
  <r>
    <x v="52"/>
  </r>
  <r>
    <x v="99"/>
  </r>
  <r>
    <x v="39"/>
  </r>
  <r>
    <x v="75"/>
  </r>
  <r>
    <x v="52"/>
  </r>
  <r>
    <x v="226"/>
  </r>
  <r>
    <x v="104"/>
  </r>
  <r>
    <x v="170"/>
  </r>
  <r>
    <x v="27"/>
  </r>
  <r>
    <x v="51"/>
  </r>
  <r>
    <x v="204"/>
  </r>
  <r>
    <x v="251"/>
  </r>
  <r>
    <x v="57"/>
  </r>
  <r>
    <x v="68"/>
  </r>
  <r>
    <x v="27"/>
  </r>
  <r>
    <x v="49"/>
  </r>
  <r>
    <x v="363"/>
  </r>
  <r>
    <x v="189"/>
  </r>
  <r>
    <x v="66"/>
  </r>
  <r>
    <x v="66"/>
  </r>
  <r>
    <x v="77"/>
  </r>
  <r>
    <x v="131"/>
  </r>
  <r>
    <x v="77"/>
  </r>
  <r>
    <x v="110"/>
  </r>
  <r>
    <x v="7"/>
  </r>
  <r>
    <x v="161"/>
  </r>
  <r>
    <x v="156"/>
  </r>
  <r>
    <x v="204"/>
  </r>
  <r>
    <x v="143"/>
  </r>
  <r>
    <x v="251"/>
  </r>
  <r>
    <x v="117"/>
  </r>
  <r>
    <x v="251"/>
  </r>
  <r>
    <x v="137"/>
  </r>
  <r>
    <x v="93"/>
  </r>
  <r>
    <x v="368"/>
  </r>
  <r>
    <x v="151"/>
  </r>
  <r>
    <x v="185"/>
  </r>
  <r>
    <x v="2"/>
  </r>
  <r>
    <x v="104"/>
  </r>
  <r>
    <x v="117"/>
  </r>
  <r>
    <x v="71"/>
  </r>
  <r>
    <x v="22"/>
  </r>
  <r>
    <x v="39"/>
  </r>
  <r>
    <x v="135"/>
  </r>
  <r>
    <x v="58"/>
  </r>
  <r>
    <x v="120"/>
  </r>
  <r>
    <x v="137"/>
  </r>
  <r>
    <x v="221"/>
  </r>
  <r>
    <x v="161"/>
  </r>
  <r>
    <x v="53"/>
  </r>
  <r>
    <x v="93"/>
  </r>
  <r>
    <x v="71"/>
  </r>
  <r>
    <x v="141"/>
  </r>
  <r>
    <x v="180"/>
  </r>
  <r>
    <x v="180"/>
  </r>
  <r>
    <x v="358"/>
  </r>
  <r>
    <x v="9"/>
  </r>
  <r>
    <x v="122"/>
  </r>
  <r>
    <x v="15"/>
  </r>
  <r>
    <x v="7"/>
  </r>
  <r>
    <x v="99"/>
  </r>
  <r>
    <x v="69"/>
  </r>
  <r>
    <x v="180"/>
  </r>
  <r>
    <x v="250"/>
  </r>
  <r>
    <x v="290"/>
  </r>
  <r>
    <x v="179"/>
  </r>
  <r>
    <x v="124"/>
  </r>
  <r>
    <x v="168"/>
  </r>
  <r>
    <x v="146"/>
  </r>
  <r>
    <x v="26"/>
  </r>
  <r>
    <x v="203"/>
  </r>
  <r>
    <x v="125"/>
  </r>
  <r>
    <x v="217"/>
  </r>
  <r>
    <x v="24"/>
  </r>
  <r>
    <x v="127"/>
  </r>
  <r>
    <x v="188"/>
  </r>
  <r>
    <x v="131"/>
  </r>
  <r>
    <x v="192"/>
  </r>
  <r>
    <x v="191"/>
  </r>
  <r>
    <x v="131"/>
  </r>
  <r>
    <x v="69"/>
  </r>
  <r>
    <x v="194"/>
  </r>
  <r>
    <x v="116"/>
  </r>
  <r>
    <x v="194"/>
  </r>
  <r>
    <x v="118"/>
  </r>
  <r>
    <x v="109"/>
  </r>
  <r>
    <x v="157"/>
  </r>
  <r>
    <x v="3"/>
  </r>
  <r>
    <x v="157"/>
  </r>
  <r>
    <x v="12"/>
  </r>
  <r>
    <x v="288"/>
  </r>
  <r>
    <x v="288"/>
  </r>
  <r>
    <x v="10"/>
  </r>
  <r>
    <x v="82"/>
  </r>
  <r>
    <x v="82"/>
  </r>
  <r>
    <x v="300"/>
  </r>
  <r>
    <x v="80"/>
  </r>
  <r>
    <x v="170"/>
  </r>
  <r>
    <x v="33"/>
  </r>
  <r>
    <x v="85"/>
  </r>
  <r>
    <x v="85"/>
  </r>
  <r>
    <x v="127"/>
  </r>
  <r>
    <x v="98"/>
  </r>
  <r>
    <x v="290"/>
  </r>
  <r>
    <x v="78"/>
  </r>
  <r>
    <x v="202"/>
  </r>
  <r>
    <x v="51"/>
  </r>
  <r>
    <x v="101"/>
  </r>
  <r>
    <x v="151"/>
  </r>
  <r>
    <x v="218"/>
  </r>
  <r>
    <x v="99"/>
  </r>
  <r>
    <x v="235"/>
  </r>
  <r>
    <x v="142"/>
  </r>
  <r>
    <x v="21"/>
  </r>
  <r>
    <x v="172"/>
  </r>
  <r>
    <x v="133"/>
  </r>
  <r>
    <x v="10"/>
  </r>
  <r>
    <x v="211"/>
  </r>
  <r>
    <x v="172"/>
  </r>
  <r>
    <x v="13"/>
  </r>
  <r>
    <x v="285"/>
  </r>
  <r>
    <x v="38"/>
  </r>
  <r>
    <x v="127"/>
  </r>
  <r>
    <x v="59"/>
  </r>
  <r>
    <x v="241"/>
  </r>
  <r>
    <x v="35"/>
  </r>
  <r>
    <x v="83"/>
  </r>
  <r>
    <x v="44"/>
  </r>
  <r>
    <x v="76"/>
  </r>
  <r>
    <x v="38"/>
  </r>
  <r>
    <x v="81"/>
  </r>
  <r>
    <x v="250"/>
  </r>
  <r>
    <x v="200"/>
  </r>
  <r>
    <x v="142"/>
  </r>
  <r>
    <x v="0"/>
  </r>
  <r>
    <x v="48"/>
  </r>
  <r>
    <x v="27"/>
  </r>
  <r>
    <x v="179"/>
  </r>
  <r>
    <x v="154"/>
  </r>
  <r>
    <x v="81"/>
  </r>
  <r>
    <x v="119"/>
  </r>
  <r>
    <x v="49"/>
  </r>
  <r>
    <x v="29"/>
  </r>
  <r>
    <x v="12"/>
  </r>
  <r>
    <x v="241"/>
  </r>
  <r>
    <x v="163"/>
  </r>
  <r>
    <x v="28"/>
  </r>
  <r>
    <x v="102"/>
  </r>
  <r>
    <x v="188"/>
  </r>
  <r>
    <x v="11"/>
  </r>
  <r>
    <x v="141"/>
  </r>
  <r>
    <x v="240"/>
  </r>
  <r>
    <x v="120"/>
  </r>
  <r>
    <x v="211"/>
  </r>
  <r>
    <x v="185"/>
  </r>
  <r>
    <x v="178"/>
  </r>
  <r>
    <x v="193"/>
  </r>
  <r>
    <x v="59"/>
  </r>
  <r>
    <x v="50"/>
  </r>
  <r>
    <x v="193"/>
  </r>
  <r>
    <x v="131"/>
  </r>
  <r>
    <x v="136"/>
  </r>
  <r>
    <x v="191"/>
  </r>
  <r>
    <x v="202"/>
  </r>
  <r>
    <x v="138"/>
  </r>
  <r>
    <x v="425"/>
  </r>
  <r>
    <x v="107"/>
  </r>
  <r>
    <x v="178"/>
  </r>
  <r>
    <x v="139"/>
  </r>
  <r>
    <x v="58"/>
  </r>
  <r>
    <x v="149"/>
  </r>
  <r>
    <x v="47"/>
  </r>
  <r>
    <x v="99"/>
  </r>
  <r>
    <x v="99"/>
  </r>
  <r>
    <x v="123"/>
  </r>
  <r>
    <x v="132"/>
  </r>
  <r>
    <x v="180"/>
  </r>
  <r>
    <x v="104"/>
  </r>
  <r>
    <x v="53"/>
  </r>
  <r>
    <x v="257"/>
  </r>
  <r>
    <x v="41"/>
  </r>
  <r>
    <x v="49"/>
  </r>
  <r>
    <x v="375"/>
  </r>
  <r>
    <x v="112"/>
  </r>
  <r>
    <x v="332"/>
  </r>
  <r>
    <x v="185"/>
  </r>
  <r>
    <x v="178"/>
  </r>
  <r>
    <x v="226"/>
  </r>
  <r>
    <x v="23"/>
  </r>
  <r>
    <x v="53"/>
  </r>
  <r>
    <x v="288"/>
  </r>
  <r>
    <x v="103"/>
  </r>
  <r>
    <x v="103"/>
  </r>
  <r>
    <x v="17"/>
  </r>
  <r>
    <x v="178"/>
  </r>
  <r>
    <x v="60"/>
  </r>
  <r>
    <x v="82"/>
  </r>
  <r>
    <x v="78"/>
  </r>
  <r>
    <x v="175"/>
  </r>
  <r>
    <x v="241"/>
  </r>
  <r>
    <x v="41"/>
  </r>
  <r>
    <x v="131"/>
  </r>
  <r>
    <x v="77"/>
  </r>
  <r>
    <x v="74"/>
  </r>
  <r>
    <x v="409"/>
  </r>
  <r>
    <x v="238"/>
  </r>
  <r>
    <x v="119"/>
  </r>
  <r>
    <x v="14"/>
  </r>
  <r>
    <x v="137"/>
  </r>
  <r>
    <x v="119"/>
  </r>
  <r>
    <x v="253"/>
  </r>
  <r>
    <x v="253"/>
  </r>
  <r>
    <x v="259"/>
  </r>
  <r>
    <x v="102"/>
  </r>
  <r>
    <x v="145"/>
  </r>
  <r>
    <x v="226"/>
  </r>
  <r>
    <x v="99"/>
  </r>
  <r>
    <x v="82"/>
  </r>
  <r>
    <x v="51"/>
  </r>
  <r>
    <x v="154"/>
  </r>
  <r>
    <x v="194"/>
  </r>
  <r>
    <x v="26"/>
  </r>
  <r>
    <x v="257"/>
  </r>
  <r>
    <x v="434"/>
  </r>
  <r>
    <x v="4"/>
  </r>
  <r>
    <x v="90"/>
  </r>
  <r>
    <x v="34"/>
  </r>
  <r>
    <x v="202"/>
  </r>
  <r>
    <x v="120"/>
  </r>
  <r>
    <x v="203"/>
  </r>
  <r>
    <x v="42"/>
  </r>
  <r>
    <x v="58"/>
  </r>
  <r>
    <x v="198"/>
  </r>
  <r>
    <x v="103"/>
  </r>
  <r>
    <x v="103"/>
  </r>
  <r>
    <x v="44"/>
  </r>
  <r>
    <x v="269"/>
  </r>
  <r>
    <x v="170"/>
  </r>
  <r>
    <x v="118"/>
  </r>
  <r>
    <x v="249"/>
  </r>
  <r>
    <x v="170"/>
  </r>
  <r>
    <x v="13"/>
  </r>
  <r>
    <x v="160"/>
  </r>
  <r>
    <x v="67"/>
  </r>
  <r>
    <x v="51"/>
  </r>
  <r>
    <x v="82"/>
  </r>
  <r>
    <x v="293"/>
  </r>
  <r>
    <x v="133"/>
  </r>
  <r>
    <x v="15"/>
  </r>
  <r>
    <x v="204"/>
  </r>
  <r>
    <x v="431"/>
  </r>
  <r>
    <x v="172"/>
  </r>
  <r>
    <x v="16"/>
  </r>
  <r>
    <x v="170"/>
  </r>
  <r>
    <x v="185"/>
  </r>
  <r>
    <x v="403"/>
  </r>
  <r>
    <x v="21"/>
  </r>
  <r>
    <x v="138"/>
  </r>
  <r>
    <x v="189"/>
  </r>
  <r>
    <x v="13"/>
  </r>
  <r>
    <x v="157"/>
  </r>
  <r>
    <x v="103"/>
  </r>
  <r>
    <x v="144"/>
  </r>
  <r>
    <x v="52"/>
  </r>
  <r>
    <x v="13"/>
  </r>
  <r>
    <x v="383"/>
  </r>
  <r>
    <x v="379"/>
  </r>
  <r>
    <x v="110"/>
  </r>
  <r>
    <x v="272"/>
  </r>
  <r>
    <x v="60"/>
  </r>
  <r>
    <x v="32"/>
  </r>
  <r>
    <x v="22"/>
  </r>
  <r>
    <x v="151"/>
  </r>
  <r>
    <x v="19"/>
  </r>
  <r>
    <x v="104"/>
  </r>
  <r>
    <x v="269"/>
  </r>
  <r>
    <x v="4"/>
  </r>
  <r>
    <x v="84"/>
  </r>
  <r>
    <x v="12"/>
  </r>
  <r>
    <x v="124"/>
  </r>
  <r>
    <x v="90"/>
  </r>
  <r>
    <x v="363"/>
  </r>
  <r>
    <x v="49"/>
  </r>
  <r>
    <x v="190"/>
  </r>
  <r>
    <x v="16"/>
  </r>
  <r>
    <x v="39"/>
  </r>
  <r>
    <x v="52"/>
  </r>
  <r>
    <x v="13"/>
  </r>
  <r>
    <x v="137"/>
  </r>
  <r>
    <x v="193"/>
  </r>
  <r>
    <x v="9"/>
  </r>
  <r>
    <x v="107"/>
  </r>
  <r>
    <x v="19"/>
  </r>
  <r>
    <x v="15"/>
  </r>
  <r>
    <x v="7"/>
  </r>
  <r>
    <x v="44"/>
  </r>
  <r>
    <x v="17"/>
  </r>
  <r>
    <x v="12"/>
  </r>
  <r>
    <x v="33"/>
  </r>
  <r>
    <x v="108"/>
  </r>
  <r>
    <x v="189"/>
  </r>
  <r>
    <x v="58"/>
  </r>
  <r>
    <x v="88"/>
  </r>
  <r>
    <x v="241"/>
  </r>
  <r>
    <x v="40"/>
  </r>
  <r>
    <x v="225"/>
  </r>
  <r>
    <x v="179"/>
  </r>
  <r>
    <x v="171"/>
  </r>
  <r>
    <x v="224"/>
  </r>
  <r>
    <x v="179"/>
  </r>
  <r>
    <x v="17"/>
  </r>
  <r>
    <x v="56"/>
  </r>
  <r>
    <x v="233"/>
  </r>
  <r>
    <x v="218"/>
  </r>
  <r>
    <x v="235"/>
  </r>
  <r>
    <x v="9"/>
  </r>
  <r>
    <x v="115"/>
  </r>
  <r>
    <x v="238"/>
  </r>
  <r>
    <x v="14"/>
  </r>
  <r>
    <x v="39"/>
  </r>
  <r>
    <x v="80"/>
  </r>
  <r>
    <x v="65"/>
  </r>
  <r>
    <x v="135"/>
  </r>
  <r>
    <x v="73"/>
  </r>
  <r>
    <x v="57"/>
  </r>
  <r>
    <x v="57"/>
  </r>
  <r>
    <x v="260"/>
  </r>
  <r>
    <x v="275"/>
  </r>
  <r>
    <x v="75"/>
  </r>
  <r>
    <x v="270"/>
  </r>
  <r>
    <x v="160"/>
  </r>
  <r>
    <x v="52"/>
  </r>
  <r>
    <x v="4"/>
  </r>
  <r>
    <x v="53"/>
  </r>
  <r>
    <x v="81"/>
  </r>
  <r>
    <x v="176"/>
  </r>
  <r>
    <x v="19"/>
  </r>
  <r>
    <x v="225"/>
  </r>
  <r>
    <x v="52"/>
  </r>
  <r>
    <x v="19"/>
  </r>
  <r>
    <x v="145"/>
  </r>
  <r>
    <x v="70"/>
  </r>
  <r>
    <x v="165"/>
  </r>
  <r>
    <x v="96"/>
  </r>
  <r>
    <x v="84"/>
  </r>
  <r>
    <x v="138"/>
  </r>
  <r>
    <x v="170"/>
  </r>
  <r>
    <x v="62"/>
  </r>
  <r>
    <x v="88"/>
  </r>
  <r>
    <x v="102"/>
  </r>
  <r>
    <x v="226"/>
  </r>
  <r>
    <x v="120"/>
  </r>
  <r>
    <x v="99"/>
  </r>
  <r>
    <x v="6"/>
  </r>
  <r>
    <x v="196"/>
  </r>
  <r>
    <x v="260"/>
  </r>
  <r>
    <x v="163"/>
  </r>
  <r>
    <x v="12"/>
  </r>
  <r>
    <x v="260"/>
  </r>
  <r>
    <x v="214"/>
  </r>
  <r>
    <x v="181"/>
  </r>
  <r>
    <x v="52"/>
  </r>
  <r>
    <x v="201"/>
  </r>
  <r>
    <x v="82"/>
  </r>
  <r>
    <x v="176"/>
  </r>
  <r>
    <x v="99"/>
  </r>
  <r>
    <x v="270"/>
  </r>
  <r>
    <x v="99"/>
  </r>
  <r>
    <x v="198"/>
  </r>
  <r>
    <x v="26"/>
  </r>
  <r>
    <x v="130"/>
  </r>
  <r>
    <x v="93"/>
  </r>
  <r>
    <x v="143"/>
  </r>
  <r>
    <x v="16"/>
  </r>
  <r>
    <x v="107"/>
  </r>
  <r>
    <x v="88"/>
  </r>
  <r>
    <x v="180"/>
  </r>
  <r>
    <x v="116"/>
  </r>
  <r>
    <x v="142"/>
  </r>
  <r>
    <x v="258"/>
  </r>
  <r>
    <x v="89"/>
  </r>
  <r>
    <x v="275"/>
  </r>
  <r>
    <x v="52"/>
  </r>
  <r>
    <x v="237"/>
  </r>
  <r>
    <x v="145"/>
  </r>
  <r>
    <x v="98"/>
  </r>
  <r>
    <x v="114"/>
  </r>
  <r>
    <x v="71"/>
  </r>
  <r>
    <x v="186"/>
  </r>
  <r>
    <x v="139"/>
  </r>
  <r>
    <x v="13"/>
  </r>
  <r>
    <x v="176"/>
  </r>
  <r>
    <x v="114"/>
  </r>
  <r>
    <x v="16"/>
  </r>
  <r>
    <x v="270"/>
  </r>
  <r>
    <x v="156"/>
  </r>
  <r>
    <x v="46"/>
  </r>
  <r>
    <x v="118"/>
  </r>
  <r>
    <x v="257"/>
  </r>
  <r>
    <x v="59"/>
  </r>
  <r>
    <x v="29"/>
  </r>
  <r>
    <x v="242"/>
  </r>
  <r>
    <x v="132"/>
  </r>
  <r>
    <x v="142"/>
  </r>
  <r>
    <x v="21"/>
  </r>
  <r>
    <x v="320"/>
  </r>
  <r>
    <x v="202"/>
  </r>
  <r>
    <x v="11"/>
  </r>
  <r>
    <x v="157"/>
  </r>
  <r>
    <x v="89"/>
  </r>
  <r>
    <x v="234"/>
  </r>
  <r>
    <x v="38"/>
  </r>
  <r>
    <x v="205"/>
  </r>
  <r>
    <x v="76"/>
  </r>
  <r>
    <x v="216"/>
  </r>
  <r>
    <x v="251"/>
  </r>
  <r>
    <x v="49"/>
  </r>
  <r>
    <x v="110"/>
  </r>
  <r>
    <x v="93"/>
  </r>
  <r>
    <x v="27"/>
  </r>
  <r>
    <x v="179"/>
  </r>
  <r>
    <x v="259"/>
  </r>
  <r>
    <x v="145"/>
  </r>
  <r>
    <x v="178"/>
  </r>
  <r>
    <x v="7"/>
  </r>
  <r>
    <x v="211"/>
  </r>
  <r>
    <x v="113"/>
  </r>
  <r>
    <x v="68"/>
  </r>
  <r>
    <x v="98"/>
  </r>
  <r>
    <x v="210"/>
  </r>
  <r>
    <x v="96"/>
  </r>
  <r>
    <x v="80"/>
  </r>
  <r>
    <x v="86"/>
  </r>
  <r>
    <x v="125"/>
  </r>
  <r>
    <x v="35"/>
  </r>
  <r>
    <x v="194"/>
  </r>
  <r>
    <x v="327"/>
  </r>
  <r>
    <x v="85"/>
  </r>
  <r>
    <x v="148"/>
  </r>
  <r>
    <x v="93"/>
  </r>
  <r>
    <x v="276"/>
  </r>
  <r>
    <x v="46"/>
  </r>
  <r>
    <x v="156"/>
  </r>
  <r>
    <x v="185"/>
  </r>
  <r>
    <x v="354"/>
  </r>
  <r>
    <x v="78"/>
  </r>
  <r>
    <x v="41"/>
  </r>
  <r>
    <x v="216"/>
  </r>
  <r>
    <x v="13"/>
  </r>
  <r>
    <x v="40"/>
  </r>
  <r>
    <x v="84"/>
  </r>
  <r>
    <x v="89"/>
  </r>
  <r>
    <x v="263"/>
  </r>
  <r>
    <x v="209"/>
  </r>
  <r>
    <x v="203"/>
  </r>
  <r>
    <x v="61"/>
  </r>
  <r>
    <x v="151"/>
  </r>
  <r>
    <x v="196"/>
  </r>
  <r>
    <x v="21"/>
  </r>
  <r>
    <x v="53"/>
  </r>
  <r>
    <x v="23"/>
  </r>
  <r>
    <x v="211"/>
  </r>
  <r>
    <x v="62"/>
  </r>
  <r>
    <x v="58"/>
  </r>
  <r>
    <x v="108"/>
  </r>
  <r>
    <x v="161"/>
  </r>
  <r>
    <x v="142"/>
  </r>
  <r>
    <x v="123"/>
  </r>
  <r>
    <x v="192"/>
  </r>
  <r>
    <x v="79"/>
  </r>
  <r>
    <x v="24"/>
  </r>
  <r>
    <x v="140"/>
  </r>
  <r>
    <x v="50"/>
  </r>
  <r>
    <x v="70"/>
  </r>
  <r>
    <x v="26"/>
  </r>
  <r>
    <x v="226"/>
  </r>
  <r>
    <x v="58"/>
  </r>
  <r>
    <x v="7"/>
  </r>
  <r>
    <x v="139"/>
  </r>
  <r>
    <x v="15"/>
  </r>
  <r>
    <x v="125"/>
  </r>
  <r>
    <x v="69"/>
  </r>
  <r>
    <x v="138"/>
  </r>
  <r>
    <x v="76"/>
  </r>
  <r>
    <x v="211"/>
  </r>
  <r>
    <x v="209"/>
  </r>
  <r>
    <x v="184"/>
  </r>
  <r>
    <x v="90"/>
  </r>
  <r>
    <x v="93"/>
  </r>
  <r>
    <x v="336"/>
  </r>
  <r>
    <x v="141"/>
  </r>
  <r>
    <x v="59"/>
  </r>
  <r>
    <x v="138"/>
  </r>
  <r>
    <x v="42"/>
  </r>
  <r>
    <x v="283"/>
  </r>
  <r>
    <x v="254"/>
  </r>
  <r>
    <x v="117"/>
  </r>
  <r>
    <x v="18"/>
  </r>
  <r>
    <x v="176"/>
  </r>
  <r>
    <x v="180"/>
  </r>
  <r>
    <x v="159"/>
  </r>
  <r>
    <x v="161"/>
  </r>
  <r>
    <x v="9"/>
  </r>
  <r>
    <x v="33"/>
  </r>
  <r>
    <x v="85"/>
  </r>
  <r>
    <x v="189"/>
  </r>
  <r>
    <x v="135"/>
  </r>
  <r>
    <x v="142"/>
  </r>
  <r>
    <x v="164"/>
  </r>
  <r>
    <x v="263"/>
  </r>
  <r>
    <x v="262"/>
  </r>
  <r>
    <x v="139"/>
  </r>
  <r>
    <x v="34"/>
  </r>
  <r>
    <x v="36"/>
  </r>
  <r>
    <x v="170"/>
  </r>
  <r>
    <x v="55"/>
  </r>
  <r>
    <x v="28"/>
  </r>
  <r>
    <x v="88"/>
  </r>
  <r>
    <x v="25"/>
  </r>
  <r>
    <x v="184"/>
  </r>
  <r>
    <x v="59"/>
  </r>
  <r>
    <x v="273"/>
  </r>
  <r>
    <x v="18"/>
  </r>
  <r>
    <x v="125"/>
  </r>
  <r>
    <x v="192"/>
  </r>
  <r>
    <x v="182"/>
  </r>
  <r>
    <x v="59"/>
  </r>
  <r>
    <x v="110"/>
  </r>
  <r>
    <x v="161"/>
  </r>
  <r>
    <x v="107"/>
  </r>
  <r>
    <x v="89"/>
  </r>
  <r>
    <x v="85"/>
  </r>
  <r>
    <x v="229"/>
  </r>
  <r>
    <x v="194"/>
  </r>
  <r>
    <x v="184"/>
  </r>
  <r>
    <x v="102"/>
  </r>
  <r>
    <x v="19"/>
  </r>
  <r>
    <x v="77"/>
  </r>
  <r>
    <x v="218"/>
  </r>
  <r>
    <x v="204"/>
  </r>
  <r>
    <x v="49"/>
  </r>
  <r>
    <x v="43"/>
  </r>
  <r>
    <x v="49"/>
  </r>
  <r>
    <x v="251"/>
  </r>
  <r>
    <x v="29"/>
  </r>
  <r>
    <x v="118"/>
  </r>
  <r>
    <x v="100"/>
  </r>
  <r>
    <x v="170"/>
  </r>
  <r>
    <x v="131"/>
  </r>
  <r>
    <x v="38"/>
  </r>
  <r>
    <x v="208"/>
  </r>
  <r>
    <x v="172"/>
  </r>
  <r>
    <x v="50"/>
  </r>
  <r>
    <x v="135"/>
  </r>
  <r>
    <x v="74"/>
  </r>
  <r>
    <x v="217"/>
  </r>
  <r>
    <x v="80"/>
  </r>
  <r>
    <x v="118"/>
  </r>
  <r>
    <x v="184"/>
  </r>
  <r>
    <x v="68"/>
  </r>
  <r>
    <x v="27"/>
  </r>
  <r>
    <x v="263"/>
  </r>
  <r>
    <x v="109"/>
  </r>
  <r>
    <x v="182"/>
  </r>
  <r>
    <x v="259"/>
  </r>
  <r>
    <x v="113"/>
  </r>
  <r>
    <x v="56"/>
  </r>
  <r>
    <x v="131"/>
  </r>
  <r>
    <x v="177"/>
  </r>
  <r>
    <x v="139"/>
  </r>
  <r>
    <x v="209"/>
  </r>
  <r>
    <x v="184"/>
  </r>
  <r>
    <x v="75"/>
  </r>
  <r>
    <x v="45"/>
  </r>
  <r>
    <x v="120"/>
  </r>
  <r>
    <x v="151"/>
  </r>
  <r>
    <x v="88"/>
  </r>
  <r>
    <x v="200"/>
  </r>
  <r>
    <x v="216"/>
  </r>
  <r>
    <x v="170"/>
  </r>
  <r>
    <x v="116"/>
  </r>
  <r>
    <x v="71"/>
  </r>
  <r>
    <x v="221"/>
  </r>
  <r>
    <x v="108"/>
  </r>
  <r>
    <x v="172"/>
  </r>
  <r>
    <x v="209"/>
  </r>
  <r>
    <x v="3"/>
  </r>
  <r>
    <x v="68"/>
  </r>
  <r>
    <x v="152"/>
  </r>
  <r>
    <x v="181"/>
  </r>
  <r>
    <x v="152"/>
  </r>
  <r>
    <x v="20"/>
  </r>
  <r>
    <x v="207"/>
  </r>
  <r>
    <x v="181"/>
  </r>
  <r>
    <x v="80"/>
  </r>
  <r>
    <x v="85"/>
  </r>
  <r>
    <x v="182"/>
  </r>
  <r>
    <x v="115"/>
  </r>
  <r>
    <x v="183"/>
  </r>
  <r>
    <x v="53"/>
  </r>
  <r>
    <x v="26"/>
  </r>
  <r>
    <x v="48"/>
  </r>
  <r>
    <x v="216"/>
  </r>
  <r>
    <x v="80"/>
  </r>
  <r>
    <x v="52"/>
  </r>
  <r>
    <x v="121"/>
  </r>
  <r>
    <x v="34"/>
  </r>
  <r>
    <x v="119"/>
  </r>
  <r>
    <x v="5"/>
  </r>
  <r>
    <x v="145"/>
  </r>
  <r>
    <x v="93"/>
  </r>
  <r>
    <x v="20"/>
  </r>
  <r>
    <x v="104"/>
  </r>
  <r>
    <x v="265"/>
  </r>
  <r>
    <x v="265"/>
  </r>
  <r>
    <x v="142"/>
  </r>
  <r>
    <x v="171"/>
  </r>
  <r>
    <x v="163"/>
  </r>
  <r>
    <x v="17"/>
  </r>
  <r>
    <x v="204"/>
  </r>
  <r>
    <x v="138"/>
  </r>
  <r>
    <x v="216"/>
  </r>
  <r>
    <x v="7"/>
  </r>
  <r>
    <x v="211"/>
  </r>
  <r>
    <x v="82"/>
  </r>
  <r>
    <x v="208"/>
  </r>
  <r>
    <x v="71"/>
  </r>
  <r>
    <x v="172"/>
  </r>
  <r>
    <x v="9"/>
  </r>
  <r>
    <x v="180"/>
  </r>
  <r>
    <x v="76"/>
  </r>
  <r>
    <x v="45"/>
  </r>
  <r>
    <x v="28"/>
  </r>
  <r>
    <x v="48"/>
  </r>
  <r>
    <x v="9"/>
  </r>
  <r>
    <x v="71"/>
  </r>
  <r>
    <x v="93"/>
  </r>
  <r>
    <x v="41"/>
  </r>
  <r>
    <x v="139"/>
  </r>
  <r>
    <x v="60"/>
  </r>
  <r>
    <x v="53"/>
  </r>
  <r>
    <x v="76"/>
  </r>
  <r>
    <x v="36"/>
  </r>
  <r>
    <x v="321"/>
  </r>
  <r>
    <x v="216"/>
  </r>
  <r>
    <x v="196"/>
  </r>
  <r>
    <x v="161"/>
  </r>
  <r>
    <x v="162"/>
  </r>
  <r>
    <x v="123"/>
  </r>
  <r>
    <x v="120"/>
  </r>
  <r>
    <x v="225"/>
  </r>
  <r>
    <x v="382"/>
  </r>
  <r>
    <x v="156"/>
  </r>
  <r>
    <x v="123"/>
  </r>
  <r>
    <x v="14"/>
  </r>
  <r>
    <x v="241"/>
  </r>
  <r>
    <x v="194"/>
  </r>
  <r>
    <x v="250"/>
  </r>
  <r>
    <x v="208"/>
  </r>
  <r>
    <x v="227"/>
  </r>
  <r>
    <x v="163"/>
  </r>
  <r>
    <x v="350"/>
  </r>
  <r>
    <x v="135"/>
  </r>
  <r>
    <x v="185"/>
  </r>
  <r>
    <x v="99"/>
  </r>
  <r>
    <x v="118"/>
  </r>
  <r>
    <x v="284"/>
  </r>
  <r>
    <x v="237"/>
  </r>
  <r>
    <x v="49"/>
  </r>
  <r>
    <x v="258"/>
  </r>
  <r>
    <x v="115"/>
  </r>
  <r>
    <x v="41"/>
  </r>
  <r>
    <x v="327"/>
  </r>
  <r>
    <x v="179"/>
  </r>
  <r>
    <x v="21"/>
  </r>
  <r>
    <x v="60"/>
  </r>
  <r>
    <x v="52"/>
  </r>
  <r>
    <x v="233"/>
  </r>
  <r>
    <x v="159"/>
  </r>
  <r>
    <x v="148"/>
  </r>
  <r>
    <x v="6"/>
  </r>
  <r>
    <x v="120"/>
  </r>
  <r>
    <x v="227"/>
  </r>
  <r>
    <x v="102"/>
  </r>
  <r>
    <x v="225"/>
  </r>
  <r>
    <x v="327"/>
  </r>
  <r>
    <x v="110"/>
  </r>
  <r>
    <x v="169"/>
  </r>
  <r>
    <x v="48"/>
  </r>
  <r>
    <x v="156"/>
  </r>
  <r>
    <x v="67"/>
  </r>
  <r>
    <x v="26"/>
  </r>
  <r>
    <x v="204"/>
  </r>
  <r>
    <x v="161"/>
  </r>
  <r>
    <x v="42"/>
  </r>
  <r>
    <x v="123"/>
  </r>
  <r>
    <x v="124"/>
  </r>
  <r>
    <x v="70"/>
  </r>
  <r>
    <x v="208"/>
  </r>
  <r>
    <x v="69"/>
  </r>
  <r>
    <x v="6"/>
  </r>
  <r>
    <x v="80"/>
  </r>
  <r>
    <x v="76"/>
  </r>
  <r>
    <x v="19"/>
  </r>
  <r>
    <x v="135"/>
  </r>
  <r>
    <x v="45"/>
  </r>
  <r>
    <x v="181"/>
  </r>
  <r>
    <x v="194"/>
  </r>
  <r>
    <x v="76"/>
  </r>
  <r>
    <x v="71"/>
  </r>
  <r>
    <x v="197"/>
  </r>
  <r>
    <x v="164"/>
  </r>
  <r>
    <x v="53"/>
  </r>
  <r>
    <x v="96"/>
  </r>
  <r>
    <x v="275"/>
  </r>
  <r>
    <x v="208"/>
  </r>
  <r>
    <x v="4"/>
  </r>
  <r>
    <x v="125"/>
  </r>
  <r>
    <x v="21"/>
  </r>
  <r>
    <x v="161"/>
  </r>
  <r>
    <x v="76"/>
  </r>
  <r>
    <x v="8"/>
  </r>
  <r>
    <x v="197"/>
  </r>
  <r>
    <x v="135"/>
  </r>
  <r>
    <x v="88"/>
  </r>
  <r>
    <x v="78"/>
  </r>
  <r>
    <x v="8"/>
  </r>
  <r>
    <x v="29"/>
  </r>
  <r>
    <x v="148"/>
  </r>
  <r>
    <x v="33"/>
  </r>
  <r>
    <x v="144"/>
  </r>
  <r>
    <x v="221"/>
  </r>
  <r>
    <x v="67"/>
  </r>
  <r>
    <x v="159"/>
  </r>
  <r>
    <x v="114"/>
  </r>
  <r>
    <x v="367"/>
  </r>
  <r>
    <x v="216"/>
  </r>
  <r>
    <x v="30"/>
  </r>
  <r>
    <x v="170"/>
  </r>
  <r>
    <x v="61"/>
  </r>
  <r>
    <x v="103"/>
  </r>
  <r>
    <x v="99"/>
  </r>
  <r>
    <x v="134"/>
  </r>
  <r>
    <x v="74"/>
  </r>
  <r>
    <x v="62"/>
  </r>
  <r>
    <x v="16"/>
  </r>
  <r>
    <x v="159"/>
  </r>
  <r>
    <x v="114"/>
  </r>
  <r>
    <x v="12"/>
  </r>
  <r>
    <x v="49"/>
  </r>
  <r>
    <x v="77"/>
  </r>
  <r>
    <x v="78"/>
  </r>
  <r>
    <x v="80"/>
  </r>
  <r>
    <x v="7"/>
  </r>
  <r>
    <x v="76"/>
  </r>
  <r>
    <x v="118"/>
  </r>
  <r>
    <x v="62"/>
  </r>
  <r>
    <x v="104"/>
  </r>
  <r>
    <x v="171"/>
  </r>
  <r>
    <x v="157"/>
  </r>
  <r>
    <x v="62"/>
  </r>
  <r>
    <x v="125"/>
  </r>
  <r>
    <x v="135"/>
  </r>
  <r>
    <x v="211"/>
  </r>
  <r>
    <x v="82"/>
  </r>
  <r>
    <x v="47"/>
  </r>
  <r>
    <x v="157"/>
  </r>
  <r>
    <x v="18"/>
  </r>
  <r>
    <x v="122"/>
  </r>
  <r>
    <x v="41"/>
  </r>
  <r>
    <x v="237"/>
  </r>
  <r>
    <x v="62"/>
  </r>
  <r>
    <x v="45"/>
  </r>
  <r>
    <x v="134"/>
  </r>
  <r>
    <x v="65"/>
  </r>
  <r>
    <x v="146"/>
  </r>
  <r>
    <x v="171"/>
  </r>
  <r>
    <x v="227"/>
  </r>
  <r>
    <x v="214"/>
  </r>
  <r>
    <x v="202"/>
  </r>
  <r>
    <x v="131"/>
  </r>
  <r>
    <x v="209"/>
  </r>
  <r>
    <x v="5"/>
  </r>
  <r>
    <x v="241"/>
  </r>
  <r>
    <x v="85"/>
  </r>
  <r>
    <x v="77"/>
  </r>
  <r>
    <x v="52"/>
  </r>
  <r>
    <x v="78"/>
  </r>
  <r>
    <x v="85"/>
  </r>
  <r>
    <x v="203"/>
  </r>
  <r>
    <x v="13"/>
  </r>
  <r>
    <x v="3"/>
  </r>
  <r>
    <x v="45"/>
  </r>
  <r>
    <x v="214"/>
  </r>
  <r>
    <x v="216"/>
  </r>
  <r>
    <x v="204"/>
  </r>
  <r>
    <x v="298"/>
  </r>
  <r>
    <x v="59"/>
  </r>
  <r>
    <x v="28"/>
  </r>
  <r>
    <x v="103"/>
  </r>
  <r>
    <x v="108"/>
  </r>
  <r>
    <x v="182"/>
  </r>
  <r>
    <x v="259"/>
  </r>
  <r>
    <x v="18"/>
  </r>
  <r>
    <x v="144"/>
  </r>
  <r>
    <x v="104"/>
  </r>
  <r>
    <x v="178"/>
  </r>
  <r>
    <x v="82"/>
  </r>
  <r>
    <x v="6"/>
  </r>
  <r>
    <x v="21"/>
  </r>
  <r>
    <x v="68"/>
  </r>
  <r>
    <x v="2"/>
  </r>
  <r>
    <x v="45"/>
  </r>
  <r>
    <x v="90"/>
  </r>
  <r>
    <x v="52"/>
  </r>
  <r>
    <x v="45"/>
  </r>
  <r>
    <x v="118"/>
  </r>
  <r>
    <x v="76"/>
  </r>
  <r>
    <x v="75"/>
  </r>
  <r>
    <x v="138"/>
  </r>
  <r>
    <x v="7"/>
  </r>
  <r>
    <x v="311"/>
  </r>
  <r>
    <x v="104"/>
  </r>
  <r>
    <x v="115"/>
  </r>
  <r>
    <x v="36"/>
  </r>
  <r>
    <x v="122"/>
  </r>
  <r>
    <x v="98"/>
  </r>
  <r>
    <x v="177"/>
  </r>
  <r>
    <x v="165"/>
  </r>
  <r>
    <x v="39"/>
  </r>
  <r>
    <x v="35"/>
  </r>
  <r>
    <x v="240"/>
  </r>
  <r>
    <x v="48"/>
  </r>
  <r>
    <x v="71"/>
  </r>
  <r>
    <x v="20"/>
  </r>
  <r>
    <x v="172"/>
  </r>
  <r>
    <x v="77"/>
  </r>
  <r>
    <x v="171"/>
  </r>
  <r>
    <x v="99"/>
  </r>
  <r>
    <x v="151"/>
  </r>
  <r>
    <x v="211"/>
  </r>
  <r>
    <x v="13"/>
  </r>
  <r>
    <x v="89"/>
  </r>
  <r>
    <x v="65"/>
  </r>
  <r>
    <x v="151"/>
  </r>
  <r>
    <x v="163"/>
  </r>
  <r>
    <x v="53"/>
  </r>
  <r>
    <x v="185"/>
  </r>
  <r>
    <x v="107"/>
  </r>
  <r>
    <x v="91"/>
  </r>
  <r>
    <x v="88"/>
  </r>
  <r>
    <x v="30"/>
  </r>
  <r>
    <x v="52"/>
  </r>
  <r>
    <x v="33"/>
  </r>
  <r>
    <x v="50"/>
  </r>
  <r>
    <x v="179"/>
  </r>
  <r>
    <x v="53"/>
  </r>
  <r>
    <x v="109"/>
  </r>
  <r>
    <x v="191"/>
  </r>
  <r>
    <x v="138"/>
  </r>
  <r>
    <x v="110"/>
  </r>
  <r>
    <x v="146"/>
  </r>
  <r>
    <x v="104"/>
  </r>
  <r>
    <x v="135"/>
  </r>
  <r>
    <x v="41"/>
  </r>
  <r>
    <x v="59"/>
  </r>
  <r>
    <x v="57"/>
  </r>
  <r>
    <x v="76"/>
  </r>
  <r>
    <x v="75"/>
  </r>
  <r>
    <x v="104"/>
  </r>
  <r>
    <x v="202"/>
  </r>
  <r>
    <x v="73"/>
  </r>
  <r>
    <x v="144"/>
  </r>
  <r>
    <x v="87"/>
  </r>
  <r>
    <x v="71"/>
  </r>
  <r>
    <x v="290"/>
  </r>
  <r>
    <x v="30"/>
  </r>
  <r>
    <x v="148"/>
  </r>
  <r>
    <x v="21"/>
  </r>
  <r>
    <x v="211"/>
  </r>
  <r>
    <x v="159"/>
  </r>
  <r>
    <x v="155"/>
  </r>
  <r>
    <x v="68"/>
  </r>
  <r>
    <x v="69"/>
  </r>
  <r>
    <x v="179"/>
  </r>
  <r>
    <x v="134"/>
  </r>
  <r>
    <x v="18"/>
  </r>
  <r>
    <x v="181"/>
  </r>
  <r>
    <x v="172"/>
  </r>
  <r>
    <x v="59"/>
  </r>
  <r>
    <x v="136"/>
  </r>
  <r>
    <x v="90"/>
  </r>
  <r>
    <x v="220"/>
  </r>
  <r>
    <x v="389"/>
  </r>
  <r>
    <x v="262"/>
  </r>
  <r>
    <x v="84"/>
  </r>
  <r>
    <x v="135"/>
  </r>
  <r>
    <x v="135"/>
  </r>
  <r>
    <x v="250"/>
  </r>
  <r>
    <x v="23"/>
  </r>
  <r>
    <x v="196"/>
  </r>
  <r>
    <x v="108"/>
  </r>
  <r>
    <x v="101"/>
  </r>
  <r>
    <x v="449"/>
  </r>
  <r>
    <x v="58"/>
  </r>
  <r>
    <x v="57"/>
  </r>
  <r>
    <x v="136"/>
  </r>
  <r>
    <x v="125"/>
  </r>
  <r>
    <x v="145"/>
  </r>
  <r>
    <x v="3"/>
  </r>
  <r>
    <x v="240"/>
  </r>
  <r>
    <x v="70"/>
  </r>
  <r>
    <x v="39"/>
  </r>
  <r>
    <x v="103"/>
  </r>
  <r>
    <x v="225"/>
  </r>
  <r>
    <x v="96"/>
  </r>
  <r>
    <x v="38"/>
  </r>
  <r>
    <x v="3"/>
  </r>
  <r>
    <x v="148"/>
  </r>
  <r>
    <x v="14"/>
  </r>
  <r>
    <x v="149"/>
  </r>
  <r>
    <x v="276"/>
  </r>
  <r>
    <x v="144"/>
  </r>
  <r>
    <x v="204"/>
  </r>
  <r>
    <x v="110"/>
  </r>
  <r>
    <x v="127"/>
  </r>
  <r>
    <x v="39"/>
  </r>
  <r>
    <x v="135"/>
  </r>
  <r>
    <x v="142"/>
  </r>
  <r>
    <x v="143"/>
  </r>
  <r>
    <x v="179"/>
  </r>
  <r>
    <x v="203"/>
  </r>
  <r>
    <x v="6"/>
  </r>
  <r>
    <x v="130"/>
  </r>
  <r>
    <x v="261"/>
  </r>
  <r>
    <x v="33"/>
  </r>
  <r>
    <x v="73"/>
  </r>
  <r>
    <x v="174"/>
  </r>
  <r>
    <x v="39"/>
  </r>
  <r>
    <x v="157"/>
  </r>
  <r>
    <x v="189"/>
  </r>
  <r>
    <x v="179"/>
  </r>
  <r>
    <x v="211"/>
  </r>
  <r>
    <x v="179"/>
  </r>
  <r>
    <x v="58"/>
  </r>
  <r>
    <x v="82"/>
  </r>
  <r>
    <x v="69"/>
  </r>
  <r>
    <x v="139"/>
  </r>
  <r>
    <x v="194"/>
  </r>
  <r>
    <x v="177"/>
  </r>
  <r>
    <x v="207"/>
  </r>
  <r>
    <x v="326"/>
  </r>
  <r>
    <x v="138"/>
  </r>
  <r>
    <x v="52"/>
  </r>
  <r>
    <x v="127"/>
  </r>
  <r>
    <x v="189"/>
  </r>
  <r>
    <x v="114"/>
  </r>
  <r>
    <x v="20"/>
  </r>
  <r>
    <x v="113"/>
  </r>
  <r>
    <x v="270"/>
  </r>
  <r>
    <x v="216"/>
  </r>
  <r>
    <x v="10"/>
  </r>
  <r>
    <x v="184"/>
  </r>
  <r>
    <x v="51"/>
  </r>
  <r>
    <x v="65"/>
  </r>
  <r>
    <x v="8"/>
  </r>
  <r>
    <x v="66"/>
  </r>
  <r>
    <x v="23"/>
  </r>
  <r>
    <x v="33"/>
  </r>
  <r>
    <x v="8"/>
  </r>
  <r>
    <x v="23"/>
  </r>
  <r>
    <x v="30"/>
  </r>
  <r>
    <x v="171"/>
  </r>
  <r>
    <x v="139"/>
  </r>
  <r>
    <x v="146"/>
  </r>
  <r>
    <x v="69"/>
  </r>
  <r>
    <x v="186"/>
  </r>
  <r>
    <x v="169"/>
  </r>
  <r>
    <x v="19"/>
  </r>
  <r>
    <x v="16"/>
  </r>
  <r>
    <x v="225"/>
  </r>
  <r>
    <x v="442"/>
  </r>
  <r>
    <x v="233"/>
  </r>
  <r>
    <x v="211"/>
  </r>
  <r>
    <x v="9"/>
  </r>
  <r>
    <x v="343"/>
  </r>
  <r>
    <x v="22"/>
  </r>
  <r>
    <x v="110"/>
  </r>
  <r>
    <x v="39"/>
  </r>
  <r>
    <x v="96"/>
  </r>
  <r>
    <x v="125"/>
  </r>
  <r>
    <x v="59"/>
  </r>
  <r>
    <x v="71"/>
  </r>
  <r>
    <x v="85"/>
  </r>
  <r>
    <x v="29"/>
  </r>
  <r>
    <x v="233"/>
  </r>
  <r>
    <x v="355"/>
  </r>
  <r>
    <x v="99"/>
  </r>
  <r>
    <x v="53"/>
  </r>
  <r>
    <x v="107"/>
  </r>
  <r>
    <x v="23"/>
  </r>
  <r>
    <x v="290"/>
  </r>
  <r>
    <x v="2"/>
  </r>
  <r>
    <x v="177"/>
  </r>
  <r>
    <x v="192"/>
  </r>
  <r>
    <x v="169"/>
  </r>
  <r>
    <x v="108"/>
  </r>
  <r>
    <x v="13"/>
  </r>
  <r>
    <x v="104"/>
  </r>
  <r>
    <x v="12"/>
  </r>
  <r>
    <x v="176"/>
  </r>
  <r>
    <x v="58"/>
  </r>
  <r>
    <x v="154"/>
  </r>
  <r>
    <x v="195"/>
  </r>
  <r>
    <x v="161"/>
  </r>
  <r>
    <x v="7"/>
  </r>
  <r>
    <x v="180"/>
  </r>
  <r>
    <x v="33"/>
  </r>
  <r>
    <x v="71"/>
  </r>
  <r>
    <x v="69"/>
  </r>
  <r>
    <x v="117"/>
  </r>
  <r>
    <x v="257"/>
  </r>
  <r>
    <x v="35"/>
  </r>
  <r>
    <x v="225"/>
  </r>
  <r>
    <x v="129"/>
  </r>
  <r>
    <x v="204"/>
  </r>
  <r>
    <x v="86"/>
  </r>
  <r>
    <x v="59"/>
  </r>
  <r>
    <x v="93"/>
  </r>
  <r>
    <x v="102"/>
  </r>
  <r>
    <x v="113"/>
  </r>
  <r>
    <x v="80"/>
  </r>
  <r>
    <x v="52"/>
  </r>
  <r>
    <x v="67"/>
  </r>
  <r>
    <x v="174"/>
  </r>
  <r>
    <x v="163"/>
  </r>
  <r>
    <x v="89"/>
  </r>
  <r>
    <x v="21"/>
  </r>
  <r>
    <x v="99"/>
  </r>
  <r>
    <x v="49"/>
  </r>
  <r>
    <x v="116"/>
  </r>
  <r>
    <x v="61"/>
  </r>
  <r>
    <x v="80"/>
  </r>
  <r>
    <x v="184"/>
  </r>
  <r>
    <x v="192"/>
  </r>
  <r>
    <x v="237"/>
  </r>
  <r>
    <x v="39"/>
  </r>
  <r>
    <x v="35"/>
  </r>
  <r>
    <x v="122"/>
  </r>
  <r>
    <x v="2"/>
  </r>
  <r>
    <x v="233"/>
  </r>
  <r>
    <x v="13"/>
  </r>
  <r>
    <x v="3"/>
  </r>
  <r>
    <x v="216"/>
  </r>
  <r>
    <x v="36"/>
  </r>
  <r>
    <x v="185"/>
  </r>
  <r>
    <x v="179"/>
  </r>
  <r>
    <x v="38"/>
  </r>
  <r>
    <x v="60"/>
  </r>
  <r>
    <x v="49"/>
  </r>
  <r>
    <x v="31"/>
  </r>
  <r>
    <x v="31"/>
  </r>
  <r>
    <x v="1"/>
  </r>
  <r>
    <x v="10"/>
  </r>
  <r>
    <x v="436"/>
  </r>
  <r>
    <x v="41"/>
  </r>
  <r>
    <x v="225"/>
  </r>
  <r>
    <x v="118"/>
  </r>
  <r>
    <x v="108"/>
  </r>
  <r>
    <x v="31"/>
  </r>
  <r>
    <x v="186"/>
  </r>
  <r>
    <x v="33"/>
  </r>
  <r>
    <x v="145"/>
  </r>
  <r>
    <x v="21"/>
  </r>
  <r>
    <x v="127"/>
  </r>
  <r>
    <x v="57"/>
  </r>
  <r>
    <x v="115"/>
  </r>
  <r>
    <x v="45"/>
  </r>
  <r>
    <x v="75"/>
  </r>
  <r>
    <x v="48"/>
  </r>
  <r>
    <x v="38"/>
  </r>
  <r>
    <x v="258"/>
  </r>
  <r>
    <x v="7"/>
  </r>
  <r>
    <x v="221"/>
  </r>
  <r>
    <x v="7"/>
  </r>
  <r>
    <x v="122"/>
  </r>
  <r>
    <x v="139"/>
  </r>
  <r>
    <x v="96"/>
  </r>
  <r>
    <x v="35"/>
  </r>
  <r>
    <x v="191"/>
  </r>
  <r>
    <x v="90"/>
  </r>
  <r>
    <x v="68"/>
  </r>
  <r>
    <x v="156"/>
  </r>
  <r>
    <x v="21"/>
  </r>
  <r>
    <x v="172"/>
  </r>
  <r>
    <x v="172"/>
  </r>
  <r>
    <x v="121"/>
  </r>
  <r>
    <x v="40"/>
  </r>
  <r>
    <x v="16"/>
  </r>
  <r>
    <x v="132"/>
  </r>
  <r>
    <x v="225"/>
  </r>
  <r>
    <x v="270"/>
  </r>
  <r>
    <x v="115"/>
  </r>
  <r>
    <x v="169"/>
  </r>
  <r>
    <x v="123"/>
  </r>
  <r>
    <x v="14"/>
  </r>
  <r>
    <x v="7"/>
  </r>
  <r>
    <x v="53"/>
  </r>
  <r>
    <x v="9"/>
  </r>
  <r>
    <x v="8"/>
  </r>
  <r>
    <x v="71"/>
  </r>
  <r>
    <x v="327"/>
  </r>
  <r>
    <x v="11"/>
  </r>
  <r>
    <x v="194"/>
  </r>
  <r>
    <x v="146"/>
  </r>
  <r>
    <x v="211"/>
  </r>
  <r>
    <x v="115"/>
  </r>
  <r>
    <x v="141"/>
  </r>
  <r>
    <x v="44"/>
  </r>
  <r>
    <x v="172"/>
  </r>
  <r>
    <x v="137"/>
  </r>
  <r>
    <x v="36"/>
  </r>
  <r>
    <x v="11"/>
  </r>
  <r>
    <x v="270"/>
  </r>
  <r>
    <x v="192"/>
  </r>
  <r>
    <x v="58"/>
  </r>
  <r>
    <x v="172"/>
  </r>
  <r>
    <x v="71"/>
  </r>
  <r>
    <x v="107"/>
  </r>
  <r>
    <x v="189"/>
  </r>
  <r>
    <x v="5"/>
  </r>
  <r>
    <x v="161"/>
  </r>
  <r>
    <x v="38"/>
  </r>
  <r>
    <x v="85"/>
  </r>
  <r>
    <x v="41"/>
  </r>
  <r>
    <x v="118"/>
  </r>
  <r>
    <x v="29"/>
  </r>
  <r>
    <x v="104"/>
  </r>
  <r>
    <x v="34"/>
  </r>
  <r>
    <x v="146"/>
  </r>
  <r>
    <x v="127"/>
  </r>
  <r>
    <x v="127"/>
  </r>
  <r>
    <x v="275"/>
  </r>
  <r>
    <x v="53"/>
  </r>
  <r>
    <x v="15"/>
  </r>
  <r>
    <x v="15"/>
  </r>
  <r>
    <x v="103"/>
  </r>
  <r>
    <x v="115"/>
  </r>
  <r>
    <x v="360"/>
  </r>
  <r>
    <x v="253"/>
  </r>
  <r>
    <x v="107"/>
  </r>
  <r>
    <x v="254"/>
  </r>
  <r>
    <x v="218"/>
  </r>
  <r>
    <x v="44"/>
  </r>
  <r>
    <x v="19"/>
  </r>
  <r>
    <x v="81"/>
  </r>
  <r>
    <x v="168"/>
  </r>
  <r>
    <x v="101"/>
  </r>
  <r>
    <x v="367"/>
  </r>
  <r>
    <x v="177"/>
  </r>
  <r>
    <x v="59"/>
  </r>
  <r>
    <x v="87"/>
  </r>
  <r>
    <x v="10"/>
  </r>
  <r>
    <x v="6"/>
  </r>
  <r>
    <x v="138"/>
  </r>
  <r>
    <x v="53"/>
  </r>
  <r>
    <x v="71"/>
  </r>
  <r>
    <x v="156"/>
  </r>
  <r>
    <x v="52"/>
  </r>
  <r>
    <x v="70"/>
  </r>
  <r>
    <x v="48"/>
  </r>
  <r>
    <x v="195"/>
  </r>
  <r>
    <x v="241"/>
  </r>
  <r>
    <x v="23"/>
  </r>
  <r>
    <x v="53"/>
  </r>
  <r>
    <x v="168"/>
  </r>
  <r>
    <x v="245"/>
  </r>
  <r>
    <x v="86"/>
  </r>
  <r>
    <x v="7"/>
  </r>
  <r>
    <x v="61"/>
  </r>
  <r>
    <x v="227"/>
  </r>
  <r>
    <x v="189"/>
  </r>
  <r>
    <x v="49"/>
  </r>
  <r>
    <x v="49"/>
  </r>
  <r>
    <x v="45"/>
  </r>
  <r>
    <x v="241"/>
  </r>
  <r>
    <x v="103"/>
  </r>
  <r>
    <x v="123"/>
  </r>
  <r>
    <x v="67"/>
  </r>
  <r>
    <x v="102"/>
  </r>
  <r>
    <x v="233"/>
  </r>
  <r>
    <x v="84"/>
  </r>
  <r>
    <x v="97"/>
  </r>
  <r>
    <x v="69"/>
  </r>
  <r>
    <x v="413"/>
  </r>
  <r>
    <x v="81"/>
  </r>
  <r>
    <x v="132"/>
  </r>
  <r>
    <x v="132"/>
  </r>
  <r>
    <x v="274"/>
  </r>
  <r>
    <x v="427"/>
  </r>
  <r>
    <x v="43"/>
  </r>
  <r>
    <x v="116"/>
  </r>
  <r>
    <x v="120"/>
  </r>
  <r>
    <x v="189"/>
  </r>
  <r>
    <x v="52"/>
  </r>
  <r>
    <x v="214"/>
  </r>
  <r>
    <x v="19"/>
  </r>
  <r>
    <x v="68"/>
  </r>
  <r>
    <x v="115"/>
  </r>
  <r>
    <x v="127"/>
  </r>
  <r>
    <x v="160"/>
  </r>
  <r>
    <x v="115"/>
  </r>
  <r>
    <x v="52"/>
  </r>
  <r>
    <x v="0"/>
  </r>
  <r>
    <x v="5"/>
  </r>
  <r>
    <x v="2"/>
  </r>
  <r>
    <x v="169"/>
  </r>
  <r>
    <x v="208"/>
  </r>
  <r>
    <x v="0"/>
  </r>
  <r>
    <x v="263"/>
  </r>
  <r>
    <x v="87"/>
  </r>
  <r>
    <x v="48"/>
  </r>
  <r>
    <x v="50"/>
  </r>
  <r>
    <x v="170"/>
  </r>
  <r>
    <x v="180"/>
  </r>
  <r>
    <x v="83"/>
  </r>
  <r>
    <x v="180"/>
  </r>
  <r>
    <x v="138"/>
  </r>
  <r>
    <x v="212"/>
  </r>
  <r>
    <x v="89"/>
  </r>
  <r>
    <x v="87"/>
  </r>
  <r>
    <x v="258"/>
  </r>
  <r>
    <x v="544"/>
  </r>
  <r>
    <x v="190"/>
  </r>
  <r>
    <x v="171"/>
  </r>
  <r>
    <x v="202"/>
  </r>
  <r>
    <x v="8"/>
  </r>
  <r>
    <x v="145"/>
  </r>
  <r>
    <x v="90"/>
  </r>
  <r>
    <x v="227"/>
  </r>
  <r>
    <x v="52"/>
  </r>
  <r>
    <x v="336"/>
  </r>
  <r>
    <x v="38"/>
  </r>
  <r>
    <x v="96"/>
  </r>
  <r>
    <x v="23"/>
  </r>
  <r>
    <x v="113"/>
  </r>
  <r>
    <x v="209"/>
  </r>
  <r>
    <x v="143"/>
  </r>
  <r>
    <x v="52"/>
  </r>
  <r>
    <x v="11"/>
  </r>
  <r>
    <x v="137"/>
  </r>
  <r>
    <x v="90"/>
  </r>
  <r>
    <x v="45"/>
  </r>
  <r>
    <x v="1"/>
  </r>
  <r>
    <x v="62"/>
  </r>
  <r>
    <x v="26"/>
  </r>
  <r>
    <x v="144"/>
  </r>
  <r>
    <x v="22"/>
  </r>
  <r>
    <x v="156"/>
  </r>
  <r>
    <x v="4"/>
  </r>
  <r>
    <x v="165"/>
  </r>
  <r>
    <x v="61"/>
  </r>
  <r>
    <x v="157"/>
  </r>
  <r>
    <x v="30"/>
  </r>
  <r>
    <x v="114"/>
  </r>
  <r>
    <x v="2"/>
  </r>
  <r>
    <x v="100"/>
  </r>
  <r>
    <x v="67"/>
  </r>
  <r>
    <x v="122"/>
  </r>
  <r>
    <x v="6"/>
  </r>
  <r>
    <x v="148"/>
  </r>
  <r>
    <x v="197"/>
  </r>
  <r>
    <x v="213"/>
  </r>
  <r>
    <x v="80"/>
  </r>
  <r>
    <x v="35"/>
  </r>
  <r>
    <x v="5"/>
  </r>
  <r>
    <x v="75"/>
  </r>
  <r>
    <x v="482"/>
  </r>
  <r>
    <x v="12"/>
  </r>
  <r>
    <x v="68"/>
  </r>
  <r>
    <x v="27"/>
  </r>
  <r>
    <x v="138"/>
  </r>
  <r>
    <x v="185"/>
  </r>
  <r>
    <x v="163"/>
  </r>
  <r>
    <x v="189"/>
  </r>
  <r>
    <x v="125"/>
  </r>
  <r>
    <x v="58"/>
  </r>
  <r>
    <x v="7"/>
  </r>
  <r>
    <x v="260"/>
  </r>
  <r>
    <x v="142"/>
  </r>
  <r>
    <x v="157"/>
  </r>
  <r>
    <x v="185"/>
  </r>
  <r>
    <x v="84"/>
  </r>
  <r>
    <x v="116"/>
  </r>
  <r>
    <x v="125"/>
  </r>
  <r>
    <x v="68"/>
  </r>
  <r>
    <x v="368"/>
  </r>
  <r>
    <x v="225"/>
  </r>
  <r>
    <x v="176"/>
  </r>
  <r>
    <x v="45"/>
  </r>
  <r>
    <x v="84"/>
  </r>
  <r>
    <x v="391"/>
  </r>
  <r>
    <x v="9"/>
  </r>
  <r>
    <x v="137"/>
  </r>
  <r>
    <x v="41"/>
  </r>
  <r>
    <x v="99"/>
  </r>
  <r>
    <x v="53"/>
  </r>
  <r>
    <x v="142"/>
  </r>
  <r>
    <x v="170"/>
  </r>
  <r>
    <x v="29"/>
  </r>
  <r>
    <x v="170"/>
  </r>
  <r>
    <x v="29"/>
  </r>
  <r>
    <x v="130"/>
  </r>
  <r>
    <x v="129"/>
  </r>
  <r>
    <x v="209"/>
  </r>
  <r>
    <x v="122"/>
  </r>
  <r>
    <x v="30"/>
  </r>
  <r>
    <x v="130"/>
  </r>
  <r>
    <x v="226"/>
  </r>
  <r>
    <x v="30"/>
  </r>
  <r>
    <x v="157"/>
  </r>
  <r>
    <x v="130"/>
  </r>
  <r>
    <x v="232"/>
  </r>
  <r>
    <x v="145"/>
  </r>
  <r>
    <x v="20"/>
  </r>
  <r>
    <x v="114"/>
  </r>
  <r>
    <x v="160"/>
  </r>
  <r>
    <x v="23"/>
  </r>
  <r>
    <x v="124"/>
  </r>
  <r>
    <x v="29"/>
  </r>
  <r>
    <x v="116"/>
  </r>
  <r>
    <x v="85"/>
  </r>
  <r>
    <x v="23"/>
  </r>
  <r>
    <x v="125"/>
  </r>
  <r>
    <x v="76"/>
  </r>
  <r>
    <x v="75"/>
  </r>
  <r>
    <x v="27"/>
  </r>
  <r>
    <x v="23"/>
  </r>
  <r>
    <x v="99"/>
  </r>
  <r>
    <x v="185"/>
  </r>
  <r>
    <x v="23"/>
  </r>
  <r>
    <x v="22"/>
  </r>
  <r>
    <x v="203"/>
  </r>
  <r>
    <x v="257"/>
  </r>
  <r>
    <x v="15"/>
  </r>
  <r>
    <x v="58"/>
  </r>
  <r>
    <x v="16"/>
  </r>
  <r>
    <x v="84"/>
  </r>
  <r>
    <x v="99"/>
  </r>
  <r>
    <x v="4"/>
  </r>
  <r>
    <x v="196"/>
  </r>
  <r>
    <x v="320"/>
  </r>
  <r>
    <x v="163"/>
  </r>
  <r>
    <x v="21"/>
  </r>
  <r>
    <x v="144"/>
  </r>
  <r>
    <x v="180"/>
  </r>
  <r>
    <x v="40"/>
  </r>
  <r>
    <x v="58"/>
  </r>
  <r>
    <x v="74"/>
  </r>
  <r>
    <x v="28"/>
  </r>
  <r>
    <x v="135"/>
  </r>
  <r>
    <x v="11"/>
  </r>
  <r>
    <x v="161"/>
  </r>
  <r>
    <x v="139"/>
  </r>
  <r>
    <x v="130"/>
  </r>
  <r>
    <x v="88"/>
  </r>
  <r>
    <x v="157"/>
  </r>
  <r>
    <x v="259"/>
  </r>
  <r>
    <x v="241"/>
  </r>
  <r>
    <x v="108"/>
  </r>
  <r>
    <x v="118"/>
  </r>
  <r>
    <x v="125"/>
  </r>
  <r>
    <x v="122"/>
  </r>
  <r>
    <x v="180"/>
  </r>
  <r>
    <x v="302"/>
  </r>
  <r>
    <x v="208"/>
  </r>
  <r>
    <x v="58"/>
  </r>
  <r>
    <x v="85"/>
  </r>
  <r>
    <x v="8"/>
  </r>
  <r>
    <x v="74"/>
  </r>
  <r>
    <x v="119"/>
  </r>
  <r>
    <x v="76"/>
  </r>
  <r>
    <x v="136"/>
  </r>
  <r>
    <x v="43"/>
  </r>
  <r>
    <x v="189"/>
  </r>
  <r>
    <x v="75"/>
  </r>
  <r>
    <x v="165"/>
  </r>
  <r>
    <x v="185"/>
  </r>
  <r>
    <x v="108"/>
  </r>
  <r>
    <x v="193"/>
  </r>
  <r>
    <x v="57"/>
  </r>
  <r>
    <x v="76"/>
  </r>
  <r>
    <x v="115"/>
  </r>
  <r>
    <x v="102"/>
  </r>
  <r>
    <x v="2"/>
  </r>
  <r>
    <x v="186"/>
  </r>
  <r>
    <x v="203"/>
  </r>
  <r>
    <x v="4"/>
  </r>
  <r>
    <x v="30"/>
  </r>
  <r>
    <x v="225"/>
  </r>
  <r>
    <x v="90"/>
  </r>
  <r>
    <x v="81"/>
  </r>
  <r>
    <x v="212"/>
  </r>
  <r>
    <x v="123"/>
  </r>
  <r>
    <x v="7"/>
  </r>
  <r>
    <x v="1"/>
  </r>
  <r>
    <x v="143"/>
  </r>
  <r>
    <x v="143"/>
  </r>
  <r>
    <x v="92"/>
  </r>
  <r>
    <x v="99"/>
  </r>
  <r>
    <x v="139"/>
  </r>
  <r>
    <x v="84"/>
  </r>
  <r>
    <x v="229"/>
  </r>
  <r>
    <x v="19"/>
  </r>
  <r>
    <x v="179"/>
  </r>
  <r>
    <x v="58"/>
  </r>
  <r>
    <x v="424"/>
  </r>
  <r>
    <x v="58"/>
  </r>
  <r>
    <x v="11"/>
  </r>
  <r>
    <x v="43"/>
  </r>
  <r>
    <x v="151"/>
  </r>
  <r>
    <x v="96"/>
  </r>
  <r>
    <x v="144"/>
  </r>
  <r>
    <x v="96"/>
  </r>
  <r>
    <x v="250"/>
  </r>
  <r>
    <x v="239"/>
  </r>
  <r>
    <x v="90"/>
  </r>
  <r>
    <x v="8"/>
  </r>
  <r>
    <x v="77"/>
  </r>
  <r>
    <x v="12"/>
  </r>
  <r>
    <x v="194"/>
  </r>
  <r>
    <x v="34"/>
  </r>
  <r>
    <x v="18"/>
  </r>
  <r>
    <x v="19"/>
  </r>
  <r>
    <x v="209"/>
  </r>
  <r>
    <x v="14"/>
  </r>
  <r>
    <x v="18"/>
  </r>
  <r>
    <x v="57"/>
  </r>
  <r>
    <x v="269"/>
  </r>
  <r>
    <x v="41"/>
  </r>
  <r>
    <x v="58"/>
  </r>
  <r>
    <x v="253"/>
  </r>
  <r>
    <x v="145"/>
  </r>
  <r>
    <x v="202"/>
  </r>
  <r>
    <x v="49"/>
  </r>
  <r>
    <x v="19"/>
  </r>
  <r>
    <x v="3"/>
  </r>
  <r>
    <x v="138"/>
  </r>
  <r>
    <x v="192"/>
  </r>
  <r>
    <x v="203"/>
  </r>
  <r>
    <x v="52"/>
  </r>
  <r>
    <x v="6"/>
  </r>
  <r>
    <x v="266"/>
  </r>
  <r>
    <x v="108"/>
  </r>
  <r>
    <x v="39"/>
  </r>
  <r>
    <x v="271"/>
  </r>
  <r>
    <x v="115"/>
  </r>
  <r>
    <x v="225"/>
  </r>
  <r>
    <x v="90"/>
  </r>
  <r>
    <x v="259"/>
  </r>
  <r>
    <x v="415"/>
  </r>
  <r>
    <x v="38"/>
  </r>
  <r>
    <x v="40"/>
  </r>
  <r>
    <x v="93"/>
  </r>
  <r>
    <x v="284"/>
  </r>
  <r>
    <x v="155"/>
  </r>
  <r>
    <x v="282"/>
  </r>
  <r>
    <x v="68"/>
  </r>
  <r>
    <x v="104"/>
  </r>
  <r>
    <x v="46"/>
  </r>
  <r>
    <x v="36"/>
  </r>
  <r>
    <x v="113"/>
  </r>
  <r>
    <x v="204"/>
  </r>
  <r>
    <x v="93"/>
  </r>
  <r>
    <x v="89"/>
  </r>
  <r>
    <x v="144"/>
  </r>
  <r>
    <x v="57"/>
  </r>
  <r>
    <x v="5"/>
  </r>
  <r>
    <x v="240"/>
  </r>
  <r>
    <x v="134"/>
  </r>
  <r>
    <x v="92"/>
  </r>
  <r>
    <x v="207"/>
  </r>
  <r>
    <x v="61"/>
  </r>
  <r>
    <x v="116"/>
  </r>
  <r>
    <x v="25"/>
  </r>
  <r>
    <x v="150"/>
  </r>
  <r>
    <x v="120"/>
  </r>
  <r>
    <x v="74"/>
  </r>
  <r>
    <x v="65"/>
  </r>
  <r>
    <x v="225"/>
  </r>
  <r>
    <x v="8"/>
  </r>
  <r>
    <x v="0"/>
  </r>
  <r>
    <x v="375"/>
  </r>
  <r>
    <x v="38"/>
  </r>
  <r>
    <x v="98"/>
  </r>
  <r>
    <x v="19"/>
  </r>
  <r>
    <x v="104"/>
  </r>
  <r>
    <x v="30"/>
  </r>
  <r>
    <x v="7"/>
  </r>
  <r>
    <x v="20"/>
  </r>
  <r>
    <x v="86"/>
  </r>
  <r>
    <x v="204"/>
  </r>
  <r>
    <x v="138"/>
  </r>
  <r>
    <x v="138"/>
  </r>
  <r>
    <x v="79"/>
  </r>
  <r>
    <x v="120"/>
  </r>
  <r>
    <x v="38"/>
  </r>
  <r>
    <x v="343"/>
  </r>
  <r>
    <x v="130"/>
  </r>
  <r>
    <x v="144"/>
  </r>
  <r>
    <x v="113"/>
  </r>
  <r>
    <x v="151"/>
  </r>
  <r>
    <x v="18"/>
  </r>
  <r>
    <x v="139"/>
  </r>
  <r>
    <x v="9"/>
  </r>
  <r>
    <x v="21"/>
  </r>
  <r>
    <x v="132"/>
  </r>
  <r>
    <x v="70"/>
  </r>
  <r>
    <x v="123"/>
  </r>
  <r>
    <x v="163"/>
  </r>
  <r>
    <x v="67"/>
  </r>
  <r>
    <x v="242"/>
  </r>
  <r>
    <x v="155"/>
  </r>
  <r>
    <x v="179"/>
  </r>
  <r>
    <x v="19"/>
  </r>
  <r>
    <x v="15"/>
  </r>
  <r>
    <x v="23"/>
  </r>
  <r>
    <x v="233"/>
  </r>
  <r>
    <x v="170"/>
  </r>
  <r>
    <x v="76"/>
  </r>
  <r>
    <x v="226"/>
  </r>
  <r>
    <x v="196"/>
  </r>
  <r>
    <x v="157"/>
  </r>
  <r>
    <x v="314"/>
  </r>
  <r>
    <x v="57"/>
  </r>
  <r>
    <x v="96"/>
  </r>
  <r>
    <x v="20"/>
  </r>
  <r>
    <x v="135"/>
  </r>
  <r>
    <x v="145"/>
  </r>
  <r>
    <x v="194"/>
  </r>
  <r>
    <x v="42"/>
  </r>
  <r>
    <x v="102"/>
  </r>
  <r>
    <x v="220"/>
  </r>
  <r>
    <x v="185"/>
  </r>
  <r>
    <x v="204"/>
  </r>
  <r>
    <x v="75"/>
  </r>
  <r>
    <x v="225"/>
  </r>
  <r>
    <x v="106"/>
  </r>
  <r>
    <x v="88"/>
  </r>
  <r>
    <x v="164"/>
  </r>
  <r>
    <x v="157"/>
  </r>
  <r>
    <x v="93"/>
  </r>
  <r>
    <x v="89"/>
  </r>
  <r>
    <x v="97"/>
  </r>
  <r>
    <x v="335"/>
  </r>
  <r>
    <x v="242"/>
  </r>
  <r>
    <x v="151"/>
  </r>
  <r>
    <x v="102"/>
  </r>
  <r>
    <x v="107"/>
  </r>
  <r>
    <x v="145"/>
  </r>
  <r>
    <x v="69"/>
  </r>
  <r>
    <x v="41"/>
  </r>
  <r>
    <x v="294"/>
  </r>
  <r>
    <x v="18"/>
  </r>
  <r>
    <x v="240"/>
  </r>
  <r>
    <x v="0"/>
  </r>
  <r>
    <x v="131"/>
  </r>
  <r>
    <x v="226"/>
  </r>
  <r>
    <x v="13"/>
  </r>
  <r>
    <x v="176"/>
  </r>
  <r>
    <x v="3"/>
  </r>
  <r>
    <x v="19"/>
  </r>
  <r>
    <x v="98"/>
  </r>
  <r>
    <x v="101"/>
  </r>
  <r>
    <x v="13"/>
  </r>
  <r>
    <x v="88"/>
  </r>
  <r>
    <x v="205"/>
  </r>
  <r>
    <x v="76"/>
  </r>
  <r>
    <x v="251"/>
  </r>
  <r>
    <x v="71"/>
  </r>
  <r>
    <x v="64"/>
  </r>
  <r>
    <x v="403"/>
  </r>
  <r>
    <x v="89"/>
  </r>
  <r>
    <x v="23"/>
  </r>
  <r>
    <x v="29"/>
  </r>
  <r>
    <x v="25"/>
  </r>
  <r>
    <x v="68"/>
  </r>
  <r>
    <x v="320"/>
  </r>
  <r>
    <x v="21"/>
  </r>
  <r>
    <x v="172"/>
  </r>
  <r>
    <x v="163"/>
  </r>
  <r>
    <x v="48"/>
  </r>
  <r>
    <x v="233"/>
  </r>
  <r>
    <x v="109"/>
  </r>
  <r>
    <x v="67"/>
  </r>
  <r>
    <x v="68"/>
  </r>
  <r>
    <x v="125"/>
  </r>
  <r>
    <x v="109"/>
  </r>
  <r>
    <x v="184"/>
  </r>
  <r>
    <x v="107"/>
  </r>
  <r>
    <x v="57"/>
  </r>
  <r>
    <x v="100"/>
  </r>
  <r>
    <x v="339"/>
  </r>
  <r>
    <x v="145"/>
  </r>
  <r>
    <x v="3"/>
  </r>
  <r>
    <x v="326"/>
  </r>
  <r>
    <x v="79"/>
  </r>
  <r>
    <x v="163"/>
  </r>
  <r>
    <x v="45"/>
  </r>
  <r>
    <x v="93"/>
  </r>
  <r>
    <x v="26"/>
  </r>
  <r>
    <x v="179"/>
  </r>
  <r>
    <x v="2"/>
  </r>
  <r>
    <x v="117"/>
  </r>
  <r>
    <x v="515"/>
  </r>
  <r>
    <x v="139"/>
  </r>
  <r>
    <x v="65"/>
  </r>
  <r>
    <x v="53"/>
  </r>
  <r>
    <x v="104"/>
  </r>
  <r>
    <x v="161"/>
  </r>
  <r>
    <x v="35"/>
  </r>
  <r>
    <x v="21"/>
  </r>
  <r>
    <x v="138"/>
  </r>
  <r>
    <x v="50"/>
  </r>
  <r>
    <x v="0"/>
  </r>
  <r>
    <x v="149"/>
  </r>
  <r>
    <x v="163"/>
  </r>
  <r>
    <x v="221"/>
  </r>
  <r>
    <x v="159"/>
  </r>
  <r>
    <x v="149"/>
  </r>
  <r>
    <x v="203"/>
  </r>
  <r>
    <x v="169"/>
  </r>
  <r>
    <x v="149"/>
  </r>
  <r>
    <x v="149"/>
  </r>
  <r>
    <x v="227"/>
  </r>
  <r>
    <x v="400"/>
  </r>
  <r>
    <x v="276"/>
  </r>
  <r>
    <x v="146"/>
  </r>
  <r>
    <x v="8"/>
  </r>
  <r>
    <x v="209"/>
  </r>
  <r>
    <x v="184"/>
  </r>
  <r>
    <x v="99"/>
  </r>
  <r>
    <x v="98"/>
  </r>
  <r>
    <x v="80"/>
  </r>
  <r>
    <x v="310"/>
  </r>
  <r>
    <x v="124"/>
  </r>
  <r>
    <x v="35"/>
  </r>
  <r>
    <x v="4"/>
  </r>
  <r>
    <x v="98"/>
  </r>
  <r>
    <x v="240"/>
  </r>
  <r>
    <x v="16"/>
  </r>
  <r>
    <x v="6"/>
  </r>
  <r>
    <x v="116"/>
  </r>
  <r>
    <x v="122"/>
  </r>
  <r>
    <x v="123"/>
  </r>
  <r>
    <x v="209"/>
  </r>
  <r>
    <x v="234"/>
  </r>
  <r>
    <x v="375"/>
  </r>
  <r>
    <x v="225"/>
  </r>
  <r>
    <x v="140"/>
  </r>
  <r>
    <x v="277"/>
  </r>
  <r>
    <x v="225"/>
  </r>
  <r>
    <x v="20"/>
  </r>
  <r>
    <x v="89"/>
  </r>
  <r>
    <x v="132"/>
  </r>
  <r>
    <x v="171"/>
  </r>
  <r>
    <x v="45"/>
  </r>
  <r>
    <x v="192"/>
  </r>
  <r>
    <x v="35"/>
  </r>
  <r>
    <x v="98"/>
  </r>
  <r>
    <x v="171"/>
  </r>
  <r>
    <x v="49"/>
  </r>
  <r>
    <x v="109"/>
  </r>
  <r>
    <x v="74"/>
  </r>
  <r>
    <x v="26"/>
  </r>
  <r>
    <x v="176"/>
  </r>
  <r>
    <x v="36"/>
  </r>
  <r>
    <x v="104"/>
  </r>
  <r>
    <x v="108"/>
  </r>
  <r>
    <x v="130"/>
  </r>
  <r>
    <x v="41"/>
  </r>
  <r>
    <x v="109"/>
  </r>
  <r>
    <x v="220"/>
  </r>
  <r>
    <x v="69"/>
  </r>
  <r>
    <x v="327"/>
  </r>
  <r>
    <x v="18"/>
  </r>
  <r>
    <x v="189"/>
  </r>
  <r>
    <x v="258"/>
  </r>
  <r>
    <x v="123"/>
  </r>
  <r>
    <x v="20"/>
  </r>
  <r>
    <x v="97"/>
  </r>
  <r>
    <x v="18"/>
  </r>
  <r>
    <x v="17"/>
  </r>
  <r>
    <x v="184"/>
  </r>
  <r>
    <x v="321"/>
  </r>
  <r>
    <x v="192"/>
  </r>
  <r>
    <x v="129"/>
  </r>
  <r>
    <x v="108"/>
  </r>
  <r>
    <x v="43"/>
  </r>
  <r>
    <x v="211"/>
  </r>
  <r>
    <x v="155"/>
  </r>
  <r>
    <x v="138"/>
  </r>
  <r>
    <x v="122"/>
  </r>
  <r>
    <x v="80"/>
  </r>
  <r>
    <x v="71"/>
  </r>
  <r>
    <x v="58"/>
  </r>
  <r>
    <x v="449"/>
  </r>
  <r>
    <x v="77"/>
  </r>
  <r>
    <x v="35"/>
  </r>
  <r>
    <x v="130"/>
  </r>
  <r>
    <x v="58"/>
  </r>
  <r>
    <x v="22"/>
  </r>
  <r>
    <x v="80"/>
  </r>
  <r>
    <x v="78"/>
  </r>
  <r>
    <x v="30"/>
  </r>
  <r>
    <x v="160"/>
  </r>
  <r>
    <x v="44"/>
  </r>
  <r>
    <x v="274"/>
  </r>
  <r>
    <x v="61"/>
  </r>
  <r>
    <x v="240"/>
  </r>
  <r>
    <x v="151"/>
  </r>
  <r>
    <x v="87"/>
  </r>
  <r>
    <x v="161"/>
  </r>
  <r>
    <x v="9"/>
  </r>
  <r>
    <x v="0"/>
  </r>
  <r>
    <x v="179"/>
  </r>
  <r>
    <x v="148"/>
  </r>
  <r>
    <x v="40"/>
  </r>
  <r>
    <x v="30"/>
  </r>
  <r>
    <x v="59"/>
  </r>
  <r>
    <x v="68"/>
  </r>
  <r>
    <x v="161"/>
  </r>
  <r>
    <x v="179"/>
  </r>
  <r>
    <x v="284"/>
  </r>
  <r>
    <x v="326"/>
  </r>
  <r>
    <x v="6"/>
  </r>
  <r>
    <x v="68"/>
  </r>
  <r>
    <x v="173"/>
  </r>
  <r>
    <x v="61"/>
  </r>
  <r>
    <x v="38"/>
  </r>
  <r>
    <x v="352"/>
  </r>
  <r>
    <x v="162"/>
  </r>
  <r>
    <x v="6"/>
  </r>
  <r>
    <x v="226"/>
  </r>
  <r>
    <x v="132"/>
  </r>
  <r>
    <x v="336"/>
  </r>
  <r>
    <x v="9"/>
  </r>
  <r>
    <x v="375"/>
  </r>
  <r>
    <x v="161"/>
  </r>
  <r>
    <x v="102"/>
  </r>
  <r>
    <x v="116"/>
  </r>
  <r>
    <x v="81"/>
  </r>
  <r>
    <x v="68"/>
  </r>
  <r>
    <x v="88"/>
  </r>
  <r>
    <x v="237"/>
  </r>
  <r>
    <x v="184"/>
  </r>
  <r>
    <x v="130"/>
  </r>
  <r>
    <x v="135"/>
  </r>
  <r>
    <x v="214"/>
  </r>
  <r>
    <x v="145"/>
  </r>
  <r>
    <x v="164"/>
  </r>
  <r>
    <x v="20"/>
  </r>
  <r>
    <x v="62"/>
  </r>
  <r>
    <x v="208"/>
  </r>
  <r>
    <x v="326"/>
  </r>
  <r>
    <x v="173"/>
  </r>
  <r>
    <x v="69"/>
  </r>
  <r>
    <x v="142"/>
  </r>
  <r>
    <x v="220"/>
  </r>
  <r>
    <x v="142"/>
  </r>
  <r>
    <x v="52"/>
  </r>
  <r>
    <x v="61"/>
  </r>
  <r>
    <x v="374"/>
  </r>
  <r>
    <x v="237"/>
  </r>
  <r>
    <x v="12"/>
  </r>
  <r>
    <x v="39"/>
  </r>
  <r>
    <x v="142"/>
  </r>
  <r>
    <x v="90"/>
  </r>
  <r>
    <x v="177"/>
  </r>
  <r>
    <x v="225"/>
  </r>
  <r>
    <x v="115"/>
  </r>
  <r>
    <x v="270"/>
  </r>
  <r>
    <x v="23"/>
  </r>
  <r>
    <x v="236"/>
  </r>
  <r>
    <x v="67"/>
  </r>
  <r>
    <x v="115"/>
  </r>
  <r>
    <x v="259"/>
  </r>
  <r>
    <x v="77"/>
  </r>
  <r>
    <x v="240"/>
  </r>
  <r>
    <x v="101"/>
  </r>
  <r>
    <x v="4"/>
  </r>
  <r>
    <x v="81"/>
  </r>
  <r>
    <x v="99"/>
  </r>
  <r>
    <x v="69"/>
  </r>
  <r>
    <x v="425"/>
  </r>
  <r>
    <x v="6"/>
  </r>
  <r>
    <x v="336"/>
  </r>
  <r>
    <x v="21"/>
  </r>
  <r>
    <x v="26"/>
  </r>
  <r>
    <x v="185"/>
  </r>
  <r>
    <x v="9"/>
  </r>
  <r>
    <x v="7"/>
  </r>
  <r>
    <x v="21"/>
  </r>
  <r>
    <x v="286"/>
  </r>
  <r>
    <x v="51"/>
  </r>
  <r>
    <x v="89"/>
  </r>
  <r>
    <x v="101"/>
  </r>
  <r>
    <x v="131"/>
  </r>
  <r>
    <x v="98"/>
  </r>
  <r>
    <x v="80"/>
  </r>
  <r>
    <x v="62"/>
  </r>
  <r>
    <x v="189"/>
  </r>
  <r>
    <x v="211"/>
  </r>
  <r>
    <x v="332"/>
  </r>
  <r>
    <x v="259"/>
  </r>
  <r>
    <x v="99"/>
  </r>
  <r>
    <x v="43"/>
  </r>
  <r>
    <x v="20"/>
  </r>
  <r>
    <x v="163"/>
  </r>
  <r>
    <x v="119"/>
  </r>
  <r>
    <x v="98"/>
  </r>
  <r>
    <x v="22"/>
  </r>
  <r>
    <x v="36"/>
  </r>
  <r>
    <x v="57"/>
  </r>
  <r>
    <x v="112"/>
  </r>
  <r>
    <x v="179"/>
  </r>
  <r>
    <x v="125"/>
  </r>
  <r>
    <x v="52"/>
  </r>
  <r>
    <x v="180"/>
  </r>
  <r>
    <x v="156"/>
  </r>
  <r>
    <x v="163"/>
  </r>
  <r>
    <x v="4"/>
  </r>
  <r>
    <x v="148"/>
  </r>
  <r>
    <x v="153"/>
  </r>
  <r>
    <x v="70"/>
  </r>
  <r>
    <x v="137"/>
  </r>
  <r>
    <x v="60"/>
  </r>
  <r>
    <x v="129"/>
  </r>
  <r>
    <x v="179"/>
  </r>
  <r>
    <x v="23"/>
  </r>
  <r>
    <x v="157"/>
  </r>
  <r>
    <x v="80"/>
  </r>
  <r>
    <x v="90"/>
  </r>
  <r>
    <x v="146"/>
  </r>
  <r>
    <x v="103"/>
  </r>
  <r>
    <x v="35"/>
  </r>
  <r>
    <x v="88"/>
  </r>
  <r>
    <x v="28"/>
  </r>
  <r>
    <x v="46"/>
  </r>
  <r>
    <x v="115"/>
  </r>
  <r>
    <x v="3"/>
  </r>
  <r>
    <x v="80"/>
  </r>
  <r>
    <x v="31"/>
  </r>
  <r>
    <x v="172"/>
  </r>
  <r>
    <x v="4"/>
  </r>
  <r>
    <x v="196"/>
  </r>
  <r>
    <x v="118"/>
  </r>
  <r>
    <x v="119"/>
  </r>
  <r>
    <x v="43"/>
  </r>
  <r>
    <x v="39"/>
  </r>
  <r>
    <x v="25"/>
  </r>
  <r>
    <x v="33"/>
  </r>
  <r>
    <x v="127"/>
  </r>
  <r>
    <x v="96"/>
  </r>
  <r>
    <x v="2"/>
  </r>
  <r>
    <x v="216"/>
  </r>
  <r>
    <x v="280"/>
  </r>
  <r>
    <x v="132"/>
  </r>
  <r>
    <x v="97"/>
  </r>
  <r>
    <x v="401"/>
  </r>
  <r>
    <x v="15"/>
  </r>
  <r>
    <x v="50"/>
  </r>
  <r>
    <x v="179"/>
  </r>
  <r>
    <x v="112"/>
  </r>
  <r>
    <x v="148"/>
  </r>
  <r>
    <x v="197"/>
  </r>
  <r>
    <x v="80"/>
  </r>
  <r>
    <x v="284"/>
  </r>
  <r>
    <x v="93"/>
  </r>
  <r>
    <x v="275"/>
  </r>
  <r>
    <x v="46"/>
  </r>
  <r>
    <x v="53"/>
  </r>
  <r>
    <x v="216"/>
  </r>
  <r>
    <x v="42"/>
  </r>
  <r>
    <x v="7"/>
  </r>
  <r>
    <x v="214"/>
  </r>
  <r>
    <x v="149"/>
  </r>
  <r>
    <x v="9"/>
  </r>
  <r>
    <x v="43"/>
  </r>
  <r>
    <x v="172"/>
  </r>
  <r>
    <x v="144"/>
  </r>
  <r>
    <x v="114"/>
  </r>
  <r>
    <x v="336"/>
  </r>
  <r>
    <x v="38"/>
  </r>
  <r>
    <x v="211"/>
  </r>
  <r>
    <x v="52"/>
  </r>
  <r>
    <x v="109"/>
  </r>
  <r>
    <x v="144"/>
  </r>
  <r>
    <x v="101"/>
  </r>
  <r>
    <x v="76"/>
  </r>
  <r>
    <x v="59"/>
  </r>
  <r>
    <x v="189"/>
  </r>
  <r>
    <x v="23"/>
  </r>
  <r>
    <x v="118"/>
  </r>
  <r>
    <x v="77"/>
  </r>
  <r>
    <x v="110"/>
  </r>
  <r>
    <x v="6"/>
  </r>
  <r>
    <x v="38"/>
  </r>
  <r>
    <x v="15"/>
  </r>
  <r>
    <x v="148"/>
  </r>
  <r>
    <x v="8"/>
  </r>
  <r>
    <x v="41"/>
  </r>
  <r>
    <x v="76"/>
  </r>
  <r>
    <x v="151"/>
  </r>
  <r>
    <x v="71"/>
  </r>
  <r>
    <x v="69"/>
  </r>
  <r>
    <x v="18"/>
  </r>
  <r>
    <x v="35"/>
  </r>
  <r>
    <x v="122"/>
  </r>
  <r>
    <x v="225"/>
  </r>
  <r>
    <x v="14"/>
  </r>
  <r>
    <x v="33"/>
  </r>
  <r>
    <x v="200"/>
  </r>
  <r>
    <x v="38"/>
  </r>
  <r>
    <x v="202"/>
  </r>
  <r>
    <x v="196"/>
  </r>
  <r>
    <x v="139"/>
  </r>
  <r>
    <x v="151"/>
  </r>
  <r>
    <x v="207"/>
  </r>
  <r>
    <x v="139"/>
  </r>
  <r>
    <x v="112"/>
  </r>
  <r>
    <x v="204"/>
  </r>
  <r>
    <x v="67"/>
  </r>
  <r>
    <x v="211"/>
  </r>
  <r>
    <x v="226"/>
  </r>
  <r>
    <x v="97"/>
  </r>
  <r>
    <x v="225"/>
  </r>
  <r>
    <x v="0"/>
  </r>
  <r>
    <x v="192"/>
  </r>
  <r>
    <x v="85"/>
  </r>
  <r>
    <x v="122"/>
  </r>
  <r>
    <x v="145"/>
  </r>
  <r>
    <x v="6"/>
  </r>
  <r>
    <x v="68"/>
  </r>
  <r>
    <x v="275"/>
  </r>
  <r>
    <x v="205"/>
  </r>
  <r>
    <x v="258"/>
  </r>
  <r>
    <x v="15"/>
  </r>
  <r>
    <x v="62"/>
  </r>
  <r>
    <x v="76"/>
  </r>
  <r>
    <x v="38"/>
  </r>
  <r>
    <x v="39"/>
  </r>
  <r>
    <x v="33"/>
  </r>
  <r>
    <x v="118"/>
  </r>
  <r>
    <x v="76"/>
  </r>
  <r>
    <x v="20"/>
  </r>
  <r>
    <x v="132"/>
  </r>
  <r>
    <x v="57"/>
  </r>
  <r>
    <x v="14"/>
  </r>
  <r>
    <x v="50"/>
  </r>
  <r>
    <x v="184"/>
  </r>
  <r>
    <x v="240"/>
  </r>
  <r>
    <x v="99"/>
  </r>
  <r>
    <x v="233"/>
  </r>
  <r>
    <x v="84"/>
  </r>
  <r>
    <x v="90"/>
  </r>
  <r>
    <x v="139"/>
  </r>
  <r>
    <x v="144"/>
  </r>
  <r>
    <x v="88"/>
  </r>
  <r>
    <x v="146"/>
  </r>
  <r>
    <x v="45"/>
  </r>
  <r>
    <x v="89"/>
  </r>
  <r>
    <x v="237"/>
  </r>
  <r>
    <x v="209"/>
  </r>
  <r>
    <x v="142"/>
  </r>
  <r>
    <x v="202"/>
  </r>
  <r>
    <x v="270"/>
  </r>
  <r>
    <x v="120"/>
  </r>
  <r>
    <x v="4"/>
  </r>
  <r>
    <x v="142"/>
  </r>
  <r>
    <x v="29"/>
  </r>
  <r>
    <x v="285"/>
  </r>
  <r>
    <x v="82"/>
  </r>
  <r>
    <x v="202"/>
  </r>
  <r>
    <x v="186"/>
  </r>
  <r>
    <x v="16"/>
  </r>
  <r>
    <x v="129"/>
  </r>
  <r>
    <x v="45"/>
  </r>
  <r>
    <x v="176"/>
  </r>
  <r>
    <x v="26"/>
  </r>
  <r>
    <x v="138"/>
  </r>
  <r>
    <x v="6"/>
  </r>
  <r>
    <x v="69"/>
  </r>
  <r>
    <x v="179"/>
  </r>
  <r>
    <x v="90"/>
  </r>
  <r>
    <x v="146"/>
  </r>
  <r>
    <x v="194"/>
  </r>
  <r>
    <x v="115"/>
  </r>
  <r>
    <x v="2"/>
  </r>
  <r>
    <x v="259"/>
  </r>
  <r>
    <x v="4"/>
  </r>
  <r>
    <x v="69"/>
  </r>
  <r>
    <x v="18"/>
  </r>
  <r>
    <x v="2"/>
  </r>
  <r>
    <x v="30"/>
  </r>
  <r>
    <x v="9"/>
  </r>
  <r>
    <x v="30"/>
  </r>
  <r>
    <x v="227"/>
  </r>
  <r>
    <x v="6"/>
  </r>
  <r>
    <x v="227"/>
  </r>
  <r>
    <x v="19"/>
  </r>
  <r>
    <x v="57"/>
  </r>
  <r>
    <x v="53"/>
  </r>
  <r>
    <x v="139"/>
  </r>
  <r>
    <x v="320"/>
  </r>
  <r>
    <x v="213"/>
  </r>
  <r>
    <x v="77"/>
  </r>
  <r>
    <x v="43"/>
  </r>
  <r>
    <x v="115"/>
  </r>
  <r>
    <x v="110"/>
  </r>
  <r>
    <x v="24"/>
  </r>
  <r>
    <x v="80"/>
  </r>
  <r>
    <x v="42"/>
  </r>
  <r>
    <x v="198"/>
  </r>
  <r>
    <x v="290"/>
  </r>
  <r>
    <x v="115"/>
  </r>
  <r>
    <x v="268"/>
  </r>
  <r>
    <x v="67"/>
  </r>
  <r>
    <x v="148"/>
  </r>
  <r>
    <x v="112"/>
  </r>
  <r>
    <x v="70"/>
  </r>
  <r>
    <x v="138"/>
  </r>
  <r>
    <x v="103"/>
  </r>
  <r>
    <x v="301"/>
  </r>
  <r>
    <x v="127"/>
  </r>
  <r>
    <x v="180"/>
  </r>
  <r>
    <x v="242"/>
  </r>
  <r>
    <x v="13"/>
  </r>
  <r>
    <x v="98"/>
  </r>
  <r>
    <x v="188"/>
  </r>
  <r>
    <x v="52"/>
  </r>
  <r>
    <x v="18"/>
  </r>
  <r>
    <x v="103"/>
  </r>
  <r>
    <x v="85"/>
  </r>
  <r>
    <x v="112"/>
  </r>
  <r>
    <x v="286"/>
  </r>
  <r>
    <x v="201"/>
  </r>
  <r>
    <x v="178"/>
  </r>
  <r>
    <x v="14"/>
  </r>
  <r>
    <x v="62"/>
  </r>
  <r>
    <x v="3"/>
  </r>
  <r>
    <x v="93"/>
  </r>
  <r>
    <x v="20"/>
  </r>
  <r>
    <x v="7"/>
  </r>
  <r>
    <x v="270"/>
  </r>
  <r>
    <x v="425"/>
  </r>
  <r>
    <x v="122"/>
  </r>
  <r>
    <x v="118"/>
  </r>
  <r>
    <x v="127"/>
  </r>
  <r>
    <x v="115"/>
  </r>
  <r>
    <x v="208"/>
  </r>
  <r>
    <x v="57"/>
  </r>
  <r>
    <x v="113"/>
  </r>
  <r>
    <x v="151"/>
  </r>
  <r>
    <x v="123"/>
  </r>
  <r>
    <x v="211"/>
  </r>
  <r>
    <x v="322"/>
  </r>
  <r>
    <x v="6"/>
  </r>
  <r>
    <x v="204"/>
  </r>
  <r>
    <x v="140"/>
  </r>
  <r>
    <x v="235"/>
  </r>
  <r>
    <x v="38"/>
  </r>
  <r>
    <x v="236"/>
  </r>
  <r>
    <x v="225"/>
  </r>
  <r>
    <x v="208"/>
  </r>
  <r>
    <x v="204"/>
  </r>
  <r>
    <x v="284"/>
  </r>
  <r>
    <x v="259"/>
  </r>
  <r>
    <x v="49"/>
  </r>
  <r>
    <x v="67"/>
  </r>
  <r>
    <x v="226"/>
  </r>
  <r>
    <x v="135"/>
  </r>
  <r>
    <x v="165"/>
  </r>
  <r>
    <x v="166"/>
  </r>
  <r>
    <x v="311"/>
  </r>
  <r>
    <x v="73"/>
  </r>
  <r>
    <x v="241"/>
  </r>
  <r>
    <x v="24"/>
  </r>
  <r>
    <x v="141"/>
  </r>
  <r>
    <x v="138"/>
  </r>
  <r>
    <x v="118"/>
  </r>
  <r>
    <x v="153"/>
  </r>
  <r>
    <x v="170"/>
  </r>
  <r>
    <x v="107"/>
  </r>
  <r>
    <x v="58"/>
  </r>
  <r>
    <x v="192"/>
  </r>
  <r>
    <x v="139"/>
  </r>
  <r>
    <x v="52"/>
  </r>
  <r>
    <x v="123"/>
  </r>
  <r>
    <x v="273"/>
  </r>
  <r>
    <x v="9"/>
  </r>
  <r>
    <x v="127"/>
  </r>
  <r>
    <x v="58"/>
  </r>
  <r>
    <x v="41"/>
  </r>
  <r>
    <x v="33"/>
  </r>
  <r>
    <x v="21"/>
  </r>
  <r>
    <x v="269"/>
  </r>
  <r>
    <x v="101"/>
  </r>
  <r>
    <x v="125"/>
  </r>
  <r>
    <x v="21"/>
  </r>
  <r>
    <x v="135"/>
  </r>
  <r>
    <x v="71"/>
  </r>
  <r>
    <x v="45"/>
  </r>
  <r>
    <x v="42"/>
  </r>
  <r>
    <x v="120"/>
  </r>
  <r>
    <x v="212"/>
  </r>
  <r>
    <x v="71"/>
  </r>
  <r>
    <x v="76"/>
  </r>
  <r>
    <x v="170"/>
  </r>
  <r>
    <x v="31"/>
  </r>
  <r>
    <x v="227"/>
  </r>
  <r>
    <x v="49"/>
  </r>
  <r>
    <x v="103"/>
  </r>
  <r>
    <x v="104"/>
  </r>
  <r>
    <x v="194"/>
  </r>
  <r>
    <x v="271"/>
  </r>
  <r>
    <x v="135"/>
  </r>
  <r>
    <x v="143"/>
  </r>
  <r>
    <x v="144"/>
  </r>
  <r>
    <x v="23"/>
  </r>
  <r>
    <x v="71"/>
  </r>
  <r>
    <x v="119"/>
  </r>
  <r>
    <x v="148"/>
  </r>
  <r>
    <x v="57"/>
  </r>
  <r>
    <x v="204"/>
  </r>
  <r>
    <x v="217"/>
  </r>
  <r>
    <x v="362"/>
  </r>
  <r>
    <x v="214"/>
  </r>
  <r>
    <x v="225"/>
  </r>
  <r>
    <x v="145"/>
  </r>
  <r>
    <x v="125"/>
  </r>
  <r>
    <x v="39"/>
  </r>
  <r>
    <x v="73"/>
  </r>
  <r>
    <x v="68"/>
  </r>
  <r>
    <x v="62"/>
  </r>
  <r>
    <x v="42"/>
  </r>
  <r>
    <x v="152"/>
  </r>
  <r>
    <x v="50"/>
  </r>
  <r>
    <x v="68"/>
  </r>
  <r>
    <x v="173"/>
  </r>
  <r>
    <x v="71"/>
  </r>
  <r>
    <x v="240"/>
  </r>
  <r>
    <x v="39"/>
  </r>
  <r>
    <x v="30"/>
  </r>
  <r>
    <x v="207"/>
  </r>
  <r>
    <x v="77"/>
  </r>
  <r>
    <x v="45"/>
  </r>
  <r>
    <x v="45"/>
  </r>
  <r>
    <x v="68"/>
  </r>
  <r>
    <x v="21"/>
  </r>
  <r>
    <x v="62"/>
  </r>
  <r>
    <x v="199"/>
  </r>
  <r>
    <x v="227"/>
  </r>
  <r>
    <x v="50"/>
  </r>
  <r>
    <x v="66"/>
  </r>
  <r>
    <x v="339"/>
  </r>
  <r>
    <x v="233"/>
  </r>
  <r>
    <x v="58"/>
  </r>
  <r>
    <x v="142"/>
  </r>
  <r>
    <x v="14"/>
  </r>
  <r>
    <x v="211"/>
  </r>
  <r>
    <x v="82"/>
  </r>
  <r>
    <x v="142"/>
  </r>
  <r>
    <x v="87"/>
  </r>
  <r>
    <x v="188"/>
  </r>
  <r>
    <x v="46"/>
  </r>
  <r>
    <x v="151"/>
  </r>
  <r>
    <x v="136"/>
  </r>
  <r>
    <x v="87"/>
  </r>
  <r>
    <x v="85"/>
  </r>
  <r>
    <x v="50"/>
  </r>
  <r>
    <x v="14"/>
  </r>
  <r>
    <x v="83"/>
  </r>
  <r>
    <x v="101"/>
  </r>
  <r>
    <x v="218"/>
  </r>
  <r>
    <x v="82"/>
  </r>
  <r>
    <x v="300"/>
  </r>
  <r>
    <x v="531"/>
  </r>
  <r>
    <x v="38"/>
  </r>
  <r>
    <x v="77"/>
  </r>
  <r>
    <x v="237"/>
  </r>
  <r>
    <x v="60"/>
  </r>
  <r>
    <x v="83"/>
  </r>
  <r>
    <x v="115"/>
  </r>
  <r>
    <x v="225"/>
  </r>
  <r>
    <x v="170"/>
  </r>
  <r>
    <x v="125"/>
  </r>
  <r>
    <x v="170"/>
  </r>
  <r>
    <x v="461"/>
  </r>
  <r>
    <x v="253"/>
  </r>
  <r>
    <x v="144"/>
  </r>
  <r>
    <x v="215"/>
  </r>
  <r>
    <x v="17"/>
  </r>
  <r>
    <x v="23"/>
  </r>
  <r>
    <x v="358"/>
  </r>
  <r>
    <x v="122"/>
  </r>
  <r>
    <x v="211"/>
  </r>
  <r>
    <x v="151"/>
  </r>
  <r>
    <x v="116"/>
  </r>
  <r>
    <x v="101"/>
  </r>
  <r>
    <x v="273"/>
  </r>
  <r>
    <x v="113"/>
  </r>
  <r>
    <x v="17"/>
  </r>
  <r>
    <x v="69"/>
  </r>
  <r>
    <x v="142"/>
  </r>
  <r>
    <x v="93"/>
  </r>
  <r>
    <x v="185"/>
  </r>
  <r>
    <x v="235"/>
  </r>
  <r>
    <x v="6"/>
  </r>
  <r>
    <x v="7"/>
  </r>
  <r>
    <x v="36"/>
  </r>
  <r>
    <x v="242"/>
  </r>
  <r>
    <x v="28"/>
  </r>
  <r>
    <x v="174"/>
  </r>
  <r>
    <x v="80"/>
  </r>
  <r>
    <x v="69"/>
  </r>
  <r>
    <x v="181"/>
  </r>
  <r>
    <x v="68"/>
  </r>
  <r>
    <x v="6"/>
  </r>
  <r>
    <x v="84"/>
  </r>
  <r>
    <x v="181"/>
  </r>
  <r>
    <x v="197"/>
  </r>
  <r>
    <x v="202"/>
  </r>
  <r>
    <x v="42"/>
  </r>
  <r>
    <x v="57"/>
  </r>
  <r>
    <x v="146"/>
  </r>
  <r>
    <x v="56"/>
  </r>
  <r>
    <x v="148"/>
  </r>
  <r>
    <x v="31"/>
  </r>
  <r>
    <x v="269"/>
  </r>
  <r>
    <x v="177"/>
  </r>
  <r>
    <x v="93"/>
  </r>
  <r>
    <x v="104"/>
  </r>
  <r>
    <x v="50"/>
  </r>
  <r>
    <x v="308"/>
  </r>
  <r>
    <x v="46"/>
  </r>
  <r>
    <x v="123"/>
  </r>
  <r>
    <x v="178"/>
  </r>
  <r>
    <x v="49"/>
  </r>
  <r>
    <x v="208"/>
  </r>
  <r>
    <x v="7"/>
  </r>
  <r>
    <x v="116"/>
  </r>
  <r>
    <x v="194"/>
  </r>
  <r>
    <x v="53"/>
  </r>
  <r>
    <x v="240"/>
  </r>
  <r>
    <x v="39"/>
  </r>
  <r>
    <x v="134"/>
  </r>
  <r>
    <x v="38"/>
  </r>
  <r>
    <x v="48"/>
  </r>
  <r>
    <x v="145"/>
  </r>
  <r>
    <x v="141"/>
  </r>
  <r>
    <x v="198"/>
  </r>
  <r>
    <x v="198"/>
  </r>
  <r>
    <x v="35"/>
  </r>
  <r>
    <x v="108"/>
  </r>
  <r>
    <x v="100"/>
  </r>
  <r>
    <x v="85"/>
  </r>
  <r>
    <x v="367"/>
  </r>
  <r>
    <x v="146"/>
  </r>
  <r>
    <x v="233"/>
  </r>
  <r>
    <x v="148"/>
  </r>
  <r>
    <x v="102"/>
  </r>
  <r>
    <x v="186"/>
  </r>
  <r>
    <x v="5"/>
  </r>
  <r>
    <x v="171"/>
  </r>
  <r>
    <x v="360"/>
  </r>
  <r>
    <x v="208"/>
  </r>
  <r>
    <x v="19"/>
  </r>
  <r>
    <x v="211"/>
  </r>
  <r>
    <x v="38"/>
  </r>
  <r>
    <x v="38"/>
  </r>
  <r>
    <x v="195"/>
  </r>
  <r>
    <x v="195"/>
  </r>
  <r>
    <x v="75"/>
  </r>
  <r>
    <x v="85"/>
  </r>
  <r>
    <x v="208"/>
  </r>
  <r>
    <x v="214"/>
  </r>
  <r>
    <x v="4"/>
  </r>
  <r>
    <x v="23"/>
  </r>
  <r>
    <x v="18"/>
  </r>
  <r>
    <x v="38"/>
  </r>
  <r>
    <x v="108"/>
  </r>
  <r>
    <x v="23"/>
  </r>
  <r>
    <x v="237"/>
  </r>
  <r>
    <x v="58"/>
  </r>
  <r>
    <x v="233"/>
  </r>
  <r>
    <x v="131"/>
  </r>
  <r>
    <x v="58"/>
  </r>
  <r>
    <x v="171"/>
  </r>
  <r>
    <x v="179"/>
  </r>
  <r>
    <x v="188"/>
  </r>
  <r>
    <x v="123"/>
  </r>
  <r>
    <x v="209"/>
  </r>
  <r>
    <x v="165"/>
  </r>
  <r>
    <x v="104"/>
  </r>
  <r>
    <x v="249"/>
  </r>
  <r>
    <x v="159"/>
  </r>
  <r>
    <x v="20"/>
  </r>
  <r>
    <x v="157"/>
  </r>
  <r>
    <x v="135"/>
  </r>
  <r>
    <x v="13"/>
  </r>
  <r>
    <x v="1"/>
  </r>
  <r>
    <x v="114"/>
  </r>
  <r>
    <x v="191"/>
  </r>
  <r>
    <x v="25"/>
  </r>
  <r>
    <x v="43"/>
  </r>
  <r>
    <x v="131"/>
  </r>
  <r>
    <x v="160"/>
  </r>
  <r>
    <x v="6"/>
  </r>
  <r>
    <x v="33"/>
  </r>
  <r>
    <x v="218"/>
  </r>
  <r>
    <x v="86"/>
  </r>
  <r>
    <x v="154"/>
  </r>
  <r>
    <x v="163"/>
  </r>
  <r>
    <x v="209"/>
  </r>
  <r>
    <x v="241"/>
  </r>
  <r>
    <x v="119"/>
  </r>
  <r>
    <x v="211"/>
  </r>
  <r>
    <x v="170"/>
  </r>
  <r>
    <x v="234"/>
  </r>
  <r>
    <x v="169"/>
  </r>
  <r>
    <x v="113"/>
  </r>
  <r>
    <x v="132"/>
  </r>
  <r>
    <x v="31"/>
  </r>
  <r>
    <x v="151"/>
  </r>
  <r>
    <x v="184"/>
  </r>
  <r>
    <x v="60"/>
  </r>
  <r>
    <x v="71"/>
  </r>
  <r>
    <x v="34"/>
  </r>
  <r>
    <x v="60"/>
  </r>
  <r>
    <x v="163"/>
  </r>
  <r>
    <x v="290"/>
  </r>
  <r>
    <x v="3"/>
  </r>
  <r>
    <x v="170"/>
  </r>
  <r>
    <x v="58"/>
  </r>
  <r>
    <x v="67"/>
  </r>
  <r>
    <x v="181"/>
  </r>
  <r>
    <x v="9"/>
  </r>
  <r>
    <x v="127"/>
  </r>
  <r>
    <x v="353"/>
  </r>
  <r>
    <x v="259"/>
  </r>
  <r>
    <x v="137"/>
  </r>
  <r>
    <x v="259"/>
  </r>
  <r>
    <x v="197"/>
  </r>
  <r>
    <x v="59"/>
  </r>
  <r>
    <x v="101"/>
  </r>
  <r>
    <x v="132"/>
  </r>
  <r>
    <x v="170"/>
  </r>
  <r>
    <x v="125"/>
  </r>
  <r>
    <x v="99"/>
  </r>
  <r>
    <x v="270"/>
  </r>
  <r>
    <x v="270"/>
  </r>
  <r>
    <x v="229"/>
  </r>
  <r>
    <x v="43"/>
  </r>
  <r>
    <x v="200"/>
  </r>
  <r>
    <x v="314"/>
  </r>
  <r>
    <x v="176"/>
  </r>
  <r>
    <x v="99"/>
  </r>
  <r>
    <x v="110"/>
  </r>
  <r>
    <x v="7"/>
  </r>
  <r>
    <x v="270"/>
  </r>
  <r>
    <x v="114"/>
  </r>
  <r>
    <x v="78"/>
  </r>
  <r>
    <x v="53"/>
  </r>
  <r>
    <x v="45"/>
  </r>
  <r>
    <x v="396"/>
  </r>
  <r>
    <x v="47"/>
  </r>
  <r>
    <x v="28"/>
  </r>
  <r>
    <x v="137"/>
  </r>
  <r>
    <x v="157"/>
  </r>
  <r>
    <x v="44"/>
  </r>
  <r>
    <x v="84"/>
  </r>
  <r>
    <x v="146"/>
  </r>
  <r>
    <x v="68"/>
  </r>
  <r>
    <x v="39"/>
  </r>
  <r>
    <x v="142"/>
  </r>
  <r>
    <x v="4"/>
  </r>
  <r>
    <x v="112"/>
  </r>
  <r>
    <x v="14"/>
  </r>
  <r>
    <x v="121"/>
  </r>
  <r>
    <x v="120"/>
  </r>
  <r>
    <x v="24"/>
  </r>
  <r>
    <x v="151"/>
  </r>
  <r>
    <x v="38"/>
  </r>
  <r>
    <x v="23"/>
  </r>
  <r>
    <x v="180"/>
  </r>
  <r>
    <x v="75"/>
  </r>
  <r>
    <x v="124"/>
  </r>
  <r>
    <x v="0"/>
  </r>
  <r>
    <x v="50"/>
  </r>
  <r>
    <x v="6"/>
  </r>
  <r>
    <x v="8"/>
  </r>
  <r>
    <x v="50"/>
  </r>
  <r>
    <x v="300"/>
  </r>
  <r>
    <x v="142"/>
  </r>
  <r>
    <x v="39"/>
  </r>
  <r>
    <x v="112"/>
  </r>
  <r>
    <x v="80"/>
  </r>
  <r>
    <x v="61"/>
  </r>
  <r>
    <x v="29"/>
  </r>
  <r>
    <x v="228"/>
  </r>
  <r>
    <x v="139"/>
  </r>
  <r>
    <x v="228"/>
  </r>
  <r>
    <x v="115"/>
  </r>
  <r>
    <x v="75"/>
  </r>
  <r>
    <x v="155"/>
  </r>
  <r>
    <x v="251"/>
  </r>
  <r>
    <x v="59"/>
  </r>
  <r>
    <x v="129"/>
  </r>
  <r>
    <x v="43"/>
  </r>
  <r>
    <x v="120"/>
  </r>
  <r>
    <x v="56"/>
  </r>
  <r>
    <x v="163"/>
  </r>
  <r>
    <x v="132"/>
  </r>
  <r>
    <x v="28"/>
  </r>
  <r>
    <x v="138"/>
  </r>
  <r>
    <x v="110"/>
  </r>
  <r>
    <x v="281"/>
  </r>
  <r>
    <x v="200"/>
  </r>
  <r>
    <x v="155"/>
  </r>
  <r>
    <x v="216"/>
  </r>
  <r>
    <x v="286"/>
  </r>
  <r>
    <x v="80"/>
  </r>
  <r>
    <x v="41"/>
  </r>
  <r>
    <x v="75"/>
  </r>
  <r>
    <x v="101"/>
  </r>
  <r>
    <x v="308"/>
  </r>
  <r>
    <x v="15"/>
  </r>
  <r>
    <x v="225"/>
  </r>
  <r>
    <x v="113"/>
  </r>
  <r>
    <x v="182"/>
  </r>
  <r>
    <x v="195"/>
  </r>
  <r>
    <x v="112"/>
  </r>
  <r>
    <x v="58"/>
  </r>
  <r>
    <x v="2"/>
  </r>
  <r>
    <x v="254"/>
  </r>
  <r>
    <x v="58"/>
  </r>
  <r>
    <x v="184"/>
  </r>
  <r>
    <x v="7"/>
  </r>
  <r>
    <x v="124"/>
  </r>
  <r>
    <x v="227"/>
  </r>
  <r>
    <x v="294"/>
  </r>
  <r>
    <x v="173"/>
  </r>
  <r>
    <x v="194"/>
  </r>
  <r>
    <x v="16"/>
  </r>
  <r>
    <x v="28"/>
  </r>
  <r>
    <x v="55"/>
  </r>
  <r>
    <x v="82"/>
  </r>
  <r>
    <x v="62"/>
  </r>
  <r>
    <x v="61"/>
  </r>
  <r>
    <x v="202"/>
  </r>
  <r>
    <x v="169"/>
  </r>
  <r>
    <x v="102"/>
  </r>
  <r>
    <x v="29"/>
  </r>
  <r>
    <x v="42"/>
  </r>
  <r>
    <x v="30"/>
  </r>
  <r>
    <x v="19"/>
  </r>
  <r>
    <x v="229"/>
  </r>
  <r>
    <x v="46"/>
  </r>
  <r>
    <x v="132"/>
  </r>
  <r>
    <x v="259"/>
  </r>
  <r>
    <x v="284"/>
  </r>
  <r>
    <x v="275"/>
  </r>
  <r>
    <x v="14"/>
  </r>
  <r>
    <x v="69"/>
  </r>
  <r>
    <x v="122"/>
  </r>
  <r>
    <x v="173"/>
  </r>
  <r>
    <x v="149"/>
  </r>
  <r>
    <x v="0"/>
  </r>
  <r>
    <x v="172"/>
  </r>
  <r>
    <x v="294"/>
  </r>
  <r>
    <x v="99"/>
  </r>
  <r>
    <x v="138"/>
  </r>
  <r>
    <x v="146"/>
  </r>
  <r>
    <x v="69"/>
  </r>
  <r>
    <x v="42"/>
  </r>
  <r>
    <x v="146"/>
  </r>
  <r>
    <x v="41"/>
  </r>
  <r>
    <x v="242"/>
  </r>
  <r>
    <x v="118"/>
  </r>
  <r>
    <x v="122"/>
  </r>
  <r>
    <x v="0"/>
  </r>
  <r>
    <x v="179"/>
  </r>
  <r>
    <x v="118"/>
  </r>
  <r>
    <x v="145"/>
  </r>
  <r>
    <x v="41"/>
  </r>
  <r>
    <x v="415"/>
  </r>
  <r>
    <x v="67"/>
  </r>
  <r>
    <x v="123"/>
  </r>
  <r>
    <x v="326"/>
  </r>
  <r>
    <x v="200"/>
  </r>
  <r>
    <x v="88"/>
  </r>
  <r>
    <x v="101"/>
  </r>
  <r>
    <x v="122"/>
  </r>
  <r>
    <x v="18"/>
  </r>
  <r>
    <x v="118"/>
  </r>
  <r>
    <x v="146"/>
  </r>
  <r>
    <x v="258"/>
  </r>
  <r>
    <x v="208"/>
  </r>
  <r>
    <x v="78"/>
  </r>
  <r>
    <x v="259"/>
  </r>
  <r>
    <x v="123"/>
  </r>
  <r>
    <x v="49"/>
  </r>
  <r>
    <x v="186"/>
  </r>
  <r>
    <x v="249"/>
  </r>
  <r>
    <x v="131"/>
  </r>
  <r>
    <x v="88"/>
  </r>
  <r>
    <x v="91"/>
  </r>
  <r>
    <x v="19"/>
  </r>
  <r>
    <x v="142"/>
  </r>
  <r>
    <x v="33"/>
  </r>
  <r>
    <x v="145"/>
  </r>
  <r>
    <x v="140"/>
  </r>
  <r>
    <x v="30"/>
  </r>
  <r>
    <x v="3"/>
  </r>
  <r>
    <x v="144"/>
  </r>
  <r>
    <x v="33"/>
  </r>
  <r>
    <x v="157"/>
  </r>
  <r>
    <x v="4"/>
  </r>
  <r>
    <x v="90"/>
  </r>
  <r>
    <x v="11"/>
  </r>
  <r>
    <x v="217"/>
  </r>
  <r>
    <x v="90"/>
  </r>
  <r>
    <x v="49"/>
  </r>
  <r>
    <x v="120"/>
  </r>
  <r>
    <x v="70"/>
  </r>
  <r>
    <x v="78"/>
  </r>
  <r>
    <x v="192"/>
  </r>
  <r>
    <x v="152"/>
  </r>
  <r>
    <x v="52"/>
  </r>
  <r>
    <x v="82"/>
  </r>
  <r>
    <x v="9"/>
  </r>
  <r>
    <x v="10"/>
  </r>
  <r>
    <x v="8"/>
  </r>
  <r>
    <x v="157"/>
  </r>
  <r>
    <x v="157"/>
  </r>
  <r>
    <x v="16"/>
  </r>
  <r>
    <x v="163"/>
  </r>
  <r>
    <x v="133"/>
  </r>
  <r>
    <x v="182"/>
  </r>
  <r>
    <x v="113"/>
  </r>
  <r>
    <x v="1"/>
  </r>
  <r>
    <x v="86"/>
  </r>
  <r>
    <x v="12"/>
  </r>
  <r>
    <x v="22"/>
  </r>
  <r>
    <x v="123"/>
  </r>
  <r>
    <x v="363"/>
  </r>
  <r>
    <x v="16"/>
  </r>
  <r>
    <x v="83"/>
  </r>
  <r>
    <x v="20"/>
  </r>
  <r>
    <x v="50"/>
  </r>
  <r>
    <x v="39"/>
  </r>
  <r>
    <x v="58"/>
  </r>
  <r>
    <x v="58"/>
  </r>
  <r>
    <x v="272"/>
  </r>
  <r>
    <x v="198"/>
  </r>
  <r>
    <x v="58"/>
  </r>
  <r>
    <x v="171"/>
  </r>
  <r>
    <x v="151"/>
  </r>
  <r>
    <x v="46"/>
  </r>
  <r>
    <x v="65"/>
  </r>
  <r>
    <x v="11"/>
  </r>
  <r>
    <x v="87"/>
  </r>
  <r>
    <x v="61"/>
  </r>
  <r>
    <x v="185"/>
  </r>
  <r>
    <x v="52"/>
  </r>
  <r>
    <x v="151"/>
  </r>
  <r>
    <x v="108"/>
  </r>
  <r>
    <x v="48"/>
  </r>
  <r>
    <x v="240"/>
  </r>
  <r>
    <x v="51"/>
  </r>
  <r>
    <x v="38"/>
  </r>
  <r>
    <x v="269"/>
  </r>
  <r>
    <x v="270"/>
  </r>
  <r>
    <x v="159"/>
  </r>
  <r>
    <x v="204"/>
  </r>
  <r>
    <x v="58"/>
  </r>
  <r>
    <x v="34"/>
  </r>
  <r>
    <x v="138"/>
  </r>
  <r>
    <x v="17"/>
  </r>
  <r>
    <x v="157"/>
  </r>
  <r>
    <x v="209"/>
  </r>
  <r>
    <x v="161"/>
  </r>
  <r>
    <x v="62"/>
  </r>
  <r>
    <x v="139"/>
  </r>
  <r>
    <x v="77"/>
  </r>
  <r>
    <x v="120"/>
  </r>
  <r>
    <x v="227"/>
  </r>
  <r>
    <x v="82"/>
  </r>
  <r>
    <x v="287"/>
  </r>
  <r>
    <x v="132"/>
  </r>
  <r>
    <x v="18"/>
  </r>
  <r>
    <x v="123"/>
  </r>
  <r>
    <x v="58"/>
  </r>
  <r>
    <x v="145"/>
  </r>
  <r>
    <x v="237"/>
  </r>
  <r>
    <x v="12"/>
  </r>
  <r>
    <x v="163"/>
  </r>
  <r>
    <x v="23"/>
  </r>
  <r>
    <x v="224"/>
  </r>
  <r>
    <x v="124"/>
  </r>
  <r>
    <x v="71"/>
  </r>
  <r>
    <x v="30"/>
  </r>
  <r>
    <x v="80"/>
  </r>
  <r>
    <x v="35"/>
  </r>
  <r>
    <x v="152"/>
  </r>
  <r>
    <x v="109"/>
  </r>
  <r>
    <x v="41"/>
  </r>
  <r>
    <x v="51"/>
  </r>
  <r>
    <x v="88"/>
  </r>
  <r>
    <x v="23"/>
  </r>
  <r>
    <x v="31"/>
  </r>
  <r>
    <x v="189"/>
  </r>
  <r>
    <x v="208"/>
  </r>
  <r>
    <x v="168"/>
  </r>
  <r>
    <x v="71"/>
  </r>
  <r>
    <x v="9"/>
  </r>
  <r>
    <x v="9"/>
  </r>
  <r>
    <x v="191"/>
  </r>
  <r>
    <x v="18"/>
  </r>
  <r>
    <x v="298"/>
  </r>
  <r>
    <x v="65"/>
  </r>
  <r>
    <x v="132"/>
  </r>
  <r>
    <x v="29"/>
  </r>
  <r>
    <x v="152"/>
  </r>
  <r>
    <x v="75"/>
  </r>
  <r>
    <x v="236"/>
  </r>
  <r>
    <x v="80"/>
  </r>
  <r>
    <x v="204"/>
  </r>
  <r>
    <x v="148"/>
  </r>
  <r>
    <x v="172"/>
  </r>
  <r>
    <x v="100"/>
  </r>
  <r>
    <x v="27"/>
  </r>
  <r>
    <x v="28"/>
  </r>
  <r>
    <x v="217"/>
  </r>
  <r>
    <x v="53"/>
  </r>
  <r>
    <x v="45"/>
  </r>
  <r>
    <x v="88"/>
  </r>
  <r>
    <x v="4"/>
  </r>
  <r>
    <x v="176"/>
  </r>
  <r>
    <x v="115"/>
  </r>
  <r>
    <x v="23"/>
  </r>
  <r>
    <x v="240"/>
  </r>
  <r>
    <x v="185"/>
  </r>
  <r>
    <x v="253"/>
  </r>
  <r>
    <x v="66"/>
  </r>
  <r>
    <x v="7"/>
  </r>
  <r>
    <x v="33"/>
  </r>
  <r>
    <x v="171"/>
  </r>
  <r>
    <x v="180"/>
  </r>
  <r>
    <x v="22"/>
  </r>
  <r>
    <x v="16"/>
  </r>
  <r>
    <x v="120"/>
  </r>
  <r>
    <x v="48"/>
  </r>
  <r>
    <x v="75"/>
  </r>
  <r>
    <x v="143"/>
  </r>
  <r>
    <x v="180"/>
  </r>
  <r>
    <x v="177"/>
  </r>
  <r>
    <x v="121"/>
  </r>
  <r>
    <x v="14"/>
  </r>
  <r>
    <x v="55"/>
  </r>
  <r>
    <x v="88"/>
  </r>
  <r>
    <x v="13"/>
  </r>
  <r>
    <x v="190"/>
  </r>
  <r>
    <x v="308"/>
  </r>
  <r>
    <x v="144"/>
  </r>
  <r>
    <x v="215"/>
  </r>
  <r>
    <x v="22"/>
  </r>
  <r>
    <x v="35"/>
  </r>
  <r>
    <x v="38"/>
  </r>
  <r>
    <x v="57"/>
  </r>
  <r>
    <x v="211"/>
  </r>
  <r>
    <x v="49"/>
  </r>
  <r>
    <x v="49"/>
  </r>
  <r>
    <x v="105"/>
  </r>
  <r>
    <x v="15"/>
  </r>
  <r>
    <x v="38"/>
  </r>
  <r>
    <x v="38"/>
  </r>
  <r>
    <x v="1"/>
  </r>
  <r>
    <x v="26"/>
  </r>
  <r>
    <x v="203"/>
  </r>
  <r>
    <x v="240"/>
  </r>
  <r>
    <x v="202"/>
  </r>
  <r>
    <x v="157"/>
  </r>
  <r>
    <x v="209"/>
  </r>
  <r>
    <x v="168"/>
  </r>
  <r>
    <x v="19"/>
  </r>
  <r>
    <x v="67"/>
  </r>
  <r>
    <x v="170"/>
  </r>
  <r>
    <x v="8"/>
  </r>
  <r>
    <x v="240"/>
  </r>
  <r>
    <x v="45"/>
  </r>
  <r>
    <x v="13"/>
  </r>
  <r>
    <x v="144"/>
  </r>
  <r>
    <x v="156"/>
  </r>
  <r>
    <x v="245"/>
  </r>
  <r>
    <x v="45"/>
  </r>
  <r>
    <x v="263"/>
  </r>
  <r>
    <x v="173"/>
  </r>
  <r>
    <x v="173"/>
  </r>
  <r>
    <x v="226"/>
  </r>
  <r>
    <x v="51"/>
  </r>
  <r>
    <x v="45"/>
  </r>
  <r>
    <x v="17"/>
  </r>
  <r>
    <x v="6"/>
  </r>
  <r>
    <x v="225"/>
  </r>
  <r>
    <x v="43"/>
  </r>
  <r>
    <x v="171"/>
  </r>
  <r>
    <x v="76"/>
  </r>
  <r>
    <x v="116"/>
  </r>
  <r>
    <x v="145"/>
  </r>
  <r>
    <x v="27"/>
  </r>
  <r>
    <x v="180"/>
  </r>
  <r>
    <x v="160"/>
  </r>
  <r>
    <x v="29"/>
  </r>
  <r>
    <x v="4"/>
  </r>
  <r>
    <x v="60"/>
  </r>
  <r>
    <x v="151"/>
  </r>
  <r>
    <x v="43"/>
  </r>
  <r>
    <x v="0"/>
  </r>
  <r>
    <x v="144"/>
  </r>
  <r>
    <x v="119"/>
  </r>
  <r>
    <x v="362"/>
  </r>
  <r>
    <x v="309"/>
  </r>
  <r>
    <x v="43"/>
  </r>
  <r>
    <x v="209"/>
  </r>
  <r>
    <x v="101"/>
  </r>
  <r>
    <x v="65"/>
  </r>
  <r>
    <x v="40"/>
  </r>
  <r>
    <x v="116"/>
  </r>
  <r>
    <x v="205"/>
  </r>
  <r>
    <x v="39"/>
  </r>
  <r>
    <x v="416"/>
  </r>
  <r>
    <x v="9"/>
  </r>
  <r>
    <x v="66"/>
  </r>
  <r>
    <x v="49"/>
  </r>
  <r>
    <x v="146"/>
  </r>
  <r>
    <x v="122"/>
  </r>
  <r>
    <x v="122"/>
  </r>
  <r>
    <x v="54"/>
  </r>
  <r>
    <x v="107"/>
  </r>
  <r>
    <x v="225"/>
  </r>
  <r>
    <x v="26"/>
  </r>
  <r>
    <x v="53"/>
  </r>
  <r>
    <x v="273"/>
  </r>
  <r>
    <x v="88"/>
  </r>
  <r>
    <x v="45"/>
  </r>
  <r>
    <x v="349"/>
  </r>
  <r>
    <x v="119"/>
  </r>
  <r>
    <x v="117"/>
  </r>
  <r>
    <x v="70"/>
  </r>
  <r>
    <x v="36"/>
  </r>
  <r>
    <x v="192"/>
  </r>
  <r>
    <x v="101"/>
  </r>
  <r>
    <x v="126"/>
  </r>
  <r>
    <x v="30"/>
  </r>
  <r>
    <x v="121"/>
  </r>
  <r>
    <x v="142"/>
  </r>
  <r>
    <x v="196"/>
  </r>
  <r>
    <x v="80"/>
  </r>
  <r>
    <x v="159"/>
  </r>
  <r>
    <x v="144"/>
  </r>
  <r>
    <x v="3"/>
  </r>
  <r>
    <x v="68"/>
  </r>
  <r>
    <x v="9"/>
  </r>
  <r>
    <x v="288"/>
  </r>
  <r>
    <x v="146"/>
  </r>
  <r>
    <x v="204"/>
  </r>
  <r>
    <x v="185"/>
  </r>
  <r>
    <x v="239"/>
  </r>
  <r>
    <x v="259"/>
  </r>
  <r>
    <x v="415"/>
  </r>
  <r>
    <x v="50"/>
  </r>
  <r>
    <x v="217"/>
  </r>
  <r>
    <x v="80"/>
  </r>
  <r>
    <x v="2"/>
  </r>
  <r>
    <x v="233"/>
  </r>
  <r>
    <x v="20"/>
  </r>
  <r>
    <x v="86"/>
  </r>
  <r>
    <x v="18"/>
  </r>
  <r>
    <x v="53"/>
  </r>
  <r>
    <x v="274"/>
  </r>
  <r>
    <x v="15"/>
  </r>
  <r>
    <x v="540"/>
  </r>
  <r>
    <x v="108"/>
  </r>
  <r>
    <x v="389"/>
  </r>
  <r>
    <x v="192"/>
  </r>
  <r>
    <x v="382"/>
  </r>
  <r>
    <x v="382"/>
  </r>
  <r>
    <x v="51"/>
  </r>
  <r>
    <x v="44"/>
  </r>
  <r>
    <x v="180"/>
  </r>
  <r>
    <x v="156"/>
  </r>
  <r>
    <x v="112"/>
  </r>
  <r>
    <x v="151"/>
  </r>
  <r>
    <x v="43"/>
  </r>
  <r>
    <x v="41"/>
  </r>
  <r>
    <x v="112"/>
  </r>
  <r>
    <x v="85"/>
  </r>
  <r>
    <x v="9"/>
  </r>
  <r>
    <x v="130"/>
  </r>
  <r>
    <x v="25"/>
  </r>
  <r>
    <x v="369"/>
  </r>
  <r>
    <x v="203"/>
  </r>
  <r>
    <x v="231"/>
  </r>
  <r>
    <x v="77"/>
  </r>
  <r>
    <x v="84"/>
  </r>
  <r>
    <x v="180"/>
  </r>
  <r>
    <x v="143"/>
  </r>
  <r>
    <x v="168"/>
  </r>
  <r>
    <x v="120"/>
  </r>
  <r>
    <x v="273"/>
  </r>
  <r>
    <x v="50"/>
  </r>
  <r>
    <x v="86"/>
  </r>
  <r>
    <x v="144"/>
  </r>
  <r>
    <x v="75"/>
  </r>
  <r>
    <x v="141"/>
  </r>
  <r>
    <x v="131"/>
  </r>
  <r>
    <x v="273"/>
  </r>
  <r>
    <x v="225"/>
  </r>
  <r>
    <x v="76"/>
  </r>
  <r>
    <x v="6"/>
  </r>
  <r>
    <x v="313"/>
  </r>
  <r>
    <x v="195"/>
  </r>
  <r>
    <x v="113"/>
  </r>
  <r>
    <x v="74"/>
  </r>
  <r>
    <x v="218"/>
  </r>
  <r>
    <x v="41"/>
  </r>
  <r>
    <x v="163"/>
  </r>
  <r>
    <x v="98"/>
  </r>
  <r>
    <x v="21"/>
  </r>
  <r>
    <x v="99"/>
  </r>
  <r>
    <x v="119"/>
  </r>
  <r>
    <x v="137"/>
  </r>
  <r>
    <x v="269"/>
  </r>
  <r>
    <x v="160"/>
  </r>
  <r>
    <x v="74"/>
  </r>
  <r>
    <x v="160"/>
  </r>
  <r>
    <x v="172"/>
  </r>
  <r>
    <x v="211"/>
  </r>
  <r>
    <x v="211"/>
  </r>
  <r>
    <x v="7"/>
  </r>
  <r>
    <x v="41"/>
  </r>
  <r>
    <x v="114"/>
  </r>
  <r>
    <x v="87"/>
  </r>
  <r>
    <x v="77"/>
  </r>
  <r>
    <x v="49"/>
  </r>
  <r>
    <x v="67"/>
  </r>
  <r>
    <x v="149"/>
  </r>
  <r>
    <x v="212"/>
  </r>
  <r>
    <x v="22"/>
  </r>
  <r>
    <x v="66"/>
  </r>
  <r>
    <x v="160"/>
  </r>
  <r>
    <x v="114"/>
  </r>
  <r>
    <x v="142"/>
  </r>
  <r>
    <x v="305"/>
  </r>
  <r>
    <x v="88"/>
  </r>
  <r>
    <x v="172"/>
  </r>
  <r>
    <x v="294"/>
  </r>
  <r>
    <x v="6"/>
  </r>
  <r>
    <x v="141"/>
  </r>
  <r>
    <x v="122"/>
  </r>
  <r>
    <x v="9"/>
  </r>
  <r>
    <x v="220"/>
  </r>
  <r>
    <x v="268"/>
  </r>
  <r>
    <x v="177"/>
  </r>
  <r>
    <x v="24"/>
  </r>
  <r>
    <x v="45"/>
  </r>
  <r>
    <x v="86"/>
  </r>
  <r>
    <x v="90"/>
  </r>
  <r>
    <x v="123"/>
  </r>
  <r>
    <x v="163"/>
  </r>
  <r>
    <x v="57"/>
  </r>
  <r>
    <x v="316"/>
  </r>
  <r>
    <x v="148"/>
  </r>
  <r>
    <x v="156"/>
  </r>
  <r>
    <x v="173"/>
  </r>
  <r>
    <x v="138"/>
  </r>
  <r>
    <x v="21"/>
  </r>
  <r>
    <x v="21"/>
  </r>
  <r>
    <x v="132"/>
  </r>
  <r>
    <x v="116"/>
  </r>
  <r>
    <x v="358"/>
  </r>
  <r>
    <x v="34"/>
  </r>
  <r>
    <x v="44"/>
  </r>
  <r>
    <x v="67"/>
  </r>
  <r>
    <x v="142"/>
  </r>
  <r>
    <x v="275"/>
  </r>
  <r>
    <x v="176"/>
  </r>
  <r>
    <x v="242"/>
  </r>
  <r>
    <x v="99"/>
  </r>
  <r>
    <x v="157"/>
  </r>
  <r>
    <x v="50"/>
  </r>
  <r>
    <x v="6"/>
  </r>
  <r>
    <x v="78"/>
  </r>
  <r>
    <x v="15"/>
  </r>
  <r>
    <x v="172"/>
  </r>
  <r>
    <x v="193"/>
  </r>
  <r>
    <x v="84"/>
  </r>
  <r>
    <x v="133"/>
  </r>
  <r>
    <x v="205"/>
  </r>
  <r>
    <x v="259"/>
  </r>
  <r>
    <x v="326"/>
  </r>
  <r>
    <x v="127"/>
  </r>
  <r>
    <x v="169"/>
  </r>
  <r>
    <x v="200"/>
  </r>
  <r>
    <x v="109"/>
  </r>
  <r>
    <x v="131"/>
  </r>
  <r>
    <x v="123"/>
  </r>
  <r>
    <x v="146"/>
  </r>
  <r>
    <x v="184"/>
  </r>
  <r>
    <x v="123"/>
  </r>
  <r>
    <x v="155"/>
  </r>
  <r>
    <x v="114"/>
  </r>
  <r>
    <x v="33"/>
  </r>
  <r>
    <x v="74"/>
  </r>
  <r>
    <x v="62"/>
  </r>
  <r>
    <x v="24"/>
  </r>
  <r>
    <x v="13"/>
  </r>
  <r>
    <x v="17"/>
  </r>
  <r>
    <x v="214"/>
  </r>
  <r>
    <x v="225"/>
  </r>
  <r>
    <x v="139"/>
  </r>
  <r>
    <x v="22"/>
  </r>
  <r>
    <x v="2"/>
  </r>
  <r>
    <x v="35"/>
  </r>
  <r>
    <x v="61"/>
  </r>
  <r>
    <x v="145"/>
  </r>
  <r>
    <x v="132"/>
  </r>
  <r>
    <x v="1"/>
  </r>
  <r>
    <x v="142"/>
  </r>
  <r>
    <x v="59"/>
  </r>
  <r>
    <x v="85"/>
  </r>
  <r>
    <x v="4"/>
  </r>
  <r>
    <x v="181"/>
  </r>
  <r>
    <x v="152"/>
  </r>
  <r>
    <x v="78"/>
  </r>
  <r>
    <x v="90"/>
  </r>
  <r>
    <x v="8"/>
  </r>
  <r>
    <x v="45"/>
  </r>
  <r>
    <x v="304"/>
  </r>
  <r>
    <x v="30"/>
  </r>
  <r>
    <x v="209"/>
  </r>
  <r>
    <x v="268"/>
  </r>
  <r>
    <x v="88"/>
  </r>
  <r>
    <x v="243"/>
  </r>
  <r>
    <x v="225"/>
  </r>
  <r>
    <x v="11"/>
  </r>
  <r>
    <x v="8"/>
  </r>
  <r>
    <x v="131"/>
  </r>
  <r>
    <x v="185"/>
  </r>
  <r>
    <x v="53"/>
  </r>
  <r>
    <x v="123"/>
  </r>
  <r>
    <x v="225"/>
  </r>
  <r>
    <x v="259"/>
  </r>
  <r>
    <x v="132"/>
  </r>
  <r>
    <x v="88"/>
  </r>
  <r>
    <x v="154"/>
  </r>
  <r>
    <x v="20"/>
  </r>
  <r>
    <x v="40"/>
  </r>
  <r>
    <x v="145"/>
  </r>
  <r>
    <x v="41"/>
  </r>
  <r>
    <x v="146"/>
  </r>
  <r>
    <x v="259"/>
  </r>
  <r>
    <x v="126"/>
  </r>
  <r>
    <x v="91"/>
  </r>
  <r>
    <x v="163"/>
  </r>
  <r>
    <x v="13"/>
  </r>
  <r>
    <x v="189"/>
  </r>
  <r>
    <x v="221"/>
  </r>
  <r>
    <x v="90"/>
  </r>
  <r>
    <x v="68"/>
  </r>
  <r>
    <x v="71"/>
  </r>
  <r>
    <x v="7"/>
  </r>
  <r>
    <x v="296"/>
  </r>
  <r>
    <x v="208"/>
  </r>
  <r>
    <x v="171"/>
  </r>
  <r>
    <x v="303"/>
  </r>
  <r>
    <x v="161"/>
  </r>
  <r>
    <x v="127"/>
  </r>
  <r>
    <x v="89"/>
  </r>
  <r>
    <x v="93"/>
  </r>
  <r>
    <x v="41"/>
  </r>
  <r>
    <x v="204"/>
  </r>
  <r>
    <x v="142"/>
  </r>
  <r>
    <x v="75"/>
  </r>
  <r>
    <x v="11"/>
  </r>
  <r>
    <x v="171"/>
  </r>
  <r>
    <x v="99"/>
  </r>
  <r>
    <x v="73"/>
  </r>
  <r>
    <x v="75"/>
  </r>
  <r>
    <x v="98"/>
  </r>
  <r>
    <x v="34"/>
  </r>
  <r>
    <x v="33"/>
  </r>
  <r>
    <x v="18"/>
  </r>
  <r>
    <x v="180"/>
  </r>
  <r>
    <x v="127"/>
  </r>
  <r>
    <x v="134"/>
  </r>
  <r>
    <x v="115"/>
  </r>
  <r>
    <x v="88"/>
  </r>
  <r>
    <x v="120"/>
  </r>
  <r>
    <x v="15"/>
  </r>
  <r>
    <x v="84"/>
  </r>
  <r>
    <x v="28"/>
  </r>
  <r>
    <x v="120"/>
  </r>
  <r>
    <x v="67"/>
  </r>
  <r>
    <x v="61"/>
  </r>
  <r>
    <x v="38"/>
  </r>
  <r>
    <x v="176"/>
  </r>
  <r>
    <x v="203"/>
  </r>
  <r>
    <x v="142"/>
  </r>
  <r>
    <x v="120"/>
  </r>
  <r>
    <x v="189"/>
  </r>
  <r>
    <x v="42"/>
  </r>
  <r>
    <x v="163"/>
  </r>
  <r>
    <x v="118"/>
  </r>
  <r>
    <x v="49"/>
  </r>
  <r>
    <x v="48"/>
  </r>
  <r>
    <x v="130"/>
  </r>
  <r>
    <x v="11"/>
  </r>
  <r>
    <x v="180"/>
  </r>
  <r>
    <x v="21"/>
  </r>
  <r>
    <x v="23"/>
  </r>
  <r>
    <x v="118"/>
  </r>
  <r>
    <x v="10"/>
  </r>
  <r>
    <x v="74"/>
  </r>
  <r>
    <x v="89"/>
  </r>
  <r>
    <x v="132"/>
  </r>
  <r>
    <x v="156"/>
  </r>
  <r>
    <x v="74"/>
  </r>
  <r>
    <x v="161"/>
  </r>
  <r>
    <x v="9"/>
  </r>
  <r>
    <x v="70"/>
  </r>
  <r>
    <x v="164"/>
  </r>
  <r>
    <x v="76"/>
  </r>
  <r>
    <x v="204"/>
  </r>
  <r>
    <x v="291"/>
  </r>
  <r>
    <x v="51"/>
  </r>
  <r>
    <x v="129"/>
  </r>
  <r>
    <x v="138"/>
  </r>
  <r>
    <x v="14"/>
  </r>
  <r>
    <x v="10"/>
  </r>
  <r>
    <x v="59"/>
  </r>
  <r>
    <x v="69"/>
  </r>
  <r>
    <x v="97"/>
  </r>
  <r>
    <x v="127"/>
  </r>
  <r>
    <x v="4"/>
  </r>
  <r>
    <x v="10"/>
  </r>
  <r>
    <x v="161"/>
  </r>
  <r>
    <x v="16"/>
  </r>
  <r>
    <x v="46"/>
  </r>
  <r>
    <x v="12"/>
  </r>
  <r>
    <x v="288"/>
  </r>
  <r>
    <x v="99"/>
  </r>
  <r>
    <x v="160"/>
  </r>
  <r>
    <x v="71"/>
  </r>
  <r>
    <x v="159"/>
  </r>
  <r>
    <x v="211"/>
  </r>
  <r>
    <x v="26"/>
  </r>
  <r>
    <x v="29"/>
  </r>
  <r>
    <x v="336"/>
  </r>
  <r>
    <x v="151"/>
  </r>
  <r>
    <x v="201"/>
  </r>
  <r>
    <x v="221"/>
  </r>
  <r>
    <x v="174"/>
  </r>
  <r>
    <x v="127"/>
  </r>
  <r>
    <x v="189"/>
  </r>
  <r>
    <x v="71"/>
  </r>
  <r>
    <x v="192"/>
  </r>
  <r>
    <x v="75"/>
  </r>
  <r>
    <x v="336"/>
  </r>
  <r>
    <x v="61"/>
  </r>
  <r>
    <x v="184"/>
  </r>
  <r>
    <x v="116"/>
  </r>
  <r>
    <x v="46"/>
  </r>
  <r>
    <x v="225"/>
  </r>
  <r>
    <x v="8"/>
  </r>
  <r>
    <x v="60"/>
  </r>
  <r>
    <x v="91"/>
  </r>
  <r>
    <x v="131"/>
  </r>
  <r>
    <x v="3"/>
  </r>
  <r>
    <x v="19"/>
  </r>
  <r>
    <x v="9"/>
  </r>
  <r>
    <x v="101"/>
  </r>
  <r>
    <x v="71"/>
  </r>
  <r>
    <x v="98"/>
  </r>
  <r>
    <x v="107"/>
  </r>
  <r>
    <x v="170"/>
  </r>
  <r>
    <x v="17"/>
  </r>
  <r>
    <x v="20"/>
  </r>
  <r>
    <x v="192"/>
  </r>
  <r>
    <x v="70"/>
  </r>
  <r>
    <x v="145"/>
  </r>
  <r>
    <x v="287"/>
  </r>
  <r>
    <x v="123"/>
  </r>
  <r>
    <x v="76"/>
  </r>
  <r>
    <x v="351"/>
  </r>
  <r>
    <x v="18"/>
  </r>
  <r>
    <x v="112"/>
  </r>
  <r>
    <x v="151"/>
  </r>
  <r>
    <x v="58"/>
  </r>
  <r>
    <x v="146"/>
  </r>
  <r>
    <x v="68"/>
  </r>
  <r>
    <x v="23"/>
  </r>
  <r>
    <x v="170"/>
  </r>
  <r>
    <x v="77"/>
  </r>
  <r>
    <x v="137"/>
  </r>
  <r>
    <x v="159"/>
  </r>
  <r>
    <x v="132"/>
  </r>
  <r>
    <x v="20"/>
  </r>
  <r>
    <x v="18"/>
  </r>
  <r>
    <x v="257"/>
  </r>
  <r>
    <x v="66"/>
  </r>
  <r>
    <x v="99"/>
  </r>
  <r>
    <x v="88"/>
  </r>
  <r>
    <x v="46"/>
  </r>
  <r>
    <x v="217"/>
  </r>
  <r>
    <x v="290"/>
  </r>
  <r>
    <x v="114"/>
  </r>
  <r>
    <x v="171"/>
  </r>
  <r>
    <x v="263"/>
  </r>
  <r>
    <x v="109"/>
  </r>
  <r>
    <x v="293"/>
  </r>
  <r>
    <x v="38"/>
  </r>
  <r>
    <x v="179"/>
  </r>
  <r>
    <x v="20"/>
  </r>
  <r>
    <x v="225"/>
  </r>
  <r>
    <x v="5"/>
  </r>
  <r>
    <x v="9"/>
  </r>
  <r>
    <x v="38"/>
  </r>
  <r>
    <x v="83"/>
  </r>
  <r>
    <x v="41"/>
  </r>
  <r>
    <x v="152"/>
  </r>
  <r>
    <x v="50"/>
  </r>
  <r>
    <x v="41"/>
  </r>
  <r>
    <x v="142"/>
  </r>
  <r>
    <x v="191"/>
  </r>
  <r>
    <x v="113"/>
  </r>
  <r>
    <x v="203"/>
  </r>
  <r>
    <x v="17"/>
  </r>
  <r>
    <x v="79"/>
  </r>
  <r>
    <x v="14"/>
  </r>
  <r>
    <x v="90"/>
  </r>
  <r>
    <x v="11"/>
  </r>
  <r>
    <x v="99"/>
  </r>
  <r>
    <x v="148"/>
  </r>
  <r>
    <x v="102"/>
  </r>
  <r>
    <x v="194"/>
  </r>
  <r>
    <x v="12"/>
  </r>
  <r>
    <x v="53"/>
  </r>
  <r>
    <x v="12"/>
  </r>
  <r>
    <x v="66"/>
  </r>
  <r>
    <x v="47"/>
  </r>
  <r>
    <x v="47"/>
  </r>
  <r>
    <x v="80"/>
  </r>
  <r>
    <x v="61"/>
  </r>
  <r>
    <x v="142"/>
  </r>
  <r>
    <x v="137"/>
  </r>
  <r>
    <x v="98"/>
  </r>
  <r>
    <x v="91"/>
  </r>
  <r>
    <x v="233"/>
  </r>
  <r>
    <x v="23"/>
  </r>
  <r>
    <x v="119"/>
  </r>
  <r>
    <x v="119"/>
  </r>
  <r>
    <x v="59"/>
  </r>
  <r>
    <x v="26"/>
  </r>
  <r>
    <x v="202"/>
  </r>
  <r>
    <x v="119"/>
  </r>
  <r>
    <x v="41"/>
  </r>
  <r>
    <x v="181"/>
  </r>
  <r>
    <x v="68"/>
  </r>
  <r>
    <x v="96"/>
  </r>
  <r>
    <x v="400"/>
  </r>
  <r>
    <x v="103"/>
  </r>
  <r>
    <x v="102"/>
  </r>
  <r>
    <x v="50"/>
  </r>
  <r>
    <x v="204"/>
  </r>
  <r>
    <x v="107"/>
  </r>
  <r>
    <x v="248"/>
  </r>
  <r>
    <x v="19"/>
  </r>
  <r>
    <x v="165"/>
  </r>
  <r>
    <x v="96"/>
  </r>
  <r>
    <x v="221"/>
  </r>
  <r>
    <x v="118"/>
  </r>
  <r>
    <x v="62"/>
  </r>
  <r>
    <x v="161"/>
  </r>
  <r>
    <x v="131"/>
  </r>
  <r>
    <x v="81"/>
  </r>
  <r>
    <x v="10"/>
  </r>
  <r>
    <x v="144"/>
  </r>
  <r>
    <x v="6"/>
  </r>
  <r>
    <x v="6"/>
  </r>
  <r>
    <x v="194"/>
  </r>
  <r>
    <x v="99"/>
  </r>
  <r>
    <x v="59"/>
  </r>
  <r>
    <x v="59"/>
  </r>
  <r>
    <x v="194"/>
  </r>
  <r>
    <x v="97"/>
  </r>
  <r>
    <x v="183"/>
  </r>
  <r>
    <x v="1"/>
  </r>
  <r>
    <x v="2"/>
  </r>
  <r>
    <x v="51"/>
  </r>
  <r>
    <x v="8"/>
  </r>
  <r>
    <x v="251"/>
  </r>
  <r>
    <x v="57"/>
  </r>
  <r>
    <x v="375"/>
  </r>
  <r>
    <x v="146"/>
  </r>
  <r>
    <x v="140"/>
  </r>
  <r>
    <x v="210"/>
  </r>
  <r>
    <x v="114"/>
  </r>
  <r>
    <x v="76"/>
  </r>
  <r>
    <x v="80"/>
  </r>
  <r>
    <x v="0"/>
  </r>
  <r>
    <x v="23"/>
  </r>
  <r>
    <x v="180"/>
  </r>
  <r>
    <x v="23"/>
  </r>
  <r>
    <x v="14"/>
  </r>
  <r>
    <x v="14"/>
  </r>
  <r>
    <x v="140"/>
  </r>
  <r>
    <x v="74"/>
  </r>
  <r>
    <x v="1"/>
  </r>
  <r>
    <x v="19"/>
  </r>
  <r>
    <x v="161"/>
  </r>
  <r>
    <x v="68"/>
  </r>
  <r>
    <x v="110"/>
  </r>
  <r>
    <x v="154"/>
  </r>
  <r>
    <x v="49"/>
  </r>
  <r>
    <x v="85"/>
  </r>
  <r>
    <x v="179"/>
  </r>
  <r>
    <x v="271"/>
  </r>
  <r>
    <x v="202"/>
  </r>
  <r>
    <x v="264"/>
  </r>
  <r>
    <x v="62"/>
  </r>
  <r>
    <x v="14"/>
  </r>
  <r>
    <x v="146"/>
  </r>
  <r>
    <x v="67"/>
  </r>
  <r>
    <x v="67"/>
  </r>
  <r>
    <x v="99"/>
  </r>
  <r>
    <x v="246"/>
  </r>
  <r>
    <x v="145"/>
  </r>
  <r>
    <x v="76"/>
  </r>
  <r>
    <x v="12"/>
  </r>
  <r>
    <x v="211"/>
  </r>
  <r>
    <x v="131"/>
  </r>
  <r>
    <x v="132"/>
  </r>
  <r>
    <x v="138"/>
  </r>
  <r>
    <x v="45"/>
  </r>
  <r>
    <x v="125"/>
  </r>
  <r>
    <x v="123"/>
  </r>
  <r>
    <x v="170"/>
  </r>
  <r>
    <x v="123"/>
  </r>
  <r>
    <x v="133"/>
  </r>
  <r>
    <x v="90"/>
  </r>
  <r>
    <x v="7"/>
  </r>
  <r>
    <x v="113"/>
  </r>
  <r>
    <x v="200"/>
  </r>
  <r>
    <x v="221"/>
  </r>
  <r>
    <x v="234"/>
  </r>
  <r>
    <x v="233"/>
  </r>
  <r>
    <x v="45"/>
  </r>
  <r>
    <x v="65"/>
  </r>
  <r>
    <x v="110"/>
  </r>
  <r>
    <x v="15"/>
  </r>
  <r>
    <x v="117"/>
  </r>
  <r>
    <x v="224"/>
  </r>
  <r>
    <x v="31"/>
  </r>
  <r>
    <x v="243"/>
  </r>
  <r>
    <x v="171"/>
  </r>
  <r>
    <x v="125"/>
  </r>
  <r>
    <x v="226"/>
  </r>
  <r>
    <x v="81"/>
  </r>
  <r>
    <x v="38"/>
  </r>
  <r>
    <x v="53"/>
  </r>
  <r>
    <x v="155"/>
  </r>
  <r>
    <x v="165"/>
  </r>
  <r>
    <x v="221"/>
  </r>
  <r>
    <x v="86"/>
  </r>
  <r>
    <x v="148"/>
  </r>
  <r>
    <x v="10"/>
  </r>
  <r>
    <x v="78"/>
  </r>
  <r>
    <x v="15"/>
  </r>
  <r>
    <x v="225"/>
  </r>
  <r>
    <x v="90"/>
  </r>
  <r>
    <x v="19"/>
  </r>
  <r>
    <x v="14"/>
  </r>
  <r>
    <x v="133"/>
  </r>
  <r>
    <x v="90"/>
  </r>
  <r>
    <x v="44"/>
  </r>
  <r>
    <x v="146"/>
  </r>
  <r>
    <x v="75"/>
  </r>
  <r>
    <x v="121"/>
  </r>
  <r>
    <x v="164"/>
  </r>
  <r>
    <x v="234"/>
  </r>
  <r>
    <x v="171"/>
  </r>
  <r>
    <x v="39"/>
  </r>
  <r>
    <x v="259"/>
  </r>
  <r>
    <x v="228"/>
  </r>
  <r>
    <x v="74"/>
  </r>
  <r>
    <x v="7"/>
  </r>
  <r>
    <x v="10"/>
  </r>
  <r>
    <x v="194"/>
  </r>
  <r>
    <x v="68"/>
  </r>
  <r>
    <x v="203"/>
  </r>
  <r>
    <x v="161"/>
  </r>
  <r>
    <x v="80"/>
  </r>
  <r>
    <x v="71"/>
  </r>
  <r>
    <x v="53"/>
  </r>
  <r>
    <x v="107"/>
  </r>
  <r>
    <x v="53"/>
  </r>
  <r>
    <x v="6"/>
  </r>
  <r>
    <x v="86"/>
  </r>
  <r>
    <x v="8"/>
  </r>
  <r>
    <x v="3"/>
  </r>
  <r>
    <x v="195"/>
  </r>
  <r>
    <x v="5"/>
  </r>
  <r>
    <x v="50"/>
  </r>
  <r>
    <x v="9"/>
  </r>
  <r>
    <x v="293"/>
  </r>
  <r>
    <x v="269"/>
  </r>
  <r>
    <x v="144"/>
  </r>
  <r>
    <x v="115"/>
  </r>
  <r>
    <x v="19"/>
  </r>
  <r>
    <x v="1"/>
  </r>
  <r>
    <x v="163"/>
  </r>
  <r>
    <x v="198"/>
  </r>
  <r>
    <x v="20"/>
  </r>
  <r>
    <x v="13"/>
  </r>
  <r>
    <x v="80"/>
  </r>
  <r>
    <x v="177"/>
  </r>
  <r>
    <x v="3"/>
  </r>
  <r>
    <x v="42"/>
  </r>
  <r>
    <x v="82"/>
  </r>
  <r>
    <x v="203"/>
  </r>
  <r>
    <x v="0"/>
  </r>
  <r>
    <x v="169"/>
  </r>
  <r>
    <x v="95"/>
  </r>
  <r>
    <x v="185"/>
  </r>
  <r>
    <x v="102"/>
  </r>
  <r>
    <x v="56"/>
  </r>
  <r>
    <x v="41"/>
  </r>
  <r>
    <x v="89"/>
  </r>
  <r>
    <x v="8"/>
  </r>
  <r>
    <x v="60"/>
  </r>
  <r>
    <x v="116"/>
  </r>
  <r>
    <x v="8"/>
  </r>
  <r>
    <x v="6"/>
  </r>
  <r>
    <x v="11"/>
  </r>
  <r>
    <x v="19"/>
  </r>
  <r>
    <x v="29"/>
  </r>
  <r>
    <x v="188"/>
  </r>
  <r>
    <x v="124"/>
  </r>
  <r>
    <x v="7"/>
  </r>
  <r>
    <x v="251"/>
  </r>
  <r>
    <x v="30"/>
  </r>
  <r>
    <x v="86"/>
  </r>
  <r>
    <x v="27"/>
  </r>
  <r>
    <x v="210"/>
  </r>
  <r>
    <x v="265"/>
  </r>
  <r>
    <x v="139"/>
  </r>
  <r>
    <x v="44"/>
  </r>
  <r>
    <x v="47"/>
  </r>
  <r>
    <x v="108"/>
  </r>
  <r>
    <x v="87"/>
  </r>
  <r>
    <x v="270"/>
  </r>
  <r>
    <x v="240"/>
  </r>
  <r>
    <x v="41"/>
  </r>
  <r>
    <x v="93"/>
  </r>
  <r>
    <x v="75"/>
  </r>
  <r>
    <x v="37"/>
  </r>
  <r>
    <x v="45"/>
  </r>
  <r>
    <x v="75"/>
  </r>
  <r>
    <x v="294"/>
  </r>
  <r>
    <x v="288"/>
  </r>
  <r>
    <x v="189"/>
  </r>
  <r>
    <x v="269"/>
  </r>
  <r>
    <x v="16"/>
  </r>
  <r>
    <x v="282"/>
  </r>
  <r>
    <x v="131"/>
  </r>
  <r>
    <x v="173"/>
  </r>
  <r>
    <x v="41"/>
  </r>
  <r>
    <x v="104"/>
  </r>
  <r>
    <x v="221"/>
  </r>
  <r>
    <x v="114"/>
  </r>
  <r>
    <x v="82"/>
  </r>
  <r>
    <x v="113"/>
  </r>
  <r>
    <x v="152"/>
  </r>
  <r>
    <x v="14"/>
  </r>
  <r>
    <x v="41"/>
  </r>
  <r>
    <x v="178"/>
  </r>
  <r>
    <x v="165"/>
  </r>
  <r>
    <x v="443"/>
  </r>
  <r>
    <x v="4"/>
  </r>
  <r>
    <x v="4"/>
  </r>
  <r>
    <x v="112"/>
  </r>
  <r>
    <x v="163"/>
  </r>
  <r>
    <x v="16"/>
  </r>
  <r>
    <x v="17"/>
  </r>
  <r>
    <x v="149"/>
  </r>
  <r>
    <x v="115"/>
  </r>
  <r>
    <x v="287"/>
  </r>
  <r>
    <x v="85"/>
  </r>
  <r>
    <x v="148"/>
  </r>
  <r>
    <x v="268"/>
  </r>
  <r>
    <x v="115"/>
  </r>
  <r>
    <x v="165"/>
  </r>
  <r>
    <x v="131"/>
  </r>
  <r>
    <x v="161"/>
  </r>
  <r>
    <x v="293"/>
  </r>
  <r>
    <x v="293"/>
  </r>
  <r>
    <x v="71"/>
  </r>
  <r>
    <x v="110"/>
  </r>
  <r>
    <x v="5"/>
  </r>
  <r>
    <x v="101"/>
  </r>
  <r>
    <x v="87"/>
  </r>
  <r>
    <x v="145"/>
  </r>
  <r>
    <x v="4"/>
  </r>
  <r>
    <x v="11"/>
  </r>
  <r>
    <x v="51"/>
  </r>
  <r>
    <x v="68"/>
  </r>
  <r>
    <x v="184"/>
  </r>
  <r>
    <x v="27"/>
  </r>
  <r>
    <x v="195"/>
  </r>
  <r>
    <x v="221"/>
  </r>
  <r>
    <x v="36"/>
  </r>
  <r>
    <x v="211"/>
  </r>
  <r>
    <x v="195"/>
  </r>
  <r>
    <x v="221"/>
  </r>
  <r>
    <x v="26"/>
  </r>
  <r>
    <x v="21"/>
  </r>
  <r>
    <x v="42"/>
  </r>
  <r>
    <x v="108"/>
  </r>
  <r>
    <x v="170"/>
  </r>
  <r>
    <x v="91"/>
  </r>
  <r>
    <x v="65"/>
  </r>
  <r>
    <x v="200"/>
  </r>
  <r>
    <x v="208"/>
  </r>
  <r>
    <x v="57"/>
  </r>
  <r>
    <x v="152"/>
  </r>
  <r>
    <x v="259"/>
  </r>
  <r>
    <x v="165"/>
  </r>
  <r>
    <x v="45"/>
  </r>
  <r>
    <x v="248"/>
  </r>
  <r>
    <x v="123"/>
  </r>
  <r>
    <x v="161"/>
  </r>
  <r>
    <x v="3"/>
  </r>
  <r>
    <x v="133"/>
  </r>
  <r>
    <x v="200"/>
  </r>
  <r>
    <x v="77"/>
  </r>
  <r>
    <x v="46"/>
  </r>
  <r>
    <x v="87"/>
  </r>
  <r>
    <x v="192"/>
  </r>
  <r>
    <x v="19"/>
  </r>
  <r>
    <x v="68"/>
  </r>
  <r>
    <x v="104"/>
  </r>
  <r>
    <x v="13"/>
  </r>
  <r>
    <x v="76"/>
  </r>
  <r>
    <x v="240"/>
  </r>
  <r>
    <x v="13"/>
  </r>
  <r>
    <x v="13"/>
  </r>
  <r>
    <x v="42"/>
  </r>
  <r>
    <x v="85"/>
  </r>
  <r>
    <x v="60"/>
  </r>
  <r>
    <x v="170"/>
  </r>
  <r>
    <x v="170"/>
  </r>
  <r>
    <x v="69"/>
  </r>
  <r>
    <x v="308"/>
  </r>
  <r>
    <x v="308"/>
  </r>
  <r>
    <x v="120"/>
  </r>
  <r>
    <x v="118"/>
  </r>
  <r>
    <x v="289"/>
  </r>
  <r>
    <x v="24"/>
  </r>
  <r>
    <x v="184"/>
  </r>
  <r>
    <x v="76"/>
  </r>
  <r>
    <x v="81"/>
  </r>
  <r>
    <x v="127"/>
  </r>
  <r>
    <x v="58"/>
  </r>
  <r>
    <x v="76"/>
  </r>
  <r>
    <x v="38"/>
  </r>
  <r>
    <x v="264"/>
  </r>
  <r>
    <x v="34"/>
  </r>
  <r>
    <x v="139"/>
  </r>
  <r>
    <x v="110"/>
  </r>
  <r>
    <x v="72"/>
  </r>
  <r>
    <x v="94"/>
  </r>
  <r>
    <x v="39"/>
  </r>
  <r>
    <x v="152"/>
  </r>
  <r>
    <x v="175"/>
  </r>
  <r>
    <x v="300"/>
  </r>
  <r>
    <x v="20"/>
  </r>
  <r>
    <x v="15"/>
  </r>
  <r>
    <x v="51"/>
  </r>
  <r>
    <x v="180"/>
  </r>
  <r>
    <x v="180"/>
  </r>
  <r>
    <x v="140"/>
  </r>
  <r>
    <x v="91"/>
  </r>
  <r>
    <x v="18"/>
  </r>
  <r>
    <x v="27"/>
  </r>
  <r>
    <x v="75"/>
  </r>
  <r>
    <x v="81"/>
  </r>
  <r>
    <x v="204"/>
  </r>
  <r>
    <x v="185"/>
  </r>
  <r>
    <x v="203"/>
  </r>
  <r>
    <x v="172"/>
  </r>
  <r>
    <x v="83"/>
  </r>
  <r>
    <x v="22"/>
  </r>
  <r>
    <x v="240"/>
  </r>
  <r>
    <x v="125"/>
  </r>
  <r>
    <x v="27"/>
  </r>
  <r>
    <x v="143"/>
  </r>
  <r>
    <x v="87"/>
  </r>
  <r>
    <x v="90"/>
  </r>
  <r>
    <x v="3"/>
  </r>
  <r>
    <x v="98"/>
  </r>
  <r>
    <x v="157"/>
  </r>
  <r>
    <x v="208"/>
  </r>
  <r>
    <x v="185"/>
  </r>
  <r>
    <x v="214"/>
  </r>
  <r>
    <x v="232"/>
  </r>
  <r>
    <x v="151"/>
  </r>
  <r>
    <x v="166"/>
  </r>
  <r>
    <x v="210"/>
  </r>
  <r>
    <x v="240"/>
  </r>
  <r>
    <x v="143"/>
  </r>
  <r>
    <x v="117"/>
  </r>
  <r>
    <x v="93"/>
  </r>
  <r>
    <x v="77"/>
  </r>
  <r>
    <x v="117"/>
  </r>
  <r>
    <x v="117"/>
  </r>
  <r>
    <x v="117"/>
  </r>
  <r>
    <x v="60"/>
  </r>
  <r>
    <x v="221"/>
  </r>
  <r>
    <x v="21"/>
  </r>
  <r>
    <x v="172"/>
  </r>
  <r>
    <x v="168"/>
  </r>
  <r>
    <x v="17"/>
  </r>
  <r>
    <x v="88"/>
  </r>
  <r>
    <x v="142"/>
  </r>
  <r>
    <x v="70"/>
  </r>
  <r>
    <x v="15"/>
  </r>
  <r>
    <x v="185"/>
  </r>
  <r>
    <x v="224"/>
  </r>
  <r>
    <x v="88"/>
  </r>
  <r>
    <x v="123"/>
  </r>
  <r>
    <x v="43"/>
  </r>
  <r>
    <x v="293"/>
  </r>
  <r>
    <x v="85"/>
  </r>
  <r>
    <x v="70"/>
  </r>
  <r>
    <x v="27"/>
  </r>
  <r>
    <x v="70"/>
  </r>
  <r>
    <x v="240"/>
  </r>
  <r>
    <x v="306"/>
  </r>
  <r>
    <x v="195"/>
  </r>
  <r>
    <x v="178"/>
  </r>
  <r>
    <x v="57"/>
  </r>
  <r>
    <x v="192"/>
  </r>
  <r>
    <x v="49"/>
  </r>
  <r>
    <x v="178"/>
  </r>
  <r>
    <x v="5"/>
  </r>
  <r>
    <x v="80"/>
  </r>
  <r>
    <x v="58"/>
  </r>
  <r>
    <x v="36"/>
  </r>
  <r>
    <x v="13"/>
  </r>
  <r>
    <x v="125"/>
  </r>
  <r>
    <x v="60"/>
  </r>
  <r>
    <x v="84"/>
  </r>
  <r>
    <x v="186"/>
  </r>
  <r>
    <x v="221"/>
  </r>
  <r>
    <x v="29"/>
  </r>
  <r>
    <x v="8"/>
  </r>
  <r>
    <x v="0"/>
  </r>
  <r>
    <x v="11"/>
  </r>
  <r>
    <x v="30"/>
  </r>
  <r>
    <x v="74"/>
  </r>
  <r>
    <x v="168"/>
  </r>
  <r>
    <x v="87"/>
  </r>
  <r>
    <x v="93"/>
  </r>
  <r>
    <x v="236"/>
  </r>
  <r>
    <x v="1"/>
  </r>
  <r>
    <x v="363"/>
  </r>
  <r>
    <x v="2"/>
  </r>
  <r>
    <x v="265"/>
  </r>
  <r>
    <x v="293"/>
  </r>
  <r>
    <x v="5"/>
  </r>
  <r>
    <x v="163"/>
  </r>
  <r>
    <x v="232"/>
  </r>
  <r>
    <x v="110"/>
  </r>
  <r>
    <x v="225"/>
  </r>
  <r>
    <x v="290"/>
  </r>
  <r>
    <x v="185"/>
  </r>
  <r>
    <x v="233"/>
  </r>
  <r>
    <x v="145"/>
  </r>
  <r>
    <x v="178"/>
  </r>
  <r>
    <x v="185"/>
  </r>
  <r>
    <x v="123"/>
  </r>
  <r>
    <x v="54"/>
  </r>
  <r>
    <x v="273"/>
  </r>
  <r>
    <x v="13"/>
  </r>
  <r>
    <x v="76"/>
  </r>
  <r>
    <x v="212"/>
  </r>
  <r>
    <x v="266"/>
  </r>
  <r>
    <x v="145"/>
  </r>
  <r>
    <x v="96"/>
  </r>
  <r>
    <x v="38"/>
  </r>
  <r>
    <x v="192"/>
  </r>
  <r>
    <x v="56"/>
  </r>
  <r>
    <x v="56"/>
  </r>
  <r>
    <x v="131"/>
  </r>
  <r>
    <x v="2"/>
  </r>
  <r>
    <x v="38"/>
  </r>
  <r>
    <x v="161"/>
  </r>
  <r>
    <x v="42"/>
  </r>
  <r>
    <x v="102"/>
  </r>
  <r>
    <x v="115"/>
  </r>
  <r>
    <x v="30"/>
  </r>
  <r>
    <x v="104"/>
  </r>
  <r>
    <x v="116"/>
  </r>
  <r>
    <x v="270"/>
  </r>
  <r>
    <x v="4"/>
  </r>
  <r>
    <x v="110"/>
  </r>
  <r>
    <x v="68"/>
  </r>
  <r>
    <x v="170"/>
  </r>
  <r>
    <x v="0"/>
  </r>
  <r>
    <x v="321"/>
  </r>
  <r>
    <x v="143"/>
  </r>
  <r>
    <x v="60"/>
  </r>
  <r>
    <x v="35"/>
  </r>
  <r>
    <x v="135"/>
  </r>
  <r>
    <x v="28"/>
  </r>
  <r>
    <x v="28"/>
  </r>
  <r>
    <x v="144"/>
  </r>
  <r>
    <x v="185"/>
  </r>
  <r>
    <x v="53"/>
  </r>
  <r>
    <x v="5"/>
  </r>
  <r>
    <x v="157"/>
  </r>
  <r>
    <x v="185"/>
  </r>
  <r>
    <x v="135"/>
  </r>
  <r>
    <x v="240"/>
  </r>
  <r>
    <x v="240"/>
  </r>
  <r>
    <x v="84"/>
  </r>
  <r>
    <x v="136"/>
  </r>
  <r>
    <x v="60"/>
  </r>
  <r>
    <x v="137"/>
  </r>
  <r>
    <x v="30"/>
  </r>
  <r>
    <x v="16"/>
  </r>
  <r>
    <x v="51"/>
  </r>
  <r>
    <x v="148"/>
  </r>
  <r>
    <x v="17"/>
  </r>
  <r>
    <x v="84"/>
  </r>
  <r>
    <x v="127"/>
  </r>
  <r>
    <x v="53"/>
  </r>
  <r>
    <x v="22"/>
  </r>
  <r>
    <x v="80"/>
  </r>
  <r>
    <x v="294"/>
  </r>
  <r>
    <x v="143"/>
  </r>
  <r>
    <x v="65"/>
  </r>
  <r>
    <x v="101"/>
  </r>
  <r>
    <x v="133"/>
  </r>
  <r>
    <x v="58"/>
  </r>
  <r>
    <x v="107"/>
  </r>
  <r>
    <x v="99"/>
  </r>
  <r>
    <x v="363"/>
  </r>
  <r>
    <x v="110"/>
  </r>
  <r>
    <x v="146"/>
  </r>
  <r>
    <x v="100"/>
  </r>
  <r>
    <x v="269"/>
  </r>
  <r>
    <x v="129"/>
  </r>
  <r>
    <x v="138"/>
  </r>
  <r>
    <x v="18"/>
  </r>
  <r>
    <x v="202"/>
  </r>
  <r>
    <x v="11"/>
  </r>
  <r>
    <x v="83"/>
  </r>
  <r>
    <x v="85"/>
  </r>
  <r>
    <x v="9"/>
  </r>
  <r>
    <x v="144"/>
  </r>
  <r>
    <x v="80"/>
  </r>
  <r>
    <x v="140"/>
  </r>
  <r>
    <x v="20"/>
  </r>
  <r>
    <x v="264"/>
  </r>
  <r>
    <x v="113"/>
  </r>
  <r>
    <x v="1"/>
  </r>
  <r>
    <x v="151"/>
  </r>
  <r>
    <x v="192"/>
  </r>
  <r>
    <x v="84"/>
  </r>
  <r>
    <x v="252"/>
  </r>
  <r>
    <x v="305"/>
  </r>
  <r>
    <x v="120"/>
  </r>
  <r>
    <x v="56"/>
  </r>
  <r>
    <x v="229"/>
  </r>
  <r>
    <x v="103"/>
  </r>
  <r>
    <x v="270"/>
  </r>
  <r>
    <x v="136"/>
  </r>
  <r>
    <x v="216"/>
  </r>
  <r>
    <x v="204"/>
  </r>
  <r>
    <x v="83"/>
  </r>
  <r>
    <x v="65"/>
  </r>
  <r>
    <x v="259"/>
  </r>
  <r>
    <x v="19"/>
  </r>
  <r>
    <x v="140"/>
  </r>
  <r>
    <x v="242"/>
  </r>
  <r>
    <x v="60"/>
  </r>
  <r>
    <x v="98"/>
  </r>
  <r>
    <x v="141"/>
  </r>
  <r>
    <x v="90"/>
  </r>
  <r>
    <x v="19"/>
  </r>
  <r>
    <x v="6"/>
  </r>
  <r>
    <x v="108"/>
  </r>
  <r>
    <x v="131"/>
  </r>
  <r>
    <x v="8"/>
  </r>
  <r>
    <x v="46"/>
  </r>
  <r>
    <x v="157"/>
  </r>
  <r>
    <x v="194"/>
  </r>
  <r>
    <x v="268"/>
  </r>
  <r>
    <x v="156"/>
  </r>
  <r>
    <x v="156"/>
  </r>
  <r>
    <x v="229"/>
  </r>
  <r>
    <x v="69"/>
  </r>
  <r>
    <x v="131"/>
  </r>
  <r>
    <x v="131"/>
  </r>
  <r>
    <x v="179"/>
  </r>
  <r>
    <x v="127"/>
  </r>
  <r>
    <x v="69"/>
  </r>
  <r>
    <x v="202"/>
  </r>
  <r>
    <x v="11"/>
  </r>
  <r>
    <x v="53"/>
  </r>
  <r>
    <x v="59"/>
  </r>
  <r>
    <x v="127"/>
  </r>
  <r>
    <x v="151"/>
  </r>
  <r>
    <x v="19"/>
  </r>
  <r>
    <x v="125"/>
  </r>
  <r>
    <x v="67"/>
  </r>
  <r>
    <x v="137"/>
  </r>
  <r>
    <x v="18"/>
  </r>
  <r>
    <x v="35"/>
  </r>
  <r>
    <x v="157"/>
  </r>
  <r>
    <x v="68"/>
  </r>
  <r>
    <x v="114"/>
  </r>
  <r>
    <x v="68"/>
  </r>
  <r>
    <x v="204"/>
  </r>
  <r>
    <x v="15"/>
  </r>
  <r>
    <x v="129"/>
  </r>
  <r>
    <x v="14"/>
  </r>
  <r>
    <x v="259"/>
  </r>
  <r>
    <x v="118"/>
  </r>
  <r>
    <x v="144"/>
  </r>
  <r>
    <x v="35"/>
  </r>
  <r>
    <x v="9"/>
  </r>
  <r>
    <x v="78"/>
  </r>
  <r>
    <x v="19"/>
  </r>
  <r>
    <x v="203"/>
  </r>
  <r>
    <x v="178"/>
  </r>
  <r>
    <x v="141"/>
  </r>
  <r>
    <x v="217"/>
  </r>
  <r>
    <x v="76"/>
  </r>
  <r>
    <x v="12"/>
  </r>
  <r>
    <x v="91"/>
  </r>
  <r>
    <x v="23"/>
  </r>
  <r>
    <x v="168"/>
  </r>
  <r>
    <x v="130"/>
  </r>
  <r>
    <x v="69"/>
  </r>
  <r>
    <x v="1"/>
  </r>
  <r>
    <x v="294"/>
  </r>
  <r>
    <x v="87"/>
  </r>
  <r>
    <x v="192"/>
  </r>
  <r>
    <x v="69"/>
  </r>
  <r>
    <x v="58"/>
  </r>
  <r>
    <x v="30"/>
  </r>
  <r>
    <x v="176"/>
  </r>
  <r>
    <x v="293"/>
  </r>
  <r>
    <x v="100"/>
  </r>
  <r>
    <x v="93"/>
  </r>
  <r>
    <x v="235"/>
  </r>
  <r>
    <x v="195"/>
  </r>
  <r>
    <x v="144"/>
  </r>
  <r>
    <x v="360"/>
  </r>
  <r>
    <x v="2"/>
  </r>
  <r>
    <x v="86"/>
  </r>
  <r>
    <x v="179"/>
  </r>
  <r>
    <x v="118"/>
  </r>
  <r>
    <x v="289"/>
  </r>
  <r>
    <x v="192"/>
  </r>
  <r>
    <x v="9"/>
  </r>
  <r>
    <x v="66"/>
  </r>
  <r>
    <x v="102"/>
  </r>
  <r>
    <x v="109"/>
  </r>
  <r>
    <x v="265"/>
  </r>
  <r>
    <x v="292"/>
  </r>
  <r>
    <x v="53"/>
  </r>
  <r>
    <x v="81"/>
  </r>
  <r>
    <x v="280"/>
  </r>
  <r>
    <x v="57"/>
  </r>
  <r>
    <x v="19"/>
  </r>
  <r>
    <x v="14"/>
  </r>
  <r>
    <x v="76"/>
  </r>
  <r>
    <x v="282"/>
  </r>
  <r>
    <x v="1"/>
  </r>
  <r>
    <x v="286"/>
  </r>
  <r>
    <x v="135"/>
  </r>
  <r>
    <x v="39"/>
  </r>
  <r>
    <x v="53"/>
  </r>
  <r>
    <x v="87"/>
  </r>
  <r>
    <x v="151"/>
  </r>
  <r>
    <x v="62"/>
  </r>
  <r>
    <x v="99"/>
  </r>
  <r>
    <x v="294"/>
  </r>
  <r>
    <x v="192"/>
  </r>
  <r>
    <x v="182"/>
  </r>
  <r>
    <x v="58"/>
  </r>
  <r>
    <x v="163"/>
  </r>
  <r>
    <x v="211"/>
  </r>
  <r>
    <x v="271"/>
  </r>
  <r>
    <x v="259"/>
  </r>
  <r>
    <x v="330"/>
  </r>
  <r>
    <x v="88"/>
  </r>
  <r>
    <x v="90"/>
  </r>
  <r>
    <x v="57"/>
  </r>
  <r>
    <x v="109"/>
  </r>
  <r>
    <x v="210"/>
  </r>
  <r>
    <x v="77"/>
  </r>
  <r>
    <x v="119"/>
  </r>
  <r>
    <x v="144"/>
  </r>
  <r>
    <x v="119"/>
  </r>
  <r>
    <x v="56"/>
  </r>
  <r>
    <x v="157"/>
  </r>
  <r>
    <x v="68"/>
  </r>
  <r>
    <x v="48"/>
  </r>
  <r>
    <x v="9"/>
  </r>
  <r>
    <x v="119"/>
  </r>
  <r>
    <x v="100"/>
  </r>
  <r>
    <x v="88"/>
  </r>
  <r>
    <x v="189"/>
  </r>
  <r>
    <x v="253"/>
  </r>
  <r>
    <x v="3"/>
  </r>
  <r>
    <x v="1"/>
  </r>
  <r>
    <x v="154"/>
  </r>
  <r>
    <x v="316"/>
  </r>
  <r>
    <x v="231"/>
  </r>
  <r>
    <x v="221"/>
  </r>
  <r>
    <x v="118"/>
  </r>
  <r>
    <x v="240"/>
  </r>
  <r>
    <x v="50"/>
  </r>
  <r>
    <x v="103"/>
  </r>
  <r>
    <x v="216"/>
  </r>
  <r>
    <x v="20"/>
  </r>
  <r>
    <x v="131"/>
  </r>
  <r>
    <x v="82"/>
  </r>
  <r>
    <x v="76"/>
  </r>
  <r>
    <x v="118"/>
  </r>
  <r>
    <x v="10"/>
  </r>
  <r>
    <x v="109"/>
  </r>
  <r>
    <x v="103"/>
  </r>
  <r>
    <x v="275"/>
  </r>
  <r>
    <x v="86"/>
  </r>
  <r>
    <x v="48"/>
  </r>
  <r>
    <x v="25"/>
  </r>
  <r>
    <x v="45"/>
  </r>
  <r>
    <x v="173"/>
  </r>
  <r>
    <x v="19"/>
  </r>
  <r>
    <x v="35"/>
  </r>
  <r>
    <x v="12"/>
  </r>
  <r>
    <x v="67"/>
  </r>
  <r>
    <x v="120"/>
  </r>
  <r>
    <x v="46"/>
  </r>
  <r>
    <x v="1"/>
  </r>
  <r>
    <x v="18"/>
  </r>
  <r>
    <x v="80"/>
  </r>
  <r>
    <x v="51"/>
  </r>
  <r>
    <x v="51"/>
  </r>
  <r>
    <x v="61"/>
  </r>
  <r>
    <x v="19"/>
  </r>
  <r>
    <x v="221"/>
  </r>
  <r>
    <x v="213"/>
  </r>
  <r>
    <x v="118"/>
  </r>
  <r>
    <x v="212"/>
  </r>
  <r>
    <x v="137"/>
  </r>
  <r>
    <x v="93"/>
  </r>
  <r>
    <x v="5"/>
  </r>
  <r>
    <x v="47"/>
  </r>
  <r>
    <x v="235"/>
  </r>
  <r>
    <x v="235"/>
  </r>
  <r>
    <x v="4"/>
  </r>
  <r>
    <x v="33"/>
  </r>
  <r>
    <x v="33"/>
  </r>
  <r>
    <x v="232"/>
  </r>
  <r>
    <x v="140"/>
  </r>
  <r>
    <x v="14"/>
  </r>
  <r>
    <x v="7"/>
  </r>
  <r>
    <x v="57"/>
  </r>
  <r>
    <x v="44"/>
  </r>
  <r>
    <x v="90"/>
  </r>
  <r>
    <x v="122"/>
  </r>
  <r>
    <x v="100"/>
  </r>
  <r>
    <x v="9"/>
  </r>
  <r>
    <x v="104"/>
  </r>
  <r>
    <x v="117"/>
  </r>
  <r>
    <x v="38"/>
  </r>
  <r>
    <x v="184"/>
  </r>
  <r>
    <x v="41"/>
  </r>
  <r>
    <x v="113"/>
  </r>
  <r>
    <x v="300"/>
  </r>
  <r>
    <x v="11"/>
  </r>
  <r>
    <x v="19"/>
  </r>
  <r>
    <x v="101"/>
  </r>
  <r>
    <x v="76"/>
  </r>
  <r>
    <x v="154"/>
  </r>
  <r>
    <x v="200"/>
  </r>
  <r>
    <x v="68"/>
  </r>
  <r>
    <x v="192"/>
  </r>
  <r>
    <x v="70"/>
  </r>
  <r>
    <x v="59"/>
  </r>
  <r>
    <x v="383"/>
  </r>
  <r>
    <x v="151"/>
  </r>
  <r>
    <x v="99"/>
  </r>
  <r>
    <x v="185"/>
  </r>
  <r>
    <x v="286"/>
  </r>
  <r>
    <x v="205"/>
  </r>
  <r>
    <x v="77"/>
  </r>
  <r>
    <x v="120"/>
  </r>
  <r>
    <x v="135"/>
  </r>
  <r>
    <x v="38"/>
  </r>
  <r>
    <x v="79"/>
  </r>
  <r>
    <x v="86"/>
  </r>
  <r>
    <x v="40"/>
  </r>
  <r>
    <x v="204"/>
  </r>
  <r>
    <x v="383"/>
  </r>
  <r>
    <x v="110"/>
  </r>
  <r>
    <x v="58"/>
  </r>
  <r>
    <x v="290"/>
  </r>
  <r>
    <x v="290"/>
  </r>
  <r>
    <x v="44"/>
  </r>
  <r>
    <x v="87"/>
  </r>
  <r>
    <x v="141"/>
  </r>
  <r>
    <x v="234"/>
  </r>
  <r>
    <x v="58"/>
  </r>
  <r>
    <x v="75"/>
  </r>
  <r>
    <x v="90"/>
  </r>
  <r>
    <x v="87"/>
  </r>
  <r>
    <x v="91"/>
  </r>
  <r>
    <x v="60"/>
  </r>
  <r>
    <x v="269"/>
  </r>
  <r>
    <x v="89"/>
  </r>
  <r>
    <x v="253"/>
  </r>
  <r>
    <x v="203"/>
  </r>
  <r>
    <x v="84"/>
  </r>
  <r>
    <x v="86"/>
  </r>
  <r>
    <x v="188"/>
  </r>
  <r>
    <x v="116"/>
  </r>
  <r>
    <x v="107"/>
  </r>
  <r>
    <x v="44"/>
  </r>
  <r>
    <x v="51"/>
  </r>
  <r>
    <x v="51"/>
  </r>
  <r>
    <x v="88"/>
  </r>
  <r>
    <x v="51"/>
  </r>
  <r>
    <x v="53"/>
  </r>
  <r>
    <x v="112"/>
  </r>
  <r>
    <x v="124"/>
  </r>
  <r>
    <x v="151"/>
  </r>
  <r>
    <x v="99"/>
  </r>
  <r>
    <x v="19"/>
  </r>
  <r>
    <x v="88"/>
  </r>
  <r>
    <x v="127"/>
  </r>
  <r>
    <x v="383"/>
  </r>
  <r>
    <x v="327"/>
  </r>
  <r>
    <x v="119"/>
  </r>
  <r>
    <x v="71"/>
  </r>
  <r>
    <x v="133"/>
  </r>
  <r>
    <x v="270"/>
  </r>
  <r>
    <x v="316"/>
  </r>
  <r>
    <x v="61"/>
  </r>
  <r>
    <x v="195"/>
  </r>
  <r>
    <x v="21"/>
  </r>
  <r>
    <x v="180"/>
  </r>
  <r>
    <x v="74"/>
  </r>
  <r>
    <x v="84"/>
  </r>
  <r>
    <x v="202"/>
  </r>
  <r>
    <x v="169"/>
  </r>
  <r>
    <x v="285"/>
  </r>
  <r>
    <x v="103"/>
  </r>
  <r>
    <x v="125"/>
  </r>
  <r>
    <x v="161"/>
  </r>
  <r>
    <x v="43"/>
  </r>
  <r>
    <x v="83"/>
  </r>
  <r>
    <x v="145"/>
  </r>
  <r>
    <x v="235"/>
  </r>
  <r>
    <x v="62"/>
  </r>
  <r>
    <x v="113"/>
  </r>
  <r>
    <x v="26"/>
  </r>
  <r>
    <x v="101"/>
  </r>
  <r>
    <x v="124"/>
  </r>
  <r>
    <x v="41"/>
  </r>
  <r>
    <x v="151"/>
  </r>
  <r>
    <x v="80"/>
  </r>
  <r>
    <x v="273"/>
  </r>
  <r>
    <x v="54"/>
  </r>
  <r>
    <x v="85"/>
  </r>
  <r>
    <x v="80"/>
  </r>
  <r>
    <x v="42"/>
  </r>
  <r>
    <x v="207"/>
  </r>
  <r>
    <x v="118"/>
  </r>
  <r>
    <x v="12"/>
  </r>
  <r>
    <x v="118"/>
  </r>
  <r>
    <x v="118"/>
  </r>
  <r>
    <x v="250"/>
  </r>
  <r>
    <x v="449"/>
  </r>
  <r>
    <x v="29"/>
  </r>
  <r>
    <x v="52"/>
  </r>
  <r>
    <x v="99"/>
  </r>
  <r>
    <x v="195"/>
  </r>
  <r>
    <x v="327"/>
  </r>
  <r>
    <x v="87"/>
  </r>
  <r>
    <x v="233"/>
  </r>
  <r>
    <x v="336"/>
  </r>
  <r>
    <x v="59"/>
  </r>
  <r>
    <x v="194"/>
  </r>
  <r>
    <x v="185"/>
  </r>
  <r>
    <x v="130"/>
  </r>
  <r>
    <x v="122"/>
  </r>
  <r>
    <x v="148"/>
  </r>
  <r>
    <x v="120"/>
  </r>
  <r>
    <x v="124"/>
  </r>
  <r>
    <x v="194"/>
  </r>
  <r>
    <x v="85"/>
  </r>
  <r>
    <x v="59"/>
  </r>
  <r>
    <x v="57"/>
  </r>
  <r>
    <x v="133"/>
  </r>
  <r>
    <x v="127"/>
  </r>
  <r>
    <x v="85"/>
  </r>
  <r>
    <x v="17"/>
  </r>
  <r>
    <x v="237"/>
  </r>
  <r>
    <x v="93"/>
  </r>
  <r>
    <x v="17"/>
  </r>
  <r>
    <x v="120"/>
  </r>
  <r>
    <x v="209"/>
  </r>
  <r>
    <x v="26"/>
  </r>
  <r>
    <x v="10"/>
  </r>
  <r>
    <x v="65"/>
  </r>
  <r>
    <x v="170"/>
  </r>
  <r>
    <x v="87"/>
  </r>
  <r>
    <x v="144"/>
  </r>
  <r>
    <x v="99"/>
  </r>
  <r>
    <x v="227"/>
  </r>
  <r>
    <x v="130"/>
  </r>
  <r>
    <x v="30"/>
  </r>
  <r>
    <x v="73"/>
  </r>
  <r>
    <x v="208"/>
  </r>
  <r>
    <x v="65"/>
  </r>
  <r>
    <x v="85"/>
  </r>
  <r>
    <x v="71"/>
  </r>
  <r>
    <x v="194"/>
  </r>
  <r>
    <x v="89"/>
  </r>
  <r>
    <x v="60"/>
  </r>
  <r>
    <x v="2"/>
  </r>
  <r>
    <x v="545"/>
  </r>
  <r>
    <x v="67"/>
  </r>
  <r>
    <x v="339"/>
  </r>
  <r>
    <x v="78"/>
  </r>
  <r>
    <x v="146"/>
  </r>
  <r>
    <x v="20"/>
  </r>
  <r>
    <x v="70"/>
  </r>
  <r>
    <x v="119"/>
  </r>
  <r>
    <x v="73"/>
  </r>
  <r>
    <x v="115"/>
  </r>
  <r>
    <x v="86"/>
  </r>
  <r>
    <x v="227"/>
  </r>
  <r>
    <x v="3"/>
  </r>
  <r>
    <x v="13"/>
  </r>
  <r>
    <x v="97"/>
  </r>
  <r>
    <x v="94"/>
  </r>
  <r>
    <x v="205"/>
  </r>
  <r>
    <x v="220"/>
  </r>
  <r>
    <x v="207"/>
  </r>
  <r>
    <x v="269"/>
  </r>
  <r>
    <x v="119"/>
  </r>
  <r>
    <x v="135"/>
  </r>
  <r>
    <x v="90"/>
  </r>
  <r>
    <x v="151"/>
  </r>
  <r>
    <x v="251"/>
  </r>
  <r>
    <x v="98"/>
  </r>
  <r>
    <x v="146"/>
  </r>
  <r>
    <x v="85"/>
  </r>
  <r>
    <x v="152"/>
  </r>
  <r>
    <x v="119"/>
  </r>
  <r>
    <x v="137"/>
  </r>
  <r>
    <x v="114"/>
  </r>
  <r>
    <x v="211"/>
  </r>
  <r>
    <x v="11"/>
  </r>
  <r>
    <x v="185"/>
  </r>
  <r>
    <x v="119"/>
  </r>
  <r>
    <x v="107"/>
  </r>
  <r>
    <x v="157"/>
  </r>
  <r>
    <x v="199"/>
  </r>
  <r>
    <x v="194"/>
  </r>
  <r>
    <x v="159"/>
  </r>
  <r>
    <x v="99"/>
  </r>
  <r>
    <x v="87"/>
  </r>
  <r>
    <x v="29"/>
  </r>
  <r>
    <x v="109"/>
  </r>
  <r>
    <x v="110"/>
  </r>
  <r>
    <x v="14"/>
  </r>
  <r>
    <x v="30"/>
  </r>
  <r>
    <x v="57"/>
  </r>
  <r>
    <x v="216"/>
  </r>
  <r>
    <x v="191"/>
  </r>
  <r>
    <x v="194"/>
  </r>
  <r>
    <x v="65"/>
  </r>
  <r>
    <x v="22"/>
  </r>
  <r>
    <x v="53"/>
  </r>
  <r>
    <x v="311"/>
  </r>
  <r>
    <x v="67"/>
  </r>
  <r>
    <x v="146"/>
  </r>
  <r>
    <x v="288"/>
  </r>
  <r>
    <x v="71"/>
  </r>
  <r>
    <x v="45"/>
  </r>
  <r>
    <x v="57"/>
  </r>
  <r>
    <x v="161"/>
  </r>
  <r>
    <x v="10"/>
  </r>
  <r>
    <x v="209"/>
  </r>
  <r>
    <x v="3"/>
  </r>
  <r>
    <x v="6"/>
  </r>
  <r>
    <x v="50"/>
  </r>
  <r>
    <x v="97"/>
  </r>
  <r>
    <x v="19"/>
  </r>
  <r>
    <x v="217"/>
  </r>
  <r>
    <x v="135"/>
  </r>
  <r>
    <x v="31"/>
  </r>
  <r>
    <x v="98"/>
  </r>
  <r>
    <x v="229"/>
  </r>
  <r>
    <x v="58"/>
  </r>
  <r>
    <x v="127"/>
  </r>
  <r>
    <x v="143"/>
  </r>
  <r>
    <x v="10"/>
  </r>
  <r>
    <x v="226"/>
  </r>
  <r>
    <x v="115"/>
  </r>
  <r>
    <x v="15"/>
  </r>
  <r>
    <x v="150"/>
  </r>
  <r>
    <x v="85"/>
  </r>
  <r>
    <x v="1"/>
  </r>
  <r>
    <x v="79"/>
  </r>
  <r>
    <x v="211"/>
  </r>
  <r>
    <x v="429"/>
  </r>
  <r>
    <x v="62"/>
  </r>
  <r>
    <x v="114"/>
  </r>
  <r>
    <x v="43"/>
  </r>
  <r>
    <x v="122"/>
  </r>
  <r>
    <x v="78"/>
  </r>
  <r>
    <x v="49"/>
  </r>
  <r>
    <x v="178"/>
  </r>
  <r>
    <x v="216"/>
  </r>
  <r>
    <x v="52"/>
  </r>
  <r>
    <x v="86"/>
  </r>
  <r>
    <x v="60"/>
  </r>
  <r>
    <x v="85"/>
  </r>
  <r>
    <x v="190"/>
  </r>
  <r>
    <x v="5"/>
  </r>
  <r>
    <x v="102"/>
  </r>
  <r>
    <x v="211"/>
  </r>
  <r>
    <x v="171"/>
  </r>
  <r>
    <x v="321"/>
  </r>
  <r>
    <x v="225"/>
  </r>
  <r>
    <x v="68"/>
  </r>
  <r>
    <x v="97"/>
  </r>
  <r>
    <x v="29"/>
  </r>
  <r>
    <x v="12"/>
  </r>
  <r>
    <x v="131"/>
  </r>
  <r>
    <x v="76"/>
  </r>
  <r>
    <x v="221"/>
  </r>
  <r>
    <x v="165"/>
  </r>
  <r>
    <x v="263"/>
  </r>
  <r>
    <x v="59"/>
  </r>
  <r>
    <x v="41"/>
  </r>
  <r>
    <x v="78"/>
  </r>
  <r>
    <x v="117"/>
  </r>
  <r>
    <x v="205"/>
  </r>
  <r>
    <x v="13"/>
  </r>
  <r>
    <x v="238"/>
  </r>
  <r>
    <x v="71"/>
  </r>
  <r>
    <x v="104"/>
  </r>
  <r>
    <x v="218"/>
  </r>
  <r>
    <x v="163"/>
  </r>
  <r>
    <x v="26"/>
  </r>
  <r>
    <x v="89"/>
  </r>
  <r>
    <x v="102"/>
  </r>
  <r>
    <x v="21"/>
  </r>
  <r>
    <x v="6"/>
  </r>
  <r>
    <x v="112"/>
  </r>
  <r>
    <x v="168"/>
  </r>
  <r>
    <x v="89"/>
  </r>
  <r>
    <x v="259"/>
  </r>
  <r>
    <x v="42"/>
  </r>
  <r>
    <x v="245"/>
  </r>
  <r>
    <x v="23"/>
  </r>
  <r>
    <x v="194"/>
  </r>
  <r>
    <x v="157"/>
  </r>
  <r>
    <x v="209"/>
  </r>
  <r>
    <x v="196"/>
  </r>
  <r>
    <x v="39"/>
  </r>
  <r>
    <x v="67"/>
  </r>
  <r>
    <x v="52"/>
  </r>
  <r>
    <x v="239"/>
  </r>
  <r>
    <x v="57"/>
  </r>
  <r>
    <x v="27"/>
  </r>
  <r>
    <x v="98"/>
  </r>
  <r>
    <x v="155"/>
  </r>
  <r>
    <x v="59"/>
  </r>
  <r>
    <x v="115"/>
  </r>
  <r>
    <x v="62"/>
  </r>
  <r>
    <x v="225"/>
  </r>
  <r>
    <x v="0"/>
  </r>
  <r>
    <x v="81"/>
  </r>
  <r>
    <x v="142"/>
  </r>
  <r>
    <x v="23"/>
  </r>
  <r>
    <x v="34"/>
  </r>
  <r>
    <x v="130"/>
  </r>
  <r>
    <x v="35"/>
  </r>
  <r>
    <x v="148"/>
  </r>
  <r>
    <x v="163"/>
  </r>
  <r>
    <x v="4"/>
  </r>
  <r>
    <x v="98"/>
  </r>
  <r>
    <x v="12"/>
  </r>
  <r>
    <x v="350"/>
  </r>
  <r>
    <x v="69"/>
  </r>
  <r>
    <x v="91"/>
  </r>
  <r>
    <x v="239"/>
  </r>
  <r>
    <x v="245"/>
  </r>
  <r>
    <x v="20"/>
  </r>
  <r>
    <x v="144"/>
  </r>
  <r>
    <x v="52"/>
  </r>
  <r>
    <x v="208"/>
  </r>
  <r>
    <x v="143"/>
  </r>
  <r>
    <x v="97"/>
  </r>
  <r>
    <x v="49"/>
  </r>
  <r>
    <x v="44"/>
  </r>
  <r>
    <x v="87"/>
  </r>
  <r>
    <x v="154"/>
  </r>
  <r>
    <x v="273"/>
  </r>
  <r>
    <x v="113"/>
  </r>
  <r>
    <x v="79"/>
  </r>
  <r>
    <x v="11"/>
  </r>
  <r>
    <x v="131"/>
  </r>
  <r>
    <x v="185"/>
  </r>
  <r>
    <x v="216"/>
  </r>
  <r>
    <x v="12"/>
  </r>
  <r>
    <x v="335"/>
  </r>
  <r>
    <x v="132"/>
  </r>
  <r>
    <x v="382"/>
  </r>
  <r>
    <x v="382"/>
  </r>
  <r>
    <x v="108"/>
  </r>
  <r>
    <x v="101"/>
  </r>
  <r>
    <x v="233"/>
  </r>
  <r>
    <x v="12"/>
  </r>
  <r>
    <x v="61"/>
  </r>
  <r>
    <x v="202"/>
  </r>
  <r>
    <x v="169"/>
  </r>
  <r>
    <x v="80"/>
  </r>
  <r>
    <x v="192"/>
  </r>
  <r>
    <x v="52"/>
  </r>
  <r>
    <x v="99"/>
  </r>
  <r>
    <x v="38"/>
  </r>
  <r>
    <x v="100"/>
  </r>
  <r>
    <x v="45"/>
  </r>
  <r>
    <x v="124"/>
  </r>
  <r>
    <x v="2"/>
  </r>
  <r>
    <x v="100"/>
  </r>
  <r>
    <x v="57"/>
  </r>
  <r>
    <x v="107"/>
  </r>
  <r>
    <x v="192"/>
  </r>
  <r>
    <x v="7"/>
  </r>
  <r>
    <x v="4"/>
  </r>
  <r>
    <x v="43"/>
  </r>
  <r>
    <x v="43"/>
  </r>
  <r>
    <x v="169"/>
  </r>
  <r>
    <x v="90"/>
  </r>
  <r>
    <x v="42"/>
  </r>
  <r>
    <x v="15"/>
  </r>
  <r>
    <x v="3"/>
  </r>
  <r>
    <x v="172"/>
  </r>
  <r>
    <x v="65"/>
  </r>
  <r>
    <x v="221"/>
  </r>
  <r>
    <x v="112"/>
  </r>
  <r>
    <x v="88"/>
  </r>
  <r>
    <x v="6"/>
  </r>
  <r>
    <x v="70"/>
  </r>
  <r>
    <x v="179"/>
  </r>
  <r>
    <x v="8"/>
  </r>
  <r>
    <x v="67"/>
  </r>
  <r>
    <x v="10"/>
  </r>
  <r>
    <x v="67"/>
  </r>
  <r>
    <x v="259"/>
  </r>
  <r>
    <x v="33"/>
  </r>
  <r>
    <x v="146"/>
  </r>
  <r>
    <x v="101"/>
  </r>
  <r>
    <x v="211"/>
  </r>
  <r>
    <x v="263"/>
  </r>
  <r>
    <x v="211"/>
  </r>
  <r>
    <x v="88"/>
  </r>
  <r>
    <x v="77"/>
  </r>
  <r>
    <x v="220"/>
  </r>
  <r>
    <x v="350"/>
  </r>
  <r>
    <x v="59"/>
  </r>
  <r>
    <x v="159"/>
  </r>
  <r>
    <x v="170"/>
  </r>
  <r>
    <x v="125"/>
  </r>
  <r>
    <x v="84"/>
  </r>
  <r>
    <x v="69"/>
  </r>
  <r>
    <x v="169"/>
  </r>
  <r>
    <x v="17"/>
  </r>
  <r>
    <x v="268"/>
  </r>
  <r>
    <x v="112"/>
  </r>
  <r>
    <x v="130"/>
  </r>
  <r>
    <x v="127"/>
  </r>
  <r>
    <x v="171"/>
  </r>
  <r>
    <x v="177"/>
  </r>
  <r>
    <x v="61"/>
  </r>
  <r>
    <x v="132"/>
  </r>
  <r>
    <x v="275"/>
  </r>
  <r>
    <x v="101"/>
  </r>
  <r>
    <x v="38"/>
  </r>
  <r>
    <x v="118"/>
  </r>
  <r>
    <x v="116"/>
  </r>
  <r>
    <x v="35"/>
  </r>
  <r>
    <x v="250"/>
  </r>
  <r>
    <x v="195"/>
  </r>
  <r>
    <x v="144"/>
  </r>
  <r>
    <x v="5"/>
  </r>
  <r>
    <x v="110"/>
  </r>
  <r>
    <x v="186"/>
  </r>
  <r>
    <x v="2"/>
  </r>
  <r>
    <x v="133"/>
  </r>
  <r>
    <x v="23"/>
  </r>
  <r>
    <x v="215"/>
  </r>
  <r>
    <x v="23"/>
  </r>
  <r>
    <x v="309"/>
  </r>
  <r>
    <x v="146"/>
  </r>
  <r>
    <x v="9"/>
  </r>
  <r>
    <x v="102"/>
  </r>
  <r>
    <x v="203"/>
  </r>
  <r>
    <x v="171"/>
  </r>
  <r>
    <x v="234"/>
  </r>
  <r>
    <x v="10"/>
  </r>
  <r>
    <x v="120"/>
  </r>
  <r>
    <x v="13"/>
  </r>
  <r>
    <x v="207"/>
  </r>
  <r>
    <x v="209"/>
  </r>
  <r>
    <x v="259"/>
  </r>
  <r>
    <x v="26"/>
  </r>
  <r>
    <x v="20"/>
  </r>
  <r>
    <x v="482"/>
  </r>
  <r>
    <x v="251"/>
  </r>
  <r>
    <x v="156"/>
  </r>
  <r>
    <x v="137"/>
  </r>
  <r>
    <x v="65"/>
  </r>
  <r>
    <x v="308"/>
  </r>
  <r>
    <x v="225"/>
  </r>
  <r>
    <x v="123"/>
  </r>
  <r>
    <x v="86"/>
  </r>
  <r>
    <x v="3"/>
  </r>
  <r>
    <x v="68"/>
  </r>
  <r>
    <x v="67"/>
  </r>
  <r>
    <x v="79"/>
  </r>
  <r>
    <x v="122"/>
  </r>
  <r>
    <x v="34"/>
  </r>
  <r>
    <x v="145"/>
  </r>
  <r>
    <x v="76"/>
  </r>
  <r>
    <x v="41"/>
  </r>
  <r>
    <x v="176"/>
  </r>
  <r>
    <x v="107"/>
  </r>
  <r>
    <x v="185"/>
  </r>
  <r>
    <x v="40"/>
  </r>
  <r>
    <x v="145"/>
  </r>
  <r>
    <x v="5"/>
  </r>
  <r>
    <x v="33"/>
  </r>
  <r>
    <x v="202"/>
  </r>
  <r>
    <x v="108"/>
  </r>
  <r>
    <x v="90"/>
  </r>
  <r>
    <x v="145"/>
  </r>
  <r>
    <x v="208"/>
  </r>
  <r>
    <x v="74"/>
  </r>
  <r>
    <x v="80"/>
  </r>
  <r>
    <x v="12"/>
  </r>
  <r>
    <x v="76"/>
  </r>
  <r>
    <x v="39"/>
  </r>
  <r>
    <x v="138"/>
  </r>
  <r>
    <x v="51"/>
  </r>
  <r>
    <x v="161"/>
  </r>
  <r>
    <x v="20"/>
  </r>
  <r>
    <x v="2"/>
  </r>
  <r>
    <x v="30"/>
  </r>
  <r>
    <x v="269"/>
  </r>
  <r>
    <x v="51"/>
  </r>
  <r>
    <x v="159"/>
  </r>
  <r>
    <x v="28"/>
  </r>
  <r>
    <x v="71"/>
  </r>
  <r>
    <x v="71"/>
  </r>
  <r>
    <x v="123"/>
  </r>
  <r>
    <x v="138"/>
  </r>
  <r>
    <x v="15"/>
  </r>
  <r>
    <x v="85"/>
  </r>
  <r>
    <x v="197"/>
  </r>
  <r>
    <x v="15"/>
  </r>
  <r>
    <x v="90"/>
  </r>
  <r>
    <x v="7"/>
  </r>
  <r>
    <x v="89"/>
  </r>
  <r>
    <x v="7"/>
  </r>
  <r>
    <x v="179"/>
  </r>
  <r>
    <x v="52"/>
  </r>
  <r>
    <x v="90"/>
  </r>
  <r>
    <x v="225"/>
  </r>
  <r>
    <x v="90"/>
  </r>
  <r>
    <x v="2"/>
  </r>
  <r>
    <x v="178"/>
  </r>
  <r>
    <x v="84"/>
  </r>
  <r>
    <x v="155"/>
  </r>
  <r>
    <x v="70"/>
  </r>
  <r>
    <x v="114"/>
  </r>
  <r>
    <x v="29"/>
  </r>
  <r>
    <x v="4"/>
  </r>
  <r>
    <x v="157"/>
  </r>
  <r>
    <x v="208"/>
  </r>
  <r>
    <x v="50"/>
  </r>
  <r>
    <x v="223"/>
  </r>
  <r>
    <x v="104"/>
  </r>
  <r>
    <x v="97"/>
  </r>
  <r>
    <x v="202"/>
  </r>
  <r>
    <x v="3"/>
  </r>
  <r>
    <x v="33"/>
  </r>
  <r>
    <x v="124"/>
  </r>
  <r>
    <x v="194"/>
  </r>
  <r>
    <x v="84"/>
  </r>
  <r>
    <x v="202"/>
  </r>
  <r>
    <x v="138"/>
  </r>
  <r>
    <x v="170"/>
  </r>
  <r>
    <x v="6"/>
  </r>
  <r>
    <x v="68"/>
  </r>
  <r>
    <x v="53"/>
  </r>
  <r>
    <x v="19"/>
  </r>
  <r>
    <x v="71"/>
  </r>
  <r>
    <x v="209"/>
  </r>
  <r>
    <x v="42"/>
  </r>
  <r>
    <x v="132"/>
  </r>
  <r>
    <x v="58"/>
  </r>
  <r>
    <x v="38"/>
  </r>
  <r>
    <x v="6"/>
  </r>
  <r>
    <x v="107"/>
  </r>
  <r>
    <x v="123"/>
  </r>
  <r>
    <x v="395"/>
  </r>
  <r>
    <x v="85"/>
  </r>
  <r>
    <x v="74"/>
  </r>
  <r>
    <x v="17"/>
  </r>
  <r>
    <x v="21"/>
  </r>
  <r>
    <x v="382"/>
  </r>
  <r>
    <x v="216"/>
  </r>
  <r>
    <x v="14"/>
  </r>
  <r>
    <x v="146"/>
  </r>
  <r>
    <x v="43"/>
  </r>
  <r>
    <x v="11"/>
  </r>
  <r>
    <x v="2"/>
  </r>
  <r>
    <x v="80"/>
  </r>
  <r>
    <x v="8"/>
  </r>
  <r>
    <x v="234"/>
  </r>
  <r>
    <x v="178"/>
  </r>
  <r>
    <x v="218"/>
  </r>
  <r>
    <x v="210"/>
  </r>
  <r>
    <x v="8"/>
  </r>
  <r>
    <x v="33"/>
  </r>
  <r>
    <x v="98"/>
  </r>
  <r>
    <x v="142"/>
  </r>
  <r>
    <x v="29"/>
  </r>
  <r>
    <x v="151"/>
  </r>
  <r>
    <x v="208"/>
  </r>
  <r>
    <x v="258"/>
  </r>
  <r>
    <x v="55"/>
  </r>
  <r>
    <x v="146"/>
  </r>
  <r>
    <x v="78"/>
  </r>
  <r>
    <x v="110"/>
  </r>
  <r>
    <x v="196"/>
  </r>
  <r>
    <x v="88"/>
  </r>
  <r>
    <x v="138"/>
  </r>
  <r>
    <x v="68"/>
  </r>
  <r>
    <x v="145"/>
  </r>
  <r>
    <x v="84"/>
  </r>
  <r>
    <x v="81"/>
  </r>
  <r>
    <x v="81"/>
  </r>
  <r>
    <x v="85"/>
  </r>
  <r>
    <x v="123"/>
  </r>
  <r>
    <x v="8"/>
  </r>
  <r>
    <x v="27"/>
  </r>
  <r>
    <x v="61"/>
  </r>
  <r>
    <x v="43"/>
  </r>
  <r>
    <x v="192"/>
  </r>
  <r>
    <x v="132"/>
  </r>
  <r>
    <x v="14"/>
  </r>
  <r>
    <x v="179"/>
  </r>
  <r>
    <x v="21"/>
  </r>
  <r>
    <x v="259"/>
  </r>
  <r>
    <x v="7"/>
  </r>
  <r>
    <x v="9"/>
  </r>
  <r>
    <x v="57"/>
  </r>
  <r>
    <x v="36"/>
  </r>
  <r>
    <x v="67"/>
  </r>
  <r>
    <x v="82"/>
  </r>
  <r>
    <x v="330"/>
  </r>
  <r>
    <x v="202"/>
  </r>
  <r>
    <x v="85"/>
  </r>
  <r>
    <x v="4"/>
  </r>
  <r>
    <x v="225"/>
  </r>
  <r>
    <x v="208"/>
  </r>
  <r>
    <x v="198"/>
  </r>
  <r>
    <x v="121"/>
  </r>
  <r>
    <x v="87"/>
  </r>
  <r>
    <x v="4"/>
  </r>
  <r>
    <x v="2"/>
  </r>
  <r>
    <x v="146"/>
  </r>
  <r>
    <x v="125"/>
  </r>
  <r>
    <x v="185"/>
  </r>
  <r>
    <x v="110"/>
  </r>
  <r>
    <x v="144"/>
  </r>
  <r>
    <x v="53"/>
  </r>
  <r>
    <x v="125"/>
  </r>
  <r>
    <x v="12"/>
  </r>
  <r>
    <x v="142"/>
  </r>
  <r>
    <x v="168"/>
  </r>
  <r>
    <x v="68"/>
  </r>
  <r>
    <x v="242"/>
  </r>
  <r>
    <x v="9"/>
  </r>
  <r>
    <x v="21"/>
  </r>
  <r>
    <x v="118"/>
  </r>
  <r>
    <x v="84"/>
  </r>
  <r>
    <x v="177"/>
  </r>
  <r>
    <x v="190"/>
  </r>
  <r>
    <x v="234"/>
  </r>
  <r>
    <x v="125"/>
  </r>
  <r>
    <x v="219"/>
  </r>
  <r>
    <x v="4"/>
  </r>
  <r>
    <x v="86"/>
  </r>
  <r>
    <x v="292"/>
  </r>
  <r>
    <x v="268"/>
  </r>
  <r>
    <x v="221"/>
  </r>
  <r>
    <x v="125"/>
  </r>
  <r>
    <x v="163"/>
  </r>
  <r>
    <x v="14"/>
  </r>
  <r>
    <x v="259"/>
  </r>
  <r>
    <x v="17"/>
  </r>
  <r>
    <x v="171"/>
  </r>
  <r>
    <x v="103"/>
  </r>
  <r>
    <x v="65"/>
  </r>
  <r>
    <x v="25"/>
  </r>
  <r>
    <x v="181"/>
  </r>
  <r>
    <x v="49"/>
  </r>
  <r>
    <x v="13"/>
  </r>
  <r>
    <x v="87"/>
  </r>
  <r>
    <x v="136"/>
  </r>
  <r>
    <x v="90"/>
  </r>
  <r>
    <x v="13"/>
  </r>
  <r>
    <x v="23"/>
  </r>
  <r>
    <x v="172"/>
  </r>
  <r>
    <x v="172"/>
  </r>
  <r>
    <x v="45"/>
  </r>
  <r>
    <x v="39"/>
  </r>
  <r>
    <x v="268"/>
  </r>
  <r>
    <x v="97"/>
  </r>
  <r>
    <x v="107"/>
  </r>
  <r>
    <x v="139"/>
  </r>
  <r>
    <x v="51"/>
  </r>
  <r>
    <x v="26"/>
  </r>
  <r>
    <x v="119"/>
  </r>
  <r>
    <x v="103"/>
  </r>
  <r>
    <x v="57"/>
  </r>
  <r>
    <x v="157"/>
  </r>
  <r>
    <x v="112"/>
  </r>
  <r>
    <x v="124"/>
  </r>
  <r>
    <x v="20"/>
  </r>
  <r>
    <x v="18"/>
  </r>
  <r>
    <x v="300"/>
  </r>
  <r>
    <x v="209"/>
  </r>
  <r>
    <x v="204"/>
  </r>
  <r>
    <x v="24"/>
  </r>
  <r>
    <x v="286"/>
  </r>
  <r>
    <x v="60"/>
  </r>
  <r>
    <x v="263"/>
  </r>
  <r>
    <x v="34"/>
  </r>
  <r>
    <x v="86"/>
  </r>
  <r>
    <x v="44"/>
  </r>
  <r>
    <x v="50"/>
  </r>
  <r>
    <x v="152"/>
  </r>
  <r>
    <x v="39"/>
  </r>
  <r>
    <x v="143"/>
  </r>
  <r>
    <x v="165"/>
  </r>
  <r>
    <x v="260"/>
  </r>
  <r>
    <x v="177"/>
  </r>
  <r>
    <x v="209"/>
  </r>
  <r>
    <x v="179"/>
  </r>
  <r>
    <x v="59"/>
  </r>
  <r>
    <x v="172"/>
  </r>
  <r>
    <x v="10"/>
  </r>
  <r>
    <x v="28"/>
  </r>
  <r>
    <x v="25"/>
  </r>
  <r>
    <x v="8"/>
  </r>
  <r>
    <x v="275"/>
  </r>
  <r>
    <x v="61"/>
  </r>
  <r>
    <x v="241"/>
  </r>
  <r>
    <x v="152"/>
  </r>
  <r>
    <x v="114"/>
  </r>
  <r>
    <x v="138"/>
  </r>
  <r>
    <x v="27"/>
  </r>
  <r>
    <x v="102"/>
  </r>
  <r>
    <x v="138"/>
  </r>
  <r>
    <x v="519"/>
  </r>
  <r>
    <x v="33"/>
  </r>
  <r>
    <x v="6"/>
  </r>
  <r>
    <x v="59"/>
  </r>
  <r>
    <x v="176"/>
  </r>
  <r>
    <x v="2"/>
  </r>
  <r>
    <x v="19"/>
  </r>
  <r>
    <x v="98"/>
  </r>
  <r>
    <x v="44"/>
  </r>
  <r>
    <x v="30"/>
  </r>
  <r>
    <x v="6"/>
  </r>
  <r>
    <x v="152"/>
  </r>
  <r>
    <x v="3"/>
  </r>
  <r>
    <x v="22"/>
  </r>
  <r>
    <x v="154"/>
  </r>
  <r>
    <x v="184"/>
  </r>
  <r>
    <x v="242"/>
  </r>
  <r>
    <x v="169"/>
  </r>
  <r>
    <x v="27"/>
  </r>
  <r>
    <x v="240"/>
  </r>
  <r>
    <x v="103"/>
  </r>
  <r>
    <x v="123"/>
  </r>
  <r>
    <x v="75"/>
  </r>
  <r>
    <x v="9"/>
  </r>
  <r>
    <x v="104"/>
  </r>
  <r>
    <x v="49"/>
  </r>
  <r>
    <x v="59"/>
  </r>
  <r>
    <x v="71"/>
  </r>
  <r>
    <x v="120"/>
  </r>
  <r>
    <x v="51"/>
  </r>
  <r>
    <x v="153"/>
  </r>
  <r>
    <x v="4"/>
  </r>
  <r>
    <x v="9"/>
  </r>
  <r>
    <x v="172"/>
  </r>
  <r>
    <x v="107"/>
  </r>
  <r>
    <x v="41"/>
  </r>
  <r>
    <x v="40"/>
  </r>
  <r>
    <x v="133"/>
  </r>
  <r>
    <x v="2"/>
  </r>
  <r>
    <x v="179"/>
  </r>
  <r>
    <x v="71"/>
  </r>
  <r>
    <x v="112"/>
  </r>
  <r>
    <x v="61"/>
  </r>
  <r>
    <x v="7"/>
  </r>
  <r>
    <x v="99"/>
  </r>
  <r>
    <x v="58"/>
  </r>
  <r>
    <x v="240"/>
  </r>
  <r>
    <x v="136"/>
  </r>
  <r>
    <x v="139"/>
  </r>
  <r>
    <x v="202"/>
  </r>
  <r>
    <x v="50"/>
  </r>
  <r>
    <x v="181"/>
  </r>
  <r>
    <x v="33"/>
  </r>
  <r>
    <x v="46"/>
  </r>
  <r>
    <x v="146"/>
  </r>
  <r>
    <x v="270"/>
  </r>
  <r>
    <x v="19"/>
  </r>
  <r>
    <x v="136"/>
  </r>
  <r>
    <x v="145"/>
  </r>
  <r>
    <x v="148"/>
  </r>
  <r>
    <x v="120"/>
  </r>
  <r>
    <x v="55"/>
  </r>
  <r>
    <x v="7"/>
  </r>
  <r>
    <x v="88"/>
  </r>
  <r>
    <x v="110"/>
  </r>
  <r>
    <x v="130"/>
  </r>
  <r>
    <x v="194"/>
  </r>
  <r>
    <x v="225"/>
  </r>
  <r>
    <x v="25"/>
  </r>
  <r>
    <x v="308"/>
  </r>
  <r>
    <x v="99"/>
  </r>
  <r>
    <x v="28"/>
  </r>
  <r>
    <x v="70"/>
  </r>
  <r>
    <x v="16"/>
  </r>
  <r>
    <x v="336"/>
  </r>
  <r>
    <x v="7"/>
  </r>
  <r>
    <x v="159"/>
  </r>
  <r>
    <x v="62"/>
  </r>
  <r>
    <x v="45"/>
  </r>
  <r>
    <x v="61"/>
  </r>
  <r>
    <x v="3"/>
  </r>
  <r>
    <x v="78"/>
  </r>
  <r>
    <x v="119"/>
  </r>
  <r>
    <x v="12"/>
  </r>
  <r>
    <x v="237"/>
  </r>
  <r>
    <x v="139"/>
  </r>
  <r>
    <x v="69"/>
  </r>
  <r>
    <x v="141"/>
  </r>
  <r>
    <x v="33"/>
  </r>
  <r>
    <x v="241"/>
  </r>
  <r>
    <x v="86"/>
  </r>
  <r>
    <x v="179"/>
  </r>
  <r>
    <x v="65"/>
  </r>
  <r>
    <x v="4"/>
  </r>
  <r>
    <x v="221"/>
  </r>
  <r>
    <x v="80"/>
  </r>
  <r>
    <x v="240"/>
  </r>
  <r>
    <x v="37"/>
  </r>
  <r>
    <x v="155"/>
  </r>
  <r>
    <x v="137"/>
  </r>
  <r>
    <x v="202"/>
  </r>
  <r>
    <x v="163"/>
  </r>
  <r>
    <x v="212"/>
  </r>
  <r>
    <x v="61"/>
  </r>
  <r>
    <x v="51"/>
  </r>
  <r>
    <x v="51"/>
  </r>
  <r>
    <x v="50"/>
  </r>
  <r>
    <x v="35"/>
  </r>
  <r>
    <x v="176"/>
  </r>
  <r>
    <x v="86"/>
  </r>
  <r>
    <x v="66"/>
  </r>
  <r>
    <x v="115"/>
  </r>
  <r>
    <x v="151"/>
  </r>
  <r>
    <x v="15"/>
  </r>
  <r>
    <x v="110"/>
  </r>
  <r>
    <x v="91"/>
  </r>
  <r>
    <x v="138"/>
  </r>
  <r>
    <x v="179"/>
  </r>
  <r>
    <x v="119"/>
  </r>
  <r>
    <x v="66"/>
  </r>
  <r>
    <x v="139"/>
  </r>
  <r>
    <x v="157"/>
  </r>
  <r>
    <x v="141"/>
  </r>
  <r>
    <x v="135"/>
  </r>
  <r>
    <x v="116"/>
  </r>
  <r>
    <x v="85"/>
  </r>
  <r>
    <x v="221"/>
  </r>
  <r>
    <x v="12"/>
  </r>
  <r>
    <x v="394"/>
  </r>
  <r>
    <x v="225"/>
  </r>
  <r>
    <x v="186"/>
  </r>
  <r>
    <x v="311"/>
  </r>
  <r>
    <x v="78"/>
  </r>
  <r>
    <x v="240"/>
  </r>
  <r>
    <x v="75"/>
  </r>
  <r>
    <x v="47"/>
  </r>
  <r>
    <x v="69"/>
  </r>
  <r>
    <x v="288"/>
  </r>
  <r>
    <x v="104"/>
  </r>
  <r>
    <x v="203"/>
  </r>
  <r>
    <x v="99"/>
  </r>
  <r>
    <x v="220"/>
  </r>
  <r>
    <x v="31"/>
  </r>
  <r>
    <x v="365"/>
  </r>
  <r>
    <x v="170"/>
  </r>
  <r>
    <x v="310"/>
  </r>
  <r>
    <x v="415"/>
  </r>
  <r>
    <x v="30"/>
  </r>
  <r>
    <x v="258"/>
  </r>
  <r>
    <x v="28"/>
  </r>
  <r>
    <x v="275"/>
  </r>
  <r>
    <x v="270"/>
  </r>
  <r>
    <x v="124"/>
  </r>
  <r>
    <x v="224"/>
  </r>
  <r>
    <x v="20"/>
  </r>
  <r>
    <x v="15"/>
  </r>
  <r>
    <x v="144"/>
  </r>
  <r>
    <x v="102"/>
  </r>
  <r>
    <x v="59"/>
  </r>
  <r>
    <x v="31"/>
  </r>
  <r>
    <x v="113"/>
  </r>
  <r>
    <x v="26"/>
  </r>
  <r>
    <x v="225"/>
  </r>
  <r>
    <x v="10"/>
  </r>
  <r>
    <x v="58"/>
  </r>
  <r>
    <x v="116"/>
  </r>
  <r>
    <x v="184"/>
  </r>
  <r>
    <x v="179"/>
  </r>
  <r>
    <x v="41"/>
  </r>
  <r>
    <x v="70"/>
  </r>
  <r>
    <x v="69"/>
  </r>
  <r>
    <x v="5"/>
  </r>
  <r>
    <x v="66"/>
  </r>
  <r>
    <x v="86"/>
  </r>
  <r>
    <x v="49"/>
  </r>
  <r>
    <x v="65"/>
  </r>
  <r>
    <x v="38"/>
  </r>
  <r>
    <x v="39"/>
  </r>
  <r>
    <x v="47"/>
  </r>
  <r>
    <x v="10"/>
  </r>
  <r>
    <x v="120"/>
  </r>
  <r>
    <x v="236"/>
  </r>
  <r>
    <x v="214"/>
  </r>
  <r>
    <x v="204"/>
  </r>
  <r>
    <x v="340"/>
  </r>
  <r>
    <x v="81"/>
  </r>
  <r>
    <x v="24"/>
  </r>
  <r>
    <x v="293"/>
  </r>
  <r>
    <x v="89"/>
  </r>
  <r>
    <x v="0"/>
  </r>
  <r>
    <x v="18"/>
  </r>
  <r>
    <x v="86"/>
  </r>
  <r>
    <x v="156"/>
  </r>
  <r>
    <x v="327"/>
  </r>
  <r>
    <x v="371"/>
  </r>
  <r>
    <x v="88"/>
  </r>
  <r>
    <x v="194"/>
  </r>
  <r>
    <x v="132"/>
  </r>
  <r>
    <x v="254"/>
  </r>
  <r>
    <x v="3"/>
  </r>
  <r>
    <x v="291"/>
  </r>
  <r>
    <x v="22"/>
  </r>
  <r>
    <x v="76"/>
  </r>
  <r>
    <x v="233"/>
  </r>
  <r>
    <x v="189"/>
  </r>
  <r>
    <x v="163"/>
  </r>
  <r>
    <x v="225"/>
  </r>
  <r>
    <x v="139"/>
  </r>
  <r>
    <x v="211"/>
  </r>
  <r>
    <x v="22"/>
  </r>
  <r>
    <x v="15"/>
  </r>
  <r>
    <x v="13"/>
  </r>
  <r>
    <x v="65"/>
  </r>
  <r>
    <x v="131"/>
  </r>
  <r>
    <x v="131"/>
  </r>
  <r>
    <x v="60"/>
  </r>
  <r>
    <x v="265"/>
  </r>
  <r>
    <x v="286"/>
  </r>
  <r>
    <x v="67"/>
  </r>
  <r>
    <x v="216"/>
  </r>
  <r>
    <x v="101"/>
  </r>
  <r>
    <x v="10"/>
  </r>
  <r>
    <x v="145"/>
  </r>
  <r>
    <x v="36"/>
  </r>
  <r>
    <x v="179"/>
  </r>
  <r>
    <x v="214"/>
  </r>
  <r>
    <x v="10"/>
  </r>
  <r>
    <x v="182"/>
  </r>
  <r>
    <x v="184"/>
  </r>
  <r>
    <x v="112"/>
  </r>
  <r>
    <x v="157"/>
  </r>
  <r>
    <x v="36"/>
  </r>
  <r>
    <x v="53"/>
  </r>
  <r>
    <x v="3"/>
  </r>
  <r>
    <x v="210"/>
  </r>
  <r>
    <x v="42"/>
  </r>
  <r>
    <x v="118"/>
  </r>
  <r>
    <x v="99"/>
  </r>
  <r>
    <x v="53"/>
  </r>
  <r>
    <x v="19"/>
  </r>
  <r>
    <x v="114"/>
  </r>
  <r>
    <x v="14"/>
  </r>
  <r>
    <x v="48"/>
  </r>
  <r>
    <x v="108"/>
  </r>
  <r>
    <x v="193"/>
  </r>
  <r>
    <x v="33"/>
  </r>
  <r>
    <x v="6"/>
  </r>
  <r>
    <x v="78"/>
  </r>
  <r>
    <x v="142"/>
  </r>
  <r>
    <x v="193"/>
  </r>
  <r>
    <x v="61"/>
  </r>
  <r>
    <x v="141"/>
  </r>
  <r>
    <x v="391"/>
  </r>
  <r>
    <x v="176"/>
  </r>
  <r>
    <x v="207"/>
  </r>
  <r>
    <x v="4"/>
  </r>
  <r>
    <x v="135"/>
  </r>
  <r>
    <x v="43"/>
  </r>
  <r>
    <x v="100"/>
  </r>
  <r>
    <x v="197"/>
  </r>
  <r>
    <x v="135"/>
  </r>
  <r>
    <x v="41"/>
  </r>
  <r>
    <x v="84"/>
  </r>
  <r>
    <x v="129"/>
  </r>
  <r>
    <x v="124"/>
  </r>
  <r>
    <x v="257"/>
  </r>
  <r>
    <x v="151"/>
  </r>
  <r>
    <x v="88"/>
  </r>
  <r>
    <x v="114"/>
  </r>
  <r>
    <x v="148"/>
  </r>
  <r>
    <x v="87"/>
  </r>
  <r>
    <x v="112"/>
  </r>
  <r>
    <x v="1"/>
  </r>
  <r>
    <x v="116"/>
  </r>
  <r>
    <x v="10"/>
  </r>
  <r>
    <x v="163"/>
  </r>
  <r>
    <x v="161"/>
  </r>
  <r>
    <x v="141"/>
  </r>
  <r>
    <x v="149"/>
  </r>
  <r>
    <x v="143"/>
  </r>
  <r>
    <x v="62"/>
  </r>
  <r>
    <x v="58"/>
  </r>
  <r>
    <x v="181"/>
  </r>
  <r>
    <x v="29"/>
  </r>
  <r>
    <x v="172"/>
  </r>
  <r>
    <x v="221"/>
  </r>
  <r>
    <x v="0"/>
  </r>
  <r>
    <x v="202"/>
  </r>
  <r>
    <x v="9"/>
  </r>
  <r>
    <x v="68"/>
  </r>
  <r>
    <x v="226"/>
  </r>
  <r>
    <x v="120"/>
  </r>
  <r>
    <x v="99"/>
  </r>
  <r>
    <x v="101"/>
  </r>
  <r>
    <x v="69"/>
  </r>
  <r>
    <x v="130"/>
  </r>
  <r>
    <x v="196"/>
  </r>
  <r>
    <x v="196"/>
  </r>
  <r>
    <x v="84"/>
  </r>
  <r>
    <x v="156"/>
  </r>
  <r>
    <x v="194"/>
  </r>
  <r>
    <x v="46"/>
  </r>
  <r>
    <x v="263"/>
  </r>
  <r>
    <x v="7"/>
  </r>
  <r>
    <x v="221"/>
  </r>
  <r>
    <x v="87"/>
  </r>
  <r>
    <x v="122"/>
  </r>
  <r>
    <x v="98"/>
  </r>
  <r>
    <x v="13"/>
  </r>
  <r>
    <x v="107"/>
  </r>
  <r>
    <x v="122"/>
  </r>
  <r>
    <x v="122"/>
  </r>
  <r>
    <x v="44"/>
  </r>
  <r>
    <x v="274"/>
  </r>
  <r>
    <x v="41"/>
  </r>
  <r>
    <x v="20"/>
  </r>
  <r>
    <x v="88"/>
  </r>
  <r>
    <x v="151"/>
  </r>
  <r>
    <x v="113"/>
  </r>
  <r>
    <x v="3"/>
  </r>
  <r>
    <x v="125"/>
  </r>
  <r>
    <x v="209"/>
  </r>
  <r>
    <x v="49"/>
  </r>
  <r>
    <x v="180"/>
  </r>
  <r>
    <x v="163"/>
  </r>
  <r>
    <x v="263"/>
  </r>
  <r>
    <x v="155"/>
  </r>
  <r>
    <x v="185"/>
  </r>
  <r>
    <x v="89"/>
  </r>
  <r>
    <x v="179"/>
  </r>
  <r>
    <x v="30"/>
  </r>
  <r>
    <x v="12"/>
  </r>
  <r>
    <x v="185"/>
  </r>
  <r>
    <x v="148"/>
  </r>
  <r>
    <x v="58"/>
  </r>
  <r>
    <x v="225"/>
  </r>
  <r>
    <x v="153"/>
  </r>
  <r>
    <x v="53"/>
  </r>
  <r>
    <x v="30"/>
  </r>
  <r>
    <x v="13"/>
  </r>
  <r>
    <x v="58"/>
  </r>
  <r>
    <x v="270"/>
  </r>
  <r>
    <x v="89"/>
  </r>
  <r>
    <x v="94"/>
  </r>
  <r>
    <x v="149"/>
  </r>
  <r>
    <x v="80"/>
  </r>
  <r>
    <x v="29"/>
  </r>
  <r>
    <x v="179"/>
  </r>
  <r>
    <x v="123"/>
  </r>
  <r>
    <x v="151"/>
  </r>
  <r>
    <x v="233"/>
  </r>
  <r>
    <x v="79"/>
  </r>
  <r>
    <x v="58"/>
  </r>
  <r>
    <x v="88"/>
  </r>
  <r>
    <x v="227"/>
  </r>
  <r>
    <x v="342"/>
  </r>
  <r>
    <x v="17"/>
  </r>
  <r>
    <x v="31"/>
  </r>
  <r>
    <x v="225"/>
  </r>
  <r>
    <x v="205"/>
  </r>
  <r>
    <x v="46"/>
  </r>
  <r>
    <x v="89"/>
  </r>
  <r>
    <x v="76"/>
  </r>
  <r>
    <x v="114"/>
  </r>
  <r>
    <x v="259"/>
  </r>
  <r>
    <x v="286"/>
  </r>
  <r>
    <x v="59"/>
  </r>
  <r>
    <x v="51"/>
  </r>
  <r>
    <x v="89"/>
  </r>
  <r>
    <x v="110"/>
  </r>
  <r>
    <x v="39"/>
  </r>
  <r>
    <x v="38"/>
  </r>
  <r>
    <x v="184"/>
  </r>
  <r>
    <x v="163"/>
  </r>
  <r>
    <x v="217"/>
  </r>
  <r>
    <x v="122"/>
  </r>
  <r>
    <x v="220"/>
  </r>
  <r>
    <x v="234"/>
  </r>
  <r>
    <x v="163"/>
  </r>
  <r>
    <x v="112"/>
  </r>
  <r>
    <x v="224"/>
  </r>
  <r>
    <x v="12"/>
  </r>
  <r>
    <x v="51"/>
  </r>
  <r>
    <x v="82"/>
  </r>
  <r>
    <x v="116"/>
  </r>
  <r>
    <x v="6"/>
  </r>
  <r>
    <x v="10"/>
  </r>
  <r>
    <x v="127"/>
  </r>
  <r>
    <x v="62"/>
  </r>
  <r>
    <x v="97"/>
  </r>
  <r>
    <x v="151"/>
  </r>
  <r>
    <x v="70"/>
  </r>
  <r>
    <x v="285"/>
  </r>
  <r>
    <x v="36"/>
  </r>
  <r>
    <x v="297"/>
  </r>
  <r>
    <x v="184"/>
  </r>
  <r>
    <x v="170"/>
  </r>
  <r>
    <x v="85"/>
  </r>
  <r>
    <x v="290"/>
  </r>
  <r>
    <x v="193"/>
  </r>
  <r>
    <x v="22"/>
  </r>
  <r>
    <x v="81"/>
  </r>
  <r>
    <x v="282"/>
  </r>
  <r>
    <x v="58"/>
  </r>
  <r>
    <x v="51"/>
  </r>
  <r>
    <x v="170"/>
  </r>
  <r>
    <x v="66"/>
  </r>
  <r>
    <x v="27"/>
  </r>
  <r>
    <x v="9"/>
  </r>
  <r>
    <x v="18"/>
  </r>
  <r>
    <x v="2"/>
  </r>
  <r>
    <x v="43"/>
  </r>
  <r>
    <x v="148"/>
  </r>
  <r>
    <x v="276"/>
  </r>
  <r>
    <x v="168"/>
  </r>
  <r>
    <x v="120"/>
  </r>
  <r>
    <x v="82"/>
  </r>
  <r>
    <x v="135"/>
  </r>
  <r>
    <x v="131"/>
  </r>
  <r>
    <x v="97"/>
  </r>
  <r>
    <x v="254"/>
  </r>
  <r>
    <x v="226"/>
  </r>
  <r>
    <x v="148"/>
  </r>
  <r>
    <x v="226"/>
  </r>
  <r>
    <x v="152"/>
  </r>
  <r>
    <x v="138"/>
  </r>
  <r>
    <x v="49"/>
  </r>
  <r>
    <x v="107"/>
  </r>
  <r>
    <x v="55"/>
  </r>
  <r>
    <x v="134"/>
  </r>
  <r>
    <x v="49"/>
  </r>
  <r>
    <x v="11"/>
  </r>
  <r>
    <x v="13"/>
  </r>
  <r>
    <x v="74"/>
  </r>
  <r>
    <x v="43"/>
  </r>
  <r>
    <x v="26"/>
  </r>
  <r>
    <x v="221"/>
  </r>
  <r>
    <x v="231"/>
  </r>
  <r>
    <x v="60"/>
  </r>
  <r>
    <x v="141"/>
  </r>
  <r>
    <x v="93"/>
  </r>
  <r>
    <x v="156"/>
  </r>
  <r>
    <x v="172"/>
  </r>
  <r>
    <x v="132"/>
  </r>
  <r>
    <x v="58"/>
  </r>
  <r>
    <x v="240"/>
  </r>
  <r>
    <x v="125"/>
  </r>
  <r>
    <x v="141"/>
  </r>
  <r>
    <x v="11"/>
  </r>
  <r>
    <x v="546"/>
  </r>
  <r>
    <x v="193"/>
  </r>
  <r>
    <x v="8"/>
  </r>
  <r>
    <x v="71"/>
  </r>
  <r>
    <x v="179"/>
  </r>
  <r>
    <x v="226"/>
  </r>
  <r>
    <x v="249"/>
  </r>
  <r>
    <x v="55"/>
  </r>
  <r>
    <x v="65"/>
  </r>
  <r>
    <x v="139"/>
  </r>
  <r>
    <x v="415"/>
  </r>
  <r>
    <x v="264"/>
  </r>
  <r>
    <x v="145"/>
  </r>
  <r>
    <x v="68"/>
  </r>
  <r>
    <x v="237"/>
  </r>
  <r>
    <x v="46"/>
  </r>
  <r>
    <x v="363"/>
  </r>
  <r>
    <x v="51"/>
  </r>
  <r>
    <x v="298"/>
  </r>
  <r>
    <x v="172"/>
  </r>
  <r>
    <x v="114"/>
  </r>
  <r>
    <x v="28"/>
  </r>
  <r>
    <x v="87"/>
  </r>
  <r>
    <x v="152"/>
  </r>
  <r>
    <x v="43"/>
  </r>
  <r>
    <x v="196"/>
  </r>
  <r>
    <x v="138"/>
  </r>
  <r>
    <x v="240"/>
  </r>
  <r>
    <x v="113"/>
  </r>
  <r>
    <x v="139"/>
  </r>
  <r>
    <x v="181"/>
  </r>
  <r>
    <x v="61"/>
  </r>
  <r>
    <x v="13"/>
  </r>
  <r>
    <x v="138"/>
  </r>
  <r>
    <x v="240"/>
  </r>
  <r>
    <x v="270"/>
  </r>
  <r>
    <x v="2"/>
  </r>
  <r>
    <x v="74"/>
  </r>
  <r>
    <x v="35"/>
  </r>
  <r>
    <x v="270"/>
  </r>
  <r>
    <x v="4"/>
  </r>
  <r>
    <x v="115"/>
  </r>
  <r>
    <x v="116"/>
  </r>
  <r>
    <x v="184"/>
  </r>
  <r>
    <x v="233"/>
  </r>
  <r>
    <x v="3"/>
  </r>
  <r>
    <x v="264"/>
  </r>
  <r>
    <x v="327"/>
  </r>
  <r>
    <x v="55"/>
  </r>
  <r>
    <x v="220"/>
  </r>
  <r>
    <x v="449"/>
  </r>
  <r>
    <x v="50"/>
  </r>
  <r>
    <x v="78"/>
  </r>
  <r>
    <x v="97"/>
  </r>
  <r>
    <x v="25"/>
  </r>
  <r>
    <x v="164"/>
  </r>
  <r>
    <x v="114"/>
  </r>
  <r>
    <x v="18"/>
  </r>
  <r>
    <x v="156"/>
  </r>
  <r>
    <x v="120"/>
  </r>
  <r>
    <x v="83"/>
  </r>
  <r>
    <x v="53"/>
  </r>
  <r>
    <x v="227"/>
  </r>
  <r>
    <x v="115"/>
  </r>
  <r>
    <x v="91"/>
  </r>
  <r>
    <x v="211"/>
  </r>
  <r>
    <x v="151"/>
  </r>
  <r>
    <x v="290"/>
  </r>
  <r>
    <x v="38"/>
  </r>
  <r>
    <x v="28"/>
  </r>
  <r>
    <x v="76"/>
  </r>
  <r>
    <x v="242"/>
  </r>
  <r>
    <x v="97"/>
  </r>
  <r>
    <x v="68"/>
  </r>
  <r>
    <x v="107"/>
  </r>
  <r>
    <x v="233"/>
  </r>
  <r>
    <x v="184"/>
  </r>
  <r>
    <x v="18"/>
  </r>
  <r>
    <x v="71"/>
  </r>
  <r>
    <x v="160"/>
  </r>
  <r>
    <x v="134"/>
  </r>
  <r>
    <x v="136"/>
  </r>
  <r>
    <x v="65"/>
  </r>
  <r>
    <x v="40"/>
  </r>
  <r>
    <x v="76"/>
  </r>
  <r>
    <x v="68"/>
  </r>
  <r>
    <x v="184"/>
  </r>
  <r>
    <x v="43"/>
  </r>
  <r>
    <x v="135"/>
  </r>
  <r>
    <x v="1"/>
  </r>
  <r>
    <x v="41"/>
  </r>
  <r>
    <x v="140"/>
  </r>
  <r>
    <x v="122"/>
  </r>
  <r>
    <x v="170"/>
  </r>
  <r>
    <x v="163"/>
  </r>
  <r>
    <x v="93"/>
  </r>
  <r>
    <x v="185"/>
  </r>
  <r>
    <x v="54"/>
  </r>
  <r>
    <x v="43"/>
  </r>
  <r>
    <x v="116"/>
  </r>
  <r>
    <x v="204"/>
  </r>
  <r>
    <x v="159"/>
  </r>
  <r>
    <x v="213"/>
  </r>
  <r>
    <x v="53"/>
  </r>
  <r>
    <x v="66"/>
  </r>
  <r>
    <x v="367"/>
  </r>
  <r>
    <x v="194"/>
  </r>
  <r>
    <x v="12"/>
  </r>
  <r>
    <x v="82"/>
  </r>
  <r>
    <x v="197"/>
  </r>
  <r>
    <x v="41"/>
  </r>
  <r>
    <x v="67"/>
  </r>
  <r>
    <x v="57"/>
  </r>
  <r>
    <x v="34"/>
  </r>
  <r>
    <x v="0"/>
  </r>
  <r>
    <x v="42"/>
  </r>
  <r>
    <x v="12"/>
  </r>
  <r>
    <x v="76"/>
  </r>
  <r>
    <x v="90"/>
  </r>
  <r>
    <x v="264"/>
  </r>
  <r>
    <x v="14"/>
  </r>
  <r>
    <x v="114"/>
  </r>
  <r>
    <x v="163"/>
  </r>
  <r>
    <x v="237"/>
  </r>
  <r>
    <x v="113"/>
  </r>
  <r>
    <x v="122"/>
  </r>
  <r>
    <x v="275"/>
  </r>
  <r>
    <x v="13"/>
  </r>
  <r>
    <x v="254"/>
  </r>
  <r>
    <x v="57"/>
  </r>
  <r>
    <x v="208"/>
  </r>
  <r>
    <x v="13"/>
  </r>
  <r>
    <x v="225"/>
  </r>
  <r>
    <x v="156"/>
  </r>
  <r>
    <x v="84"/>
  </r>
  <r>
    <x v="20"/>
  </r>
  <r>
    <x v="145"/>
  </r>
  <r>
    <x v="42"/>
  </r>
  <r>
    <x v="274"/>
  </r>
  <r>
    <x v="110"/>
  </r>
  <r>
    <x v="118"/>
  </r>
  <r>
    <x v="14"/>
  </r>
  <r>
    <x v="133"/>
  </r>
  <r>
    <x v="139"/>
  </r>
  <r>
    <x v="28"/>
  </r>
  <r>
    <x v="4"/>
  </r>
  <r>
    <x v="182"/>
  </r>
  <r>
    <x v="4"/>
  </r>
  <r>
    <x v="84"/>
  </r>
  <r>
    <x v="68"/>
  </r>
  <r>
    <x v="67"/>
  </r>
  <r>
    <x v="68"/>
  </r>
  <r>
    <x v="125"/>
  </r>
  <r>
    <x v="12"/>
  </r>
  <r>
    <x v="99"/>
  </r>
  <r>
    <x v="31"/>
  </r>
  <r>
    <x v="74"/>
  </r>
  <r>
    <x v="13"/>
  </r>
  <r>
    <x v="59"/>
  </r>
  <r>
    <x v="194"/>
  </r>
  <r>
    <x v="146"/>
  </r>
  <r>
    <x v="179"/>
  </r>
  <r>
    <x v="45"/>
  </r>
  <r>
    <x v="61"/>
  </r>
  <r>
    <x v="227"/>
  </r>
  <r>
    <x v="146"/>
  </r>
  <r>
    <x v="48"/>
  </r>
  <r>
    <x v="45"/>
  </r>
  <r>
    <x v="116"/>
  </r>
  <r>
    <x v="151"/>
  </r>
  <r>
    <x v="26"/>
  </r>
  <r>
    <x v="26"/>
  </r>
  <r>
    <x v="80"/>
  </r>
  <r>
    <x v="59"/>
  </r>
  <r>
    <x v="65"/>
  </r>
  <r>
    <x v="19"/>
  </r>
  <r>
    <x v="17"/>
  </r>
  <r>
    <x v="13"/>
  </r>
  <r>
    <x v="7"/>
  </r>
  <r>
    <x v="99"/>
  </r>
  <r>
    <x v="65"/>
  </r>
  <r>
    <x v="36"/>
  </r>
  <r>
    <x v="21"/>
  </r>
  <r>
    <x v="80"/>
  </r>
  <r>
    <x v="4"/>
  </r>
  <r>
    <x v="88"/>
  </r>
  <r>
    <x v="26"/>
  </r>
  <r>
    <x v="171"/>
  </r>
  <r>
    <x v="224"/>
  </r>
  <r>
    <x v="57"/>
  </r>
  <r>
    <x v="46"/>
  </r>
  <r>
    <x v="9"/>
  </r>
  <r>
    <x v="50"/>
  </r>
  <r>
    <x v="74"/>
  </r>
  <r>
    <x v="12"/>
  </r>
  <r>
    <x v="207"/>
  </r>
  <r>
    <x v="156"/>
  </r>
  <r>
    <x v="112"/>
  </r>
  <r>
    <x v="62"/>
  </r>
  <r>
    <x v="170"/>
  </r>
  <r>
    <x v="81"/>
  </r>
  <r>
    <x v="45"/>
  </r>
  <r>
    <x v="13"/>
  </r>
  <r>
    <x v="23"/>
  </r>
  <r>
    <x v="165"/>
  </r>
  <r>
    <x v="185"/>
  </r>
  <r>
    <x v="547"/>
  </r>
  <r>
    <x v="192"/>
  </r>
  <r>
    <x v="210"/>
  </r>
  <r>
    <x v="309"/>
  </r>
  <r>
    <x v="20"/>
  </r>
  <r>
    <x v="82"/>
  </r>
  <r>
    <x v="21"/>
  </r>
  <r>
    <x v="200"/>
  </r>
  <r>
    <x v="45"/>
  </r>
  <r>
    <x v="148"/>
  </r>
  <r>
    <x v="192"/>
  </r>
  <r>
    <x v="202"/>
  </r>
  <r>
    <x v="2"/>
  </r>
  <r>
    <x v="57"/>
  </r>
  <r>
    <x v="132"/>
  </r>
  <r>
    <x v="132"/>
  </r>
  <r>
    <x v="65"/>
  </r>
  <r>
    <x v="151"/>
  </r>
  <r>
    <x v="14"/>
  </r>
  <r>
    <x v="193"/>
  </r>
  <r>
    <x v="71"/>
  </r>
  <r>
    <x v="81"/>
  </r>
  <r>
    <x v="226"/>
  </r>
  <r>
    <x v="2"/>
  </r>
  <r>
    <x v="263"/>
  </r>
  <r>
    <x v="7"/>
  </r>
  <r>
    <x v="90"/>
  </r>
  <r>
    <x v="229"/>
  </r>
  <r>
    <x v="70"/>
  </r>
  <r>
    <x v="169"/>
  </r>
  <r>
    <x v="227"/>
  </r>
  <r>
    <x v="208"/>
  </r>
  <r>
    <x v="245"/>
  </r>
  <r>
    <x v="55"/>
  </r>
  <r>
    <x v="192"/>
  </r>
  <r>
    <x v="211"/>
  </r>
  <r>
    <x v="45"/>
  </r>
  <r>
    <x v="138"/>
  </r>
  <r>
    <x v="194"/>
  </r>
  <r>
    <x v="28"/>
  </r>
  <r>
    <x v="21"/>
  </r>
  <r>
    <x v="263"/>
  </r>
  <r>
    <x v="264"/>
  </r>
  <r>
    <x v="53"/>
  </r>
  <r>
    <x v="116"/>
  </r>
  <r>
    <x v="103"/>
  </r>
  <r>
    <x v="17"/>
  </r>
  <r>
    <x v="264"/>
  </r>
  <r>
    <x v="23"/>
  </r>
  <r>
    <x v="13"/>
  </r>
  <r>
    <x v="163"/>
  </r>
  <r>
    <x v="65"/>
  </r>
  <r>
    <x v="110"/>
  </r>
  <r>
    <x v="55"/>
  </r>
  <r>
    <x v="204"/>
  </r>
  <r>
    <x v="122"/>
  </r>
  <r>
    <x v="211"/>
  </r>
  <r>
    <x v="165"/>
  </r>
  <r>
    <x v="139"/>
  </r>
  <r>
    <x v="240"/>
  </r>
  <r>
    <x v="13"/>
  </r>
  <r>
    <x v="122"/>
  </r>
  <r>
    <x v="152"/>
  </r>
  <r>
    <x v="90"/>
  </r>
  <r>
    <x v="273"/>
  </r>
  <r>
    <x v="12"/>
  </r>
  <r>
    <x v="20"/>
  </r>
  <r>
    <x v="71"/>
  </r>
  <r>
    <x v="14"/>
  </r>
  <r>
    <x v="220"/>
  </r>
  <r>
    <x v="209"/>
  </r>
  <r>
    <x v="107"/>
  </r>
  <r>
    <x v="274"/>
  </r>
  <r>
    <x v="74"/>
  </r>
  <r>
    <x v="38"/>
  </r>
  <r>
    <x v="12"/>
  </r>
  <r>
    <x v="31"/>
  </r>
  <r>
    <x v="5"/>
  </r>
  <r>
    <x v="59"/>
  </r>
  <r>
    <x v="182"/>
  </r>
  <r>
    <x v="120"/>
  </r>
  <r>
    <x v="6"/>
  </r>
  <r>
    <x v="220"/>
  </r>
  <r>
    <x v="170"/>
  </r>
  <r>
    <x v="151"/>
  </r>
  <r>
    <x v="208"/>
  </r>
  <r>
    <x v="28"/>
  </r>
  <r>
    <x v="125"/>
  </r>
  <r>
    <x v="210"/>
  </r>
  <r>
    <x v="45"/>
  </r>
  <r>
    <x v="233"/>
  </r>
  <r>
    <x v="19"/>
  </r>
  <r>
    <x v="233"/>
  </r>
  <r>
    <x v="33"/>
  </r>
  <r>
    <x v="104"/>
  </r>
  <r>
    <x v="54"/>
  </r>
  <r>
    <x v="184"/>
  </r>
  <r>
    <x v="80"/>
  </r>
  <r>
    <x v="237"/>
  </r>
  <r>
    <x v="46"/>
  </r>
  <r>
    <x v="6"/>
  </r>
  <r>
    <x v="17"/>
  </r>
  <r>
    <x v="341"/>
  </r>
  <r>
    <x v="45"/>
  </r>
  <r>
    <x v="323"/>
  </r>
  <r>
    <x v="191"/>
  </r>
  <r>
    <x v="264"/>
  </r>
  <r>
    <x v="276"/>
  </r>
  <r>
    <x v="29"/>
  </r>
  <r>
    <x v="30"/>
  </r>
  <r>
    <x v="154"/>
  </r>
  <r>
    <x v="54"/>
  </r>
  <r>
    <x v="85"/>
  </r>
  <r>
    <x v="118"/>
  </r>
  <r>
    <x v="100"/>
  </r>
  <r>
    <x v="84"/>
  </r>
  <r>
    <x v="12"/>
  </r>
  <r>
    <x v="203"/>
  </r>
  <r>
    <x v="129"/>
  </r>
  <r>
    <x v="58"/>
  </r>
  <r>
    <x v="59"/>
  </r>
  <r>
    <x v="250"/>
  </r>
  <r>
    <x v="0"/>
  </r>
  <r>
    <x v="120"/>
  </r>
  <r>
    <x v="284"/>
  </r>
  <r>
    <x v="59"/>
  </r>
  <r>
    <x v="9"/>
  </r>
  <r>
    <x v="171"/>
  </r>
  <r>
    <x v="8"/>
  </r>
  <r>
    <x v="192"/>
  </r>
  <r>
    <x v="51"/>
  </r>
  <r>
    <x v="221"/>
  </r>
  <r>
    <x v="192"/>
  </r>
  <r>
    <x v="96"/>
  </r>
  <r>
    <x v="198"/>
  </r>
  <r>
    <x v="1"/>
  </r>
  <r>
    <x v="123"/>
  </r>
  <r>
    <x v="151"/>
  </r>
  <r>
    <x v="80"/>
  </r>
  <r>
    <x v="133"/>
  </r>
  <r>
    <x v="15"/>
  </r>
  <r>
    <x v="270"/>
  </r>
  <r>
    <x v="65"/>
  </r>
  <r>
    <x v="130"/>
  </r>
  <r>
    <x v="68"/>
  </r>
  <r>
    <x v="118"/>
  </r>
  <r>
    <x v="26"/>
  </r>
  <r>
    <x v="154"/>
  </r>
  <r>
    <x v="67"/>
  </r>
  <r>
    <x v="3"/>
  </r>
  <r>
    <x v="52"/>
  </r>
  <r>
    <x v="89"/>
  </r>
  <r>
    <x v="57"/>
  </r>
  <r>
    <x v="78"/>
  </r>
  <r>
    <x v="115"/>
  </r>
  <r>
    <x v="74"/>
  </r>
  <r>
    <x v="52"/>
  </r>
  <r>
    <x v="161"/>
  </r>
  <r>
    <x v="141"/>
  </r>
  <r>
    <x v="163"/>
  </r>
  <r>
    <x v="14"/>
  </r>
  <r>
    <x v="4"/>
  </r>
  <r>
    <x v="48"/>
  </r>
  <r>
    <x v="126"/>
  </r>
  <r>
    <x v="196"/>
  </r>
  <r>
    <x v="15"/>
  </r>
  <r>
    <x v="216"/>
  </r>
  <r>
    <x v="77"/>
  </r>
  <r>
    <x v="141"/>
  </r>
  <r>
    <x v="33"/>
  </r>
  <r>
    <x v="180"/>
  </r>
  <r>
    <x v="151"/>
  </r>
  <r>
    <x v="209"/>
  </r>
  <r>
    <x v="233"/>
  </r>
  <r>
    <x v="146"/>
  </r>
  <r>
    <x v="13"/>
  </r>
  <r>
    <x v="130"/>
  </r>
  <r>
    <x v="185"/>
  </r>
  <r>
    <x v="69"/>
  </r>
  <r>
    <x v="327"/>
  </r>
  <r>
    <x v="71"/>
  </r>
  <r>
    <x v="22"/>
  </r>
  <r>
    <x v="6"/>
  </r>
  <r>
    <x v="161"/>
  </r>
  <r>
    <x v="22"/>
  </r>
  <r>
    <x v="33"/>
  </r>
  <r>
    <x v="269"/>
  </r>
  <r>
    <x v="57"/>
  </r>
  <r>
    <x v="1"/>
  </r>
  <r>
    <x v="240"/>
  </r>
  <r>
    <x v="179"/>
  </r>
  <r>
    <x v="38"/>
  </r>
  <r>
    <x v="35"/>
  </r>
  <r>
    <x v="3"/>
  </r>
  <r>
    <x v="19"/>
  </r>
  <r>
    <x v="49"/>
  </r>
  <r>
    <x v="208"/>
  </r>
  <r>
    <x v="285"/>
  </r>
  <r>
    <x v="86"/>
  </r>
  <r>
    <x v="26"/>
  </r>
  <r>
    <x v="99"/>
  </r>
  <r>
    <x v="20"/>
  </r>
  <r>
    <x v="58"/>
  </r>
  <r>
    <x v="189"/>
  </r>
  <r>
    <x v="12"/>
  </r>
  <r>
    <x v="107"/>
  </r>
  <r>
    <x v="80"/>
  </r>
  <r>
    <x v="163"/>
  </r>
  <r>
    <x v="102"/>
  </r>
  <r>
    <x v="38"/>
  </r>
  <r>
    <x v="38"/>
  </r>
  <r>
    <x v="24"/>
  </r>
  <r>
    <x v="123"/>
  </r>
  <r>
    <x v="268"/>
  </r>
  <r>
    <x v="205"/>
  </r>
  <r>
    <x v="208"/>
  </r>
  <r>
    <x v="122"/>
  </r>
  <r>
    <x v="211"/>
  </r>
  <r>
    <x v="56"/>
  </r>
  <r>
    <x v="108"/>
  </r>
  <r>
    <x v="226"/>
  </r>
  <r>
    <x v="115"/>
  </r>
  <r>
    <x v="215"/>
  </r>
  <r>
    <x v="122"/>
  </r>
  <r>
    <x v="148"/>
  </r>
  <r>
    <x v="23"/>
  </r>
  <r>
    <x v="99"/>
  </r>
  <r>
    <x v="41"/>
  </r>
  <r>
    <x v="389"/>
  </r>
  <r>
    <x v="108"/>
  </r>
  <r>
    <x v="88"/>
  </r>
  <r>
    <x v="123"/>
  </r>
  <r>
    <x v="48"/>
  </r>
  <r>
    <x v="71"/>
  </r>
  <r>
    <x v="200"/>
  </r>
  <r>
    <x v="29"/>
  </r>
  <r>
    <x v="2"/>
  </r>
  <r>
    <x v="14"/>
  </r>
  <r>
    <x v="94"/>
  </r>
  <r>
    <x v="45"/>
  </r>
  <r>
    <x v="454"/>
  </r>
  <r>
    <x v="125"/>
  </r>
  <r>
    <x v="12"/>
  </r>
  <r>
    <x v="70"/>
  </r>
  <r>
    <x v="246"/>
  </r>
  <r>
    <x v="321"/>
  </r>
  <r>
    <x v="26"/>
  </r>
  <r>
    <x v="93"/>
  </r>
  <r>
    <x v="19"/>
  </r>
  <r>
    <x v="130"/>
  </r>
  <r>
    <x v="539"/>
  </r>
  <r>
    <x v="0"/>
  </r>
  <r>
    <x v="161"/>
  </r>
  <r>
    <x v="177"/>
  </r>
  <r>
    <x v="20"/>
  </r>
  <r>
    <x v="160"/>
  </r>
  <r>
    <x v="415"/>
  </r>
  <r>
    <x v="29"/>
  </r>
  <r>
    <x v="33"/>
  </r>
  <r>
    <x v="62"/>
  </r>
  <r>
    <x v="196"/>
  </r>
  <r>
    <x v="80"/>
  </r>
  <r>
    <x v="74"/>
  </r>
  <r>
    <x v="58"/>
  </r>
  <r>
    <x v="382"/>
  </r>
  <r>
    <x v="39"/>
  </r>
  <r>
    <x v="93"/>
  </r>
  <r>
    <x v="2"/>
  </r>
  <r>
    <x v="112"/>
  </r>
  <r>
    <x v="261"/>
  </r>
  <r>
    <x v="40"/>
  </r>
  <r>
    <x v="13"/>
  </r>
  <r>
    <x v="90"/>
  </r>
  <r>
    <x v="27"/>
  </r>
  <r>
    <x v="142"/>
  </r>
  <r>
    <x v="268"/>
  </r>
  <r>
    <x v="16"/>
  </r>
  <r>
    <x v="98"/>
  </r>
  <r>
    <x v="43"/>
  </r>
  <r>
    <x v="42"/>
  </r>
  <r>
    <x v="123"/>
  </r>
  <r>
    <x v="9"/>
  </r>
  <r>
    <x v="202"/>
  </r>
  <r>
    <x v="51"/>
  </r>
  <r>
    <x v="66"/>
  </r>
  <r>
    <x v="19"/>
  </r>
  <r>
    <x v="250"/>
  </r>
  <r>
    <x v="250"/>
  </r>
  <r>
    <x v="255"/>
  </r>
  <r>
    <x v="157"/>
  </r>
  <r>
    <x v="62"/>
  </r>
  <r>
    <x v="86"/>
  </r>
  <r>
    <x v="107"/>
  </r>
  <r>
    <x v="253"/>
  </r>
  <r>
    <x v="138"/>
  </r>
  <r>
    <x v="40"/>
  </r>
  <r>
    <x v="210"/>
  </r>
  <r>
    <x v="26"/>
  </r>
  <r>
    <x v="234"/>
  </r>
  <r>
    <x v="49"/>
  </r>
  <r>
    <x v="217"/>
  </r>
  <r>
    <x v="169"/>
  </r>
  <r>
    <x v="213"/>
  </r>
  <r>
    <x v="124"/>
  </r>
  <r>
    <x v="251"/>
  </r>
  <r>
    <x v="204"/>
  </r>
  <r>
    <x v="115"/>
  </r>
  <r>
    <x v="31"/>
  </r>
  <r>
    <x v="124"/>
  </r>
  <r>
    <x v="124"/>
  </r>
  <r>
    <x v="288"/>
  </r>
  <r>
    <x v="162"/>
  </r>
  <r>
    <x v="154"/>
  </r>
  <r>
    <x v="120"/>
  </r>
  <r>
    <x v="294"/>
  </r>
  <r>
    <x v="66"/>
  </r>
  <r>
    <x v="133"/>
  </r>
  <r>
    <x v="81"/>
  </r>
  <r>
    <x v="81"/>
  </r>
  <r>
    <x v="141"/>
  </r>
  <r>
    <x v="7"/>
  </r>
  <r>
    <x v="33"/>
  </r>
  <r>
    <x v="78"/>
  </r>
  <r>
    <x v="171"/>
  </r>
  <r>
    <x v="142"/>
  </r>
  <r>
    <x v="80"/>
  </r>
  <r>
    <x v="67"/>
  </r>
  <r>
    <x v="213"/>
  </r>
  <r>
    <x v="9"/>
  </r>
  <r>
    <x v="77"/>
  </r>
  <r>
    <x v="258"/>
  </r>
  <r>
    <x v="9"/>
  </r>
  <r>
    <x v="9"/>
  </r>
  <r>
    <x v="23"/>
  </r>
  <r>
    <x v="301"/>
  </r>
  <r>
    <x v="23"/>
  </r>
  <r>
    <x v="148"/>
  </r>
  <r>
    <x v="143"/>
  </r>
  <r>
    <x v="107"/>
  </r>
  <r>
    <x v="49"/>
  </r>
  <r>
    <x v="109"/>
  </r>
  <r>
    <x v="22"/>
  </r>
  <r>
    <x v="154"/>
  </r>
  <r>
    <x v="190"/>
  </r>
  <r>
    <x v="148"/>
  </r>
  <r>
    <x v="65"/>
  </r>
  <r>
    <x v="87"/>
  </r>
  <r>
    <x v="107"/>
  </r>
  <r>
    <x v="265"/>
  </r>
  <r>
    <x v="93"/>
  </r>
  <r>
    <x v="151"/>
  </r>
  <r>
    <x v="87"/>
  </r>
  <r>
    <x v="137"/>
  </r>
  <r>
    <x v="217"/>
  </r>
  <r>
    <x v="142"/>
  </r>
  <r>
    <x v="132"/>
  </r>
  <r>
    <x v="66"/>
  </r>
  <r>
    <x v="160"/>
  </r>
  <r>
    <x v="41"/>
  </r>
  <r>
    <x v="89"/>
  </r>
  <r>
    <x v="34"/>
  </r>
  <r>
    <x v="152"/>
  </r>
  <r>
    <x v="152"/>
  </r>
  <r>
    <x v="165"/>
  </r>
  <r>
    <x v="87"/>
  </r>
  <r>
    <x v="54"/>
  </r>
  <r>
    <x v="124"/>
  </r>
  <r>
    <x v="46"/>
  </r>
  <r>
    <x v="269"/>
  </r>
  <r>
    <x v="198"/>
  </r>
  <r>
    <x v="209"/>
  </r>
  <r>
    <x v="204"/>
  </r>
  <r>
    <x v="113"/>
  </r>
  <r>
    <x v="208"/>
  </r>
  <r>
    <x v="38"/>
  </r>
  <r>
    <x v="79"/>
  </r>
  <r>
    <x v="291"/>
  </r>
  <r>
    <x v="141"/>
  </r>
  <r>
    <x v="137"/>
  </r>
  <r>
    <x v="208"/>
  </r>
  <r>
    <x v="124"/>
  </r>
  <r>
    <x v="105"/>
  </r>
  <r>
    <x v="155"/>
  </r>
  <r>
    <x v="144"/>
  </r>
  <r>
    <x v="214"/>
  </r>
  <r>
    <x v="221"/>
  </r>
  <r>
    <x v="208"/>
  </r>
  <r>
    <x v="83"/>
  </r>
  <r>
    <x v="21"/>
  </r>
  <r>
    <x v="10"/>
  </r>
  <r>
    <x v="171"/>
  </r>
  <r>
    <x v="56"/>
  </r>
  <r>
    <x v="24"/>
  </r>
  <r>
    <x v="15"/>
  </r>
  <r>
    <x v="96"/>
  </r>
  <r>
    <x v="81"/>
  </r>
  <r>
    <x v="112"/>
  </r>
  <r>
    <x v="292"/>
  </r>
  <r>
    <x v="107"/>
  </r>
  <r>
    <x v="137"/>
  </r>
  <r>
    <x v="182"/>
  </r>
  <r>
    <x v="46"/>
  </r>
  <r>
    <x v="169"/>
  </r>
  <r>
    <x v="169"/>
  </r>
  <r>
    <x v="74"/>
  </r>
  <r>
    <x v="240"/>
  </r>
  <r>
    <x v="236"/>
  </r>
  <r>
    <x v="217"/>
  </r>
  <r>
    <x v="224"/>
  </r>
  <r>
    <x v="68"/>
  </r>
  <r>
    <x v="292"/>
  </r>
  <r>
    <x v="224"/>
  </r>
  <r>
    <x v="81"/>
  </r>
  <r>
    <x v="78"/>
  </r>
  <r>
    <x v="120"/>
  </r>
  <r>
    <x v="195"/>
  </r>
  <r>
    <x v="148"/>
  </r>
  <r>
    <x v="170"/>
  </r>
  <r>
    <x v="1"/>
  </r>
  <r>
    <x v="43"/>
  </r>
  <r>
    <x v="202"/>
  </r>
  <r>
    <x v="4"/>
  </r>
  <r>
    <x v="68"/>
  </r>
  <r>
    <x v="19"/>
  </r>
  <r>
    <x v="395"/>
  </r>
  <r>
    <x v="304"/>
  </r>
  <r>
    <x v="76"/>
  </r>
  <r>
    <x v="170"/>
  </r>
  <r>
    <x v="70"/>
  </r>
  <r>
    <x v="138"/>
  </r>
  <r>
    <x v="41"/>
  </r>
  <r>
    <x v="160"/>
  </r>
  <r>
    <x v="27"/>
  </r>
  <r>
    <x v="71"/>
  </r>
  <r>
    <x v="102"/>
  </r>
  <r>
    <x v="120"/>
  </r>
  <r>
    <x v="33"/>
  </r>
  <r>
    <x v="141"/>
  </r>
  <r>
    <x v="83"/>
  </r>
  <r>
    <x v="43"/>
  </r>
  <r>
    <x v="133"/>
  </r>
  <r>
    <x v="102"/>
  </r>
  <r>
    <x v="113"/>
  </r>
  <r>
    <x v="16"/>
  </r>
  <r>
    <x v="108"/>
  </r>
  <r>
    <x v="208"/>
  </r>
  <r>
    <x v="132"/>
  </r>
  <r>
    <x v="86"/>
  </r>
  <r>
    <x v="172"/>
  </r>
  <r>
    <x v="192"/>
  </r>
  <r>
    <x v="24"/>
  </r>
  <r>
    <x v="129"/>
  </r>
  <r>
    <x v="160"/>
  </r>
  <r>
    <x v="90"/>
  </r>
  <r>
    <x v="216"/>
  </r>
  <r>
    <x v="154"/>
  </r>
  <r>
    <x v="74"/>
  </r>
  <r>
    <x v="211"/>
  </r>
  <r>
    <x v="135"/>
  </r>
  <r>
    <x v="28"/>
  </r>
  <r>
    <x v="30"/>
  </r>
  <r>
    <x v="131"/>
  </r>
  <r>
    <x v="33"/>
  </r>
  <r>
    <x v="161"/>
  </r>
  <r>
    <x v="68"/>
  </r>
  <r>
    <x v="181"/>
  </r>
  <r>
    <x v="83"/>
  </r>
  <r>
    <x v="26"/>
  </r>
  <r>
    <x v="26"/>
  </r>
  <r>
    <x v="9"/>
  </r>
  <r>
    <x v="110"/>
  </r>
  <r>
    <x v="82"/>
  </r>
  <r>
    <x v="101"/>
  </r>
  <r>
    <x v="21"/>
  </r>
  <r>
    <x v="359"/>
  </r>
  <r>
    <x v="10"/>
  </r>
  <r>
    <x v="10"/>
  </r>
  <r>
    <x v="288"/>
  </r>
  <r>
    <x v="113"/>
  </r>
  <r>
    <x v="4"/>
  </r>
  <r>
    <x v="77"/>
  </r>
  <r>
    <x v="131"/>
  </r>
  <r>
    <x v="114"/>
  </r>
  <r>
    <x v="83"/>
  </r>
  <r>
    <x v="86"/>
  </r>
  <r>
    <x v="170"/>
  </r>
  <r>
    <x v="288"/>
  </r>
  <r>
    <x v="52"/>
  </r>
  <r>
    <x v="34"/>
  </r>
  <r>
    <x v="218"/>
  </r>
  <r>
    <x v="137"/>
  </r>
  <r>
    <x v="48"/>
  </r>
  <r>
    <x v="44"/>
  </r>
  <r>
    <x v="146"/>
  </r>
  <r>
    <x v="82"/>
  </r>
  <r>
    <x v="171"/>
  </r>
  <r>
    <x v="100"/>
  </r>
  <r>
    <x v="30"/>
  </r>
  <r>
    <x v="152"/>
  </r>
  <r>
    <x v="87"/>
  </r>
  <r>
    <x v="49"/>
  </r>
  <r>
    <x v="193"/>
  </r>
  <r>
    <x v="180"/>
  </r>
  <r>
    <x v="180"/>
  </r>
  <r>
    <x v="219"/>
  </r>
  <r>
    <x v="87"/>
  </r>
  <r>
    <x v="101"/>
  </r>
  <r>
    <x v="225"/>
  </r>
  <r>
    <x v="34"/>
  </r>
  <r>
    <x v="142"/>
  </r>
  <r>
    <x v="90"/>
  </r>
  <r>
    <x v="35"/>
  </r>
  <r>
    <x v="38"/>
  </r>
  <r>
    <x v="24"/>
  </r>
  <r>
    <x v="137"/>
  </r>
  <r>
    <x v="194"/>
  </r>
  <r>
    <x v="50"/>
  </r>
  <r>
    <x v="75"/>
  </r>
  <r>
    <x v="202"/>
  </r>
  <r>
    <x v="23"/>
  </r>
  <r>
    <x v="5"/>
  </r>
  <r>
    <x v="145"/>
  </r>
  <r>
    <x v="170"/>
  </r>
  <r>
    <x v="33"/>
  </r>
  <r>
    <x v="70"/>
  </r>
  <r>
    <x v="296"/>
  </r>
  <r>
    <x v="132"/>
  </r>
  <r>
    <x v="11"/>
  </r>
  <r>
    <x v="100"/>
  </r>
  <r>
    <x v="233"/>
  </r>
  <r>
    <x v="359"/>
  </r>
  <r>
    <x v="138"/>
  </r>
  <r>
    <x v="91"/>
  </r>
  <r>
    <x v="88"/>
  </r>
  <r>
    <x v="241"/>
  </r>
  <r>
    <x v="113"/>
  </r>
  <r>
    <x v="43"/>
  </r>
  <r>
    <x v="140"/>
  </r>
  <r>
    <x v="69"/>
  </r>
  <r>
    <x v="115"/>
  </r>
  <r>
    <x v="192"/>
  </r>
  <r>
    <x v="449"/>
  </r>
  <r>
    <x v="49"/>
  </r>
  <r>
    <x v="180"/>
  </r>
  <r>
    <x v="50"/>
  </r>
  <r>
    <x v="4"/>
  </r>
  <r>
    <x v="152"/>
  </r>
  <r>
    <x v="38"/>
  </r>
  <r>
    <x v="70"/>
  </r>
  <r>
    <x v="225"/>
  </r>
  <r>
    <x v="102"/>
  </r>
  <r>
    <x v="119"/>
  </r>
  <r>
    <x v="75"/>
  </r>
  <r>
    <x v="23"/>
  </r>
  <r>
    <x v="31"/>
  </r>
  <r>
    <x v="52"/>
  </r>
  <r>
    <x v="70"/>
  </r>
  <r>
    <x v="51"/>
  </r>
  <r>
    <x v="226"/>
  </r>
  <r>
    <x v="8"/>
  </r>
  <r>
    <x v="8"/>
  </r>
  <r>
    <x v="139"/>
  </r>
  <r>
    <x v="195"/>
  </r>
  <r>
    <x v="9"/>
  </r>
  <r>
    <x v="211"/>
  </r>
  <r>
    <x v="103"/>
  </r>
  <r>
    <x v="180"/>
  </r>
  <r>
    <x v="316"/>
  </r>
  <r>
    <x v="297"/>
  </r>
  <r>
    <x v="93"/>
  </r>
  <r>
    <x v="97"/>
  </r>
  <r>
    <x v="70"/>
  </r>
  <r>
    <x v="19"/>
  </r>
  <r>
    <x v="358"/>
  </r>
  <r>
    <x v="77"/>
  </r>
  <r>
    <x v="53"/>
  </r>
  <r>
    <x v="61"/>
  </r>
  <r>
    <x v="84"/>
  </r>
  <r>
    <x v="100"/>
  </r>
  <r>
    <x v="120"/>
  </r>
  <r>
    <x v="120"/>
  </r>
  <r>
    <x v="66"/>
  </r>
  <r>
    <x v="66"/>
  </r>
  <r>
    <x v="157"/>
  </r>
  <r>
    <x v="368"/>
  </r>
  <r>
    <x v="220"/>
  </r>
  <r>
    <x v="110"/>
  </r>
  <r>
    <x v="88"/>
  </r>
  <r>
    <x v="218"/>
  </r>
  <r>
    <x v="7"/>
  </r>
  <r>
    <x v="6"/>
  </r>
  <r>
    <x v="125"/>
  </r>
  <r>
    <x v="75"/>
  </r>
  <r>
    <x v="84"/>
  </r>
  <r>
    <x v="84"/>
  </r>
  <r>
    <x v="18"/>
  </r>
  <r>
    <x v="24"/>
  </r>
  <r>
    <x v="67"/>
  </r>
  <r>
    <x v="102"/>
  </r>
  <r>
    <x v="17"/>
  </r>
  <r>
    <x v="21"/>
  </r>
  <r>
    <x v="237"/>
  </r>
  <r>
    <x v="178"/>
  </r>
  <r>
    <x v="155"/>
  </r>
  <r>
    <x v="77"/>
  </r>
  <r>
    <x v="118"/>
  </r>
  <r>
    <x v="41"/>
  </r>
  <r>
    <x v="50"/>
  </r>
  <r>
    <x v="116"/>
  </r>
  <r>
    <x v="163"/>
  </r>
  <r>
    <x v="5"/>
  </r>
  <r>
    <x v="15"/>
  </r>
  <r>
    <x v="146"/>
  </r>
  <r>
    <x v="23"/>
  </r>
  <r>
    <x v="291"/>
  </r>
  <r>
    <x v="235"/>
  </r>
  <r>
    <x v="74"/>
  </r>
  <r>
    <x v="107"/>
  </r>
  <r>
    <x v="148"/>
  </r>
  <r>
    <x v="170"/>
  </r>
  <r>
    <x v="48"/>
  </r>
  <r>
    <x v="143"/>
  </r>
  <r>
    <x v="383"/>
  </r>
  <r>
    <x v="292"/>
  </r>
  <r>
    <x v="51"/>
  </r>
  <r>
    <x v="15"/>
  </r>
  <r>
    <x v="101"/>
  </r>
  <r>
    <x v="241"/>
  </r>
  <r>
    <x v="39"/>
  </r>
  <r>
    <x v="21"/>
  </r>
  <r>
    <x v="208"/>
  </r>
  <r>
    <x v="180"/>
  </r>
  <r>
    <x v="165"/>
  </r>
  <r>
    <x v="211"/>
  </r>
  <r>
    <x v="68"/>
  </r>
  <r>
    <x v="214"/>
  </r>
  <r>
    <x v="33"/>
  </r>
  <r>
    <x v="161"/>
  </r>
  <r>
    <x v="16"/>
  </r>
  <r>
    <x v="29"/>
  </r>
  <r>
    <x v="34"/>
  </r>
  <r>
    <x v="3"/>
  </r>
  <r>
    <x v="216"/>
  </r>
  <r>
    <x v="204"/>
  </r>
  <r>
    <x v="20"/>
  </r>
  <r>
    <x v="199"/>
  </r>
  <r>
    <x v="4"/>
  </r>
  <r>
    <x v="97"/>
  </r>
  <r>
    <x v="157"/>
  </r>
  <r>
    <x v="185"/>
  </r>
  <r>
    <x v="67"/>
  </r>
  <r>
    <x v="235"/>
  </r>
  <r>
    <x v="19"/>
  </r>
  <r>
    <x v="178"/>
  </r>
  <r>
    <x v="68"/>
  </r>
  <r>
    <x v="42"/>
  </r>
  <r>
    <x v="10"/>
  </r>
  <r>
    <x v="271"/>
  </r>
  <r>
    <x v="271"/>
  </r>
  <r>
    <x v="308"/>
  </r>
  <r>
    <x v="119"/>
  </r>
  <r>
    <x v="241"/>
  </r>
  <r>
    <x v="27"/>
  </r>
  <r>
    <x v="271"/>
  </r>
  <r>
    <x v="42"/>
  </r>
  <r>
    <x v="15"/>
  </r>
  <r>
    <x v="11"/>
  </r>
  <r>
    <x v="74"/>
  </r>
  <r>
    <x v="77"/>
  </r>
  <r>
    <x v="22"/>
  </r>
  <r>
    <x v="238"/>
  </r>
  <r>
    <x v="67"/>
  </r>
  <r>
    <x v="240"/>
  </r>
  <r>
    <x v="91"/>
  </r>
  <r>
    <x v="294"/>
  </r>
  <r>
    <x v="1"/>
  </r>
  <r>
    <x v="58"/>
  </r>
  <r>
    <x v="53"/>
  </r>
  <r>
    <x v="178"/>
  </r>
  <r>
    <x v="193"/>
  </r>
  <r>
    <x v="80"/>
  </r>
  <r>
    <x v="14"/>
  </r>
  <r>
    <x v="185"/>
  </r>
  <r>
    <x v="130"/>
  </r>
  <r>
    <x v="178"/>
  </r>
  <r>
    <x v="548"/>
  </r>
  <r>
    <x v="90"/>
  </r>
  <r>
    <x v="367"/>
  </r>
  <r>
    <x v="70"/>
  </r>
  <r>
    <x v="252"/>
  </r>
  <r>
    <x v="102"/>
  </r>
  <r>
    <x v="70"/>
  </r>
  <r>
    <x v="65"/>
  </r>
  <r>
    <x v="225"/>
  </r>
  <r>
    <x v="257"/>
  </r>
  <r>
    <x v="86"/>
  </r>
  <r>
    <x v="198"/>
  </r>
  <r>
    <x v="217"/>
  </r>
  <r>
    <x v="114"/>
  </r>
  <r>
    <x v="114"/>
  </r>
  <r>
    <x v="104"/>
  </r>
  <r>
    <x v="21"/>
  </r>
  <r>
    <x v="77"/>
  </r>
  <r>
    <x v="5"/>
  </r>
  <r>
    <x v="309"/>
  </r>
  <r>
    <x v="77"/>
  </r>
  <r>
    <x v="240"/>
  </r>
  <r>
    <x v="21"/>
  </r>
  <r>
    <x v="110"/>
  </r>
  <r>
    <x v="101"/>
  </r>
  <r>
    <x v="101"/>
  </r>
  <r>
    <x v="203"/>
  </r>
  <r>
    <x v="62"/>
  </r>
  <r>
    <x v="114"/>
  </r>
  <r>
    <x v="212"/>
  </r>
  <r>
    <x v="15"/>
  </r>
  <r>
    <x v="205"/>
  </r>
  <r>
    <x v="188"/>
  </r>
  <r>
    <x v="114"/>
  </r>
  <r>
    <x v="171"/>
  </r>
  <r>
    <x v="69"/>
  </r>
  <r>
    <x v="249"/>
  </r>
  <r>
    <x v="53"/>
  </r>
  <r>
    <x v="7"/>
  </r>
  <r>
    <x v="283"/>
  </r>
  <r>
    <x v="44"/>
  </r>
  <r>
    <x v="30"/>
  </r>
  <r>
    <x v="214"/>
  </r>
  <r>
    <x v="289"/>
  </r>
  <r>
    <x v="74"/>
  </r>
  <r>
    <x v="157"/>
  </r>
  <r>
    <x v="38"/>
  </r>
  <r>
    <x v="163"/>
  </r>
  <r>
    <x v="275"/>
  </r>
  <r>
    <x v="194"/>
  </r>
  <r>
    <x v="202"/>
  </r>
  <r>
    <x v="179"/>
  </r>
  <r>
    <x v="124"/>
  </r>
  <r>
    <x v="14"/>
  </r>
  <r>
    <x v="26"/>
  </r>
  <r>
    <x v="66"/>
  </r>
  <r>
    <x v="30"/>
  </r>
  <r>
    <x v="291"/>
  </r>
  <r>
    <x v="44"/>
  </r>
  <r>
    <x v="152"/>
  </r>
  <r>
    <x v="116"/>
  </r>
  <r>
    <x v="68"/>
  </r>
  <r>
    <x v="192"/>
  </r>
  <r>
    <x v="122"/>
  </r>
  <r>
    <x v="125"/>
  </r>
  <r>
    <x v="125"/>
  </r>
  <r>
    <x v="125"/>
  </r>
  <r>
    <x v="144"/>
  </r>
  <r>
    <x v="71"/>
  </r>
  <r>
    <x v="67"/>
  </r>
  <r>
    <x v="4"/>
  </r>
  <r>
    <x v="248"/>
  </r>
  <r>
    <x v="241"/>
  </r>
  <r>
    <x v="229"/>
  </r>
  <r>
    <x v="86"/>
  </r>
  <r>
    <x v="38"/>
  </r>
  <r>
    <x v="88"/>
  </r>
  <r>
    <x v="169"/>
  </r>
  <r>
    <x v="114"/>
  </r>
  <r>
    <x v="140"/>
  </r>
  <r>
    <x v="70"/>
  </r>
  <r>
    <x v="70"/>
  </r>
  <r>
    <x v="70"/>
  </r>
  <r>
    <x v="51"/>
  </r>
  <r>
    <x v="131"/>
  </r>
  <r>
    <x v="73"/>
  </r>
  <r>
    <x v="33"/>
  </r>
  <r>
    <x v="131"/>
  </r>
  <r>
    <x v="97"/>
  </r>
  <r>
    <x v="90"/>
  </r>
  <r>
    <x v="234"/>
  </r>
  <r>
    <x v="114"/>
  </r>
  <r>
    <x v="76"/>
  </r>
  <r>
    <x v="109"/>
  </r>
  <r>
    <x v="290"/>
  </r>
  <r>
    <x v="67"/>
  </r>
  <r>
    <x v="26"/>
  </r>
  <r>
    <x v="39"/>
  </r>
  <r>
    <x v="191"/>
  </r>
  <r>
    <x v="132"/>
  </r>
  <r>
    <x v="191"/>
  </r>
  <r>
    <x v="11"/>
  </r>
  <r>
    <x v="116"/>
  </r>
  <r>
    <x v="292"/>
  </r>
  <r>
    <x v="77"/>
  </r>
  <r>
    <x v="194"/>
  </r>
  <r>
    <x v="185"/>
  </r>
  <r>
    <x v="60"/>
  </r>
  <r>
    <x v="269"/>
  </r>
  <r>
    <x v="47"/>
  </r>
  <r>
    <x v="71"/>
  </r>
  <r>
    <x v="200"/>
  </r>
  <r>
    <x v="161"/>
  </r>
  <r>
    <x v="69"/>
  </r>
  <r>
    <x v="38"/>
  </r>
  <r>
    <x v="135"/>
  </r>
  <r>
    <x v="251"/>
  </r>
  <r>
    <x v="87"/>
  </r>
  <r>
    <x v="57"/>
  </r>
  <r>
    <x v="59"/>
  </r>
  <r>
    <x v="152"/>
  </r>
  <r>
    <x v="195"/>
  </r>
  <r>
    <x v="99"/>
  </r>
  <r>
    <x v="114"/>
  </r>
  <r>
    <x v="195"/>
  </r>
  <r>
    <x v="1"/>
  </r>
  <r>
    <x v="381"/>
  </r>
  <r>
    <x v="137"/>
  </r>
  <r>
    <x v="46"/>
  </r>
  <r>
    <x v="41"/>
  </r>
  <r>
    <x v="8"/>
  </r>
  <r>
    <x v="209"/>
  </r>
  <r>
    <x v="218"/>
  </r>
  <r>
    <x v="93"/>
  </r>
  <r>
    <x v="38"/>
  </r>
  <r>
    <x v="34"/>
  </r>
  <r>
    <x v="38"/>
  </r>
  <r>
    <x v="52"/>
  </r>
  <r>
    <x v="93"/>
  </r>
  <r>
    <x v="12"/>
  </r>
  <r>
    <x v="67"/>
  </r>
  <r>
    <x v="215"/>
  </r>
  <r>
    <x v="16"/>
  </r>
  <r>
    <x v="113"/>
  </r>
  <r>
    <x v="13"/>
  </r>
  <r>
    <x v="78"/>
  </r>
  <r>
    <x v="5"/>
  </r>
  <r>
    <x v="61"/>
  </r>
  <r>
    <x v="125"/>
  </r>
  <r>
    <x v="166"/>
  </r>
  <r>
    <x v="157"/>
  </r>
  <r>
    <x v="114"/>
  </r>
  <r>
    <x v="381"/>
  </r>
  <r>
    <x v="115"/>
  </r>
  <r>
    <x v="81"/>
  </r>
  <r>
    <x v="107"/>
  </r>
  <r>
    <x v="221"/>
  </r>
  <r>
    <x v="65"/>
  </r>
  <r>
    <x v="250"/>
  </r>
  <r>
    <x v="151"/>
  </r>
  <r>
    <x v="39"/>
  </r>
  <r>
    <x v="259"/>
  </r>
  <r>
    <x v="322"/>
  </r>
  <r>
    <x v="294"/>
  </r>
  <r>
    <x v="300"/>
  </r>
  <r>
    <x v="67"/>
  </r>
  <r>
    <x v="114"/>
  </r>
  <r>
    <x v="69"/>
  </r>
  <r>
    <x v="282"/>
  </r>
  <r>
    <x v="24"/>
  </r>
  <r>
    <x v="140"/>
  </r>
  <r>
    <x v="283"/>
  </r>
  <r>
    <x v="24"/>
  </r>
  <r>
    <x v="26"/>
  </r>
  <r>
    <x v="101"/>
  </r>
  <r>
    <x v="58"/>
  </r>
  <r>
    <x v="98"/>
  </r>
  <r>
    <x v="238"/>
  </r>
  <r>
    <x v="1"/>
  </r>
  <r>
    <x v="3"/>
  </r>
  <r>
    <x v="52"/>
  </r>
  <r>
    <x v="114"/>
  </r>
  <r>
    <x v="210"/>
  </r>
  <r>
    <x v="281"/>
  </r>
  <r>
    <x v="163"/>
  </r>
  <r>
    <x v="76"/>
  </r>
  <r>
    <x v="103"/>
  </r>
  <r>
    <x v="141"/>
  </r>
  <r>
    <x v="50"/>
  </r>
  <r>
    <x v="114"/>
  </r>
  <r>
    <x v="3"/>
  </r>
  <r>
    <x v="221"/>
  </r>
  <r>
    <x v="39"/>
  </r>
  <r>
    <x v="34"/>
  </r>
  <r>
    <x v="155"/>
  </r>
  <r>
    <x v="116"/>
  </r>
  <r>
    <x v="86"/>
  </r>
  <r>
    <x v="9"/>
  </r>
  <r>
    <x v="400"/>
  </r>
  <r>
    <x v="235"/>
  </r>
  <r>
    <x v="123"/>
  </r>
  <r>
    <x v="10"/>
  </r>
  <r>
    <x v="193"/>
  </r>
  <r>
    <x v="245"/>
  </r>
  <r>
    <x v="5"/>
  </r>
  <r>
    <x v="102"/>
  </r>
  <r>
    <x v="282"/>
  </r>
  <r>
    <x v="98"/>
  </r>
  <r>
    <x v="93"/>
  </r>
  <r>
    <x v="259"/>
  </r>
  <r>
    <x v="12"/>
  </r>
  <r>
    <x v="38"/>
  </r>
  <r>
    <x v="114"/>
  </r>
  <r>
    <x v="53"/>
  </r>
  <r>
    <x v="139"/>
  </r>
  <r>
    <x v="96"/>
  </r>
  <r>
    <x v="66"/>
  </r>
  <r>
    <x v="142"/>
  </r>
  <r>
    <x v="212"/>
  </r>
  <r>
    <x v="171"/>
  </r>
  <r>
    <x v="23"/>
  </r>
  <r>
    <x v="237"/>
  </r>
  <r>
    <x v="225"/>
  </r>
  <r>
    <x v="15"/>
  </r>
  <r>
    <x v="23"/>
  </r>
  <r>
    <x v="107"/>
  </r>
  <r>
    <x v="39"/>
  </r>
  <r>
    <x v="41"/>
  </r>
  <r>
    <x v="78"/>
  </r>
  <r>
    <x v="170"/>
  </r>
  <r>
    <x v="170"/>
  </r>
  <r>
    <x v="210"/>
  </r>
  <r>
    <x v="113"/>
  </r>
  <r>
    <x v="84"/>
  </r>
  <r>
    <x v="108"/>
  </r>
  <r>
    <x v="448"/>
  </r>
  <r>
    <x v="180"/>
  </r>
  <r>
    <x v="56"/>
  </r>
  <r>
    <x v="140"/>
  </r>
  <r>
    <x v="70"/>
  </r>
  <r>
    <x v="225"/>
  </r>
  <r>
    <x v="171"/>
  </r>
  <r>
    <x v="173"/>
  </r>
  <r>
    <x v="241"/>
  </r>
  <r>
    <x v="24"/>
  </r>
  <r>
    <x v="259"/>
  </r>
  <r>
    <x v="65"/>
  </r>
  <r>
    <x v="44"/>
  </r>
  <r>
    <x v="58"/>
  </r>
  <r>
    <x v="76"/>
  </r>
  <r>
    <x v="82"/>
  </r>
  <r>
    <x v="110"/>
  </r>
  <r>
    <x v="144"/>
  </r>
  <r>
    <x v="203"/>
  </r>
  <r>
    <x v="203"/>
  </r>
  <r>
    <x v="300"/>
  </r>
  <r>
    <x v="138"/>
  </r>
  <r>
    <x v="75"/>
  </r>
  <r>
    <x v="154"/>
  </r>
  <r>
    <x v="124"/>
  </r>
  <r>
    <x v="56"/>
  </r>
  <r>
    <x v="15"/>
  </r>
  <r>
    <x v="59"/>
  </r>
  <r>
    <x v="142"/>
  </r>
  <r>
    <x v="78"/>
  </r>
  <r>
    <x v="86"/>
  </r>
  <r>
    <x v="194"/>
  </r>
  <r>
    <x v="117"/>
  </r>
  <r>
    <x v="90"/>
  </r>
  <r>
    <x v="204"/>
  </r>
  <r>
    <x v="38"/>
  </r>
  <r>
    <x v="107"/>
  </r>
  <r>
    <x v="87"/>
  </r>
  <r>
    <x v="156"/>
  </r>
  <r>
    <x v="67"/>
  </r>
  <r>
    <x v="115"/>
  </r>
  <r>
    <x v="23"/>
  </r>
  <r>
    <x v="179"/>
  </r>
  <r>
    <x v="103"/>
  </r>
  <r>
    <x v="60"/>
  </r>
  <r>
    <x v="122"/>
  </r>
  <r>
    <x v="80"/>
  </r>
  <r>
    <x v="300"/>
  </r>
  <r>
    <x v="143"/>
  </r>
  <r>
    <x v="235"/>
  </r>
  <r>
    <x v="74"/>
  </r>
  <r>
    <x v="21"/>
  </r>
  <r>
    <x v="119"/>
  </r>
  <r>
    <x v="71"/>
  </r>
  <r>
    <x v="170"/>
  </r>
  <r>
    <x v="270"/>
  </r>
  <r>
    <x v="269"/>
  </r>
  <r>
    <x v="25"/>
  </r>
  <r>
    <x v="336"/>
  </r>
  <r>
    <x v="86"/>
  </r>
  <r>
    <x v="125"/>
  </r>
  <r>
    <x v="258"/>
  </r>
  <r>
    <x v="99"/>
  </r>
  <r>
    <x v="4"/>
  </r>
  <r>
    <x v="240"/>
  </r>
  <r>
    <x v="58"/>
  </r>
  <r>
    <x v="66"/>
  </r>
  <r>
    <x v="170"/>
  </r>
  <r>
    <x v="93"/>
  </r>
  <r>
    <x v="93"/>
  </r>
  <r>
    <x v="163"/>
  </r>
  <r>
    <x v="62"/>
  </r>
  <r>
    <x v="62"/>
  </r>
  <r>
    <x v="99"/>
  </r>
  <r>
    <x v="67"/>
  </r>
  <r>
    <x v="124"/>
  </r>
  <r>
    <x v="15"/>
  </r>
  <r>
    <x v="15"/>
  </r>
  <r>
    <x v="294"/>
  </r>
  <r>
    <x v="294"/>
  </r>
  <r>
    <x v="152"/>
  </r>
  <r>
    <x v="159"/>
  </r>
  <r>
    <x v="120"/>
  </r>
  <r>
    <x v="312"/>
  </r>
  <r>
    <x v="312"/>
  </r>
  <r>
    <x v="259"/>
  </r>
  <r>
    <x v="68"/>
  </r>
  <r>
    <x v="84"/>
  </r>
  <r>
    <x v="146"/>
  </r>
  <r>
    <x v="108"/>
  </r>
  <r>
    <x v="157"/>
  </r>
  <r>
    <x v="91"/>
  </r>
  <r>
    <x v="60"/>
  </r>
  <r>
    <x v="169"/>
  </r>
  <r>
    <x v="259"/>
  </r>
  <r>
    <x v="13"/>
  </r>
  <r>
    <x v="142"/>
  </r>
  <r>
    <x v="139"/>
  </r>
  <r>
    <x v="470"/>
  </r>
  <r>
    <x v="239"/>
  </r>
  <r>
    <x v="9"/>
  </r>
  <r>
    <x v="234"/>
  </r>
  <r>
    <x v="77"/>
  </r>
  <r>
    <x v="157"/>
  </r>
  <r>
    <x v="289"/>
  </r>
  <r>
    <x v="185"/>
  </r>
  <r>
    <x v="194"/>
  </r>
  <r>
    <x v="112"/>
  </r>
  <r>
    <x v="202"/>
  </r>
  <r>
    <x v="93"/>
  </r>
  <r>
    <x v="44"/>
  </r>
  <r>
    <x v="316"/>
  </r>
  <r>
    <x v="156"/>
  </r>
  <r>
    <x v="10"/>
  </r>
  <r>
    <x v="169"/>
  </r>
  <r>
    <x v="140"/>
  </r>
  <r>
    <x v="15"/>
  </r>
  <r>
    <x v="89"/>
  </r>
  <r>
    <x v="390"/>
  </r>
  <r>
    <x v="208"/>
  </r>
  <r>
    <x v="80"/>
  </r>
  <r>
    <x v="211"/>
  </r>
  <r>
    <x v="299"/>
  </r>
  <r>
    <x v="86"/>
  </r>
  <r>
    <x v="53"/>
  </r>
  <r>
    <x v="14"/>
  </r>
  <r>
    <x v="29"/>
  </r>
  <r>
    <x v="23"/>
  </r>
  <r>
    <x v="29"/>
  </r>
  <r>
    <x v="292"/>
  </r>
  <r>
    <x v="117"/>
  </r>
  <r>
    <x v="142"/>
  </r>
  <r>
    <x v="309"/>
  </r>
  <r>
    <x v="217"/>
  </r>
  <r>
    <x v="217"/>
  </r>
  <r>
    <x v="294"/>
  </r>
  <r>
    <x v="219"/>
  </r>
  <r>
    <x v="212"/>
  </r>
  <r>
    <x v="171"/>
  </r>
  <r>
    <x v="44"/>
  </r>
  <r>
    <x v="157"/>
  </r>
  <r>
    <x v="103"/>
  </r>
  <r>
    <x v="259"/>
  </r>
  <r>
    <x v="78"/>
  </r>
  <r>
    <x v="198"/>
  </r>
  <r>
    <x v="39"/>
  </r>
  <r>
    <x v="29"/>
  </r>
  <r>
    <x v="129"/>
  </r>
  <r>
    <x v="36"/>
  </r>
  <r>
    <x v="363"/>
  </r>
  <r>
    <x v="30"/>
  </r>
  <r>
    <x v="101"/>
  </r>
  <r>
    <x v="52"/>
  </r>
  <r>
    <x v="224"/>
  </r>
  <r>
    <x v="107"/>
  </r>
  <r>
    <x v="200"/>
  </r>
  <r>
    <x v="200"/>
  </r>
  <r>
    <x v="110"/>
  </r>
  <r>
    <x v="80"/>
  </r>
  <r>
    <x v="80"/>
  </r>
  <r>
    <x v="139"/>
  </r>
  <r>
    <x v="171"/>
  </r>
  <r>
    <x v="171"/>
  </r>
  <r>
    <x v="154"/>
  </r>
  <r>
    <x v="170"/>
  </r>
  <r>
    <x v="200"/>
  </r>
  <r>
    <x v="169"/>
  </r>
  <r>
    <x v="103"/>
  </r>
  <r>
    <x v="44"/>
  </r>
  <r>
    <x v="218"/>
  </r>
  <r>
    <x v="0"/>
  </r>
  <r>
    <x v="131"/>
  </r>
  <r>
    <x v="154"/>
  </r>
  <r>
    <x v="264"/>
  </r>
  <r>
    <x v="198"/>
  </r>
  <r>
    <x v="58"/>
  </r>
  <r>
    <x v="144"/>
  </r>
  <r>
    <x v="68"/>
  </r>
  <r>
    <x v="59"/>
  </r>
  <r>
    <x v="289"/>
  </r>
  <r>
    <x v="213"/>
  </r>
  <r>
    <x v="139"/>
  </r>
  <r>
    <x v="33"/>
  </r>
  <r>
    <x v="163"/>
  </r>
  <r>
    <x v="70"/>
  </r>
  <r>
    <x v="266"/>
  </r>
  <r>
    <x v="39"/>
  </r>
  <r>
    <x v="39"/>
  </r>
  <r>
    <x v="211"/>
  </r>
  <r>
    <x v="137"/>
  </r>
  <r>
    <x v="200"/>
  </r>
  <r>
    <x v="152"/>
  </r>
  <r>
    <x v="127"/>
  </r>
  <r>
    <x v="112"/>
  </r>
  <r>
    <x v="11"/>
  </r>
  <r>
    <x v="21"/>
  </r>
  <r>
    <x v="169"/>
  </r>
  <r>
    <x v="104"/>
  </r>
  <r>
    <x v="283"/>
  </r>
  <r>
    <x v="122"/>
  </r>
  <r>
    <x v="300"/>
  </r>
  <r>
    <x v="143"/>
  </r>
  <r>
    <x v="91"/>
  </r>
  <r>
    <x v="147"/>
  </r>
  <r>
    <x v="6"/>
  </r>
  <r>
    <x v="154"/>
  </r>
  <r>
    <x v="31"/>
  </r>
  <r>
    <x v="258"/>
  </r>
  <r>
    <x v="229"/>
  </r>
  <r>
    <x v="89"/>
  </r>
  <r>
    <x v="8"/>
  </r>
  <r>
    <x v="135"/>
  </r>
  <r>
    <x v="125"/>
  </r>
  <r>
    <x v="51"/>
  </r>
  <r>
    <x v="142"/>
  </r>
  <r>
    <x v="193"/>
  </r>
  <r>
    <x v="114"/>
  </r>
  <r>
    <x v="71"/>
  </r>
  <r>
    <x v="69"/>
  </r>
  <r>
    <x v="192"/>
  </r>
  <r>
    <x v="12"/>
  </r>
  <r>
    <x v="11"/>
  </r>
  <r>
    <x v="50"/>
  </r>
  <r>
    <x v="99"/>
  </r>
  <r>
    <x v="12"/>
  </r>
  <r>
    <x v="26"/>
  </r>
  <r>
    <x v="283"/>
  </r>
  <r>
    <x v="152"/>
  </r>
  <r>
    <x v="71"/>
  </r>
  <r>
    <x v="203"/>
  </r>
  <r>
    <x v="232"/>
  </r>
  <r>
    <x v="60"/>
  </r>
  <r>
    <x v="157"/>
  </r>
  <r>
    <x v="15"/>
  </r>
  <r>
    <x v="175"/>
  </r>
  <r>
    <x v="165"/>
  </r>
  <r>
    <x v="1"/>
  </r>
  <r>
    <x v="112"/>
  </r>
  <r>
    <x v="208"/>
  </r>
  <r>
    <x v="112"/>
  </r>
  <r>
    <x v="154"/>
  </r>
  <r>
    <x v="119"/>
  </r>
  <r>
    <x v="9"/>
  </r>
  <r>
    <x v="305"/>
  </r>
  <r>
    <x v="234"/>
  </r>
  <r>
    <x v="88"/>
  </r>
  <r>
    <x v="39"/>
  </r>
  <r>
    <x v="190"/>
  </r>
  <r>
    <x v="93"/>
  </r>
  <r>
    <x v="169"/>
  </r>
  <r>
    <x v="13"/>
  </r>
  <r>
    <x v="138"/>
  </r>
  <r>
    <x v="162"/>
  </r>
  <r>
    <x v="216"/>
  </r>
  <r>
    <x v="324"/>
  </r>
  <r>
    <x v="119"/>
  </r>
  <r>
    <x v="80"/>
  </r>
  <r>
    <x v="11"/>
  </r>
  <r>
    <x v="383"/>
  </r>
  <r>
    <x v="217"/>
  </r>
  <r>
    <x v="39"/>
  </r>
  <r>
    <x v="151"/>
  </r>
  <r>
    <x v="22"/>
  </r>
  <r>
    <x v="109"/>
  </r>
  <r>
    <x v="212"/>
  </r>
  <r>
    <x v="358"/>
  </r>
  <r>
    <x v="10"/>
  </r>
  <r>
    <x v="215"/>
  </r>
  <r>
    <x v="20"/>
  </r>
  <r>
    <x v="33"/>
  </r>
  <r>
    <x v="43"/>
  </r>
  <r>
    <x v="152"/>
  </r>
  <r>
    <x v="145"/>
  </r>
  <r>
    <x v="235"/>
  </r>
  <r>
    <x v="83"/>
  </r>
  <r>
    <x v="91"/>
  </r>
  <r>
    <x v="10"/>
  </r>
  <r>
    <x v="46"/>
  </r>
  <r>
    <x v="84"/>
  </r>
  <r>
    <x v="9"/>
  </r>
  <r>
    <x v="104"/>
  </r>
  <r>
    <x v="5"/>
  </r>
  <r>
    <x v="8"/>
  </r>
  <r>
    <x v="50"/>
  </r>
  <r>
    <x v="154"/>
  </r>
  <r>
    <x v="218"/>
  </r>
  <r>
    <x v="67"/>
  </r>
  <r>
    <x v="4"/>
  </r>
  <r>
    <x v="117"/>
  </r>
  <r>
    <x v="96"/>
  </r>
  <r>
    <x v="148"/>
  </r>
  <r>
    <x v="99"/>
  </r>
  <r>
    <x v="125"/>
  </r>
  <r>
    <x v="161"/>
  </r>
  <r>
    <x v="312"/>
  </r>
  <r>
    <x v="282"/>
  </r>
  <r>
    <x v="51"/>
  </r>
  <r>
    <x v="74"/>
  </r>
  <r>
    <x v="11"/>
  </r>
  <r>
    <x v="99"/>
  </r>
  <r>
    <x v="146"/>
  </r>
  <r>
    <x v="135"/>
  </r>
  <r>
    <x v="146"/>
  </r>
  <r>
    <x v="54"/>
  </r>
  <r>
    <x v="141"/>
  </r>
  <r>
    <x v="221"/>
  </r>
  <r>
    <x v="157"/>
  </r>
  <r>
    <x v="208"/>
  </r>
  <r>
    <x v="208"/>
  </r>
  <r>
    <x v="141"/>
  </r>
  <r>
    <x v="208"/>
  </r>
  <r>
    <x v="180"/>
  </r>
  <r>
    <x v="98"/>
  </r>
  <r>
    <x v="9"/>
  </r>
  <r>
    <x v="403"/>
  </r>
  <r>
    <x v="93"/>
  </r>
  <r>
    <x v="231"/>
  </r>
  <r>
    <x v="231"/>
  </r>
  <r>
    <x v="118"/>
  </r>
  <r>
    <x v="30"/>
  </r>
  <r>
    <x v="5"/>
  </r>
  <r>
    <x v="84"/>
  </r>
  <r>
    <x v="185"/>
  </r>
  <r>
    <x v="139"/>
  </r>
  <r>
    <x v="258"/>
  </r>
  <r>
    <x v="133"/>
  </r>
  <r>
    <x v="109"/>
  </r>
  <r>
    <x v="214"/>
  </r>
  <r>
    <x v="289"/>
  </r>
  <r>
    <x v="7"/>
  </r>
  <r>
    <x v="306"/>
  </r>
  <r>
    <x v="86"/>
  </r>
  <r>
    <x v="101"/>
  </r>
  <r>
    <x v="39"/>
  </r>
  <r>
    <x v="78"/>
  </r>
  <r>
    <x v="208"/>
  </r>
  <r>
    <x v="27"/>
  </r>
  <r>
    <x v="133"/>
  </r>
  <r>
    <x v="41"/>
  </r>
  <r>
    <x v="56"/>
  </r>
  <r>
    <x v="257"/>
  </r>
  <r>
    <x v="86"/>
  </r>
  <r>
    <x v="119"/>
  </r>
  <r>
    <x v="216"/>
  </r>
  <r>
    <x v="300"/>
  </r>
  <r>
    <x v="17"/>
  </r>
  <r>
    <x v="52"/>
  </r>
  <r>
    <x v="140"/>
  </r>
  <r>
    <x v="43"/>
  </r>
  <r>
    <x v="144"/>
  </r>
  <r>
    <x v="41"/>
  </r>
  <r>
    <x v="139"/>
  </r>
  <r>
    <x v="110"/>
  </r>
  <r>
    <x v="250"/>
  </r>
  <r>
    <x v="22"/>
  </r>
  <r>
    <x v="41"/>
  </r>
  <r>
    <x v="180"/>
  </r>
  <r>
    <x v="192"/>
  </r>
  <r>
    <x v="135"/>
  </r>
  <r>
    <x v="84"/>
  </r>
  <r>
    <x v="116"/>
  </r>
  <r>
    <x v="195"/>
  </r>
  <r>
    <x v="171"/>
  </r>
  <r>
    <x v="171"/>
  </r>
  <r>
    <x v="132"/>
  </r>
  <r>
    <x v="180"/>
  </r>
  <r>
    <x v="59"/>
  </r>
  <r>
    <x v="110"/>
  </r>
  <r>
    <x v="101"/>
  </r>
  <r>
    <x v="60"/>
  </r>
  <r>
    <x v="379"/>
  </r>
  <r>
    <x v="27"/>
  </r>
  <r>
    <x v="50"/>
  </r>
  <r>
    <x v="19"/>
  </r>
  <r>
    <x v="38"/>
  </r>
  <r>
    <x v="168"/>
  </r>
  <r>
    <x v="168"/>
  </r>
  <r>
    <x v="104"/>
  </r>
  <r>
    <x v="30"/>
  </r>
  <r>
    <x v="308"/>
  </r>
  <r>
    <x v="58"/>
  </r>
  <r>
    <x v="1"/>
  </r>
  <r>
    <x v="218"/>
  </r>
  <r>
    <x v="145"/>
  </r>
  <r>
    <x v="308"/>
  </r>
  <r>
    <x v="2"/>
  </r>
  <r>
    <x v="69"/>
  </r>
  <r>
    <x v="176"/>
  </r>
  <r>
    <x v="80"/>
  </r>
  <r>
    <x v="27"/>
  </r>
  <r>
    <x v="103"/>
  </r>
  <r>
    <x v="81"/>
  </r>
  <r>
    <x v="139"/>
  </r>
  <r>
    <x v="123"/>
  </r>
  <r>
    <x v="41"/>
  </r>
  <r>
    <x v="169"/>
  </r>
  <r>
    <x v="90"/>
  </r>
  <r>
    <x v="74"/>
  </r>
  <r>
    <x v="182"/>
  </r>
  <r>
    <x v="371"/>
  </r>
  <r>
    <x v="161"/>
  </r>
  <r>
    <x v="54"/>
  </r>
  <r>
    <x v="1"/>
  </r>
  <r>
    <x v="14"/>
  </r>
  <r>
    <x v="120"/>
  </r>
  <r>
    <x v="50"/>
  </r>
  <r>
    <x v="42"/>
  </r>
  <r>
    <x v="131"/>
  </r>
  <r>
    <x v="359"/>
  </r>
  <r>
    <x v="108"/>
  </r>
  <r>
    <x v="38"/>
  </r>
  <r>
    <x v="316"/>
  </r>
  <r>
    <x v="12"/>
  </r>
  <r>
    <x v="16"/>
  </r>
  <r>
    <x v="114"/>
  </r>
  <r>
    <x v="44"/>
  </r>
  <r>
    <x v="114"/>
  </r>
  <r>
    <x v="195"/>
  </r>
  <r>
    <x v="86"/>
  </r>
  <r>
    <x v="44"/>
  </r>
  <r>
    <x v="69"/>
  </r>
  <r>
    <x v="127"/>
  </r>
  <r>
    <x v="68"/>
  </r>
  <r>
    <x v="202"/>
  </r>
  <r>
    <x v="178"/>
  </r>
  <r>
    <x v="282"/>
  </r>
  <r>
    <x v="99"/>
  </r>
  <r>
    <x v="225"/>
  </r>
  <r>
    <x v="86"/>
  </r>
  <r>
    <x v="185"/>
  </r>
  <r>
    <x v="169"/>
  </r>
  <r>
    <x v="124"/>
  </r>
  <r>
    <x v="77"/>
  </r>
  <r>
    <x v="290"/>
  </r>
  <r>
    <x v="194"/>
  </r>
  <r>
    <x v="236"/>
  </r>
  <r>
    <x v="41"/>
  </r>
  <r>
    <x v="66"/>
  </r>
  <r>
    <x v="367"/>
  </r>
  <r>
    <x v="236"/>
  </r>
  <r>
    <x v="236"/>
  </r>
  <r>
    <x v="7"/>
  </r>
  <r>
    <x v="219"/>
  </r>
  <r>
    <x v="240"/>
  </r>
  <r>
    <x v="138"/>
  </r>
  <r>
    <x v="68"/>
  </r>
  <r>
    <x v="13"/>
  </r>
  <r>
    <x v="140"/>
  </r>
  <r>
    <x v="170"/>
  </r>
  <r>
    <x v="1"/>
  </r>
  <r>
    <x v="200"/>
  </r>
  <r>
    <x v="42"/>
  </r>
  <r>
    <x v="300"/>
  </r>
  <r>
    <x v="547"/>
  </r>
  <r>
    <x v="9"/>
  </r>
  <r>
    <x v="68"/>
  </r>
  <r>
    <x v="150"/>
  </r>
  <r>
    <x v="292"/>
  </r>
  <r>
    <x v="253"/>
  </r>
  <r>
    <x v="25"/>
  </r>
  <r>
    <x v="141"/>
  </r>
  <r>
    <x v="5"/>
  </r>
  <r>
    <x v="536"/>
  </r>
  <r>
    <x v="125"/>
  </r>
  <r>
    <x v="125"/>
  </r>
  <r>
    <x v="125"/>
  </r>
  <r>
    <x v="1"/>
  </r>
  <r>
    <x v="21"/>
  </r>
  <r>
    <x v="170"/>
  </r>
  <r>
    <x v="236"/>
  </r>
  <r>
    <x v="198"/>
  </r>
  <r>
    <x v="91"/>
  </r>
  <r>
    <x v="220"/>
  </r>
  <r>
    <x v="14"/>
  </r>
  <r>
    <x v="29"/>
  </r>
  <r>
    <x v="75"/>
  </r>
  <r>
    <x v="33"/>
  </r>
  <r>
    <x v="107"/>
  </r>
  <r>
    <x v="205"/>
  </r>
  <r>
    <x v="76"/>
  </r>
  <r>
    <x v="88"/>
  </r>
  <r>
    <x v="112"/>
  </r>
  <r>
    <x v="70"/>
  </r>
  <r>
    <x v="238"/>
  </r>
  <r>
    <x v="218"/>
  </r>
  <r>
    <x v="67"/>
  </r>
  <r>
    <x v="16"/>
  </r>
  <r>
    <x v="95"/>
  </r>
  <r>
    <x v="171"/>
  </r>
  <r>
    <x v="10"/>
  </r>
  <r>
    <x v="238"/>
  </r>
  <r>
    <x v="200"/>
  </r>
  <r>
    <x v="54"/>
  </r>
  <r>
    <x v="202"/>
  </r>
  <r>
    <x v="378"/>
  </r>
  <r>
    <x v="104"/>
  </r>
  <r>
    <x v="16"/>
  </r>
  <r>
    <x v="50"/>
  </r>
  <r>
    <x v="157"/>
  </r>
  <r>
    <x v="371"/>
  </r>
  <r>
    <x v="8"/>
  </r>
  <r>
    <x v="214"/>
  </r>
  <r>
    <x v="16"/>
  </r>
  <r>
    <x v="47"/>
  </r>
  <r>
    <x v="57"/>
  </r>
  <r>
    <x v="124"/>
  </r>
  <r>
    <x v="10"/>
  </r>
  <r>
    <x v="165"/>
  </r>
  <r>
    <x v="117"/>
  </r>
  <r>
    <x v="78"/>
  </r>
  <r>
    <x v="371"/>
  </r>
  <r>
    <x v="131"/>
  </r>
  <r>
    <x v="139"/>
  </r>
  <r>
    <x v="125"/>
  </r>
  <r>
    <x v="152"/>
  </r>
  <r>
    <x v="16"/>
  </r>
  <r>
    <x v="300"/>
  </r>
  <r>
    <x v="40"/>
  </r>
  <r>
    <x v="139"/>
  </r>
  <r>
    <x v="115"/>
  </r>
  <r>
    <x v="34"/>
  </r>
  <r>
    <x v="193"/>
  </r>
  <r>
    <x v="133"/>
  </r>
  <r>
    <x v="21"/>
  </r>
  <r>
    <x v="78"/>
  </r>
  <r>
    <x v="75"/>
  </r>
  <r>
    <x v="259"/>
  </r>
  <r>
    <x v="53"/>
  </r>
  <r>
    <x v="15"/>
  </r>
  <r>
    <x v="19"/>
  </r>
  <r>
    <x v="47"/>
  </r>
  <r>
    <x v="20"/>
  </r>
  <r>
    <x v="143"/>
  </r>
  <r>
    <x v="236"/>
  </r>
  <r>
    <x v="117"/>
  </r>
  <r>
    <x v="77"/>
  </r>
  <r>
    <x v="359"/>
  </r>
  <r>
    <x v="11"/>
  </r>
  <r>
    <x v="210"/>
  </r>
  <r>
    <x v="252"/>
  </r>
  <r>
    <x v="50"/>
  </r>
  <r>
    <x v="116"/>
  </r>
  <r>
    <x v="43"/>
  </r>
  <r>
    <x v="193"/>
  </r>
  <r>
    <x v="46"/>
  </r>
  <r>
    <x v="38"/>
  </r>
  <r>
    <x v="4"/>
  </r>
  <r>
    <x v="203"/>
  </r>
  <r>
    <x v="204"/>
  </r>
  <r>
    <x v="20"/>
  </r>
  <r>
    <x v="79"/>
  </r>
  <r>
    <x v="62"/>
  </r>
  <r>
    <x v="53"/>
  </r>
  <r>
    <x v="134"/>
  </r>
  <r>
    <x v="237"/>
  </r>
  <r>
    <x v="45"/>
  </r>
  <r>
    <x v="58"/>
  </r>
  <r>
    <x v="178"/>
  </r>
  <r>
    <x v="152"/>
  </r>
  <r>
    <x v="124"/>
  </r>
  <r>
    <x v="254"/>
  </r>
  <r>
    <x v="98"/>
  </r>
  <r>
    <x v="138"/>
  </r>
  <r>
    <x v="135"/>
  </r>
  <r>
    <x v="2"/>
  </r>
  <r>
    <x v="26"/>
  </r>
  <r>
    <x v="135"/>
  </r>
  <r>
    <x v="76"/>
  </r>
  <r>
    <x v="70"/>
  </r>
  <r>
    <x v="40"/>
  </r>
  <r>
    <x v="124"/>
  </r>
  <r>
    <x v="290"/>
  </r>
  <r>
    <x v="16"/>
  </r>
  <r>
    <x v="18"/>
  </r>
  <r>
    <x v="157"/>
  </r>
  <r>
    <x v="44"/>
  </r>
  <r>
    <x v="20"/>
  </r>
  <r>
    <x v="109"/>
  </r>
  <r>
    <x v="305"/>
  </r>
  <r>
    <x v="49"/>
  </r>
  <r>
    <x v="49"/>
  </r>
  <r>
    <x v="6"/>
  </r>
  <r>
    <x v="136"/>
  </r>
  <r>
    <x v="131"/>
  </r>
  <r>
    <x v="77"/>
  </r>
  <r>
    <x v="58"/>
  </r>
  <r>
    <x v="181"/>
  </r>
  <r>
    <x v="292"/>
  </r>
  <r>
    <x v="180"/>
  </r>
  <r>
    <x v="116"/>
  </r>
  <r>
    <x v="17"/>
  </r>
  <r>
    <x v="1"/>
  </r>
  <r>
    <x v="137"/>
  </r>
  <r>
    <x v="306"/>
  </r>
  <r>
    <x v="376"/>
  </r>
  <r>
    <x v="217"/>
  </r>
  <r>
    <x v="144"/>
  </r>
  <r>
    <x v="249"/>
  </r>
  <r>
    <x v="144"/>
  </r>
  <r>
    <x v="52"/>
  </r>
  <r>
    <x v="41"/>
  </r>
  <r>
    <x v="208"/>
  </r>
  <r>
    <x v="144"/>
  </r>
  <r>
    <x v="66"/>
  </r>
  <r>
    <x v="117"/>
  </r>
  <r>
    <x v="113"/>
  </r>
  <r>
    <x v="30"/>
  </r>
  <r>
    <x v="30"/>
  </r>
  <r>
    <x v="23"/>
  </r>
  <r>
    <x v="26"/>
  </r>
  <r>
    <x v="217"/>
  </r>
  <r>
    <x v="133"/>
  </r>
  <r>
    <x v="114"/>
  </r>
  <r>
    <x v="113"/>
  </r>
  <r>
    <x v="114"/>
  </r>
  <r>
    <x v="75"/>
  </r>
  <r>
    <x v="171"/>
  </r>
  <r>
    <x v="257"/>
  </r>
  <r>
    <x v="212"/>
  </r>
  <r>
    <x v="219"/>
  </r>
  <r>
    <x v="122"/>
  </r>
  <r>
    <x v="194"/>
  </r>
  <r>
    <x v="94"/>
  </r>
  <r>
    <x v="138"/>
  </r>
  <r>
    <x v="148"/>
  </r>
  <r>
    <x v="210"/>
  </r>
  <r>
    <x v="95"/>
  </r>
  <r>
    <x v="22"/>
  </r>
  <r>
    <x v="238"/>
  </r>
  <r>
    <x v="305"/>
  </r>
  <r>
    <x v="85"/>
  </r>
  <r>
    <x v="163"/>
  </r>
  <r>
    <x v="90"/>
  </r>
  <r>
    <x v="123"/>
  </r>
  <r>
    <x v="175"/>
  </r>
  <r>
    <x v="291"/>
  </r>
  <r>
    <x v="211"/>
  </r>
  <r>
    <x v="65"/>
  </r>
  <r>
    <x v="234"/>
  </r>
  <r>
    <x v="11"/>
  </r>
  <r>
    <x v="381"/>
  </r>
  <r>
    <x v="109"/>
  </r>
  <r>
    <x v="102"/>
  </r>
  <r>
    <x v="76"/>
  </r>
  <r>
    <x v="11"/>
  </r>
  <r>
    <x v="225"/>
  </r>
  <r>
    <x v="214"/>
  </r>
  <r>
    <x v="103"/>
  </r>
  <r>
    <x v="47"/>
  </r>
  <r>
    <x v="252"/>
  </r>
  <r>
    <x v="124"/>
  </r>
  <r>
    <x v="342"/>
  </r>
  <r>
    <x v="116"/>
  </r>
  <r>
    <x v="209"/>
  </r>
  <r>
    <x v="133"/>
  </r>
  <r>
    <x v="131"/>
  </r>
  <r>
    <x v="294"/>
  </r>
  <r>
    <x v="33"/>
  </r>
  <r>
    <x v="115"/>
  </r>
  <r>
    <x v="208"/>
  </r>
  <r>
    <x v="248"/>
  </r>
  <r>
    <x v="238"/>
  </r>
  <r>
    <x v="14"/>
  </r>
  <r>
    <x v="142"/>
  </r>
  <r>
    <x v="69"/>
  </r>
  <r>
    <x v="234"/>
  </r>
  <r>
    <x v="100"/>
  </r>
  <r>
    <x v="100"/>
  </r>
  <r>
    <x v="43"/>
  </r>
  <r>
    <x v="27"/>
  </r>
  <r>
    <x v="5"/>
  </r>
  <r>
    <x v="217"/>
  </r>
  <r>
    <x v="157"/>
  </r>
  <r>
    <x v="91"/>
  </r>
  <r>
    <x v="115"/>
  </r>
  <r>
    <x v="161"/>
  </r>
  <r>
    <x v="229"/>
  </r>
  <r>
    <x v="79"/>
  </r>
  <r>
    <x v="52"/>
  </r>
  <r>
    <x v="26"/>
  </r>
  <r>
    <x v="55"/>
  </r>
  <r>
    <x v="119"/>
  </r>
  <r>
    <x v="13"/>
  </r>
  <r>
    <x v="30"/>
  </r>
  <r>
    <x v="74"/>
  </r>
  <r>
    <x v="60"/>
  </r>
  <r>
    <x v="110"/>
  </r>
  <r>
    <x v="231"/>
  </r>
  <r>
    <x v="62"/>
  </r>
  <r>
    <x v="191"/>
  </r>
  <r>
    <x v="101"/>
  </r>
  <r>
    <x v="45"/>
  </r>
  <r>
    <x v="89"/>
  </r>
  <r>
    <x v="67"/>
  </r>
  <r>
    <x v="99"/>
  </r>
  <r>
    <x v="107"/>
  </r>
  <r>
    <x v="287"/>
  </r>
  <r>
    <x v="39"/>
  </r>
  <r>
    <x v="65"/>
  </r>
  <r>
    <x v="81"/>
  </r>
  <r>
    <x v="39"/>
  </r>
  <r>
    <x v="5"/>
  </r>
  <r>
    <x v="5"/>
  </r>
  <r>
    <x v="178"/>
  </r>
  <r>
    <x v="127"/>
  </r>
  <r>
    <x v="179"/>
  </r>
  <r>
    <x v="53"/>
  </r>
  <r>
    <x v="75"/>
  </r>
  <r>
    <x v="104"/>
  </r>
  <r>
    <x v="59"/>
  </r>
  <r>
    <x v="22"/>
  </r>
  <r>
    <x v="204"/>
  </r>
  <r>
    <x v="312"/>
  </r>
  <r>
    <x v="204"/>
  </r>
  <r>
    <x v="264"/>
  </r>
  <r>
    <x v="184"/>
  </r>
  <r>
    <x v="70"/>
  </r>
  <r>
    <x v="275"/>
  </r>
  <r>
    <x v="53"/>
  </r>
  <r>
    <x v="3"/>
  </r>
  <r>
    <x v="121"/>
  </r>
  <r>
    <x v="115"/>
  </r>
  <r>
    <x v="39"/>
  </r>
  <r>
    <x v="238"/>
  </r>
  <r>
    <x v="65"/>
  </r>
  <r>
    <x v="84"/>
  </r>
  <r>
    <x v="101"/>
  </r>
  <r>
    <x v="120"/>
  </r>
  <r>
    <x v="117"/>
  </r>
  <r>
    <x v="66"/>
  </r>
  <r>
    <x v="139"/>
  </r>
  <r>
    <x v="173"/>
  </r>
  <r>
    <x v="185"/>
  </r>
  <r>
    <x v="100"/>
  </r>
  <r>
    <x v="163"/>
  </r>
  <r>
    <x v="98"/>
  </r>
  <r>
    <x v="212"/>
  </r>
  <r>
    <x v="77"/>
  </r>
  <r>
    <x v="117"/>
  </r>
  <r>
    <x v="93"/>
  </r>
  <r>
    <x v="217"/>
  </r>
  <r>
    <x v="30"/>
  </r>
  <r>
    <x v="1"/>
  </r>
  <r>
    <x v="170"/>
  </r>
  <r>
    <x v="138"/>
  </r>
  <r>
    <x v="180"/>
  </r>
  <r>
    <x v="141"/>
  </r>
  <r>
    <x v="178"/>
  </r>
  <r>
    <x v="78"/>
  </r>
  <r>
    <x v="170"/>
  </r>
  <r>
    <x v="162"/>
  </r>
  <r>
    <x v="202"/>
  </r>
  <r>
    <x v="193"/>
  </r>
  <r>
    <x v="29"/>
  </r>
  <r>
    <x v="84"/>
  </r>
  <r>
    <x v="1"/>
  </r>
  <r>
    <x v="240"/>
  </r>
  <r>
    <x v="66"/>
  </r>
  <r>
    <x v="3"/>
  </r>
  <r>
    <x v="269"/>
  </r>
  <r>
    <x v="271"/>
  </r>
  <r>
    <x v="163"/>
  </r>
  <r>
    <x v="22"/>
  </r>
  <r>
    <x v="120"/>
  </r>
  <r>
    <x v="165"/>
  </r>
  <r>
    <x v="77"/>
  </r>
  <r>
    <x v="138"/>
  </r>
  <r>
    <x v="169"/>
  </r>
  <r>
    <x v="110"/>
  </r>
  <r>
    <x v="50"/>
  </r>
  <r>
    <x v="26"/>
  </r>
  <r>
    <x v="53"/>
  </r>
  <r>
    <x v="59"/>
  </r>
  <r>
    <x v="131"/>
  </r>
  <r>
    <x v="98"/>
  </r>
  <r>
    <x v="251"/>
  </r>
  <r>
    <x v="18"/>
  </r>
  <r>
    <x v="163"/>
  </r>
  <r>
    <x v="43"/>
  </r>
  <r>
    <x v="59"/>
  </r>
  <r>
    <x v="112"/>
  </r>
  <r>
    <x v="221"/>
  </r>
  <r>
    <x v="40"/>
  </r>
  <r>
    <x v="13"/>
  </r>
  <r>
    <x v="134"/>
  </r>
  <r>
    <x v="80"/>
  </r>
  <r>
    <x v="17"/>
  </r>
  <r>
    <x v="102"/>
  </r>
  <r>
    <x v="320"/>
  </r>
  <r>
    <x v="185"/>
  </r>
  <r>
    <x v="66"/>
  </r>
  <r>
    <x v="124"/>
  </r>
  <r>
    <x v="39"/>
  </r>
  <r>
    <x v="104"/>
  </r>
  <r>
    <x v="293"/>
  </r>
  <r>
    <x v="14"/>
  </r>
  <r>
    <x v="160"/>
  </r>
  <r>
    <x v="549"/>
  </r>
  <r>
    <x v="45"/>
  </r>
  <r>
    <x v="170"/>
  </r>
  <r>
    <x v="241"/>
  </r>
  <r>
    <x v="46"/>
  </r>
  <r>
    <x v="221"/>
  </r>
  <r>
    <x v="38"/>
  </r>
  <r>
    <x v="91"/>
  </r>
  <r>
    <x v="34"/>
  </r>
  <r>
    <x v="163"/>
  </r>
  <r>
    <x v="27"/>
  </r>
  <r>
    <x v="139"/>
  </r>
  <r>
    <x v="23"/>
  </r>
  <r>
    <x v="3"/>
  </r>
  <r>
    <x v="67"/>
  </r>
  <r>
    <x v="259"/>
  </r>
  <r>
    <x v="237"/>
  </r>
  <r>
    <x v="172"/>
  </r>
  <r>
    <x v="93"/>
  </r>
  <r>
    <x v="185"/>
  </r>
  <r>
    <x v="76"/>
  </r>
  <r>
    <x v="118"/>
  </r>
  <r>
    <x v="160"/>
  </r>
  <r>
    <x v="90"/>
  </r>
  <r>
    <x v="203"/>
  </r>
  <r>
    <x v="160"/>
  </r>
  <r>
    <x v="152"/>
  </r>
  <r>
    <x v="148"/>
  </r>
  <r>
    <x v="59"/>
  </r>
  <r>
    <x v="108"/>
  </r>
  <r>
    <x v="45"/>
  </r>
  <r>
    <x v="239"/>
  </r>
  <r>
    <x v="101"/>
  </r>
  <r>
    <x v="321"/>
  </r>
  <r>
    <x v="160"/>
  </r>
  <r>
    <x v="97"/>
  </r>
  <r>
    <x v="22"/>
  </r>
  <r>
    <x v="148"/>
  </r>
  <r>
    <x v="82"/>
  </r>
  <r>
    <x v="203"/>
  </r>
  <r>
    <x v="203"/>
  </r>
  <r>
    <x v="11"/>
  </r>
  <r>
    <x v="239"/>
  </r>
  <r>
    <x v="16"/>
  </r>
  <r>
    <x v="31"/>
  </r>
  <r>
    <x v="34"/>
  </r>
  <r>
    <x v="179"/>
  </r>
  <r>
    <x v="117"/>
  </r>
  <r>
    <x v="292"/>
  </r>
  <r>
    <x v="122"/>
  </r>
  <r>
    <x v="19"/>
  </r>
  <r>
    <x v="18"/>
  </r>
  <r>
    <x v="123"/>
  </r>
  <r>
    <x v="39"/>
  </r>
  <r>
    <x v="286"/>
  </r>
  <r>
    <x v="367"/>
  </r>
  <r>
    <x v="102"/>
  </r>
  <r>
    <x v="198"/>
  </r>
  <r>
    <x v="82"/>
  </r>
  <r>
    <x v="193"/>
  </r>
  <r>
    <x v="45"/>
  </r>
  <r>
    <x v="209"/>
  </r>
  <r>
    <x v="99"/>
  </r>
  <r>
    <x v="29"/>
  </r>
  <r>
    <x v="193"/>
  </r>
  <r>
    <x v="17"/>
  </r>
  <r>
    <x v="115"/>
  </r>
  <r>
    <x v="119"/>
  </r>
  <r>
    <x v="130"/>
  </r>
  <r>
    <x v="18"/>
  </r>
  <r>
    <x v="216"/>
  </r>
  <r>
    <x v="66"/>
  </r>
  <r>
    <x v="49"/>
  </r>
  <r>
    <x v="116"/>
  </r>
  <r>
    <x v="69"/>
  </r>
  <r>
    <x v="176"/>
  </r>
  <r>
    <x v="265"/>
  </r>
  <r>
    <x v="52"/>
  </r>
  <r>
    <x v="58"/>
  </r>
  <r>
    <x v="38"/>
  </r>
  <r>
    <x v="240"/>
  </r>
  <r>
    <x v="20"/>
  </r>
  <r>
    <x v="163"/>
  </r>
  <r>
    <x v="67"/>
  </r>
  <r>
    <x v="389"/>
  </r>
  <r>
    <x v="194"/>
  </r>
  <r>
    <x v="43"/>
  </r>
  <r>
    <x v="193"/>
  </r>
  <r>
    <x v="149"/>
  </r>
  <r>
    <x v="26"/>
  </r>
  <r>
    <x v="110"/>
  </r>
  <r>
    <x v="88"/>
  </r>
  <r>
    <x v="85"/>
  </r>
  <r>
    <x v="163"/>
  </r>
  <r>
    <x v="172"/>
  </r>
  <r>
    <x v="196"/>
  </r>
  <r>
    <x v="159"/>
  </r>
  <r>
    <x v="258"/>
  </r>
  <r>
    <x v="135"/>
  </r>
  <r>
    <x v="188"/>
  </r>
  <r>
    <x v="180"/>
  </r>
  <r>
    <x v="12"/>
  </r>
  <r>
    <x v="59"/>
  </r>
  <r>
    <x v="82"/>
  </r>
  <r>
    <x v="25"/>
  </r>
  <r>
    <x v="21"/>
  </r>
  <r>
    <x v="4"/>
  </r>
  <r>
    <x v="114"/>
  </r>
  <r>
    <x v="62"/>
  </r>
  <r>
    <x v="181"/>
  </r>
  <r>
    <x v="51"/>
  </r>
  <r>
    <x v="144"/>
  </r>
  <r>
    <x v="78"/>
  </r>
  <r>
    <x v="90"/>
  </r>
  <r>
    <x v="250"/>
  </r>
  <r>
    <x v="81"/>
  </r>
  <r>
    <x v="240"/>
  </r>
  <r>
    <x v="17"/>
  </r>
  <r>
    <x v="102"/>
  </r>
  <r>
    <x v="51"/>
  </r>
  <r>
    <x v="311"/>
  </r>
  <r>
    <x v="221"/>
  </r>
  <r>
    <x v="135"/>
  </r>
  <r>
    <x v="45"/>
  </r>
  <r>
    <x v="131"/>
  </r>
  <r>
    <x v="342"/>
  </r>
  <r>
    <x v="139"/>
  </r>
  <r>
    <x v="23"/>
  </r>
  <r>
    <x v="115"/>
  </r>
  <r>
    <x v="3"/>
  </r>
  <r>
    <x v="118"/>
  </r>
  <r>
    <x v="98"/>
  </r>
  <r>
    <x v="146"/>
  </r>
  <r>
    <x v="204"/>
  </r>
  <r>
    <x v="143"/>
  </r>
  <r>
    <x v="52"/>
  </r>
  <r>
    <x v="394"/>
  </r>
  <r>
    <x v="179"/>
  </r>
  <r>
    <x v="76"/>
  </r>
  <r>
    <x v="84"/>
  </r>
  <r>
    <x v="108"/>
  </r>
  <r>
    <x v="100"/>
  </r>
  <r>
    <x v="60"/>
  </r>
  <r>
    <x v="7"/>
  </r>
  <r>
    <x v="50"/>
  </r>
  <r>
    <x v="139"/>
  </r>
  <r>
    <x v="23"/>
  </r>
  <r>
    <x v="126"/>
  </r>
  <r>
    <x v="169"/>
  </r>
  <r>
    <x v="57"/>
  </r>
  <r>
    <x v="4"/>
  </r>
  <r>
    <x v="49"/>
  </r>
  <r>
    <x v="46"/>
  </r>
  <r>
    <x v="45"/>
  </r>
  <r>
    <x v="184"/>
  </r>
  <r>
    <x v="86"/>
  </r>
  <r>
    <x v="351"/>
  </r>
  <r>
    <x v="300"/>
  </r>
  <r>
    <x v="57"/>
  </r>
  <r>
    <x v="156"/>
  </r>
  <r>
    <x v="38"/>
  </r>
  <r>
    <x v="131"/>
  </r>
  <r>
    <x v="141"/>
  </r>
  <r>
    <x v="214"/>
  </r>
  <r>
    <x v="97"/>
  </r>
  <r>
    <x v="79"/>
  </r>
  <r>
    <x v="85"/>
  </r>
  <r>
    <x v="68"/>
  </r>
  <r>
    <x v="119"/>
  </r>
  <r>
    <x v="184"/>
  </r>
  <r>
    <x v="233"/>
  </r>
  <r>
    <x v="26"/>
  </r>
  <r>
    <x v="21"/>
  </r>
  <r>
    <x v="124"/>
  </r>
  <r>
    <x v="137"/>
  </r>
  <r>
    <x v="130"/>
  </r>
  <r>
    <x v="264"/>
  </r>
  <r>
    <x v="4"/>
  </r>
  <r>
    <x v="294"/>
  </r>
  <r>
    <x v="68"/>
  </r>
  <r>
    <x v="124"/>
  </r>
  <r>
    <x v="145"/>
  </r>
  <r>
    <x v="28"/>
  </r>
  <r>
    <x v="7"/>
  </r>
  <r>
    <x v="284"/>
  </r>
  <r>
    <x v="208"/>
  </r>
  <r>
    <x v="204"/>
  </r>
  <r>
    <x v="221"/>
  </r>
  <r>
    <x v="123"/>
  </r>
  <r>
    <x v="248"/>
  </r>
  <r>
    <x v="161"/>
  </r>
  <r>
    <x v="216"/>
  </r>
  <r>
    <x v="143"/>
  </r>
  <r>
    <x v="38"/>
  </r>
  <r>
    <x v="82"/>
  </r>
  <r>
    <x v="143"/>
  </r>
  <r>
    <x v="115"/>
  </r>
  <r>
    <x v="188"/>
  </r>
  <r>
    <x v="142"/>
  </r>
  <r>
    <x v="103"/>
  </r>
  <r>
    <x v="38"/>
  </r>
  <r>
    <x v="163"/>
  </r>
  <r>
    <x v="135"/>
  </r>
  <r>
    <x v="85"/>
  </r>
  <r>
    <x v="96"/>
  </r>
  <r>
    <x v="284"/>
  </r>
  <r>
    <x v="18"/>
  </r>
  <r>
    <x v="19"/>
  </r>
  <r>
    <x v="119"/>
  </r>
  <r>
    <x v="399"/>
  </r>
  <r>
    <x v="4"/>
  </r>
  <r>
    <x v="23"/>
  </r>
  <r>
    <x v="110"/>
  </r>
  <r>
    <x v="269"/>
  </r>
  <r>
    <x v="98"/>
  </r>
  <r>
    <x v="86"/>
  </r>
  <r>
    <x v="29"/>
  </r>
  <r>
    <x v="75"/>
  </r>
  <r>
    <x v="98"/>
  </r>
  <r>
    <x v="163"/>
  </r>
  <r>
    <x v="42"/>
  </r>
  <r>
    <x v="33"/>
  </r>
  <r>
    <x v="242"/>
  </r>
  <r>
    <x v="110"/>
  </r>
  <r>
    <x v="203"/>
  </r>
  <r>
    <x v="258"/>
  </r>
  <r>
    <x v="294"/>
  </r>
  <r>
    <x v="27"/>
  </r>
  <r>
    <x v="19"/>
  </r>
  <r>
    <x v="62"/>
  </r>
  <r>
    <x v="211"/>
  </r>
  <r>
    <x v="82"/>
  </r>
  <r>
    <x v="102"/>
  </r>
  <r>
    <x v="221"/>
  </r>
  <r>
    <x v="121"/>
  </r>
  <r>
    <x v="151"/>
  </r>
  <r>
    <x v="74"/>
  </r>
  <r>
    <x v="109"/>
  </r>
  <r>
    <x v="176"/>
  </r>
  <r>
    <x v="146"/>
  </r>
  <r>
    <x v="18"/>
  </r>
  <r>
    <x v="146"/>
  </r>
  <r>
    <x v="13"/>
  </r>
  <r>
    <x v="367"/>
  </r>
  <r>
    <x v="35"/>
  </r>
  <r>
    <x v="241"/>
  </r>
  <r>
    <x v="259"/>
  </r>
  <r>
    <x v="144"/>
  </r>
  <r>
    <x v="270"/>
  </r>
  <r>
    <x v="8"/>
  </r>
  <r>
    <x v="41"/>
  </r>
  <r>
    <x v="9"/>
  </r>
  <r>
    <x v="30"/>
  </r>
  <r>
    <x v="357"/>
  </r>
  <r>
    <x v="127"/>
  </r>
  <r>
    <x v="283"/>
  </r>
  <r>
    <x v="57"/>
  </r>
  <r>
    <x v="77"/>
  </r>
  <r>
    <x v="59"/>
  </r>
  <r>
    <x v="444"/>
  </r>
  <r>
    <x v="153"/>
  </r>
  <r>
    <x v="49"/>
  </r>
  <r>
    <x v="153"/>
  </r>
  <r>
    <x v="26"/>
  </r>
  <r>
    <x v="156"/>
  </r>
  <r>
    <x v="35"/>
  </r>
  <r>
    <x v="8"/>
  </r>
  <r>
    <x v="142"/>
  </r>
  <r>
    <x v="58"/>
  </r>
  <r>
    <x v="131"/>
  </r>
  <r>
    <x v="6"/>
  </r>
  <r>
    <x v="169"/>
  </r>
  <r>
    <x v="208"/>
  </r>
  <r>
    <x v="226"/>
  </r>
  <r>
    <x v="102"/>
  </r>
  <r>
    <x v="90"/>
  </r>
  <r>
    <x v="152"/>
  </r>
  <r>
    <x v="119"/>
  </r>
  <r>
    <x v="74"/>
  </r>
  <r>
    <x v="221"/>
  </r>
  <r>
    <x v="211"/>
  </r>
  <r>
    <x v="52"/>
  </r>
  <r>
    <x v="170"/>
  </r>
  <r>
    <x v="110"/>
  </r>
  <r>
    <x v="122"/>
  </r>
  <r>
    <x v="157"/>
  </r>
  <r>
    <x v="115"/>
  </r>
  <r>
    <x v="19"/>
  </r>
  <r>
    <x v="271"/>
  </r>
  <r>
    <x v="80"/>
  </r>
  <r>
    <x v="62"/>
  </r>
  <r>
    <x v="220"/>
  </r>
  <r>
    <x v="26"/>
  </r>
  <r>
    <x v="45"/>
  </r>
  <r>
    <x v="122"/>
  </r>
  <r>
    <x v="33"/>
  </r>
  <r>
    <x v="80"/>
  </r>
  <r>
    <x v="125"/>
  </r>
  <r>
    <x v="50"/>
  </r>
  <r>
    <x v="284"/>
  </r>
  <r>
    <x v="226"/>
  </r>
  <r>
    <x v="6"/>
  </r>
  <r>
    <x v="67"/>
  </r>
  <r>
    <x v="76"/>
  </r>
  <r>
    <x v="148"/>
  </r>
  <r>
    <x v="18"/>
  </r>
  <r>
    <x v="73"/>
  </r>
  <r>
    <x v="138"/>
  </r>
  <r>
    <x v="139"/>
  </r>
  <r>
    <x v="142"/>
  </r>
  <r>
    <x v="200"/>
  </r>
  <r>
    <x v="29"/>
  </r>
  <r>
    <x v="132"/>
  </r>
  <r>
    <x v="57"/>
  </r>
  <r>
    <x v="71"/>
  </r>
  <r>
    <x v="151"/>
  </r>
  <r>
    <x v="29"/>
  </r>
  <r>
    <x v="236"/>
  </r>
  <r>
    <x v="43"/>
  </r>
  <r>
    <x v="216"/>
  </r>
  <r>
    <x v="125"/>
  </r>
  <r>
    <x v="120"/>
  </r>
  <r>
    <x v="8"/>
  </r>
  <r>
    <x v="85"/>
  </r>
  <r>
    <x v="120"/>
  </r>
  <r>
    <x v="114"/>
  </r>
  <r>
    <x v="139"/>
  </r>
  <r>
    <x v="221"/>
  </r>
  <r>
    <x v="60"/>
  </r>
  <r>
    <x v="8"/>
  </r>
  <r>
    <x v="23"/>
  </r>
  <r>
    <x v="320"/>
  </r>
  <r>
    <x v="259"/>
  </r>
  <r>
    <x v="58"/>
  </r>
  <r>
    <x v="203"/>
  </r>
  <r>
    <x v="194"/>
  </r>
  <r>
    <x v="135"/>
  </r>
  <r>
    <x v="43"/>
  </r>
  <r>
    <x v="56"/>
  </r>
  <r>
    <x v="67"/>
  </r>
  <r>
    <x v="28"/>
  </r>
  <r>
    <x v="88"/>
  </r>
  <r>
    <x v="209"/>
  </r>
  <r>
    <x v="65"/>
  </r>
  <r>
    <x v="104"/>
  </r>
  <r>
    <x v="310"/>
  </r>
  <r>
    <x v="13"/>
  </r>
  <r>
    <x v="13"/>
  </r>
  <r>
    <x v="233"/>
  </r>
  <r>
    <x v="59"/>
  </r>
  <r>
    <x v="109"/>
  </r>
  <r>
    <x v="38"/>
  </r>
  <r>
    <x v="74"/>
  </r>
  <r>
    <x v="163"/>
  </r>
  <r>
    <x v="67"/>
  </r>
  <r>
    <x v="161"/>
  </r>
  <r>
    <x v="93"/>
  </r>
  <r>
    <x v="46"/>
  </r>
  <r>
    <x v="97"/>
  </r>
  <r>
    <x v="99"/>
  </r>
  <r>
    <x v="282"/>
  </r>
  <r>
    <x v="57"/>
  </r>
  <r>
    <x v="67"/>
  </r>
  <r>
    <x v="94"/>
  </r>
  <r>
    <x v="192"/>
  </r>
  <r>
    <x v="172"/>
  </r>
  <r>
    <x v="110"/>
  </r>
  <r>
    <x v="48"/>
  </r>
  <r>
    <x v="69"/>
  </r>
  <r>
    <x v="58"/>
  </r>
  <r>
    <x v="35"/>
  </r>
  <r>
    <x v="81"/>
  </r>
  <r>
    <x v="180"/>
  </r>
  <r>
    <x v="291"/>
  </r>
  <r>
    <x v="292"/>
  </r>
  <r>
    <x v="179"/>
  </r>
  <r>
    <x v="209"/>
  </r>
  <r>
    <x v="180"/>
  </r>
  <r>
    <x v="364"/>
  </r>
  <r>
    <x v="120"/>
  </r>
  <r>
    <x v="130"/>
  </r>
  <r>
    <x v="62"/>
  </r>
  <r>
    <x v="98"/>
  </r>
  <r>
    <x v="13"/>
  </r>
  <r>
    <x v="185"/>
  </r>
  <r>
    <x v="141"/>
  </r>
  <r>
    <x v="51"/>
  </r>
  <r>
    <x v="60"/>
  </r>
  <r>
    <x v="117"/>
  </r>
  <r>
    <x v="129"/>
  </r>
  <r>
    <x v="152"/>
  </r>
  <r>
    <x v="125"/>
  </r>
  <r>
    <x v="66"/>
  </r>
  <r>
    <x v="195"/>
  </r>
  <r>
    <x v="84"/>
  </r>
  <r>
    <x v="5"/>
  </r>
  <r>
    <x v="220"/>
  </r>
  <r>
    <x v="62"/>
  </r>
  <r>
    <x v="179"/>
  </r>
  <r>
    <x v="46"/>
  </r>
  <r>
    <x v="188"/>
  </r>
  <r>
    <x v="115"/>
  </r>
  <r>
    <x v="93"/>
  </r>
  <r>
    <x v="89"/>
  </r>
  <r>
    <x v="143"/>
  </r>
  <r>
    <x v="50"/>
  </r>
  <r>
    <x v="58"/>
  </r>
  <r>
    <x v="33"/>
  </r>
  <r>
    <x v="52"/>
  </r>
  <r>
    <x v="74"/>
  </r>
  <r>
    <x v="53"/>
  </r>
  <r>
    <x v="88"/>
  </r>
  <r>
    <x v="21"/>
  </r>
  <r>
    <x v="78"/>
  </r>
  <r>
    <x v="11"/>
  </r>
  <r>
    <x v="74"/>
  </r>
  <r>
    <x v="88"/>
  </r>
  <r>
    <x v="99"/>
  </r>
  <r>
    <x v="99"/>
  </r>
  <r>
    <x v="123"/>
  </r>
  <r>
    <x v="294"/>
  </r>
  <r>
    <x v="414"/>
  </r>
  <r>
    <x v="24"/>
  </r>
  <r>
    <x v="12"/>
  </r>
  <r>
    <x v="15"/>
  </r>
  <r>
    <x v="74"/>
  </r>
  <r>
    <x v="6"/>
  </r>
  <r>
    <x v="160"/>
  </r>
  <r>
    <x v="185"/>
  </r>
  <r>
    <x v="125"/>
  </r>
  <r>
    <x v="83"/>
  </r>
  <r>
    <x v="200"/>
  </r>
  <r>
    <x v="61"/>
  </r>
  <r>
    <x v="289"/>
  </r>
  <r>
    <x v="69"/>
  </r>
  <r>
    <x v="259"/>
  </r>
  <r>
    <x v="211"/>
  </r>
  <r>
    <x v="59"/>
  </r>
  <r>
    <x v="81"/>
  </r>
  <r>
    <x v="218"/>
  </r>
  <r>
    <x v="69"/>
  </r>
  <r>
    <x v="21"/>
  </r>
  <r>
    <x v="146"/>
  </r>
  <r>
    <x v="30"/>
  </r>
  <r>
    <x v="145"/>
  </r>
  <r>
    <x v="113"/>
  </r>
  <r>
    <x v="241"/>
  </r>
  <r>
    <x v="15"/>
  </r>
  <r>
    <x v="182"/>
  </r>
  <r>
    <x v="151"/>
  </r>
  <r>
    <x v="132"/>
  </r>
  <r>
    <x v="2"/>
  </r>
  <r>
    <x v="82"/>
  </r>
  <r>
    <x v="212"/>
  </r>
  <r>
    <x v="138"/>
  </r>
  <r>
    <x v="15"/>
  </r>
  <r>
    <x v="203"/>
  </r>
  <r>
    <x v="88"/>
  </r>
  <r>
    <x v="229"/>
  </r>
  <r>
    <x v="119"/>
  </r>
  <r>
    <x v="272"/>
  </r>
  <r>
    <x v="127"/>
  </r>
  <r>
    <x v="84"/>
  </r>
  <r>
    <x v="224"/>
  </r>
  <r>
    <x v="19"/>
  </r>
  <r>
    <x v="77"/>
  </r>
  <r>
    <x v="308"/>
  </r>
  <r>
    <x v="110"/>
  </r>
  <r>
    <x v="75"/>
  </r>
  <r>
    <x v="207"/>
  </r>
  <r>
    <x v="200"/>
  </r>
  <r>
    <x v="115"/>
  </r>
  <r>
    <x v="82"/>
  </r>
  <r>
    <x v="99"/>
  </r>
  <r>
    <x v="180"/>
  </r>
  <r>
    <x v="108"/>
  </r>
  <r>
    <x v="131"/>
  </r>
  <r>
    <x v="41"/>
  </r>
  <r>
    <x v="93"/>
  </r>
  <r>
    <x v="17"/>
  </r>
  <r>
    <x v="200"/>
  </r>
  <r>
    <x v="86"/>
  </r>
  <r>
    <x v="81"/>
  </r>
  <r>
    <x v="99"/>
  </r>
  <r>
    <x v="2"/>
  </r>
  <r>
    <x v="78"/>
  </r>
  <r>
    <x v="219"/>
  </r>
  <r>
    <x v="219"/>
  </r>
  <r>
    <x v="148"/>
  </r>
  <r>
    <x v="19"/>
  </r>
  <r>
    <x v="127"/>
  </r>
  <r>
    <x v="189"/>
  </r>
  <r>
    <x v="130"/>
  </r>
  <r>
    <x v="231"/>
  </r>
  <r>
    <x v="80"/>
  </r>
  <r>
    <x v="87"/>
  </r>
  <r>
    <x v="148"/>
  </r>
  <r>
    <x v="6"/>
  </r>
  <r>
    <x v="176"/>
  </r>
  <r>
    <x v="43"/>
  </r>
  <r>
    <x v="268"/>
  </r>
  <r>
    <x v="240"/>
  </r>
  <r>
    <x v="89"/>
  </r>
  <r>
    <x v="234"/>
  </r>
  <r>
    <x v="234"/>
  </r>
  <r>
    <x v="208"/>
  </r>
  <r>
    <x v="290"/>
  </r>
  <r>
    <x v="282"/>
  </r>
  <r>
    <x v="114"/>
  </r>
  <r>
    <x v="122"/>
  </r>
  <r>
    <x v="327"/>
  </r>
  <r>
    <x v="7"/>
  </r>
  <r>
    <x v="186"/>
  </r>
  <r>
    <x v="165"/>
  </r>
  <r>
    <x v="80"/>
  </r>
  <r>
    <x v="70"/>
  </r>
  <r>
    <x v="5"/>
  </r>
  <r>
    <x v="233"/>
  </r>
  <r>
    <x v="136"/>
  </r>
  <r>
    <x v="264"/>
  </r>
  <r>
    <x v="67"/>
  </r>
  <r>
    <x v="86"/>
  </r>
  <r>
    <x v="27"/>
  </r>
  <r>
    <x v="202"/>
  </r>
  <r>
    <x v="49"/>
  </r>
  <r>
    <x v="21"/>
  </r>
  <r>
    <x v="24"/>
  </r>
  <r>
    <x v="78"/>
  </r>
  <r>
    <x v="268"/>
  </r>
  <r>
    <x v="221"/>
  </r>
  <r>
    <x v="143"/>
  </r>
  <r>
    <x v="71"/>
  </r>
  <r>
    <x v="169"/>
  </r>
  <r>
    <x v="13"/>
  </r>
  <r>
    <x v="275"/>
  </r>
  <r>
    <x v="88"/>
  </r>
  <r>
    <x v="171"/>
  </r>
  <r>
    <x v="211"/>
  </r>
  <r>
    <x v="211"/>
  </r>
  <r>
    <x v="200"/>
  </r>
  <r>
    <x v="130"/>
  </r>
  <r>
    <x v="108"/>
  </r>
  <r>
    <x v="53"/>
  </r>
  <r>
    <x v="221"/>
  </r>
  <r>
    <x v="23"/>
  </r>
  <r>
    <x v="139"/>
  </r>
  <r>
    <x v="233"/>
  </r>
  <r>
    <x v="81"/>
  </r>
  <r>
    <x v="88"/>
  </r>
  <r>
    <x v="113"/>
  </r>
  <r>
    <x v="42"/>
  </r>
  <r>
    <x v="197"/>
  </r>
  <r>
    <x v="26"/>
  </r>
  <r>
    <x v="202"/>
  </r>
  <r>
    <x v="15"/>
  </r>
  <r>
    <x v="271"/>
  </r>
  <r>
    <x v="124"/>
  </r>
  <r>
    <x v="142"/>
  </r>
  <r>
    <x v="259"/>
  </r>
  <r>
    <x v="107"/>
  </r>
  <r>
    <x v="343"/>
  </r>
  <r>
    <x v="52"/>
  </r>
  <r>
    <x v="52"/>
  </r>
  <r>
    <x v="117"/>
  </r>
  <r>
    <x v="259"/>
  </r>
  <r>
    <x v="1"/>
  </r>
  <r>
    <x v="225"/>
  </r>
  <r>
    <x v="145"/>
  </r>
  <r>
    <x v="46"/>
  </r>
  <r>
    <x v="119"/>
  </r>
  <r>
    <x v="108"/>
  </r>
  <r>
    <x v="171"/>
  </r>
  <r>
    <x v="7"/>
  </r>
  <r>
    <x v="51"/>
  </r>
  <r>
    <x v="208"/>
  </r>
  <r>
    <x v="3"/>
  </r>
  <r>
    <x v="211"/>
  </r>
  <r>
    <x v="57"/>
  </r>
  <r>
    <x v="21"/>
  </r>
  <r>
    <x v="180"/>
  </r>
  <r>
    <x v="93"/>
  </r>
  <r>
    <x v="118"/>
  </r>
  <r>
    <x v="171"/>
  </r>
  <r>
    <x v="119"/>
  </r>
  <r>
    <x v="185"/>
  </r>
  <r>
    <x v="88"/>
  </r>
  <r>
    <x v="7"/>
  </r>
  <r>
    <x v="240"/>
  </r>
  <r>
    <x v="53"/>
  </r>
  <r>
    <x v="88"/>
  </r>
  <r>
    <x v="88"/>
  </r>
  <r>
    <x v="35"/>
  </r>
  <r>
    <x v="30"/>
  </r>
  <r>
    <x v="30"/>
  </r>
  <r>
    <x v="115"/>
  </r>
  <r>
    <x v="183"/>
  </r>
  <r>
    <x v="109"/>
  </r>
  <r>
    <x v="109"/>
  </r>
  <r>
    <x v="18"/>
  </r>
  <r>
    <x v="87"/>
  </r>
  <r>
    <x v="176"/>
  </r>
  <r>
    <x v="150"/>
  </r>
  <r>
    <x v="41"/>
  </r>
  <r>
    <x v="125"/>
  </r>
  <r>
    <x v="140"/>
  </r>
  <r>
    <x v="30"/>
  </r>
  <r>
    <x v="263"/>
  </r>
  <r>
    <x v="251"/>
  </r>
  <r>
    <x v="306"/>
  </r>
  <r>
    <x v="151"/>
  </r>
  <r>
    <x v="99"/>
  </r>
  <r>
    <x v="204"/>
  </r>
  <r>
    <x v="219"/>
  </r>
  <r>
    <x v="93"/>
  </r>
  <r>
    <x v="100"/>
  </r>
  <r>
    <x v="81"/>
  </r>
  <r>
    <x v="88"/>
  </r>
  <r>
    <x v="308"/>
  </r>
  <r>
    <x v="173"/>
  </r>
  <r>
    <x v="96"/>
  </r>
  <r>
    <x v="84"/>
  </r>
  <r>
    <x v="24"/>
  </r>
  <r>
    <x v="194"/>
  </r>
  <r>
    <x v="184"/>
  </r>
  <r>
    <x v="42"/>
  </r>
  <r>
    <x v="12"/>
  </r>
  <r>
    <x v="69"/>
  </r>
  <r>
    <x v="93"/>
  </r>
  <r>
    <x v="60"/>
  </r>
  <r>
    <x v="0"/>
  </r>
  <r>
    <x v="0"/>
  </r>
  <r>
    <x v="118"/>
  </r>
  <r>
    <x v="204"/>
  </r>
  <r>
    <x v="16"/>
  </r>
  <r>
    <x v="33"/>
  </r>
  <r>
    <x v="29"/>
  </r>
  <r>
    <x v="130"/>
  </r>
  <r>
    <x v="146"/>
  </r>
  <r>
    <x v="156"/>
  </r>
  <r>
    <x v="241"/>
  </r>
  <r>
    <x v="241"/>
  </r>
  <r>
    <x v="18"/>
  </r>
  <r>
    <x v="308"/>
  </r>
  <r>
    <x v="118"/>
  </r>
  <r>
    <x v="233"/>
  </r>
  <r>
    <x v="208"/>
  </r>
  <r>
    <x v="135"/>
  </r>
  <r>
    <x v="33"/>
  </r>
  <r>
    <x v="14"/>
  </r>
  <r>
    <x v="103"/>
  </r>
  <r>
    <x v="185"/>
  </r>
  <r>
    <x v="84"/>
  </r>
  <r>
    <x v="67"/>
  </r>
  <r>
    <x v="14"/>
  </r>
  <r>
    <x v="270"/>
  </r>
  <r>
    <x v="29"/>
  </r>
  <r>
    <x v="88"/>
  </r>
  <r>
    <x v="33"/>
  </r>
  <r>
    <x v="49"/>
  </r>
  <r>
    <x v="69"/>
  </r>
  <r>
    <x v="98"/>
  </r>
  <r>
    <x v="50"/>
  </r>
  <r>
    <x v="84"/>
  </r>
  <r>
    <x v="101"/>
  </r>
  <r>
    <x v="16"/>
  </r>
  <r>
    <x v="369"/>
  </r>
  <r>
    <x v="192"/>
  </r>
  <r>
    <x v="3"/>
  </r>
  <r>
    <x v="122"/>
  </r>
  <r>
    <x v="41"/>
  </r>
  <r>
    <x v="15"/>
  </r>
  <r>
    <x v="157"/>
  </r>
  <r>
    <x v="172"/>
  </r>
  <r>
    <x v="62"/>
  </r>
  <r>
    <x v="66"/>
  </r>
  <r>
    <x v="180"/>
  </r>
  <r>
    <x v="113"/>
  </r>
  <r>
    <x v="225"/>
  </r>
  <r>
    <x v="50"/>
  </r>
  <r>
    <x v="29"/>
  </r>
  <r>
    <x v="10"/>
  </r>
  <r>
    <x v="71"/>
  </r>
  <r>
    <x v="60"/>
  </r>
  <r>
    <x v="229"/>
  </r>
  <r>
    <x v="87"/>
  </r>
  <r>
    <x v="127"/>
  </r>
  <r>
    <x v="123"/>
  </r>
  <r>
    <x v="123"/>
  </r>
  <r>
    <x v="132"/>
  </r>
  <r>
    <x v="369"/>
  </r>
  <r>
    <x v="369"/>
  </r>
  <r>
    <x v="76"/>
  </r>
  <r>
    <x v="48"/>
  </r>
  <r>
    <x v="142"/>
  </r>
  <r>
    <x v="65"/>
  </r>
  <r>
    <x v="145"/>
  </r>
  <r>
    <x v="159"/>
  </r>
  <r>
    <x v="67"/>
  </r>
  <r>
    <x v="71"/>
  </r>
  <r>
    <x v="114"/>
  </r>
  <r>
    <x v="191"/>
  </r>
  <r>
    <x v="218"/>
  </r>
  <r>
    <x v="80"/>
  </r>
  <r>
    <x v="93"/>
  </r>
  <r>
    <x v="23"/>
  </r>
  <r>
    <x v="127"/>
  </r>
  <r>
    <x v="177"/>
  </r>
  <r>
    <x v="352"/>
  </r>
  <r>
    <x v="367"/>
  </r>
  <r>
    <x v="225"/>
  </r>
  <r>
    <x v="160"/>
  </r>
  <r>
    <x v="49"/>
  </r>
  <r>
    <x v="225"/>
  </r>
  <r>
    <x v="120"/>
  </r>
  <r>
    <x v="23"/>
  </r>
  <r>
    <x v="110"/>
  </r>
  <r>
    <x v="224"/>
  </r>
  <r>
    <x v="161"/>
  </r>
  <r>
    <x v="13"/>
  </r>
  <r>
    <x v="241"/>
  </r>
  <r>
    <x v="120"/>
  </r>
  <r>
    <x v="74"/>
  </r>
  <r>
    <x v="45"/>
  </r>
  <r>
    <x v="45"/>
  </r>
  <r>
    <x v="123"/>
  </r>
  <r>
    <x v="153"/>
  </r>
  <r>
    <x v="79"/>
  </r>
  <r>
    <x v="211"/>
  </r>
  <r>
    <x v="78"/>
  </r>
  <r>
    <x v="99"/>
  </r>
  <r>
    <x v="219"/>
  </r>
  <r>
    <x v="202"/>
  </r>
  <r>
    <x v="141"/>
  </r>
  <r>
    <x v="61"/>
  </r>
  <r>
    <x v="83"/>
  </r>
  <r>
    <x v="11"/>
  </r>
  <r>
    <x v="225"/>
  </r>
  <r>
    <x v="90"/>
  </r>
  <r>
    <x v="138"/>
  </r>
  <r>
    <x v="38"/>
  </r>
  <r>
    <x v="234"/>
  </r>
  <r>
    <x v="234"/>
  </r>
  <r>
    <x v="78"/>
  </r>
  <r>
    <x v="225"/>
  </r>
  <r>
    <x v="137"/>
  </r>
  <r>
    <x v="12"/>
  </r>
  <r>
    <x v="71"/>
  </r>
  <r>
    <x v="19"/>
  </r>
  <r>
    <x v="39"/>
  </r>
  <r>
    <x v="84"/>
  </r>
  <r>
    <x v="69"/>
  </r>
  <r>
    <x v="69"/>
  </r>
  <r>
    <x v="65"/>
  </r>
  <r>
    <x v="51"/>
  </r>
  <r>
    <x v="127"/>
  </r>
  <r>
    <x v="124"/>
  </r>
  <r>
    <x v="157"/>
  </r>
  <r>
    <x v="30"/>
  </r>
  <r>
    <x v="294"/>
  </r>
  <r>
    <x v="15"/>
  </r>
  <r>
    <x v="202"/>
  </r>
  <r>
    <x v="131"/>
  </r>
  <r>
    <x v="171"/>
  </r>
  <r>
    <x v="118"/>
  </r>
  <r>
    <x v="90"/>
  </r>
  <r>
    <x v="10"/>
  </r>
  <r>
    <x v="99"/>
  </r>
  <r>
    <x v="19"/>
  </r>
  <r>
    <x v="148"/>
  </r>
  <r>
    <x v="39"/>
  </r>
  <r>
    <x v="178"/>
  </r>
  <r>
    <x v="67"/>
  </r>
  <r>
    <x v="76"/>
  </r>
  <r>
    <x v="148"/>
  </r>
  <r>
    <x v="90"/>
  </r>
  <r>
    <x v="241"/>
  </r>
  <r>
    <x v="89"/>
  </r>
  <r>
    <x v="62"/>
  </r>
  <r>
    <x v="69"/>
  </r>
  <r>
    <x v="51"/>
  </r>
  <r>
    <x v="69"/>
  </r>
  <r>
    <x v="146"/>
  </r>
  <r>
    <x v="70"/>
  </r>
  <r>
    <x v="62"/>
  </r>
  <r>
    <x v="58"/>
  </r>
  <r>
    <x v="28"/>
  </r>
  <r>
    <x v="165"/>
  </r>
  <r>
    <x v="70"/>
  </r>
  <r>
    <x v="7"/>
  </r>
  <r>
    <x v="259"/>
  </r>
  <r>
    <x v="4"/>
  </r>
  <r>
    <x v="7"/>
  </r>
  <r>
    <x v="90"/>
  </r>
  <r>
    <x v="10"/>
  </r>
  <r>
    <x v="115"/>
  </r>
  <r>
    <x v="304"/>
  </r>
  <r>
    <x v="33"/>
  </r>
  <r>
    <x v="69"/>
  </r>
  <r>
    <x v="15"/>
  </r>
  <r>
    <x v="151"/>
  </r>
  <r>
    <x v="157"/>
  </r>
  <r>
    <x v="29"/>
  </r>
  <r>
    <x v="43"/>
  </r>
  <r>
    <x v="120"/>
  </r>
  <r>
    <x v="179"/>
  </r>
  <r>
    <x v="107"/>
  </r>
  <r>
    <x v="46"/>
  </r>
  <r>
    <x v="77"/>
  </r>
  <r>
    <x v="139"/>
  </r>
  <r>
    <x v="288"/>
  </r>
  <r>
    <x v="108"/>
  </r>
  <r>
    <x v="86"/>
  </r>
  <r>
    <x v="259"/>
  </r>
  <r>
    <x v="13"/>
  </r>
  <r>
    <x v="140"/>
  </r>
  <r>
    <x v="145"/>
  </r>
  <r>
    <x v="270"/>
  </r>
  <r>
    <x v="264"/>
  </r>
  <r>
    <x v="71"/>
  </r>
  <r>
    <x v="80"/>
  </r>
  <r>
    <x v="47"/>
  </r>
  <r>
    <x v="204"/>
  </r>
  <r>
    <x v="47"/>
  </r>
  <r>
    <x v="33"/>
  </r>
  <r>
    <x v="255"/>
  </r>
  <r>
    <x v="26"/>
  </r>
  <r>
    <x v="89"/>
  </r>
  <r>
    <x v="8"/>
  </r>
  <r>
    <x v="18"/>
  </r>
  <r>
    <x v="19"/>
  </r>
  <r>
    <x v="82"/>
  </r>
  <r>
    <x v="169"/>
  </r>
  <r>
    <x v="7"/>
  </r>
  <r>
    <x v="129"/>
  </r>
  <r>
    <x v="50"/>
  </r>
  <r>
    <x v="98"/>
  </r>
  <r>
    <x v="144"/>
  </r>
  <r>
    <x v="160"/>
  </r>
  <r>
    <x v="71"/>
  </r>
  <r>
    <x v="9"/>
  </r>
  <r>
    <x v="225"/>
  </r>
  <r>
    <x v="75"/>
  </r>
  <r>
    <x v="139"/>
  </r>
  <r>
    <x v="85"/>
  </r>
  <r>
    <x v="119"/>
  </r>
  <r>
    <x v="16"/>
  </r>
  <r>
    <x v="40"/>
  </r>
  <r>
    <x v="22"/>
  </r>
  <r>
    <x v="90"/>
  </r>
  <r>
    <x v="288"/>
  </r>
  <r>
    <x v="5"/>
  </r>
  <r>
    <x v="21"/>
  </r>
  <r>
    <x v="30"/>
  </r>
  <r>
    <x v="148"/>
  </r>
  <r>
    <x v="176"/>
  </r>
  <r>
    <x v="104"/>
  </r>
  <r>
    <x v="43"/>
  </r>
  <r>
    <x v="359"/>
  </r>
  <r>
    <x v="161"/>
  </r>
  <r>
    <x v="84"/>
  </r>
  <r>
    <x v="84"/>
  </r>
  <r>
    <x v="80"/>
  </r>
  <r>
    <x v="211"/>
  </r>
  <r>
    <x v="202"/>
  </r>
  <r>
    <x v="138"/>
  </r>
  <r>
    <x v="43"/>
  </r>
  <r>
    <x v="8"/>
  </r>
  <r>
    <x v="233"/>
  </r>
  <r>
    <x v="139"/>
  </r>
  <r>
    <x v="85"/>
  </r>
  <r>
    <x v="38"/>
  </r>
  <r>
    <x v="5"/>
  </r>
  <r>
    <x v="9"/>
  </r>
  <r>
    <x v="202"/>
  </r>
  <r>
    <x v="204"/>
  </r>
  <r>
    <x v="194"/>
  </r>
  <r>
    <x v="75"/>
  </r>
  <r>
    <x v="118"/>
  </r>
  <r>
    <x v="130"/>
  </r>
  <r>
    <x v="275"/>
  </r>
  <r>
    <x v="204"/>
  </r>
  <r>
    <x v="180"/>
  </r>
  <r>
    <x v="83"/>
  </r>
  <r>
    <x v="198"/>
  </r>
  <r>
    <x v="87"/>
  </r>
  <r>
    <x v="10"/>
  </r>
  <r>
    <x v="141"/>
  </r>
  <r>
    <x v="258"/>
  </r>
  <r>
    <x v="51"/>
  </r>
  <r>
    <x v="58"/>
  </r>
  <r>
    <x v="68"/>
  </r>
  <r>
    <x v="240"/>
  </r>
  <r>
    <x v="192"/>
  </r>
  <r>
    <x v="180"/>
  </r>
  <r>
    <x v="268"/>
  </r>
  <r>
    <x v="60"/>
  </r>
  <r>
    <x v="204"/>
  </r>
  <r>
    <x v="180"/>
  </r>
  <r>
    <x v="80"/>
  </r>
  <r>
    <x v="209"/>
  </r>
  <r>
    <x v="202"/>
  </r>
  <r>
    <x v="203"/>
  </r>
  <r>
    <x v="39"/>
  </r>
  <r>
    <x v="390"/>
  </r>
  <r>
    <x v="103"/>
  </r>
  <r>
    <x v="67"/>
  </r>
  <r>
    <x v="169"/>
  </r>
  <r>
    <x v="4"/>
  </r>
  <r>
    <x v="142"/>
  </r>
  <r>
    <x v="122"/>
  </r>
  <r>
    <x v="259"/>
  </r>
  <r>
    <x v="103"/>
  </r>
  <r>
    <x v="146"/>
  </r>
  <r>
    <x v="202"/>
  </r>
  <r>
    <x v="144"/>
  </r>
  <r>
    <x v="179"/>
  </r>
  <r>
    <x v="75"/>
  </r>
  <r>
    <x v="33"/>
  </r>
  <r>
    <x v="291"/>
  </r>
  <r>
    <x v="44"/>
  </r>
  <r>
    <x v="67"/>
  </r>
  <r>
    <x v="76"/>
  </r>
  <r>
    <x v="1"/>
  </r>
  <r>
    <x v="160"/>
  </r>
  <r>
    <x v="67"/>
  </r>
  <r>
    <x v="30"/>
  </r>
  <r>
    <x v="220"/>
  </r>
  <r>
    <x v="61"/>
  </r>
  <r>
    <x v="195"/>
  </r>
  <r>
    <x v="34"/>
  </r>
  <r>
    <x v="67"/>
  </r>
  <r>
    <x v="114"/>
  </r>
  <r>
    <x v="1"/>
  </r>
  <r>
    <x v="102"/>
  </r>
  <r>
    <x v="142"/>
  </r>
  <r>
    <x v="214"/>
  </r>
  <r>
    <x v="76"/>
  </r>
  <r>
    <x v="155"/>
  </r>
  <r>
    <x v="169"/>
  </r>
  <r>
    <x v="38"/>
  </r>
  <r>
    <x v="1"/>
  </r>
  <r>
    <x v="143"/>
  </r>
  <r>
    <x v="104"/>
  </r>
  <r>
    <x v="225"/>
  </r>
  <r>
    <x v="49"/>
  </r>
  <r>
    <x v="4"/>
  </r>
  <r>
    <x v="98"/>
  </r>
  <r>
    <x v="7"/>
  </r>
  <r>
    <x v="116"/>
  </r>
  <r>
    <x v="39"/>
  </r>
  <r>
    <x v="62"/>
  </r>
  <r>
    <x v="211"/>
  </r>
  <r>
    <x v="58"/>
  </r>
  <r>
    <x v="29"/>
  </r>
  <r>
    <x v="21"/>
  </r>
  <r>
    <x v="104"/>
  </r>
  <r>
    <x v="99"/>
  </r>
  <r>
    <x v="202"/>
  </r>
  <r>
    <x v="236"/>
  </r>
  <r>
    <x v="96"/>
  </r>
  <r>
    <x v="135"/>
  </r>
  <r>
    <x v="135"/>
  </r>
  <r>
    <x v="102"/>
  </r>
  <r>
    <x v="194"/>
  </r>
  <r>
    <x v="49"/>
  </r>
  <r>
    <x v="109"/>
  </r>
  <r>
    <x v="176"/>
  </r>
  <r>
    <x v="59"/>
  </r>
  <r>
    <x v="115"/>
  </r>
  <r>
    <x v="309"/>
  </r>
  <r>
    <x v="36"/>
  </r>
  <r>
    <x v="45"/>
  </r>
  <r>
    <x v="122"/>
  </r>
  <r>
    <x v="5"/>
  </r>
  <r>
    <x v="112"/>
  </r>
  <r>
    <x v="216"/>
  </r>
  <r>
    <x v="28"/>
  </r>
  <r>
    <x v="130"/>
  </r>
  <r>
    <x v="242"/>
  </r>
  <r>
    <x v="180"/>
  </r>
  <r>
    <x v="342"/>
  </r>
  <r>
    <x v="29"/>
  </r>
  <r>
    <x v="88"/>
  </r>
  <r>
    <x v="122"/>
  </r>
  <r>
    <x v="104"/>
  </r>
  <r>
    <x v="108"/>
  </r>
  <r>
    <x v="48"/>
  </r>
  <r>
    <x v="130"/>
  </r>
  <r>
    <x v="241"/>
  </r>
  <r>
    <x v="70"/>
  </r>
  <r>
    <x v="3"/>
  </r>
  <r>
    <x v="171"/>
  </r>
  <r>
    <x v="76"/>
  </r>
  <r>
    <x v="120"/>
  </r>
  <r>
    <x v="170"/>
  </r>
  <r>
    <x v="49"/>
  </r>
  <r>
    <x v="35"/>
  </r>
  <r>
    <x v="449"/>
  </r>
  <r>
    <x v="39"/>
  </r>
  <r>
    <x v="3"/>
  </r>
  <r>
    <x v="74"/>
  </r>
  <r>
    <x v="81"/>
  </r>
  <r>
    <x v="50"/>
  </r>
  <r>
    <x v="97"/>
  </r>
  <r>
    <x v="127"/>
  </r>
  <r>
    <x v="247"/>
  </r>
  <r>
    <x v="58"/>
  </r>
  <r>
    <x v="23"/>
  </r>
  <r>
    <x v="53"/>
  </r>
  <r>
    <x v="192"/>
  </r>
  <r>
    <x v="11"/>
  </r>
  <r>
    <x v="156"/>
  </r>
  <r>
    <x v="269"/>
  </r>
  <r>
    <x v="172"/>
  </r>
  <r>
    <x v="35"/>
  </r>
  <r>
    <x v="250"/>
  </r>
  <r>
    <x v="115"/>
  </r>
  <r>
    <x v="16"/>
  </r>
  <r>
    <x v="264"/>
  </r>
  <r>
    <x v="225"/>
  </r>
  <r>
    <x v="81"/>
  </r>
  <r>
    <x v="122"/>
  </r>
  <r>
    <x v="27"/>
  </r>
  <r>
    <x v="159"/>
  </r>
  <r>
    <x v="85"/>
  </r>
  <r>
    <x v="259"/>
  </r>
  <r>
    <x v="6"/>
  </r>
  <r>
    <x v="171"/>
  </r>
  <r>
    <x v="225"/>
  </r>
  <r>
    <x v="208"/>
  </r>
  <r>
    <x v="180"/>
  </r>
  <r>
    <x v="68"/>
  </r>
  <r>
    <x v="110"/>
  </r>
  <r>
    <x v="10"/>
  </r>
  <r>
    <x v="35"/>
  </r>
  <r>
    <x v="270"/>
  </r>
  <r>
    <x v="221"/>
  </r>
  <r>
    <x v="270"/>
  </r>
  <r>
    <x v="39"/>
  </r>
  <r>
    <x v="301"/>
  </r>
  <r>
    <x v="270"/>
  </r>
  <r>
    <x v="68"/>
  </r>
  <r>
    <x v="137"/>
  </r>
  <r>
    <x v="282"/>
  </r>
  <r>
    <x v="41"/>
  </r>
  <r>
    <x v="239"/>
  </r>
  <r>
    <x v="193"/>
  </r>
  <r>
    <x v="148"/>
  </r>
  <r>
    <x v="242"/>
  </r>
  <r>
    <x v="30"/>
  </r>
  <r>
    <x v="95"/>
  </r>
  <r>
    <x v="269"/>
  </r>
  <r>
    <x v="67"/>
  </r>
  <r>
    <x v="161"/>
  </r>
  <r>
    <x v="98"/>
  </r>
  <r>
    <x v="25"/>
  </r>
  <r>
    <x v="268"/>
  </r>
  <r>
    <x v="135"/>
  </r>
  <r>
    <x v="42"/>
  </r>
  <r>
    <x v="7"/>
  </r>
  <r>
    <x v="42"/>
  </r>
  <r>
    <x v="122"/>
  </r>
  <r>
    <x v="83"/>
  </r>
  <r>
    <x v="185"/>
  </r>
  <r>
    <x v="67"/>
  </r>
  <r>
    <x v="2"/>
  </r>
  <r>
    <x v="90"/>
  </r>
  <r>
    <x v="157"/>
  </r>
  <r>
    <x v="220"/>
  </r>
  <r>
    <x v="203"/>
  </r>
  <r>
    <x v="201"/>
  </r>
  <r>
    <x v="12"/>
  </r>
  <r>
    <x v="293"/>
  </r>
  <r>
    <x v="152"/>
  </r>
  <r>
    <x v="194"/>
  </r>
  <r>
    <x v="77"/>
  </r>
  <r>
    <x v="117"/>
  </r>
  <r>
    <x v="141"/>
  </r>
  <r>
    <x v="103"/>
  </r>
  <r>
    <x v="45"/>
  </r>
  <r>
    <x v="161"/>
  </r>
  <r>
    <x v="8"/>
  </r>
  <r>
    <x v="189"/>
  </r>
  <r>
    <x v="46"/>
  </r>
  <r>
    <x v="170"/>
  </r>
  <r>
    <x v="369"/>
  </r>
  <r>
    <x v="298"/>
  </r>
  <r>
    <x v="103"/>
  </r>
  <r>
    <x v="214"/>
  </r>
  <r>
    <x v="159"/>
  </r>
  <r>
    <x v="159"/>
  </r>
  <r>
    <x v="143"/>
  </r>
  <r>
    <x v="176"/>
  </r>
  <r>
    <x v="96"/>
  </r>
  <r>
    <x v="205"/>
  </r>
  <r>
    <x v="138"/>
  </r>
  <r>
    <x v="115"/>
  </r>
  <r>
    <x v="43"/>
  </r>
  <r>
    <x v="109"/>
  </r>
  <r>
    <x v="50"/>
  </r>
  <r>
    <x v="146"/>
  </r>
  <r>
    <x v="208"/>
  </r>
  <r>
    <x v="46"/>
  </r>
  <r>
    <x v="99"/>
  </r>
  <r>
    <x v="240"/>
  </r>
  <r>
    <x v="98"/>
  </r>
  <r>
    <x v="87"/>
  </r>
  <r>
    <x v="209"/>
  </r>
  <r>
    <x v="74"/>
  </r>
  <r>
    <x v="379"/>
  </r>
  <r>
    <x v="233"/>
  </r>
  <r>
    <x v="131"/>
  </r>
  <r>
    <x v="504"/>
  </r>
  <r>
    <x v="79"/>
  </r>
  <r>
    <x v="46"/>
  </r>
  <r>
    <x v="52"/>
  </r>
  <r>
    <x v="96"/>
  </r>
  <r>
    <x v="183"/>
  </r>
  <r>
    <x v="130"/>
  </r>
  <r>
    <x v="88"/>
  </r>
  <r>
    <x v="76"/>
  </r>
  <r>
    <x v="12"/>
  </r>
  <r>
    <x v="70"/>
  </r>
  <r>
    <x v="38"/>
  </r>
  <r>
    <x v="225"/>
  </r>
  <r>
    <x v="68"/>
  </r>
  <r>
    <x v="49"/>
  </r>
  <r>
    <x v="145"/>
  </r>
  <r>
    <x v="84"/>
  </r>
  <r>
    <x v="179"/>
  </r>
  <r>
    <x v="184"/>
  </r>
  <r>
    <x v="21"/>
  </r>
  <r>
    <x v="93"/>
  </r>
  <r>
    <x v="38"/>
  </r>
  <r>
    <x v="80"/>
  </r>
  <r>
    <x v="80"/>
  </r>
  <r>
    <x v="15"/>
  </r>
  <r>
    <x v="273"/>
  </r>
  <r>
    <x v="261"/>
  </r>
  <r>
    <x v="152"/>
  </r>
  <r>
    <x v="229"/>
  </r>
  <r>
    <x v="68"/>
  </r>
  <r>
    <x v="112"/>
  </r>
  <r>
    <x v="62"/>
  </r>
  <r>
    <x v="68"/>
  </r>
  <r>
    <x v="261"/>
  </r>
  <r>
    <x v="172"/>
  </r>
  <r>
    <x v="170"/>
  </r>
  <r>
    <x v="104"/>
  </r>
  <r>
    <x v="122"/>
  </r>
  <r>
    <x v="118"/>
  </r>
  <r>
    <x v="68"/>
  </r>
  <r>
    <x v="91"/>
  </r>
  <r>
    <x v="294"/>
  </r>
  <r>
    <x v="74"/>
  </r>
  <r>
    <x v="226"/>
  </r>
  <r>
    <x v="8"/>
  </r>
  <r>
    <x v="42"/>
  </r>
  <r>
    <x v="104"/>
  </r>
  <r>
    <x v="33"/>
  </r>
  <r>
    <x v="185"/>
  </r>
  <r>
    <x v="61"/>
  </r>
  <r>
    <x v="143"/>
  </r>
  <r>
    <x v="160"/>
  </r>
  <r>
    <x v="148"/>
  </r>
  <r>
    <x v="179"/>
  </r>
  <r>
    <x v="24"/>
  </r>
  <r>
    <x v="46"/>
  </r>
  <r>
    <x v="139"/>
  </r>
  <r>
    <x v="220"/>
  </r>
  <r>
    <x v="31"/>
  </r>
  <r>
    <x v="225"/>
  </r>
  <r>
    <x v="12"/>
  </r>
  <r>
    <x v="67"/>
  </r>
  <r>
    <x v="233"/>
  </r>
  <r>
    <x v="369"/>
  </r>
  <r>
    <x v="311"/>
  </r>
  <r>
    <x v="48"/>
  </r>
  <r>
    <x v="45"/>
  </r>
  <r>
    <x v="85"/>
  </r>
  <r>
    <x v="140"/>
  </r>
  <r>
    <x v="71"/>
  </r>
  <r>
    <x v="194"/>
  </r>
  <r>
    <x v="275"/>
  </r>
  <r>
    <x v="163"/>
  </r>
  <r>
    <x v="204"/>
  </r>
  <r>
    <x v="20"/>
  </r>
  <r>
    <x v="82"/>
  </r>
  <r>
    <x v="38"/>
  </r>
  <r>
    <x v="16"/>
  </r>
  <r>
    <x v="68"/>
  </r>
  <r>
    <x v="170"/>
  </r>
  <r>
    <x v="39"/>
  </r>
  <r>
    <x v="11"/>
  </r>
  <r>
    <x v="137"/>
  </r>
  <r>
    <x v="82"/>
  </r>
  <r>
    <x v="110"/>
  </r>
  <r>
    <x v="189"/>
  </r>
  <r>
    <x v="221"/>
  </r>
  <r>
    <x v="270"/>
  </r>
  <r>
    <x v="240"/>
  </r>
  <r>
    <x v="33"/>
  </r>
  <r>
    <x v="159"/>
  </r>
  <r>
    <x v="125"/>
  </r>
  <r>
    <x v="211"/>
  </r>
  <r>
    <x v="68"/>
  </r>
  <r>
    <x v="186"/>
  </r>
  <r>
    <x v="78"/>
  </r>
  <r>
    <x v="139"/>
  </r>
  <r>
    <x v="221"/>
  </r>
  <r>
    <x v="107"/>
  </r>
  <r>
    <x v="50"/>
  </r>
  <r>
    <x v="22"/>
  </r>
  <r>
    <x v="49"/>
  </r>
  <r>
    <x v="33"/>
  </r>
  <r>
    <x v="46"/>
  </r>
  <r>
    <x v="4"/>
  </r>
  <r>
    <x v="53"/>
  </r>
  <r>
    <x v="6"/>
  </r>
  <r>
    <x v="105"/>
  </r>
  <r>
    <x v="89"/>
  </r>
  <r>
    <x v="26"/>
  </r>
  <r>
    <x v="293"/>
  </r>
  <r>
    <x v="75"/>
  </r>
  <r>
    <x v="250"/>
  </r>
  <r>
    <x v="73"/>
  </r>
  <r>
    <x v="99"/>
  </r>
  <r>
    <x v="67"/>
  </r>
  <r>
    <x v="227"/>
  </r>
  <r>
    <x v="173"/>
  </r>
  <r>
    <x v="183"/>
  </r>
  <r>
    <x v="66"/>
  </r>
  <r>
    <x v="176"/>
  </r>
  <r>
    <x v="76"/>
  </r>
  <r>
    <x v="90"/>
  </r>
  <r>
    <x v="133"/>
  </r>
  <r>
    <x v="326"/>
  </r>
  <r>
    <x v="0"/>
  </r>
  <r>
    <x v="44"/>
  </r>
  <r>
    <x v="4"/>
  </r>
  <r>
    <x v="138"/>
  </r>
  <r>
    <x v="145"/>
  </r>
  <r>
    <x v="138"/>
  </r>
  <r>
    <x v="62"/>
  </r>
  <r>
    <x v="41"/>
  </r>
  <r>
    <x v="179"/>
  </r>
  <r>
    <x v="60"/>
  </r>
  <r>
    <x v="137"/>
  </r>
  <r>
    <x v="39"/>
  </r>
  <r>
    <x v="76"/>
  </r>
  <r>
    <x v="292"/>
  </r>
  <r>
    <x v="221"/>
  </r>
  <r>
    <x v="270"/>
  </r>
  <r>
    <x v="233"/>
  </r>
  <r>
    <x v="23"/>
  </r>
  <r>
    <x v="28"/>
  </r>
  <r>
    <x v="1"/>
  </r>
  <r>
    <x v="99"/>
  </r>
  <r>
    <x v="42"/>
  </r>
  <r>
    <x v="91"/>
  </r>
  <r>
    <x v="152"/>
  </r>
  <r>
    <x v="19"/>
  </r>
  <r>
    <x v="114"/>
  </r>
  <r>
    <x v="19"/>
  </r>
  <r>
    <x v="52"/>
  </r>
  <r>
    <x v="270"/>
  </r>
  <r>
    <x v="273"/>
  </r>
  <r>
    <x v="142"/>
  </r>
  <r>
    <x v="188"/>
  </r>
  <r>
    <x v="3"/>
  </r>
  <r>
    <x v="59"/>
  </r>
  <r>
    <x v="0"/>
  </r>
  <r>
    <x v="57"/>
  </r>
  <r>
    <x v="101"/>
  </r>
  <r>
    <x v="156"/>
  </r>
  <r>
    <x v="42"/>
  </r>
  <r>
    <x v="145"/>
  </r>
  <r>
    <x v="49"/>
  </r>
  <r>
    <x v="179"/>
  </r>
  <r>
    <x v="237"/>
  </r>
  <r>
    <x v="241"/>
  </r>
  <r>
    <x v="70"/>
  </r>
  <r>
    <x v="6"/>
  </r>
  <r>
    <x v="184"/>
  </r>
  <r>
    <x v="122"/>
  </r>
  <r>
    <x v="177"/>
  </r>
  <r>
    <x v="132"/>
  </r>
  <r>
    <x v="79"/>
  </r>
  <r>
    <x v="238"/>
  </r>
  <r>
    <x v="99"/>
  </r>
  <r>
    <x v="194"/>
  </r>
  <r>
    <x v="33"/>
  </r>
  <r>
    <x v="240"/>
  </r>
  <r>
    <x v="134"/>
  </r>
  <r>
    <x v="353"/>
  </r>
  <r>
    <x v="216"/>
  </r>
  <r>
    <x v="259"/>
  </r>
  <r>
    <x v="138"/>
  </r>
  <r>
    <x v="79"/>
  </r>
  <r>
    <x v="59"/>
  </r>
  <r>
    <x v="221"/>
  </r>
  <r>
    <x v="94"/>
  </r>
  <r>
    <x v="225"/>
  </r>
  <r>
    <x v="13"/>
  </r>
  <r>
    <x v="88"/>
  </r>
  <r>
    <x v="65"/>
  </r>
  <r>
    <x v="79"/>
  </r>
  <r>
    <x v="125"/>
  </r>
  <r>
    <x v="107"/>
  </r>
  <r>
    <x v="79"/>
  </r>
  <r>
    <x v="160"/>
  </r>
  <r>
    <x v="84"/>
  </r>
  <r>
    <x v="102"/>
  </r>
  <r>
    <x v="21"/>
  </r>
  <r>
    <x v="243"/>
  </r>
  <r>
    <x v="7"/>
  </r>
  <r>
    <x v="116"/>
  </r>
  <r>
    <x v="120"/>
  </r>
  <r>
    <x v="125"/>
  </r>
  <r>
    <x v="26"/>
  </r>
  <r>
    <x v="76"/>
  </r>
  <r>
    <x v="29"/>
  </r>
  <r>
    <x v="93"/>
  </r>
  <r>
    <x v="20"/>
  </r>
  <r>
    <x v="76"/>
  </r>
  <r>
    <x v="170"/>
  </r>
  <r>
    <x v="240"/>
  </r>
  <r>
    <x v="88"/>
  </r>
  <r>
    <x v="189"/>
  </r>
  <r>
    <x v="29"/>
  </r>
  <r>
    <x v="82"/>
  </r>
  <r>
    <x v="99"/>
  </r>
  <r>
    <x v="145"/>
  </r>
  <r>
    <x v="88"/>
  </r>
  <r>
    <x v="225"/>
  </r>
  <r>
    <x v="143"/>
  </r>
  <r>
    <x v="152"/>
  </r>
  <r>
    <x v="80"/>
  </r>
  <r>
    <x v="455"/>
  </r>
  <r>
    <x v="12"/>
  </r>
  <r>
    <x v="217"/>
  </r>
  <r>
    <x v="49"/>
  </r>
  <r>
    <x v="12"/>
  </r>
  <r>
    <x v="142"/>
  </r>
  <r>
    <x v="67"/>
  </r>
  <r>
    <x v="90"/>
  </r>
  <r>
    <x v="118"/>
  </r>
  <r>
    <x v="157"/>
  </r>
  <r>
    <x v="70"/>
  </r>
  <r>
    <x v="233"/>
  </r>
  <r>
    <x v="225"/>
  </r>
  <r>
    <x v="1"/>
  </r>
  <r>
    <x v="4"/>
  </r>
  <r>
    <x v="79"/>
  </r>
  <r>
    <x v="41"/>
  </r>
  <r>
    <x v="39"/>
  </r>
  <r>
    <x v="92"/>
  </r>
  <r>
    <x v="204"/>
  </r>
  <r>
    <x v="184"/>
  </r>
  <r>
    <x v="154"/>
  </r>
  <r>
    <x v="121"/>
  </r>
  <r>
    <x v="149"/>
  </r>
  <r>
    <x v="254"/>
  </r>
  <r>
    <x v="367"/>
  </r>
  <r>
    <x v="240"/>
  </r>
  <r>
    <x v="148"/>
  </r>
  <r>
    <x v="12"/>
  </r>
  <r>
    <x v="139"/>
  </r>
  <r>
    <x v="161"/>
  </r>
  <r>
    <x v="88"/>
  </r>
  <r>
    <x v="189"/>
  </r>
  <r>
    <x v="112"/>
  </r>
  <r>
    <x v="275"/>
  </r>
  <r>
    <x v="123"/>
  </r>
  <r>
    <x v="6"/>
  </r>
  <r>
    <x v="190"/>
  </r>
  <r>
    <x v="26"/>
  </r>
  <r>
    <x v="133"/>
  </r>
  <r>
    <x v="10"/>
  </r>
  <r>
    <x v="6"/>
  </r>
  <r>
    <x v="204"/>
  </r>
  <r>
    <x v="194"/>
  </r>
  <r>
    <x v="171"/>
  </r>
  <r>
    <x v="29"/>
  </r>
  <r>
    <x v="216"/>
  </r>
  <r>
    <x v="7"/>
  </r>
  <r>
    <x v="130"/>
  </r>
  <r>
    <x v="39"/>
  </r>
  <r>
    <x v="58"/>
  </r>
  <r>
    <x v="42"/>
  </r>
  <r>
    <x v="24"/>
  </r>
  <r>
    <x v="6"/>
  </r>
  <r>
    <x v="270"/>
  </r>
  <r>
    <x v="115"/>
  </r>
  <r>
    <x v="138"/>
  </r>
  <r>
    <x v="209"/>
  </r>
  <r>
    <x v="9"/>
  </r>
  <r>
    <x v="124"/>
  </r>
  <r>
    <x v="20"/>
  </r>
  <r>
    <x v="117"/>
  </r>
  <r>
    <x v="34"/>
  </r>
  <r>
    <x v="89"/>
  </r>
  <r>
    <x v="155"/>
  </r>
  <r>
    <x v="180"/>
  </r>
  <r>
    <x v="23"/>
  </r>
  <r>
    <x v="45"/>
  </r>
  <r>
    <x v="9"/>
  </r>
  <r>
    <x v="30"/>
  </r>
  <r>
    <x v="45"/>
  </r>
  <r>
    <x v="140"/>
  </r>
  <r>
    <x v="159"/>
  </r>
  <r>
    <x v="94"/>
  </r>
  <r>
    <x v="142"/>
  </r>
  <r>
    <x v="180"/>
  </r>
  <r>
    <x v="45"/>
  </r>
  <r>
    <x v="18"/>
  </r>
  <r>
    <x v="71"/>
  </r>
  <r>
    <x v="100"/>
  </r>
  <r>
    <x v="114"/>
  </r>
  <r>
    <x v="90"/>
  </r>
  <r>
    <x v="161"/>
  </r>
  <r>
    <x v="4"/>
  </r>
  <r>
    <x v="336"/>
  </r>
  <r>
    <x v="33"/>
  </r>
  <r>
    <x v="14"/>
  </r>
  <r>
    <x v="176"/>
  </r>
  <r>
    <x v="132"/>
  </r>
  <r>
    <x v="196"/>
  </r>
  <r>
    <x v="146"/>
  </r>
  <r>
    <x v="189"/>
  </r>
  <r>
    <x v="61"/>
  </r>
  <r>
    <x v="31"/>
  </r>
  <r>
    <x v="177"/>
  </r>
  <r>
    <x v="326"/>
  </r>
  <r>
    <x v="125"/>
  </r>
  <r>
    <x v="135"/>
  </r>
  <r>
    <x v="118"/>
  </r>
  <r>
    <x v="226"/>
  </r>
  <r>
    <x v="69"/>
  </r>
  <r>
    <x v="93"/>
  </r>
  <r>
    <x v="0"/>
  </r>
  <r>
    <x v="25"/>
  </r>
  <r>
    <x v="65"/>
  </r>
  <r>
    <x v="194"/>
  </r>
  <r>
    <x v="361"/>
  </r>
  <r>
    <x v="35"/>
  </r>
  <r>
    <x v="108"/>
  </r>
  <r>
    <x v="184"/>
  </r>
  <r>
    <x v="132"/>
  </r>
  <r>
    <x v="135"/>
  </r>
  <r>
    <x v="110"/>
  </r>
  <r>
    <x v="50"/>
  </r>
  <r>
    <x v="23"/>
  </r>
  <r>
    <x v="48"/>
  </r>
  <r>
    <x v="21"/>
  </r>
  <r>
    <x v="240"/>
  </r>
  <r>
    <x v="62"/>
  </r>
  <r>
    <x v="71"/>
  </r>
  <r>
    <x v="270"/>
  </r>
  <r>
    <x v="176"/>
  </r>
  <r>
    <x v="270"/>
  </r>
  <r>
    <x v="108"/>
  </r>
  <r>
    <x v="96"/>
  </r>
  <r>
    <x v="196"/>
  </r>
  <r>
    <x v="144"/>
  </r>
  <r>
    <x v="172"/>
  </r>
  <r>
    <x v="138"/>
  </r>
  <r>
    <x v="122"/>
  </r>
  <r>
    <x v="11"/>
  </r>
  <r>
    <x v="197"/>
  </r>
  <r>
    <x v="146"/>
  </r>
  <r>
    <x v="163"/>
  </r>
  <r>
    <x v="70"/>
  </r>
  <r>
    <x v="165"/>
  </r>
  <r>
    <x v="26"/>
  </r>
  <r>
    <x v="108"/>
  </r>
  <r>
    <x v="253"/>
  </r>
  <r>
    <x v="161"/>
  </r>
  <r>
    <x v="207"/>
  </r>
  <r>
    <x v="139"/>
  </r>
  <r>
    <x v="45"/>
  </r>
  <r>
    <x v="43"/>
  </r>
  <r>
    <x v="27"/>
  </r>
  <r>
    <x v="107"/>
  </r>
  <r>
    <x v="142"/>
  </r>
  <r>
    <x v="208"/>
  </r>
  <r>
    <x v="137"/>
  </r>
  <r>
    <x v="43"/>
  </r>
  <r>
    <x v="4"/>
  </r>
  <r>
    <x v="62"/>
  </r>
  <r>
    <x v="336"/>
  </r>
  <r>
    <x v="30"/>
  </r>
  <r>
    <x v="189"/>
  </r>
  <r>
    <x v="216"/>
  </r>
  <r>
    <x v="81"/>
  </r>
  <r>
    <x v="30"/>
  </r>
  <r>
    <x v="59"/>
  </r>
  <r>
    <x v="177"/>
  </r>
  <r>
    <x v="115"/>
  </r>
  <r>
    <x v="241"/>
  </r>
  <r>
    <x v="59"/>
  </r>
  <r>
    <x v="195"/>
  </r>
  <r>
    <x v="234"/>
  </r>
  <r>
    <x v="201"/>
  </r>
  <r>
    <x v="238"/>
  </r>
  <r>
    <x v="294"/>
  </r>
  <r>
    <x v="107"/>
  </r>
  <r>
    <x v="0"/>
  </r>
  <r>
    <x v="50"/>
  </r>
  <r>
    <x v="185"/>
  </r>
  <r>
    <x v="15"/>
  </r>
  <r>
    <x v="211"/>
  </r>
  <r>
    <x v="208"/>
  </r>
  <r>
    <x v="68"/>
  </r>
  <r>
    <x v="189"/>
  </r>
  <r>
    <x v="53"/>
  </r>
  <r>
    <x v="376"/>
  </r>
  <r>
    <x v="78"/>
  </r>
  <r>
    <x v="107"/>
  </r>
  <r>
    <x v="76"/>
  </r>
  <r>
    <x v="71"/>
  </r>
  <r>
    <x v="200"/>
  </r>
  <r>
    <x v="179"/>
  </r>
  <r>
    <x v="148"/>
  </r>
  <r>
    <x v="221"/>
  </r>
  <r>
    <x v="211"/>
  </r>
  <r>
    <x v="137"/>
  </r>
  <r>
    <x v="38"/>
  </r>
  <r>
    <x v="194"/>
  </r>
  <r>
    <x v="7"/>
  </r>
  <r>
    <x v="172"/>
  </r>
  <r>
    <x v="271"/>
  </r>
  <r>
    <x v="135"/>
  </r>
  <r>
    <x v="58"/>
  </r>
  <r>
    <x v="88"/>
  </r>
  <r>
    <x v="229"/>
  </r>
  <r>
    <x v="189"/>
  </r>
  <r>
    <x v="349"/>
  </r>
  <r>
    <x v="270"/>
  </r>
  <r>
    <x v="145"/>
  </r>
  <r>
    <x v="242"/>
  </r>
  <r>
    <x v="104"/>
  </r>
  <r>
    <x v="11"/>
  </r>
  <r>
    <x v="327"/>
  </r>
  <r>
    <x v="27"/>
  </r>
  <r>
    <x v="195"/>
  </r>
  <r>
    <x v="125"/>
  </r>
  <r>
    <x v="151"/>
  </r>
  <r>
    <x v="192"/>
  </r>
  <r>
    <x v="109"/>
  </r>
  <r>
    <x v="65"/>
  </r>
  <r>
    <x v="138"/>
  </r>
  <r>
    <x v="157"/>
  </r>
  <r>
    <x v="157"/>
  </r>
  <r>
    <x v="180"/>
  </r>
  <r>
    <x v="82"/>
  </r>
  <r>
    <x v="123"/>
  </r>
  <r>
    <x v="19"/>
  </r>
  <r>
    <x v="61"/>
  </r>
  <r>
    <x v="82"/>
  </r>
  <r>
    <x v="4"/>
  </r>
  <r>
    <x v="391"/>
  </r>
  <r>
    <x v="250"/>
  </r>
  <r>
    <x v="84"/>
  </r>
  <r>
    <x v="295"/>
  </r>
  <r>
    <x v="221"/>
  </r>
  <r>
    <x v="20"/>
  </r>
  <r>
    <x v="105"/>
  </r>
  <r>
    <x v="259"/>
  </r>
  <r>
    <x v="216"/>
  </r>
  <r>
    <x v="3"/>
  </r>
  <r>
    <x v="144"/>
  </r>
  <r>
    <x v="101"/>
  </r>
  <r>
    <x v="87"/>
  </r>
  <r>
    <x v="39"/>
  </r>
  <r>
    <x v="265"/>
  </r>
  <r>
    <x v="98"/>
  </r>
  <r>
    <x v="161"/>
  </r>
  <r>
    <x v="33"/>
  </r>
  <r>
    <x v="41"/>
  </r>
  <r>
    <x v="5"/>
  </r>
  <r>
    <x v="6"/>
  </r>
  <r>
    <x v="59"/>
  </r>
  <r>
    <x v="10"/>
  </r>
  <r>
    <x v="90"/>
  </r>
  <r>
    <x v="204"/>
  </r>
  <r>
    <x v="184"/>
  </r>
  <r>
    <x v="13"/>
  </r>
  <r>
    <x v="25"/>
  </r>
  <r>
    <x v="184"/>
  </r>
  <r>
    <x v="259"/>
  </r>
  <r>
    <x v="149"/>
  </r>
  <r>
    <x v="27"/>
  </r>
  <r>
    <x v="205"/>
  </r>
  <r>
    <x v="229"/>
  </r>
  <r>
    <x v="0"/>
  </r>
  <r>
    <x v="2"/>
  </r>
  <r>
    <x v="9"/>
  </r>
  <r>
    <x v="196"/>
  </r>
  <r>
    <x v="49"/>
  </r>
  <r>
    <x v="41"/>
  </r>
  <r>
    <x v="69"/>
  </r>
  <r>
    <x v="333"/>
  </r>
  <r>
    <x v="196"/>
  </r>
  <r>
    <x v="211"/>
  </r>
  <r>
    <x v="60"/>
  </r>
  <r>
    <x v="139"/>
  </r>
  <r>
    <x v="180"/>
  </r>
  <r>
    <x v="22"/>
  </r>
  <r>
    <x v="157"/>
  </r>
  <r>
    <x v="225"/>
  </r>
  <r>
    <x v="180"/>
  </r>
  <r>
    <x v="266"/>
  </r>
  <r>
    <x v="99"/>
  </r>
  <r>
    <x v="266"/>
  </r>
  <r>
    <x v="215"/>
  </r>
  <r>
    <x v="191"/>
  </r>
  <r>
    <x v="10"/>
  </r>
  <r>
    <x v="9"/>
  </r>
  <r>
    <x v="103"/>
  </r>
  <r>
    <x v="78"/>
  </r>
  <r>
    <x v="104"/>
  </r>
  <r>
    <x v="98"/>
  </r>
  <r>
    <x v="88"/>
  </r>
  <r>
    <x v="12"/>
  </r>
  <r>
    <x v="68"/>
  </r>
  <r>
    <x v="101"/>
  </r>
  <r>
    <x v="151"/>
  </r>
  <r>
    <x v="46"/>
  </r>
  <r>
    <x v="99"/>
  </r>
  <r>
    <x v="13"/>
  </r>
  <r>
    <x v="131"/>
  </r>
  <r>
    <x v="58"/>
  </r>
  <r>
    <x v="85"/>
  </r>
  <r>
    <x v="132"/>
  </r>
  <r>
    <x v="58"/>
  </r>
  <r>
    <x v="79"/>
  </r>
  <r>
    <x v="58"/>
  </r>
  <r>
    <x v="172"/>
  </r>
  <r>
    <x v="110"/>
  </r>
  <r>
    <x v="163"/>
  </r>
  <r>
    <x v="38"/>
  </r>
  <r>
    <x v="88"/>
  </r>
  <r>
    <x v="39"/>
  </r>
  <r>
    <x v="51"/>
  </r>
  <r>
    <x v="221"/>
  </r>
  <r>
    <x v="240"/>
  </r>
  <r>
    <x v="273"/>
  </r>
  <r>
    <x v="131"/>
  </r>
  <r>
    <x v="33"/>
  </r>
  <r>
    <x v="87"/>
  </r>
  <r>
    <x v="13"/>
  </r>
  <r>
    <x v="93"/>
  </r>
  <r>
    <x v="69"/>
  </r>
  <r>
    <x v="290"/>
  </r>
  <r>
    <x v="189"/>
  </r>
  <r>
    <x v="165"/>
  </r>
  <r>
    <x v="6"/>
  </r>
  <r>
    <x v="240"/>
  </r>
  <r>
    <x v="110"/>
  </r>
  <r>
    <x v="124"/>
  </r>
  <r>
    <x v="259"/>
  </r>
  <r>
    <x v="36"/>
  </r>
  <r>
    <x v="208"/>
  </r>
  <r>
    <x v="2"/>
  </r>
  <r>
    <x v="14"/>
  </r>
  <r>
    <x v="13"/>
  </r>
  <r>
    <x v="46"/>
  </r>
  <r>
    <x v="185"/>
  </r>
  <r>
    <x v="43"/>
  </r>
  <r>
    <x v="12"/>
  </r>
  <r>
    <x v="210"/>
  </r>
  <r>
    <x v="240"/>
  </r>
  <r>
    <x v="185"/>
  </r>
  <r>
    <x v="146"/>
  </r>
  <r>
    <x v="21"/>
  </r>
  <r>
    <x v="67"/>
  </r>
  <r>
    <x v="7"/>
  </r>
  <r>
    <x v="69"/>
  </r>
  <r>
    <x v="116"/>
  </r>
  <r>
    <x v="29"/>
  </r>
  <r>
    <x v="30"/>
  </r>
  <r>
    <x v="49"/>
  </r>
  <r>
    <x v="67"/>
  </r>
  <r>
    <x v="52"/>
  </r>
  <r>
    <x v="23"/>
  </r>
  <r>
    <x v="112"/>
  </r>
  <r>
    <x v="235"/>
  </r>
  <r>
    <x v="122"/>
  </r>
  <r>
    <x v="142"/>
  </r>
  <r>
    <x v="182"/>
  </r>
  <r>
    <x v="43"/>
  </r>
  <r>
    <x v="157"/>
  </r>
  <r>
    <x v="93"/>
  </r>
  <r>
    <x v="176"/>
  </r>
  <r>
    <x v="114"/>
  </r>
  <r>
    <x v="21"/>
  </r>
  <r>
    <x v="41"/>
  </r>
  <r>
    <x v="57"/>
  </r>
  <r>
    <x v="110"/>
  </r>
  <r>
    <x v="114"/>
  </r>
  <r>
    <x v="4"/>
  </r>
  <r>
    <x v="96"/>
  </r>
  <r>
    <x v="189"/>
  </r>
  <r>
    <x v="240"/>
  </r>
  <r>
    <x v="144"/>
  </r>
  <r>
    <x v="221"/>
  </r>
  <r>
    <x v="180"/>
  </r>
  <r>
    <x v="197"/>
  </r>
  <r>
    <x v="39"/>
  </r>
  <r>
    <x v="36"/>
  </r>
  <r>
    <x v="93"/>
  </r>
  <r>
    <x v="135"/>
  </r>
  <r>
    <x v="43"/>
  </r>
  <r>
    <x v="130"/>
  </r>
  <r>
    <x v="133"/>
  </r>
  <r>
    <x v="93"/>
  </r>
  <r>
    <x v="231"/>
  </r>
  <r>
    <x v="12"/>
  </r>
  <r>
    <x v="204"/>
  </r>
  <r>
    <x v="84"/>
  </r>
  <r>
    <x v="142"/>
  </r>
  <r>
    <x v="41"/>
  </r>
  <r>
    <x v="171"/>
  </r>
  <r>
    <x v="93"/>
  </r>
  <r>
    <x v="123"/>
  </r>
  <r>
    <x v="139"/>
  </r>
  <r>
    <x v="120"/>
  </r>
  <r>
    <x v="194"/>
  </r>
  <r>
    <x v="14"/>
  </r>
  <r>
    <x v="110"/>
  </r>
  <r>
    <x v="4"/>
  </r>
  <r>
    <x v="35"/>
  </r>
  <r>
    <x v="342"/>
  </r>
  <r>
    <x v="176"/>
  </r>
  <r>
    <x v="122"/>
  </r>
  <r>
    <x v="85"/>
  </r>
  <r>
    <x v="211"/>
  </r>
  <r>
    <x v="33"/>
  </r>
  <r>
    <x v="294"/>
  </r>
  <r>
    <x v="34"/>
  </r>
  <r>
    <x v="45"/>
  </r>
  <r>
    <x v="16"/>
  </r>
  <r>
    <x v="179"/>
  </r>
  <r>
    <x v="216"/>
  </r>
  <r>
    <x v="103"/>
  </r>
  <r>
    <x v="194"/>
  </r>
  <r>
    <x v="13"/>
  </r>
  <r>
    <x v="12"/>
  </r>
  <r>
    <x v="19"/>
  </r>
  <r>
    <x v="23"/>
  </r>
  <r>
    <x v="125"/>
  </r>
  <r>
    <x v="98"/>
  </r>
  <r>
    <x v="9"/>
  </r>
  <r>
    <x v="160"/>
  </r>
  <r>
    <x v="225"/>
  </r>
  <r>
    <x v="258"/>
  </r>
  <r>
    <x v="53"/>
  </r>
  <r>
    <x v="52"/>
  </r>
  <r>
    <x v="148"/>
  </r>
  <r>
    <x v="67"/>
  </r>
  <r>
    <x v="62"/>
  </r>
  <r>
    <x v="29"/>
  </r>
  <r>
    <x v="163"/>
  </r>
  <r>
    <x v="112"/>
  </r>
  <r>
    <x v="200"/>
  </r>
  <r>
    <x v="120"/>
  </r>
  <r>
    <x v="58"/>
  </r>
  <r>
    <x v="151"/>
  </r>
  <r>
    <x v="115"/>
  </r>
  <r>
    <x v="30"/>
  </r>
  <r>
    <x v="138"/>
  </r>
  <r>
    <x v="156"/>
  </r>
  <r>
    <x v="115"/>
  </r>
  <r>
    <x v="15"/>
  </r>
  <r>
    <x v="26"/>
  </r>
  <r>
    <x v="152"/>
  </r>
  <r>
    <x v="169"/>
  </r>
  <r>
    <x v="61"/>
  </r>
  <r>
    <x v="108"/>
  </r>
  <r>
    <x v="39"/>
  </r>
  <r>
    <x v="29"/>
  </r>
  <r>
    <x v="171"/>
  </r>
  <r>
    <x v="61"/>
  </r>
  <r>
    <x v="145"/>
  </r>
  <r>
    <x v="218"/>
  </r>
  <r>
    <x v="13"/>
  </r>
  <r>
    <x v="151"/>
  </r>
  <r>
    <x v="113"/>
  </r>
  <r>
    <x v="118"/>
  </r>
  <r>
    <x v="59"/>
  </r>
  <r>
    <x v="221"/>
  </r>
  <r>
    <x v="71"/>
  </r>
  <r>
    <x v="149"/>
  </r>
  <r>
    <x v="87"/>
  </r>
  <r>
    <x v="65"/>
  </r>
  <r>
    <x v="120"/>
  </r>
  <r>
    <x v="7"/>
  </r>
  <r>
    <x v="117"/>
  </r>
  <r>
    <x v="19"/>
  </r>
  <r>
    <x v="156"/>
  </r>
  <r>
    <x v="171"/>
  </r>
  <r>
    <x v="117"/>
  </r>
  <r>
    <x v="148"/>
  </r>
  <r>
    <x v="26"/>
  </r>
  <r>
    <x v="65"/>
  </r>
  <r>
    <x v="15"/>
  </r>
  <r>
    <x v="326"/>
  </r>
  <r>
    <x v="234"/>
  </r>
  <r>
    <x v="270"/>
  </r>
  <r>
    <x v="184"/>
  </r>
  <r>
    <x v="176"/>
  </r>
  <r>
    <x v="59"/>
  </r>
  <r>
    <x v="148"/>
  </r>
  <r>
    <x v="58"/>
  </r>
  <r>
    <x v="192"/>
  </r>
  <r>
    <x v="165"/>
  </r>
  <r>
    <x v="139"/>
  </r>
  <r>
    <x v="270"/>
  </r>
  <r>
    <x v="81"/>
  </r>
  <r>
    <x v="204"/>
  </r>
  <r>
    <x v="75"/>
  </r>
  <r>
    <x v="123"/>
  </r>
  <r>
    <x v="216"/>
  </r>
  <r>
    <x v="53"/>
  </r>
  <r>
    <x v="120"/>
  </r>
  <r>
    <x v="112"/>
  </r>
  <r>
    <x v="79"/>
  </r>
  <r>
    <x v="178"/>
  </r>
  <r>
    <x v="179"/>
  </r>
  <r>
    <x v="59"/>
  </r>
  <r>
    <x v="33"/>
  </r>
  <r>
    <x v="220"/>
  </r>
  <r>
    <x v="205"/>
  </r>
  <r>
    <x v="123"/>
  </r>
  <r>
    <x v="164"/>
  </r>
  <r>
    <x v="21"/>
  </r>
  <r>
    <x v="41"/>
  </r>
  <r>
    <x v="139"/>
  </r>
  <r>
    <x v="83"/>
  </r>
  <r>
    <x v="36"/>
  </r>
  <r>
    <x v="159"/>
  </r>
  <r>
    <x v="211"/>
  </r>
  <r>
    <x v="218"/>
  </r>
  <r>
    <x v="186"/>
  </r>
  <r>
    <x v="96"/>
  </r>
  <r>
    <x v="135"/>
  </r>
  <r>
    <x v="45"/>
  </r>
  <r>
    <x v="74"/>
  </r>
  <r>
    <x v="6"/>
  </r>
  <r>
    <x v="78"/>
  </r>
  <r>
    <x v="42"/>
  </r>
  <r>
    <x v="33"/>
  </r>
  <r>
    <x v="39"/>
  </r>
  <r>
    <x v="77"/>
  </r>
  <r>
    <x v="42"/>
  </r>
  <r>
    <x v="221"/>
  </r>
  <r>
    <x v="235"/>
  </r>
  <r>
    <x v="89"/>
  </r>
  <r>
    <x v="8"/>
  </r>
  <r>
    <x v="190"/>
  </r>
  <r>
    <x v="96"/>
  </r>
  <r>
    <x v="51"/>
  </r>
  <r>
    <x v="11"/>
  </r>
  <r>
    <x v="409"/>
  </r>
  <r>
    <x v="67"/>
  </r>
  <r>
    <x v="8"/>
  </r>
  <r>
    <x v="33"/>
  </r>
  <r>
    <x v="50"/>
  </r>
  <r>
    <x v="135"/>
  </r>
  <r>
    <x v="208"/>
  </r>
  <r>
    <x v="76"/>
  </r>
  <r>
    <x v="99"/>
  </r>
  <r>
    <x v="151"/>
  </r>
  <r>
    <x v="143"/>
  </r>
  <r>
    <x v="17"/>
  </r>
  <r>
    <x v="122"/>
  </r>
  <r>
    <x v="103"/>
  </r>
  <r>
    <x v="24"/>
  </r>
  <r>
    <x v="138"/>
  </r>
  <r>
    <x v="49"/>
  </r>
  <r>
    <x v="45"/>
  </r>
  <r>
    <x v="203"/>
  </r>
  <r>
    <x v="184"/>
  </r>
  <r>
    <x v="122"/>
  </r>
  <r>
    <x v="65"/>
  </r>
  <r>
    <x v="135"/>
  </r>
  <r>
    <x v="70"/>
  </r>
  <r>
    <x v="151"/>
  </r>
  <r>
    <x v="21"/>
  </r>
  <r>
    <x v="233"/>
  </r>
  <r>
    <x v="164"/>
  </r>
  <r>
    <x v="57"/>
  </r>
  <r>
    <x v="45"/>
  </r>
  <r>
    <x v="30"/>
  </r>
  <r>
    <x v="65"/>
  </r>
  <r>
    <x v="68"/>
  </r>
  <r>
    <x v="116"/>
  </r>
  <r>
    <x v="152"/>
  </r>
  <r>
    <x v="122"/>
  </r>
  <r>
    <x v="146"/>
  </r>
  <r>
    <x v="118"/>
  </r>
  <r>
    <x v="87"/>
  </r>
  <r>
    <x v="76"/>
  </r>
  <r>
    <x v="242"/>
  </r>
  <r>
    <x v="57"/>
  </r>
  <r>
    <x v="38"/>
  </r>
  <r>
    <x v="288"/>
  </r>
  <r>
    <x v="39"/>
  </r>
  <r>
    <x v="169"/>
  </r>
  <r>
    <x v="288"/>
  </r>
  <r>
    <x v="189"/>
  </r>
  <r>
    <x v="138"/>
  </r>
  <r>
    <x v="123"/>
  </r>
  <r>
    <x v="55"/>
  </r>
  <r>
    <x v="58"/>
  </r>
  <r>
    <x v="35"/>
  </r>
  <r>
    <x v="152"/>
  </r>
  <r>
    <x v="148"/>
  </r>
  <r>
    <x v="294"/>
  </r>
  <r>
    <x v="160"/>
  </r>
  <r>
    <x v="61"/>
  </r>
  <r>
    <x v="71"/>
  </r>
  <r>
    <x v="204"/>
  </r>
  <r>
    <x v="151"/>
  </r>
  <r>
    <x v="51"/>
  </r>
  <r>
    <x v="239"/>
  </r>
  <r>
    <x v="148"/>
  </r>
  <r>
    <x v="57"/>
  </r>
  <r>
    <x v="336"/>
  </r>
  <r>
    <x v="237"/>
  </r>
  <r>
    <x v="19"/>
  </r>
  <r>
    <x v="125"/>
  </r>
  <r>
    <x v="11"/>
  </r>
  <r>
    <x v="124"/>
  </r>
  <r>
    <x v="7"/>
  </r>
  <r>
    <x v="202"/>
  </r>
  <r>
    <x v="84"/>
  </r>
  <r>
    <x v="179"/>
  </r>
  <r>
    <x v="216"/>
  </r>
  <r>
    <x v="163"/>
  </r>
  <r>
    <x v="26"/>
  </r>
  <r>
    <x v="71"/>
  </r>
  <r>
    <x v="184"/>
  </r>
  <r>
    <x v="209"/>
  </r>
  <r>
    <x v="109"/>
  </r>
  <r>
    <x v="184"/>
  </r>
  <r>
    <x v="138"/>
  </r>
  <r>
    <x v="75"/>
  </r>
  <r>
    <x v="82"/>
  </r>
  <r>
    <x v="50"/>
  </r>
  <r>
    <x v="33"/>
  </r>
  <r>
    <x v="170"/>
  </r>
  <r>
    <x v="14"/>
  </r>
  <r>
    <x v="192"/>
  </r>
  <r>
    <x v="138"/>
  </r>
  <r>
    <x v="48"/>
  </r>
  <r>
    <x v="60"/>
  </r>
  <r>
    <x v="12"/>
  </r>
  <r>
    <x v="352"/>
  </r>
  <r>
    <x v="39"/>
  </r>
  <r>
    <x v="19"/>
  </r>
  <r>
    <x v="86"/>
  </r>
  <r>
    <x v="97"/>
  </r>
  <r>
    <x v="238"/>
  </r>
  <r>
    <x v="96"/>
  </r>
  <r>
    <x v="101"/>
  </r>
  <r>
    <x v="141"/>
  </r>
  <r>
    <x v="38"/>
  </r>
  <r>
    <x v="101"/>
  </r>
  <r>
    <x v="46"/>
  </r>
  <r>
    <x v="33"/>
  </r>
  <r>
    <x v="10"/>
  </r>
  <r>
    <x v="144"/>
  </r>
  <r>
    <x v="90"/>
  </r>
  <r>
    <x v="176"/>
  </r>
  <r>
    <x v="137"/>
  </r>
  <r>
    <x v="29"/>
  </r>
  <r>
    <x v="240"/>
  </r>
  <r>
    <x v="7"/>
  </r>
  <r>
    <x v="226"/>
  </r>
  <r>
    <x v="19"/>
  </r>
  <r>
    <x v="89"/>
  </r>
  <r>
    <x v="121"/>
  </r>
  <r>
    <x v="137"/>
  </r>
  <r>
    <x v="19"/>
  </r>
  <r>
    <x v="19"/>
  </r>
  <r>
    <x v="135"/>
  </r>
  <r>
    <x v="59"/>
  </r>
  <r>
    <x v="145"/>
  </r>
  <r>
    <x v="132"/>
  </r>
  <r>
    <x v="125"/>
  </r>
  <r>
    <x v="145"/>
  </r>
  <r>
    <x v="177"/>
  </r>
  <r>
    <x v="101"/>
  </r>
  <r>
    <x v="21"/>
  </r>
  <r>
    <x v="11"/>
  </r>
  <r>
    <x v="203"/>
  </r>
  <r>
    <x v="145"/>
  </r>
  <r>
    <x v="119"/>
  </r>
  <r>
    <x v="136"/>
  </r>
  <r>
    <x v="84"/>
  </r>
  <r>
    <x v="0"/>
  </r>
  <r>
    <x v="96"/>
  </r>
  <r>
    <x v="242"/>
  </r>
  <r>
    <x v="85"/>
  </r>
  <r>
    <x v="263"/>
  </r>
  <r>
    <x v="42"/>
  </r>
  <r>
    <x v="136"/>
  </r>
  <r>
    <x v="261"/>
  </r>
  <r>
    <x v="97"/>
  </r>
  <r>
    <x v="98"/>
  </r>
  <r>
    <x v="90"/>
  </r>
  <r>
    <x v="106"/>
  </r>
  <r>
    <x v="120"/>
  </r>
  <r>
    <x v="139"/>
  </r>
  <r>
    <x v="132"/>
  </r>
  <r>
    <x v="281"/>
  </r>
  <r>
    <x v="263"/>
  </r>
  <r>
    <x v="112"/>
  </r>
  <r>
    <x v="340"/>
  </r>
  <r>
    <x v="157"/>
  </r>
  <r>
    <x v="142"/>
  </r>
  <r>
    <x v="38"/>
  </r>
  <r>
    <x v="233"/>
  </r>
  <r>
    <x v="33"/>
  </r>
  <r>
    <x v="57"/>
  </r>
  <r>
    <x v="198"/>
  </r>
  <r>
    <x v="15"/>
  </r>
  <r>
    <x v="42"/>
  </r>
  <r>
    <x v="45"/>
  </r>
  <r>
    <x v="10"/>
  </r>
  <r>
    <x v="237"/>
  </r>
  <r>
    <x v="107"/>
  </r>
  <r>
    <x v="85"/>
  </r>
  <r>
    <x v="67"/>
  </r>
  <r>
    <x v="120"/>
  </r>
  <r>
    <x v="242"/>
  </r>
  <r>
    <x v="146"/>
  </r>
  <r>
    <x v="67"/>
  </r>
  <r>
    <x v="148"/>
  </r>
  <r>
    <x v="151"/>
  </r>
  <r>
    <x v="68"/>
  </r>
  <r>
    <x v="68"/>
  </r>
  <r>
    <x v="40"/>
  </r>
  <r>
    <x v="108"/>
  </r>
  <r>
    <x v="125"/>
  </r>
  <r>
    <x v="102"/>
  </r>
  <r>
    <x v="33"/>
  </r>
  <r>
    <x v="200"/>
  </r>
  <r>
    <x v="13"/>
  </r>
  <r>
    <x v="6"/>
  </r>
  <r>
    <x v="327"/>
  </r>
  <r>
    <x v="3"/>
  </r>
  <r>
    <x v="99"/>
  </r>
  <r>
    <x v="153"/>
  </r>
  <r>
    <x v="269"/>
  </r>
  <r>
    <x v="107"/>
  </r>
  <r>
    <x v="361"/>
  </r>
  <r>
    <x v="180"/>
  </r>
  <r>
    <x v="429"/>
  </r>
  <r>
    <x v="9"/>
  </r>
  <r>
    <x v="135"/>
  </r>
  <r>
    <x v="90"/>
  </r>
  <r>
    <x v="76"/>
  </r>
  <r>
    <x v="140"/>
  </r>
  <r>
    <x v="65"/>
  </r>
  <r>
    <x v="107"/>
  </r>
  <r>
    <x v="294"/>
  </r>
  <r>
    <x v="117"/>
  </r>
  <r>
    <x v="76"/>
  </r>
  <r>
    <x v="389"/>
  </r>
  <r>
    <x v="240"/>
  </r>
  <r>
    <x v="282"/>
  </r>
  <r>
    <x v="120"/>
  </r>
  <r>
    <x v="39"/>
  </r>
  <r>
    <x v="169"/>
  </r>
  <r>
    <x v="29"/>
  </r>
  <r>
    <x v="108"/>
  </r>
  <r>
    <x v="216"/>
  </r>
  <r>
    <x v="67"/>
  </r>
  <r>
    <x v="179"/>
  </r>
  <r>
    <x v="112"/>
  </r>
  <r>
    <x v="76"/>
  </r>
  <r>
    <x v="208"/>
  </r>
  <r>
    <x v="39"/>
  </r>
  <r>
    <x v="112"/>
  </r>
  <r>
    <x v="233"/>
  </r>
  <r>
    <x v="197"/>
  </r>
  <r>
    <x v="116"/>
  </r>
  <r>
    <x v="123"/>
  </r>
  <r>
    <x v="221"/>
  </r>
  <r>
    <x v="115"/>
  </r>
  <r>
    <x v="76"/>
  </r>
  <r>
    <x v="127"/>
  </r>
  <r>
    <x v="30"/>
  </r>
  <r>
    <x v="33"/>
  </r>
  <r>
    <x v="235"/>
  </r>
  <r>
    <x v="240"/>
  </r>
  <r>
    <x v="70"/>
  </r>
  <r>
    <x v="99"/>
  </r>
  <r>
    <x v="8"/>
  </r>
  <r>
    <x v="122"/>
  </r>
  <r>
    <x v="209"/>
  </r>
  <r>
    <x v="76"/>
  </r>
  <r>
    <x v="90"/>
  </r>
  <r>
    <x v="12"/>
  </r>
  <r>
    <x v="184"/>
  </r>
  <r>
    <x v="205"/>
  </r>
  <r>
    <x v="237"/>
  </r>
  <r>
    <x v="23"/>
  </r>
  <r>
    <x v="10"/>
  </r>
  <r>
    <x v="35"/>
  </r>
  <r>
    <x v="115"/>
  </r>
  <r>
    <x v="15"/>
  </r>
  <r>
    <x v="118"/>
  </r>
  <r>
    <x v="179"/>
  </r>
  <r>
    <x v="316"/>
  </r>
  <r>
    <x v="199"/>
  </r>
  <r>
    <x v="125"/>
  </r>
  <r>
    <x v="15"/>
  </r>
  <r>
    <x v="122"/>
  </r>
  <r>
    <x v="137"/>
  </r>
  <r>
    <x v="33"/>
  </r>
  <r>
    <x v="12"/>
  </r>
  <r>
    <x v="76"/>
  </r>
  <r>
    <x v="73"/>
  </r>
  <r>
    <x v="46"/>
  </r>
  <r>
    <x v="270"/>
  </r>
  <r>
    <x v="6"/>
  </r>
  <r>
    <x v="80"/>
  </r>
  <r>
    <x v="62"/>
  </r>
  <r>
    <x v="192"/>
  </r>
  <r>
    <x v="96"/>
  </r>
  <r>
    <x v="269"/>
  </r>
  <r>
    <x v="161"/>
  </r>
  <r>
    <x v="170"/>
  </r>
  <r>
    <x v="160"/>
  </r>
  <r>
    <x v="113"/>
  </r>
  <r>
    <x v="41"/>
  </r>
  <r>
    <x v="13"/>
  </r>
  <r>
    <x v="3"/>
  </r>
  <r>
    <x v="197"/>
  </r>
  <r>
    <x v="242"/>
  </r>
  <r>
    <x v="290"/>
  </r>
  <r>
    <x v="119"/>
  </r>
  <r>
    <x v="178"/>
  </r>
  <r>
    <x v="42"/>
  </r>
  <r>
    <x v="76"/>
  </r>
  <r>
    <x v="176"/>
  </r>
  <r>
    <x v="30"/>
  </r>
  <r>
    <x v="151"/>
  </r>
  <r>
    <x v="97"/>
  </r>
  <r>
    <x v="108"/>
  </r>
  <r>
    <x v="189"/>
  </r>
  <r>
    <x v="6"/>
  </r>
  <r>
    <x v="218"/>
  </r>
  <r>
    <x v="34"/>
  </r>
  <r>
    <x v="1"/>
  </r>
  <r>
    <x v="68"/>
  </r>
  <r>
    <x v="89"/>
  </r>
  <r>
    <x v="196"/>
  </r>
  <r>
    <x v="47"/>
  </r>
  <r>
    <x v="270"/>
  </r>
  <r>
    <x v="98"/>
  </r>
  <r>
    <x v="9"/>
  </r>
  <r>
    <x v="354"/>
  </r>
  <r>
    <x v="132"/>
  </r>
  <r>
    <x v="98"/>
  </r>
  <r>
    <x v="51"/>
  </r>
  <r>
    <x v="52"/>
  </r>
  <r>
    <x v="69"/>
  </r>
  <r>
    <x v="177"/>
  </r>
  <r>
    <x v="42"/>
  </r>
  <r>
    <x v="69"/>
  </r>
  <r>
    <x v="52"/>
  </r>
  <r>
    <x v="225"/>
  </r>
  <r>
    <x v="89"/>
  </r>
  <r>
    <x v="82"/>
  </r>
  <r>
    <x v="18"/>
  </r>
  <r>
    <x v="221"/>
  </r>
  <r>
    <x v="275"/>
  </r>
  <r>
    <x v="62"/>
  </r>
  <r>
    <x v="160"/>
  </r>
  <r>
    <x v="160"/>
  </r>
  <r>
    <x v="122"/>
  </r>
  <r>
    <x v="98"/>
  </r>
  <r>
    <x v="192"/>
  </r>
  <r>
    <x v="53"/>
  </r>
  <r>
    <x v="71"/>
  </r>
  <r>
    <x v="45"/>
  </r>
  <r>
    <x v="132"/>
  </r>
  <r>
    <x v="185"/>
  </r>
  <r>
    <x v="7"/>
  </r>
  <r>
    <x v="14"/>
  </r>
  <r>
    <x v="26"/>
  </r>
  <r>
    <x v="323"/>
  </r>
  <r>
    <x v="8"/>
  </r>
  <r>
    <x v="109"/>
  </r>
  <r>
    <x v="211"/>
  </r>
  <r>
    <x v="77"/>
  </r>
  <r>
    <x v="78"/>
  </r>
  <r>
    <x v="226"/>
  </r>
  <r>
    <x v="59"/>
  </r>
  <r>
    <x v="14"/>
  </r>
  <r>
    <x v="209"/>
  </r>
  <r>
    <x v="80"/>
  </r>
  <r>
    <x v="56"/>
  </r>
  <r>
    <x v="349"/>
  </r>
  <r>
    <x v="218"/>
  </r>
  <r>
    <x v="33"/>
  </r>
  <r>
    <x v="85"/>
  </r>
  <r>
    <x v="30"/>
  </r>
  <r>
    <x v="31"/>
  </r>
  <r>
    <x v="30"/>
  </r>
  <r>
    <x v="40"/>
  </r>
  <r>
    <x v="122"/>
  </r>
  <r>
    <x v="194"/>
  </r>
  <r>
    <x v="30"/>
  </r>
  <r>
    <x v="43"/>
  </r>
  <r>
    <x v="88"/>
  </r>
  <r>
    <x v="240"/>
  </r>
  <r>
    <x v="26"/>
  </r>
  <r>
    <x v="45"/>
  </r>
  <r>
    <x v="138"/>
  </r>
  <r>
    <x v="125"/>
  </r>
  <r>
    <x v="41"/>
  </r>
  <r>
    <x v="176"/>
  </r>
  <r>
    <x v="121"/>
  </r>
  <r>
    <x v="112"/>
  </r>
  <r>
    <x v="104"/>
  </r>
  <r>
    <x v="138"/>
  </r>
  <r>
    <x v="270"/>
  </r>
  <r>
    <x v="42"/>
  </r>
  <r>
    <x v="33"/>
  </r>
  <r>
    <x v="65"/>
  </r>
  <r>
    <x v="297"/>
  </r>
  <r>
    <x v="39"/>
  </r>
  <r>
    <x v="20"/>
  </r>
  <r>
    <x v="35"/>
  </r>
  <r>
    <x v="19"/>
  </r>
  <r>
    <x v="94"/>
  </r>
  <r>
    <x v="112"/>
  </r>
  <r>
    <x v="42"/>
  </r>
  <r>
    <x v="336"/>
  </r>
  <r>
    <x v="332"/>
  </r>
  <r>
    <x v="33"/>
  </r>
  <r>
    <x v="20"/>
  </r>
  <r>
    <x v="46"/>
  </r>
  <r>
    <x v="136"/>
  </r>
  <r>
    <x v="30"/>
  </r>
  <r>
    <x v="240"/>
  </r>
  <r>
    <x v="351"/>
  </r>
  <r>
    <x v="108"/>
  </r>
  <r>
    <x v="211"/>
  </r>
  <r>
    <x v="209"/>
  </r>
  <r>
    <x v="61"/>
  </r>
  <r>
    <x v="58"/>
  </r>
  <r>
    <x v="169"/>
  </r>
  <r>
    <x v="28"/>
  </r>
  <r>
    <x v="2"/>
  </r>
  <r>
    <x v="161"/>
  </r>
  <r>
    <x v="210"/>
  </r>
  <r>
    <x v="11"/>
  </r>
  <r>
    <x v="97"/>
  </r>
  <r>
    <x v="18"/>
  </r>
  <r>
    <x v="9"/>
  </r>
  <r>
    <x v="240"/>
  </r>
  <r>
    <x v="104"/>
  </r>
  <r>
    <x v="93"/>
  </r>
  <r>
    <x v="53"/>
  </r>
  <r>
    <x v="30"/>
  </r>
  <r>
    <x v="21"/>
  </r>
  <r>
    <x v="76"/>
  </r>
  <r>
    <x v="190"/>
  </r>
  <r>
    <x v="145"/>
  </r>
  <r>
    <x v="41"/>
  </r>
  <r>
    <x v="35"/>
  </r>
  <r>
    <x v="240"/>
  </r>
  <r>
    <x v="172"/>
  </r>
  <r>
    <x v="173"/>
  </r>
  <r>
    <x v="225"/>
  </r>
  <r>
    <x v="170"/>
  </r>
  <r>
    <x v="12"/>
  </r>
  <r>
    <x v="6"/>
  </r>
  <r>
    <x v="67"/>
  </r>
  <r>
    <x v="189"/>
  </r>
  <r>
    <x v="71"/>
  </r>
  <r>
    <x v="41"/>
  </r>
  <r>
    <x v="27"/>
  </r>
  <r>
    <x v="237"/>
  </r>
  <r>
    <x v="151"/>
  </r>
  <r>
    <x v="131"/>
  </r>
  <r>
    <x v="138"/>
  </r>
  <r>
    <x v="8"/>
  </r>
  <r>
    <x v="19"/>
  </r>
  <r>
    <x v="8"/>
  </r>
  <r>
    <x v="75"/>
  </r>
  <r>
    <x v="241"/>
  </r>
  <r>
    <x v="177"/>
  </r>
  <r>
    <x v="259"/>
  </r>
  <r>
    <x v="82"/>
  </r>
  <r>
    <x v="259"/>
  </r>
  <r>
    <x v="146"/>
  </r>
  <r>
    <x v="58"/>
  </r>
  <r>
    <x v="121"/>
  </r>
  <r>
    <x v="61"/>
  </r>
  <r>
    <x v="175"/>
  </r>
  <r>
    <x v="108"/>
  </r>
  <r>
    <x v="30"/>
  </r>
  <r>
    <x v="196"/>
  </r>
  <r>
    <x v="211"/>
  </r>
  <r>
    <x v="45"/>
  </r>
  <r>
    <x v="67"/>
  </r>
  <r>
    <x v="75"/>
  </r>
  <r>
    <x v="131"/>
  </r>
  <r>
    <x v="118"/>
  </r>
  <r>
    <x v="76"/>
  </r>
  <r>
    <x v="198"/>
  </r>
  <r>
    <x v="30"/>
  </r>
  <r>
    <x v="122"/>
  </r>
  <r>
    <x v="23"/>
  </r>
  <r>
    <x v="263"/>
  </r>
  <r>
    <x v="181"/>
  </r>
  <r>
    <x v="0"/>
  </r>
  <r>
    <x v="145"/>
  </r>
  <r>
    <x v="84"/>
  </r>
  <r>
    <x v="122"/>
  </r>
  <r>
    <x v="14"/>
  </r>
  <r>
    <x v="13"/>
  </r>
  <r>
    <x v="114"/>
  </r>
  <r>
    <x v="87"/>
  </r>
  <r>
    <x v="130"/>
  </r>
  <r>
    <x v="298"/>
  </r>
  <r>
    <x v="35"/>
  </r>
  <r>
    <x v="179"/>
  </r>
  <r>
    <x v="90"/>
  </r>
  <r>
    <x v="43"/>
  </r>
  <r>
    <x v="156"/>
  </r>
  <r>
    <x v="41"/>
  </r>
  <r>
    <x v="151"/>
  </r>
  <r>
    <x v="131"/>
  </r>
  <r>
    <x v="194"/>
  </r>
  <r>
    <x v="169"/>
  </r>
  <r>
    <x v="225"/>
  </r>
  <r>
    <x v="186"/>
  </r>
  <r>
    <x v="48"/>
  </r>
  <r>
    <x v="119"/>
  </r>
  <r>
    <x v="52"/>
  </r>
  <r>
    <x v="135"/>
  </r>
  <r>
    <x v="71"/>
  </r>
  <r>
    <x v="211"/>
  </r>
  <r>
    <x v="90"/>
  </r>
  <r>
    <x v="133"/>
  </r>
  <r>
    <x v="87"/>
  </r>
  <r>
    <x v="204"/>
  </r>
  <r>
    <x v="204"/>
  </r>
  <r>
    <x v="114"/>
  </r>
  <r>
    <x v="38"/>
  </r>
  <r>
    <x v="101"/>
  </r>
  <r>
    <x v="51"/>
  </r>
  <r>
    <x v="171"/>
  </r>
  <r>
    <x v="117"/>
  </r>
  <r>
    <x v="88"/>
  </r>
  <r>
    <x v="31"/>
  </r>
  <r>
    <x v="143"/>
  </r>
  <r>
    <x v="67"/>
  </r>
  <r>
    <x v="240"/>
  </r>
  <r>
    <x v="240"/>
  </r>
  <r>
    <x v="151"/>
  </r>
  <r>
    <x v="195"/>
  </r>
  <r>
    <x v="78"/>
  </r>
  <r>
    <x v="78"/>
  </r>
  <r>
    <x v="218"/>
  </r>
  <r>
    <x v="185"/>
  </r>
  <r>
    <x v="175"/>
  </r>
  <r>
    <x v="127"/>
  </r>
  <r>
    <x v="110"/>
  </r>
  <r>
    <x v="20"/>
  </r>
  <r>
    <x v="58"/>
  </r>
  <r>
    <x v="225"/>
  </r>
  <r>
    <x v="51"/>
  </r>
  <r>
    <x v="49"/>
  </r>
  <r>
    <x v="69"/>
  </r>
  <r>
    <x v="135"/>
  </r>
  <r>
    <x v="143"/>
  </r>
  <r>
    <x v="49"/>
  </r>
  <r>
    <x v="195"/>
  </r>
  <r>
    <x v="299"/>
  </r>
  <r>
    <x v="118"/>
  </r>
  <r>
    <x v="70"/>
  </r>
  <r>
    <x v="115"/>
  </r>
  <r>
    <x v="232"/>
  </r>
  <r>
    <x v="71"/>
  </r>
  <r>
    <x v="138"/>
  </r>
  <r>
    <x v="7"/>
  </r>
  <r>
    <x v="144"/>
  </r>
  <r>
    <x v="83"/>
  </r>
  <r>
    <x v="10"/>
  </r>
  <r>
    <x v="226"/>
  </r>
  <r>
    <x v="48"/>
  </r>
  <r>
    <x v="176"/>
  </r>
  <r>
    <x v="68"/>
  </r>
  <r>
    <x v="104"/>
  </r>
  <r>
    <x v="170"/>
  </r>
  <r>
    <x v="191"/>
  </r>
  <r>
    <x v="42"/>
  </r>
  <r>
    <x v="226"/>
  </r>
  <r>
    <x v="188"/>
  </r>
  <r>
    <x v="49"/>
  </r>
  <r>
    <x v="22"/>
  </r>
  <r>
    <x v="99"/>
  </r>
  <r>
    <x v="99"/>
  </r>
  <r>
    <x v="44"/>
  </r>
  <r>
    <x v="138"/>
  </r>
  <r>
    <x v="145"/>
  </r>
  <r>
    <x v="169"/>
  </r>
  <r>
    <x v="109"/>
  </r>
  <r>
    <x v="114"/>
  </r>
  <r>
    <x v="6"/>
  </r>
  <r>
    <x v="171"/>
  </r>
  <r>
    <x v="58"/>
  </r>
  <r>
    <x v="235"/>
  </r>
  <r>
    <x v="107"/>
  </r>
  <r>
    <x v="291"/>
  </r>
  <r>
    <x v="39"/>
  </r>
  <r>
    <x v="39"/>
  </r>
  <r>
    <x v="362"/>
  </r>
  <r>
    <x v="39"/>
  </r>
  <r>
    <x v="290"/>
  </r>
  <r>
    <x v="139"/>
  </r>
  <r>
    <x v="204"/>
  </r>
  <r>
    <x v="22"/>
  </r>
  <r>
    <x v="177"/>
  </r>
  <r>
    <x v="375"/>
  </r>
  <r>
    <x v="52"/>
  </r>
  <r>
    <x v="90"/>
  </r>
  <r>
    <x v="8"/>
  </r>
  <r>
    <x v="425"/>
  </r>
  <r>
    <x v="216"/>
  </r>
  <r>
    <x v="194"/>
  </r>
  <r>
    <x v="204"/>
  </r>
  <r>
    <x v="217"/>
  </r>
  <r>
    <x v="142"/>
  </r>
  <r>
    <x v="53"/>
  </r>
  <r>
    <x v="1"/>
  </r>
  <r>
    <x v="119"/>
  </r>
  <r>
    <x v="88"/>
  </r>
  <r>
    <x v="127"/>
  </r>
  <r>
    <x v="96"/>
  </r>
  <r>
    <x v="4"/>
  </r>
  <r>
    <x v="61"/>
  </r>
  <r>
    <x v="127"/>
  </r>
  <r>
    <x v="270"/>
  </r>
  <r>
    <x v="154"/>
  </r>
  <r>
    <x v="42"/>
  </r>
  <r>
    <x v="270"/>
  </r>
  <r>
    <x v="110"/>
  </r>
  <r>
    <x v="327"/>
  </r>
  <r>
    <x v="43"/>
  </r>
  <r>
    <x v="204"/>
  </r>
  <r>
    <x v="127"/>
  </r>
  <r>
    <x v="82"/>
  </r>
  <r>
    <x v="180"/>
  </r>
  <r>
    <x v="178"/>
  </r>
  <r>
    <x v="19"/>
  </r>
  <r>
    <x v="137"/>
  </r>
  <r>
    <x v="124"/>
  </r>
  <r>
    <x v="58"/>
  </r>
  <r>
    <x v="209"/>
  </r>
  <r>
    <x v="131"/>
  </r>
  <r>
    <x v="4"/>
  </r>
  <r>
    <x v="50"/>
  </r>
  <r>
    <x v="16"/>
  </r>
  <r>
    <x v="143"/>
  </r>
  <r>
    <x v="112"/>
  </r>
  <r>
    <x v="152"/>
  </r>
  <r>
    <x v="234"/>
  </r>
  <r>
    <x v="91"/>
  </r>
  <r>
    <x v="68"/>
  </r>
  <r>
    <x v="250"/>
  </r>
  <r>
    <x v="27"/>
  </r>
  <r>
    <x v="179"/>
  </r>
  <r>
    <x v="70"/>
  </r>
  <r>
    <x v="35"/>
  </r>
  <r>
    <x v="6"/>
  </r>
  <r>
    <x v="88"/>
  </r>
  <r>
    <x v="224"/>
  </r>
  <r>
    <x v="84"/>
  </r>
  <r>
    <x v="171"/>
  </r>
  <r>
    <x v="236"/>
  </r>
  <r>
    <x v="45"/>
  </r>
  <r>
    <x v="145"/>
  </r>
  <r>
    <x v="241"/>
  </r>
  <r>
    <x v="49"/>
  </r>
  <r>
    <x v="273"/>
  </r>
  <r>
    <x v="29"/>
  </r>
  <r>
    <x v="157"/>
  </r>
  <r>
    <x v="21"/>
  </r>
  <r>
    <x v="50"/>
  </r>
  <r>
    <x v="165"/>
  </r>
  <r>
    <x v="165"/>
  </r>
  <r>
    <x v="76"/>
  </r>
  <r>
    <x v="200"/>
  </r>
  <r>
    <x v="29"/>
  </r>
  <r>
    <x v="107"/>
  </r>
  <r>
    <x v="107"/>
  </r>
  <r>
    <x v="195"/>
  </r>
  <r>
    <x v="22"/>
  </r>
  <r>
    <x v="260"/>
  </r>
  <r>
    <x v="109"/>
  </r>
  <r>
    <x v="202"/>
  </r>
  <r>
    <x v="68"/>
  </r>
  <r>
    <x v="114"/>
  </r>
  <r>
    <x v="304"/>
  </r>
  <r>
    <x v="148"/>
  </r>
  <r>
    <x v="31"/>
  </r>
  <r>
    <x v="178"/>
  </r>
  <r>
    <x v="131"/>
  </r>
  <r>
    <x v="103"/>
  </r>
  <r>
    <x v="34"/>
  </r>
  <r>
    <x v="90"/>
  </r>
  <r>
    <x v="152"/>
  </r>
  <r>
    <x v="243"/>
  </r>
  <r>
    <x v="65"/>
  </r>
  <r>
    <x v="178"/>
  </r>
  <r>
    <x v="5"/>
  </r>
  <r>
    <x v="144"/>
  </r>
  <r>
    <x v="225"/>
  </r>
  <r>
    <x v="23"/>
  </r>
  <r>
    <x v="112"/>
  </r>
  <r>
    <x v="29"/>
  </r>
  <r>
    <x v="119"/>
  </r>
  <r>
    <x v="51"/>
  </r>
  <r>
    <x v="50"/>
  </r>
  <r>
    <x v="118"/>
  </r>
  <r>
    <x v="77"/>
  </r>
  <r>
    <x v="173"/>
  </r>
  <r>
    <x v="125"/>
  </r>
  <r>
    <x v="27"/>
  </r>
  <r>
    <x v="109"/>
  </r>
  <r>
    <x v="109"/>
  </r>
  <r>
    <x v="86"/>
  </r>
  <r>
    <x v="108"/>
  </r>
  <r>
    <x v="15"/>
  </r>
  <r>
    <x v="102"/>
  </r>
  <r>
    <x v="252"/>
  </r>
  <r>
    <x v="369"/>
  </r>
  <r>
    <x v="234"/>
  </r>
  <r>
    <x v="234"/>
  </r>
  <r>
    <x v="60"/>
  </r>
  <r>
    <x v="301"/>
  </r>
  <r>
    <x v="237"/>
  </r>
  <r>
    <x v="224"/>
  </r>
  <r>
    <x v="0"/>
  </r>
  <r>
    <x v="110"/>
  </r>
  <r>
    <x v="141"/>
  </r>
  <r>
    <x v="97"/>
  </r>
  <r>
    <x v="116"/>
  </r>
  <r>
    <x v="17"/>
  </r>
  <r>
    <x v="99"/>
  </r>
  <r>
    <x v="143"/>
  </r>
  <r>
    <x v="154"/>
  </r>
  <r>
    <x v="154"/>
  </r>
  <r>
    <x v="154"/>
  </r>
  <r>
    <x v="24"/>
  </r>
  <r>
    <x v="203"/>
  </r>
  <r>
    <x v="240"/>
  </r>
  <r>
    <x v="52"/>
  </r>
  <r>
    <x v="124"/>
  </r>
  <r>
    <x v="367"/>
  </r>
  <r>
    <x v="252"/>
  </r>
  <r>
    <x v="132"/>
  </r>
  <r>
    <x v="73"/>
  </r>
  <r>
    <x v="49"/>
  </r>
  <r>
    <x v="74"/>
  </r>
  <r>
    <x v="110"/>
  </r>
  <r>
    <x v="58"/>
  </r>
  <r>
    <x v="33"/>
  </r>
  <r>
    <x v="169"/>
  </r>
  <r>
    <x v="19"/>
  </r>
  <r>
    <x v="19"/>
  </r>
  <r>
    <x v="1"/>
  </r>
  <r>
    <x v="125"/>
  </r>
  <r>
    <x v="253"/>
  </r>
  <r>
    <x v="171"/>
  </r>
  <r>
    <x v="23"/>
  </r>
  <r>
    <x v="34"/>
  </r>
  <r>
    <x v="90"/>
  </r>
  <r>
    <x v="214"/>
  </r>
  <r>
    <x v="218"/>
  </r>
  <r>
    <x v="156"/>
  </r>
  <r>
    <x v="371"/>
  </r>
  <r>
    <x v="34"/>
  </r>
  <r>
    <x v="38"/>
  </r>
  <r>
    <x v="259"/>
  </r>
  <r>
    <x v="8"/>
  </r>
  <r>
    <x v="44"/>
  </r>
  <r>
    <x v="29"/>
  </r>
  <r>
    <x v="160"/>
  </r>
  <r>
    <x v="229"/>
  </r>
  <r>
    <x v="117"/>
  </r>
  <r>
    <x v="105"/>
  </r>
  <r>
    <x v="211"/>
  </r>
  <r>
    <x v="208"/>
  </r>
  <r>
    <x v="122"/>
  </r>
  <r>
    <x v="137"/>
  </r>
  <r>
    <x v="131"/>
  </r>
  <r>
    <x v="62"/>
  </r>
  <r>
    <x v="191"/>
  </r>
  <r>
    <x v="291"/>
  </r>
  <r>
    <x v="178"/>
  </r>
  <r>
    <x v="165"/>
  </r>
  <r>
    <x v="21"/>
  </r>
  <r>
    <x v="81"/>
  </r>
  <r>
    <x v="49"/>
  </r>
  <r>
    <x v="120"/>
  </r>
  <r>
    <x v="192"/>
  </r>
  <r>
    <x v="9"/>
  </r>
  <r>
    <x v="110"/>
  </r>
  <r>
    <x v="120"/>
  </r>
  <r>
    <x v="154"/>
  </r>
  <r>
    <x v="208"/>
  </r>
  <r>
    <x v="253"/>
  </r>
  <r>
    <x v="208"/>
  </r>
  <r>
    <x v="65"/>
  </r>
  <r>
    <x v="116"/>
  </r>
  <r>
    <x v="65"/>
  </r>
  <r>
    <x v="192"/>
  </r>
  <r>
    <x v="195"/>
  </r>
  <r>
    <x v="65"/>
  </r>
  <r>
    <x v="195"/>
  </r>
  <r>
    <x v="143"/>
  </r>
  <r>
    <x v="53"/>
  </r>
  <r>
    <x v="39"/>
  </r>
  <r>
    <x v="225"/>
  </r>
  <r>
    <x v="294"/>
  </r>
  <r>
    <x v="191"/>
  </r>
  <r>
    <x v="27"/>
  </r>
  <r>
    <x v="93"/>
  </r>
  <r>
    <x v="21"/>
  </r>
  <r>
    <x v="58"/>
  </r>
  <r>
    <x v="178"/>
  </r>
  <r>
    <x v="89"/>
  </r>
  <r>
    <x v="130"/>
  </r>
  <r>
    <x v="283"/>
  </r>
  <r>
    <x v="108"/>
  </r>
  <r>
    <x v="303"/>
  </r>
  <r>
    <x v="304"/>
  </r>
  <r>
    <x v="59"/>
  </r>
  <r>
    <x v="198"/>
  </r>
  <r>
    <x v="198"/>
  </r>
  <r>
    <x v="41"/>
  </r>
  <r>
    <x v="157"/>
  </r>
  <r>
    <x v="127"/>
  </r>
  <r>
    <x v="137"/>
  </r>
  <r>
    <x v="178"/>
  </r>
  <r>
    <x v="78"/>
  </r>
  <r>
    <x v="180"/>
  </r>
  <r>
    <x v="163"/>
  </r>
  <r>
    <x v="115"/>
  </r>
  <r>
    <x v="29"/>
  </r>
  <r>
    <x v="144"/>
  </r>
  <r>
    <x v="200"/>
  </r>
  <r>
    <x v="14"/>
  </r>
  <r>
    <x v="46"/>
  </r>
  <r>
    <x v="115"/>
  </r>
  <r>
    <x v="143"/>
  </r>
  <r>
    <x v="1"/>
  </r>
  <r>
    <x v="8"/>
  </r>
  <r>
    <x v="57"/>
  </r>
  <r>
    <x v="33"/>
  </r>
  <r>
    <x v="62"/>
  </r>
  <r>
    <x v="87"/>
  </r>
  <r>
    <x v="137"/>
  </r>
  <r>
    <x v="24"/>
  </r>
  <r>
    <x v="293"/>
  </r>
  <r>
    <x v="307"/>
  </r>
  <r>
    <x v="143"/>
  </r>
  <r>
    <x v="60"/>
  </r>
  <r>
    <x v="13"/>
  </r>
  <r>
    <x v="41"/>
  </r>
  <r>
    <x v="233"/>
  </r>
  <r>
    <x v="257"/>
  </r>
  <r>
    <x v="200"/>
  </r>
  <r>
    <x v="202"/>
  </r>
  <r>
    <x v="61"/>
  </r>
  <r>
    <x v="13"/>
  </r>
  <r>
    <x v="36"/>
  </r>
  <r>
    <x v="45"/>
  </r>
  <r>
    <x v="42"/>
  </r>
  <r>
    <x v="75"/>
  </r>
  <r>
    <x v="90"/>
  </r>
  <r>
    <x v="60"/>
  </r>
  <r>
    <x v="73"/>
  </r>
  <r>
    <x v="259"/>
  </r>
  <r>
    <x v="60"/>
  </r>
  <r>
    <x v="240"/>
  </r>
  <r>
    <x v="224"/>
  </r>
  <r>
    <x v="97"/>
  </r>
  <r>
    <x v="112"/>
  </r>
  <r>
    <x v="263"/>
  </r>
  <r>
    <x v="165"/>
  </r>
  <r>
    <x v="367"/>
  </r>
  <r>
    <x v="51"/>
  </r>
  <r>
    <x v="28"/>
  </r>
  <r>
    <x v="96"/>
  </r>
  <r>
    <x v="118"/>
  </r>
  <r>
    <x v="79"/>
  </r>
  <r>
    <x v="80"/>
  </r>
  <r>
    <x v="150"/>
  </r>
  <r>
    <x v="100"/>
  </r>
  <r>
    <x v="52"/>
  </r>
  <r>
    <x v="122"/>
  </r>
  <r>
    <x v="7"/>
  </r>
  <r>
    <x v="49"/>
  </r>
  <r>
    <x v="66"/>
  </r>
  <r>
    <x v="171"/>
  </r>
  <r>
    <x v="87"/>
  </r>
  <r>
    <x v="77"/>
  </r>
  <r>
    <x v="181"/>
  </r>
  <r>
    <x v="16"/>
  </r>
  <r>
    <x v="96"/>
  </r>
  <r>
    <x v="67"/>
  </r>
  <r>
    <x v="33"/>
  </r>
  <r>
    <x v="67"/>
  </r>
  <r>
    <x v="58"/>
  </r>
  <r>
    <x v="88"/>
  </r>
  <r>
    <x v="90"/>
  </r>
  <r>
    <x v="102"/>
  </r>
  <r>
    <x v="209"/>
  </r>
  <r>
    <x v="12"/>
  </r>
  <r>
    <x v="49"/>
  </r>
  <r>
    <x v="131"/>
  </r>
  <r>
    <x v="82"/>
  </r>
  <r>
    <x v="1"/>
  </r>
  <r>
    <x v="157"/>
  </r>
  <r>
    <x v="189"/>
  </r>
  <r>
    <x v="181"/>
  </r>
  <r>
    <x v="154"/>
  </r>
  <r>
    <x v="225"/>
  </r>
  <r>
    <x v="236"/>
  </r>
  <r>
    <x v="190"/>
  </r>
  <r>
    <x v="70"/>
  </r>
  <r>
    <x v="363"/>
  </r>
  <r>
    <x v="124"/>
  </r>
  <r>
    <x v="135"/>
  </r>
  <r>
    <x v="90"/>
  </r>
  <r>
    <x v="90"/>
  </r>
  <r>
    <x v="75"/>
  </r>
  <r>
    <x v="207"/>
  </r>
  <r>
    <x v="68"/>
  </r>
  <r>
    <x v="113"/>
  </r>
  <r>
    <x v="115"/>
  </r>
  <r>
    <x v="119"/>
  </r>
  <r>
    <x v="204"/>
  </r>
  <r>
    <x v="66"/>
  </r>
  <r>
    <x v="74"/>
  </r>
  <r>
    <x v="163"/>
  </r>
  <r>
    <x v="29"/>
  </r>
  <r>
    <x v="53"/>
  </r>
  <r>
    <x v="217"/>
  </r>
  <r>
    <x v="221"/>
  </r>
  <r>
    <x v="87"/>
  </r>
  <r>
    <x v="4"/>
  </r>
  <r>
    <x v="93"/>
  </r>
  <r>
    <x v="22"/>
  </r>
  <r>
    <x v="144"/>
  </r>
  <r>
    <x v="144"/>
  </r>
  <r>
    <x v="75"/>
  </r>
  <r>
    <x v="165"/>
  </r>
  <r>
    <x v="171"/>
  </r>
  <r>
    <x v="152"/>
  </r>
  <r>
    <x v="180"/>
  </r>
  <r>
    <x v="80"/>
  </r>
  <r>
    <x v="225"/>
  </r>
  <r>
    <x v="221"/>
  </r>
  <r>
    <x v="110"/>
  </r>
  <r>
    <x v="178"/>
  </r>
  <r>
    <x v="42"/>
  </r>
  <r>
    <x v="78"/>
  </r>
  <r>
    <x v="203"/>
  </r>
  <r>
    <x v="98"/>
  </r>
  <r>
    <x v="390"/>
  </r>
  <r>
    <x v="99"/>
  </r>
  <r>
    <x v="54"/>
  </r>
  <r>
    <x v="8"/>
  </r>
  <r>
    <x v="205"/>
  </r>
  <r>
    <x v="211"/>
  </r>
  <r>
    <x v="116"/>
  </r>
  <r>
    <x v="8"/>
  </r>
  <r>
    <x v="118"/>
  </r>
  <r>
    <x v="137"/>
  </r>
  <r>
    <x v="118"/>
  </r>
  <r>
    <x v="75"/>
  </r>
  <r>
    <x v="61"/>
  </r>
  <r>
    <x v="13"/>
  </r>
  <r>
    <x v="59"/>
  </r>
  <r>
    <x v="79"/>
  </r>
  <r>
    <x v="303"/>
  </r>
  <r>
    <x v="24"/>
  </r>
  <r>
    <x v="81"/>
  </r>
  <r>
    <x v="104"/>
  </r>
  <r>
    <x v="99"/>
  </r>
  <r>
    <x v="550"/>
  </r>
  <r>
    <x v="327"/>
  </r>
  <r>
    <x v="235"/>
  </r>
  <r>
    <x v="56"/>
  </r>
  <r>
    <x v="93"/>
  </r>
  <r>
    <x v="51"/>
  </r>
  <r>
    <x v="11"/>
  </r>
  <r>
    <x v="11"/>
  </r>
  <r>
    <x v="17"/>
  </r>
  <r>
    <x v="250"/>
  </r>
  <r>
    <x v="330"/>
  </r>
  <r>
    <x v="53"/>
  </r>
  <r>
    <x v="250"/>
  </r>
  <r>
    <x v="139"/>
  </r>
  <r>
    <x v="135"/>
  </r>
  <r>
    <x v="124"/>
  </r>
  <r>
    <x v="30"/>
  </r>
  <r>
    <x v="58"/>
  </r>
  <r>
    <x v="165"/>
  </r>
  <r>
    <x v="85"/>
  </r>
  <r>
    <x v="81"/>
  </r>
  <r>
    <x v="19"/>
  </r>
  <r>
    <x v="22"/>
  </r>
  <r>
    <x v="59"/>
  </r>
  <r>
    <x v="425"/>
  </r>
  <r>
    <x v="53"/>
  </r>
  <r>
    <x v="163"/>
  </r>
  <r>
    <x v="203"/>
  </r>
  <r>
    <x v="23"/>
  </r>
  <r>
    <x v="225"/>
  </r>
  <r>
    <x v="16"/>
  </r>
  <r>
    <x v="148"/>
  </r>
  <r>
    <x v="115"/>
  </r>
  <r>
    <x v="112"/>
  </r>
  <r>
    <x v="119"/>
  </r>
  <r>
    <x v="107"/>
  </r>
  <r>
    <x v="42"/>
  </r>
  <r>
    <x v="241"/>
  </r>
  <r>
    <x v="8"/>
  </r>
  <r>
    <x v="14"/>
  </r>
  <r>
    <x v="31"/>
  </r>
  <r>
    <x v="9"/>
  </r>
  <r>
    <x v="169"/>
  </r>
  <r>
    <x v="70"/>
  </r>
  <r>
    <x v="286"/>
  </r>
  <r>
    <x v="118"/>
  </r>
  <r>
    <x v="151"/>
  </r>
  <r>
    <x v="50"/>
  </r>
  <r>
    <x v="71"/>
  </r>
  <r>
    <x v="179"/>
  </r>
  <r>
    <x v="208"/>
  </r>
  <r>
    <x v="43"/>
  </r>
  <r>
    <x v="8"/>
  </r>
  <r>
    <x v="211"/>
  </r>
  <r>
    <x v="199"/>
  </r>
  <r>
    <x v="235"/>
  </r>
  <r>
    <x v="240"/>
  </r>
  <r>
    <x v="9"/>
  </r>
  <r>
    <x v="115"/>
  </r>
  <r>
    <x v="146"/>
  </r>
  <r>
    <x v="34"/>
  </r>
  <r>
    <x v="112"/>
  </r>
  <r>
    <x v="7"/>
  </r>
  <r>
    <x v="86"/>
  </r>
  <r>
    <x v="93"/>
  </r>
  <r>
    <x v="19"/>
  </r>
  <r>
    <x v="52"/>
  </r>
  <r>
    <x v="17"/>
  </r>
  <r>
    <x v="17"/>
  </r>
  <r>
    <x v="23"/>
  </r>
  <r>
    <x v="113"/>
  </r>
  <r>
    <x v="7"/>
  </r>
  <r>
    <x v="7"/>
  </r>
  <r>
    <x v="38"/>
  </r>
  <r>
    <x v="9"/>
  </r>
  <r>
    <x v="283"/>
  </r>
  <r>
    <x v="8"/>
  </r>
  <r>
    <x v="203"/>
  </r>
  <r>
    <x v="297"/>
  </r>
  <r>
    <x v="238"/>
  </r>
  <r>
    <x v="135"/>
  </r>
  <r>
    <x v="131"/>
  </r>
  <r>
    <x v="44"/>
  </r>
  <r>
    <x v="69"/>
  </r>
  <r>
    <x v="30"/>
  </r>
  <r>
    <x v="363"/>
  </r>
  <r>
    <x v="363"/>
  </r>
  <r>
    <x v="125"/>
  </r>
  <r>
    <x v="157"/>
  </r>
  <r>
    <x v="79"/>
  </r>
  <r>
    <x v="271"/>
  </r>
  <r>
    <x v="192"/>
  </r>
  <r>
    <x v="99"/>
  </r>
  <r>
    <x v="202"/>
  </r>
  <r>
    <x v="145"/>
  </r>
  <r>
    <x v="170"/>
  </r>
  <r>
    <x v="163"/>
  </r>
  <r>
    <x v="293"/>
  </r>
  <r>
    <x v="74"/>
  </r>
  <r>
    <x v="203"/>
  </r>
  <r>
    <x v="41"/>
  </r>
  <r>
    <x v="97"/>
  </r>
  <r>
    <x v="45"/>
  </r>
  <r>
    <x v="163"/>
  </r>
  <r>
    <x v="137"/>
  </r>
  <r>
    <x v="4"/>
  </r>
  <r>
    <x v="21"/>
  </r>
  <r>
    <x v="225"/>
  </r>
  <r>
    <x v="47"/>
  </r>
  <r>
    <x v="99"/>
  </r>
  <r>
    <x v="3"/>
  </r>
  <r>
    <x v="169"/>
  </r>
  <r>
    <x v="218"/>
  </r>
  <r>
    <x v="218"/>
  </r>
  <r>
    <x v="204"/>
  </r>
  <r>
    <x v="178"/>
  </r>
  <r>
    <x v="259"/>
  </r>
  <r>
    <x v="58"/>
  </r>
  <r>
    <x v="118"/>
  </r>
  <r>
    <x v="150"/>
  </r>
  <r>
    <x v="210"/>
  </r>
  <r>
    <x v="122"/>
  </r>
  <r>
    <x v="217"/>
  </r>
  <r>
    <x v="148"/>
  </r>
  <r>
    <x v="102"/>
  </r>
  <r>
    <x v="122"/>
  </r>
  <r>
    <x v="264"/>
  </r>
  <r>
    <x v="52"/>
  </r>
  <r>
    <x v="80"/>
  </r>
  <r>
    <x v="240"/>
  </r>
  <r>
    <x v="208"/>
  </r>
  <r>
    <x v="162"/>
  </r>
  <r>
    <x v="53"/>
  </r>
  <r>
    <x v="88"/>
  </r>
  <r>
    <x v="162"/>
  </r>
  <r>
    <x v="107"/>
  </r>
  <r>
    <x v="195"/>
  </r>
  <r>
    <x v="114"/>
  </r>
  <r>
    <x v="7"/>
  </r>
  <r>
    <x v="241"/>
  </r>
  <r>
    <x v="51"/>
  </r>
  <r>
    <x v="171"/>
  </r>
  <r>
    <x v="151"/>
  </r>
  <r>
    <x v="205"/>
  </r>
  <r>
    <x v="40"/>
  </r>
  <r>
    <x v="188"/>
  </r>
  <r>
    <x v="40"/>
  </r>
  <r>
    <x v="144"/>
  </r>
  <r>
    <x v="259"/>
  </r>
  <r>
    <x v="290"/>
  </r>
  <r>
    <x v="204"/>
  </r>
  <r>
    <x v="118"/>
  </r>
  <r>
    <x v="165"/>
  </r>
  <r>
    <x v="210"/>
  </r>
  <r>
    <x v="15"/>
  </r>
  <r>
    <x v="211"/>
  </r>
  <r>
    <x v="193"/>
  </r>
  <r>
    <x v="236"/>
  </r>
  <r>
    <x v="13"/>
  </r>
  <r>
    <x v="114"/>
  </r>
  <r>
    <x v="18"/>
  </r>
  <r>
    <x v="104"/>
  </r>
  <r>
    <x v="101"/>
  </r>
  <r>
    <x v="67"/>
  </r>
  <r>
    <x v="170"/>
  </r>
  <r>
    <x v="211"/>
  </r>
  <r>
    <x v="119"/>
  </r>
  <r>
    <x v="110"/>
  </r>
  <r>
    <x v="217"/>
  </r>
  <r>
    <x v="238"/>
  </r>
  <r>
    <x v="124"/>
  </r>
  <r>
    <x v="15"/>
  </r>
  <r>
    <x v="171"/>
  </r>
  <r>
    <x v="69"/>
  </r>
  <r>
    <x v="144"/>
  </r>
  <r>
    <x v="195"/>
  </r>
  <r>
    <x v="198"/>
  </r>
  <r>
    <x v="198"/>
  </r>
  <r>
    <x v="227"/>
  </r>
  <r>
    <x v="205"/>
  </r>
  <r>
    <x v="226"/>
  </r>
  <r>
    <x v="270"/>
  </r>
  <r>
    <x v="86"/>
  </r>
  <r>
    <x v="133"/>
  </r>
  <r>
    <x v="141"/>
  </r>
  <r>
    <x v="15"/>
  </r>
  <r>
    <x v="144"/>
  </r>
  <r>
    <x v="300"/>
  </r>
  <r>
    <x v="75"/>
  </r>
  <r>
    <x v="225"/>
  </r>
  <r>
    <x v="118"/>
  </r>
  <r>
    <x v="53"/>
  </r>
  <r>
    <x v="74"/>
  </r>
  <r>
    <x v="22"/>
  </r>
  <r>
    <x v="163"/>
  </r>
  <r>
    <x v="203"/>
  </r>
  <r>
    <x v="84"/>
  </r>
  <r>
    <x v="129"/>
  </r>
  <r>
    <x v="51"/>
  </r>
  <r>
    <x v="22"/>
  </r>
  <r>
    <x v="38"/>
  </r>
  <r>
    <x v="114"/>
  </r>
  <r>
    <x v="175"/>
  </r>
  <r>
    <x v="74"/>
  </r>
  <r>
    <x v="297"/>
  </r>
  <r>
    <x v="300"/>
  </r>
  <r>
    <x v="236"/>
  </r>
  <r>
    <x v="214"/>
  </r>
  <r>
    <x v="123"/>
  </r>
  <r>
    <x v="29"/>
  </r>
  <r>
    <x v="137"/>
  </r>
  <r>
    <x v="120"/>
  </r>
  <r>
    <x v="26"/>
  </r>
  <r>
    <x v="367"/>
  </r>
  <r>
    <x v="97"/>
  </r>
  <r>
    <x v="34"/>
  </r>
  <r>
    <x v="4"/>
  </r>
  <r>
    <x v="203"/>
  </r>
  <r>
    <x v="138"/>
  </r>
  <r>
    <x v="19"/>
  </r>
  <r>
    <x v="138"/>
  </r>
  <r>
    <x v="225"/>
  </r>
  <r>
    <x v="30"/>
  </r>
  <r>
    <x v="155"/>
  </r>
  <r>
    <x v="71"/>
  </r>
  <r>
    <x v="10"/>
  </r>
  <r>
    <x v="20"/>
  </r>
  <r>
    <x v="114"/>
  </r>
  <r>
    <x v="51"/>
  </r>
  <r>
    <x v="182"/>
  </r>
  <r>
    <x v="181"/>
  </r>
  <r>
    <x v="238"/>
  </r>
  <r>
    <x v="269"/>
  </r>
  <r>
    <x v="118"/>
  </r>
  <r>
    <x v="76"/>
  </r>
  <r>
    <x v="104"/>
  </r>
  <r>
    <x v="19"/>
  </r>
  <r>
    <x v="148"/>
  </r>
  <r>
    <x v="49"/>
  </r>
  <r>
    <x v="221"/>
  </r>
  <r>
    <x v="31"/>
  </r>
  <r>
    <x v="186"/>
  </r>
  <r>
    <x v="135"/>
  </r>
  <r>
    <x v="268"/>
  </r>
  <r>
    <x v="204"/>
  </r>
  <r>
    <x v="323"/>
  </r>
  <r>
    <x v="73"/>
  </r>
  <r>
    <x v="71"/>
  </r>
  <r>
    <x v="76"/>
  </r>
  <r>
    <x v="59"/>
  </r>
  <r>
    <x v="15"/>
  </r>
  <r>
    <x v="139"/>
  </r>
  <r>
    <x v="80"/>
  </r>
  <r>
    <x v="3"/>
  </r>
  <r>
    <x v="313"/>
  </r>
  <r>
    <x v="251"/>
  </r>
  <r>
    <x v="5"/>
  </r>
  <r>
    <x v="5"/>
  </r>
  <r>
    <x v="194"/>
  </r>
  <r>
    <x v="117"/>
  </r>
  <r>
    <x v="211"/>
  </r>
  <r>
    <x v="116"/>
  </r>
  <r>
    <x v="77"/>
  </r>
  <r>
    <x v="248"/>
  </r>
  <r>
    <x v="26"/>
  </r>
  <r>
    <x v="161"/>
  </r>
  <r>
    <x v="59"/>
  </r>
  <r>
    <x v="263"/>
  </r>
  <r>
    <x v="52"/>
  </r>
  <r>
    <x v="288"/>
  </r>
  <r>
    <x v="80"/>
  </r>
  <r>
    <x v="39"/>
  </r>
  <r>
    <x v="84"/>
  </r>
  <r>
    <x v="321"/>
  </r>
  <r>
    <x v="82"/>
  </r>
  <r>
    <x v="171"/>
  </r>
  <r>
    <x v="117"/>
  </r>
  <r>
    <x v="68"/>
  </r>
  <r>
    <x v="205"/>
  </r>
  <r>
    <x v="24"/>
  </r>
  <r>
    <x v="112"/>
  </r>
  <r>
    <x v="70"/>
  </r>
  <r>
    <x v="269"/>
  </r>
  <r>
    <x v="134"/>
  </r>
  <r>
    <x v="127"/>
  </r>
  <r>
    <x v="121"/>
  </r>
  <r>
    <x v="71"/>
  </r>
  <r>
    <x v="483"/>
  </r>
  <r>
    <x v="68"/>
  </r>
  <r>
    <x v="427"/>
  </r>
  <r>
    <x v="145"/>
  </r>
  <r>
    <x v="67"/>
  </r>
  <r>
    <x v="83"/>
  </r>
  <r>
    <x v="38"/>
  </r>
  <r>
    <x v="551"/>
  </r>
  <r>
    <x v="10"/>
  </r>
  <r>
    <x v="78"/>
  </r>
  <r>
    <x v="235"/>
  </r>
  <r>
    <x v="41"/>
  </r>
  <r>
    <x v="145"/>
  </r>
  <r>
    <x v="103"/>
  </r>
  <r>
    <x v="68"/>
  </r>
  <r>
    <x v="119"/>
  </r>
  <r>
    <x v="66"/>
  </r>
  <r>
    <x v="6"/>
  </r>
  <r>
    <x v="14"/>
  </r>
  <r>
    <x v="61"/>
  </r>
  <r>
    <x v="50"/>
  </r>
  <r>
    <x v="225"/>
  </r>
  <r>
    <x v="157"/>
  </r>
  <r>
    <x v="66"/>
  </r>
  <r>
    <x v="2"/>
  </r>
  <r>
    <x v="139"/>
  </r>
  <r>
    <x v="67"/>
  </r>
  <r>
    <x v="74"/>
  </r>
  <r>
    <x v="4"/>
  </r>
  <r>
    <x v="66"/>
  </r>
  <r>
    <x v="75"/>
  </r>
  <r>
    <x v="108"/>
  </r>
  <r>
    <x v="19"/>
  </r>
  <r>
    <x v="204"/>
  </r>
  <r>
    <x v="139"/>
  </r>
  <r>
    <x v="69"/>
  </r>
  <r>
    <x v="146"/>
  </r>
  <r>
    <x v="78"/>
  </r>
  <r>
    <x v="137"/>
  </r>
  <r>
    <x v="191"/>
  </r>
  <r>
    <x v="264"/>
  </r>
  <r>
    <x v="33"/>
  </r>
  <r>
    <x v="124"/>
  </r>
  <r>
    <x v="180"/>
  </r>
  <r>
    <x v="252"/>
  </r>
  <r>
    <x v="321"/>
  </r>
  <r>
    <x v="163"/>
  </r>
  <r>
    <x v="130"/>
  </r>
  <r>
    <x v="195"/>
  </r>
  <r>
    <x v="211"/>
  </r>
  <r>
    <x v="100"/>
  </r>
  <r>
    <x v="76"/>
  </r>
  <r>
    <x v="165"/>
  </r>
  <r>
    <x v="112"/>
  </r>
  <r>
    <x v="182"/>
  </r>
  <r>
    <x v="135"/>
  </r>
  <r>
    <x v="171"/>
  </r>
  <r>
    <x v="138"/>
  </r>
  <r>
    <x v="114"/>
  </r>
  <r>
    <x v="15"/>
  </r>
  <r>
    <x v="403"/>
  </r>
  <r>
    <x v="100"/>
  </r>
  <r>
    <x v="20"/>
  </r>
  <r>
    <x v="50"/>
  </r>
  <r>
    <x v="168"/>
  </r>
  <r>
    <x v="5"/>
  </r>
  <r>
    <x v="71"/>
  </r>
  <r>
    <x v="28"/>
  </r>
  <r>
    <x v="2"/>
  </r>
  <r>
    <x v="208"/>
  </r>
  <r>
    <x v="275"/>
  </r>
  <r>
    <x v="98"/>
  </r>
  <r>
    <x v="33"/>
  </r>
  <r>
    <x v="50"/>
  </r>
  <r>
    <x v="26"/>
  </r>
  <r>
    <x v="104"/>
  </r>
  <r>
    <x v="30"/>
  </r>
  <r>
    <x v="161"/>
  </r>
  <r>
    <x v="97"/>
  </r>
  <r>
    <x v="45"/>
  </r>
  <r>
    <x v="258"/>
  </r>
  <r>
    <x v="180"/>
  </r>
  <r>
    <x v="99"/>
  </r>
  <r>
    <x v="146"/>
  </r>
  <r>
    <x v="85"/>
  </r>
  <r>
    <x v="189"/>
  </r>
  <r>
    <x v="13"/>
  </r>
  <r>
    <x v="77"/>
  </r>
  <r>
    <x v="132"/>
  </r>
  <r>
    <x v="12"/>
  </r>
  <r>
    <x v="154"/>
  </r>
  <r>
    <x v="204"/>
  </r>
  <r>
    <x v="216"/>
  </r>
  <r>
    <x v="176"/>
  </r>
  <r>
    <x v="109"/>
  </r>
  <r>
    <x v="131"/>
  </r>
  <r>
    <x v="202"/>
  </r>
  <r>
    <x v="196"/>
  </r>
  <r>
    <x v="17"/>
  </r>
  <r>
    <x v="52"/>
  </r>
  <r>
    <x v="196"/>
  </r>
  <r>
    <x v="198"/>
  </r>
  <r>
    <x v="330"/>
  </r>
  <r>
    <x v="53"/>
  </r>
  <r>
    <x v="107"/>
  </r>
  <r>
    <x v="281"/>
  </r>
  <r>
    <x v="194"/>
  </r>
  <r>
    <x v="85"/>
  </r>
  <r>
    <x v="24"/>
  </r>
  <r>
    <x v="139"/>
  </r>
  <r>
    <x v="185"/>
  </r>
  <r>
    <x v="274"/>
  </r>
  <r>
    <x v="125"/>
  </r>
  <r>
    <x v="76"/>
  </r>
  <r>
    <x v="19"/>
  </r>
  <r>
    <x v="7"/>
  </r>
  <r>
    <x v="17"/>
  </r>
  <r>
    <x v="179"/>
  </r>
  <r>
    <x v="70"/>
  </r>
  <r>
    <x v="202"/>
  </r>
  <r>
    <x v="156"/>
  </r>
  <r>
    <x v="177"/>
  </r>
  <r>
    <x v="53"/>
  </r>
  <r>
    <x v="350"/>
  </r>
  <r>
    <x v="188"/>
  </r>
  <r>
    <x v="204"/>
  </r>
  <r>
    <x v="10"/>
  </r>
  <r>
    <x v="179"/>
  </r>
  <r>
    <x v="144"/>
  </r>
  <r>
    <x v="1"/>
  </r>
  <r>
    <x v="104"/>
  </r>
  <r>
    <x v="30"/>
  </r>
  <r>
    <x v="80"/>
  </r>
  <r>
    <x v="20"/>
  </r>
  <r>
    <x v="151"/>
  </r>
  <r>
    <x v="23"/>
  </r>
  <r>
    <x v="145"/>
  </r>
  <r>
    <x v="226"/>
  </r>
  <r>
    <x v="188"/>
  </r>
  <r>
    <x v="48"/>
  </r>
  <r>
    <x v="172"/>
  </r>
  <r>
    <x v="43"/>
  </r>
  <r>
    <x v="53"/>
  </r>
  <r>
    <x v="123"/>
  </r>
  <r>
    <x v="217"/>
  </r>
  <r>
    <x v="67"/>
  </r>
  <r>
    <x v="157"/>
  </r>
  <r>
    <x v="12"/>
  </r>
  <r>
    <x v="259"/>
  </r>
  <r>
    <x v="12"/>
  </r>
  <r>
    <x v="181"/>
  </r>
  <r>
    <x v="171"/>
  </r>
  <r>
    <x v="252"/>
  </r>
  <r>
    <x v="185"/>
  </r>
  <r>
    <x v="124"/>
  </r>
  <r>
    <x v="220"/>
  </r>
  <r>
    <x v="86"/>
  </r>
  <r>
    <x v="237"/>
  </r>
  <r>
    <x v="101"/>
  </r>
  <r>
    <x v="104"/>
  </r>
  <r>
    <x v="161"/>
  </r>
  <r>
    <x v="29"/>
  </r>
  <r>
    <x v="71"/>
  </r>
  <r>
    <x v="96"/>
  </r>
  <r>
    <x v="35"/>
  </r>
  <r>
    <x v="202"/>
  </r>
  <r>
    <x v="225"/>
  </r>
  <r>
    <x v="171"/>
  </r>
  <r>
    <x v="216"/>
  </r>
  <r>
    <x v="460"/>
  </r>
  <r>
    <x v="144"/>
  </r>
  <r>
    <x v="234"/>
  </r>
  <r>
    <x v="145"/>
  </r>
  <r>
    <x v="107"/>
  </r>
  <r>
    <x v="4"/>
  </r>
  <r>
    <x v="5"/>
  </r>
  <r>
    <x v="194"/>
  </r>
  <r>
    <x v="71"/>
  </r>
  <r>
    <x v="180"/>
  </r>
  <r>
    <x v="157"/>
  </r>
  <r>
    <x v="114"/>
  </r>
  <r>
    <x v="3"/>
  </r>
  <r>
    <x v="193"/>
  </r>
  <r>
    <x v="99"/>
  </r>
  <r>
    <x v="225"/>
  </r>
  <r>
    <x v="65"/>
  </r>
  <r>
    <x v="47"/>
  </r>
  <r>
    <x v="86"/>
  </r>
  <r>
    <x v="254"/>
  </r>
  <r>
    <x v="177"/>
  </r>
  <r>
    <x v="12"/>
  </r>
  <r>
    <x v="83"/>
  </r>
  <r>
    <x v="50"/>
  </r>
  <r>
    <x v="117"/>
  </r>
  <r>
    <x v="51"/>
  </r>
  <r>
    <x v="65"/>
  </r>
  <r>
    <x v="114"/>
  </r>
  <r>
    <x v="136"/>
  </r>
  <r>
    <x v="195"/>
  </r>
  <r>
    <x v="28"/>
  </r>
  <r>
    <x v="144"/>
  </r>
  <r>
    <x v="40"/>
  </r>
  <r>
    <x v="176"/>
  </r>
  <r>
    <x v="41"/>
  </r>
  <r>
    <x v="23"/>
  </r>
  <r>
    <x v="31"/>
  </r>
  <r>
    <x v="160"/>
  </r>
  <r>
    <x v="259"/>
  </r>
  <r>
    <x v="233"/>
  </r>
  <r>
    <x v="245"/>
  </r>
  <r>
    <x v="211"/>
  </r>
  <r>
    <x v="46"/>
  </r>
  <r>
    <x v="177"/>
  </r>
  <r>
    <x v="18"/>
  </r>
  <r>
    <x v="251"/>
  </r>
  <r>
    <x v="102"/>
  </r>
  <r>
    <x v="275"/>
  </r>
  <r>
    <x v="180"/>
  </r>
  <r>
    <x v="163"/>
  </r>
  <r>
    <x v="179"/>
  </r>
  <r>
    <x v="139"/>
  </r>
  <r>
    <x v="144"/>
  </r>
  <r>
    <x v="6"/>
  </r>
  <r>
    <x v="57"/>
  </r>
  <r>
    <x v="226"/>
  </r>
  <r>
    <x v="89"/>
  </r>
  <r>
    <x v="251"/>
  </r>
  <r>
    <x v="43"/>
  </r>
  <r>
    <x v="189"/>
  </r>
  <r>
    <x v="99"/>
  </r>
  <r>
    <x v="59"/>
  </r>
  <r>
    <x v="138"/>
  </r>
  <r>
    <x v="69"/>
  </r>
  <r>
    <x v="184"/>
  </r>
  <r>
    <x v="132"/>
  </r>
  <r>
    <x v="96"/>
  </r>
  <r>
    <x v="115"/>
  </r>
  <r>
    <x v="226"/>
  </r>
  <r>
    <x v="156"/>
  </r>
  <r>
    <x v="70"/>
  </r>
  <r>
    <x v="234"/>
  </r>
  <r>
    <x v="174"/>
  </r>
  <r>
    <x v="203"/>
  </r>
  <r>
    <x v="70"/>
  </r>
  <r>
    <x v="50"/>
  </r>
  <r>
    <x v="30"/>
  </r>
  <r>
    <x v="131"/>
  </r>
  <r>
    <x v="23"/>
  </r>
  <r>
    <x v="70"/>
  </r>
  <r>
    <x v="209"/>
  </r>
  <r>
    <x v="90"/>
  </r>
  <r>
    <x v="23"/>
  </r>
  <r>
    <x v="157"/>
  </r>
  <r>
    <x v="40"/>
  </r>
  <r>
    <x v="259"/>
  </r>
  <r>
    <x v="144"/>
  </r>
  <r>
    <x v="96"/>
  </r>
  <r>
    <x v="4"/>
  </r>
  <r>
    <x v="8"/>
  </r>
  <r>
    <x v="332"/>
  </r>
  <r>
    <x v="225"/>
  </r>
  <r>
    <x v="176"/>
  </r>
  <r>
    <x v="99"/>
  </r>
  <r>
    <x v="211"/>
  </r>
  <r>
    <x v="216"/>
  </r>
  <r>
    <x v="49"/>
  </r>
  <r>
    <x v="21"/>
  </r>
  <r>
    <x v="33"/>
  </r>
  <r>
    <x v="67"/>
  </r>
  <r>
    <x v="197"/>
  </r>
  <r>
    <x v="42"/>
  </r>
  <r>
    <x v="151"/>
  </r>
  <r>
    <x v="52"/>
  </r>
  <r>
    <x v="303"/>
  </r>
  <r>
    <x v="59"/>
  </r>
  <r>
    <x v="65"/>
  </r>
  <r>
    <x v="183"/>
  </r>
  <r>
    <x v="74"/>
  </r>
  <r>
    <x v="146"/>
  </r>
  <r>
    <x v="196"/>
  </r>
  <r>
    <x v="49"/>
  </r>
  <r>
    <x v="64"/>
  </r>
  <r>
    <x v="145"/>
  </r>
  <r>
    <x v="8"/>
  </r>
  <r>
    <x v="68"/>
  </r>
  <r>
    <x v="12"/>
  </r>
  <r>
    <x v="49"/>
  </r>
  <r>
    <x v="137"/>
  </r>
  <r>
    <x v="60"/>
  </r>
  <r>
    <x v="17"/>
  </r>
  <r>
    <x v="48"/>
  </r>
  <r>
    <x v="79"/>
  </r>
  <r>
    <x v="70"/>
  </r>
  <r>
    <x v="367"/>
  </r>
  <r>
    <x v="26"/>
  </r>
  <r>
    <x v="199"/>
  </r>
  <r>
    <x v="65"/>
  </r>
  <r>
    <x v="234"/>
  </r>
  <r>
    <x v="65"/>
  </r>
  <r>
    <x v="80"/>
  </r>
  <r>
    <x v="56"/>
  </r>
  <r>
    <x v="71"/>
  </r>
  <r>
    <x v="127"/>
  </r>
  <r>
    <x v="132"/>
  </r>
  <r>
    <x v="6"/>
  </r>
  <r>
    <x v="69"/>
  </r>
  <r>
    <x v="144"/>
  </r>
  <r>
    <x v="190"/>
  </r>
  <r>
    <x v="51"/>
  </r>
  <r>
    <x v="45"/>
  </r>
  <r>
    <x v="62"/>
  </r>
  <r>
    <x v="123"/>
  </r>
  <r>
    <x v="218"/>
  </r>
  <r>
    <x v="261"/>
  </r>
  <r>
    <x v="163"/>
  </r>
  <r>
    <x v="3"/>
  </r>
  <r>
    <x v="61"/>
  </r>
  <r>
    <x v="35"/>
  </r>
  <r>
    <x v="136"/>
  </r>
  <r>
    <x v="146"/>
  </r>
  <r>
    <x v="73"/>
  </r>
  <r>
    <x v="26"/>
  </r>
  <r>
    <x v="125"/>
  </r>
  <r>
    <x v="49"/>
  </r>
  <r>
    <x v="97"/>
  </r>
  <r>
    <x v="4"/>
  </r>
  <r>
    <x v="39"/>
  </r>
  <r>
    <x v="50"/>
  </r>
  <r>
    <x v="155"/>
  </r>
  <r>
    <x v="38"/>
  </r>
  <r>
    <x v="97"/>
  </r>
  <r>
    <x v="131"/>
  </r>
  <r>
    <x v="58"/>
  </r>
  <r>
    <x v="240"/>
  </r>
  <r>
    <x v="62"/>
  </r>
  <r>
    <x v="10"/>
  </r>
  <r>
    <x v="39"/>
  </r>
  <r>
    <x v="123"/>
  </r>
  <r>
    <x v="218"/>
  </r>
  <r>
    <x v="176"/>
  </r>
  <r>
    <x v="335"/>
  </r>
  <r>
    <x v="58"/>
  </r>
  <r>
    <x v="217"/>
  </r>
  <r>
    <x v="127"/>
  </r>
  <r>
    <x v="38"/>
  </r>
  <r>
    <x v="23"/>
  </r>
  <r>
    <x v="320"/>
  </r>
  <r>
    <x v="149"/>
  </r>
  <r>
    <x v="316"/>
  </r>
  <r>
    <x v="170"/>
  </r>
  <r>
    <x v="169"/>
  </r>
  <r>
    <x v="78"/>
  </r>
  <r>
    <x v="73"/>
  </r>
  <r>
    <x v="144"/>
  </r>
  <r>
    <x v="161"/>
  </r>
  <r>
    <x v="79"/>
  </r>
  <r>
    <x v="20"/>
  </r>
  <r>
    <x v="172"/>
  </r>
  <r>
    <x v="106"/>
  </r>
  <r>
    <x v="171"/>
  </r>
  <r>
    <x v="68"/>
  </r>
  <r>
    <x v="149"/>
  </r>
  <r>
    <x v="128"/>
  </r>
  <r>
    <x v="9"/>
  </r>
  <r>
    <x v="6"/>
  </r>
  <r>
    <x v="180"/>
  </r>
  <r>
    <x v="20"/>
  </r>
  <r>
    <x v="21"/>
  </r>
  <r>
    <x v="45"/>
  </r>
  <r>
    <x v="85"/>
  </r>
  <r>
    <x v="27"/>
  </r>
  <r>
    <x v="240"/>
  </r>
  <r>
    <x v="38"/>
  </r>
  <r>
    <x v="259"/>
  </r>
  <r>
    <x v="227"/>
  </r>
  <r>
    <x v="65"/>
  </r>
  <r>
    <x v="58"/>
  </r>
  <r>
    <x v="227"/>
  </r>
  <r>
    <x v="90"/>
  </r>
  <r>
    <x v="90"/>
  </r>
  <r>
    <x v="151"/>
  </r>
  <r>
    <x v="240"/>
  </r>
  <r>
    <x v="38"/>
  </r>
  <r>
    <x v="172"/>
  </r>
  <r>
    <x v="10"/>
  </r>
  <r>
    <x v="418"/>
  </r>
  <r>
    <x v="90"/>
  </r>
  <r>
    <x v="10"/>
  </r>
  <r>
    <x v="26"/>
  </r>
  <r>
    <x v="139"/>
  </r>
  <r>
    <x v="122"/>
  </r>
  <r>
    <x v="92"/>
  </r>
  <r>
    <x v="109"/>
  </r>
  <r>
    <x v="79"/>
  </r>
  <r>
    <x v="74"/>
  </r>
  <r>
    <x v="176"/>
  </r>
  <r>
    <x v="62"/>
  </r>
  <r>
    <x v="196"/>
  </r>
  <r>
    <x v="33"/>
  </r>
  <r>
    <x v="275"/>
  </r>
  <r>
    <x v="10"/>
  </r>
  <r>
    <x v="184"/>
  </r>
  <r>
    <x v="171"/>
  </r>
  <r>
    <x v="70"/>
  </r>
  <r>
    <x v="146"/>
  </r>
  <r>
    <x v="185"/>
  </r>
  <r>
    <x v="123"/>
  </r>
  <r>
    <x v="49"/>
  </r>
  <r>
    <x v="257"/>
  </r>
  <r>
    <x v="12"/>
  </r>
  <r>
    <x v="112"/>
  </r>
  <r>
    <x v="115"/>
  </r>
  <r>
    <x v="192"/>
  </r>
  <r>
    <x v="182"/>
  </r>
  <r>
    <x v="172"/>
  </r>
  <r>
    <x v="30"/>
  </r>
  <r>
    <x v="49"/>
  </r>
  <r>
    <x v="221"/>
  </r>
  <r>
    <x v="77"/>
  </r>
  <r>
    <x v="115"/>
  </r>
  <r>
    <x v="82"/>
  </r>
  <r>
    <x v="94"/>
  </r>
  <r>
    <x v="45"/>
  </r>
  <r>
    <x v="245"/>
  </r>
  <r>
    <x v="88"/>
  </r>
  <r>
    <x v="43"/>
  </r>
  <r>
    <x v="50"/>
  </r>
  <r>
    <x v="107"/>
  </r>
  <r>
    <x v="26"/>
  </r>
  <r>
    <x v="209"/>
  </r>
  <r>
    <x v="39"/>
  </r>
  <r>
    <x v="121"/>
  </r>
  <r>
    <x v="104"/>
  </r>
  <r>
    <x v="141"/>
  </r>
  <r>
    <x v="116"/>
  </r>
  <r>
    <x v="90"/>
  </r>
  <r>
    <x v="211"/>
  </r>
  <r>
    <x v="66"/>
  </r>
  <r>
    <x v="74"/>
  </r>
  <r>
    <x v="155"/>
  </r>
  <r>
    <x v="38"/>
  </r>
  <r>
    <x v="138"/>
  </r>
  <r>
    <x v="284"/>
  </r>
  <r>
    <x v="31"/>
  </r>
  <r>
    <x v="275"/>
  </r>
  <r>
    <x v="4"/>
  </r>
  <r>
    <x v="2"/>
  </r>
  <r>
    <x v="144"/>
  </r>
  <r>
    <x v="190"/>
  </r>
  <r>
    <x v="258"/>
  </r>
  <r>
    <x v="40"/>
  </r>
  <r>
    <x v="71"/>
  </r>
  <r>
    <x v="145"/>
  </r>
  <r>
    <x v="110"/>
  </r>
  <r>
    <x v="204"/>
  </r>
  <r>
    <x v="8"/>
  </r>
  <r>
    <x v="185"/>
  </r>
  <r>
    <x v="552"/>
  </r>
  <r>
    <x v="103"/>
  </r>
  <r>
    <x v="36"/>
  </r>
  <r>
    <x v="67"/>
  </r>
  <r>
    <x v="233"/>
  </r>
  <r>
    <x v="8"/>
  </r>
  <r>
    <x v="0"/>
  </r>
  <r>
    <x v="131"/>
  </r>
  <r>
    <x v="163"/>
  </r>
  <r>
    <x v="38"/>
  </r>
  <r>
    <x v="8"/>
  </r>
  <r>
    <x v="46"/>
  </r>
  <r>
    <x v="119"/>
  </r>
  <r>
    <x v="101"/>
  </r>
  <r>
    <x v="270"/>
  </r>
  <r>
    <x v="40"/>
  </r>
  <r>
    <x v="41"/>
  </r>
  <r>
    <x v="107"/>
  </r>
  <r>
    <x v="73"/>
  </r>
  <r>
    <x v="146"/>
  </r>
  <r>
    <x v="144"/>
  </r>
  <r>
    <x v="51"/>
  </r>
  <r>
    <x v="240"/>
  </r>
  <r>
    <x v="20"/>
  </r>
  <r>
    <x v="159"/>
  </r>
  <r>
    <x v="240"/>
  </r>
  <r>
    <x v="117"/>
  </r>
  <r>
    <x v="70"/>
  </r>
  <r>
    <x v="39"/>
  </r>
  <r>
    <x v="288"/>
  </r>
  <r>
    <x v="14"/>
  </r>
  <r>
    <x v="127"/>
  </r>
  <r>
    <x v="90"/>
  </r>
  <r>
    <x v="13"/>
  </r>
  <r>
    <x v="90"/>
  </r>
  <r>
    <x v="36"/>
  </r>
  <r>
    <x v="97"/>
  </r>
  <r>
    <x v="156"/>
  </r>
  <r>
    <x v="29"/>
  </r>
  <r>
    <x v="294"/>
  </r>
  <r>
    <x v="71"/>
  </r>
  <r>
    <x v="138"/>
  </r>
  <r>
    <x v="169"/>
  </r>
  <r>
    <x v="30"/>
  </r>
  <r>
    <x v="55"/>
  </r>
  <r>
    <x v="78"/>
  </r>
  <r>
    <x v="158"/>
  </r>
  <r>
    <x v="8"/>
  </r>
  <r>
    <x v="23"/>
  </r>
  <r>
    <x v="192"/>
  </r>
  <r>
    <x v="36"/>
  </r>
  <r>
    <x v="183"/>
  </r>
  <r>
    <x v="233"/>
  </r>
  <r>
    <x v="51"/>
  </r>
  <r>
    <x v="45"/>
  </r>
  <r>
    <x v="300"/>
  </r>
  <r>
    <x v="177"/>
  </r>
  <r>
    <x v="35"/>
  </r>
  <r>
    <x v="18"/>
  </r>
  <r>
    <x v="8"/>
  </r>
  <r>
    <x v="23"/>
  </r>
  <r>
    <x v="145"/>
  </r>
  <r>
    <x v="157"/>
  </r>
  <r>
    <x v="138"/>
  </r>
  <r>
    <x v="57"/>
  </r>
  <r>
    <x v="184"/>
  </r>
  <r>
    <x v="42"/>
  </r>
  <r>
    <x v="135"/>
  </r>
  <r>
    <x v="29"/>
  </r>
  <r>
    <x v="45"/>
  </r>
  <r>
    <x v="136"/>
  </r>
  <r>
    <x v="54"/>
  </r>
  <r>
    <x v="205"/>
  </r>
  <r>
    <x v="226"/>
  </r>
  <r>
    <x v="66"/>
  </r>
  <r>
    <x v="194"/>
  </r>
  <r>
    <x v="139"/>
  </r>
  <r>
    <x v="58"/>
  </r>
  <r>
    <x v="43"/>
  </r>
  <r>
    <x v="114"/>
  </r>
  <r>
    <x v="163"/>
  </r>
  <r>
    <x v="67"/>
  </r>
  <r>
    <x v="230"/>
  </r>
  <r>
    <x v="62"/>
  </r>
  <r>
    <x v="161"/>
  </r>
  <r>
    <x v="75"/>
  </r>
  <r>
    <x v="193"/>
  </r>
  <r>
    <x v="60"/>
  </r>
  <r>
    <x v="8"/>
  </r>
  <r>
    <x v="226"/>
  </r>
  <r>
    <x v="146"/>
  </r>
  <r>
    <x v="57"/>
  </r>
  <r>
    <x v="98"/>
  </r>
  <r>
    <x v="60"/>
  </r>
  <r>
    <x v="152"/>
  </r>
  <r>
    <x v="207"/>
  </r>
  <r>
    <x v="38"/>
  </r>
  <r>
    <x v="185"/>
  </r>
  <r>
    <x v="104"/>
  </r>
  <r>
    <x v="4"/>
  </r>
  <r>
    <x v="210"/>
  </r>
  <r>
    <x v="152"/>
  </r>
  <r>
    <x v="190"/>
  </r>
  <r>
    <x v="122"/>
  </r>
  <r>
    <x v="142"/>
  </r>
  <r>
    <x v="76"/>
  </r>
  <r>
    <x v="19"/>
  </r>
  <r>
    <x v="143"/>
  </r>
  <r>
    <x v="218"/>
  </r>
  <r>
    <x v="282"/>
  </r>
  <r>
    <x v="306"/>
  </r>
  <r>
    <x v="60"/>
  </r>
  <r>
    <x v="19"/>
  </r>
  <r>
    <x v="33"/>
  </r>
  <r>
    <x v="145"/>
  </r>
  <r>
    <x v="58"/>
  </r>
  <r>
    <x v="275"/>
  </r>
  <r>
    <x v="19"/>
  </r>
  <r>
    <x v="130"/>
  </r>
  <r>
    <x v="376"/>
  </r>
  <r>
    <x v="259"/>
  </r>
  <r>
    <x v="57"/>
  </r>
  <r>
    <x v="96"/>
  </r>
  <r>
    <x v="18"/>
  </r>
  <r>
    <x v="197"/>
  </r>
  <r>
    <x v="43"/>
  </r>
  <r>
    <x v="100"/>
  </r>
  <r>
    <x v="2"/>
  </r>
  <r>
    <x v="142"/>
  </r>
  <r>
    <x v="59"/>
  </r>
  <r>
    <x v="170"/>
  </r>
  <r>
    <x v="144"/>
  </r>
  <r>
    <x v="67"/>
  </r>
  <r>
    <x v="258"/>
  </r>
  <r>
    <x v="156"/>
  </r>
  <r>
    <x v="7"/>
  </r>
  <r>
    <x v="42"/>
  </r>
  <r>
    <x v="88"/>
  </r>
  <r>
    <x v="160"/>
  </r>
  <r>
    <x v="106"/>
  </r>
  <r>
    <x v="123"/>
  </r>
  <r>
    <x v="192"/>
  </r>
  <r>
    <x v="165"/>
  </r>
  <r>
    <x v="208"/>
  </r>
  <r>
    <x v="197"/>
  </r>
  <r>
    <x v="258"/>
  </r>
  <r>
    <x v="93"/>
  </r>
  <r>
    <x v="97"/>
  </r>
  <r>
    <x v="123"/>
  </r>
  <r>
    <x v="181"/>
  </r>
  <r>
    <x v="240"/>
  </r>
  <r>
    <x v="156"/>
  </r>
  <r>
    <x v="130"/>
  </r>
  <r>
    <x v="146"/>
  </r>
  <r>
    <x v="197"/>
  </r>
  <r>
    <x v="33"/>
  </r>
  <r>
    <x v="329"/>
  </r>
  <r>
    <x v="227"/>
  </r>
  <r>
    <x v="89"/>
  </r>
  <r>
    <x v="211"/>
  </r>
  <r>
    <x v="114"/>
  </r>
  <r>
    <x v="146"/>
  </r>
  <r>
    <x v="99"/>
  </r>
  <r>
    <x v="81"/>
  </r>
  <r>
    <x v="242"/>
  </r>
  <r>
    <x v="169"/>
  </r>
  <r>
    <x v="10"/>
  </r>
  <r>
    <x v="107"/>
  </r>
  <r>
    <x v="270"/>
  </r>
  <r>
    <x v="170"/>
  </r>
  <r>
    <x v="192"/>
  </r>
  <r>
    <x v="143"/>
  </r>
  <r>
    <x v="108"/>
  </r>
  <r>
    <x v="45"/>
  </r>
  <r>
    <x v="182"/>
  </r>
  <r>
    <x v="116"/>
  </r>
  <r>
    <x v="240"/>
  </r>
  <r>
    <x v="89"/>
  </r>
  <r>
    <x v="150"/>
  </r>
  <r>
    <x v="155"/>
  </r>
  <r>
    <x v="156"/>
  </r>
  <r>
    <x v="233"/>
  </r>
  <r>
    <x v="6"/>
  </r>
  <r>
    <x v="156"/>
  </r>
  <r>
    <x v="235"/>
  </r>
  <r>
    <x v="125"/>
  </r>
  <r>
    <x v="90"/>
  </r>
  <r>
    <x v="112"/>
  </r>
  <r>
    <x v="172"/>
  </r>
  <r>
    <x v="242"/>
  </r>
  <r>
    <x v="29"/>
  </r>
  <r>
    <x v="43"/>
  </r>
  <r>
    <x v="33"/>
  </r>
  <r>
    <x v="37"/>
  </r>
  <r>
    <x v="75"/>
  </r>
  <r>
    <x v="6"/>
  </r>
  <r>
    <x v="211"/>
  </r>
  <r>
    <x v="21"/>
  </r>
  <r>
    <x v="8"/>
  </r>
  <r>
    <x v="71"/>
  </r>
  <r>
    <x v="99"/>
  </r>
  <r>
    <x v="38"/>
  </r>
  <r>
    <x v="132"/>
  </r>
  <r>
    <x v="149"/>
  </r>
  <r>
    <x v="83"/>
  </r>
  <r>
    <x v="41"/>
  </r>
  <r>
    <x v="14"/>
  </r>
  <r>
    <x v="115"/>
  </r>
  <r>
    <x v="145"/>
  </r>
  <r>
    <x v="69"/>
  </r>
  <r>
    <x v="368"/>
  </r>
  <r>
    <x v="45"/>
  </r>
  <r>
    <x v="99"/>
  </r>
  <r>
    <x v="31"/>
  </r>
  <r>
    <x v="122"/>
  </r>
  <r>
    <x v="276"/>
  </r>
  <r>
    <x v="117"/>
  </r>
  <r>
    <x v="192"/>
  </r>
  <r>
    <x v="119"/>
  </r>
  <r>
    <x v="101"/>
  </r>
  <r>
    <x v="75"/>
  </r>
  <r>
    <x v="15"/>
  </r>
  <r>
    <x v="17"/>
  </r>
  <r>
    <x v="50"/>
  </r>
  <r>
    <x v="73"/>
  </r>
  <r>
    <x v="13"/>
  </r>
  <r>
    <x v="161"/>
  </r>
  <r>
    <x v="33"/>
  </r>
  <r>
    <x v="30"/>
  </r>
  <r>
    <x v="113"/>
  </r>
  <r>
    <x v="16"/>
  </r>
  <r>
    <x v="224"/>
  </r>
  <r>
    <x v="2"/>
  </r>
  <r>
    <x v="204"/>
  </r>
  <r>
    <x v="282"/>
  </r>
  <r>
    <x v="21"/>
  </r>
  <r>
    <x v="242"/>
  </r>
  <r>
    <x v="76"/>
  </r>
  <r>
    <x v="179"/>
  </r>
  <r>
    <x v="45"/>
  </r>
  <r>
    <x v="113"/>
  </r>
  <r>
    <x v="184"/>
  </r>
  <r>
    <x v="119"/>
  </r>
  <r>
    <x v="19"/>
  </r>
  <r>
    <x v="191"/>
  </r>
  <r>
    <x v="9"/>
  </r>
  <r>
    <x v="444"/>
  </r>
  <r>
    <x v="176"/>
  </r>
  <r>
    <x v="45"/>
  </r>
  <r>
    <x v="491"/>
  </r>
  <r>
    <x v="40"/>
  </r>
  <r>
    <x v="41"/>
  </r>
  <r>
    <x v="127"/>
  </r>
  <r>
    <x v="301"/>
  </r>
  <r>
    <x v="190"/>
  </r>
  <r>
    <x v="97"/>
  </r>
  <r>
    <x v="66"/>
  </r>
  <r>
    <x v="81"/>
  </r>
  <r>
    <x v="88"/>
  </r>
  <r>
    <x v="229"/>
  </r>
  <r>
    <x v="202"/>
  </r>
  <r>
    <x v="139"/>
  </r>
  <r>
    <x v="135"/>
  </r>
  <r>
    <x v="122"/>
  </r>
  <r>
    <x v="138"/>
  </r>
  <r>
    <x v="89"/>
  </r>
  <r>
    <x v="446"/>
  </r>
  <r>
    <x v="23"/>
  </r>
  <r>
    <x v="3"/>
  </r>
  <r>
    <x v="163"/>
  </r>
  <r>
    <x v="273"/>
  </r>
  <r>
    <x v="135"/>
  </r>
  <r>
    <x v="28"/>
  </r>
  <r>
    <x v="59"/>
  </r>
  <r>
    <x v="78"/>
  </r>
  <r>
    <x v="99"/>
  </r>
  <r>
    <x v="58"/>
  </r>
  <r>
    <x v="44"/>
  </r>
  <r>
    <x v="139"/>
  </r>
  <r>
    <x v="85"/>
  </r>
  <r>
    <x v="294"/>
  </r>
  <r>
    <x v="142"/>
  </r>
  <r>
    <x v="177"/>
  </r>
  <r>
    <x v="11"/>
  </r>
  <r>
    <x v="45"/>
  </r>
  <r>
    <x v="5"/>
  </r>
  <r>
    <x v="142"/>
  </r>
  <r>
    <x v="359"/>
  </r>
  <r>
    <x v="14"/>
  </r>
  <r>
    <x v="35"/>
  </r>
  <r>
    <x v="89"/>
  </r>
  <r>
    <x v="209"/>
  </r>
  <r>
    <x v="76"/>
  </r>
  <r>
    <x v="300"/>
  </r>
  <r>
    <x v="208"/>
  </r>
  <r>
    <x v="170"/>
  </r>
  <r>
    <x v="103"/>
  </r>
  <r>
    <x v="26"/>
  </r>
  <r>
    <x v="84"/>
  </r>
  <r>
    <x v="33"/>
  </r>
  <r>
    <x v="85"/>
  </r>
  <r>
    <x v="168"/>
  </r>
  <r>
    <x v="21"/>
  </r>
  <r>
    <x v="209"/>
  </r>
  <r>
    <x v="367"/>
  </r>
  <r>
    <x v="84"/>
  </r>
  <r>
    <x v="38"/>
  </r>
  <r>
    <x v="85"/>
  </r>
  <r>
    <x v="52"/>
  </r>
  <r>
    <x v="314"/>
  </r>
  <r>
    <x v="41"/>
  </r>
  <r>
    <x v="117"/>
  </r>
  <r>
    <x v="9"/>
  </r>
  <r>
    <x v="46"/>
  </r>
  <r>
    <x v="82"/>
  </r>
  <r>
    <x v="57"/>
  </r>
  <r>
    <x v="154"/>
  </r>
  <r>
    <x v="42"/>
  </r>
  <r>
    <x v="84"/>
  </r>
  <r>
    <x v="85"/>
  </r>
  <r>
    <x v="172"/>
  </r>
  <r>
    <x v="13"/>
  </r>
  <r>
    <x v="216"/>
  </r>
  <r>
    <x v="253"/>
  </r>
  <r>
    <x v="21"/>
  </r>
  <r>
    <x v="8"/>
  </r>
  <r>
    <x v="39"/>
  </r>
  <r>
    <x v="286"/>
  </r>
  <r>
    <x v="119"/>
  </r>
  <r>
    <x v="296"/>
  </r>
  <r>
    <x v="214"/>
  </r>
  <r>
    <x v="29"/>
  </r>
  <r>
    <x v="75"/>
  </r>
  <r>
    <x v="215"/>
  </r>
  <r>
    <x v="108"/>
  </r>
  <r>
    <x v="80"/>
  </r>
  <r>
    <x v="259"/>
  </r>
  <r>
    <x v="83"/>
  </r>
  <r>
    <x v="157"/>
  </r>
  <r>
    <x v="130"/>
  </r>
  <r>
    <x v="168"/>
  </r>
  <r>
    <x v="198"/>
  </r>
  <r>
    <x v="172"/>
  </r>
  <r>
    <x v="268"/>
  </r>
  <r>
    <x v="311"/>
  </r>
  <r>
    <x v="217"/>
  </r>
  <r>
    <x v="283"/>
  </r>
  <r>
    <x v="194"/>
  </r>
  <r>
    <x v="269"/>
  </r>
  <r>
    <x v="45"/>
  </r>
  <r>
    <x v="9"/>
  </r>
  <r>
    <x v="122"/>
  </r>
  <r>
    <x v="28"/>
  </r>
  <r>
    <x v="39"/>
  </r>
  <r>
    <x v="19"/>
  </r>
  <r>
    <x v="68"/>
  </r>
  <r>
    <x v="44"/>
  </r>
  <r>
    <x v="84"/>
  </r>
  <r>
    <x v="61"/>
  </r>
  <r>
    <x v="88"/>
  </r>
  <r>
    <x v="75"/>
  </r>
  <r>
    <x v="203"/>
  </r>
  <r>
    <x v="20"/>
  </r>
  <r>
    <x v="139"/>
  </r>
  <r>
    <x v="34"/>
  </r>
  <r>
    <x v="216"/>
  </r>
  <r>
    <x v="148"/>
  </r>
  <r>
    <x v="65"/>
  </r>
  <r>
    <x v="391"/>
  </r>
  <r>
    <x v="88"/>
  </r>
  <r>
    <x v="198"/>
  </r>
  <r>
    <x v="16"/>
  </r>
  <r>
    <x v="91"/>
  </r>
  <r>
    <x v="215"/>
  </r>
  <r>
    <x v="146"/>
  </r>
  <r>
    <x v="39"/>
  </r>
  <r>
    <x v="70"/>
  </r>
  <r>
    <x v="396"/>
  </r>
  <r>
    <x v="284"/>
  </r>
  <r>
    <x v="535"/>
  </r>
  <r>
    <x v="61"/>
  </r>
  <r>
    <x v="235"/>
  </r>
  <r>
    <x v="306"/>
  </r>
  <r>
    <x v="148"/>
  </r>
  <r>
    <x v="81"/>
  </r>
  <r>
    <x v="101"/>
  </r>
  <r>
    <x v="146"/>
  </r>
  <r>
    <x v="195"/>
  </r>
  <r>
    <x v="108"/>
  </r>
  <r>
    <x v="62"/>
  </r>
  <r>
    <x v="192"/>
  </r>
  <r>
    <x v="225"/>
  </r>
  <r>
    <x v="112"/>
  </r>
  <r>
    <x v="68"/>
  </r>
  <r>
    <x v="100"/>
  </r>
  <r>
    <x v="126"/>
  </r>
  <r>
    <x v="22"/>
  </r>
  <r>
    <x v="72"/>
  </r>
  <r>
    <x v="163"/>
  </r>
  <r>
    <x v="71"/>
  </r>
  <r>
    <x v="221"/>
  </r>
  <r>
    <x v="2"/>
  </r>
  <r>
    <x v="98"/>
  </r>
  <r>
    <x v="270"/>
  </r>
  <r>
    <x v="22"/>
  </r>
  <r>
    <x v="281"/>
  </r>
  <r>
    <x v="85"/>
  </r>
  <r>
    <x v="82"/>
  </r>
  <r>
    <x v="78"/>
  </r>
  <r>
    <x v="77"/>
  </r>
  <r>
    <x v="140"/>
  </r>
  <r>
    <x v="179"/>
  </r>
  <r>
    <x v="14"/>
  </r>
  <r>
    <x v="20"/>
  </r>
  <r>
    <x v="155"/>
  </r>
  <r>
    <x v="85"/>
  </r>
  <r>
    <x v="28"/>
  </r>
  <r>
    <x v="30"/>
  </r>
  <r>
    <x v="139"/>
  </r>
  <r>
    <x v="122"/>
  </r>
  <r>
    <x v="59"/>
  </r>
  <r>
    <x v="3"/>
  </r>
  <r>
    <x v="241"/>
  </r>
  <r>
    <x v="80"/>
  </r>
  <r>
    <x v="42"/>
  </r>
  <r>
    <x v="99"/>
  </r>
  <r>
    <x v="2"/>
  </r>
  <r>
    <x v="78"/>
  </r>
  <r>
    <x v="157"/>
  </r>
  <r>
    <x v="282"/>
  </r>
  <r>
    <x v="370"/>
  </r>
  <r>
    <x v="14"/>
  </r>
  <r>
    <x v="157"/>
  </r>
  <r>
    <x v="138"/>
  </r>
  <r>
    <x v="221"/>
  </r>
  <r>
    <x v="6"/>
  </r>
  <r>
    <x v="192"/>
  </r>
  <r>
    <x v="208"/>
  </r>
  <r>
    <x v="0"/>
  </r>
  <r>
    <x v="221"/>
  </r>
  <r>
    <x v="171"/>
  </r>
  <r>
    <x v="80"/>
  </r>
  <r>
    <x v="57"/>
  </r>
  <r>
    <x v="193"/>
  </r>
  <r>
    <x v="46"/>
  </r>
  <r>
    <x v="152"/>
  </r>
  <r>
    <x v="140"/>
  </r>
  <r>
    <x v="89"/>
  </r>
  <r>
    <x v="117"/>
  </r>
  <r>
    <x v="81"/>
  </r>
  <r>
    <x v="27"/>
  </r>
  <r>
    <x v="38"/>
  </r>
  <r>
    <x v="62"/>
  </r>
  <r>
    <x v="235"/>
  </r>
  <r>
    <x v="316"/>
  </r>
  <r>
    <x v="60"/>
  </r>
  <r>
    <x v="225"/>
  </r>
  <r>
    <x v="192"/>
  </r>
  <r>
    <x v="49"/>
  </r>
  <r>
    <x v="50"/>
  </r>
  <r>
    <x v="148"/>
  </r>
  <r>
    <x v="180"/>
  </r>
  <r>
    <x v="18"/>
  </r>
  <r>
    <x v="214"/>
  </r>
  <r>
    <x v="61"/>
  </r>
  <r>
    <x v="144"/>
  </r>
  <r>
    <x v="227"/>
  </r>
  <r>
    <x v="52"/>
  </r>
  <r>
    <x v="40"/>
  </r>
  <r>
    <x v="74"/>
  </r>
  <r>
    <x v="65"/>
  </r>
  <r>
    <x v="101"/>
  </r>
  <r>
    <x v="1"/>
  </r>
  <r>
    <x v="76"/>
  </r>
  <r>
    <x v="82"/>
  </r>
  <r>
    <x v="30"/>
  </r>
  <r>
    <x v="235"/>
  </r>
  <r>
    <x v="93"/>
  </r>
  <r>
    <x v="60"/>
  </r>
  <r>
    <x v="185"/>
  </r>
  <r>
    <x v="98"/>
  </r>
  <r>
    <x v="113"/>
  </r>
  <r>
    <x v="152"/>
  </r>
  <r>
    <x v="62"/>
  </r>
  <r>
    <x v="8"/>
  </r>
  <r>
    <x v="148"/>
  </r>
  <r>
    <x v="151"/>
  </r>
  <r>
    <x v="207"/>
  </r>
  <r>
    <x v="137"/>
  </r>
  <r>
    <x v="39"/>
  </r>
  <r>
    <x v="58"/>
  </r>
  <r>
    <x v="59"/>
  </r>
  <r>
    <x v="88"/>
  </r>
  <r>
    <x v="117"/>
  </r>
  <r>
    <x v="240"/>
  </r>
  <r>
    <x v="12"/>
  </r>
  <r>
    <x v="117"/>
  </r>
  <r>
    <x v="74"/>
  </r>
  <r>
    <x v="20"/>
  </r>
  <r>
    <x v="327"/>
  </r>
  <r>
    <x v="13"/>
  </r>
  <r>
    <x v="233"/>
  </r>
  <r>
    <x v="181"/>
  </r>
  <r>
    <x v="146"/>
  </r>
  <r>
    <x v="164"/>
  </r>
  <r>
    <x v="195"/>
  </r>
  <r>
    <x v="195"/>
  </r>
  <r>
    <x v="90"/>
  </r>
  <r>
    <x v="329"/>
  </r>
  <r>
    <x v="89"/>
  </r>
  <r>
    <x v="148"/>
  </r>
  <r>
    <x v="189"/>
  </r>
  <r>
    <x v="42"/>
  </r>
  <r>
    <x v="173"/>
  </r>
  <r>
    <x v="173"/>
  </r>
  <r>
    <x v="226"/>
  </r>
  <r>
    <x v="115"/>
  </r>
  <r>
    <x v="18"/>
  </r>
  <r>
    <x v="86"/>
  </r>
  <r>
    <x v="52"/>
  </r>
  <r>
    <x v="12"/>
  </r>
  <r>
    <x v="138"/>
  </r>
  <r>
    <x v="79"/>
  </r>
  <r>
    <x v="49"/>
  </r>
  <r>
    <x v="8"/>
  </r>
  <r>
    <x v="43"/>
  </r>
  <r>
    <x v="16"/>
  </r>
  <r>
    <x v="45"/>
  </r>
  <r>
    <x v="146"/>
  </r>
  <r>
    <x v="156"/>
  </r>
  <r>
    <x v="183"/>
  </r>
  <r>
    <x v="42"/>
  </r>
  <r>
    <x v="90"/>
  </r>
  <r>
    <x v="68"/>
  </r>
  <r>
    <x v="114"/>
  </r>
  <r>
    <x v="271"/>
  </r>
  <r>
    <x v="282"/>
  </r>
  <r>
    <x v="138"/>
  </r>
  <r>
    <x v="87"/>
  </r>
  <r>
    <x v="8"/>
  </r>
  <r>
    <x v="108"/>
  </r>
  <r>
    <x v="200"/>
  </r>
  <r>
    <x v="14"/>
  </r>
  <r>
    <x v="291"/>
  </r>
  <r>
    <x v="291"/>
  </r>
  <r>
    <x v="113"/>
  </r>
  <r>
    <x v="257"/>
  </r>
  <r>
    <x v="33"/>
  </r>
  <r>
    <x v="33"/>
  </r>
  <r>
    <x v="163"/>
  </r>
  <r>
    <x v="131"/>
  </r>
  <r>
    <x v="93"/>
  </r>
  <r>
    <x v="198"/>
  </r>
  <r>
    <x v="88"/>
  </r>
  <r>
    <x v="234"/>
  </r>
  <r>
    <x v="68"/>
  </r>
  <r>
    <x v="157"/>
  </r>
  <r>
    <x v="23"/>
  </r>
  <r>
    <x v="212"/>
  </r>
  <r>
    <x v="5"/>
  </r>
  <r>
    <x v="171"/>
  </r>
  <r>
    <x v="88"/>
  </r>
  <r>
    <x v="39"/>
  </r>
  <r>
    <x v="43"/>
  </r>
  <r>
    <x v="38"/>
  </r>
  <r>
    <x v="152"/>
  </r>
  <r>
    <x v="204"/>
  </r>
  <r>
    <x v="160"/>
  </r>
  <r>
    <x v="65"/>
  </r>
  <r>
    <x v="124"/>
  </r>
  <r>
    <x v="86"/>
  </r>
  <r>
    <x v="118"/>
  </r>
  <r>
    <x v="122"/>
  </r>
  <r>
    <x v="240"/>
  </r>
  <r>
    <x v="80"/>
  </r>
  <r>
    <x v="144"/>
  </r>
  <r>
    <x v="282"/>
  </r>
  <r>
    <x v="396"/>
  </r>
  <r>
    <x v="142"/>
  </r>
  <r>
    <x v="7"/>
  </r>
  <r>
    <x v="119"/>
  </r>
  <r>
    <x v="46"/>
  </r>
  <r>
    <x v="13"/>
  </r>
  <r>
    <x v="120"/>
  </r>
  <r>
    <x v="119"/>
  </r>
  <r>
    <x v="75"/>
  </r>
  <r>
    <x v="77"/>
  </r>
  <r>
    <x v="104"/>
  </r>
  <r>
    <x v="31"/>
  </r>
  <r>
    <x v="209"/>
  </r>
  <r>
    <x v="161"/>
  </r>
  <r>
    <x v="135"/>
  </r>
  <r>
    <x v="92"/>
  </r>
  <r>
    <x v="122"/>
  </r>
  <r>
    <x v="58"/>
  </r>
  <r>
    <x v="218"/>
  </r>
  <r>
    <x v="100"/>
  </r>
  <r>
    <x v="79"/>
  </r>
  <r>
    <x v="87"/>
  </r>
  <r>
    <x v="14"/>
  </r>
  <r>
    <x v="200"/>
  </r>
  <r>
    <x v="116"/>
  </r>
  <r>
    <x v="5"/>
  </r>
  <r>
    <x v="11"/>
  </r>
  <r>
    <x v="114"/>
  </r>
  <r>
    <x v="5"/>
  </r>
  <r>
    <x v="306"/>
  </r>
  <r>
    <x v="306"/>
  </r>
  <r>
    <x v="146"/>
  </r>
  <r>
    <x v="7"/>
  </r>
  <r>
    <x v="75"/>
  </r>
  <r>
    <x v="202"/>
  </r>
  <r>
    <x v="85"/>
  </r>
  <r>
    <x v="78"/>
  </r>
  <r>
    <x v="83"/>
  </r>
  <r>
    <x v="41"/>
  </r>
  <r>
    <x v="241"/>
  </r>
  <r>
    <x v="67"/>
  </r>
  <r>
    <x v="285"/>
  </r>
  <r>
    <x v="285"/>
  </r>
  <r>
    <x v="18"/>
  </r>
  <r>
    <x v="15"/>
  </r>
  <r>
    <x v="202"/>
  </r>
  <r>
    <x v="49"/>
  </r>
  <r>
    <x v="19"/>
  </r>
  <r>
    <x v="28"/>
  </r>
  <r>
    <x v="152"/>
  </r>
  <r>
    <x v="108"/>
  </r>
  <r>
    <x v="213"/>
  </r>
  <r>
    <x v="189"/>
  </r>
  <r>
    <x v="259"/>
  </r>
  <r>
    <x v="289"/>
  </r>
  <r>
    <x v="170"/>
  </r>
  <r>
    <x v="99"/>
  </r>
  <r>
    <x v="89"/>
  </r>
  <r>
    <x v="71"/>
  </r>
  <r>
    <x v="68"/>
  </r>
  <r>
    <x v="86"/>
  </r>
  <r>
    <x v="188"/>
  </r>
  <r>
    <x v="202"/>
  </r>
  <r>
    <x v="161"/>
  </r>
  <r>
    <x v="96"/>
  </r>
  <r>
    <x v="87"/>
  </r>
  <r>
    <x v="60"/>
  </r>
  <r>
    <x v="117"/>
  </r>
  <r>
    <x v="87"/>
  </r>
  <r>
    <x v="114"/>
  </r>
  <r>
    <x v="3"/>
  </r>
  <r>
    <x v="34"/>
  </r>
  <r>
    <x v="45"/>
  </r>
  <r>
    <x v="190"/>
  </r>
  <r>
    <x v="71"/>
  </r>
  <r>
    <x v="53"/>
  </r>
  <r>
    <x v="327"/>
  </r>
  <r>
    <x v="1"/>
  </r>
  <r>
    <x v="204"/>
  </r>
  <r>
    <x v="21"/>
  </r>
  <r>
    <x v="119"/>
  </r>
  <r>
    <x v="56"/>
  </r>
  <r>
    <x v="17"/>
  </r>
  <r>
    <x v="77"/>
  </r>
  <r>
    <x v="4"/>
  </r>
  <r>
    <x v="259"/>
  </r>
  <r>
    <x v="38"/>
  </r>
  <r>
    <x v="38"/>
  </r>
  <r>
    <x v="71"/>
  </r>
  <r>
    <x v="396"/>
  </r>
  <r>
    <x v="162"/>
  </r>
  <r>
    <x v="22"/>
  </r>
  <r>
    <x v="101"/>
  </r>
  <r>
    <x v="168"/>
  </r>
  <r>
    <x v="124"/>
  </r>
  <r>
    <x v="107"/>
  </r>
  <r>
    <x v="151"/>
  </r>
  <r>
    <x v="16"/>
  </r>
  <r>
    <x v="58"/>
  </r>
  <r>
    <x v="135"/>
  </r>
  <r>
    <x v="138"/>
  </r>
  <r>
    <x v="65"/>
  </r>
  <r>
    <x v="65"/>
  </r>
  <r>
    <x v="91"/>
  </r>
  <r>
    <x v="52"/>
  </r>
  <r>
    <x v="115"/>
  </r>
  <r>
    <x v="9"/>
  </r>
  <r>
    <x v="19"/>
  </r>
  <r>
    <x v="170"/>
  </r>
  <r>
    <x v="57"/>
  </r>
  <r>
    <x v="104"/>
  </r>
  <r>
    <x v="5"/>
  </r>
  <r>
    <x v="171"/>
  </r>
  <r>
    <x v="101"/>
  </r>
  <r>
    <x v="225"/>
  </r>
  <r>
    <x v="211"/>
  </r>
  <r>
    <x v="193"/>
  </r>
  <r>
    <x v="118"/>
  </r>
  <r>
    <x v="202"/>
  </r>
  <r>
    <x v="259"/>
  </r>
  <r>
    <x v="156"/>
  </r>
  <r>
    <x v="110"/>
  </r>
  <r>
    <x v="58"/>
  </r>
  <r>
    <x v="180"/>
  </r>
  <r>
    <x v="69"/>
  </r>
  <r>
    <x v="234"/>
  </r>
  <r>
    <x v="356"/>
  </r>
  <r>
    <x v="69"/>
  </r>
  <r>
    <x v="60"/>
  </r>
  <r>
    <x v="236"/>
  </r>
  <r>
    <x v="302"/>
  </r>
  <r>
    <x v="141"/>
  </r>
  <r>
    <x v="74"/>
  </r>
  <r>
    <x v="113"/>
  </r>
  <r>
    <x v="253"/>
  </r>
  <r>
    <x v="242"/>
  </r>
  <r>
    <x v="226"/>
  </r>
  <r>
    <x v="135"/>
  </r>
  <r>
    <x v="2"/>
  </r>
  <r>
    <x v="211"/>
  </r>
  <r>
    <x v="180"/>
  </r>
  <r>
    <x v="181"/>
  </r>
  <r>
    <x v="104"/>
  </r>
  <r>
    <x v="113"/>
  </r>
  <r>
    <x v="46"/>
  </r>
  <r>
    <x v="369"/>
  </r>
  <r>
    <x v="163"/>
  </r>
  <r>
    <x v="52"/>
  </r>
  <r>
    <x v="185"/>
  </r>
  <r>
    <x v="144"/>
  </r>
  <r>
    <x v="46"/>
  </r>
  <r>
    <x v="33"/>
  </r>
  <r>
    <x v="107"/>
  </r>
  <r>
    <x v="51"/>
  </r>
  <r>
    <x v="50"/>
  </r>
  <r>
    <x v="75"/>
  </r>
  <r>
    <x v="211"/>
  </r>
  <r>
    <x v="22"/>
  </r>
  <r>
    <x v="5"/>
  </r>
  <r>
    <x v="51"/>
  </r>
  <r>
    <x v="66"/>
  </r>
  <r>
    <x v="142"/>
  </r>
  <r>
    <x v="74"/>
  </r>
  <r>
    <x v="4"/>
  </r>
  <r>
    <x v="170"/>
  </r>
  <r>
    <x v="24"/>
  </r>
  <r>
    <x v="198"/>
  </r>
  <r>
    <x v="139"/>
  </r>
  <r>
    <x v="69"/>
  </r>
  <r>
    <x v="110"/>
  </r>
  <r>
    <x v="140"/>
  </r>
  <r>
    <x v="203"/>
  </r>
  <r>
    <x v="163"/>
  </r>
  <r>
    <x v="236"/>
  </r>
  <r>
    <x v="367"/>
  </r>
  <r>
    <x v="58"/>
  </r>
  <r>
    <x v="34"/>
  </r>
  <r>
    <x v="99"/>
  </r>
  <r>
    <x v="124"/>
  </r>
  <r>
    <x v="124"/>
  </r>
  <r>
    <x v="19"/>
  </r>
  <r>
    <x v="143"/>
  </r>
  <r>
    <x v="131"/>
  </r>
  <r>
    <x v="131"/>
  </r>
  <r>
    <x v="70"/>
  </r>
  <r>
    <x v="23"/>
  </r>
  <r>
    <x v="11"/>
  </r>
  <r>
    <x v="225"/>
  </r>
  <r>
    <x v="122"/>
  </r>
  <r>
    <x v="124"/>
  </r>
  <r>
    <x v="31"/>
  </r>
  <r>
    <x v="22"/>
  </r>
  <r>
    <x v="116"/>
  </r>
  <r>
    <x v="327"/>
  </r>
  <r>
    <x v="4"/>
  </r>
  <r>
    <x v="99"/>
  </r>
  <r>
    <x v="230"/>
  </r>
  <r>
    <x v="132"/>
  </r>
  <r>
    <x v="0"/>
  </r>
  <r>
    <x v="116"/>
  </r>
  <r>
    <x v="81"/>
  </r>
  <r>
    <x v="146"/>
  </r>
  <r>
    <x v="135"/>
  </r>
  <r>
    <x v="69"/>
  </r>
  <r>
    <x v="69"/>
  </r>
  <r>
    <x v="137"/>
  </r>
  <r>
    <x v="125"/>
  </r>
  <r>
    <x v="151"/>
  </r>
  <r>
    <x v="202"/>
  </r>
  <r>
    <x v="249"/>
  </r>
  <r>
    <x v="144"/>
  </r>
  <r>
    <x v="135"/>
  </r>
  <r>
    <x v="142"/>
  </r>
  <r>
    <x v="13"/>
  </r>
  <r>
    <x v="145"/>
  </r>
  <r>
    <x v="76"/>
  </r>
  <r>
    <x v="179"/>
  </r>
  <r>
    <x v="342"/>
  </r>
  <r>
    <x v="59"/>
  </r>
  <r>
    <x v="23"/>
  </r>
  <r>
    <x v="98"/>
  </r>
  <r>
    <x v="275"/>
  </r>
  <r>
    <x v="97"/>
  </r>
  <r>
    <x v="163"/>
  </r>
  <r>
    <x v="67"/>
  </r>
  <r>
    <x v="31"/>
  </r>
  <r>
    <x v="239"/>
  </r>
  <r>
    <x v="96"/>
  </r>
  <r>
    <x v="124"/>
  </r>
  <r>
    <x v="163"/>
  </r>
  <r>
    <x v="163"/>
  </r>
  <r>
    <x v="86"/>
  </r>
  <r>
    <x v="88"/>
  </r>
  <r>
    <x v="33"/>
  </r>
  <r>
    <x v="208"/>
  </r>
  <r>
    <x v="185"/>
  </r>
  <r>
    <x v="136"/>
  </r>
  <r>
    <x v="73"/>
  </r>
  <r>
    <x v="108"/>
  </r>
  <r>
    <x v="40"/>
  </r>
  <r>
    <x v="53"/>
  </r>
  <r>
    <x v="104"/>
  </r>
  <r>
    <x v="205"/>
  </r>
  <r>
    <x v="68"/>
  </r>
  <r>
    <x v="76"/>
  </r>
  <r>
    <x v="34"/>
  </r>
  <r>
    <x v="145"/>
  </r>
  <r>
    <x v="198"/>
  </r>
  <r>
    <x v="6"/>
  </r>
  <r>
    <x v="38"/>
  </r>
  <r>
    <x v="185"/>
  </r>
  <r>
    <x v="42"/>
  </r>
  <r>
    <x v="19"/>
  </r>
  <r>
    <x v="273"/>
  </r>
  <r>
    <x v="0"/>
  </r>
  <r>
    <x v="33"/>
  </r>
  <r>
    <x v="481"/>
  </r>
  <r>
    <x v="57"/>
  </r>
  <r>
    <x v="80"/>
  </r>
  <r>
    <x v="19"/>
  </r>
  <r>
    <x v="74"/>
  </r>
  <r>
    <x v="140"/>
  </r>
  <r>
    <x v="21"/>
  </r>
  <r>
    <x v="65"/>
  </r>
  <r>
    <x v="184"/>
  </r>
  <r>
    <x v="42"/>
  </r>
  <r>
    <x v="43"/>
  </r>
  <r>
    <x v="201"/>
  </r>
  <r>
    <x v="70"/>
  </r>
  <r>
    <x v="179"/>
  </r>
  <r>
    <x v="89"/>
  </r>
  <r>
    <x v="145"/>
  </r>
  <r>
    <x v="0"/>
  </r>
  <r>
    <x v="9"/>
  </r>
  <r>
    <x v="151"/>
  </r>
  <r>
    <x v="99"/>
  </r>
  <r>
    <x v="164"/>
  </r>
  <r>
    <x v="41"/>
  </r>
  <r>
    <x v="288"/>
  </r>
  <r>
    <x v="227"/>
  </r>
  <r>
    <x v="172"/>
  </r>
  <r>
    <x v="30"/>
  </r>
  <r>
    <x v="172"/>
  </r>
  <r>
    <x v="24"/>
  </r>
  <r>
    <x v="35"/>
  </r>
  <r>
    <x v="163"/>
  </r>
  <r>
    <x v="67"/>
  </r>
  <r>
    <x v="3"/>
  </r>
  <r>
    <x v="62"/>
  </r>
  <r>
    <x v="69"/>
  </r>
  <r>
    <x v="130"/>
  </r>
  <r>
    <x v="221"/>
  </r>
  <r>
    <x v="71"/>
  </r>
  <r>
    <x v="26"/>
  </r>
  <r>
    <x v="160"/>
  </r>
  <r>
    <x v="138"/>
  </r>
  <r>
    <x v="173"/>
  </r>
  <r>
    <x v="50"/>
  </r>
  <r>
    <x v="185"/>
  </r>
  <r>
    <x v="3"/>
  </r>
  <r>
    <x v="327"/>
  </r>
  <r>
    <x v="135"/>
  </r>
  <r>
    <x v="156"/>
  </r>
  <r>
    <x v="8"/>
  </r>
  <r>
    <x v="65"/>
  </r>
  <r>
    <x v="98"/>
  </r>
  <r>
    <x v="220"/>
  </r>
  <r>
    <x v="78"/>
  </r>
  <r>
    <x v="39"/>
  </r>
  <r>
    <x v="327"/>
  </r>
  <r>
    <x v="226"/>
  </r>
  <r>
    <x v="173"/>
  </r>
  <r>
    <x v="45"/>
  </r>
  <r>
    <x v="15"/>
  </r>
  <r>
    <x v="203"/>
  </r>
  <r>
    <x v="108"/>
  </r>
  <r>
    <x v="227"/>
  </r>
  <r>
    <x v="171"/>
  </r>
  <r>
    <x v="59"/>
  </r>
  <r>
    <x v="360"/>
  </r>
  <r>
    <x v="99"/>
  </r>
  <r>
    <x v="29"/>
  </r>
  <r>
    <x v="148"/>
  </r>
  <r>
    <x v="145"/>
  </r>
  <r>
    <x v="35"/>
  </r>
  <r>
    <x v="3"/>
  </r>
  <r>
    <x v="68"/>
  </r>
  <r>
    <x v="127"/>
  </r>
  <r>
    <x v="146"/>
  </r>
  <r>
    <x v="144"/>
  </r>
  <r>
    <x v="42"/>
  </r>
  <r>
    <x v="93"/>
  </r>
  <r>
    <x v="98"/>
  </r>
  <r>
    <x v="198"/>
  </r>
  <r>
    <x v="14"/>
  </r>
  <r>
    <x v="115"/>
  </r>
  <r>
    <x v="82"/>
  </r>
  <r>
    <x v="135"/>
  </r>
  <r>
    <x v="57"/>
  </r>
  <r>
    <x v="12"/>
  </r>
  <r>
    <x v="160"/>
  </r>
  <r>
    <x v="204"/>
  </r>
  <r>
    <x v="172"/>
  </r>
  <r>
    <x v="163"/>
  </r>
  <r>
    <x v="29"/>
  </r>
  <r>
    <x v="6"/>
  </r>
  <r>
    <x v="48"/>
  </r>
  <r>
    <x v="332"/>
  </r>
  <r>
    <x v="24"/>
  </r>
  <r>
    <x v="42"/>
  </r>
  <r>
    <x v="46"/>
  </r>
  <r>
    <x v="108"/>
  </r>
  <r>
    <x v="15"/>
  </r>
  <r>
    <x v="169"/>
  </r>
  <r>
    <x v="0"/>
  </r>
  <r>
    <x v="160"/>
  </r>
  <r>
    <x v="54"/>
  </r>
  <r>
    <x v="120"/>
  </r>
  <r>
    <x v="25"/>
  </r>
  <r>
    <x v="37"/>
  </r>
  <r>
    <x v="184"/>
  </r>
  <r>
    <x v="46"/>
  </r>
  <r>
    <x v="145"/>
  </r>
  <r>
    <x v="323"/>
  </r>
  <r>
    <x v="124"/>
  </r>
  <r>
    <x v="104"/>
  </r>
  <r>
    <x v="65"/>
  </r>
  <r>
    <x v="403"/>
  </r>
  <r>
    <x v="209"/>
  </r>
  <r>
    <x v="269"/>
  </r>
  <r>
    <x v="60"/>
  </r>
  <r>
    <x v="221"/>
  </r>
  <r>
    <x v="15"/>
  </r>
  <r>
    <x v="68"/>
  </r>
  <r>
    <x v="148"/>
  </r>
  <r>
    <x v="365"/>
  </r>
  <r>
    <x v="170"/>
  </r>
  <r>
    <x v="35"/>
  </r>
  <r>
    <x v="208"/>
  </r>
  <r>
    <x v="93"/>
  </r>
  <r>
    <x v="79"/>
  </r>
  <r>
    <x v="68"/>
  </r>
  <r>
    <x v="103"/>
  </r>
  <r>
    <x v="365"/>
  </r>
  <r>
    <x v="204"/>
  </r>
  <r>
    <x v="67"/>
  </r>
  <r>
    <x v="73"/>
  </r>
  <r>
    <x v="144"/>
  </r>
  <r>
    <x v="19"/>
  </r>
  <r>
    <x v="143"/>
  </r>
  <r>
    <x v="320"/>
  </r>
  <r>
    <x v="177"/>
  </r>
  <r>
    <x v="43"/>
  </r>
  <r>
    <x v="73"/>
  </r>
  <r>
    <x v="267"/>
  </r>
  <r>
    <x v="349"/>
  </r>
  <r>
    <x v="216"/>
  </r>
  <r>
    <x v="148"/>
  </r>
  <r>
    <x v="19"/>
  </r>
  <r>
    <x v="77"/>
  </r>
  <r>
    <x v="239"/>
  </r>
  <r>
    <x v="179"/>
  </r>
  <r>
    <x v="88"/>
  </r>
  <r>
    <x v="21"/>
  </r>
  <r>
    <x v="226"/>
  </r>
  <r>
    <x v="35"/>
  </r>
  <r>
    <x v="99"/>
  </r>
  <r>
    <x v="170"/>
  </r>
  <r>
    <x v="65"/>
  </r>
  <r>
    <x v="179"/>
  </r>
  <r>
    <x v="89"/>
  </r>
  <r>
    <x v="43"/>
  </r>
  <r>
    <x v="270"/>
  </r>
  <r>
    <x v="38"/>
  </r>
  <r>
    <x v="62"/>
  </r>
  <r>
    <x v="260"/>
  </r>
  <r>
    <x v="3"/>
  </r>
  <r>
    <x v="152"/>
  </r>
  <r>
    <x v="203"/>
  </r>
  <r>
    <x v="185"/>
  </r>
  <r>
    <x v="193"/>
  </r>
  <r>
    <x v="19"/>
  </r>
  <r>
    <x v="163"/>
  </r>
  <r>
    <x v="148"/>
  </r>
  <r>
    <x v="155"/>
  </r>
  <r>
    <x v="192"/>
  </r>
  <r>
    <x v="138"/>
  </r>
  <r>
    <x v="76"/>
  </r>
  <r>
    <x v="204"/>
  </r>
  <r>
    <x v="13"/>
  </r>
  <r>
    <x v="132"/>
  </r>
  <r>
    <x v="273"/>
  </r>
  <r>
    <x v="177"/>
  </r>
  <r>
    <x v="233"/>
  </r>
  <r>
    <x v="60"/>
  </r>
  <r>
    <x v="201"/>
  </r>
  <r>
    <x v="225"/>
  </r>
  <r>
    <x v="132"/>
  </r>
  <r>
    <x v="130"/>
  </r>
  <r>
    <x v="108"/>
  </r>
  <r>
    <x v="155"/>
  </r>
  <r>
    <x v="216"/>
  </r>
  <r>
    <x v="46"/>
  </r>
  <r>
    <x v="104"/>
  </r>
  <r>
    <x v="112"/>
  </r>
  <r>
    <x v="4"/>
  </r>
  <r>
    <x v="171"/>
  </r>
  <r>
    <x v="119"/>
  </r>
  <r>
    <x v="120"/>
  </r>
  <r>
    <x v="180"/>
  </r>
  <r>
    <x v="41"/>
  </r>
  <r>
    <x v="145"/>
  </r>
  <r>
    <x v="176"/>
  </r>
  <r>
    <x v="68"/>
  </r>
  <r>
    <x v="21"/>
  </r>
  <r>
    <x v="38"/>
  </r>
  <r>
    <x v="88"/>
  </r>
  <r>
    <x v="31"/>
  </r>
  <r>
    <x v="2"/>
  </r>
  <r>
    <x v="41"/>
  </r>
  <r>
    <x v="78"/>
  </r>
  <r>
    <x v="183"/>
  </r>
  <r>
    <x v="237"/>
  </r>
  <r>
    <x v="209"/>
  </r>
  <r>
    <x v="115"/>
  </r>
  <r>
    <x v="172"/>
  </r>
  <r>
    <x v="425"/>
  </r>
  <r>
    <x v="139"/>
  </r>
  <r>
    <x v="84"/>
  </r>
  <r>
    <x v="58"/>
  </r>
  <r>
    <x v="145"/>
  </r>
  <r>
    <x v="99"/>
  </r>
  <r>
    <x v="10"/>
  </r>
  <r>
    <x v="152"/>
  </r>
  <r>
    <x v="25"/>
  </r>
  <r>
    <x v="160"/>
  </r>
  <r>
    <x v="9"/>
  </r>
  <r>
    <x v="76"/>
  </r>
  <r>
    <x v="12"/>
  </r>
  <r>
    <x v="225"/>
  </r>
  <r>
    <x v="76"/>
  </r>
  <r>
    <x v="171"/>
  </r>
  <r>
    <x v="284"/>
  </r>
  <r>
    <x v="80"/>
  </r>
  <r>
    <x v="33"/>
  </r>
  <r>
    <x v="42"/>
  </r>
  <r>
    <x v="286"/>
  </r>
  <r>
    <x v="118"/>
  </r>
  <r>
    <x v="209"/>
  </r>
  <r>
    <x v="90"/>
  </r>
  <r>
    <x v="138"/>
  </r>
  <r>
    <x v="216"/>
  </r>
  <r>
    <x v="42"/>
  </r>
  <r>
    <x v="35"/>
  </r>
  <r>
    <x v="85"/>
  </r>
  <r>
    <x v="69"/>
  </r>
  <r>
    <x v="300"/>
  </r>
  <r>
    <x v="11"/>
  </r>
  <r>
    <x v="366"/>
  </r>
  <r>
    <x v="12"/>
  </r>
  <r>
    <x v="255"/>
  </r>
  <r>
    <x v="200"/>
  </r>
  <r>
    <x v="141"/>
  </r>
  <r>
    <x v="168"/>
  </r>
  <r>
    <x v="343"/>
  </r>
  <r>
    <x v="57"/>
  </r>
  <r>
    <x v="235"/>
  </r>
  <r>
    <x v="23"/>
  </r>
  <r>
    <x v="115"/>
  </r>
  <r>
    <x v="359"/>
  </r>
  <r>
    <x v="192"/>
  </r>
  <r>
    <x v="29"/>
  </r>
  <r>
    <x v="257"/>
  </r>
  <r>
    <x v="24"/>
  </r>
  <r>
    <x v="86"/>
  </r>
  <r>
    <x v="135"/>
  </r>
  <r>
    <x v="93"/>
  </r>
  <r>
    <x v="103"/>
  </r>
  <r>
    <x v="66"/>
  </r>
  <r>
    <x v="210"/>
  </r>
  <r>
    <x v="102"/>
  </r>
  <r>
    <x v="104"/>
  </r>
  <r>
    <x v="1"/>
  </r>
  <r>
    <x v="101"/>
  </r>
  <r>
    <x v="97"/>
  </r>
  <r>
    <x v="61"/>
  </r>
  <r>
    <x v="142"/>
  </r>
  <r>
    <x v="191"/>
  </r>
  <r>
    <x v="88"/>
  </r>
  <r>
    <x v="148"/>
  </r>
  <r>
    <x v="200"/>
  </r>
  <r>
    <x v="4"/>
  </r>
  <r>
    <x v="282"/>
  </r>
  <r>
    <x v="115"/>
  </r>
  <r>
    <x v="54"/>
  </r>
  <r>
    <x v="288"/>
  </r>
  <r>
    <x v="292"/>
  </r>
  <r>
    <x v="112"/>
  </r>
  <r>
    <x v="289"/>
  </r>
  <r>
    <x v="44"/>
  </r>
  <r>
    <x v="241"/>
  </r>
  <r>
    <x v="69"/>
  </r>
  <r>
    <x v="56"/>
  </r>
  <r>
    <x v="215"/>
  </r>
  <r>
    <x v="208"/>
  </r>
  <r>
    <x v="210"/>
  </r>
  <r>
    <x v="155"/>
  </r>
  <r>
    <x v="214"/>
  </r>
  <r>
    <x v="133"/>
  </r>
  <r>
    <x v="24"/>
  </r>
  <r>
    <x v="38"/>
  </r>
  <r>
    <x v="254"/>
  </r>
  <r>
    <x v="110"/>
  </r>
  <r>
    <x v="209"/>
  </r>
  <r>
    <x v="51"/>
  </r>
  <r>
    <x v="112"/>
  </r>
  <r>
    <x v="61"/>
  </r>
  <r>
    <x v="217"/>
  </r>
  <r>
    <x v="371"/>
  </r>
  <r>
    <x v="267"/>
  </r>
  <r>
    <x v="38"/>
  </r>
  <r>
    <x v="171"/>
  </r>
  <r>
    <x v="77"/>
  </r>
  <r>
    <x v="5"/>
  </r>
  <r>
    <x v="148"/>
  </r>
  <r>
    <x v="251"/>
  </r>
  <r>
    <x v="203"/>
  </r>
  <r>
    <x v="80"/>
  </r>
  <r>
    <x v="118"/>
  </r>
  <r>
    <x v="218"/>
  </r>
  <r>
    <x v="133"/>
  </r>
  <r>
    <x v="82"/>
  </r>
  <r>
    <x v="120"/>
  </r>
  <r>
    <x v="146"/>
  </r>
  <r>
    <x v="92"/>
  </r>
  <r>
    <x v="74"/>
  </r>
  <r>
    <x v="26"/>
  </r>
  <r>
    <x v="425"/>
  </r>
  <r>
    <x v="110"/>
  </r>
  <r>
    <x v="137"/>
  </r>
  <r>
    <x v="172"/>
  </r>
  <r>
    <x v="124"/>
  </r>
  <r>
    <x v="117"/>
  </r>
  <r>
    <x v="27"/>
  </r>
  <r>
    <x v="100"/>
  </r>
  <r>
    <x v="43"/>
  </r>
  <r>
    <x v="24"/>
  </r>
  <r>
    <x v="0"/>
  </r>
  <r>
    <x v="6"/>
  </r>
  <r>
    <x v="218"/>
  </r>
  <r>
    <x v="71"/>
  </r>
  <r>
    <x v="104"/>
  </r>
  <r>
    <x v="17"/>
  </r>
  <r>
    <x v="29"/>
  </r>
  <r>
    <x v="101"/>
  </r>
  <r>
    <x v="20"/>
  </r>
  <r>
    <x v="4"/>
  </r>
  <r>
    <x v="36"/>
  </r>
  <r>
    <x v="132"/>
  </r>
  <r>
    <x v="90"/>
  </r>
  <r>
    <x v="314"/>
  </r>
  <r>
    <x v="151"/>
  </r>
  <r>
    <x v="6"/>
  </r>
  <r>
    <x v="161"/>
  </r>
  <r>
    <x v="20"/>
  </r>
  <r>
    <x v="49"/>
  </r>
  <r>
    <x v="76"/>
  </r>
  <r>
    <x v="42"/>
  </r>
  <r>
    <x v="371"/>
  </r>
  <r>
    <x v="85"/>
  </r>
  <r>
    <x v="78"/>
  </r>
  <r>
    <x v="117"/>
  </r>
  <r>
    <x v="78"/>
  </r>
  <r>
    <x v="171"/>
  </r>
  <r>
    <x v="149"/>
  </r>
  <r>
    <x v="68"/>
  </r>
  <r>
    <x v="21"/>
  </r>
  <r>
    <x v="313"/>
  </r>
  <r>
    <x v="18"/>
  </r>
  <r>
    <x v="203"/>
  </r>
  <r>
    <x v="300"/>
  </r>
  <r>
    <x v="294"/>
  </r>
  <r>
    <x v="69"/>
  </r>
  <r>
    <x v="173"/>
  </r>
  <r>
    <x v="211"/>
  </r>
  <r>
    <x v="48"/>
  </r>
  <r>
    <x v="141"/>
  </r>
  <r>
    <x v="110"/>
  </r>
  <r>
    <x v="53"/>
  </r>
  <r>
    <x v="90"/>
  </r>
  <r>
    <x v="75"/>
  </r>
  <r>
    <x v="114"/>
  </r>
  <r>
    <x v="122"/>
  </r>
  <r>
    <x v="91"/>
  </r>
  <r>
    <x v="60"/>
  </r>
  <r>
    <x v="53"/>
  </r>
  <r>
    <x v="127"/>
  </r>
  <r>
    <x v="29"/>
  </r>
  <r>
    <x v="3"/>
  </r>
  <r>
    <x v="3"/>
  </r>
  <r>
    <x v="62"/>
  </r>
  <r>
    <x v="154"/>
  </r>
  <r>
    <x v="89"/>
  </r>
  <r>
    <x v="112"/>
  </r>
  <r>
    <x v="112"/>
  </r>
  <r>
    <x v="208"/>
  </r>
  <r>
    <x v="127"/>
  </r>
  <r>
    <x v="80"/>
  </r>
  <r>
    <x v="208"/>
  </r>
  <r>
    <x v="224"/>
  </r>
  <r>
    <x v="101"/>
  </r>
  <r>
    <x v="83"/>
  </r>
  <r>
    <x v="100"/>
  </r>
  <r>
    <x v="171"/>
  </r>
  <r>
    <x v="51"/>
  </r>
  <r>
    <x v="188"/>
  </r>
  <r>
    <x v="225"/>
  </r>
  <r>
    <x v="11"/>
  </r>
  <r>
    <x v="11"/>
  </r>
  <r>
    <x v="156"/>
  </r>
  <r>
    <x v="306"/>
  </r>
  <r>
    <x v="324"/>
  </r>
  <r>
    <x v="253"/>
  </r>
  <r>
    <x v="115"/>
  </r>
  <r>
    <x v="45"/>
  </r>
  <r>
    <x v="210"/>
  </r>
  <r>
    <x v="109"/>
  </r>
  <r>
    <x v="80"/>
  </r>
  <r>
    <x v="56"/>
  </r>
  <r>
    <x v="257"/>
  </r>
  <r>
    <x v="103"/>
  </r>
  <r>
    <x v="330"/>
  </r>
  <r>
    <x v="88"/>
  </r>
  <r>
    <x v="225"/>
  </r>
  <r>
    <x v="235"/>
  </r>
  <r>
    <x v="205"/>
  </r>
  <r>
    <x v="294"/>
  </r>
  <r>
    <x v="15"/>
  </r>
  <r>
    <x v="68"/>
  </r>
  <r>
    <x v="62"/>
  </r>
  <r>
    <x v="185"/>
  </r>
  <r>
    <x v="70"/>
  </r>
  <r>
    <x v="31"/>
  </r>
  <r>
    <x v="202"/>
  </r>
  <r>
    <x v="54"/>
  </r>
  <r>
    <x v="157"/>
  </r>
  <r>
    <x v="327"/>
  </r>
  <r>
    <x v="508"/>
  </r>
  <r>
    <x v="234"/>
  </r>
  <r>
    <x v="140"/>
  </r>
  <r>
    <x v="75"/>
  </r>
  <r>
    <x v="101"/>
  </r>
  <r>
    <x v="67"/>
  </r>
  <r>
    <x v="124"/>
  </r>
  <r>
    <x v="38"/>
  </r>
  <r>
    <x v="13"/>
  </r>
  <r>
    <x v="234"/>
  </r>
  <r>
    <x v="140"/>
  </r>
  <r>
    <x v="58"/>
  </r>
  <r>
    <x v="152"/>
  </r>
  <r>
    <x v="185"/>
  </r>
  <r>
    <x v="26"/>
  </r>
  <r>
    <x v="45"/>
  </r>
  <r>
    <x v="16"/>
  </r>
  <r>
    <x v="142"/>
  </r>
  <r>
    <x v="115"/>
  </r>
  <r>
    <x v="127"/>
  </r>
  <r>
    <x v="127"/>
  </r>
  <r>
    <x v="116"/>
  </r>
  <r>
    <x v="140"/>
  </r>
  <r>
    <x v="133"/>
  </r>
  <r>
    <x v="188"/>
  </r>
  <r>
    <x v="169"/>
  </r>
  <r>
    <x v="110"/>
  </r>
  <r>
    <x v="90"/>
  </r>
  <r>
    <x v="77"/>
  </r>
  <r>
    <x v="23"/>
  </r>
  <r>
    <x v="152"/>
  </r>
  <r>
    <x v="53"/>
  </r>
  <r>
    <x v="125"/>
  </r>
  <r>
    <x v="221"/>
  </r>
  <r>
    <x v="23"/>
  </r>
  <r>
    <x v="294"/>
  </r>
  <r>
    <x v="19"/>
  </r>
  <r>
    <x v="49"/>
  </r>
  <r>
    <x v="140"/>
  </r>
  <r>
    <x v="78"/>
  </r>
  <r>
    <x v="0"/>
  </r>
  <r>
    <x v="119"/>
  </r>
  <r>
    <x v="104"/>
  </r>
  <r>
    <x v="259"/>
  </r>
  <r>
    <x v="5"/>
  </r>
  <r>
    <x v="193"/>
  </r>
  <r>
    <x v="26"/>
  </r>
  <r>
    <x v="208"/>
  </r>
  <r>
    <x v="80"/>
  </r>
  <r>
    <x v="78"/>
  </r>
  <r>
    <x v="102"/>
  </r>
  <r>
    <x v="125"/>
  </r>
  <r>
    <x v="44"/>
  </r>
  <r>
    <x v="80"/>
  </r>
  <r>
    <x v="27"/>
  </r>
  <r>
    <x v="57"/>
  </r>
  <r>
    <x v="122"/>
  </r>
  <r>
    <x v="60"/>
  </r>
  <r>
    <x v="17"/>
  </r>
  <r>
    <x v="138"/>
  </r>
  <r>
    <x v="61"/>
  </r>
  <r>
    <x v="141"/>
  </r>
  <r>
    <x v="117"/>
  </r>
  <r>
    <x v="33"/>
  </r>
  <r>
    <x v="225"/>
  </r>
  <r>
    <x v="33"/>
  </r>
  <r>
    <x v="91"/>
  </r>
  <r>
    <x v="172"/>
  </r>
  <r>
    <x v="81"/>
  </r>
  <r>
    <x v="70"/>
  </r>
  <r>
    <x v="221"/>
  </r>
  <r>
    <x v="10"/>
  </r>
  <r>
    <x v="76"/>
  </r>
  <r>
    <x v="203"/>
  </r>
  <r>
    <x v="50"/>
  </r>
  <r>
    <x v="58"/>
  </r>
  <r>
    <x v="105"/>
  </r>
  <r>
    <x v="18"/>
  </r>
  <r>
    <x v="208"/>
  </r>
  <r>
    <x v="175"/>
  </r>
  <r>
    <x v="271"/>
  </r>
  <r>
    <x v="4"/>
  </r>
  <r>
    <x v="60"/>
  </r>
  <r>
    <x v="165"/>
  </r>
  <r>
    <x v="300"/>
  </r>
  <r>
    <x v="140"/>
  </r>
  <r>
    <x v="120"/>
  </r>
  <r>
    <x v="358"/>
  </r>
  <r>
    <x v="30"/>
  </r>
  <r>
    <x v="99"/>
  </r>
  <r>
    <x v="181"/>
  </r>
  <r>
    <x v="170"/>
  </r>
  <r>
    <x v="4"/>
  </r>
  <r>
    <x v="4"/>
  </r>
  <r>
    <x v="143"/>
  </r>
  <r>
    <x v="68"/>
  </r>
  <r>
    <x v="35"/>
  </r>
  <r>
    <x v="68"/>
  </r>
  <r>
    <x v="163"/>
  </r>
  <r>
    <x v="139"/>
  </r>
  <r>
    <x v="133"/>
  </r>
  <r>
    <x v="116"/>
  </r>
  <r>
    <x v="38"/>
  </r>
  <r>
    <x v="253"/>
  </r>
  <r>
    <x v="59"/>
  </r>
  <r>
    <x v="146"/>
  </r>
  <r>
    <x v="98"/>
  </r>
  <r>
    <x v="97"/>
  </r>
  <r>
    <x v="435"/>
  </r>
  <r>
    <x v="144"/>
  </r>
  <r>
    <x v="236"/>
  </r>
  <r>
    <x v="234"/>
  </r>
  <r>
    <x v="208"/>
  </r>
  <r>
    <x v="80"/>
  </r>
  <r>
    <x v="192"/>
  </r>
  <r>
    <x v="273"/>
  </r>
  <r>
    <x v="107"/>
  </r>
  <r>
    <x v="116"/>
  </r>
  <r>
    <x v="143"/>
  </r>
  <r>
    <x v="225"/>
  </r>
  <r>
    <x v="30"/>
  </r>
  <r>
    <x v="194"/>
  </r>
  <r>
    <x v="324"/>
  </r>
  <r>
    <x v="80"/>
  </r>
  <r>
    <x v="225"/>
  </r>
  <r>
    <x v="123"/>
  </r>
  <r>
    <x v="132"/>
  </r>
  <r>
    <x v="259"/>
  </r>
  <r>
    <x v="270"/>
  </r>
  <r>
    <x v="115"/>
  </r>
  <r>
    <x v="232"/>
  </r>
  <r>
    <x v="225"/>
  </r>
  <r>
    <x v="10"/>
  </r>
  <r>
    <x v="53"/>
  </r>
  <r>
    <x v="170"/>
  </r>
  <r>
    <x v="14"/>
  </r>
  <r>
    <x v="99"/>
  </r>
  <r>
    <x v="38"/>
  </r>
  <r>
    <x v="154"/>
  </r>
  <r>
    <x v="220"/>
  </r>
  <r>
    <x v="269"/>
  </r>
  <r>
    <x v="168"/>
  </r>
  <r>
    <x v="162"/>
  </r>
  <r>
    <x v="169"/>
  </r>
  <r>
    <x v="124"/>
  </r>
  <r>
    <x v="179"/>
  </r>
  <r>
    <x v="114"/>
  </r>
  <r>
    <x v="23"/>
  </r>
  <r>
    <x v="180"/>
  </r>
  <r>
    <x v="169"/>
  </r>
  <r>
    <x v="145"/>
  </r>
  <r>
    <x v="49"/>
  </r>
  <r>
    <x v="141"/>
  </r>
  <r>
    <x v="181"/>
  </r>
  <r>
    <x v="82"/>
  </r>
  <r>
    <x v="91"/>
  </r>
  <r>
    <x v="269"/>
  </r>
  <r>
    <x v="49"/>
  </r>
  <r>
    <x v="80"/>
  </r>
  <r>
    <x v="154"/>
  </r>
  <r>
    <x v="203"/>
  </r>
  <r>
    <x v="22"/>
  </r>
  <r>
    <x v="307"/>
  </r>
  <r>
    <x v="123"/>
  </r>
  <r>
    <x v="36"/>
  </r>
  <r>
    <x v="124"/>
  </r>
  <r>
    <x v="71"/>
  </r>
  <r>
    <x v="34"/>
  </r>
  <r>
    <x v="168"/>
  </r>
  <r>
    <x v="194"/>
  </r>
  <r>
    <x v="224"/>
  </r>
  <r>
    <x v="51"/>
  </r>
  <r>
    <x v="129"/>
  </r>
  <r>
    <x v="178"/>
  </r>
  <r>
    <x v="109"/>
  </r>
  <r>
    <x v="109"/>
  </r>
  <r>
    <x v="241"/>
  </r>
  <r>
    <x v="98"/>
  </r>
  <r>
    <x v="118"/>
  </r>
  <r>
    <x v="75"/>
  </r>
  <r>
    <x v="165"/>
  </r>
  <r>
    <x v="203"/>
  </r>
  <r>
    <x v="69"/>
  </r>
  <r>
    <x v="165"/>
  </r>
  <r>
    <x v="521"/>
  </r>
  <r>
    <x v="97"/>
  </r>
  <r>
    <x v="205"/>
  </r>
  <r>
    <x v="240"/>
  </r>
  <r>
    <x v="144"/>
  </r>
  <r>
    <x v="144"/>
  </r>
  <r>
    <x v="87"/>
  </r>
  <r>
    <x v="193"/>
  </r>
  <r>
    <x v="145"/>
  </r>
  <r>
    <x v="140"/>
  </r>
  <r>
    <x v="36"/>
  </r>
  <r>
    <x v="16"/>
  </r>
  <r>
    <x v="74"/>
  </r>
  <r>
    <x v="208"/>
  </r>
  <r>
    <x v="208"/>
  </r>
  <r>
    <x v="22"/>
  </r>
  <r>
    <x v="52"/>
  </r>
  <r>
    <x v="137"/>
  </r>
  <r>
    <x v="162"/>
  </r>
  <r>
    <x v="30"/>
  </r>
  <r>
    <x v="90"/>
  </r>
  <r>
    <x v="12"/>
  </r>
  <r>
    <x v="15"/>
  </r>
  <r>
    <x v="211"/>
  </r>
  <r>
    <x v="30"/>
  </r>
  <r>
    <x v="35"/>
  </r>
  <r>
    <x v="220"/>
  </r>
  <r>
    <x v="49"/>
  </r>
  <r>
    <x v="15"/>
  </r>
  <r>
    <x v="188"/>
  </r>
  <r>
    <x v="143"/>
  </r>
  <r>
    <x v="213"/>
  </r>
  <r>
    <x v="215"/>
  </r>
  <r>
    <x v="67"/>
  </r>
  <r>
    <x v="115"/>
  </r>
  <r>
    <x v="4"/>
  </r>
  <r>
    <x v="119"/>
  </r>
  <r>
    <x v="24"/>
  </r>
  <r>
    <x v="12"/>
  </r>
  <r>
    <x v="120"/>
  </r>
  <r>
    <x v="67"/>
  </r>
  <r>
    <x v="409"/>
  </r>
  <r>
    <x v="118"/>
  </r>
  <r>
    <x v="193"/>
  </r>
  <r>
    <x v="193"/>
  </r>
  <r>
    <x v="101"/>
  </r>
  <r>
    <x v="114"/>
  </r>
  <r>
    <x v="62"/>
  </r>
  <r>
    <x v="137"/>
  </r>
  <r>
    <x v="101"/>
  </r>
  <r>
    <x v="210"/>
  </r>
  <r>
    <x v="65"/>
  </r>
  <r>
    <x v="211"/>
  </r>
  <r>
    <x v="235"/>
  </r>
  <r>
    <x v="114"/>
  </r>
  <r>
    <x v="139"/>
  </r>
  <r>
    <x v="10"/>
  </r>
  <r>
    <x v="10"/>
  </r>
  <r>
    <x v="52"/>
  </r>
  <r>
    <x v="211"/>
  </r>
  <r>
    <x v="110"/>
  </r>
  <r>
    <x v="101"/>
  </r>
  <r>
    <x v="107"/>
  </r>
  <r>
    <x v="198"/>
  </r>
  <r>
    <x v="251"/>
  </r>
  <r>
    <x v="343"/>
  </r>
  <r>
    <x v="114"/>
  </r>
  <r>
    <x v="481"/>
  </r>
  <r>
    <x v="481"/>
  </r>
  <r>
    <x v="142"/>
  </r>
  <r>
    <x v="151"/>
  </r>
  <r>
    <x v="327"/>
  </r>
  <r>
    <x v="51"/>
  </r>
  <r>
    <x v="129"/>
  </r>
  <r>
    <x v="114"/>
  </r>
  <r>
    <x v="202"/>
  </r>
  <r>
    <x v="29"/>
  </r>
  <r>
    <x v="140"/>
  </r>
  <r>
    <x v="49"/>
  </r>
  <r>
    <x v="211"/>
  </r>
  <r>
    <x v="124"/>
  </r>
  <r>
    <x v="235"/>
  </r>
  <r>
    <x v="224"/>
  </r>
  <r>
    <x v="379"/>
  </r>
  <r>
    <x v="252"/>
  </r>
  <r>
    <x v="160"/>
  </r>
  <r>
    <x v="433"/>
  </r>
  <r>
    <x v="61"/>
  </r>
  <r>
    <x v="107"/>
  </r>
  <r>
    <x v="100"/>
  </r>
  <r>
    <x v="67"/>
  </r>
  <r>
    <x v="251"/>
  </r>
  <r>
    <x v="171"/>
  </r>
  <r>
    <x v="5"/>
  </r>
  <r>
    <x v="152"/>
  </r>
  <r>
    <x v="47"/>
  </r>
  <r>
    <x v="257"/>
  </r>
  <r>
    <x v="215"/>
  </r>
  <r>
    <x v="77"/>
  </r>
  <r>
    <x v="93"/>
  </r>
  <r>
    <x v="13"/>
  </r>
  <r>
    <x v="211"/>
  </r>
  <r>
    <x v="200"/>
  </r>
  <r>
    <x v="87"/>
  </r>
  <r>
    <x v="68"/>
  </r>
  <r>
    <x v="50"/>
  </r>
  <r>
    <x v="138"/>
  </r>
  <r>
    <x v="53"/>
  </r>
  <r>
    <x v="43"/>
  </r>
  <r>
    <x v="214"/>
  </r>
  <r>
    <x v="39"/>
  </r>
  <r>
    <x v="26"/>
  </r>
  <r>
    <x v="76"/>
  </r>
  <r>
    <x v="235"/>
  </r>
  <r>
    <x v="143"/>
  </r>
  <r>
    <x v="144"/>
  </r>
  <r>
    <x v="146"/>
  </r>
  <r>
    <x v="80"/>
  </r>
  <r>
    <x v="15"/>
  </r>
  <r>
    <x v="152"/>
  </r>
  <r>
    <x v="139"/>
  </r>
  <r>
    <x v="150"/>
  </r>
  <r>
    <x v="293"/>
  </r>
  <r>
    <x v="293"/>
  </r>
  <r>
    <x v="90"/>
  </r>
  <r>
    <x v="118"/>
  </r>
  <r>
    <x v="119"/>
  </r>
  <r>
    <x v="36"/>
  </r>
  <r>
    <x v="12"/>
  </r>
  <r>
    <x v="9"/>
  </r>
  <r>
    <x v="180"/>
  </r>
  <r>
    <x v="202"/>
  </r>
  <r>
    <x v="29"/>
  </r>
  <r>
    <x v="29"/>
  </r>
  <r>
    <x v="3"/>
  </r>
  <r>
    <x v="237"/>
  </r>
  <r>
    <x v="4"/>
  </r>
  <r>
    <x v="113"/>
  </r>
  <r>
    <x v="144"/>
  </r>
  <r>
    <x v="54"/>
  </r>
  <r>
    <x v="97"/>
  </r>
  <r>
    <x v="219"/>
  </r>
  <r>
    <x v="218"/>
  </r>
  <r>
    <x v="257"/>
  </r>
  <r>
    <x v="51"/>
  </r>
  <r>
    <x v="25"/>
  </r>
  <r>
    <x v="86"/>
  </r>
  <r>
    <x v="76"/>
  </r>
  <r>
    <x v="74"/>
  </r>
  <r>
    <x v="292"/>
  </r>
  <r>
    <x v="289"/>
  </r>
  <r>
    <x v="143"/>
  </r>
  <r>
    <x v="6"/>
  </r>
  <r>
    <x v="184"/>
  </r>
  <r>
    <x v="88"/>
  </r>
  <r>
    <x v="9"/>
  </r>
  <r>
    <x v="41"/>
  </r>
  <r>
    <x v="139"/>
  </r>
  <r>
    <x v="49"/>
  </r>
  <r>
    <x v="303"/>
  </r>
  <r>
    <x v="109"/>
  </r>
  <r>
    <x v="119"/>
  </r>
  <r>
    <x v="78"/>
  </r>
  <r>
    <x v="7"/>
  </r>
  <r>
    <x v="160"/>
  </r>
  <r>
    <x v="171"/>
  </r>
  <r>
    <x v="56"/>
  </r>
  <r>
    <x v="80"/>
  </r>
  <r>
    <x v="28"/>
  </r>
  <r>
    <x v="66"/>
  </r>
  <r>
    <x v="194"/>
  </r>
  <r>
    <x v="142"/>
  </r>
  <r>
    <x v="136"/>
  </r>
  <r>
    <x v="24"/>
  </r>
  <r>
    <x v="170"/>
  </r>
  <r>
    <x v="248"/>
  </r>
  <r>
    <x v="185"/>
  </r>
  <r>
    <x v="185"/>
  </r>
  <r>
    <x v="66"/>
  </r>
  <r>
    <x v="135"/>
  </r>
  <r>
    <x v="260"/>
  </r>
  <r>
    <x v="140"/>
  </r>
  <r>
    <x v="9"/>
  </r>
  <r>
    <x v="19"/>
  </r>
  <r>
    <x v="100"/>
  </r>
  <r>
    <x v="13"/>
  </r>
  <r>
    <x v="215"/>
  </r>
  <r>
    <x v="215"/>
  </r>
  <r>
    <x v="9"/>
  </r>
  <r>
    <x v="191"/>
  </r>
  <r>
    <x v="81"/>
  </r>
  <r>
    <x v="78"/>
  </r>
  <r>
    <x v="218"/>
  </r>
  <r>
    <x v="109"/>
  </r>
  <r>
    <x v="87"/>
  </r>
  <r>
    <x v="129"/>
  </r>
  <r>
    <x v="140"/>
  </r>
  <r>
    <x v="41"/>
  </r>
  <r>
    <x v="110"/>
  </r>
  <r>
    <x v="212"/>
  </r>
  <r>
    <x v="133"/>
  </r>
  <r>
    <x v="88"/>
  </r>
  <r>
    <x v="283"/>
  </r>
  <r>
    <x v="16"/>
  </r>
  <r>
    <x v="131"/>
  </r>
  <r>
    <x v="72"/>
  </r>
  <r>
    <x v="29"/>
  </r>
  <r>
    <x v="264"/>
  </r>
  <r>
    <x v="238"/>
  </r>
  <r>
    <x v="171"/>
  </r>
  <r>
    <x v="291"/>
  </r>
  <r>
    <x v="138"/>
  </r>
  <r>
    <x v="88"/>
  </r>
  <r>
    <x v="5"/>
  </r>
  <r>
    <x v="208"/>
  </r>
  <r>
    <x v="83"/>
  </r>
  <r>
    <x v="117"/>
  </r>
  <r>
    <x v="13"/>
  </r>
  <r>
    <x v="82"/>
  </r>
  <r>
    <x v="222"/>
  </r>
  <r>
    <x v="156"/>
  </r>
  <r>
    <x v="253"/>
  </r>
  <r>
    <x v="11"/>
  </r>
  <r>
    <x v="116"/>
  </r>
  <r>
    <x v="103"/>
  </r>
  <r>
    <x v="136"/>
  </r>
  <r>
    <x v="211"/>
  </r>
  <r>
    <x v="264"/>
  </r>
  <r>
    <x v="22"/>
  </r>
  <r>
    <x v="95"/>
  </r>
  <r>
    <x v="115"/>
  </r>
  <r>
    <x v="178"/>
  </r>
  <r>
    <x v="18"/>
  </r>
  <r>
    <x v="22"/>
  </r>
  <r>
    <x v="93"/>
  </r>
  <r>
    <x v="87"/>
  </r>
  <r>
    <x v="253"/>
  </r>
  <r>
    <x v="151"/>
  </r>
  <r>
    <x v="87"/>
  </r>
  <r>
    <x v="51"/>
  </r>
  <r>
    <x v="75"/>
  </r>
  <r>
    <x v="67"/>
  </r>
  <r>
    <x v="137"/>
  </r>
  <r>
    <x v="169"/>
  </r>
  <r>
    <x v="43"/>
  </r>
  <r>
    <x v="43"/>
  </r>
  <r>
    <x v="17"/>
  </r>
  <r>
    <x v="224"/>
  </r>
  <r>
    <x v="90"/>
  </r>
  <r>
    <x v="93"/>
  </r>
  <r>
    <x v="241"/>
  </r>
  <r>
    <x v="75"/>
  </r>
  <r>
    <x v="170"/>
  </r>
  <r>
    <x v="126"/>
  </r>
  <r>
    <x v="102"/>
  </r>
  <r>
    <x v="235"/>
  </r>
  <r>
    <x v="143"/>
  </r>
  <r>
    <x v="198"/>
  </r>
  <r>
    <x v="29"/>
  </r>
  <r>
    <x v="20"/>
  </r>
  <r>
    <x v="33"/>
  </r>
  <r>
    <x v="146"/>
  </r>
  <r>
    <x v="171"/>
  </r>
  <r>
    <x v="208"/>
  </r>
  <r>
    <x v="88"/>
  </r>
  <r>
    <x v="24"/>
  </r>
  <r>
    <x v="331"/>
  </r>
  <r>
    <x v="79"/>
  </r>
  <r>
    <x v="9"/>
  </r>
  <r>
    <x v="98"/>
  </r>
  <r>
    <x v="253"/>
  </r>
  <r>
    <x v="29"/>
  </r>
  <r>
    <x v="4"/>
  </r>
  <r>
    <x v="42"/>
  </r>
  <r>
    <x v="117"/>
  </r>
  <r>
    <x v="22"/>
  </r>
  <r>
    <x v="141"/>
  </r>
  <r>
    <x v="118"/>
  </r>
  <r>
    <x v="156"/>
  </r>
  <r>
    <x v="115"/>
  </r>
  <r>
    <x v="77"/>
  </r>
  <r>
    <x v="96"/>
  </r>
  <r>
    <x v="59"/>
  </r>
  <r>
    <x v="50"/>
  </r>
  <r>
    <x v="12"/>
  </r>
  <r>
    <x v="253"/>
  </r>
  <r>
    <x v="231"/>
  </r>
  <r>
    <x v="50"/>
  </r>
  <r>
    <x v="91"/>
  </r>
  <r>
    <x v="162"/>
  </r>
  <r>
    <x v="257"/>
  </r>
  <r>
    <x v="22"/>
  </r>
  <r>
    <x v="138"/>
  </r>
  <r>
    <x v="234"/>
  </r>
  <r>
    <x v="74"/>
  </r>
  <r>
    <x v="234"/>
  </r>
  <r>
    <x v="268"/>
  </r>
  <r>
    <x v="17"/>
  </r>
  <r>
    <x v="215"/>
  </r>
  <r>
    <x v="26"/>
  </r>
  <r>
    <x v="146"/>
  </r>
  <r>
    <x v="140"/>
  </r>
  <r>
    <x v="41"/>
  </r>
  <r>
    <x v="294"/>
  </r>
  <r>
    <x v="62"/>
  </r>
  <r>
    <x v="52"/>
  </r>
  <r>
    <x v="155"/>
  </r>
  <r>
    <x v="85"/>
  </r>
  <r>
    <x v="24"/>
  </r>
  <r>
    <x v="116"/>
  </r>
  <r>
    <x v="102"/>
  </r>
  <r>
    <x v="112"/>
  </r>
  <r>
    <x v="99"/>
  </r>
  <r>
    <x v="99"/>
  </r>
  <r>
    <x v="23"/>
  </r>
  <r>
    <x v="179"/>
  </r>
  <r>
    <x v="154"/>
  </r>
  <r>
    <x v="47"/>
  </r>
  <r>
    <x v="161"/>
  </r>
  <r>
    <x v="9"/>
  </r>
  <r>
    <x v="193"/>
  </r>
  <r>
    <x v="193"/>
  </r>
  <r>
    <x v="215"/>
  </r>
  <r>
    <x v="60"/>
  </r>
  <r>
    <x v="70"/>
  </r>
  <r>
    <x v="300"/>
  </r>
  <r>
    <x v="8"/>
  </r>
  <r>
    <x v="84"/>
  </r>
  <r>
    <x v="10"/>
  </r>
  <r>
    <x v="18"/>
  </r>
  <r>
    <x v="209"/>
  </r>
  <r>
    <x v="98"/>
  </r>
  <r>
    <x v="4"/>
  </r>
  <r>
    <x v="95"/>
  </r>
  <r>
    <x v="285"/>
  </r>
  <r>
    <x v="168"/>
  </r>
  <r>
    <x v="188"/>
  </r>
  <r>
    <x v="70"/>
  </r>
  <r>
    <x v="101"/>
  </r>
  <r>
    <x v="259"/>
  </r>
  <r>
    <x v="107"/>
  </r>
  <r>
    <x v="316"/>
  </r>
  <r>
    <x v="107"/>
  </r>
  <r>
    <x v="127"/>
  </r>
  <r>
    <x v="70"/>
  </r>
  <r>
    <x v="52"/>
  </r>
  <r>
    <x v="91"/>
  </r>
  <r>
    <x v="253"/>
  </r>
  <r>
    <x v="87"/>
  </r>
  <r>
    <x v="15"/>
  </r>
  <r>
    <x v="151"/>
  </r>
  <r>
    <x v="217"/>
  </r>
  <r>
    <x v="200"/>
  </r>
  <r>
    <x v="21"/>
  </r>
  <r>
    <x v="251"/>
  </r>
  <r>
    <x v="143"/>
  </r>
  <r>
    <x v="257"/>
  </r>
  <r>
    <x v="124"/>
  </r>
  <r>
    <x v="127"/>
  </r>
  <r>
    <x v="43"/>
  </r>
  <r>
    <x v="425"/>
  </r>
  <r>
    <x v="8"/>
  </r>
  <r>
    <x v="160"/>
  </r>
  <r>
    <x v="47"/>
  </r>
  <r>
    <x v="10"/>
  </r>
  <r>
    <x v="84"/>
  </r>
  <r>
    <x v="171"/>
  </r>
  <r>
    <x v="264"/>
  </r>
  <r>
    <x v="203"/>
  </r>
  <r>
    <x v="117"/>
  </r>
  <r>
    <x v="66"/>
  </r>
  <r>
    <x v="192"/>
  </r>
  <r>
    <x v="91"/>
  </r>
  <r>
    <x v="80"/>
  </r>
  <r>
    <x v="42"/>
  </r>
  <r>
    <x v="123"/>
  </r>
  <r>
    <x v="74"/>
  </r>
  <r>
    <x v="137"/>
  </r>
  <r>
    <x v="152"/>
  </r>
  <r>
    <x v="160"/>
  </r>
  <r>
    <x v="169"/>
  </r>
  <r>
    <x v="171"/>
  </r>
  <r>
    <x v="23"/>
  </r>
  <r>
    <x v="118"/>
  </r>
  <r>
    <x v="271"/>
  </r>
  <r>
    <x v="151"/>
  </r>
  <r>
    <x v="163"/>
  </r>
  <r>
    <x v="186"/>
  </r>
  <r>
    <x v="184"/>
  </r>
  <r>
    <x v="75"/>
  </r>
  <r>
    <x v="270"/>
  </r>
  <r>
    <x v="58"/>
  </r>
  <r>
    <x v="85"/>
  </r>
  <r>
    <x v="69"/>
  </r>
  <r>
    <x v="57"/>
  </r>
  <r>
    <x v="85"/>
  </r>
  <r>
    <x v="6"/>
  </r>
  <r>
    <x v="80"/>
  </r>
  <r>
    <x v="4"/>
  </r>
  <r>
    <x v="281"/>
  </r>
  <r>
    <x v="51"/>
  </r>
  <r>
    <x v="40"/>
  </r>
  <r>
    <x v="235"/>
  </r>
  <r>
    <x v="186"/>
  </r>
  <r>
    <x v="139"/>
  </r>
  <r>
    <x v="136"/>
  </r>
  <r>
    <x v="38"/>
  </r>
  <r>
    <x v="88"/>
  </r>
  <r>
    <x v="110"/>
  </r>
  <r>
    <x v="221"/>
  </r>
  <r>
    <x v="3"/>
  </r>
  <r>
    <x v="18"/>
  </r>
  <r>
    <x v="0"/>
  </r>
  <r>
    <x v="268"/>
  </r>
  <r>
    <x v="48"/>
  </r>
  <r>
    <x v="122"/>
  </r>
  <r>
    <x v="73"/>
  </r>
  <r>
    <x v="179"/>
  </r>
  <r>
    <x v="31"/>
  </r>
  <r>
    <x v="145"/>
  </r>
  <r>
    <x v="169"/>
  </r>
  <r>
    <x v="46"/>
  </r>
  <r>
    <x v="71"/>
  </r>
  <r>
    <x v="235"/>
  </r>
  <r>
    <x v="251"/>
  </r>
  <r>
    <x v="251"/>
  </r>
  <r>
    <x v="23"/>
  </r>
  <r>
    <x v="188"/>
  </r>
  <r>
    <x v="12"/>
  </r>
  <r>
    <x v="70"/>
  </r>
  <r>
    <x v="9"/>
  </r>
  <r>
    <x v="204"/>
  </r>
  <r>
    <x v="22"/>
  </r>
  <r>
    <x v="163"/>
  </r>
  <r>
    <x v="34"/>
  </r>
  <r>
    <x v="72"/>
  </r>
  <r>
    <x v="45"/>
  </r>
  <r>
    <x v="33"/>
  </r>
  <r>
    <x v="208"/>
  </r>
  <r>
    <x v="78"/>
  </r>
  <r>
    <x v="101"/>
  </r>
  <r>
    <x v="33"/>
  </r>
  <r>
    <x v="33"/>
  </r>
  <r>
    <x v="171"/>
  </r>
  <r>
    <x v="293"/>
  </r>
  <r>
    <x v="104"/>
  </r>
  <r>
    <x v="1"/>
  </r>
  <r>
    <x v="275"/>
  </r>
  <r>
    <x v="119"/>
  </r>
  <r>
    <x v="84"/>
  </r>
  <r>
    <x v="178"/>
  </r>
  <r>
    <x v="67"/>
  </r>
  <r>
    <x v="96"/>
  </r>
  <r>
    <x v="143"/>
  </r>
  <r>
    <x v="86"/>
  </r>
  <r>
    <x v="10"/>
  </r>
  <r>
    <x v="86"/>
  </r>
  <r>
    <x v="90"/>
  </r>
  <r>
    <x v="186"/>
  </r>
  <r>
    <x v="262"/>
  </r>
  <r>
    <x v="269"/>
  </r>
  <r>
    <x v="211"/>
  </r>
  <r>
    <x v="70"/>
  </r>
  <r>
    <x v="24"/>
  </r>
  <r>
    <x v="113"/>
  </r>
  <r>
    <x v="315"/>
  </r>
  <r>
    <x v="225"/>
  </r>
  <r>
    <x v="210"/>
  </r>
  <r>
    <x v="242"/>
  </r>
  <r>
    <x v="217"/>
  </r>
  <r>
    <x v="292"/>
  </r>
  <r>
    <x v="87"/>
  </r>
  <r>
    <x v="190"/>
  </r>
  <r>
    <x v="292"/>
  </r>
  <r>
    <x v="115"/>
  </r>
  <r>
    <x v="140"/>
  </r>
  <r>
    <x v="171"/>
  </r>
  <r>
    <x v="137"/>
  </r>
  <r>
    <x v="14"/>
  </r>
  <r>
    <x v="202"/>
  </r>
  <r>
    <x v="27"/>
  </r>
  <r>
    <x v="27"/>
  </r>
  <r>
    <x v="116"/>
  </r>
  <r>
    <x v="93"/>
  </r>
  <r>
    <x v="180"/>
  </r>
  <r>
    <x v="175"/>
  </r>
  <r>
    <x v="137"/>
  </r>
  <r>
    <x v="100"/>
  </r>
  <r>
    <x v="117"/>
  </r>
  <r>
    <x v="231"/>
  </r>
  <r>
    <x v="203"/>
  </r>
  <r>
    <x v="84"/>
  </r>
  <r>
    <x v="259"/>
  </r>
  <r>
    <x v="33"/>
  </r>
  <r>
    <x v="137"/>
  </r>
  <r>
    <x v="88"/>
  </r>
  <r>
    <x v="157"/>
  </r>
  <r>
    <x v="232"/>
  </r>
  <r>
    <x v="34"/>
  </r>
  <r>
    <x v="203"/>
  </r>
  <r>
    <x v="23"/>
  </r>
  <r>
    <x v="23"/>
  </r>
  <r>
    <x v="110"/>
  </r>
  <r>
    <x v="58"/>
  </r>
  <r>
    <x v="217"/>
  </r>
  <r>
    <x v="195"/>
  </r>
  <r>
    <x v="242"/>
  </r>
  <r>
    <x v="17"/>
  </r>
  <r>
    <x v="103"/>
  </r>
  <r>
    <x v="204"/>
  </r>
  <r>
    <x v="189"/>
  </r>
  <r>
    <x v="68"/>
  </r>
  <r>
    <x v="103"/>
  </r>
  <r>
    <x v="46"/>
  </r>
  <r>
    <x v="252"/>
  </r>
  <r>
    <x v="138"/>
  </r>
  <r>
    <x v="15"/>
  </r>
  <r>
    <x v="15"/>
  </r>
  <r>
    <x v="379"/>
  </r>
  <r>
    <x v="447"/>
  </r>
  <r>
    <x v="110"/>
  </r>
  <r>
    <x v="87"/>
  </r>
  <r>
    <x v="363"/>
  </r>
  <r>
    <x v="10"/>
  </r>
  <r>
    <x v="39"/>
  </r>
  <r>
    <x v="60"/>
  </r>
  <r>
    <x v="192"/>
  </r>
  <r>
    <x v="195"/>
  </r>
  <r>
    <x v="218"/>
  </r>
  <r>
    <x v="69"/>
  </r>
  <r>
    <x v="185"/>
  </r>
  <r>
    <x v="44"/>
  </r>
  <r>
    <x v="171"/>
  </r>
  <r>
    <x v="137"/>
  </r>
  <r>
    <x v="81"/>
  </r>
  <r>
    <x v="11"/>
  </r>
  <r>
    <x v="104"/>
  </r>
  <r>
    <x v="17"/>
  </r>
  <r>
    <x v="301"/>
  </r>
  <r>
    <x v="79"/>
  </r>
  <r>
    <x v="77"/>
  </r>
  <r>
    <x v="393"/>
  </r>
  <r>
    <x v="18"/>
  </r>
  <r>
    <x v="5"/>
  </r>
  <r>
    <x v="185"/>
  </r>
  <r>
    <x v="240"/>
  </r>
  <r>
    <x v="170"/>
  </r>
  <r>
    <x v="115"/>
  </r>
  <r>
    <x v="15"/>
  </r>
  <r>
    <x v="67"/>
  </r>
  <r>
    <x v="300"/>
  </r>
  <r>
    <x v="62"/>
  </r>
  <r>
    <x v="116"/>
  </r>
  <r>
    <x v="78"/>
  </r>
  <r>
    <x v="133"/>
  </r>
  <r>
    <x v="66"/>
  </r>
  <r>
    <x v="66"/>
  </r>
  <r>
    <x v="119"/>
  </r>
  <r>
    <x v="62"/>
  </r>
  <r>
    <x v="141"/>
  </r>
  <r>
    <x v="215"/>
  </r>
  <r>
    <x v="109"/>
  </r>
  <r>
    <x v="39"/>
  </r>
  <r>
    <x v="53"/>
  </r>
  <r>
    <x v="270"/>
  </r>
  <r>
    <x v="168"/>
  </r>
  <r>
    <x v="10"/>
  </r>
  <r>
    <x v="1"/>
  </r>
  <r>
    <x v="195"/>
  </r>
  <r>
    <x v="178"/>
  </r>
  <r>
    <x v="53"/>
  </r>
  <r>
    <x v="125"/>
  </r>
  <r>
    <x v="266"/>
  </r>
  <r>
    <x v="129"/>
  </r>
  <r>
    <x v="14"/>
  </r>
  <r>
    <x v="179"/>
  </r>
  <r>
    <x v="179"/>
  </r>
  <r>
    <x v="208"/>
  </r>
  <r>
    <x v="41"/>
  </r>
  <r>
    <x v="40"/>
  </r>
  <r>
    <x v="9"/>
  </r>
  <r>
    <x v="23"/>
  </r>
  <r>
    <x v="233"/>
  </r>
  <r>
    <x v="200"/>
  </r>
  <r>
    <x v="176"/>
  </r>
  <r>
    <x v="40"/>
  </r>
  <r>
    <x v="95"/>
  </r>
  <r>
    <x v="177"/>
  </r>
  <r>
    <x v="104"/>
  </r>
  <r>
    <x v="53"/>
  </r>
  <r>
    <x v="40"/>
  </r>
  <r>
    <x v="163"/>
  </r>
  <r>
    <x v="17"/>
  </r>
  <r>
    <x v="136"/>
  </r>
  <r>
    <x v="0"/>
  </r>
  <r>
    <x v="124"/>
  </r>
  <r>
    <x v="240"/>
  </r>
  <r>
    <x v="74"/>
  </r>
  <r>
    <x v="217"/>
  </r>
  <r>
    <x v="122"/>
  </r>
  <r>
    <x v="148"/>
  </r>
  <r>
    <x v="101"/>
  </r>
  <r>
    <x v="81"/>
  </r>
  <r>
    <x v="139"/>
  </r>
  <r>
    <x v="316"/>
  </r>
  <r>
    <x v="303"/>
  </r>
  <r>
    <x v="195"/>
  </r>
  <r>
    <x v="109"/>
  </r>
  <r>
    <x v="48"/>
  </r>
  <r>
    <x v="140"/>
  </r>
  <r>
    <x v="194"/>
  </r>
  <r>
    <x v="144"/>
  </r>
  <r>
    <x v="38"/>
  </r>
  <r>
    <x v="179"/>
  </r>
  <r>
    <x v="5"/>
  </r>
  <r>
    <x v="16"/>
  </r>
  <r>
    <x v="143"/>
  </r>
  <r>
    <x v="218"/>
  </r>
  <r>
    <x v="178"/>
  </r>
  <r>
    <x v="120"/>
  </r>
  <r>
    <x v="11"/>
  </r>
  <r>
    <x v="110"/>
  </r>
  <r>
    <x v="410"/>
  </r>
  <r>
    <x v="29"/>
  </r>
  <r>
    <x v="29"/>
  </r>
  <r>
    <x v="145"/>
  </r>
  <r>
    <x v="61"/>
  </r>
  <r>
    <x v="177"/>
  </r>
  <r>
    <x v="85"/>
  </r>
  <r>
    <x v="152"/>
  </r>
  <r>
    <x v="41"/>
  </r>
  <r>
    <x v="27"/>
  </r>
  <r>
    <x v="70"/>
  </r>
  <r>
    <x v="314"/>
  </r>
  <r>
    <x v="148"/>
  </r>
  <r>
    <x v="203"/>
  </r>
  <r>
    <x v="196"/>
  </r>
  <r>
    <x v="4"/>
  </r>
  <r>
    <x v="75"/>
  </r>
  <r>
    <x v="192"/>
  </r>
  <r>
    <x v="104"/>
  </r>
  <r>
    <x v="351"/>
  </r>
  <r>
    <x v="49"/>
  </r>
  <r>
    <x v="26"/>
  </r>
  <r>
    <x v="17"/>
  </r>
  <r>
    <x v="96"/>
  </r>
  <r>
    <x v="59"/>
  </r>
  <r>
    <x v="127"/>
  </r>
  <r>
    <x v="273"/>
  </r>
  <r>
    <x v="124"/>
  </r>
  <r>
    <x v="169"/>
  </r>
  <r>
    <x v="180"/>
  </r>
  <r>
    <x v="221"/>
  </r>
  <r>
    <x v="240"/>
  </r>
  <r>
    <x v="134"/>
  </r>
  <r>
    <x v="93"/>
  </r>
  <r>
    <x v="170"/>
  </r>
  <r>
    <x v="178"/>
  </r>
  <r>
    <x v="59"/>
  </r>
  <r>
    <x v="19"/>
  </r>
  <r>
    <x v="153"/>
  </r>
  <r>
    <x v="415"/>
  </r>
  <r>
    <x v="17"/>
  </r>
  <r>
    <x v="142"/>
  </r>
  <r>
    <x v="3"/>
  </r>
  <r>
    <x v="52"/>
  </r>
  <r>
    <x v="185"/>
  </r>
  <r>
    <x v="145"/>
  </r>
  <r>
    <x v="77"/>
  </r>
  <r>
    <x v="155"/>
  </r>
  <r>
    <x v="168"/>
  </r>
  <r>
    <x v="84"/>
  </r>
  <r>
    <x v="15"/>
  </r>
  <r>
    <x v="120"/>
  </r>
  <r>
    <x v="79"/>
  </r>
  <r>
    <x v="77"/>
  </r>
  <r>
    <x v="107"/>
  </r>
  <r>
    <x v="163"/>
  </r>
  <r>
    <x v="297"/>
  </r>
  <r>
    <x v="79"/>
  </r>
  <r>
    <x v="186"/>
  </r>
  <r>
    <x v="41"/>
  </r>
  <r>
    <x v="67"/>
  </r>
  <r>
    <x v="273"/>
  </r>
  <r>
    <x v="156"/>
  </r>
  <r>
    <x v="73"/>
  </r>
  <r>
    <x v="41"/>
  </r>
  <r>
    <x v="208"/>
  </r>
  <r>
    <x v="204"/>
  </r>
  <r>
    <x v="46"/>
  </r>
  <r>
    <x v="20"/>
  </r>
  <r>
    <x v="57"/>
  </r>
  <r>
    <x v="23"/>
  </r>
  <r>
    <x v="180"/>
  </r>
  <r>
    <x v="120"/>
  </r>
  <r>
    <x v="19"/>
  </r>
  <r>
    <x v="89"/>
  </r>
  <r>
    <x v="204"/>
  </r>
  <r>
    <x v="123"/>
  </r>
  <r>
    <x v="144"/>
  </r>
  <r>
    <x v="58"/>
  </r>
  <r>
    <x v="116"/>
  </r>
  <r>
    <x v="22"/>
  </r>
  <r>
    <x v="97"/>
  </r>
  <r>
    <x v="6"/>
  </r>
  <r>
    <x v="38"/>
  </r>
  <r>
    <x v="38"/>
  </r>
  <r>
    <x v="183"/>
  </r>
  <r>
    <x v="262"/>
  </r>
  <r>
    <x v="259"/>
  </r>
  <r>
    <x v="209"/>
  </r>
  <r>
    <x v="67"/>
  </r>
  <r>
    <x v="177"/>
  </r>
  <r>
    <x v="46"/>
  </r>
  <r>
    <x v="257"/>
  </r>
  <r>
    <x v="53"/>
  </r>
  <r>
    <x v="182"/>
  </r>
  <r>
    <x v="309"/>
  </r>
  <r>
    <x v="170"/>
  </r>
  <r>
    <x v="307"/>
  </r>
  <r>
    <x v="249"/>
  </r>
  <r>
    <x v="3"/>
  </r>
  <r>
    <x v="123"/>
  </r>
  <r>
    <x v="76"/>
  </r>
  <r>
    <x v="74"/>
  </r>
  <r>
    <x v="224"/>
  </r>
  <r>
    <x v="21"/>
  </r>
  <r>
    <x v="179"/>
  </r>
  <r>
    <x v="221"/>
  </r>
  <r>
    <x v="93"/>
  </r>
  <r>
    <x v="89"/>
  </r>
  <r>
    <x v="62"/>
  </r>
  <r>
    <x v="77"/>
  </r>
  <r>
    <x v="271"/>
  </r>
  <r>
    <x v="45"/>
  </r>
  <r>
    <x v="52"/>
  </r>
  <r>
    <x v="282"/>
  </r>
  <r>
    <x v="65"/>
  </r>
  <r>
    <x v="137"/>
  </r>
  <r>
    <x v="8"/>
  </r>
  <r>
    <x v="76"/>
  </r>
  <r>
    <x v="164"/>
  </r>
  <r>
    <x v="50"/>
  </r>
  <r>
    <x v="294"/>
  </r>
  <r>
    <x v="4"/>
  </r>
  <r>
    <x v="194"/>
  </r>
  <r>
    <x v="82"/>
  </r>
  <r>
    <x v="20"/>
  </r>
  <r>
    <x v="88"/>
  </r>
  <r>
    <x v="275"/>
  </r>
  <r>
    <x v="53"/>
  </r>
  <r>
    <x v="192"/>
  </r>
  <r>
    <x v="112"/>
  </r>
  <r>
    <x v="117"/>
  </r>
  <r>
    <x v="225"/>
  </r>
  <r>
    <x v="21"/>
  </r>
  <r>
    <x v="48"/>
  </r>
  <r>
    <x v="277"/>
  </r>
  <r>
    <x v="226"/>
  </r>
  <r>
    <x v="41"/>
  </r>
  <r>
    <x v="336"/>
  </r>
  <r>
    <x v="49"/>
  </r>
  <r>
    <x v="52"/>
  </r>
  <r>
    <x v="11"/>
  </r>
  <r>
    <x v="7"/>
  </r>
  <r>
    <x v="118"/>
  </r>
  <r>
    <x v="449"/>
  </r>
  <r>
    <x v="144"/>
  </r>
  <r>
    <x v="159"/>
  </r>
  <r>
    <x v="27"/>
  </r>
  <r>
    <x v="123"/>
  </r>
  <r>
    <x v="85"/>
  </r>
  <r>
    <x v="161"/>
  </r>
  <r>
    <x v="144"/>
  </r>
  <r>
    <x v="29"/>
  </r>
  <r>
    <x v="185"/>
  </r>
  <r>
    <x v="163"/>
  </r>
  <r>
    <x v="29"/>
  </r>
  <r>
    <x v="316"/>
  </r>
  <r>
    <x v="180"/>
  </r>
  <r>
    <x v="82"/>
  </r>
  <r>
    <x v="13"/>
  </r>
  <r>
    <x v="116"/>
  </r>
  <r>
    <x v="2"/>
  </r>
  <r>
    <x v="53"/>
  </r>
  <r>
    <x v="67"/>
  </r>
  <r>
    <x v="4"/>
  </r>
  <r>
    <x v="33"/>
  </r>
  <r>
    <x v="33"/>
  </r>
  <r>
    <x v="311"/>
  </r>
  <r>
    <x v="4"/>
  </r>
  <r>
    <x v="221"/>
  </r>
  <r>
    <x v="68"/>
  </r>
  <r>
    <x v="237"/>
  </r>
  <r>
    <x v="78"/>
  </r>
  <r>
    <x v="194"/>
  </r>
  <r>
    <x v="53"/>
  </r>
  <r>
    <x v="11"/>
  </r>
  <r>
    <x v="161"/>
  </r>
  <r>
    <x v="142"/>
  </r>
  <r>
    <x v="52"/>
  </r>
  <r>
    <x v="165"/>
  </r>
  <r>
    <x v="269"/>
  </r>
  <r>
    <x v="74"/>
  </r>
  <r>
    <x v="112"/>
  </r>
  <r>
    <x v="184"/>
  </r>
  <r>
    <x v="159"/>
  </r>
  <r>
    <x v="185"/>
  </r>
  <r>
    <x v="118"/>
  </r>
  <r>
    <x v="176"/>
  </r>
  <r>
    <x v="200"/>
  </r>
  <r>
    <x v="296"/>
  </r>
  <r>
    <x v="116"/>
  </r>
  <r>
    <x v="116"/>
  </r>
  <r>
    <x v="99"/>
  </r>
  <r>
    <x v="77"/>
  </r>
  <r>
    <x v="55"/>
  </r>
  <r>
    <x v="33"/>
  </r>
  <r>
    <x v="113"/>
  </r>
  <r>
    <x v="14"/>
  </r>
  <r>
    <x v="226"/>
  </r>
  <r>
    <x v="62"/>
  </r>
  <r>
    <x v="7"/>
  </r>
  <r>
    <x v="68"/>
  </r>
  <r>
    <x v="110"/>
  </r>
  <r>
    <x v="180"/>
  </r>
  <r>
    <x v="68"/>
  </r>
  <r>
    <x v="20"/>
  </r>
  <r>
    <x v="120"/>
  </r>
  <r>
    <x v="109"/>
  </r>
  <r>
    <x v="18"/>
  </r>
  <r>
    <x v="23"/>
  </r>
  <r>
    <x v="11"/>
  </r>
  <r>
    <x v="148"/>
  </r>
  <r>
    <x v="198"/>
  </r>
  <r>
    <x v="34"/>
  </r>
  <r>
    <x v="133"/>
  </r>
  <r>
    <x v="179"/>
  </r>
  <r>
    <x v="115"/>
  </r>
  <r>
    <x v="91"/>
  </r>
  <r>
    <x v="7"/>
  </r>
  <r>
    <x v="91"/>
  </r>
  <r>
    <x v="30"/>
  </r>
  <r>
    <x v="309"/>
  </r>
  <r>
    <x v="177"/>
  </r>
  <r>
    <x v="229"/>
  </r>
  <r>
    <x v="216"/>
  </r>
  <r>
    <x v="143"/>
  </r>
  <r>
    <x v="38"/>
  </r>
  <r>
    <x v="224"/>
  </r>
  <r>
    <x v="23"/>
  </r>
  <r>
    <x v="290"/>
  </r>
  <r>
    <x v="50"/>
  </r>
  <r>
    <x v="68"/>
  </r>
  <r>
    <x v="26"/>
  </r>
  <r>
    <x v="160"/>
  </r>
  <r>
    <x v="135"/>
  </r>
  <r>
    <x v="142"/>
  </r>
  <r>
    <x v="22"/>
  </r>
  <r>
    <x v="221"/>
  </r>
  <r>
    <x v="42"/>
  </r>
  <r>
    <x v="53"/>
  </r>
  <r>
    <x v="53"/>
  </r>
  <r>
    <x v="110"/>
  </r>
  <r>
    <x v="135"/>
  </r>
  <r>
    <x v="24"/>
  </r>
  <r>
    <x v="86"/>
  </r>
  <r>
    <x v="86"/>
  </r>
  <r>
    <x v="117"/>
  </r>
  <r>
    <x v="96"/>
  </r>
  <r>
    <x v="211"/>
  </r>
  <r>
    <x v="10"/>
  </r>
  <r>
    <x v="23"/>
  </r>
  <r>
    <x v="102"/>
  </r>
  <r>
    <x v="66"/>
  </r>
  <r>
    <x v="137"/>
  </r>
  <r>
    <x v="130"/>
  </r>
  <r>
    <x v="199"/>
  </r>
  <r>
    <x v="194"/>
  </r>
  <r>
    <x v="117"/>
  </r>
  <r>
    <x v="62"/>
  </r>
  <r>
    <x v="22"/>
  </r>
  <r>
    <x v="22"/>
  </r>
  <r>
    <x v="163"/>
  </r>
  <r>
    <x v="52"/>
  </r>
  <r>
    <x v="21"/>
  </r>
  <r>
    <x v="186"/>
  </r>
  <r>
    <x v="161"/>
  </r>
  <r>
    <x v="21"/>
  </r>
  <r>
    <x v="295"/>
  </r>
  <r>
    <x v="139"/>
  </r>
  <r>
    <x v="185"/>
  </r>
  <r>
    <x v="75"/>
  </r>
  <r>
    <x v="135"/>
  </r>
  <r>
    <x v="165"/>
  </r>
  <r>
    <x v="50"/>
  </r>
  <r>
    <x v="44"/>
  </r>
  <r>
    <x v="107"/>
  </r>
  <r>
    <x v="257"/>
  </r>
  <r>
    <x v="190"/>
  </r>
  <r>
    <x v="9"/>
  </r>
  <r>
    <x v="9"/>
  </r>
  <r>
    <x v="35"/>
  </r>
  <r>
    <x v="38"/>
  </r>
  <r>
    <x v="151"/>
  </r>
  <r>
    <x v="120"/>
  </r>
  <r>
    <x v="290"/>
  </r>
  <r>
    <x v="193"/>
  </r>
  <r>
    <x v="62"/>
  </r>
  <r>
    <x v="62"/>
  </r>
  <r>
    <x v="194"/>
  </r>
  <r>
    <x v="181"/>
  </r>
  <r>
    <x v="80"/>
  </r>
  <r>
    <x v="107"/>
  </r>
  <r>
    <x v="75"/>
  </r>
  <r>
    <x v="203"/>
  </r>
  <r>
    <x v="7"/>
  </r>
  <r>
    <x v="86"/>
  </r>
  <r>
    <x v="19"/>
  </r>
  <r>
    <x v="67"/>
  </r>
  <r>
    <x v="4"/>
  </r>
  <r>
    <x v="241"/>
  </r>
  <r>
    <x v="39"/>
  </r>
  <r>
    <x v="179"/>
  </r>
  <r>
    <x v="179"/>
  </r>
  <r>
    <x v="165"/>
  </r>
  <r>
    <x v="49"/>
  </r>
  <r>
    <x v="99"/>
  </r>
  <r>
    <x v="144"/>
  </r>
  <r>
    <x v="131"/>
  </r>
  <r>
    <x v="470"/>
  </r>
  <r>
    <x v="85"/>
  </r>
  <r>
    <x v="29"/>
  </r>
  <r>
    <x v="151"/>
  </r>
  <r>
    <x v="149"/>
  </r>
  <r>
    <x v="61"/>
  </r>
  <r>
    <x v="316"/>
  </r>
  <r>
    <x v="80"/>
  </r>
  <r>
    <x v="198"/>
  </r>
  <r>
    <x v="12"/>
  </r>
  <r>
    <x v="58"/>
  </r>
  <r>
    <x v="93"/>
  </r>
  <r>
    <x v="114"/>
  </r>
  <r>
    <x v="86"/>
  </r>
  <r>
    <x v="204"/>
  </r>
  <r>
    <x v="75"/>
  </r>
  <r>
    <x v="23"/>
  </r>
  <r>
    <x v="122"/>
  </r>
  <r>
    <x v="180"/>
  </r>
  <r>
    <x v="140"/>
  </r>
  <r>
    <x v="208"/>
  </r>
  <r>
    <x v="79"/>
  </r>
  <r>
    <x v="114"/>
  </r>
  <r>
    <x v="26"/>
  </r>
  <r>
    <x v="26"/>
  </r>
  <r>
    <x v="240"/>
  </r>
  <r>
    <x v="148"/>
  </r>
  <r>
    <x v="234"/>
  </r>
  <r>
    <x v="218"/>
  </r>
  <r>
    <x v="109"/>
  </r>
  <r>
    <x v="194"/>
  </r>
  <r>
    <x v="114"/>
  </r>
  <r>
    <x v="84"/>
  </r>
  <r>
    <x v="264"/>
  </r>
  <r>
    <x v="288"/>
  </r>
  <r>
    <x v="252"/>
  </r>
  <r>
    <x v="142"/>
  </r>
  <r>
    <x v="78"/>
  </r>
  <r>
    <x v="23"/>
  </r>
  <r>
    <x v="142"/>
  </r>
  <r>
    <x v="137"/>
  </r>
  <r>
    <x v="137"/>
  </r>
  <r>
    <x v="234"/>
  </r>
  <r>
    <x v="163"/>
  </r>
  <r>
    <x v="11"/>
  </r>
  <r>
    <x v="82"/>
  </r>
  <r>
    <x v="242"/>
  </r>
  <r>
    <x v="180"/>
  </r>
  <r>
    <x v="53"/>
  </r>
  <r>
    <x v="175"/>
  </r>
  <r>
    <x v="15"/>
  </r>
  <r>
    <x v="1"/>
  </r>
  <r>
    <x v="77"/>
  </r>
  <r>
    <x v="195"/>
  </r>
  <r>
    <x v="138"/>
  </r>
  <r>
    <x v="7"/>
  </r>
  <r>
    <x v="28"/>
  </r>
  <r>
    <x v="7"/>
  </r>
  <r>
    <x v="316"/>
  </r>
  <r>
    <x v="97"/>
  </r>
  <r>
    <x v="152"/>
  </r>
  <r>
    <x v="257"/>
  </r>
  <r>
    <x v="137"/>
  </r>
  <r>
    <x v="264"/>
  </r>
  <r>
    <x v="178"/>
  </r>
  <r>
    <x v="251"/>
  </r>
  <r>
    <x v="87"/>
  </r>
  <r>
    <x v="82"/>
  </r>
  <r>
    <x v="172"/>
  </r>
  <r>
    <x v="139"/>
  </r>
  <r>
    <x v="66"/>
  </r>
  <r>
    <x v="123"/>
  </r>
  <r>
    <x v="5"/>
  </r>
  <r>
    <x v="44"/>
  </r>
  <r>
    <x v="192"/>
  </r>
  <r>
    <x v="470"/>
  </r>
  <r>
    <x v="58"/>
  </r>
  <r>
    <x v="8"/>
  </r>
  <r>
    <x v="53"/>
  </r>
  <r>
    <x v="84"/>
  </r>
  <r>
    <x v="36"/>
  </r>
  <r>
    <x v="131"/>
  </r>
  <r>
    <x v="208"/>
  </r>
  <r>
    <x v="85"/>
  </r>
  <r>
    <x v="241"/>
  </r>
  <r>
    <x v="67"/>
  </r>
  <r>
    <x v="43"/>
  </r>
  <r>
    <x v="77"/>
  </r>
  <r>
    <x v="69"/>
  </r>
  <r>
    <x v="30"/>
  </r>
  <r>
    <x v="231"/>
  </r>
  <r>
    <x v="115"/>
  </r>
  <r>
    <x v="171"/>
  </r>
  <r>
    <x v="178"/>
  </r>
  <r>
    <x v="100"/>
  </r>
  <r>
    <x v="133"/>
  </r>
  <r>
    <x v="79"/>
  </r>
  <r>
    <x v="45"/>
  </r>
  <r>
    <x v="45"/>
  </r>
  <r>
    <x v="259"/>
  </r>
  <r>
    <x v="194"/>
  </r>
  <r>
    <x v="55"/>
  </r>
  <r>
    <x v="400"/>
  </r>
  <r>
    <x v="216"/>
  </r>
  <r>
    <x v="41"/>
  </r>
  <r>
    <x v="61"/>
  </r>
  <r>
    <x v="183"/>
  </r>
  <r>
    <x v="51"/>
  </r>
  <r>
    <x v="67"/>
  </r>
  <r>
    <x v="76"/>
  </r>
  <r>
    <x v="16"/>
  </r>
  <r>
    <x v="369"/>
  </r>
  <r>
    <x v="125"/>
  </r>
  <r>
    <x v="120"/>
  </r>
  <r>
    <x v="123"/>
  </r>
  <r>
    <x v="50"/>
  </r>
  <r>
    <x v="155"/>
  </r>
  <r>
    <x v="225"/>
  </r>
  <r>
    <x v="76"/>
  </r>
  <r>
    <x v="170"/>
  </r>
  <r>
    <x v="58"/>
  </r>
  <r>
    <x v="117"/>
  </r>
  <r>
    <x v="235"/>
  </r>
  <r>
    <x v="104"/>
  </r>
  <r>
    <x v="198"/>
  </r>
  <r>
    <x v="42"/>
  </r>
  <r>
    <x v="137"/>
  </r>
  <r>
    <x v="217"/>
  </r>
  <r>
    <x v="16"/>
  </r>
  <r>
    <x v="200"/>
  </r>
  <r>
    <x v="47"/>
  </r>
  <r>
    <x v="120"/>
  </r>
  <r>
    <x v="102"/>
  </r>
  <r>
    <x v="49"/>
  </r>
  <r>
    <x v="107"/>
  </r>
  <r>
    <x v="275"/>
  </r>
  <r>
    <x v="56"/>
  </r>
  <r>
    <x v="257"/>
  </r>
  <r>
    <x v="34"/>
  </r>
  <r>
    <x v="13"/>
  </r>
  <r>
    <x v="42"/>
  </r>
  <r>
    <x v="29"/>
  </r>
  <r>
    <x v="138"/>
  </r>
  <r>
    <x v="179"/>
  </r>
  <r>
    <x v="144"/>
  </r>
  <r>
    <x v="16"/>
  </r>
  <r>
    <x v="5"/>
  </r>
  <r>
    <x v="203"/>
  </r>
  <r>
    <x v="5"/>
  </r>
  <r>
    <x v="84"/>
  </r>
  <r>
    <x v="496"/>
  </r>
  <r>
    <x v="208"/>
  </r>
  <r>
    <x v="84"/>
  </r>
  <r>
    <x v="90"/>
  </r>
  <r>
    <x v="145"/>
  </r>
  <r>
    <x v="143"/>
  </r>
  <r>
    <x v="10"/>
  </r>
  <r>
    <x v="86"/>
  </r>
  <r>
    <x v="234"/>
  </r>
  <r>
    <x v="10"/>
  </r>
  <r>
    <x v="70"/>
  </r>
  <r>
    <x v="70"/>
  </r>
  <r>
    <x v="10"/>
  </r>
  <r>
    <x v="17"/>
  </r>
  <r>
    <x v="88"/>
  </r>
  <r>
    <x v="3"/>
  </r>
  <r>
    <x v="98"/>
  </r>
  <r>
    <x v="240"/>
  </r>
  <r>
    <x v="113"/>
  </r>
  <r>
    <x v="98"/>
  </r>
  <r>
    <x v="108"/>
  </r>
  <r>
    <x v="285"/>
  </r>
  <r>
    <x v="204"/>
  </r>
  <r>
    <x v="9"/>
  </r>
  <r>
    <x v="98"/>
  </r>
  <r>
    <x v="8"/>
  </r>
  <r>
    <x v="107"/>
  </r>
  <r>
    <x v="173"/>
  </r>
  <r>
    <x v="20"/>
  </r>
  <r>
    <x v="198"/>
  </r>
  <r>
    <x v="19"/>
  </r>
  <r>
    <x v="7"/>
  </r>
  <r>
    <x v="38"/>
  </r>
  <r>
    <x v="83"/>
  </r>
  <r>
    <x v="269"/>
  </r>
  <r>
    <x v="98"/>
  </r>
  <r>
    <x v="133"/>
  </r>
  <r>
    <x v="125"/>
  </r>
  <r>
    <x v="30"/>
  </r>
  <r>
    <x v="1"/>
  </r>
  <r>
    <x v="57"/>
  </r>
  <r>
    <x v="146"/>
  </r>
  <r>
    <x v="137"/>
  </r>
  <r>
    <x v="204"/>
  </r>
  <r>
    <x v="71"/>
  </r>
  <r>
    <x v="68"/>
  </r>
  <r>
    <x v="115"/>
  </r>
  <r>
    <x v="226"/>
  </r>
  <r>
    <x v="3"/>
  </r>
  <r>
    <x v="108"/>
  </r>
  <r>
    <x v="7"/>
  </r>
  <r>
    <x v="18"/>
  </r>
  <r>
    <x v="1"/>
  </r>
  <r>
    <x v="157"/>
  </r>
  <r>
    <x v="259"/>
  </r>
  <r>
    <x v="259"/>
  </r>
  <r>
    <x v="98"/>
  </r>
  <r>
    <x v="238"/>
  </r>
  <r>
    <x v="44"/>
  </r>
  <r>
    <x v="225"/>
  </r>
  <r>
    <x v="38"/>
  </r>
  <r>
    <x v="218"/>
  </r>
  <r>
    <x v="131"/>
  </r>
  <r>
    <x v="9"/>
  </r>
  <r>
    <x v="118"/>
  </r>
  <r>
    <x v="30"/>
  </r>
  <r>
    <x v="24"/>
  </r>
  <r>
    <x v="366"/>
  </r>
  <r>
    <x v="157"/>
  </r>
  <r>
    <x v="125"/>
  </r>
  <r>
    <x v="57"/>
  </r>
  <r>
    <x v="75"/>
  </r>
  <r>
    <x v="142"/>
  </r>
  <r>
    <x v="157"/>
  </r>
  <r>
    <x v="93"/>
  </r>
  <r>
    <x v="130"/>
  </r>
  <r>
    <x v="227"/>
  </r>
  <r>
    <x v="263"/>
  </r>
  <r>
    <x v="170"/>
  </r>
  <r>
    <x v="112"/>
  </r>
  <r>
    <x v="52"/>
  </r>
  <r>
    <x v="14"/>
  </r>
  <r>
    <x v="82"/>
  </r>
  <r>
    <x v="28"/>
  </r>
  <r>
    <x v="192"/>
  </r>
  <r>
    <x v="183"/>
  </r>
  <r>
    <x v="40"/>
  </r>
  <r>
    <x v="233"/>
  </r>
  <r>
    <x v="118"/>
  </r>
  <r>
    <x v="170"/>
  </r>
  <r>
    <x v="79"/>
  </r>
  <r>
    <x v="10"/>
  </r>
  <r>
    <x v="103"/>
  </r>
  <r>
    <x v="31"/>
  </r>
  <r>
    <x v="29"/>
  </r>
  <r>
    <x v="29"/>
  </r>
  <r>
    <x v="143"/>
  </r>
  <r>
    <x v="210"/>
  </r>
  <r>
    <x v="10"/>
  </r>
  <r>
    <x v="138"/>
  </r>
  <r>
    <x v="82"/>
  </r>
  <r>
    <x v="294"/>
  </r>
  <r>
    <x v="42"/>
  </r>
  <r>
    <x v="171"/>
  </r>
  <r>
    <x v="115"/>
  </r>
  <r>
    <x v="119"/>
  </r>
  <r>
    <x v="137"/>
  </r>
  <r>
    <x v="19"/>
  </r>
  <r>
    <x v="76"/>
  </r>
  <r>
    <x v="1"/>
  </r>
  <r>
    <x v="56"/>
  </r>
  <r>
    <x v="482"/>
  </r>
  <r>
    <x v="18"/>
  </r>
  <r>
    <x v="435"/>
  </r>
  <r>
    <x v="112"/>
  </r>
  <r>
    <x v="294"/>
  </r>
  <r>
    <x v="52"/>
  </r>
  <r>
    <x v="93"/>
  </r>
  <r>
    <x v="27"/>
  </r>
  <r>
    <x v="260"/>
  </r>
  <r>
    <x v="179"/>
  </r>
  <r>
    <x v="211"/>
  </r>
  <r>
    <x v="77"/>
  </r>
  <r>
    <x v="221"/>
  </r>
  <r>
    <x v="23"/>
  </r>
  <r>
    <x v="52"/>
  </r>
  <r>
    <x v="108"/>
  </r>
  <r>
    <x v="12"/>
  </r>
  <r>
    <x v="155"/>
  </r>
  <r>
    <x v="119"/>
  </r>
  <r>
    <x v="156"/>
  </r>
  <r>
    <x v="98"/>
  </r>
  <r>
    <x v="100"/>
  </r>
  <r>
    <x v="66"/>
  </r>
  <r>
    <x v="203"/>
  </r>
  <r>
    <x v="51"/>
  </r>
  <r>
    <x v="65"/>
  </r>
  <r>
    <x v="12"/>
  </r>
  <r>
    <x v="68"/>
  </r>
  <r>
    <x v="138"/>
  </r>
  <r>
    <x v="93"/>
  </r>
  <r>
    <x v="113"/>
  </r>
  <r>
    <x v="185"/>
  </r>
  <r>
    <x v="185"/>
  </r>
  <r>
    <x v="110"/>
  </r>
  <r>
    <x v="93"/>
  </r>
  <r>
    <x v="179"/>
  </r>
  <r>
    <x v="41"/>
  </r>
  <r>
    <x v="17"/>
  </r>
  <r>
    <x v="202"/>
  </r>
  <r>
    <x v="6"/>
  </r>
  <r>
    <x v="143"/>
  </r>
  <r>
    <x v="189"/>
  </r>
  <r>
    <x v="78"/>
  </r>
  <r>
    <x v="170"/>
  </r>
  <r>
    <x v="203"/>
  </r>
  <r>
    <x v="75"/>
  </r>
  <r>
    <x v="6"/>
  </r>
  <r>
    <x v="2"/>
  </r>
  <r>
    <x v="180"/>
  </r>
  <r>
    <x v="170"/>
  </r>
  <r>
    <x v="240"/>
  </r>
  <r>
    <x v="77"/>
  </r>
  <r>
    <x v="144"/>
  </r>
  <r>
    <x v="3"/>
  </r>
  <r>
    <x v="62"/>
  </r>
  <r>
    <x v="336"/>
  </r>
  <r>
    <x v="30"/>
  </r>
  <r>
    <x v="84"/>
  </r>
  <r>
    <x v="240"/>
  </r>
  <r>
    <x v="127"/>
  </r>
  <r>
    <x v="31"/>
  </r>
  <r>
    <x v="146"/>
  </r>
  <r>
    <x v="65"/>
  </r>
  <r>
    <x v="133"/>
  </r>
  <r>
    <x v="76"/>
  </r>
  <r>
    <x v="28"/>
  </r>
  <r>
    <x v="90"/>
  </r>
  <r>
    <x v="20"/>
  </r>
  <r>
    <x v="56"/>
  </r>
  <r>
    <x v="240"/>
  </r>
  <r>
    <x v="43"/>
  </r>
  <r>
    <x v="255"/>
  </r>
  <r>
    <x v="2"/>
  </r>
  <r>
    <x v="51"/>
  </r>
  <r>
    <x v="42"/>
  </r>
  <r>
    <x v="42"/>
  </r>
  <r>
    <x v="177"/>
  </r>
  <r>
    <x v="188"/>
  </r>
  <r>
    <x v="156"/>
  </r>
  <r>
    <x v="65"/>
  </r>
  <r>
    <x v="205"/>
  </r>
  <r>
    <x v="227"/>
  </r>
  <r>
    <x v="75"/>
  </r>
  <r>
    <x v="270"/>
  </r>
  <r>
    <x v="4"/>
  </r>
  <r>
    <x v="19"/>
  </r>
  <r>
    <x v="70"/>
  </r>
  <r>
    <x v="42"/>
  </r>
  <r>
    <x v="110"/>
  </r>
  <r>
    <x v="67"/>
  </r>
  <r>
    <x v="15"/>
  </r>
  <r>
    <x v="90"/>
  </r>
  <r>
    <x v="226"/>
  </r>
  <r>
    <x v="268"/>
  </r>
  <r>
    <x v="21"/>
  </r>
  <r>
    <x v="9"/>
  </r>
  <r>
    <x v="33"/>
  </r>
  <r>
    <x v="75"/>
  </r>
  <r>
    <x v="150"/>
  </r>
  <r>
    <x v="15"/>
  </r>
  <r>
    <x v="221"/>
  </r>
  <r>
    <x v="251"/>
  </r>
  <r>
    <x v="65"/>
  </r>
  <r>
    <x v="196"/>
  </r>
  <r>
    <x v="49"/>
  </r>
  <r>
    <x v="71"/>
  </r>
  <r>
    <x v="6"/>
  </r>
  <r>
    <x v="104"/>
  </r>
  <r>
    <x v="208"/>
  </r>
  <r>
    <x v="21"/>
  </r>
  <r>
    <x v="18"/>
  </r>
  <r>
    <x v="65"/>
  </r>
  <r>
    <x v="326"/>
  </r>
  <r>
    <x v="294"/>
  </r>
  <r>
    <x v="169"/>
  </r>
  <r>
    <x v="104"/>
  </r>
  <r>
    <x v="264"/>
  </r>
  <r>
    <x v="18"/>
  </r>
  <r>
    <x v="90"/>
  </r>
  <r>
    <x v="138"/>
  </r>
  <r>
    <x v="31"/>
  </r>
  <r>
    <x v="75"/>
  </r>
  <r>
    <x v="176"/>
  </r>
  <r>
    <x v="102"/>
  </r>
  <r>
    <x v="19"/>
  </r>
  <r>
    <x v="75"/>
  </r>
  <r>
    <x v="113"/>
  </r>
  <r>
    <x v="209"/>
  </r>
  <r>
    <x v="57"/>
  </r>
  <r>
    <x v="113"/>
  </r>
  <r>
    <x v="109"/>
  </r>
  <r>
    <x v="77"/>
  </r>
  <r>
    <x v="233"/>
  </r>
  <r>
    <x v="5"/>
  </r>
  <r>
    <x v="251"/>
  </r>
  <r>
    <x v="46"/>
  </r>
  <r>
    <x v="205"/>
  </r>
  <r>
    <x v="259"/>
  </r>
  <r>
    <x v="75"/>
  </r>
  <r>
    <x v="138"/>
  </r>
  <r>
    <x v="294"/>
  </r>
  <r>
    <x v="20"/>
  </r>
  <r>
    <x v="131"/>
  </r>
  <r>
    <x v="98"/>
  </r>
  <r>
    <x v="241"/>
  </r>
  <r>
    <x v="107"/>
  </r>
  <r>
    <x v="125"/>
  </r>
  <r>
    <x v="294"/>
  </r>
  <r>
    <x v="9"/>
  </r>
  <r>
    <x v="101"/>
  </r>
  <r>
    <x v="101"/>
  </r>
  <r>
    <x v="100"/>
  </r>
  <r>
    <x v="293"/>
  </r>
  <r>
    <x v="19"/>
  </r>
  <r>
    <x v="60"/>
  </r>
  <r>
    <x v="26"/>
  </r>
  <r>
    <x v="98"/>
  </r>
  <r>
    <x v="7"/>
  </r>
  <r>
    <x v="235"/>
  </r>
  <r>
    <x v="194"/>
  </r>
  <r>
    <x v="4"/>
  </r>
  <r>
    <x v="170"/>
  </r>
  <r>
    <x v="168"/>
  </r>
  <r>
    <x v="160"/>
  </r>
  <r>
    <x v="66"/>
  </r>
  <r>
    <x v="48"/>
  </r>
  <r>
    <x v="49"/>
  </r>
  <r>
    <x v="14"/>
  </r>
  <r>
    <x v="24"/>
  </r>
  <r>
    <x v="161"/>
  </r>
  <r>
    <x v="4"/>
  </r>
  <r>
    <x v="78"/>
  </r>
  <r>
    <x v="216"/>
  </r>
  <r>
    <x v="50"/>
  </r>
  <r>
    <x v="58"/>
  </r>
  <r>
    <x v="170"/>
  </r>
  <r>
    <x v="155"/>
  </r>
  <r>
    <x v="69"/>
  </r>
  <r>
    <x v="108"/>
  </r>
  <r>
    <x v="38"/>
  </r>
  <r>
    <x v="196"/>
  </r>
  <r>
    <x v="240"/>
  </r>
  <r>
    <x v="76"/>
  </r>
  <r>
    <x v="40"/>
  </r>
  <r>
    <x v="163"/>
  </r>
  <r>
    <x v="113"/>
  </r>
  <r>
    <x v="112"/>
  </r>
  <r>
    <x v="240"/>
  </r>
  <r>
    <x v="240"/>
  </r>
  <r>
    <x v="27"/>
  </r>
  <r>
    <x v="125"/>
  </r>
  <r>
    <x v="60"/>
  </r>
  <r>
    <x v="270"/>
  </r>
  <r>
    <x v="152"/>
  </r>
  <r>
    <x v="139"/>
  </r>
  <r>
    <x v="53"/>
  </r>
  <r>
    <x v="80"/>
  </r>
  <r>
    <x v="371"/>
  </r>
  <r>
    <x v="35"/>
  </r>
  <r>
    <x v="35"/>
  </r>
  <r>
    <x v="12"/>
  </r>
  <r>
    <x v="3"/>
  </r>
  <r>
    <x v="140"/>
  </r>
  <r>
    <x v="76"/>
  </r>
  <r>
    <x v="65"/>
  </r>
  <r>
    <x v="90"/>
  </r>
  <r>
    <x v="146"/>
  </r>
  <r>
    <x v="154"/>
  </r>
  <r>
    <x v="154"/>
  </r>
  <r>
    <x v="151"/>
  </r>
  <r>
    <x v="124"/>
  </r>
  <r>
    <x v="3"/>
  </r>
  <r>
    <x v="110"/>
  </r>
  <r>
    <x v="8"/>
  </r>
  <r>
    <x v="173"/>
  </r>
  <r>
    <x v="192"/>
  </r>
  <r>
    <x v="131"/>
  </r>
  <r>
    <x v="234"/>
  </r>
  <r>
    <x v="133"/>
  </r>
  <r>
    <x v="169"/>
  </r>
  <r>
    <x v="90"/>
  </r>
  <r>
    <x v="58"/>
  </r>
  <r>
    <x v="194"/>
  </r>
  <r>
    <x v="62"/>
  </r>
  <r>
    <x v="93"/>
  </r>
  <r>
    <x v="264"/>
  </r>
  <r>
    <x v="293"/>
  </r>
  <r>
    <x v="250"/>
  </r>
  <r>
    <x v="101"/>
  </r>
  <r>
    <x v="79"/>
  </r>
  <r>
    <x v="41"/>
  </r>
  <r>
    <x v="146"/>
  </r>
  <r>
    <x v="181"/>
  </r>
  <r>
    <x v="20"/>
  </r>
  <r>
    <x v="14"/>
  </r>
  <r>
    <x v="382"/>
  </r>
  <r>
    <x v="42"/>
  </r>
  <r>
    <x v="49"/>
  </r>
  <r>
    <x v="90"/>
  </r>
  <r>
    <x v="139"/>
  </r>
  <r>
    <x v="38"/>
  </r>
  <r>
    <x v="7"/>
  </r>
  <r>
    <x v="41"/>
  </r>
  <r>
    <x v="6"/>
  </r>
  <r>
    <x v="171"/>
  </r>
  <r>
    <x v="263"/>
  </r>
  <r>
    <x v="311"/>
  </r>
  <r>
    <x v="183"/>
  </r>
  <r>
    <x v="195"/>
  </r>
  <r>
    <x v="103"/>
  </r>
  <r>
    <x v="99"/>
  </r>
  <r>
    <x v="225"/>
  </r>
  <r>
    <x v="99"/>
  </r>
  <r>
    <x v="145"/>
  </r>
  <r>
    <x v="241"/>
  </r>
  <r>
    <x v="171"/>
  </r>
  <r>
    <x v="190"/>
  </r>
  <r>
    <x v="253"/>
  </r>
  <r>
    <x v="67"/>
  </r>
  <r>
    <x v="100"/>
  </r>
  <r>
    <x v="195"/>
  </r>
  <r>
    <x v="97"/>
  </r>
  <r>
    <x v="152"/>
  </r>
  <r>
    <x v="188"/>
  </r>
  <r>
    <x v="90"/>
  </r>
  <r>
    <x v="70"/>
  </r>
  <r>
    <x v="124"/>
  </r>
  <r>
    <x v="27"/>
  </r>
  <r>
    <x v="33"/>
  </r>
  <r>
    <x v="96"/>
  </r>
  <r>
    <x v="212"/>
  </r>
  <r>
    <x v="35"/>
  </r>
  <r>
    <x v="148"/>
  </r>
  <r>
    <x v="116"/>
  </r>
  <r>
    <x v="298"/>
  </r>
  <r>
    <x v="234"/>
  </r>
  <r>
    <x v="67"/>
  </r>
  <r>
    <x v="110"/>
  </r>
  <r>
    <x v="127"/>
  </r>
  <r>
    <x v="145"/>
  </r>
  <r>
    <x v="375"/>
  </r>
  <r>
    <x v="115"/>
  </r>
  <r>
    <x v="31"/>
  </r>
  <r>
    <x v="123"/>
  </r>
  <r>
    <x v="123"/>
  </r>
  <r>
    <x v="112"/>
  </r>
  <r>
    <x v="250"/>
  </r>
  <r>
    <x v="255"/>
  </r>
  <r>
    <x v="70"/>
  </r>
  <r>
    <x v="107"/>
  </r>
  <r>
    <x v="22"/>
  </r>
  <r>
    <x v="62"/>
  </r>
  <r>
    <x v="81"/>
  </r>
  <r>
    <x v="221"/>
  </r>
  <r>
    <x v="270"/>
  </r>
  <r>
    <x v="300"/>
  </r>
  <r>
    <x v="90"/>
  </r>
  <r>
    <x v="3"/>
  </r>
  <r>
    <x v="204"/>
  </r>
  <r>
    <x v="70"/>
  </r>
  <r>
    <x v="43"/>
  </r>
  <r>
    <x v="239"/>
  </r>
  <r>
    <x v="67"/>
  </r>
  <r>
    <x v="113"/>
  </r>
  <r>
    <x v="177"/>
  </r>
  <r>
    <x v="171"/>
  </r>
  <r>
    <x v="69"/>
  </r>
  <r>
    <x v="185"/>
  </r>
  <r>
    <x v="226"/>
  </r>
  <r>
    <x v="319"/>
  </r>
  <r>
    <x v="446"/>
  </r>
  <r>
    <x v="132"/>
  </r>
  <r>
    <x v="90"/>
  </r>
  <r>
    <x v="84"/>
  </r>
  <r>
    <x v="203"/>
  </r>
  <r>
    <x v="66"/>
  </r>
  <r>
    <x v="40"/>
  </r>
  <r>
    <x v="24"/>
  </r>
  <r>
    <x v="84"/>
  </r>
  <r>
    <x v="69"/>
  </r>
  <r>
    <x v="56"/>
  </r>
  <r>
    <x v="143"/>
  </r>
  <r>
    <x v="3"/>
  </r>
  <r>
    <x v="96"/>
  </r>
  <r>
    <x v="41"/>
  </r>
  <r>
    <x v="45"/>
  </r>
  <r>
    <x v="208"/>
  </r>
  <r>
    <x v="143"/>
  </r>
  <r>
    <x v="78"/>
  </r>
  <r>
    <x v="61"/>
  </r>
  <r>
    <x v="144"/>
  </r>
  <r>
    <x v="46"/>
  </r>
  <r>
    <x v="97"/>
  </r>
  <r>
    <x v="12"/>
  </r>
  <r>
    <x v="225"/>
  </r>
  <r>
    <x v="327"/>
  </r>
  <r>
    <x v="29"/>
  </r>
  <r>
    <x v="29"/>
  </r>
  <r>
    <x v="98"/>
  </r>
  <r>
    <x v="234"/>
  </r>
  <r>
    <x v="65"/>
  </r>
  <r>
    <x v="74"/>
  </r>
  <r>
    <x v="41"/>
  </r>
  <r>
    <x v="184"/>
  </r>
  <r>
    <x v="202"/>
  </r>
  <r>
    <x v="80"/>
  </r>
  <r>
    <x v="60"/>
  </r>
  <r>
    <x v="178"/>
  </r>
  <r>
    <x v="280"/>
  </r>
  <r>
    <x v="114"/>
  </r>
  <r>
    <x v="82"/>
  </r>
  <r>
    <x v="138"/>
  </r>
  <r>
    <x v="160"/>
  </r>
  <r>
    <x v="51"/>
  </r>
  <r>
    <x v="221"/>
  </r>
  <r>
    <x v="140"/>
  </r>
  <r>
    <x v="108"/>
  </r>
  <r>
    <x v="45"/>
  </r>
  <r>
    <x v="34"/>
  </r>
  <r>
    <x v="225"/>
  </r>
  <r>
    <x v="123"/>
  </r>
  <r>
    <x v="259"/>
  </r>
  <r>
    <x v="169"/>
  </r>
  <r>
    <x v="76"/>
  </r>
  <r>
    <x v="139"/>
  </r>
  <r>
    <x v="123"/>
  </r>
  <r>
    <x v="224"/>
  </r>
  <r>
    <x v="80"/>
  </r>
  <r>
    <x v="78"/>
  </r>
  <r>
    <x v="120"/>
  </r>
  <r>
    <x v="127"/>
  </r>
  <r>
    <x v="197"/>
  </r>
  <r>
    <x v="182"/>
  </r>
  <r>
    <x v="219"/>
  </r>
  <r>
    <x v="219"/>
  </r>
  <r>
    <x v="288"/>
  </r>
  <r>
    <x v="123"/>
  </r>
  <r>
    <x v="171"/>
  </r>
  <r>
    <x v="43"/>
  </r>
  <r>
    <x v="104"/>
  </r>
  <r>
    <x v="96"/>
  </r>
  <r>
    <x v="241"/>
  </r>
  <r>
    <x v="23"/>
  </r>
  <r>
    <x v="119"/>
  </r>
  <r>
    <x v="192"/>
  </r>
  <r>
    <x v="119"/>
  </r>
  <r>
    <x v="107"/>
  </r>
  <r>
    <x v="41"/>
  </r>
  <r>
    <x v="77"/>
  </r>
  <r>
    <x v="101"/>
  </r>
  <r>
    <x v="4"/>
  </r>
  <r>
    <x v="211"/>
  </r>
  <r>
    <x v="77"/>
  </r>
  <r>
    <x v="391"/>
  </r>
  <r>
    <x v="216"/>
  </r>
  <r>
    <x v="60"/>
  </r>
  <r>
    <x v="290"/>
  </r>
  <r>
    <x v="211"/>
  </r>
  <r>
    <x v="92"/>
  </r>
  <r>
    <x v="144"/>
  </r>
  <r>
    <x v="1"/>
  </r>
  <r>
    <x v="15"/>
  </r>
  <r>
    <x v="391"/>
  </r>
  <r>
    <x v="8"/>
  </r>
  <r>
    <x v="124"/>
  </r>
  <r>
    <x v="23"/>
  </r>
  <r>
    <x v="142"/>
  </r>
  <r>
    <x v="138"/>
  </r>
  <r>
    <x v="90"/>
  </r>
  <r>
    <x v="112"/>
  </r>
  <r>
    <x v="82"/>
  </r>
  <r>
    <x v="5"/>
  </r>
  <r>
    <x v="148"/>
  </r>
  <r>
    <x v="34"/>
  </r>
  <r>
    <x v="235"/>
  </r>
  <r>
    <x v="273"/>
  </r>
  <r>
    <x v="132"/>
  </r>
  <r>
    <x v="111"/>
  </r>
  <r>
    <x v="10"/>
  </r>
  <r>
    <x v="38"/>
  </r>
  <r>
    <x v="49"/>
  </r>
  <r>
    <x v="40"/>
  </r>
  <r>
    <x v="100"/>
  </r>
  <r>
    <x v="21"/>
  </r>
  <r>
    <x v="87"/>
  </r>
  <r>
    <x v="87"/>
  </r>
  <r>
    <x v="50"/>
  </r>
  <r>
    <x v="203"/>
  </r>
  <r>
    <x v="300"/>
  </r>
  <r>
    <x v="171"/>
  </r>
  <r>
    <x v="47"/>
  </r>
  <r>
    <x v="84"/>
  </r>
  <r>
    <x v="168"/>
  </r>
  <r>
    <x v="232"/>
  </r>
  <r>
    <x v="202"/>
  </r>
  <r>
    <x v="286"/>
  </r>
  <r>
    <x v="112"/>
  </r>
  <r>
    <x v="21"/>
  </r>
  <r>
    <x v="125"/>
  </r>
  <r>
    <x v="132"/>
  </r>
  <r>
    <x v="315"/>
  </r>
  <r>
    <x v="7"/>
  </r>
  <r>
    <x v="211"/>
  </r>
  <r>
    <x v="248"/>
  </r>
  <r>
    <x v="39"/>
  </r>
  <r>
    <x v="216"/>
  </r>
  <r>
    <x v="0"/>
  </r>
  <r>
    <x v="216"/>
  </r>
  <r>
    <x v="10"/>
  </r>
  <r>
    <x v="320"/>
  </r>
  <r>
    <x v="50"/>
  </r>
  <r>
    <x v="294"/>
  </r>
  <r>
    <x v="127"/>
  </r>
  <r>
    <x v="15"/>
  </r>
  <r>
    <x v="336"/>
  </r>
  <r>
    <x v="170"/>
  </r>
  <r>
    <x v="29"/>
  </r>
  <r>
    <x v="18"/>
  </r>
  <r>
    <x v="80"/>
  </r>
  <r>
    <x v="120"/>
  </r>
  <r>
    <x v="137"/>
  </r>
  <r>
    <x v="180"/>
  </r>
  <r>
    <x v="311"/>
  </r>
  <r>
    <x v="225"/>
  </r>
  <r>
    <x v="66"/>
  </r>
  <r>
    <x v="70"/>
  </r>
  <r>
    <x v="127"/>
  </r>
  <r>
    <x v="42"/>
  </r>
  <r>
    <x v="248"/>
  </r>
  <r>
    <x v="140"/>
  </r>
  <r>
    <x v="30"/>
  </r>
  <r>
    <x v="163"/>
  </r>
  <r>
    <x v="26"/>
  </r>
  <r>
    <x v="225"/>
  </r>
  <r>
    <x v="14"/>
  </r>
  <r>
    <x v="71"/>
  </r>
  <r>
    <x v="80"/>
  </r>
  <r>
    <x v="156"/>
  </r>
  <r>
    <x v="259"/>
  </r>
  <r>
    <x v="49"/>
  </r>
  <r>
    <x v="327"/>
  </r>
  <r>
    <x v="8"/>
  </r>
  <r>
    <x v="24"/>
  </r>
  <r>
    <x v="73"/>
  </r>
  <r>
    <x v="33"/>
  </r>
  <r>
    <x v="225"/>
  </r>
  <r>
    <x v="57"/>
  </r>
  <r>
    <x v="53"/>
  </r>
  <r>
    <x v="274"/>
  </r>
  <r>
    <x v="59"/>
  </r>
  <r>
    <x v="14"/>
  </r>
  <r>
    <x v="20"/>
  </r>
  <r>
    <x v="179"/>
  </r>
  <r>
    <x v="221"/>
  </r>
  <r>
    <x v="22"/>
  </r>
  <r>
    <x v="11"/>
  </r>
  <r>
    <x v="327"/>
  </r>
  <r>
    <x v="142"/>
  </r>
  <r>
    <x v="263"/>
  </r>
  <r>
    <x v="29"/>
  </r>
  <r>
    <x v="48"/>
  </r>
  <r>
    <x v="351"/>
  </r>
  <r>
    <x v="123"/>
  </r>
  <r>
    <x v="98"/>
  </r>
  <r>
    <x v="36"/>
  </r>
  <r>
    <x v="31"/>
  </r>
  <r>
    <x v="127"/>
  </r>
  <r>
    <x v="13"/>
  </r>
  <r>
    <x v="144"/>
  </r>
  <r>
    <x v="170"/>
  </r>
  <r>
    <x v="3"/>
  </r>
  <r>
    <x v="11"/>
  </r>
  <r>
    <x v="12"/>
  </r>
  <r>
    <x v="65"/>
  </r>
  <r>
    <x v="327"/>
  </r>
  <r>
    <x v="46"/>
  </r>
  <r>
    <x v="42"/>
  </r>
  <r>
    <x v="85"/>
  </r>
  <r>
    <x v="36"/>
  </r>
  <r>
    <x v="284"/>
  </r>
  <r>
    <x v="107"/>
  </r>
  <r>
    <x v="98"/>
  </r>
  <r>
    <x v="90"/>
  </r>
  <r>
    <x v="71"/>
  </r>
  <r>
    <x v="176"/>
  </r>
  <r>
    <x v="14"/>
  </r>
  <r>
    <x v="177"/>
  </r>
  <r>
    <x v="125"/>
  </r>
  <r>
    <x v="320"/>
  </r>
  <r>
    <x v="69"/>
  </r>
  <r>
    <x v="304"/>
  </r>
  <r>
    <x v="65"/>
  </r>
  <r>
    <x v="86"/>
  </r>
  <r>
    <x v="3"/>
  </r>
  <r>
    <x v="41"/>
  </r>
  <r>
    <x v="0"/>
  </r>
  <r>
    <x v="192"/>
  </r>
  <r>
    <x v="154"/>
  </r>
  <r>
    <x v="263"/>
  </r>
  <r>
    <x v="115"/>
  </r>
  <r>
    <x v="114"/>
  </r>
  <r>
    <x v="58"/>
  </r>
  <r>
    <x v="6"/>
  </r>
  <r>
    <x v="35"/>
  </r>
  <r>
    <x v="31"/>
  </r>
  <r>
    <x v="0"/>
  </r>
  <r>
    <x v="76"/>
  </r>
  <r>
    <x v="48"/>
  </r>
  <r>
    <x v="221"/>
  </r>
  <r>
    <x v="156"/>
  </r>
  <r>
    <x v="45"/>
  </r>
  <r>
    <x v="70"/>
  </r>
  <r>
    <x v="127"/>
  </r>
  <r>
    <x v="68"/>
  </r>
  <r>
    <x v="135"/>
  </r>
  <r>
    <x v="46"/>
  </r>
  <r>
    <x v="239"/>
  </r>
  <r>
    <x v="67"/>
  </r>
  <r>
    <x v="59"/>
  </r>
  <r>
    <x v="14"/>
  </r>
  <r>
    <x v="163"/>
  </r>
  <r>
    <x v="44"/>
  </r>
  <r>
    <x v="211"/>
  </r>
  <r>
    <x v="14"/>
  </r>
  <r>
    <x v="80"/>
  </r>
  <r>
    <x v="49"/>
  </r>
  <r>
    <x v="9"/>
  </r>
  <r>
    <x v="151"/>
  </r>
  <r>
    <x v="123"/>
  </r>
  <r>
    <x v="216"/>
  </r>
  <r>
    <x v="87"/>
  </r>
  <r>
    <x v="192"/>
  </r>
  <r>
    <x v="65"/>
  </r>
  <r>
    <x v="259"/>
  </r>
  <r>
    <x v="115"/>
  </r>
  <r>
    <x v="117"/>
  </r>
  <r>
    <x v="83"/>
  </r>
  <r>
    <x v="49"/>
  </r>
  <r>
    <x v="161"/>
  </r>
  <r>
    <x v="135"/>
  </r>
  <r>
    <x v="259"/>
  </r>
  <r>
    <x v="88"/>
  </r>
  <r>
    <x v="202"/>
  </r>
  <r>
    <x v="70"/>
  </r>
  <r>
    <x v="140"/>
  </r>
  <r>
    <x v="120"/>
  </r>
  <r>
    <x v="136"/>
  </r>
  <r>
    <x v="93"/>
  </r>
  <r>
    <x v="123"/>
  </r>
  <r>
    <x v="176"/>
  </r>
  <r>
    <x v="80"/>
  </r>
  <r>
    <x v="80"/>
  </r>
  <r>
    <x v="209"/>
  </r>
  <r>
    <x v="204"/>
  </r>
  <r>
    <x v="69"/>
  </r>
  <r>
    <x v="78"/>
  </r>
  <r>
    <x v="253"/>
  </r>
  <r>
    <x v="42"/>
  </r>
  <r>
    <x v="131"/>
  </r>
  <r>
    <x v="138"/>
  </r>
  <r>
    <x v="4"/>
  </r>
  <r>
    <x v="17"/>
  </r>
  <r>
    <x v="161"/>
  </r>
  <r>
    <x v="330"/>
  </r>
  <r>
    <x v="146"/>
  </r>
  <r>
    <x v="13"/>
  </r>
  <r>
    <x v="82"/>
  </r>
  <r>
    <x v="284"/>
  </r>
  <r>
    <x v="72"/>
  </r>
  <r>
    <x v="178"/>
  </r>
  <r>
    <x v="104"/>
  </r>
  <r>
    <x v="59"/>
  </r>
  <r>
    <x v="39"/>
  </r>
  <r>
    <x v="29"/>
  </r>
  <r>
    <x v="49"/>
  </r>
  <r>
    <x v="87"/>
  </r>
  <r>
    <x v="54"/>
  </r>
  <r>
    <x v="265"/>
  </r>
  <r>
    <x v="119"/>
  </r>
  <r>
    <x v="351"/>
  </r>
  <r>
    <x v="4"/>
  </r>
  <r>
    <x v="6"/>
  </r>
  <r>
    <x v="76"/>
  </r>
  <r>
    <x v="67"/>
  </r>
  <r>
    <x v="99"/>
  </r>
  <r>
    <x v="141"/>
  </r>
  <r>
    <x v="2"/>
  </r>
  <r>
    <x v="288"/>
  </r>
  <r>
    <x v="58"/>
  </r>
  <r>
    <x v="67"/>
  </r>
  <r>
    <x v="59"/>
  </r>
  <r>
    <x v="9"/>
  </r>
  <r>
    <x v="9"/>
  </r>
  <r>
    <x v="152"/>
  </r>
  <r>
    <x v="52"/>
  </r>
  <r>
    <x v="59"/>
  </r>
  <r>
    <x v="227"/>
  </r>
  <r>
    <x v="196"/>
  </r>
  <r>
    <x v="28"/>
  </r>
  <r>
    <x v="97"/>
  </r>
  <r>
    <x v="131"/>
  </r>
  <r>
    <x v="14"/>
  </r>
  <r>
    <x v="135"/>
  </r>
  <r>
    <x v="209"/>
  </r>
  <r>
    <x v="4"/>
  </r>
  <r>
    <x v="332"/>
  </r>
  <r>
    <x v="177"/>
  </r>
  <r>
    <x v="6"/>
  </r>
  <r>
    <x v="149"/>
  </r>
  <r>
    <x v="27"/>
  </r>
  <r>
    <x v="269"/>
  </r>
  <r>
    <x v="41"/>
  </r>
  <r>
    <x v="85"/>
  </r>
  <r>
    <x v="49"/>
  </r>
  <r>
    <x v="220"/>
  </r>
  <r>
    <x v="169"/>
  </r>
  <r>
    <x v="22"/>
  </r>
  <r>
    <x v="254"/>
  </r>
  <r>
    <x v="259"/>
  </r>
  <r>
    <x v="59"/>
  </r>
  <r>
    <x v="27"/>
  </r>
  <r>
    <x v="132"/>
  </r>
  <r>
    <x v="286"/>
  </r>
  <r>
    <x v="298"/>
  </r>
  <r>
    <x v="130"/>
  </r>
  <r>
    <x v="255"/>
  </r>
  <r>
    <x v="12"/>
  </r>
  <r>
    <x v="50"/>
  </r>
  <r>
    <x v="84"/>
  </r>
  <r>
    <x v="218"/>
  </r>
  <r>
    <x v="33"/>
  </r>
  <r>
    <x v="107"/>
  </r>
  <r>
    <x v="209"/>
  </r>
  <r>
    <x v="76"/>
  </r>
  <r>
    <x v="90"/>
  </r>
  <r>
    <x v="173"/>
  </r>
  <r>
    <x v="89"/>
  </r>
  <r>
    <x v="73"/>
  </r>
  <r>
    <x v="139"/>
  </r>
  <r>
    <x v="97"/>
  </r>
  <r>
    <x v="135"/>
  </r>
  <r>
    <x v="13"/>
  </r>
  <r>
    <x v="104"/>
  </r>
  <r>
    <x v="170"/>
  </r>
  <r>
    <x v="148"/>
  </r>
  <r>
    <x v="50"/>
  </r>
  <r>
    <x v="185"/>
  </r>
  <r>
    <x v="117"/>
  </r>
  <r>
    <x v="127"/>
  </r>
  <r>
    <x v="154"/>
  </r>
  <r>
    <x v="163"/>
  </r>
  <r>
    <x v="136"/>
  </r>
  <r>
    <x v="42"/>
  </r>
  <r>
    <x v="118"/>
  </r>
  <r>
    <x v="11"/>
  </r>
  <r>
    <x v="118"/>
  </r>
  <r>
    <x v="70"/>
  </r>
  <r>
    <x v="120"/>
  </r>
  <r>
    <x v="9"/>
  </r>
  <r>
    <x v="224"/>
  </r>
  <r>
    <x v="185"/>
  </r>
  <r>
    <x v="157"/>
  </r>
  <r>
    <x v="211"/>
  </r>
  <r>
    <x v="301"/>
  </r>
  <r>
    <x v="30"/>
  </r>
  <r>
    <x v="30"/>
  </r>
  <r>
    <x v="138"/>
  </r>
  <r>
    <x v="71"/>
  </r>
  <r>
    <x v="123"/>
  </r>
  <r>
    <x v="184"/>
  </r>
  <r>
    <x v="221"/>
  </r>
  <r>
    <x v="38"/>
  </r>
  <r>
    <x v="118"/>
  </r>
  <r>
    <x v="225"/>
  </r>
  <r>
    <x v="125"/>
  </r>
  <r>
    <x v="78"/>
  </r>
  <r>
    <x v="153"/>
  </r>
  <r>
    <x v="208"/>
  </r>
  <r>
    <x v="148"/>
  </r>
  <r>
    <x v="237"/>
  </r>
  <r>
    <x v="8"/>
  </r>
  <r>
    <x v="99"/>
  </r>
  <r>
    <x v="125"/>
  </r>
  <r>
    <x v="38"/>
  </r>
  <r>
    <x v="90"/>
  </r>
  <r>
    <x v="159"/>
  </r>
  <r>
    <x v="7"/>
  </r>
  <r>
    <x v="23"/>
  </r>
  <r>
    <x v="127"/>
  </r>
  <r>
    <x v="291"/>
  </r>
  <r>
    <x v="138"/>
  </r>
  <r>
    <x v="141"/>
  </r>
  <r>
    <x v="81"/>
  </r>
  <r>
    <x v="215"/>
  </r>
  <r>
    <x v="241"/>
  </r>
  <r>
    <x v="195"/>
  </r>
  <r>
    <x v="15"/>
  </r>
  <r>
    <x v="122"/>
  </r>
  <r>
    <x v="172"/>
  </r>
  <r>
    <x v="43"/>
  </r>
  <r>
    <x v="131"/>
  </r>
  <r>
    <x v="336"/>
  </r>
  <r>
    <x v="216"/>
  </r>
  <r>
    <x v="194"/>
  </r>
  <r>
    <x v="98"/>
  </r>
  <r>
    <x v="125"/>
  </r>
  <r>
    <x v="161"/>
  </r>
  <r>
    <x v="75"/>
  </r>
  <r>
    <x v="59"/>
  </r>
  <r>
    <x v="153"/>
  </r>
  <r>
    <x v="61"/>
  </r>
  <r>
    <x v="211"/>
  </r>
  <r>
    <x v="53"/>
  </r>
  <r>
    <x v="107"/>
  </r>
  <r>
    <x v="28"/>
  </r>
  <r>
    <x v="133"/>
  </r>
  <r>
    <x v="120"/>
  </r>
  <r>
    <x v="30"/>
  </r>
  <r>
    <x v="119"/>
  </r>
  <r>
    <x v="57"/>
  </r>
  <r>
    <x v="74"/>
  </r>
  <r>
    <x v="123"/>
  </r>
  <r>
    <x v="80"/>
  </r>
  <r>
    <x v="209"/>
  </r>
  <r>
    <x v="145"/>
  </r>
  <r>
    <x v="73"/>
  </r>
  <r>
    <x v="67"/>
  </r>
  <r>
    <x v="211"/>
  </r>
  <r>
    <x v="40"/>
  </r>
  <r>
    <x v="108"/>
  </r>
  <r>
    <x v="163"/>
  </r>
  <r>
    <x v="21"/>
  </r>
  <r>
    <x v="120"/>
  </r>
  <r>
    <x v="173"/>
  </r>
  <r>
    <x v="88"/>
  </r>
  <r>
    <x v="123"/>
  </r>
  <r>
    <x v="49"/>
  </r>
  <r>
    <x v="65"/>
  </r>
  <r>
    <x v="99"/>
  </r>
  <r>
    <x v="210"/>
  </r>
  <r>
    <x v="45"/>
  </r>
  <r>
    <x v="113"/>
  </r>
  <r>
    <x v="31"/>
  </r>
  <r>
    <x v="185"/>
  </r>
  <r>
    <x v="194"/>
  </r>
  <r>
    <x v="161"/>
  </r>
  <r>
    <x v="475"/>
  </r>
  <r>
    <x v="22"/>
  </r>
  <r>
    <x v="90"/>
  </r>
  <r>
    <x v="13"/>
  </r>
  <r>
    <x v="132"/>
  </r>
  <r>
    <x v="85"/>
  </r>
  <r>
    <x v="76"/>
  </r>
  <r>
    <x v="94"/>
  </r>
  <r>
    <x v="257"/>
  </r>
  <r>
    <x v="194"/>
  </r>
  <r>
    <x v="192"/>
  </r>
  <r>
    <x v="125"/>
  </r>
  <r>
    <x v="88"/>
  </r>
  <r>
    <x v="225"/>
  </r>
  <r>
    <x v="30"/>
  </r>
  <r>
    <x v="6"/>
  </r>
  <r>
    <x v="198"/>
  </r>
  <r>
    <x v="39"/>
  </r>
  <r>
    <x v="61"/>
  </r>
  <r>
    <x v="33"/>
  </r>
  <r>
    <x v="283"/>
  </r>
  <r>
    <x v="263"/>
  </r>
  <r>
    <x v="156"/>
  </r>
  <r>
    <x v="133"/>
  </r>
  <r>
    <x v="46"/>
  </r>
  <r>
    <x v="269"/>
  </r>
  <r>
    <x v="80"/>
  </r>
  <r>
    <x v="263"/>
  </r>
  <r>
    <x v="418"/>
  </r>
  <r>
    <x v="83"/>
  </r>
  <r>
    <x v="204"/>
  </r>
  <r>
    <x v="259"/>
  </r>
  <r>
    <x v="50"/>
  </r>
  <r>
    <x v="85"/>
  </r>
  <r>
    <x v="98"/>
  </r>
  <r>
    <x v="326"/>
  </r>
  <r>
    <x v="61"/>
  </r>
  <r>
    <x v="45"/>
  </r>
  <r>
    <x v="11"/>
  </r>
  <r>
    <x v="112"/>
  </r>
  <r>
    <x v="8"/>
  </r>
  <r>
    <x v="112"/>
  </r>
  <r>
    <x v="28"/>
  </r>
  <r>
    <x v="226"/>
  </r>
  <r>
    <x v="6"/>
  </r>
  <r>
    <x v="143"/>
  </r>
  <r>
    <x v="26"/>
  </r>
  <r>
    <x v="144"/>
  </r>
  <r>
    <x v="45"/>
  </r>
  <r>
    <x v="284"/>
  </r>
  <r>
    <x v="93"/>
  </r>
  <r>
    <x v="170"/>
  </r>
  <r>
    <x v="179"/>
  </r>
  <r>
    <x v="21"/>
  </r>
  <r>
    <x v="94"/>
  </r>
  <r>
    <x v="31"/>
  </r>
  <r>
    <x v="144"/>
  </r>
  <r>
    <x v="42"/>
  </r>
  <r>
    <x v="76"/>
  </r>
  <r>
    <x v="225"/>
  </r>
  <r>
    <x v="68"/>
  </r>
  <r>
    <x v="65"/>
  </r>
  <r>
    <x v="51"/>
  </r>
  <r>
    <x v="225"/>
  </r>
  <r>
    <x v="133"/>
  </r>
  <r>
    <x v="14"/>
  </r>
  <r>
    <x v="39"/>
  </r>
  <r>
    <x v="194"/>
  </r>
  <r>
    <x v="270"/>
  </r>
  <r>
    <x v="161"/>
  </r>
  <r>
    <x v="34"/>
  </r>
  <r>
    <x v="122"/>
  </r>
  <r>
    <x v="8"/>
  </r>
  <r>
    <x v="4"/>
  </r>
  <r>
    <x v="19"/>
  </r>
  <r>
    <x v="142"/>
  </r>
  <r>
    <x v="204"/>
  </r>
  <r>
    <x v="332"/>
  </r>
  <r>
    <x v="60"/>
  </r>
  <r>
    <x v="259"/>
  </r>
  <r>
    <x v="29"/>
  </r>
  <r>
    <x v="140"/>
  </r>
  <r>
    <x v="75"/>
  </r>
  <r>
    <x v="80"/>
  </r>
  <r>
    <x v="233"/>
  </r>
  <r>
    <x v="193"/>
  </r>
  <r>
    <x v="67"/>
  </r>
  <r>
    <x v="36"/>
  </r>
  <r>
    <x v="275"/>
  </r>
  <r>
    <x v="2"/>
  </r>
  <r>
    <x v="216"/>
  </r>
  <r>
    <x v="14"/>
  </r>
  <r>
    <x v="97"/>
  </r>
  <r>
    <x v="177"/>
  </r>
  <r>
    <x v="207"/>
  </r>
  <r>
    <x v="125"/>
  </r>
  <r>
    <x v="21"/>
  </r>
  <r>
    <x v="101"/>
  </r>
  <r>
    <x v="58"/>
  </r>
  <r>
    <x v="176"/>
  </r>
  <r>
    <x v="326"/>
  </r>
  <r>
    <x v="242"/>
  </r>
  <r>
    <x v="277"/>
  </r>
  <r>
    <x v="383"/>
  </r>
  <r>
    <x v="69"/>
  </r>
  <r>
    <x v="123"/>
  </r>
  <r>
    <x v="7"/>
  </r>
  <r>
    <x v="39"/>
  </r>
  <r>
    <x v="275"/>
  </r>
  <r>
    <x v="108"/>
  </r>
  <r>
    <x v="142"/>
  </r>
  <r>
    <x v="30"/>
  </r>
  <r>
    <x v="12"/>
  </r>
  <r>
    <x v="194"/>
  </r>
  <r>
    <x v="132"/>
  </r>
  <r>
    <x v="152"/>
  </r>
  <r>
    <x v="130"/>
  </r>
  <r>
    <x v="70"/>
  </r>
  <r>
    <x v="93"/>
  </r>
  <r>
    <x v="211"/>
  </r>
  <r>
    <x v="197"/>
  </r>
  <r>
    <x v="98"/>
  </r>
  <r>
    <x v="12"/>
  </r>
  <r>
    <x v="138"/>
  </r>
  <r>
    <x v="55"/>
  </r>
  <r>
    <x v="342"/>
  </r>
  <r>
    <x v="132"/>
  </r>
  <r>
    <x v="136"/>
  </r>
  <r>
    <x v="55"/>
  </r>
  <r>
    <x v="233"/>
  </r>
  <r>
    <x v="78"/>
  </r>
  <r>
    <x v="177"/>
  </r>
  <r>
    <x v="186"/>
  </r>
  <r>
    <x v="227"/>
  </r>
  <r>
    <x v="18"/>
  </r>
  <r>
    <x v="44"/>
  </r>
  <r>
    <x v="91"/>
  </r>
  <r>
    <x v="33"/>
  </r>
  <r>
    <x v="52"/>
  </r>
  <r>
    <x v="14"/>
  </r>
  <r>
    <x v="336"/>
  </r>
  <r>
    <x v="320"/>
  </r>
  <r>
    <x v="221"/>
  </r>
  <r>
    <x v="44"/>
  </r>
  <r>
    <x v="50"/>
  </r>
  <r>
    <x v="179"/>
  </r>
  <r>
    <x v="36"/>
  </r>
  <r>
    <x v="38"/>
  </r>
  <r>
    <x v="8"/>
  </r>
  <r>
    <x v="225"/>
  </r>
  <r>
    <x v="159"/>
  </r>
  <r>
    <x v="122"/>
  </r>
  <r>
    <x v="33"/>
  </r>
  <r>
    <x v="305"/>
  </r>
  <r>
    <x v="226"/>
  </r>
  <r>
    <x v="61"/>
  </r>
  <r>
    <x v="209"/>
  </r>
  <r>
    <x v="36"/>
  </r>
  <r>
    <x v="75"/>
  </r>
  <r>
    <x v="108"/>
  </r>
  <r>
    <x v="77"/>
  </r>
  <r>
    <x v="132"/>
  </r>
  <r>
    <x v="116"/>
  </r>
  <r>
    <x v="189"/>
  </r>
  <r>
    <x v="26"/>
  </r>
  <r>
    <x v="52"/>
  </r>
  <r>
    <x v="55"/>
  </r>
  <r>
    <x v="10"/>
  </r>
  <r>
    <x v="98"/>
  </r>
  <r>
    <x v="349"/>
  </r>
  <r>
    <x v="25"/>
  </r>
  <r>
    <x v="22"/>
  </r>
  <r>
    <x v="193"/>
  </r>
  <r>
    <x v="135"/>
  </r>
  <r>
    <x v="88"/>
  </r>
  <r>
    <x v="166"/>
  </r>
  <r>
    <x v="182"/>
  </r>
  <r>
    <x v="8"/>
  </r>
  <r>
    <x v="219"/>
  </r>
  <r>
    <x v="138"/>
  </r>
  <r>
    <x v="132"/>
  </r>
  <r>
    <x v="76"/>
  </r>
  <r>
    <x v="80"/>
  </r>
  <r>
    <x v="0"/>
  </r>
  <r>
    <x v="132"/>
  </r>
  <r>
    <x v="79"/>
  </r>
  <r>
    <x v="186"/>
  </r>
  <r>
    <x v="155"/>
  </r>
  <r>
    <x v="228"/>
  </r>
  <r>
    <x v="51"/>
  </r>
  <r>
    <x v="7"/>
  </r>
  <r>
    <x v="142"/>
  </r>
  <r>
    <x v="155"/>
  </r>
  <r>
    <x v="87"/>
  </r>
  <r>
    <x v="157"/>
  </r>
  <r>
    <x v="120"/>
  </r>
  <r>
    <x v="226"/>
  </r>
  <r>
    <x v="34"/>
  </r>
  <r>
    <x v="55"/>
  </r>
  <r>
    <x v="0"/>
  </r>
  <r>
    <x v="189"/>
  </r>
  <r>
    <x v="172"/>
  </r>
  <r>
    <x v="99"/>
  </r>
  <r>
    <x v="57"/>
  </r>
  <r>
    <x v="233"/>
  </r>
  <r>
    <x v="233"/>
  </r>
  <r>
    <x v="204"/>
  </r>
  <r>
    <x v="237"/>
  </r>
  <r>
    <x v="33"/>
  </r>
  <r>
    <x v="28"/>
  </r>
  <r>
    <x v="122"/>
  </r>
  <r>
    <x v="194"/>
  </r>
  <r>
    <x v="137"/>
  </r>
  <r>
    <x v="118"/>
  </r>
  <r>
    <x v="80"/>
  </r>
  <r>
    <x v="197"/>
  </r>
  <r>
    <x v="173"/>
  </r>
  <r>
    <x v="132"/>
  </r>
  <r>
    <x v="156"/>
  </r>
  <r>
    <x v="211"/>
  </r>
  <r>
    <x v="61"/>
  </r>
  <r>
    <x v="65"/>
  </r>
  <r>
    <x v="53"/>
  </r>
  <r>
    <x v="161"/>
  </r>
  <r>
    <x v="210"/>
  </r>
  <r>
    <x v="138"/>
  </r>
  <r>
    <x v="327"/>
  </r>
  <r>
    <x v="4"/>
  </r>
  <r>
    <x v="95"/>
  </r>
  <r>
    <x v="106"/>
  </r>
  <r>
    <x v="99"/>
  </r>
  <r>
    <x v="85"/>
  </r>
  <r>
    <x v="235"/>
  </r>
  <r>
    <x v="233"/>
  </r>
  <r>
    <x v="205"/>
  </r>
  <r>
    <x v="292"/>
  </r>
  <r>
    <x v="135"/>
  </r>
  <r>
    <x v="242"/>
  </r>
  <r>
    <x v="10"/>
  </r>
  <r>
    <x v="126"/>
  </r>
  <r>
    <x v="161"/>
  </r>
  <r>
    <x v="253"/>
  </r>
  <r>
    <x v="73"/>
  </r>
  <r>
    <x v="224"/>
  </r>
  <r>
    <x v="135"/>
  </r>
  <r>
    <x v="25"/>
  </r>
  <r>
    <x v="37"/>
  </r>
  <r>
    <x v="142"/>
  </r>
  <r>
    <x v="42"/>
  </r>
  <r>
    <x v="15"/>
  </r>
  <r>
    <x v="433"/>
  </r>
  <r>
    <x v="95"/>
  </r>
  <r>
    <x v="95"/>
  </r>
  <r>
    <x v="6"/>
  </r>
  <r>
    <x v="115"/>
  </r>
  <r>
    <x v="50"/>
  </r>
  <r>
    <x v="45"/>
  </r>
  <r>
    <x v="58"/>
  </r>
  <r>
    <x v="259"/>
  </r>
  <r>
    <x v="67"/>
  </r>
  <r>
    <x v="38"/>
  </r>
  <r>
    <x v="52"/>
  </r>
  <r>
    <x v="146"/>
  </r>
  <r>
    <x v="130"/>
  </r>
  <r>
    <x v="35"/>
  </r>
  <r>
    <x v="24"/>
  </r>
  <r>
    <x v="197"/>
  </r>
  <r>
    <x v="8"/>
  </r>
  <r>
    <x v="265"/>
  </r>
  <r>
    <x v="75"/>
  </r>
  <r>
    <x v="163"/>
  </r>
  <r>
    <x v="184"/>
  </r>
  <r>
    <x v="157"/>
  </r>
  <r>
    <x v="26"/>
  </r>
  <r>
    <x v="163"/>
  </r>
  <r>
    <x v="273"/>
  </r>
  <r>
    <x v="42"/>
  </r>
  <r>
    <x v="161"/>
  </r>
  <r>
    <x v="145"/>
  </r>
  <r>
    <x v="44"/>
  </r>
  <r>
    <x v="21"/>
  </r>
  <r>
    <x v="138"/>
  </r>
  <r>
    <x v="184"/>
  </r>
  <r>
    <x v="9"/>
  </r>
  <r>
    <x v="173"/>
  </r>
  <r>
    <x v="35"/>
  </r>
  <r>
    <x v="11"/>
  </r>
  <r>
    <x v="35"/>
  </r>
  <r>
    <x v="18"/>
  </r>
  <r>
    <x v="204"/>
  </r>
  <r>
    <x v="14"/>
  </r>
  <r>
    <x v="208"/>
  </r>
  <r>
    <x v="261"/>
  </r>
  <r>
    <x v="51"/>
  </r>
  <r>
    <x v="145"/>
  </r>
  <r>
    <x v="492"/>
  </r>
  <r>
    <x v="375"/>
  </r>
  <r>
    <x v="144"/>
  </r>
  <r>
    <x v="125"/>
  </r>
  <r>
    <x v="99"/>
  </r>
  <r>
    <x v="454"/>
  </r>
  <r>
    <x v="1"/>
  </r>
  <r>
    <x v="31"/>
  </r>
  <r>
    <x v="254"/>
  </r>
  <r>
    <x v="184"/>
  </r>
  <r>
    <x v="67"/>
  </r>
  <r>
    <x v="40"/>
  </r>
  <r>
    <x v="140"/>
  </r>
  <r>
    <x v="46"/>
  </r>
  <r>
    <x v="71"/>
  </r>
  <r>
    <x v="208"/>
  </r>
  <r>
    <x v="4"/>
  </r>
  <r>
    <x v="204"/>
  </r>
  <r>
    <x v="171"/>
  </r>
  <r>
    <x v="156"/>
  </r>
  <r>
    <x v="138"/>
  </r>
  <r>
    <x v="23"/>
  </r>
  <r>
    <x v="33"/>
  </r>
  <r>
    <x v="20"/>
  </r>
  <r>
    <x v="242"/>
  </r>
  <r>
    <x v="204"/>
  </r>
  <r>
    <x v="7"/>
  </r>
  <r>
    <x v="23"/>
  </r>
  <r>
    <x v="19"/>
  </r>
  <r>
    <x v="219"/>
  </r>
  <r>
    <x v="328"/>
  </r>
  <r>
    <x v="38"/>
  </r>
  <r>
    <x v="156"/>
  </r>
  <r>
    <x v="182"/>
  </r>
  <r>
    <x v="37"/>
  </r>
  <r>
    <x v="48"/>
  </r>
  <r>
    <x v="73"/>
  </r>
  <r>
    <x v="78"/>
  </r>
  <r>
    <x v="49"/>
  </r>
  <r>
    <x v="122"/>
  </r>
  <r>
    <x v="42"/>
  </r>
  <r>
    <x v="168"/>
  </r>
  <r>
    <x v="46"/>
  </r>
  <r>
    <x v="22"/>
  </r>
  <r>
    <x v="284"/>
  </r>
  <r>
    <x v="20"/>
  </r>
  <r>
    <x v="48"/>
  </r>
  <r>
    <x v="172"/>
  </r>
  <r>
    <x v="138"/>
  </r>
  <r>
    <x v="242"/>
  </r>
  <r>
    <x v="76"/>
  </r>
  <r>
    <x v="70"/>
  </r>
  <r>
    <x v="144"/>
  </r>
  <r>
    <x v="108"/>
  </r>
  <r>
    <x v="42"/>
  </r>
  <r>
    <x v="10"/>
  </r>
  <r>
    <x v="239"/>
  </r>
  <r>
    <x v="59"/>
  </r>
  <r>
    <x v="122"/>
  </r>
  <r>
    <x v="98"/>
  </r>
  <r>
    <x v="161"/>
  </r>
  <r>
    <x v="77"/>
  </r>
  <r>
    <x v="157"/>
  </r>
  <r>
    <x v="192"/>
  </r>
  <r>
    <x v="46"/>
  </r>
  <r>
    <x v="117"/>
  </r>
  <r>
    <x v="31"/>
  </r>
  <r>
    <x v="259"/>
  </r>
  <r>
    <x v="161"/>
  </r>
  <r>
    <x v="102"/>
  </r>
  <r>
    <x v="116"/>
  </r>
  <r>
    <x v="135"/>
  </r>
  <r>
    <x v="205"/>
  </r>
  <r>
    <x v="88"/>
  </r>
  <r>
    <x v="214"/>
  </r>
  <r>
    <x v="226"/>
  </r>
  <r>
    <x v="144"/>
  </r>
  <r>
    <x v="159"/>
  </r>
  <r>
    <x v="103"/>
  </r>
  <r>
    <x v="49"/>
  </r>
  <r>
    <x v="124"/>
  </r>
  <r>
    <x v="435"/>
  </r>
  <r>
    <x v="43"/>
  </r>
  <r>
    <x v="38"/>
  </r>
  <r>
    <x v="18"/>
  </r>
  <r>
    <x v="114"/>
  </r>
  <r>
    <x v="58"/>
  </r>
  <r>
    <x v="192"/>
  </r>
  <r>
    <x v="78"/>
  </r>
  <r>
    <x v="200"/>
  </r>
  <r>
    <x v="14"/>
  </r>
  <r>
    <x v="68"/>
  </r>
  <r>
    <x v="76"/>
  </r>
  <r>
    <x v="197"/>
  </r>
  <r>
    <x v="81"/>
  </r>
  <r>
    <x v="171"/>
  </r>
  <r>
    <x v="65"/>
  </r>
  <r>
    <x v="219"/>
  </r>
  <r>
    <x v="185"/>
  </r>
  <r>
    <x v="192"/>
  </r>
  <r>
    <x v="19"/>
  </r>
  <r>
    <x v="37"/>
  </r>
  <r>
    <x v="142"/>
  </r>
  <r>
    <x v="87"/>
  </r>
  <r>
    <x v="275"/>
  </r>
  <r>
    <x v="199"/>
  </r>
  <r>
    <x v="104"/>
  </r>
  <r>
    <x v="42"/>
  </r>
  <r>
    <x v="258"/>
  </r>
  <r>
    <x v="324"/>
  </r>
  <r>
    <x v="145"/>
  </r>
  <r>
    <x v="195"/>
  </r>
  <r>
    <x v="49"/>
  </r>
  <r>
    <x v="122"/>
  </r>
  <r>
    <x v="184"/>
  </r>
  <r>
    <x v="29"/>
  </r>
  <r>
    <x v="7"/>
  </r>
  <r>
    <x v="192"/>
  </r>
  <r>
    <x v="59"/>
  </r>
  <r>
    <x v="93"/>
  </r>
  <r>
    <x v="12"/>
  </r>
  <r>
    <x v="193"/>
  </r>
  <r>
    <x v="204"/>
  </r>
  <r>
    <x v="28"/>
  </r>
  <r>
    <x v="116"/>
  </r>
  <r>
    <x v="149"/>
  </r>
  <r>
    <x v="99"/>
  </r>
  <r>
    <x v="102"/>
  </r>
  <r>
    <x v="29"/>
  </r>
  <r>
    <x v="7"/>
  </r>
  <r>
    <x v="189"/>
  </r>
  <r>
    <x v="16"/>
  </r>
  <r>
    <x v="145"/>
  </r>
  <r>
    <x v="233"/>
  </r>
  <r>
    <x v="172"/>
  </r>
  <r>
    <x v="57"/>
  </r>
  <r>
    <x v="84"/>
  </r>
  <r>
    <x v="45"/>
  </r>
  <r>
    <x v="29"/>
  </r>
  <r>
    <x v="180"/>
  </r>
  <r>
    <x v="270"/>
  </r>
  <r>
    <x v="8"/>
  </r>
  <r>
    <x v="189"/>
  </r>
  <r>
    <x v="170"/>
  </r>
  <r>
    <x v="211"/>
  </r>
  <r>
    <x v="198"/>
  </r>
  <r>
    <x v="52"/>
  </r>
  <r>
    <x v="270"/>
  </r>
  <r>
    <x v="23"/>
  </r>
  <r>
    <x v="99"/>
  </r>
  <r>
    <x v="160"/>
  </r>
  <r>
    <x v="123"/>
  </r>
  <r>
    <x v="179"/>
  </r>
  <r>
    <x v="76"/>
  </r>
  <r>
    <x v="24"/>
  </r>
  <r>
    <x v="20"/>
  </r>
  <r>
    <x v="151"/>
  </r>
  <r>
    <x v="192"/>
  </r>
  <r>
    <x v="59"/>
  </r>
  <r>
    <x v="179"/>
  </r>
  <r>
    <x v="327"/>
  </r>
  <r>
    <x v="216"/>
  </r>
  <r>
    <x v="81"/>
  </r>
  <r>
    <x v="23"/>
  </r>
  <r>
    <x v="186"/>
  </r>
  <r>
    <x v="24"/>
  </r>
  <r>
    <x v="29"/>
  </r>
  <r>
    <x v="10"/>
  </r>
  <r>
    <x v="68"/>
  </r>
  <r>
    <x v="61"/>
  </r>
  <r>
    <x v="179"/>
  </r>
  <r>
    <x v="40"/>
  </r>
  <r>
    <x v="177"/>
  </r>
  <r>
    <x v="33"/>
  </r>
  <r>
    <x v="189"/>
  </r>
  <r>
    <x v="59"/>
  </r>
  <r>
    <x v="41"/>
  </r>
  <r>
    <x v="80"/>
  </r>
  <r>
    <x v="146"/>
  </r>
  <r>
    <x v="241"/>
  </r>
  <r>
    <x v="116"/>
  </r>
  <r>
    <x v="108"/>
  </r>
  <r>
    <x v="13"/>
  </r>
  <r>
    <x v="142"/>
  </r>
  <r>
    <x v="35"/>
  </r>
  <r>
    <x v="126"/>
  </r>
  <r>
    <x v="26"/>
  </r>
  <r>
    <x v="84"/>
  </r>
  <r>
    <x v="180"/>
  </r>
  <r>
    <x v="93"/>
  </r>
  <r>
    <x v="135"/>
  </r>
  <r>
    <x v="282"/>
  </r>
  <r>
    <x v="144"/>
  </r>
  <r>
    <x v="180"/>
  </r>
  <r>
    <x v="114"/>
  </r>
  <r>
    <x v="144"/>
  </r>
  <r>
    <x v="145"/>
  </r>
  <r>
    <x v="138"/>
  </r>
  <r>
    <x v="205"/>
  </r>
  <r>
    <x v="89"/>
  </r>
  <r>
    <x v="38"/>
  </r>
  <r>
    <x v="71"/>
  </r>
  <r>
    <x v="85"/>
  </r>
  <r>
    <x v="156"/>
  </r>
  <r>
    <x v="114"/>
  </r>
  <r>
    <x v="66"/>
  </r>
  <r>
    <x v="156"/>
  </r>
  <r>
    <x v="68"/>
  </r>
  <r>
    <x v="74"/>
  </r>
  <r>
    <x v="98"/>
  </r>
  <r>
    <x v="18"/>
  </r>
  <r>
    <x v="98"/>
  </r>
  <r>
    <x v="110"/>
  </r>
  <r>
    <x v="80"/>
  </r>
  <r>
    <x v="369"/>
  </r>
  <r>
    <x v="3"/>
  </r>
  <r>
    <x v="350"/>
  </r>
  <r>
    <x v="275"/>
  </r>
  <r>
    <x v="13"/>
  </r>
  <r>
    <x v="225"/>
  </r>
  <r>
    <x v="308"/>
  </r>
  <r>
    <x v="30"/>
  </r>
  <r>
    <x v="58"/>
  </r>
  <r>
    <x v="88"/>
  </r>
  <r>
    <x v="226"/>
  </r>
  <r>
    <x v="60"/>
  </r>
  <r>
    <x v="52"/>
  </r>
  <r>
    <x v="161"/>
  </r>
  <r>
    <x v="3"/>
  </r>
  <r>
    <x v="242"/>
  </r>
  <r>
    <x v="52"/>
  </r>
  <r>
    <x v="181"/>
  </r>
  <r>
    <x v="89"/>
  </r>
  <r>
    <x v="26"/>
  </r>
  <r>
    <x v="75"/>
  </r>
  <r>
    <x v="69"/>
  </r>
  <r>
    <x v="78"/>
  </r>
  <r>
    <x v="259"/>
  </r>
  <r>
    <x v="28"/>
  </r>
  <r>
    <x v="240"/>
  </r>
  <r>
    <x v="65"/>
  </r>
  <r>
    <x v="47"/>
  </r>
  <r>
    <x v="123"/>
  </r>
  <r>
    <x v="52"/>
  </r>
  <r>
    <x v="17"/>
  </r>
  <r>
    <x v="17"/>
  </r>
  <r>
    <x v="50"/>
  </r>
  <r>
    <x v="211"/>
  </r>
  <r>
    <x v="210"/>
  </r>
  <r>
    <x v="173"/>
  </r>
  <r>
    <x v="220"/>
  </r>
  <r>
    <x v="65"/>
  </r>
  <r>
    <x v="55"/>
  </r>
  <r>
    <x v="43"/>
  </r>
  <r>
    <x v="216"/>
  </r>
  <r>
    <x v="57"/>
  </r>
  <r>
    <x v="205"/>
  </r>
  <r>
    <x v="41"/>
  </r>
  <r>
    <x v="272"/>
  </r>
  <r>
    <x v="26"/>
  </r>
  <r>
    <x v="8"/>
  </r>
  <r>
    <x v="176"/>
  </r>
  <r>
    <x v="137"/>
  </r>
  <r>
    <x v="4"/>
  </r>
  <r>
    <x v="45"/>
  </r>
  <r>
    <x v="291"/>
  </r>
  <r>
    <x v="9"/>
  </r>
  <r>
    <x v="171"/>
  </r>
  <r>
    <x v="152"/>
  </r>
  <r>
    <x v="336"/>
  </r>
  <r>
    <x v="156"/>
  </r>
  <r>
    <x v="20"/>
  </r>
  <r>
    <x v="48"/>
  </r>
  <r>
    <x v="130"/>
  </r>
  <r>
    <x v="131"/>
  </r>
  <r>
    <x v="25"/>
  </r>
  <r>
    <x v="74"/>
  </r>
  <r>
    <x v="161"/>
  </r>
  <r>
    <x v="172"/>
  </r>
  <r>
    <x v="192"/>
  </r>
  <r>
    <x v="14"/>
  </r>
  <r>
    <x v="69"/>
  </r>
  <r>
    <x v="179"/>
  </r>
  <r>
    <x v="3"/>
  </r>
  <r>
    <x v="160"/>
  </r>
  <r>
    <x v="43"/>
  </r>
  <r>
    <x v="226"/>
  </r>
  <r>
    <x v="152"/>
  </r>
  <r>
    <x v="205"/>
  </r>
  <r>
    <x v="176"/>
  </r>
  <r>
    <x v="55"/>
  </r>
  <r>
    <x v="123"/>
  </r>
  <r>
    <x v="98"/>
  </r>
  <r>
    <x v="182"/>
  </r>
  <r>
    <x v="173"/>
  </r>
  <r>
    <x v="142"/>
  </r>
  <r>
    <x v="185"/>
  </r>
  <r>
    <x v="181"/>
  </r>
  <r>
    <x v="153"/>
  </r>
  <r>
    <x v="221"/>
  </r>
  <r>
    <x v="80"/>
  </r>
  <r>
    <x v="192"/>
  </r>
  <r>
    <x v="185"/>
  </r>
  <r>
    <x v="108"/>
  </r>
  <r>
    <x v="59"/>
  </r>
  <r>
    <x v="7"/>
  </r>
  <r>
    <x v="186"/>
  </r>
  <r>
    <x v="71"/>
  </r>
  <r>
    <x v="170"/>
  </r>
  <r>
    <x v="192"/>
  </r>
  <r>
    <x v="12"/>
  </r>
  <r>
    <x v="197"/>
  </r>
  <r>
    <x v="132"/>
  </r>
  <r>
    <x v="123"/>
  </r>
  <r>
    <x v="454"/>
  </r>
  <r>
    <x v="18"/>
  </r>
  <r>
    <x v="11"/>
  </r>
  <r>
    <x v="258"/>
  </r>
  <r>
    <x v="163"/>
  </r>
  <r>
    <x v="138"/>
  </r>
  <r>
    <x v="42"/>
  </r>
  <r>
    <x v="156"/>
  </r>
  <r>
    <x v="235"/>
  </r>
  <r>
    <x v="145"/>
  </r>
  <r>
    <x v="161"/>
  </r>
  <r>
    <x v="51"/>
  </r>
  <r>
    <x v="35"/>
  </r>
  <r>
    <x v="122"/>
  </r>
  <r>
    <x v="76"/>
  </r>
  <r>
    <x v="12"/>
  </r>
  <r>
    <x v="260"/>
  </r>
  <r>
    <x v="160"/>
  </r>
  <r>
    <x v="145"/>
  </r>
  <r>
    <x v="58"/>
  </r>
  <r>
    <x v="71"/>
  </r>
  <r>
    <x v="65"/>
  </r>
  <r>
    <x v="130"/>
  </r>
  <r>
    <x v="50"/>
  </r>
  <r>
    <x v="119"/>
  </r>
  <r>
    <x v="209"/>
  </r>
  <r>
    <x v="12"/>
  </r>
  <r>
    <x v="8"/>
  </r>
  <r>
    <x v="78"/>
  </r>
  <r>
    <x v="275"/>
  </r>
  <r>
    <x v="302"/>
  </r>
  <r>
    <x v="123"/>
  </r>
  <r>
    <x v="53"/>
  </r>
  <r>
    <x v="118"/>
  </r>
  <r>
    <x v="4"/>
  </r>
  <r>
    <x v="303"/>
  </r>
  <r>
    <x v="11"/>
  </r>
  <r>
    <x v="226"/>
  </r>
  <r>
    <x v="184"/>
  </r>
  <r>
    <x v="43"/>
  </r>
  <r>
    <x v="112"/>
  </r>
  <r>
    <x v="65"/>
  </r>
  <r>
    <x v="12"/>
  </r>
  <r>
    <x v="51"/>
  </r>
  <r>
    <x v="143"/>
  </r>
  <r>
    <x v="152"/>
  </r>
  <r>
    <x v="18"/>
  </r>
  <r>
    <x v="216"/>
  </r>
  <r>
    <x v="145"/>
  </r>
  <r>
    <x v="49"/>
  </r>
  <r>
    <x v="184"/>
  </r>
  <r>
    <x v="145"/>
  </r>
  <r>
    <x v="93"/>
  </r>
  <r>
    <x v="45"/>
  </r>
  <r>
    <x v="114"/>
  </r>
  <r>
    <x v="45"/>
  </r>
  <r>
    <x v="98"/>
  </r>
  <r>
    <x v="141"/>
  </r>
  <r>
    <x v="45"/>
  </r>
  <r>
    <x v="85"/>
  </r>
  <r>
    <x v="145"/>
  </r>
  <r>
    <x v="55"/>
  </r>
  <r>
    <x v="156"/>
  </r>
  <r>
    <x v="7"/>
  </r>
  <r>
    <x v="67"/>
  </r>
  <r>
    <x v="87"/>
  </r>
  <r>
    <x v="120"/>
  </r>
  <r>
    <x v="226"/>
  </r>
  <r>
    <x v="19"/>
  </r>
  <r>
    <x v="16"/>
  </r>
  <r>
    <x v="9"/>
  </r>
  <r>
    <x v="58"/>
  </r>
  <r>
    <x v="203"/>
  </r>
  <r>
    <x v="108"/>
  </r>
  <r>
    <x v="274"/>
  </r>
  <r>
    <x v="145"/>
  </r>
  <r>
    <x v="130"/>
  </r>
  <r>
    <x v="178"/>
  </r>
  <r>
    <x v="141"/>
  </r>
  <r>
    <x v="107"/>
  </r>
  <r>
    <x v="69"/>
  </r>
  <r>
    <x v="12"/>
  </r>
  <r>
    <x v="146"/>
  </r>
  <r>
    <x v="135"/>
  </r>
  <r>
    <x v="258"/>
  </r>
  <r>
    <x v="7"/>
  </r>
  <r>
    <x v="90"/>
  </r>
  <r>
    <x v="97"/>
  </r>
  <r>
    <x v="3"/>
  </r>
  <r>
    <x v="254"/>
  </r>
  <r>
    <x v="29"/>
  </r>
  <r>
    <x v="3"/>
  </r>
  <r>
    <x v="185"/>
  </r>
  <r>
    <x v="125"/>
  </r>
  <r>
    <x v="110"/>
  </r>
  <r>
    <x v="144"/>
  </r>
  <r>
    <x v="78"/>
  </r>
  <r>
    <x v="87"/>
  </r>
  <r>
    <x v="142"/>
  </r>
  <r>
    <x v="118"/>
  </r>
  <r>
    <x v="197"/>
  </r>
  <r>
    <x v="48"/>
  </r>
  <r>
    <x v="553"/>
  </r>
  <r>
    <x v="3"/>
  </r>
  <r>
    <x v="122"/>
  </r>
  <r>
    <x v="69"/>
  </r>
  <r>
    <x v="33"/>
  </r>
  <r>
    <x v="38"/>
  </r>
  <r>
    <x v="16"/>
  </r>
  <r>
    <x v="177"/>
  </r>
  <r>
    <x v="144"/>
  </r>
  <r>
    <x v="163"/>
  </r>
  <r>
    <x v="221"/>
  </r>
  <r>
    <x v="365"/>
  </r>
  <r>
    <x v="11"/>
  </r>
  <r>
    <x v="21"/>
  </r>
  <r>
    <x v="119"/>
  </r>
  <r>
    <x v="8"/>
  </r>
  <r>
    <x v="45"/>
  </r>
  <r>
    <x v="138"/>
  </r>
  <r>
    <x v="4"/>
  </r>
  <r>
    <x v="52"/>
  </r>
  <r>
    <x v="123"/>
  </r>
  <r>
    <x v="201"/>
  </r>
  <r>
    <x v="554"/>
  </r>
  <r>
    <x v="50"/>
  </r>
  <r>
    <x v="66"/>
  </r>
  <r>
    <x v="163"/>
  </r>
  <r>
    <x v="52"/>
  </r>
  <r>
    <x v="98"/>
  </r>
  <r>
    <x v="7"/>
  </r>
  <r>
    <x v="176"/>
  </r>
  <r>
    <x v="133"/>
  </r>
  <r>
    <x v="73"/>
  </r>
  <r>
    <x v="157"/>
  </r>
  <r>
    <x v="151"/>
  </r>
  <r>
    <x v="52"/>
  </r>
  <r>
    <x v="157"/>
  </r>
  <r>
    <x v="163"/>
  </r>
  <r>
    <x v="38"/>
  </r>
  <r>
    <x v="270"/>
  </r>
  <r>
    <x v="15"/>
  </r>
  <r>
    <x v="148"/>
  </r>
  <r>
    <x v="84"/>
  </r>
  <r>
    <x v="180"/>
  </r>
  <r>
    <x v="237"/>
  </r>
  <r>
    <x v="59"/>
  </r>
  <r>
    <x v="184"/>
  </r>
  <r>
    <x v="45"/>
  </r>
  <r>
    <x v="96"/>
  </r>
  <r>
    <x v="240"/>
  </r>
  <r>
    <x v="38"/>
  </r>
  <r>
    <x v="4"/>
  </r>
  <r>
    <x v="132"/>
  </r>
  <r>
    <x v="70"/>
  </r>
  <r>
    <x v="195"/>
  </r>
  <r>
    <x v="95"/>
  </r>
  <r>
    <x v="205"/>
  </r>
  <r>
    <x v="86"/>
  </r>
  <r>
    <x v="33"/>
  </r>
  <r>
    <x v="123"/>
  </r>
  <r>
    <x v="1"/>
  </r>
  <r>
    <x v="308"/>
  </r>
  <r>
    <x v="258"/>
  </r>
  <r>
    <x v="27"/>
  </r>
  <r>
    <x v="89"/>
  </r>
  <r>
    <x v="107"/>
  </r>
  <r>
    <x v="181"/>
  </r>
  <r>
    <x v="86"/>
  </r>
  <r>
    <x v="85"/>
  </r>
  <r>
    <x v="237"/>
  </r>
  <r>
    <x v="216"/>
  </r>
  <r>
    <x v="139"/>
  </r>
  <r>
    <x v="239"/>
  </r>
  <r>
    <x v="101"/>
  </r>
  <r>
    <x v="145"/>
  </r>
  <r>
    <x v="90"/>
  </r>
  <r>
    <x v="143"/>
  </r>
  <r>
    <x v="14"/>
  </r>
  <r>
    <x v="26"/>
  </r>
  <r>
    <x v="41"/>
  </r>
  <r>
    <x v="29"/>
  </r>
  <r>
    <x v="116"/>
  </r>
  <r>
    <x v="127"/>
  </r>
  <r>
    <x v="33"/>
  </r>
  <r>
    <x v="177"/>
  </r>
  <r>
    <x v="151"/>
  </r>
  <r>
    <x v="52"/>
  </r>
  <r>
    <x v="163"/>
  </r>
  <r>
    <x v="13"/>
  </r>
  <r>
    <x v="24"/>
  </r>
  <r>
    <x v="132"/>
  </r>
  <r>
    <x v="15"/>
  </r>
  <r>
    <x v="39"/>
  </r>
  <r>
    <x v="180"/>
  </r>
  <r>
    <x v="67"/>
  </r>
  <r>
    <x v="239"/>
  </r>
  <r>
    <x v="220"/>
  </r>
  <r>
    <x v="25"/>
  </r>
  <r>
    <x v="220"/>
  </r>
  <r>
    <x v="173"/>
  </r>
  <r>
    <x v="24"/>
  </r>
  <r>
    <x v="11"/>
  </r>
  <r>
    <x v="49"/>
  </r>
  <r>
    <x v="205"/>
  </r>
  <r>
    <x v="26"/>
  </r>
  <r>
    <x v="327"/>
  </r>
  <r>
    <x v="48"/>
  </r>
  <r>
    <x v="33"/>
  </r>
  <r>
    <x v="171"/>
  </r>
  <r>
    <x v="130"/>
  </r>
  <r>
    <x v="70"/>
  </r>
  <r>
    <x v="140"/>
  </r>
  <r>
    <x v="27"/>
  </r>
  <r>
    <x v="122"/>
  </r>
  <r>
    <x v="14"/>
  </r>
  <r>
    <x v="169"/>
  </r>
  <r>
    <x v="114"/>
  </r>
  <r>
    <x v="42"/>
  </r>
  <r>
    <x v="41"/>
  </r>
  <r>
    <x v="45"/>
  </r>
  <r>
    <x v="49"/>
  </r>
  <r>
    <x v="184"/>
  </r>
  <r>
    <x v="45"/>
  </r>
  <r>
    <x v="259"/>
  </r>
  <r>
    <x v="91"/>
  </r>
  <r>
    <x v="62"/>
  </r>
  <r>
    <x v="242"/>
  </r>
  <r>
    <x v="390"/>
  </r>
  <r>
    <x v="133"/>
  </r>
  <r>
    <x v="179"/>
  </r>
  <r>
    <x v="204"/>
  </r>
  <r>
    <x v="71"/>
  </r>
  <r>
    <x v="184"/>
  </r>
  <r>
    <x v="202"/>
  </r>
  <r>
    <x v="156"/>
  </r>
  <r>
    <x v="212"/>
  </r>
  <r>
    <x v="208"/>
  </r>
  <r>
    <x v="192"/>
  </r>
  <r>
    <x v="125"/>
  </r>
  <r>
    <x v="24"/>
  </r>
  <r>
    <x v="89"/>
  </r>
  <r>
    <x v="234"/>
  </r>
  <r>
    <x v="265"/>
  </r>
  <r>
    <x v="161"/>
  </r>
  <r>
    <x v="243"/>
  </r>
  <r>
    <x v="43"/>
  </r>
  <r>
    <x v="108"/>
  </r>
  <r>
    <x v="30"/>
  </r>
  <r>
    <x v="45"/>
  </r>
  <r>
    <x v="30"/>
  </r>
  <r>
    <x v="41"/>
  </r>
  <r>
    <x v="50"/>
  </r>
  <r>
    <x v="74"/>
  </r>
  <r>
    <x v="197"/>
  </r>
  <r>
    <x v="23"/>
  </r>
  <r>
    <x v="38"/>
  </r>
  <r>
    <x v="217"/>
  </r>
  <r>
    <x v="135"/>
  </r>
  <r>
    <x v="203"/>
  </r>
  <r>
    <x v="86"/>
  </r>
  <r>
    <x v="103"/>
  </r>
  <r>
    <x v="86"/>
  </r>
  <r>
    <x v="86"/>
  </r>
  <r>
    <x v="260"/>
  </r>
  <r>
    <x v="149"/>
  </r>
  <r>
    <x v="41"/>
  </r>
  <r>
    <x v="107"/>
  </r>
  <r>
    <x v="195"/>
  </r>
  <r>
    <x v="208"/>
  </r>
  <r>
    <x v="266"/>
  </r>
  <r>
    <x v="139"/>
  </r>
  <r>
    <x v="144"/>
  </r>
  <r>
    <x v="120"/>
  </r>
  <r>
    <x v="161"/>
  </r>
  <r>
    <x v="94"/>
  </r>
  <r>
    <x v="145"/>
  </r>
  <r>
    <x v="204"/>
  </r>
  <r>
    <x v="163"/>
  </r>
  <r>
    <x v="70"/>
  </r>
  <r>
    <x v="208"/>
  </r>
  <r>
    <x v="115"/>
  </r>
  <r>
    <x v="185"/>
  </r>
  <r>
    <x v="90"/>
  </r>
  <r>
    <x v="237"/>
  </r>
  <r>
    <x v="161"/>
  </r>
  <r>
    <x v="110"/>
  </r>
  <r>
    <x v="135"/>
  </r>
  <r>
    <x v="210"/>
  </r>
  <r>
    <x v="197"/>
  </r>
  <r>
    <x v="142"/>
  </r>
  <r>
    <x v="160"/>
  </r>
  <r>
    <x v="146"/>
  </r>
  <r>
    <x v="69"/>
  </r>
  <r>
    <x v="7"/>
  </r>
  <r>
    <x v="39"/>
  </r>
  <r>
    <x v="87"/>
  </r>
  <r>
    <x v="135"/>
  </r>
  <r>
    <x v="62"/>
  </r>
  <r>
    <x v="86"/>
  </r>
  <r>
    <x v="270"/>
  </r>
  <r>
    <x v="57"/>
  </r>
  <r>
    <x v="163"/>
  </r>
  <r>
    <x v="157"/>
  </r>
  <r>
    <x v="76"/>
  </r>
  <r>
    <x v="204"/>
  </r>
  <r>
    <x v="134"/>
  </r>
  <r>
    <x v="115"/>
  </r>
  <r>
    <x v="170"/>
  </r>
  <r>
    <x v="385"/>
  </r>
  <r>
    <x v="62"/>
  </r>
  <r>
    <x v="197"/>
  </r>
  <r>
    <x v="10"/>
  </r>
  <r>
    <x v="112"/>
  </r>
  <r>
    <x v="370"/>
  </r>
  <r>
    <x v="172"/>
  </r>
  <r>
    <x v="26"/>
  </r>
  <r>
    <x v="22"/>
  </r>
  <r>
    <x v="102"/>
  </r>
  <r>
    <x v="5"/>
  </r>
  <r>
    <x v="179"/>
  </r>
  <r>
    <x v="71"/>
  </r>
  <r>
    <x v="71"/>
  </r>
  <r>
    <x v="159"/>
  </r>
  <r>
    <x v="123"/>
  </r>
  <r>
    <x v="13"/>
  </r>
  <r>
    <x v="4"/>
  </r>
  <r>
    <x v="286"/>
  </r>
  <r>
    <x v="171"/>
  </r>
  <r>
    <x v="18"/>
  </r>
  <r>
    <x v="211"/>
  </r>
  <r>
    <x v="148"/>
  </r>
  <r>
    <x v="233"/>
  </r>
  <r>
    <x v="151"/>
  </r>
  <r>
    <x v="71"/>
  </r>
  <r>
    <x v="14"/>
  </r>
  <r>
    <x v="17"/>
  </r>
  <r>
    <x v="225"/>
  </r>
  <r>
    <x v="118"/>
  </r>
  <r>
    <x v="148"/>
  </r>
  <r>
    <x v="114"/>
  </r>
  <r>
    <x v="97"/>
  </r>
  <r>
    <x v="146"/>
  </r>
  <r>
    <x v="96"/>
  </r>
  <r>
    <x v="102"/>
  </r>
  <r>
    <x v="129"/>
  </r>
  <r>
    <x v="155"/>
  </r>
  <r>
    <x v="125"/>
  </r>
  <r>
    <x v="6"/>
  </r>
  <r>
    <x v="33"/>
  </r>
  <r>
    <x v="172"/>
  </r>
  <r>
    <x v="2"/>
  </r>
  <r>
    <x v="217"/>
  </r>
  <r>
    <x v="6"/>
  </r>
  <r>
    <x v="76"/>
  </r>
  <r>
    <x v="136"/>
  </r>
  <r>
    <x v="22"/>
  </r>
  <r>
    <x v="76"/>
  </r>
  <r>
    <x v="180"/>
  </r>
  <r>
    <x v="80"/>
  </r>
  <r>
    <x v="87"/>
  </r>
  <r>
    <x v="43"/>
  </r>
  <r>
    <x v="166"/>
  </r>
  <r>
    <x v="221"/>
  </r>
  <r>
    <x v="0"/>
  </r>
  <r>
    <x v="123"/>
  </r>
  <r>
    <x v="13"/>
  </r>
  <r>
    <x v="118"/>
  </r>
  <r>
    <x v="107"/>
  </r>
  <r>
    <x v="211"/>
  </r>
  <r>
    <x v="85"/>
  </r>
  <r>
    <x v="52"/>
  </r>
  <r>
    <x v="93"/>
  </r>
  <r>
    <x v="94"/>
  </r>
  <r>
    <x v="241"/>
  </r>
  <r>
    <x v="39"/>
  </r>
  <r>
    <x v="38"/>
  </r>
  <r>
    <x v="68"/>
  </r>
  <r>
    <x v="146"/>
  </r>
  <r>
    <x v="294"/>
  </r>
  <r>
    <x v="50"/>
  </r>
  <r>
    <x v="25"/>
  </r>
  <r>
    <x v="57"/>
  </r>
  <r>
    <x v="113"/>
  </r>
  <r>
    <x v="321"/>
  </r>
  <r>
    <x v="98"/>
  </r>
  <r>
    <x v="196"/>
  </r>
  <r>
    <x v="276"/>
  </r>
  <r>
    <x v="90"/>
  </r>
  <r>
    <x v="110"/>
  </r>
  <r>
    <x v="127"/>
  </r>
  <r>
    <x v="211"/>
  </r>
  <r>
    <x v="78"/>
  </r>
  <r>
    <x v="275"/>
  </r>
  <r>
    <x v="77"/>
  </r>
  <r>
    <x v="132"/>
  </r>
  <r>
    <x v="80"/>
  </r>
  <r>
    <x v="61"/>
  </r>
  <r>
    <x v="90"/>
  </r>
  <r>
    <x v="151"/>
  </r>
  <r>
    <x v="141"/>
  </r>
  <r>
    <x v="98"/>
  </r>
  <r>
    <x v="57"/>
  </r>
  <r>
    <x v="31"/>
  </r>
  <r>
    <x v="180"/>
  </r>
  <r>
    <x v="180"/>
  </r>
  <r>
    <x v="12"/>
  </r>
  <r>
    <x v="200"/>
  </r>
  <r>
    <x v="212"/>
  </r>
  <r>
    <x v="33"/>
  </r>
  <r>
    <x v="43"/>
  </r>
  <r>
    <x v="326"/>
  </r>
  <r>
    <x v="213"/>
  </r>
  <r>
    <x v="263"/>
  </r>
  <r>
    <x v="76"/>
  </r>
  <r>
    <x v="85"/>
  </r>
  <r>
    <x v="211"/>
  </r>
  <r>
    <x v="15"/>
  </r>
  <r>
    <x v="211"/>
  </r>
  <r>
    <x v="172"/>
  </r>
  <r>
    <x v="137"/>
  </r>
  <r>
    <x v="65"/>
  </r>
  <r>
    <x v="34"/>
  </r>
  <r>
    <x v="3"/>
  </r>
  <r>
    <x v="331"/>
  </r>
  <r>
    <x v="79"/>
  </r>
  <r>
    <x v="228"/>
  </r>
  <r>
    <x v="98"/>
  </r>
  <r>
    <x v="225"/>
  </r>
  <r>
    <x v="109"/>
  </r>
  <r>
    <x v="20"/>
  </r>
  <r>
    <x v="2"/>
  </r>
  <r>
    <x v="120"/>
  </r>
  <r>
    <x v="14"/>
  </r>
  <r>
    <x v="243"/>
  </r>
  <r>
    <x v="90"/>
  </r>
  <r>
    <x v="156"/>
  </r>
  <r>
    <x v="205"/>
  </r>
  <r>
    <x v="78"/>
  </r>
  <r>
    <x v="11"/>
  </r>
  <r>
    <x v="192"/>
  </r>
  <r>
    <x v="177"/>
  </r>
  <r>
    <x v="146"/>
  </r>
  <r>
    <x v="84"/>
  </r>
  <r>
    <x v="275"/>
  </r>
  <r>
    <x v="3"/>
  </r>
  <r>
    <x v="352"/>
  </r>
  <r>
    <x v="145"/>
  </r>
  <r>
    <x v="184"/>
  </r>
  <r>
    <x v="49"/>
  </r>
  <r>
    <x v="79"/>
  </r>
  <r>
    <x v="80"/>
  </r>
  <r>
    <x v="45"/>
  </r>
  <r>
    <x v="14"/>
  </r>
  <r>
    <x v="50"/>
  </r>
  <r>
    <x v="67"/>
  </r>
  <r>
    <x v="29"/>
  </r>
  <r>
    <x v="65"/>
  </r>
  <r>
    <x v="9"/>
  </r>
  <r>
    <x v="205"/>
  </r>
  <r>
    <x v="301"/>
  </r>
  <r>
    <x v="99"/>
  </r>
  <r>
    <x v="166"/>
  </r>
  <r>
    <x v="142"/>
  </r>
  <r>
    <x v="67"/>
  </r>
  <r>
    <x v="210"/>
  </r>
  <r>
    <x v="6"/>
  </r>
  <r>
    <x v="115"/>
  </r>
  <r>
    <x v="112"/>
  </r>
  <r>
    <x v="115"/>
  </r>
  <r>
    <x v="115"/>
  </r>
  <r>
    <x v="146"/>
  </r>
  <r>
    <x v="10"/>
  </r>
  <r>
    <x v="30"/>
  </r>
  <r>
    <x v="172"/>
  </r>
  <r>
    <x v="6"/>
  </r>
  <r>
    <x v="49"/>
  </r>
  <r>
    <x v="49"/>
  </r>
  <r>
    <x v="204"/>
  </r>
  <r>
    <x v="327"/>
  </r>
  <r>
    <x v="151"/>
  </r>
  <r>
    <x v="176"/>
  </r>
  <r>
    <x v="139"/>
  </r>
  <r>
    <x v="14"/>
  </r>
  <r>
    <x v="33"/>
  </r>
  <r>
    <x v="155"/>
  </r>
  <r>
    <x v="225"/>
  </r>
  <r>
    <x v="65"/>
  </r>
  <r>
    <x v="216"/>
  </r>
  <r>
    <x v="67"/>
  </r>
  <r>
    <x v="155"/>
  </r>
  <r>
    <x v="88"/>
  </r>
  <r>
    <x v="43"/>
  </r>
  <r>
    <x v="99"/>
  </r>
  <r>
    <x v="151"/>
  </r>
  <r>
    <x v="90"/>
  </r>
  <r>
    <x v="124"/>
  </r>
  <r>
    <x v="27"/>
  </r>
  <r>
    <x v="151"/>
  </r>
  <r>
    <x v="120"/>
  </r>
  <r>
    <x v="11"/>
  </r>
  <r>
    <x v="110"/>
  </r>
  <r>
    <x v="221"/>
  </r>
  <r>
    <x v="14"/>
  </r>
  <r>
    <x v="123"/>
  </r>
  <r>
    <x v="40"/>
  </r>
  <r>
    <x v="221"/>
  </r>
  <r>
    <x v="211"/>
  </r>
  <r>
    <x v="58"/>
  </r>
  <r>
    <x v="15"/>
  </r>
  <r>
    <x v="183"/>
  </r>
  <r>
    <x v="125"/>
  </r>
  <r>
    <x v="119"/>
  </r>
  <r>
    <x v="41"/>
  </r>
  <r>
    <x v="185"/>
  </r>
  <r>
    <x v="3"/>
  </r>
  <r>
    <x v="119"/>
  </r>
  <r>
    <x v="17"/>
  </r>
  <r>
    <x v="204"/>
  </r>
  <r>
    <x v="121"/>
  </r>
  <r>
    <x v="79"/>
  </r>
  <r>
    <x v="12"/>
  </r>
  <r>
    <x v="197"/>
  </r>
  <r>
    <x v="45"/>
  </r>
  <r>
    <x v="75"/>
  </r>
  <r>
    <x v="26"/>
  </r>
  <r>
    <x v="294"/>
  </r>
  <r>
    <x v="139"/>
  </r>
  <r>
    <x v="336"/>
  </r>
  <r>
    <x v="17"/>
  </r>
  <r>
    <x v="226"/>
  </r>
  <r>
    <x v="85"/>
  </r>
  <r>
    <x v="14"/>
  </r>
  <r>
    <x v="192"/>
  </r>
  <r>
    <x v="9"/>
  </r>
  <r>
    <x v="191"/>
  </r>
  <r>
    <x v="25"/>
  </r>
  <r>
    <x v="34"/>
  </r>
  <r>
    <x v="224"/>
  </r>
  <r>
    <x v="205"/>
  </r>
  <r>
    <x v="125"/>
  </r>
  <r>
    <x v="130"/>
  </r>
  <r>
    <x v="44"/>
  </r>
  <r>
    <x v="290"/>
  </r>
  <r>
    <x v="311"/>
  </r>
  <r>
    <x v="204"/>
  </r>
  <r>
    <x v="2"/>
  </r>
  <r>
    <x v="114"/>
  </r>
  <r>
    <x v="61"/>
  </r>
  <r>
    <x v="304"/>
  </r>
  <r>
    <x v="259"/>
  </r>
  <r>
    <x v="141"/>
  </r>
  <r>
    <x v="190"/>
  </r>
  <r>
    <x v="103"/>
  </r>
  <r>
    <x v="80"/>
  </r>
  <r>
    <x v="77"/>
  </r>
  <r>
    <x v="394"/>
  </r>
  <r>
    <x v="193"/>
  </r>
  <r>
    <x v="39"/>
  </r>
  <r>
    <x v="163"/>
  </r>
  <r>
    <x v="180"/>
  </r>
  <r>
    <x v="207"/>
  </r>
  <r>
    <x v="191"/>
  </r>
  <r>
    <x v="11"/>
  </r>
  <r>
    <x v="192"/>
  </r>
  <r>
    <x v="107"/>
  </r>
  <r>
    <x v="172"/>
  </r>
  <r>
    <x v="146"/>
  </r>
  <r>
    <x v="90"/>
  </r>
  <r>
    <x v="211"/>
  </r>
  <r>
    <x v="87"/>
  </r>
  <r>
    <x v="116"/>
  </r>
  <r>
    <x v="6"/>
  </r>
  <r>
    <x v="285"/>
  </r>
  <r>
    <x v="70"/>
  </r>
  <r>
    <x v="62"/>
  </r>
  <r>
    <x v="203"/>
  </r>
  <r>
    <x v="186"/>
  </r>
  <r>
    <x v="35"/>
  </r>
  <r>
    <x v="41"/>
  </r>
  <r>
    <x v="35"/>
  </r>
  <r>
    <x v="369"/>
  </r>
  <r>
    <x v="59"/>
  </r>
  <r>
    <x v="226"/>
  </r>
  <r>
    <x v="259"/>
  </r>
  <r>
    <x v="51"/>
  </r>
  <r>
    <x v="211"/>
  </r>
  <r>
    <x v="174"/>
  </r>
  <r>
    <x v="48"/>
  </r>
  <r>
    <x v="208"/>
  </r>
  <r>
    <x v="4"/>
  </r>
  <r>
    <x v="160"/>
  </r>
  <r>
    <x v="11"/>
  </r>
  <r>
    <x v="97"/>
  </r>
  <r>
    <x v="33"/>
  </r>
  <r>
    <x v="49"/>
  </r>
  <r>
    <x v="130"/>
  </r>
  <r>
    <x v="153"/>
  </r>
  <r>
    <x v="170"/>
  </r>
  <r>
    <x v="20"/>
  </r>
  <r>
    <x v="179"/>
  </r>
  <r>
    <x v="18"/>
  </r>
  <r>
    <x v="198"/>
  </r>
  <r>
    <x v="76"/>
  </r>
  <r>
    <x v="33"/>
  </r>
  <r>
    <x v="78"/>
  </r>
  <r>
    <x v="18"/>
  </r>
  <r>
    <x v="50"/>
  </r>
  <r>
    <x v="79"/>
  </r>
  <r>
    <x v="268"/>
  </r>
  <r>
    <x v="209"/>
  </r>
  <r>
    <x v="62"/>
  </r>
  <r>
    <x v="121"/>
  </r>
  <r>
    <x v="48"/>
  </r>
  <r>
    <x v="233"/>
  </r>
  <r>
    <x v="90"/>
  </r>
  <r>
    <x v="110"/>
  </r>
  <r>
    <x v="197"/>
  </r>
  <r>
    <x v="109"/>
  </r>
  <r>
    <x v="202"/>
  </r>
  <r>
    <x v="270"/>
  </r>
  <r>
    <x v="137"/>
  </r>
  <r>
    <x v="168"/>
  </r>
  <r>
    <x v="88"/>
  </r>
  <r>
    <x v="58"/>
  </r>
  <r>
    <x v="9"/>
  </r>
  <r>
    <x v="216"/>
  </r>
  <r>
    <x v="89"/>
  </r>
  <r>
    <x v="374"/>
  </r>
  <r>
    <x v="61"/>
  </r>
  <r>
    <x v="7"/>
  </r>
  <r>
    <x v="19"/>
  </r>
  <r>
    <x v="21"/>
  </r>
  <r>
    <x v="5"/>
  </r>
  <r>
    <x v="103"/>
  </r>
  <r>
    <x v="130"/>
  </r>
  <r>
    <x v="93"/>
  </r>
  <r>
    <x v="112"/>
  </r>
  <r>
    <x v="225"/>
  </r>
  <r>
    <x v="208"/>
  </r>
  <r>
    <x v="53"/>
  </r>
  <r>
    <x v="78"/>
  </r>
  <r>
    <x v="144"/>
  </r>
  <r>
    <x v="26"/>
  </r>
  <r>
    <x v="159"/>
  </r>
  <r>
    <x v="88"/>
  </r>
  <r>
    <x v="240"/>
  </r>
  <r>
    <x v="181"/>
  </r>
  <r>
    <x v="102"/>
  </r>
  <r>
    <x v="217"/>
  </r>
  <r>
    <x v="197"/>
  </r>
  <r>
    <x v="3"/>
  </r>
  <r>
    <x v="96"/>
  </r>
  <r>
    <x v="36"/>
  </r>
  <r>
    <x v="181"/>
  </r>
  <r>
    <x v="211"/>
  </r>
  <r>
    <x v="57"/>
  </r>
  <r>
    <x v="164"/>
  </r>
  <r>
    <x v="42"/>
  </r>
  <r>
    <x v="99"/>
  </r>
  <r>
    <x v="68"/>
  </r>
  <r>
    <x v="5"/>
  </r>
  <r>
    <x v="30"/>
  </r>
  <r>
    <x v="23"/>
  </r>
  <r>
    <x v="76"/>
  </r>
  <r>
    <x v="122"/>
  </r>
  <r>
    <x v="13"/>
  </r>
  <r>
    <x v="118"/>
  </r>
  <r>
    <x v="41"/>
  </r>
  <r>
    <x v="7"/>
  </r>
  <r>
    <x v="26"/>
  </r>
  <r>
    <x v="10"/>
  </r>
  <r>
    <x v="78"/>
  </r>
  <r>
    <x v="96"/>
  </r>
  <r>
    <x v="294"/>
  </r>
  <r>
    <x v="59"/>
  </r>
  <r>
    <x v="44"/>
  </r>
  <r>
    <x v="185"/>
  </r>
  <r>
    <x v="194"/>
  </r>
  <r>
    <x v="76"/>
  </r>
  <r>
    <x v="19"/>
  </r>
  <r>
    <x v="138"/>
  </r>
  <r>
    <x v="142"/>
  </r>
  <r>
    <x v="116"/>
  </r>
  <r>
    <x v="225"/>
  </r>
  <r>
    <x v="27"/>
  </r>
  <r>
    <x v="70"/>
  </r>
  <r>
    <x v="193"/>
  </r>
  <r>
    <x v="180"/>
  </r>
  <r>
    <x v="75"/>
  </r>
  <r>
    <x v="8"/>
  </r>
  <r>
    <x v="146"/>
  </r>
  <r>
    <x v="137"/>
  </r>
  <r>
    <x v="57"/>
  </r>
  <r>
    <x v="8"/>
  </r>
  <r>
    <x v="2"/>
  </r>
  <r>
    <x v="221"/>
  </r>
  <r>
    <x v="57"/>
  </r>
  <r>
    <x v="275"/>
  </r>
  <r>
    <x v="21"/>
  </r>
  <r>
    <x v="240"/>
  </r>
  <r>
    <x v="145"/>
  </r>
  <r>
    <x v="116"/>
  </r>
  <r>
    <x v="78"/>
  </r>
  <r>
    <x v="132"/>
  </r>
  <r>
    <x v="185"/>
  </r>
  <r>
    <x v="93"/>
  </r>
  <r>
    <x v="139"/>
  </r>
  <r>
    <x v="163"/>
  </r>
  <r>
    <x v="52"/>
  </r>
  <r>
    <x v="41"/>
  </r>
  <r>
    <x v="217"/>
  </r>
  <r>
    <x v="67"/>
  </r>
  <r>
    <x v="151"/>
  </r>
  <r>
    <x v="67"/>
  </r>
  <r>
    <x v="191"/>
  </r>
  <r>
    <x v="139"/>
  </r>
  <r>
    <x v="203"/>
  </r>
  <r>
    <x v="3"/>
  </r>
  <r>
    <x v="194"/>
  </r>
  <r>
    <x v="130"/>
  </r>
  <r>
    <x v="131"/>
  </r>
  <r>
    <x v="70"/>
  </r>
  <r>
    <x v="29"/>
  </r>
  <r>
    <x v="90"/>
  </r>
  <r>
    <x v="179"/>
  </r>
  <r>
    <x v="101"/>
  </r>
  <r>
    <x v="12"/>
  </r>
  <r>
    <x v="14"/>
  </r>
  <r>
    <x v="57"/>
  </r>
  <r>
    <x v="89"/>
  </r>
  <r>
    <x v="133"/>
  </r>
  <r>
    <x v="38"/>
  </r>
  <r>
    <x v="90"/>
  </r>
  <r>
    <x v="184"/>
  </r>
  <r>
    <x v="181"/>
  </r>
  <r>
    <x v="9"/>
  </r>
  <r>
    <x v="120"/>
  </r>
  <r>
    <x v="159"/>
  </r>
  <r>
    <x v="166"/>
  </r>
  <r>
    <x v="24"/>
  </r>
  <r>
    <x v="46"/>
  </r>
  <r>
    <x v="76"/>
  </r>
  <r>
    <x v="31"/>
  </r>
  <r>
    <x v="294"/>
  </r>
  <r>
    <x v="192"/>
  </r>
  <r>
    <x v="179"/>
  </r>
  <r>
    <x v="189"/>
  </r>
  <r>
    <x v="59"/>
  </r>
  <r>
    <x v="108"/>
  </r>
  <r>
    <x v="20"/>
  </r>
  <r>
    <x v="59"/>
  </r>
  <r>
    <x v="115"/>
  </r>
  <r>
    <x v="76"/>
  </r>
  <r>
    <x v="80"/>
  </r>
  <r>
    <x v="170"/>
  </r>
  <r>
    <x v="38"/>
  </r>
  <r>
    <x v="185"/>
  </r>
  <r>
    <x v="275"/>
  </r>
  <r>
    <x v="102"/>
  </r>
  <r>
    <x v="155"/>
  </r>
  <r>
    <x v="172"/>
  </r>
  <r>
    <x v="327"/>
  </r>
  <r>
    <x v="229"/>
  </r>
  <r>
    <x v="144"/>
  </r>
  <r>
    <x v="185"/>
  </r>
  <r>
    <x v="10"/>
  </r>
  <r>
    <x v="62"/>
  </r>
  <r>
    <x v="274"/>
  </r>
  <r>
    <x v="45"/>
  </r>
  <r>
    <x v="16"/>
  </r>
  <r>
    <x v="66"/>
  </r>
  <r>
    <x v="124"/>
  </r>
  <r>
    <x v="226"/>
  </r>
  <r>
    <x v="139"/>
  </r>
  <r>
    <x v="176"/>
  </r>
  <r>
    <x v="144"/>
  </r>
  <r>
    <x v="115"/>
  </r>
  <r>
    <x v="104"/>
  </r>
  <r>
    <x v="221"/>
  </r>
  <r>
    <x v="14"/>
  </r>
  <r>
    <x v="11"/>
  </r>
  <r>
    <x v="84"/>
  </r>
  <r>
    <x v="185"/>
  </r>
  <r>
    <x v="363"/>
  </r>
  <r>
    <x v="132"/>
  </r>
  <r>
    <x v="76"/>
  </r>
  <r>
    <x v="122"/>
  </r>
  <r>
    <x v="78"/>
  </r>
  <r>
    <x v="224"/>
  </r>
  <r>
    <x v="4"/>
  </r>
  <r>
    <x v="95"/>
  </r>
  <r>
    <x v="97"/>
  </r>
  <r>
    <x v="38"/>
  </r>
  <r>
    <x v="99"/>
  </r>
  <r>
    <x v="108"/>
  </r>
  <r>
    <x v="127"/>
  </r>
  <r>
    <x v="45"/>
  </r>
  <r>
    <x v="20"/>
  </r>
  <r>
    <x v="69"/>
  </r>
  <r>
    <x v="259"/>
  </r>
  <r>
    <x v="19"/>
  </r>
  <r>
    <x v="102"/>
  </r>
  <r>
    <x v="16"/>
  </r>
  <r>
    <x v="208"/>
  </r>
  <r>
    <x v="178"/>
  </r>
  <r>
    <x v="178"/>
  </r>
  <r>
    <x v="139"/>
  </r>
  <r>
    <x v="99"/>
  </r>
  <r>
    <x v="283"/>
  </r>
  <r>
    <x v="50"/>
  </r>
  <r>
    <x v="86"/>
  </r>
  <r>
    <x v="8"/>
  </r>
  <r>
    <x v="148"/>
  </r>
  <r>
    <x v="363"/>
  </r>
  <r>
    <x v="44"/>
  </r>
  <r>
    <x v="67"/>
  </r>
  <r>
    <x v="23"/>
  </r>
  <r>
    <x v="140"/>
  </r>
  <r>
    <x v="218"/>
  </r>
  <r>
    <x v="150"/>
  </r>
  <r>
    <x v="157"/>
  </r>
  <r>
    <x v="96"/>
  </r>
  <r>
    <x v="102"/>
  </r>
  <r>
    <x v="49"/>
  </r>
  <r>
    <x v="110"/>
  </r>
  <r>
    <x v="235"/>
  </r>
  <r>
    <x v="171"/>
  </r>
  <r>
    <x v="53"/>
  </r>
  <r>
    <x v="180"/>
  </r>
  <r>
    <x v="76"/>
  </r>
  <r>
    <x v="269"/>
  </r>
  <r>
    <x v="2"/>
  </r>
  <r>
    <x v="91"/>
  </r>
  <r>
    <x v="102"/>
  </r>
  <r>
    <x v="46"/>
  </r>
  <r>
    <x v="114"/>
  </r>
  <r>
    <x v="19"/>
  </r>
  <r>
    <x v="6"/>
  </r>
  <r>
    <x v="138"/>
  </r>
  <r>
    <x v="154"/>
  </r>
  <r>
    <x v="10"/>
  </r>
  <r>
    <x v="8"/>
  </r>
  <r>
    <x v="3"/>
  </r>
  <r>
    <x v="30"/>
  </r>
  <r>
    <x v="58"/>
  </r>
  <r>
    <x v="98"/>
  </r>
  <r>
    <x v="85"/>
  </r>
  <r>
    <x v="83"/>
  </r>
  <r>
    <x v="197"/>
  </r>
  <r>
    <x v="161"/>
  </r>
  <r>
    <x v="17"/>
  </r>
  <r>
    <x v="148"/>
  </r>
  <r>
    <x v="139"/>
  </r>
  <r>
    <x v="99"/>
  </r>
  <r>
    <x v="320"/>
  </r>
  <r>
    <x v="142"/>
  </r>
  <r>
    <x v="31"/>
  </r>
  <r>
    <x v="131"/>
  </r>
  <r>
    <x v="49"/>
  </r>
  <r>
    <x v="113"/>
  </r>
  <r>
    <x v="186"/>
  </r>
  <r>
    <x v="33"/>
  </r>
  <r>
    <x v="396"/>
  </r>
  <r>
    <x v="3"/>
  </r>
  <r>
    <x v="193"/>
  </r>
  <r>
    <x v="216"/>
  </r>
  <r>
    <x v="65"/>
  </r>
  <r>
    <x v="9"/>
  </r>
  <r>
    <x v="98"/>
  </r>
  <r>
    <x v="151"/>
  </r>
  <r>
    <x v="73"/>
  </r>
  <r>
    <x v="171"/>
  </r>
  <r>
    <x v="11"/>
  </r>
  <r>
    <x v="58"/>
  </r>
  <r>
    <x v="322"/>
  </r>
  <r>
    <x v="107"/>
  </r>
  <r>
    <x v="151"/>
  </r>
  <r>
    <x v="58"/>
  </r>
  <r>
    <x v="354"/>
  </r>
  <r>
    <x v="143"/>
  </r>
  <r>
    <x v="139"/>
  </r>
  <r>
    <x v="189"/>
  </r>
  <r>
    <x v="216"/>
  </r>
  <r>
    <x v="216"/>
  </r>
  <r>
    <x v="144"/>
  </r>
  <r>
    <x v="55"/>
  </r>
  <r>
    <x v="22"/>
  </r>
  <r>
    <x v="81"/>
  </r>
  <r>
    <x v="51"/>
  </r>
  <r>
    <x v="67"/>
  </r>
  <r>
    <x v="69"/>
  </r>
  <r>
    <x v="220"/>
  </r>
  <r>
    <x v="138"/>
  </r>
  <r>
    <x v="86"/>
  </r>
  <r>
    <x v="69"/>
  </r>
  <r>
    <x v="113"/>
  </r>
  <r>
    <x v="198"/>
  </r>
  <r>
    <x v="168"/>
  </r>
  <r>
    <x v="10"/>
  </r>
  <r>
    <x v="311"/>
  </r>
  <r>
    <x v="139"/>
  </r>
  <r>
    <x v="9"/>
  </r>
  <r>
    <x v="51"/>
  </r>
  <r>
    <x v="194"/>
  </r>
  <r>
    <x v="33"/>
  </r>
  <r>
    <x v="22"/>
  </r>
  <r>
    <x v="74"/>
  </r>
  <r>
    <x v="173"/>
  </r>
  <r>
    <x v="13"/>
  </r>
  <r>
    <x v="88"/>
  </r>
  <r>
    <x v="259"/>
  </r>
  <r>
    <x v="275"/>
  </r>
  <r>
    <x v="41"/>
  </r>
  <r>
    <x v="12"/>
  </r>
  <r>
    <x v="18"/>
  </r>
  <r>
    <x v="185"/>
  </r>
  <r>
    <x v="242"/>
  </r>
  <r>
    <x v="68"/>
  </r>
  <r>
    <x v="88"/>
  </r>
  <r>
    <x v="124"/>
  </r>
  <r>
    <x v="19"/>
  </r>
  <r>
    <x v="113"/>
  </r>
  <r>
    <x v="118"/>
  </r>
  <r>
    <x v="50"/>
  </r>
  <r>
    <x v="93"/>
  </r>
  <r>
    <x v="119"/>
  </r>
  <r>
    <x v="180"/>
  </r>
  <r>
    <x v="100"/>
  </r>
  <r>
    <x v="60"/>
  </r>
  <r>
    <x v="124"/>
  </r>
  <r>
    <x v="220"/>
  </r>
  <r>
    <x v="163"/>
  </r>
  <r>
    <x v="47"/>
  </r>
  <r>
    <x v="93"/>
  </r>
  <r>
    <x v="122"/>
  </r>
  <r>
    <x v="22"/>
  </r>
  <r>
    <x v="209"/>
  </r>
  <r>
    <x v="96"/>
  </r>
  <r>
    <x v="110"/>
  </r>
  <r>
    <x v="80"/>
  </r>
  <r>
    <x v="181"/>
  </r>
  <r>
    <x v="211"/>
  </r>
  <r>
    <x v="166"/>
  </r>
  <r>
    <x v="208"/>
  </r>
  <r>
    <x v="258"/>
  </r>
  <r>
    <x v="168"/>
  </r>
  <r>
    <x v="91"/>
  </r>
  <r>
    <x v="96"/>
  </r>
  <r>
    <x v="270"/>
  </r>
  <r>
    <x v="160"/>
  </r>
  <r>
    <x v="156"/>
  </r>
  <r>
    <x v="79"/>
  </r>
  <r>
    <x v="80"/>
  </r>
  <r>
    <x v="209"/>
  </r>
  <r>
    <x v="15"/>
  </r>
  <r>
    <x v="116"/>
  </r>
  <r>
    <x v="114"/>
  </r>
  <r>
    <x v="57"/>
  </r>
  <r>
    <x v="74"/>
  </r>
  <r>
    <x v="23"/>
  </r>
  <r>
    <x v="116"/>
  </r>
  <r>
    <x v="80"/>
  </r>
  <r>
    <x v="231"/>
  </r>
  <r>
    <x v="127"/>
  </r>
  <r>
    <x v="143"/>
  </r>
  <r>
    <x v="55"/>
  </r>
  <r>
    <x v="35"/>
  </r>
  <r>
    <x v="107"/>
  </r>
  <r>
    <x v="99"/>
  </r>
  <r>
    <x v="70"/>
  </r>
  <r>
    <x v="53"/>
  </r>
  <r>
    <x v="194"/>
  </r>
  <r>
    <x v="102"/>
  </r>
  <r>
    <x v="86"/>
  </r>
  <r>
    <x v="44"/>
  </r>
  <r>
    <x v="148"/>
  </r>
  <r>
    <x v="151"/>
  </r>
  <r>
    <x v="151"/>
  </r>
  <r>
    <x v="87"/>
  </r>
  <r>
    <x v="133"/>
  </r>
  <r>
    <x v="120"/>
  </r>
  <r>
    <x v="79"/>
  </r>
  <r>
    <x v="67"/>
  </r>
  <r>
    <x v="242"/>
  </r>
  <r>
    <x v="38"/>
  </r>
  <r>
    <x v="176"/>
  </r>
  <r>
    <x v="139"/>
  </r>
  <r>
    <x v="381"/>
  </r>
  <r>
    <x v="93"/>
  </r>
  <r>
    <x v="33"/>
  </r>
  <r>
    <x v="29"/>
  </r>
  <r>
    <x v="25"/>
  </r>
  <r>
    <x v="33"/>
  </r>
  <r>
    <x v="168"/>
  </r>
  <r>
    <x v="270"/>
  </r>
  <r>
    <x v="78"/>
  </r>
  <r>
    <x v="7"/>
  </r>
  <r>
    <x v="130"/>
  </r>
  <r>
    <x v="46"/>
  </r>
  <r>
    <x v="10"/>
  </r>
  <r>
    <x v="161"/>
  </r>
  <r>
    <x v="30"/>
  </r>
  <r>
    <x v="26"/>
  </r>
  <r>
    <x v="290"/>
  </r>
  <r>
    <x v="118"/>
  </r>
  <r>
    <x v="209"/>
  </r>
  <r>
    <x v="97"/>
  </r>
  <r>
    <x v="13"/>
  </r>
  <r>
    <x v="138"/>
  </r>
  <r>
    <x v="161"/>
  </r>
  <r>
    <x v="152"/>
  </r>
  <r>
    <x v="140"/>
  </r>
  <r>
    <x v="85"/>
  </r>
  <r>
    <x v="20"/>
  </r>
  <r>
    <x v="69"/>
  </r>
  <r>
    <x v="196"/>
  </r>
  <r>
    <x v="300"/>
  </r>
  <r>
    <x v="42"/>
  </r>
  <r>
    <x v="98"/>
  </r>
  <r>
    <x v="91"/>
  </r>
  <r>
    <x v="381"/>
  </r>
  <r>
    <x v="57"/>
  </r>
  <r>
    <x v="170"/>
  </r>
  <r>
    <x v="139"/>
  </r>
  <r>
    <x v="230"/>
  </r>
  <r>
    <x v="124"/>
  </r>
  <r>
    <x v="146"/>
  </r>
  <r>
    <x v="146"/>
  </r>
  <r>
    <x v="71"/>
  </r>
  <r>
    <x v="140"/>
  </r>
  <r>
    <x v="148"/>
  </r>
  <r>
    <x v="59"/>
  </r>
  <r>
    <x v="281"/>
  </r>
  <r>
    <x v="13"/>
  </r>
  <r>
    <x v="159"/>
  </r>
  <r>
    <x v="240"/>
  </r>
  <r>
    <x v="44"/>
  </r>
  <r>
    <x v="46"/>
  </r>
  <r>
    <x v="293"/>
  </r>
  <r>
    <x v="327"/>
  </r>
  <r>
    <x v="59"/>
  </r>
  <r>
    <x v="32"/>
  </r>
  <r>
    <x v="119"/>
  </r>
  <r>
    <x v="68"/>
  </r>
  <r>
    <x v="99"/>
  </r>
  <r>
    <x v="107"/>
  </r>
  <r>
    <x v="50"/>
  </r>
  <r>
    <x v="180"/>
  </r>
  <r>
    <x v="49"/>
  </r>
  <r>
    <x v="217"/>
  </r>
  <r>
    <x v="240"/>
  </r>
  <r>
    <x v="118"/>
  </r>
  <r>
    <x v="6"/>
  </r>
  <r>
    <x v="96"/>
  </r>
  <r>
    <x v="55"/>
  </r>
  <r>
    <x v="122"/>
  </r>
  <r>
    <x v="125"/>
  </r>
  <r>
    <x v="144"/>
  </r>
  <r>
    <x v="125"/>
  </r>
  <r>
    <x v="163"/>
  </r>
  <r>
    <x v="294"/>
  </r>
  <r>
    <x v="3"/>
  </r>
  <r>
    <x v="172"/>
  </r>
  <r>
    <x v="13"/>
  </r>
  <r>
    <x v="163"/>
  </r>
  <r>
    <x v="14"/>
  </r>
  <r>
    <x v="179"/>
  </r>
  <r>
    <x v="86"/>
  </r>
  <r>
    <x v="259"/>
  </r>
  <r>
    <x v="201"/>
  </r>
  <r>
    <x v="130"/>
  </r>
  <r>
    <x v="41"/>
  </r>
  <r>
    <x v="148"/>
  </r>
  <r>
    <x v="137"/>
  </r>
  <r>
    <x v="365"/>
  </r>
  <r>
    <x v="137"/>
  </r>
  <r>
    <x v="1"/>
  </r>
  <r>
    <x v="93"/>
  </r>
  <r>
    <x v="76"/>
  </r>
  <r>
    <x v="6"/>
  </r>
  <r>
    <x v="143"/>
  </r>
  <r>
    <x v="88"/>
  </r>
  <r>
    <x v="202"/>
  </r>
  <r>
    <x v="327"/>
  </r>
  <r>
    <x v="160"/>
  </r>
  <r>
    <x v="144"/>
  </r>
  <r>
    <x v="184"/>
  </r>
  <r>
    <x v="189"/>
  </r>
  <r>
    <x v="7"/>
  </r>
  <r>
    <x v="342"/>
  </r>
  <r>
    <x v="221"/>
  </r>
  <r>
    <x v="30"/>
  </r>
  <r>
    <x v="180"/>
  </r>
  <r>
    <x v="65"/>
  </r>
  <r>
    <x v="97"/>
  </r>
  <r>
    <x v="163"/>
  </r>
  <r>
    <x v="10"/>
  </r>
  <r>
    <x v="121"/>
  </r>
  <r>
    <x v="211"/>
  </r>
  <r>
    <x v="200"/>
  </r>
  <r>
    <x v="123"/>
  </r>
  <r>
    <x v="90"/>
  </r>
  <r>
    <x v="290"/>
  </r>
  <r>
    <x v="240"/>
  </r>
  <r>
    <x v="123"/>
  </r>
  <r>
    <x v="78"/>
  </r>
  <r>
    <x v="91"/>
  </r>
  <r>
    <x v="144"/>
  </r>
  <r>
    <x v="123"/>
  </r>
  <r>
    <x v="93"/>
  </r>
  <r>
    <x v="221"/>
  </r>
  <r>
    <x v="138"/>
  </r>
  <r>
    <x v="74"/>
  </r>
  <r>
    <x v="19"/>
  </r>
  <r>
    <x v="12"/>
  </r>
  <r>
    <x v="129"/>
  </r>
  <r>
    <x v="76"/>
  </r>
  <r>
    <x v="292"/>
  </r>
  <r>
    <x v="138"/>
  </r>
  <r>
    <x v="3"/>
  </r>
  <r>
    <x v="161"/>
  </r>
  <r>
    <x v="161"/>
  </r>
  <r>
    <x v="30"/>
  </r>
  <r>
    <x v="211"/>
  </r>
  <r>
    <x v="70"/>
  </r>
  <r>
    <x v="20"/>
  </r>
  <r>
    <x v="157"/>
  </r>
  <r>
    <x v="44"/>
  </r>
  <r>
    <x v="184"/>
  </r>
  <r>
    <x v="4"/>
  </r>
  <r>
    <x v="270"/>
  </r>
  <r>
    <x v="179"/>
  </r>
  <r>
    <x v="185"/>
  </r>
  <r>
    <x v="41"/>
  </r>
  <r>
    <x v="125"/>
  </r>
  <r>
    <x v="87"/>
  </r>
  <r>
    <x v="18"/>
  </r>
  <r>
    <x v="71"/>
  </r>
  <r>
    <x v="110"/>
  </r>
  <r>
    <x v="114"/>
  </r>
  <r>
    <x v="108"/>
  </r>
  <r>
    <x v="100"/>
  </r>
  <r>
    <x v="59"/>
  </r>
  <r>
    <x v="195"/>
  </r>
  <r>
    <x v="214"/>
  </r>
  <r>
    <x v="108"/>
  </r>
  <r>
    <x v="96"/>
  </r>
  <r>
    <x v="179"/>
  </r>
  <r>
    <x v="135"/>
  </r>
  <r>
    <x v="16"/>
  </r>
  <r>
    <x v="19"/>
  </r>
  <r>
    <x v="44"/>
  </r>
  <r>
    <x v="6"/>
  </r>
  <r>
    <x v="20"/>
  </r>
  <r>
    <x v="184"/>
  </r>
  <r>
    <x v="76"/>
  </r>
  <r>
    <x v="19"/>
  </r>
  <r>
    <x v="33"/>
  </r>
  <r>
    <x v="33"/>
  </r>
  <r>
    <x v="204"/>
  </r>
  <r>
    <x v="22"/>
  </r>
  <r>
    <x v="139"/>
  </r>
  <r>
    <x v="84"/>
  </r>
  <r>
    <x v="8"/>
  </r>
  <r>
    <x v="114"/>
  </r>
  <r>
    <x v="19"/>
  </r>
  <r>
    <x v="349"/>
  </r>
  <r>
    <x v="15"/>
  </r>
  <r>
    <x v="75"/>
  </r>
  <r>
    <x v="139"/>
  </r>
  <r>
    <x v="407"/>
  </r>
  <r>
    <x v="227"/>
  </r>
  <r>
    <x v="77"/>
  </r>
  <r>
    <x v="141"/>
  </r>
  <r>
    <x v="148"/>
  </r>
  <r>
    <x v="85"/>
  </r>
  <r>
    <x v="99"/>
  </r>
  <r>
    <x v="192"/>
  </r>
  <r>
    <x v="114"/>
  </r>
  <r>
    <x v="48"/>
  </r>
  <r>
    <x v="11"/>
  </r>
  <r>
    <x v="60"/>
  </r>
  <r>
    <x v="218"/>
  </r>
  <r>
    <x v="87"/>
  </r>
  <r>
    <x v="151"/>
  </r>
  <r>
    <x v="269"/>
  </r>
  <r>
    <x v="43"/>
  </r>
  <r>
    <x v="70"/>
  </r>
  <r>
    <x v="204"/>
  </r>
  <r>
    <x v="138"/>
  </r>
  <r>
    <x v="93"/>
  </r>
  <r>
    <x v="182"/>
  </r>
  <r>
    <x v="216"/>
  </r>
  <r>
    <x v="216"/>
  </r>
  <r>
    <x v="138"/>
  </r>
  <r>
    <x v="144"/>
  </r>
  <r>
    <x v="225"/>
  </r>
  <r>
    <x v="221"/>
  </r>
  <r>
    <x v="61"/>
  </r>
  <r>
    <x v="10"/>
  </r>
  <r>
    <x v="91"/>
  </r>
  <r>
    <x v="99"/>
  </r>
  <r>
    <x v="71"/>
  </r>
  <r>
    <x v="170"/>
  </r>
  <r>
    <x v="29"/>
  </r>
  <r>
    <x v="119"/>
  </r>
  <r>
    <x v="112"/>
  </r>
  <r>
    <x v="131"/>
  </r>
  <r>
    <x v="254"/>
  </r>
  <r>
    <x v="171"/>
  </r>
  <r>
    <x v="184"/>
  </r>
  <r>
    <x v="327"/>
  </r>
  <r>
    <x v="59"/>
  </r>
  <r>
    <x v="188"/>
  </r>
  <r>
    <x v="20"/>
  </r>
  <r>
    <x v="4"/>
  </r>
  <r>
    <x v="42"/>
  </r>
  <r>
    <x v="12"/>
  </r>
  <r>
    <x v="287"/>
  </r>
  <r>
    <x v="42"/>
  </r>
  <r>
    <x v="84"/>
  </r>
  <r>
    <x v="168"/>
  </r>
  <r>
    <x v="188"/>
  </r>
  <r>
    <x v="273"/>
  </r>
  <r>
    <x v="103"/>
  </r>
  <r>
    <x v="19"/>
  </r>
  <r>
    <x v="203"/>
  </r>
  <r>
    <x v="157"/>
  </r>
  <r>
    <x v="65"/>
  </r>
  <r>
    <x v="49"/>
  </r>
  <r>
    <x v="225"/>
  </r>
  <r>
    <x v="201"/>
  </r>
  <r>
    <x v="23"/>
  </r>
  <r>
    <x v="52"/>
  </r>
  <r>
    <x v="90"/>
  </r>
  <r>
    <x v="179"/>
  </r>
  <r>
    <x v="70"/>
  </r>
  <r>
    <x v="204"/>
  </r>
  <r>
    <x v="144"/>
  </r>
  <r>
    <x v="38"/>
  </r>
  <r>
    <x v="396"/>
  </r>
  <r>
    <x v="42"/>
  </r>
  <r>
    <x v="62"/>
  </r>
  <r>
    <x v="50"/>
  </r>
  <r>
    <x v="172"/>
  </r>
  <r>
    <x v="132"/>
  </r>
  <r>
    <x v="77"/>
  </r>
  <r>
    <x v="12"/>
  </r>
  <r>
    <x v="110"/>
  </r>
  <r>
    <x v="151"/>
  </r>
  <r>
    <x v="29"/>
  </r>
  <r>
    <x v="9"/>
  </r>
  <r>
    <x v="204"/>
  </r>
  <r>
    <x v="127"/>
  </r>
  <r>
    <x v="156"/>
  </r>
  <r>
    <x v="211"/>
  </r>
  <r>
    <x v="203"/>
  </r>
  <r>
    <x v="119"/>
  </r>
  <r>
    <x v="170"/>
  </r>
  <r>
    <x v="38"/>
  </r>
  <r>
    <x v="38"/>
  </r>
  <r>
    <x v="127"/>
  </r>
  <r>
    <x v="68"/>
  </r>
  <r>
    <x v="17"/>
  </r>
  <r>
    <x v="11"/>
  </r>
  <r>
    <x v="51"/>
  </r>
  <r>
    <x v="49"/>
  </r>
  <r>
    <x v="88"/>
  </r>
  <r>
    <x v="218"/>
  </r>
  <r>
    <x v="78"/>
  </r>
  <r>
    <x v="257"/>
  </r>
  <r>
    <x v="211"/>
  </r>
  <r>
    <x v="3"/>
  </r>
  <r>
    <x v="17"/>
  </r>
  <r>
    <x v="10"/>
  </r>
  <r>
    <x v="113"/>
  </r>
  <r>
    <x v="87"/>
  </r>
  <r>
    <x v="52"/>
  </r>
  <r>
    <x v="23"/>
  </r>
  <r>
    <x v="145"/>
  </r>
  <r>
    <x v="26"/>
  </r>
  <r>
    <x v="156"/>
  </r>
  <r>
    <x v="82"/>
  </r>
  <r>
    <x v="139"/>
  </r>
  <r>
    <x v="11"/>
  </r>
  <r>
    <x v="173"/>
  </r>
  <r>
    <x v="211"/>
  </r>
  <r>
    <x v="42"/>
  </r>
  <r>
    <x v="220"/>
  </r>
  <r>
    <x v="161"/>
  </r>
  <r>
    <x v="85"/>
  </r>
  <r>
    <x v="89"/>
  </r>
  <r>
    <x v="76"/>
  </r>
  <r>
    <x v="274"/>
  </r>
  <r>
    <x v="274"/>
  </r>
  <r>
    <x v="45"/>
  </r>
  <r>
    <x v="46"/>
  </r>
  <r>
    <x v="329"/>
  </r>
  <r>
    <x v="45"/>
  </r>
  <r>
    <x v="65"/>
  </r>
  <r>
    <x v="31"/>
  </r>
  <r>
    <x v="99"/>
  </r>
  <r>
    <x v="57"/>
  </r>
  <r>
    <x v="31"/>
  </r>
  <r>
    <x v="58"/>
  </r>
  <r>
    <x v="196"/>
  </r>
  <r>
    <x v="82"/>
  </r>
  <r>
    <x v="4"/>
  </r>
  <r>
    <x v="155"/>
  </r>
  <r>
    <x v="180"/>
  </r>
  <r>
    <x v="36"/>
  </r>
  <r>
    <x v="21"/>
  </r>
  <r>
    <x v="101"/>
  </r>
  <r>
    <x v="58"/>
  </r>
  <r>
    <x v="115"/>
  </r>
  <r>
    <x v="18"/>
  </r>
  <r>
    <x v="211"/>
  </r>
  <r>
    <x v="215"/>
  </r>
  <r>
    <x v="120"/>
  </r>
  <r>
    <x v="227"/>
  </r>
  <r>
    <x v="77"/>
  </r>
  <r>
    <x v="48"/>
  </r>
  <r>
    <x v="300"/>
  </r>
  <r>
    <x v="3"/>
  </r>
  <r>
    <x v="9"/>
  </r>
  <r>
    <x v="84"/>
  </r>
  <r>
    <x v="316"/>
  </r>
  <r>
    <x v="84"/>
  </r>
  <r>
    <x v="4"/>
  </r>
  <r>
    <x v="38"/>
  </r>
  <r>
    <x v="29"/>
  </r>
  <r>
    <x v="133"/>
  </r>
  <r>
    <x v="49"/>
  </r>
  <r>
    <x v="132"/>
  </r>
  <r>
    <x v="82"/>
  </r>
  <r>
    <x v="156"/>
  </r>
  <r>
    <x v="121"/>
  </r>
  <r>
    <x v="209"/>
  </r>
  <r>
    <x v="233"/>
  </r>
  <r>
    <x v="339"/>
  </r>
  <r>
    <x v="80"/>
  </r>
  <r>
    <x v="160"/>
  </r>
  <r>
    <x v="42"/>
  </r>
  <r>
    <x v="211"/>
  </r>
  <r>
    <x v="77"/>
  </r>
  <r>
    <x v="132"/>
  </r>
  <r>
    <x v="149"/>
  </r>
  <r>
    <x v="73"/>
  </r>
  <r>
    <x v="45"/>
  </r>
  <r>
    <x v="110"/>
  </r>
  <r>
    <x v="123"/>
  </r>
  <r>
    <x v="41"/>
  </r>
  <r>
    <x v="130"/>
  </r>
  <r>
    <x v="104"/>
  </r>
  <r>
    <x v="115"/>
  </r>
  <r>
    <x v="211"/>
  </r>
  <r>
    <x v="177"/>
  </r>
  <r>
    <x v="252"/>
  </r>
  <r>
    <x v="52"/>
  </r>
  <r>
    <x v="61"/>
  </r>
  <r>
    <x v="148"/>
  </r>
  <r>
    <x v="109"/>
  </r>
  <r>
    <x v="249"/>
  </r>
  <r>
    <x v="70"/>
  </r>
  <r>
    <x v="115"/>
  </r>
  <r>
    <x v="23"/>
  </r>
  <r>
    <x v="125"/>
  </r>
  <r>
    <x v="44"/>
  </r>
  <r>
    <x v="43"/>
  </r>
  <r>
    <x v="121"/>
  </r>
  <r>
    <x v="148"/>
  </r>
  <r>
    <x v="189"/>
  </r>
  <r>
    <x v="120"/>
  </r>
  <r>
    <x v="204"/>
  </r>
  <r>
    <x v="108"/>
  </r>
  <r>
    <x v="275"/>
  </r>
  <r>
    <x v="275"/>
  </r>
  <r>
    <x v="53"/>
  </r>
  <r>
    <x v="39"/>
  </r>
  <r>
    <x v="146"/>
  </r>
  <r>
    <x v="133"/>
  </r>
  <r>
    <x v="110"/>
  </r>
  <r>
    <x v="93"/>
  </r>
  <r>
    <x v="145"/>
  </r>
  <r>
    <x v="7"/>
  </r>
  <r>
    <x v="15"/>
  </r>
  <r>
    <x v="225"/>
  </r>
  <r>
    <x v="31"/>
  </r>
  <r>
    <x v="21"/>
  </r>
  <r>
    <x v="119"/>
  </r>
  <r>
    <x v="260"/>
  </r>
  <r>
    <x v="6"/>
  </r>
  <r>
    <x v="34"/>
  </r>
  <r>
    <x v="81"/>
  </r>
  <r>
    <x v="225"/>
  </r>
  <r>
    <x v="52"/>
  </r>
  <r>
    <x v="114"/>
  </r>
  <r>
    <x v="220"/>
  </r>
  <r>
    <x v="180"/>
  </r>
  <r>
    <x v="78"/>
  </r>
  <r>
    <x v="183"/>
  </r>
  <r>
    <x v="130"/>
  </r>
  <r>
    <x v="52"/>
  </r>
  <r>
    <x v="215"/>
  </r>
  <r>
    <x v="240"/>
  </r>
  <r>
    <x v="81"/>
  </r>
  <r>
    <x v="108"/>
  </r>
  <r>
    <x v="10"/>
  </r>
  <r>
    <x v="124"/>
  </r>
  <r>
    <x v="209"/>
  </r>
  <r>
    <x v="119"/>
  </r>
  <r>
    <x v="116"/>
  </r>
  <r>
    <x v="73"/>
  </r>
  <r>
    <x v="38"/>
  </r>
  <r>
    <x v="225"/>
  </r>
  <r>
    <x v="275"/>
  </r>
  <r>
    <x v="396"/>
  </r>
  <r>
    <x v="75"/>
  </r>
  <r>
    <x v="36"/>
  </r>
  <r>
    <x v="1"/>
  </r>
  <r>
    <x v="144"/>
  </r>
  <r>
    <x v="209"/>
  </r>
  <r>
    <x v="30"/>
  </r>
  <r>
    <x v="233"/>
  </r>
  <r>
    <x v="24"/>
  </r>
  <r>
    <x v="281"/>
  </r>
  <r>
    <x v="387"/>
  </r>
  <r>
    <x v="96"/>
  </r>
  <r>
    <x v="116"/>
  </r>
  <r>
    <x v="169"/>
  </r>
  <r>
    <x v="126"/>
  </r>
  <r>
    <x v="241"/>
  </r>
  <r>
    <x v="137"/>
  </r>
  <r>
    <x v="139"/>
  </r>
  <r>
    <x v="41"/>
  </r>
  <r>
    <x v="86"/>
  </r>
  <r>
    <x v="93"/>
  </r>
  <r>
    <x v="57"/>
  </r>
  <r>
    <x v="21"/>
  </r>
  <r>
    <x v="127"/>
  </r>
  <r>
    <x v="2"/>
  </r>
  <r>
    <x v="148"/>
  </r>
  <r>
    <x v="208"/>
  </r>
  <r>
    <x v="1"/>
  </r>
  <r>
    <x v="108"/>
  </r>
  <r>
    <x v="61"/>
  </r>
  <r>
    <x v="84"/>
  </r>
  <r>
    <x v="120"/>
  </r>
  <r>
    <x v="68"/>
  </r>
  <r>
    <x v="23"/>
  </r>
  <r>
    <x v="52"/>
  </r>
  <r>
    <x v="4"/>
  </r>
  <r>
    <x v="122"/>
  </r>
  <r>
    <x v="221"/>
  </r>
  <r>
    <x v="270"/>
  </r>
  <r>
    <x v="204"/>
  </r>
  <r>
    <x v="178"/>
  </r>
  <r>
    <x v="216"/>
  </r>
  <r>
    <x v="176"/>
  </r>
  <r>
    <x v="185"/>
  </r>
  <r>
    <x v="12"/>
  </r>
  <r>
    <x v="12"/>
  </r>
  <r>
    <x v="67"/>
  </r>
  <r>
    <x v="258"/>
  </r>
  <r>
    <x v="99"/>
  </r>
  <r>
    <x v="439"/>
  </r>
  <r>
    <x v="142"/>
  </r>
  <r>
    <x v="116"/>
  </r>
  <r>
    <x v="61"/>
  </r>
  <r>
    <x v="3"/>
  </r>
  <r>
    <x v="196"/>
  </r>
  <r>
    <x v="49"/>
  </r>
  <r>
    <x v="196"/>
  </r>
  <r>
    <x v="53"/>
  </r>
  <r>
    <x v="204"/>
  </r>
  <r>
    <x v="49"/>
  </r>
  <r>
    <x v="7"/>
  </r>
  <r>
    <x v="24"/>
  </r>
  <r>
    <x v="205"/>
  </r>
  <r>
    <x v="107"/>
  </r>
  <r>
    <x v="286"/>
  </r>
  <r>
    <x v="46"/>
  </r>
  <r>
    <x v="20"/>
  </r>
  <r>
    <x v="70"/>
  </r>
  <r>
    <x v="91"/>
  </r>
  <r>
    <x v="161"/>
  </r>
  <r>
    <x v="113"/>
  </r>
  <r>
    <x v="62"/>
  </r>
  <r>
    <x v="28"/>
  </r>
  <r>
    <x v="178"/>
  </r>
  <r>
    <x v="225"/>
  </r>
  <r>
    <x v="131"/>
  </r>
  <r>
    <x v="127"/>
  </r>
  <r>
    <x v="20"/>
  </r>
  <r>
    <x v="86"/>
  </r>
  <r>
    <x v="192"/>
  </r>
  <r>
    <x v="52"/>
  </r>
  <r>
    <x v="146"/>
  </r>
  <r>
    <x v="163"/>
  </r>
  <r>
    <x v="93"/>
  </r>
  <r>
    <x v="50"/>
  </r>
  <r>
    <x v="86"/>
  </r>
  <r>
    <x v="29"/>
  </r>
  <r>
    <x v="202"/>
  </r>
  <r>
    <x v="79"/>
  </r>
  <r>
    <x v="7"/>
  </r>
  <r>
    <x v="122"/>
  </r>
  <r>
    <x v="46"/>
  </r>
  <r>
    <x v="87"/>
  </r>
  <r>
    <x v="142"/>
  </r>
  <r>
    <x v="112"/>
  </r>
  <r>
    <x v="75"/>
  </r>
  <r>
    <x v="110"/>
  </r>
  <r>
    <x v="163"/>
  </r>
  <r>
    <x v="70"/>
  </r>
  <r>
    <x v="170"/>
  </r>
  <r>
    <x v="195"/>
  </r>
  <r>
    <x v="65"/>
  </r>
  <r>
    <x v="78"/>
  </r>
  <r>
    <x v="161"/>
  </r>
  <r>
    <x v="107"/>
  </r>
  <r>
    <x v="10"/>
  </r>
  <r>
    <x v="265"/>
  </r>
  <r>
    <x v="143"/>
  </r>
  <r>
    <x v="199"/>
  </r>
  <r>
    <x v="19"/>
  </r>
  <r>
    <x v="49"/>
  </r>
  <r>
    <x v="108"/>
  </r>
  <r>
    <x v="135"/>
  </r>
  <r>
    <x v="17"/>
  </r>
  <r>
    <x v="73"/>
  </r>
  <r>
    <x v="142"/>
  </r>
  <r>
    <x v="114"/>
  </r>
  <r>
    <x v="38"/>
  </r>
  <r>
    <x v="7"/>
  </r>
  <r>
    <x v="4"/>
  </r>
  <r>
    <x v="77"/>
  </r>
  <r>
    <x v="115"/>
  </r>
  <r>
    <x v="45"/>
  </r>
  <r>
    <x v="136"/>
  </r>
  <r>
    <x v="130"/>
  </r>
  <r>
    <x v="205"/>
  </r>
  <r>
    <x v="233"/>
  </r>
  <r>
    <x v="42"/>
  </r>
  <r>
    <x v="49"/>
  </r>
  <r>
    <x v="31"/>
  </r>
  <r>
    <x v="151"/>
  </r>
  <r>
    <x v="52"/>
  </r>
  <r>
    <x v="204"/>
  </r>
  <r>
    <x v="70"/>
  </r>
  <r>
    <x v="271"/>
  </r>
  <r>
    <x v="210"/>
  </r>
  <r>
    <x v="142"/>
  </r>
  <r>
    <x v="233"/>
  </r>
  <r>
    <x v="168"/>
  </r>
  <r>
    <x v="53"/>
  </r>
  <r>
    <x v="157"/>
  </r>
  <r>
    <x v="142"/>
  </r>
  <r>
    <x v="141"/>
  </r>
  <r>
    <x v="41"/>
  </r>
  <r>
    <x v="170"/>
  </r>
  <r>
    <x v="99"/>
  </r>
  <r>
    <x v="228"/>
  </r>
  <r>
    <x v="39"/>
  </r>
  <r>
    <x v="57"/>
  </r>
  <r>
    <x v="53"/>
  </r>
  <r>
    <x v="294"/>
  </r>
  <r>
    <x v="9"/>
  </r>
  <r>
    <x v="31"/>
  </r>
  <r>
    <x v="221"/>
  </r>
  <r>
    <x v="39"/>
  </r>
  <r>
    <x v="260"/>
  </r>
  <r>
    <x v="84"/>
  </r>
  <r>
    <x v="127"/>
  </r>
  <r>
    <x v="45"/>
  </r>
  <r>
    <x v="221"/>
  </r>
  <r>
    <x v="148"/>
  </r>
  <r>
    <x v="178"/>
  </r>
  <r>
    <x v="36"/>
  </r>
  <r>
    <x v="145"/>
  </r>
  <r>
    <x v="33"/>
  </r>
  <r>
    <x v="15"/>
  </r>
  <r>
    <x v="275"/>
  </r>
  <r>
    <x v="35"/>
  </r>
  <r>
    <x v="41"/>
  </r>
  <r>
    <x v="120"/>
  </r>
  <r>
    <x v="43"/>
  </r>
  <r>
    <x v="120"/>
  </r>
  <r>
    <x v="136"/>
  </r>
  <r>
    <x v="14"/>
  </r>
  <r>
    <x v="163"/>
  </r>
  <r>
    <x v="184"/>
  </r>
  <r>
    <x v="182"/>
  </r>
  <r>
    <x v="15"/>
  </r>
  <r>
    <x v="50"/>
  </r>
  <r>
    <x v="39"/>
  </r>
  <r>
    <x v="97"/>
  </r>
  <r>
    <x v="69"/>
  </r>
  <r>
    <x v="73"/>
  </r>
  <r>
    <x v="90"/>
  </r>
  <r>
    <x v="124"/>
  </r>
  <r>
    <x v="9"/>
  </r>
  <r>
    <x v="156"/>
  </r>
  <r>
    <x v="85"/>
  </r>
  <r>
    <x v="151"/>
  </r>
  <r>
    <x v="26"/>
  </r>
  <r>
    <x v="229"/>
  </r>
  <r>
    <x v="163"/>
  </r>
  <r>
    <x v="169"/>
  </r>
  <r>
    <x v="0"/>
  </r>
  <r>
    <x v="202"/>
  </r>
  <r>
    <x v="194"/>
  </r>
  <r>
    <x v="199"/>
  </r>
  <r>
    <x v="107"/>
  </r>
  <r>
    <x v="35"/>
  </r>
  <r>
    <x v="166"/>
  </r>
  <r>
    <x v="78"/>
  </r>
  <r>
    <x v="23"/>
  </r>
  <r>
    <x v="30"/>
  </r>
  <r>
    <x v="77"/>
  </r>
  <r>
    <x v="241"/>
  </r>
  <r>
    <x v="39"/>
  </r>
  <r>
    <x v="43"/>
  </r>
  <r>
    <x v="88"/>
  </r>
  <r>
    <x v="164"/>
  </r>
  <r>
    <x v="74"/>
  </r>
  <r>
    <x v="41"/>
  </r>
  <r>
    <x v="58"/>
  </r>
  <r>
    <x v="87"/>
  </r>
  <r>
    <x v="62"/>
  </r>
  <r>
    <x v="344"/>
  </r>
  <r>
    <x v="45"/>
  </r>
  <r>
    <x v="58"/>
  </r>
  <r>
    <x v="28"/>
  </r>
  <r>
    <x v="233"/>
  </r>
  <r>
    <x v="53"/>
  </r>
  <r>
    <x v="184"/>
  </r>
  <r>
    <x v="273"/>
  </r>
  <r>
    <x v="93"/>
  </r>
  <r>
    <x v="202"/>
  </r>
  <r>
    <x v="53"/>
  </r>
  <r>
    <x v="91"/>
  </r>
  <r>
    <x v="61"/>
  </r>
  <r>
    <x v="65"/>
  </r>
  <r>
    <x v="50"/>
  </r>
  <r>
    <x v="320"/>
  </r>
  <r>
    <x v="185"/>
  </r>
  <r>
    <x v="203"/>
  </r>
  <r>
    <x v="120"/>
  </r>
  <r>
    <x v="62"/>
  </r>
  <r>
    <x v="184"/>
  </r>
  <r>
    <x v="161"/>
  </r>
  <r>
    <x v="142"/>
  </r>
  <r>
    <x v="68"/>
  </r>
  <r>
    <x v="173"/>
  </r>
  <r>
    <x v="185"/>
  </r>
  <r>
    <x v="203"/>
  </r>
  <r>
    <x v="151"/>
  </r>
  <r>
    <x v="326"/>
  </r>
  <r>
    <x v="87"/>
  </r>
  <r>
    <x v="8"/>
  </r>
  <r>
    <x v="36"/>
  </r>
  <r>
    <x v="86"/>
  </r>
  <r>
    <x v="138"/>
  </r>
  <r>
    <x v="146"/>
  </r>
  <r>
    <x v="59"/>
  </r>
  <r>
    <x v="67"/>
  </r>
  <r>
    <x v="80"/>
  </r>
  <r>
    <x v="49"/>
  </r>
  <r>
    <x v="76"/>
  </r>
  <r>
    <x v="88"/>
  </r>
  <r>
    <x v="39"/>
  </r>
  <r>
    <x v="62"/>
  </r>
  <r>
    <x v="113"/>
  </r>
  <r>
    <x v="138"/>
  </r>
  <r>
    <x v="45"/>
  </r>
  <r>
    <x v="18"/>
  </r>
  <r>
    <x v="138"/>
  </r>
  <r>
    <x v="110"/>
  </r>
  <r>
    <x v="33"/>
  </r>
  <r>
    <x v="22"/>
  </r>
  <r>
    <x v="2"/>
  </r>
  <r>
    <x v="367"/>
  </r>
  <r>
    <x v="233"/>
  </r>
  <r>
    <x v="88"/>
  </r>
  <r>
    <x v="364"/>
  </r>
  <r>
    <x v="18"/>
  </r>
  <r>
    <x v="210"/>
  </r>
  <r>
    <x v="30"/>
  </r>
  <r>
    <x v="259"/>
  </r>
  <r>
    <x v="259"/>
  </r>
  <r>
    <x v="170"/>
  </r>
  <r>
    <x v="62"/>
  </r>
  <r>
    <x v="189"/>
  </r>
  <r>
    <x v="425"/>
  </r>
  <r>
    <x v="1"/>
  </r>
  <r>
    <x v="172"/>
  </r>
  <r>
    <x v="82"/>
  </r>
  <r>
    <x v="31"/>
  </r>
  <r>
    <x v="204"/>
  </r>
  <r>
    <x v="113"/>
  </r>
  <r>
    <x v="203"/>
  </r>
  <r>
    <x v="4"/>
  </r>
  <r>
    <x v="194"/>
  </r>
  <r>
    <x v="189"/>
  </r>
  <r>
    <x v="163"/>
  </r>
  <r>
    <x v="185"/>
  </r>
  <r>
    <x v="259"/>
  </r>
  <r>
    <x v="65"/>
  </r>
  <r>
    <x v="179"/>
  </r>
  <r>
    <x v="143"/>
  </r>
  <r>
    <x v="250"/>
  </r>
  <r>
    <x v="107"/>
  </r>
  <r>
    <x v="130"/>
  </r>
  <r>
    <x v="101"/>
  </r>
  <r>
    <x v="213"/>
  </r>
  <r>
    <x v="221"/>
  </r>
  <r>
    <x v="182"/>
  </r>
  <r>
    <x v="58"/>
  </r>
  <r>
    <x v="49"/>
  </r>
  <r>
    <x v="1"/>
  </r>
  <r>
    <x v="58"/>
  </r>
  <r>
    <x v="197"/>
  </r>
  <r>
    <x v="93"/>
  </r>
  <r>
    <x v="263"/>
  </r>
  <r>
    <x v="25"/>
  </r>
  <r>
    <x v="205"/>
  </r>
  <r>
    <x v="7"/>
  </r>
  <r>
    <x v="365"/>
  </r>
  <r>
    <x v="173"/>
  </r>
  <r>
    <x v="185"/>
  </r>
  <r>
    <x v="12"/>
  </r>
  <r>
    <x v="12"/>
  </r>
  <r>
    <x v="291"/>
  </r>
  <r>
    <x v="57"/>
  </r>
  <r>
    <x v="46"/>
  </r>
  <r>
    <x v="115"/>
  </r>
  <r>
    <x v="82"/>
  </r>
  <r>
    <x v="83"/>
  </r>
  <r>
    <x v="33"/>
  </r>
  <r>
    <x v="58"/>
  </r>
  <r>
    <x v="68"/>
  </r>
  <r>
    <x v="336"/>
  </r>
  <r>
    <x v="1"/>
  </r>
  <r>
    <x v="182"/>
  </r>
  <r>
    <x v="110"/>
  </r>
  <r>
    <x v="12"/>
  </r>
  <r>
    <x v="204"/>
  </r>
  <r>
    <x v="47"/>
  </r>
  <r>
    <x v="120"/>
  </r>
  <r>
    <x v="77"/>
  </r>
  <r>
    <x v="10"/>
  </r>
  <r>
    <x v="180"/>
  </r>
  <r>
    <x v="0"/>
  </r>
  <r>
    <x v="75"/>
  </r>
  <r>
    <x v="49"/>
  </r>
  <r>
    <x v="257"/>
  </r>
  <r>
    <x v="19"/>
  </r>
  <r>
    <x v="10"/>
  </r>
  <r>
    <x v="127"/>
  </r>
  <r>
    <x v="73"/>
  </r>
  <r>
    <x v="139"/>
  </r>
  <r>
    <x v="73"/>
  </r>
  <r>
    <x v="49"/>
  </r>
  <r>
    <x v="85"/>
  </r>
  <r>
    <x v="139"/>
  </r>
  <r>
    <x v="131"/>
  </r>
  <r>
    <x v="194"/>
  </r>
  <r>
    <x v="137"/>
  </r>
  <r>
    <x v="240"/>
  </r>
  <r>
    <x v="225"/>
  </r>
  <r>
    <x v="77"/>
  </r>
  <r>
    <x v="145"/>
  </r>
  <r>
    <x v="115"/>
  </r>
  <r>
    <x v="115"/>
  </r>
  <r>
    <x v="19"/>
  </r>
  <r>
    <x v="265"/>
  </r>
  <r>
    <x v="19"/>
  </r>
  <r>
    <x v="156"/>
  </r>
  <r>
    <x v="227"/>
  </r>
  <r>
    <x v="137"/>
  </r>
  <r>
    <x v="214"/>
  </r>
  <r>
    <x v="190"/>
  </r>
  <r>
    <x v="144"/>
  </r>
  <r>
    <x v="171"/>
  </r>
  <r>
    <x v="190"/>
  </r>
  <r>
    <x v="170"/>
  </r>
  <r>
    <x v="157"/>
  </r>
  <r>
    <x v="276"/>
  </r>
  <r>
    <x v="137"/>
  </r>
  <r>
    <x v="125"/>
  </r>
  <r>
    <x v="104"/>
  </r>
  <r>
    <x v="85"/>
  </r>
  <r>
    <x v="15"/>
  </r>
  <r>
    <x v="43"/>
  </r>
  <r>
    <x v="260"/>
  </r>
  <r>
    <x v="122"/>
  </r>
  <r>
    <x v="85"/>
  </r>
  <r>
    <x v="148"/>
  </r>
  <r>
    <x v="84"/>
  </r>
  <r>
    <x v="70"/>
  </r>
  <r>
    <x v="242"/>
  </r>
  <r>
    <x v="217"/>
  </r>
  <r>
    <x v="254"/>
  </r>
  <r>
    <x v="4"/>
  </r>
  <r>
    <x v="43"/>
  </r>
  <r>
    <x v="8"/>
  </r>
  <r>
    <x v="53"/>
  </r>
  <r>
    <x v="189"/>
  </r>
  <r>
    <x v="61"/>
  </r>
  <r>
    <x v="226"/>
  </r>
  <r>
    <x v="57"/>
  </r>
  <r>
    <x v="122"/>
  </r>
  <r>
    <x v="4"/>
  </r>
  <r>
    <x v="76"/>
  </r>
  <r>
    <x v="221"/>
  </r>
  <r>
    <x v="204"/>
  </r>
  <r>
    <x v="101"/>
  </r>
  <r>
    <x v="196"/>
  </r>
  <r>
    <x v="120"/>
  </r>
  <r>
    <x v="68"/>
  </r>
  <r>
    <x v="138"/>
  </r>
  <r>
    <x v="139"/>
  </r>
  <r>
    <x v="46"/>
  </r>
  <r>
    <x v="19"/>
  </r>
  <r>
    <x v="97"/>
  </r>
  <r>
    <x v="192"/>
  </r>
  <r>
    <x v="233"/>
  </r>
  <r>
    <x v="99"/>
  </r>
  <r>
    <x v="4"/>
  </r>
  <r>
    <x v="49"/>
  </r>
  <r>
    <x v="229"/>
  </r>
  <r>
    <x v="114"/>
  </r>
  <r>
    <x v="99"/>
  </r>
  <r>
    <x v="225"/>
  </r>
  <r>
    <x v="155"/>
  </r>
  <r>
    <x v="23"/>
  </r>
  <r>
    <x v="363"/>
  </r>
  <r>
    <x v="166"/>
  </r>
  <r>
    <x v="208"/>
  </r>
  <r>
    <x v="75"/>
  </r>
  <r>
    <x v="154"/>
  </r>
  <r>
    <x v="178"/>
  </r>
  <r>
    <x v="0"/>
  </r>
  <r>
    <x v="16"/>
  </r>
  <r>
    <x v="229"/>
  </r>
  <r>
    <x v="40"/>
  </r>
  <r>
    <x v="192"/>
  </r>
  <r>
    <x v="326"/>
  </r>
  <r>
    <x v="418"/>
  </r>
  <r>
    <x v="53"/>
  </r>
  <r>
    <x v="109"/>
  </r>
  <r>
    <x v="28"/>
  </r>
  <r>
    <x v="197"/>
  </r>
  <r>
    <x v="309"/>
  </r>
  <r>
    <x v="145"/>
  </r>
  <r>
    <x v="117"/>
  </r>
  <r>
    <x v="220"/>
  </r>
  <r>
    <x v="118"/>
  </r>
  <r>
    <x v="190"/>
  </r>
  <r>
    <x v="12"/>
  </r>
  <r>
    <x v="21"/>
  </r>
  <r>
    <x v="143"/>
  </r>
  <r>
    <x v="61"/>
  </r>
  <r>
    <x v="31"/>
  </r>
  <r>
    <x v="189"/>
  </r>
  <r>
    <x v="227"/>
  </r>
  <r>
    <x v="120"/>
  </r>
  <r>
    <x v="11"/>
  </r>
  <r>
    <x v="27"/>
  </r>
  <r>
    <x v="157"/>
  </r>
  <r>
    <x v="66"/>
  </r>
  <r>
    <x v="242"/>
  </r>
  <r>
    <x v="172"/>
  </r>
  <r>
    <x v="156"/>
  </r>
  <r>
    <x v="52"/>
  </r>
  <r>
    <x v="153"/>
  </r>
  <r>
    <x v="482"/>
  </r>
  <r>
    <x v="48"/>
  </r>
  <r>
    <x v="216"/>
  </r>
  <r>
    <x v="97"/>
  </r>
  <r>
    <x v="233"/>
  </r>
  <r>
    <x v="221"/>
  </r>
  <r>
    <x v="112"/>
  </r>
  <r>
    <x v="208"/>
  </r>
  <r>
    <x v="52"/>
  </r>
  <r>
    <x v="161"/>
  </r>
  <r>
    <x v="15"/>
  </r>
  <r>
    <x v="19"/>
  </r>
  <r>
    <x v="33"/>
  </r>
  <r>
    <x v="68"/>
  </r>
  <r>
    <x v="261"/>
  </r>
  <r>
    <x v="57"/>
  </r>
  <r>
    <x v="98"/>
  </r>
  <r>
    <x v="145"/>
  </r>
  <r>
    <x v="11"/>
  </r>
  <r>
    <x v="159"/>
  </r>
  <r>
    <x v="387"/>
  </r>
  <r>
    <x v="209"/>
  </r>
  <r>
    <x v="336"/>
  </r>
  <r>
    <x v="203"/>
  </r>
  <r>
    <x v="71"/>
  </r>
  <r>
    <x v="11"/>
  </r>
  <r>
    <x v="41"/>
  </r>
  <r>
    <x v="181"/>
  </r>
  <r>
    <x v="136"/>
  </r>
  <r>
    <x v="118"/>
  </r>
  <r>
    <x v="336"/>
  </r>
  <r>
    <x v="321"/>
  </r>
  <r>
    <x v="237"/>
  </r>
  <r>
    <x v="225"/>
  </r>
  <r>
    <x v="76"/>
  </r>
  <r>
    <x v="163"/>
  </r>
  <r>
    <x v="172"/>
  </r>
  <r>
    <x v="14"/>
  </r>
  <r>
    <x v="354"/>
  </r>
  <r>
    <x v="30"/>
  </r>
  <r>
    <x v="112"/>
  </r>
  <r>
    <x v="52"/>
  </r>
  <r>
    <x v="61"/>
  </r>
  <r>
    <x v="156"/>
  </r>
  <r>
    <x v="98"/>
  </r>
  <r>
    <x v="229"/>
  </r>
  <r>
    <x v="211"/>
  </r>
  <r>
    <x v="30"/>
  </r>
  <r>
    <x v="82"/>
  </r>
  <r>
    <x v="51"/>
  </r>
  <r>
    <x v="142"/>
  </r>
  <r>
    <x v="81"/>
  </r>
  <r>
    <x v="28"/>
  </r>
  <r>
    <x v="31"/>
  </r>
  <r>
    <x v="273"/>
  </r>
  <r>
    <x v="257"/>
  </r>
  <r>
    <x v="144"/>
  </r>
  <r>
    <x v="196"/>
  </r>
  <r>
    <x v="12"/>
  </r>
  <r>
    <x v="67"/>
  </r>
  <r>
    <x v="76"/>
  </r>
  <r>
    <x v="70"/>
  </r>
  <r>
    <x v="1"/>
  </r>
  <r>
    <x v="67"/>
  </r>
  <r>
    <x v="41"/>
  </r>
  <r>
    <x v="327"/>
  </r>
  <r>
    <x v="115"/>
  </r>
  <r>
    <x v="0"/>
  </r>
  <r>
    <x v="124"/>
  </r>
  <r>
    <x v="196"/>
  </r>
  <r>
    <x v="176"/>
  </r>
  <r>
    <x v="67"/>
  </r>
  <r>
    <x v="269"/>
  </r>
  <r>
    <x v="293"/>
  </r>
  <r>
    <x v="276"/>
  </r>
  <r>
    <x v="30"/>
  </r>
  <r>
    <x v="425"/>
  </r>
  <r>
    <x v="203"/>
  </r>
  <r>
    <x v="116"/>
  </r>
  <r>
    <x v="205"/>
  </r>
  <r>
    <x v="197"/>
  </r>
  <r>
    <x v="17"/>
  </r>
  <r>
    <x v="97"/>
  </r>
  <r>
    <x v="62"/>
  </r>
  <r>
    <x v="120"/>
  </r>
  <r>
    <x v="23"/>
  </r>
  <r>
    <x v="34"/>
  </r>
  <r>
    <x v="146"/>
  </r>
  <r>
    <x v="143"/>
  </r>
  <r>
    <x v="98"/>
  </r>
  <r>
    <x v="226"/>
  </r>
  <r>
    <x v="133"/>
  </r>
  <r>
    <x v="39"/>
  </r>
  <r>
    <x v="22"/>
  </r>
  <r>
    <x v="284"/>
  </r>
  <r>
    <x v="122"/>
  </r>
  <r>
    <x v="184"/>
  </r>
  <r>
    <x v="163"/>
  </r>
  <r>
    <x v="192"/>
  </r>
  <r>
    <x v="270"/>
  </r>
  <r>
    <x v="207"/>
  </r>
  <r>
    <x v="163"/>
  </r>
  <r>
    <x v="151"/>
  </r>
  <r>
    <x v="12"/>
  </r>
  <r>
    <x v="135"/>
  </r>
  <r>
    <x v="112"/>
  </r>
  <r>
    <x v="20"/>
  </r>
  <r>
    <x v="138"/>
  </r>
  <r>
    <x v="281"/>
  </r>
  <r>
    <x v="523"/>
  </r>
  <r>
    <x v="209"/>
  </r>
  <r>
    <x v="240"/>
  </r>
  <r>
    <x v="103"/>
  </r>
  <r>
    <x v="93"/>
  </r>
  <r>
    <x v="84"/>
  </r>
  <r>
    <x v="28"/>
  </r>
  <r>
    <x v="65"/>
  </r>
  <r>
    <x v="45"/>
  </r>
  <r>
    <x v="220"/>
  </r>
  <r>
    <x v="29"/>
  </r>
  <r>
    <x v="125"/>
  </r>
  <r>
    <x v="65"/>
  </r>
  <r>
    <x v="14"/>
  </r>
  <r>
    <x v="49"/>
  </r>
  <r>
    <x v="73"/>
  </r>
  <r>
    <x v="196"/>
  </r>
  <r>
    <x v="130"/>
  </r>
  <r>
    <x v="134"/>
  </r>
  <r>
    <x v="139"/>
  </r>
  <r>
    <x v="71"/>
  </r>
  <r>
    <x v="179"/>
  </r>
  <r>
    <x v="148"/>
  </r>
  <r>
    <x v="181"/>
  </r>
  <r>
    <x v="233"/>
  </r>
  <r>
    <x v="8"/>
  </r>
  <r>
    <x v="145"/>
  </r>
  <r>
    <x v="49"/>
  </r>
  <r>
    <x v="179"/>
  </r>
  <r>
    <x v="186"/>
  </r>
  <r>
    <x v="292"/>
  </r>
  <r>
    <x v="265"/>
  </r>
  <r>
    <x v="46"/>
  </r>
  <r>
    <x v="67"/>
  </r>
  <r>
    <x v="120"/>
  </r>
  <r>
    <x v="33"/>
  </r>
  <r>
    <x v="142"/>
  </r>
  <r>
    <x v="137"/>
  </r>
  <r>
    <x v="14"/>
  </r>
  <r>
    <x v="38"/>
  </r>
  <r>
    <x v="23"/>
  </r>
  <r>
    <x v="221"/>
  </r>
  <r>
    <x v="22"/>
  </r>
  <r>
    <x v="143"/>
  </r>
  <r>
    <x v="143"/>
  </r>
  <r>
    <x v="49"/>
  </r>
  <r>
    <x v="11"/>
  </r>
  <r>
    <x v="192"/>
  </r>
  <r>
    <x v="130"/>
  </r>
  <r>
    <x v="161"/>
  </r>
  <r>
    <x v="107"/>
  </r>
  <r>
    <x v="12"/>
  </r>
  <r>
    <x v="125"/>
  </r>
  <r>
    <x v="4"/>
  </r>
  <r>
    <x v="146"/>
  </r>
  <r>
    <x v="259"/>
  </r>
  <r>
    <x v="53"/>
  </r>
  <r>
    <x v="172"/>
  </r>
  <r>
    <x v="142"/>
  </r>
  <r>
    <x v="18"/>
  </r>
  <r>
    <x v="71"/>
  </r>
  <r>
    <x v="68"/>
  </r>
  <r>
    <x v="49"/>
  </r>
  <r>
    <x v="227"/>
  </r>
  <r>
    <x v="251"/>
  </r>
  <r>
    <x v="122"/>
  </r>
  <r>
    <x v="61"/>
  </r>
  <r>
    <x v="14"/>
  </r>
  <r>
    <x v="138"/>
  </r>
  <r>
    <x v="146"/>
  </r>
  <r>
    <x v="52"/>
  </r>
  <r>
    <x v="9"/>
  </r>
  <r>
    <x v="234"/>
  </r>
  <r>
    <x v="127"/>
  </r>
  <r>
    <x v="4"/>
  </r>
  <r>
    <x v="18"/>
  </r>
  <r>
    <x v="58"/>
  </r>
  <r>
    <x v="16"/>
  </r>
  <r>
    <x v="36"/>
  </r>
  <r>
    <x v="229"/>
  </r>
  <r>
    <x v="62"/>
  </r>
  <r>
    <x v="304"/>
  </r>
  <r>
    <x v="51"/>
  </r>
  <r>
    <x v="237"/>
  </r>
  <r>
    <x v="288"/>
  </r>
  <r>
    <x v="50"/>
  </r>
  <r>
    <x v="58"/>
  </r>
  <r>
    <x v="19"/>
  </r>
  <r>
    <x v="224"/>
  </r>
  <r>
    <x v="281"/>
  </r>
  <r>
    <x v="336"/>
  </r>
  <r>
    <x v="4"/>
  </r>
  <r>
    <x v="112"/>
  </r>
  <r>
    <x v="102"/>
  </r>
  <r>
    <x v="102"/>
  </r>
  <r>
    <x v="148"/>
  </r>
  <r>
    <x v="228"/>
  </r>
  <r>
    <x v="115"/>
  </r>
  <r>
    <x v="33"/>
  </r>
  <r>
    <x v="45"/>
  </r>
  <r>
    <x v="555"/>
  </r>
  <r>
    <x v="92"/>
  </r>
  <r>
    <x v="163"/>
  </r>
  <r>
    <x v="292"/>
  </r>
  <r>
    <x v="220"/>
  </r>
  <r>
    <x v="180"/>
  </r>
  <r>
    <x v="151"/>
  </r>
  <r>
    <x v="20"/>
  </r>
  <r>
    <x v="300"/>
  </r>
  <r>
    <x v="259"/>
  </r>
  <r>
    <x v="290"/>
  </r>
  <r>
    <x v="15"/>
  </r>
  <r>
    <x v="240"/>
  </r>
  <r>
    <x v="70"/>
  </r>
  <r>
    <x v="2"/>
  </r>
  <r>
    <x v="45"/>
  </r>
  <r>
    <x v="16"/>
  </r>
  <r>
    <x v="0"/>
  </r>
  <r>
    <x v="15"/>
  </r>
  <r>
    <x v="9"/>
  </r>
  <r>
    <x v="29"/>
  </r>
  <r>
    <x v="85"/>
  </r>
  <r>
    <x v="142"/>
  </r>
  <r>
    <x v="135"/>
  </r>
  <r>
    <x v="30"/>
  </r>
  <r>
    <x v="260"/>
  </r>
  <r>
    <x v="71"/>
  </r>
  <r>
    <x v="135"/>
  </r>
  <r>
    <x v="163"/>
  </r>
  <r>
    <x v="23"/>
  </r>
  <r>
    <x v="102"/>
  </r>
  <r>
    <x v="234"/>
  </r>
  <r>
    <x v="116"/>
  </r>
  <r>
    <x v="41"/>
  </r>
  <r>
    <x v="145"/>
  </r>
  <r>
    <x v="9"/>
  </r>
  <r>
    <x v="98"/>
  </r>
  <r>
    <x v="208"/>
  </r>
  <r>
    <x v="185"/>
  </r>
  <r>
    <x v="14"/>
  </r>
  <r>
    <x v="94"/>
  </r>
  <r>
    <x v="62"/>
  </r>
  <r>
    <x v="103"/>
  </r>
  <r>
    <x v="227"/>
  </r>
  <r>
    <x v="47"/>
  </r>
  <r>
    <x v="21"/>
  </r>
  <r>
    <x v="41"/>
  </r>
  <r>
    <x v="226"/>
  </r>
  <r>
    <x v="8"/>
  </r>
  <r>
    <x v="130"/>
  </r>
  <r>
    <x v="20"/>
  </r>
  <r>
    <x v="193"/>
  </r>
  <r>
    <x v="139"/>
  </r>
  <r>
    <x v="88"/>
  </r>
  <r>
    <x v="19"/>
  </r>
  <r>
    <x v="143"/>
  </r>
  <r>
    <x v="118"/>
  </r>
  <r>
    <x v="79"/>
  </r>
  <r>
    <x v="142"/>
  </r>
  <r>
    <x v="88"/>
  </r>
  <r>
    <x v="99"/>
  </r>
  <r>
    <x v="61"/>
  </r>
  <r>
    <x v="151"/>
  </r>
  <r>
    <x v="123"/>
  </r>
  <r>
    <x v="253"/>
  </r>
  <r>
    <x v="184"/>
  </r>
  <r>
    <x v="75"/>
  </r>
  <r>
    <x v="102"/>
  </r>
  <r>
    <x v="28"/>
  </r>
  <r>
    <x v="21"/>
  </r>
  <r>
    <x v="5"/>
  </r>
  <r>
    <x v="144"/>
  </r>
  <r>
    <x v="107"/>
  </r>
  <r>
    <x v="107"/>
  </r>
  <r>
    <x v="157"/>
  </r>
  <r>
    <x v="263"/>
  </r>
  <r>
    <x v="238"/>
  </r>
  <r>
    <x v="81"/>
  </r>
  <r>
    <x v="211"/>
  </r>
  <r>
    <x v="99"/>
  </r>
  <r>
    <x v="76"/>
  </r>
  <r>
    <x v="8"/>
  </r>
  <r>
    <x v="90"/>
  </r>
  <r>
    <x v="35"/>
  </r>
  <r>
    <x v="275"/>
  </r>
  <r>
    <x v="242"/>
  </r>
  <r>
    <x v="264"/>
  </r>
  <r>
    <x v="69"/>
  </r>
  <r>
    <x v="34"/>
  </r>
  <r>
    <x v="8"/>
  </r>
  <r>
    <x v="160"/>
  </r>
  <r>
    <x v="163"/>
  </r>
  <r>
    <x v="136"/>
  </r>
  <r>
    <x v="12"/>
  </r>
  <r>
    <x v="140"/>
  </r>
  <r>
    <x v="90"/>
  </r>
  <r>
    <x v="112"/>
  </r>
  <r>
    <x v="88"/>
  </r>
  <r>
    <x v="85"/>
  </r>
  <r>
    <x v="186"/>
  </r>
  <r>
    <x v="39"/>
  </r>
  <r>
    <x v="6"/>
  </r>
  <r>
    <x v="43"/>
  </r>
  <r>
    <x v="57"/>
  </r>
  <r>
    <x v="241"/>
  </r>
  <r>
    <x v="53"/>
  </r>
  <r>
    <x v="19"/>
  </r>
  <r>
    <x v="194"/>
  </r>
  <r>
    <x v="185"/>
  </r>
  <r>
    <x v="556"/>
  </r>
  <r>
    <x v="15"/>
  </r>
  <r>
    <x v="237"/>
  </r>
  <r>
    <x v="157"/>
  </r>
  <r>
    <x v="43"/>
  </r>
  <r>
    <x v="124"/>
  </r>
  <r>
    <x v="101"/>
  </r>
  <r>
    <x v="170"/>
  </r>
  <r>
    <x v="123"/>
  </r>
  <r>
    <x v="179"/>
  </r>
  <r>
    <x v="90"/>
  </r>
  <r>
    <x v="56"/>
  </r>
  <r>
    <x v="41"/>
  </r>
  <r>
    <x v="107"/>
  </r>
  <r>
    <x v="89"/>
  </r>
  <r>
    <x v="240"/>
  </r>
  <r>
    <x v="122"/>
  </r>
  <r>
    <x v="16"/>
  </r>
  <r>
    <x v="5"/>
  </r>
  <r>
    <x v="70"/>
  </r>
  <r>
    <x v="152"/>
  </r>
  <r>
    <x v="7"/>
  </r>
  <r>
    <x v="42"/>
  </r>
  <r>
    <x v="139"/>
  </r>
  <r>
    <x v="117"/>
  </r>
  <r>
    <x v="9"/>
  </r>
  <r>
    <x v="204"/>
  </r>
  <r>
    <x v="259"/>
  </r>
  <r>
    <x v="13"/>
  </r>
  <r>
    <x v="89"/>
  </r>
  <r>
    <x v="40"/>
  </r>
  <r>
    <x v="22"/>
  </r>
  <r>
    <x v="159"/>
  </r>
  <r>
    <x v="157"/>
  </r>
  <r>
    <x v="143"/>
  </r>
  <r>
    <x v="161"/>
  </r>
  <r>
    <x v="15"/>
  </r>
  <r>
    <x v="446"/>
  </r>
  <r>
    <x v="57"/>
  </r>
  <r>
    <x v="118"/>
  </r>
  <r>
    <x v="220"/>
  </r>
  <r>
    <x v="172"/>
  </r>
  <r>
    <x v="25"/>
  </r>
  <r>
    <x v="97"/>
  </r>
  <r>
    <x v="216"/>
  </r>
  <r>
    <x v="138"/>
  </r>
  <r>
    <x v="208"/>
  </r>
  <r>
    <x v="68"/>
  </r>
  <r>
    <x v="36"/>
  </r>
  <r>
    <x v="90"/>
  </r>
  <r>
    <x v="123"/>
  </r>
  <r>
    <x v="163"/>
  </r>
  <r>
    <x v="118"/>
  </r>
  <r>
    <x v="226"/>
  </r>
  <r>
    <x v="61"/>
  </r>
  <r>
    <x v="194"/>
  </r>
  <r>
    <x v="138"/>
  </r>
  <r>
    <x v="557"/>
  </r>
  <r>
    <x v="65"/>
  </r>
  <r>
    <x v="82"/>
  </r>
  <r>
    <x v="84"/>
  </r>
  <r>
    <x v="87"/>
  </r>
  <r>
    <x v="43"/>
  </r>
  <r>
    <x v="163"/>
  </r>
  <r>
    <x v="156"/>
  </r>
  <r>
    <x v="98"/>
  </r>
  <r>
    <x v="33"/>
  </r>
  <r>
    <x v="211"/>
  </r>
  <r>
    <x v="33"/>
  </r>
  <r>
    <x v="133"/>
  </r>
  <r>
    <x v="57"/>
  </r>
  <r>
    <x v="35"/>
  </r>
  <r>
    <x v="123"/>
  </r>
  <r>
    <x v="80"/>
  </r>
  <r>
    <x v="226"/>
  </r>
  <r>
    <x v="121"/>
  </r>
  <r>
    <x v="26"/>
  </r>
  <r>
    <x v="277"/>
  </r>
  <r>
    <x v="49"/>
  </r>
  <r>
    <x v="10"/>
  </r>
  <r>
    <x v="199"/>
  </r>
  <r>
    <x v="172"/>
  </r>
  <r>
    <x v="53"/>
  </r>
  <r>
    <x v="42"/>
  </r>
  <r>
    <x v="179"/>
  </r>
  <r>
    <x v="122"/>
  </r>
  <r>
    <x v="336"/>
  </r>
  <r>
    <x v="169"/>
  </r>
  <r>
    <x v="65"/>
  </r>
  <r>
    <x v="26"/>
  </r>
  <r>
    <x v="125"/>
  </r>
  <r>
    <x v="216"/>
  </r>
  <r>
    <x v="90"/>
  </r>
  <r>
    <x v="30"/>
  </r>
  <r>
    <x v="151"/>
  </r>
  <r>
    <x v="192"/>
  </r>
  <r>
    <x v="30"/>
  </r>
  <r>
    <x v="156"/>
  </r>
  <r>
    <x v="211"/>
  </r>
  <r>
    <x v="301"/>
  </r>
  <r>
    <x v="122"/>
  </r>
  <r>
    <x v="179"/>
  </r>
  <r>
    <x v="3"/>
  </r>
  <r>
    <x v="199"/>
  </r>
  <r>
    <x v="202"/>
  </r>
  <r>
    <x v="10"/>
  </r>
  <r>
    <x v="35"/>
  </r>
  <r>
    <x v="9"/>
  </r>
  <r>
    <x v="114"/>
  </r>
  <r>
    <x v="98"/>
  </r>
  <r>
    <x v="177"/>
  </r>
  <r>
    <x v="142"/>
  </r>
  <r>
    <x v="250"/>
  </r>
  <r>
    <x v="119"/>
  </r>
  <r>
    <x v="111"/>
  </r>
  <r>
    <x v="31"/>
  </r>
  <r>
    <x v="89"/>
  </r>
  <r>
    <x v="33"/>
  </r>
  <r>
    <x v="38"/>
  </r>
  <r>
    <x v="144"/>
  </r>
  <r>
    <x v="108"/>
  </r>
  <r>
    <x v="265"/>
  </r>
  <r>
    <x v="122"/>
  </r>
  <r>
    <x v="170"/>
  </r>
  <r>
    <x v="378"/>
  </r>
  <r>
    <x v="226"/>
  </r>
  <r>
    <x v="70"/>
  </r>
  <r>
    <x v="53"/>
  </r>
  <r>
    <x v="225"/>
  </r>
  <r>
    <x v="185"/>
  </r>
  <r>
    <x v="184"/>
  </r>
  <r>
    <x v="44"/>
  </r>
  <r>
    <x v="203"/>
  </r>
  <r>
    <x v="41"/>
  </r>
  <r>
    <x v="276"/>
  </r>
  <r>
    <x v="159"/>
  </r>
  <r>
    <x v="182"/>
  </r>
  <r>
    <x v="139"/>
  </r>
  <r>
    <x v="3"/>
  </r>
  <r>
    <x v="259"/>
  </r>
  <r>
    <x v="179"/>
  </r>
  <r>
    <x v="30"/>
  </r>
  <r>
    <x v="60"/>
  </r>
  <r>
    <x v="93"/>
  </r>
  <r>
    <x v="9"/>
  </r>
  <r>
    <x v="13"/>
  </r>
  <r>
    <x v="270"/>
  </r>
  <r>
    <x v="20"/>
  </r>
  <r>
    <x v="88"/>
  </r>
  <r>
    <x v="83"/>
  </r>
  <r>
    <x v="22"/>
  </r>
  <r>
    <x v="53"/>
  </r>
  <r>
    <x v="137"/>
  </r>
  <r>
    <x v="109"/>
  </r>
  <r>
    <x v="39"/>
  </r>
  <r>
    <x v="50"/>
  </r>
  <r>
    <x v="13"/>
  </r>
  <r>
    <x v="90"/>
  </r>
  <r>
    <x v="209"/>
  </r>
  <r>
    <x v="208"/>
  </r>
  <r>
    <x v="132"/>
  </r>
  <r>
    <x v="29"/>
  </r>
  <r>
    <x v="113"/>
  </r>
  <r>
    <x v="101"/>
  </r>
  <r>
    <x v="85"/>
  </r>
  <r>
    <x v="144"/>
  </r>
  <r>
    <x v="196"/>
  </r>
  <r>
    <x v="66"/>
  </r>
  <r>
    <x v="138"/>
  </r>
  <r>
    <x v="104"/>
  </r>
  <r>
    <x v="6"/>
  </r>
  <r>
    <x v="80"/>
  </r>
  <r>
    <x v="198"/>
  </r>
  <r>
    <x v="291"/>
  </r>
  <r>
    <x v="84"/>
  </r>
  <r>
    <x v="67"/>
  </r>
  <r>
    <x v="171"/>
  </r>
  <r>
    <x v="24"/>
  </r>
  <r>
    <x v="185"/>
  </r>
  <r>
    <x v="276"/>
  </r>
  <r>
    <x v="327"/>
  </r>
  <r>
    <x v="62"/>
  </r>
  <r>
    <x v="48"/>
  </r>
  <r>
    <x v="8"/>
  </r>
  <r>
    <x v="23"/>
  </r>
  <r>
    <x v="33"/>
  </r>
  <r>
    <x v="3"/>
  </r>
  <r>
    <x v="156"/>
  </r>
  <r>
    <x v="28"/>
  </r>
  <r>
    <x v="98"/>
  </r>
  <r>
    <x v="19"/>
  </r>
  <r>
    <x v="102"/>
  </r>
  <r>
    <x v="336"/>
  </r>
  <r>
    <x v="8"/>
  </r>
  <r>
    <x v="52"/>
  </r>
  <r>
    <x v="219"/>
  </r>
  <r>
    <x v="168"/>
  </r>
  <r>
    <x v="189"/>
  </r>
  <r>
    <x v="139"/>
  </r>
  <r>
    <x v="93"/>
  </r>
  <r>
    <x v="80"/>
  </r>
  <r>
    <x v="196"/>
  </r>
  <r>
    <x v="70"/>
  </r>
  <r>
    <x v="43"/>
  </r>
  <r>
    <x v="80"/>
  </r>
  <r>
    <x v="50"/>
  </r>
  <r>
    <x v="1"/>
  </r>
  <r>
    <x v="13"/>
  </r>
  <r>
    <x v="270"/>
  </r>
  <r>
    <x v="272"/>
  </r>
  <r>
    <x v="90"/>
  </r>
  <r>
    <x v="160"/>
  </r>
  <r>
    <x v="30"/>
  </r>
  <r>
    <x v="9"/>
  </r>
  <r>
    <x v="208"/>
  </r>
  <r>
    <x v="46"/>
  </r>
  <r>
    <x v="84"/>
  </r>
  <r>
    <x v="116"/>
  </r>
  <r>
    <x v="225"/>
  </r>
  <r>
    <x v="189"/>
  </r>
  <r>
    <x v="339"/>
  </r>
  <r>
    <x v="48"/>
  </r>
  <r>
    <x v="2"/>
  </r>
  <r>
    <x v="89"/>
  </r>
  <r>
    <x v="120"/>
  </r>
  <r>
    <x v="130"/>
  </r>
  <r>
    <x v="79"/>
  </r>
  <r>
    <x v="77"/>
  </r>
  <r>
    <x v="227"/>
  </r>
  <r>
    <x v="65"/>
  </r>
  <r>
    <x v="322"/>
  </r>
  <r>
    <x v="46"/>
  </r>
  <r>
    <x v="20"/>
  </r>
  <r>
    <x v="22"/>
  </r>
  <r>
    <x v="269"/>
  </r>
  <r>
    <x v="149"/>
  </r>
  <r>
    <x v="42"/>
  </r>
  <r>
    <x v="258"/>
  </r>
  <r>
    <x v="120"/>
  </r>
  <r>
    <x v="88"/>
  </r>
  <r>
    <x v="354"/>
  </r>
  <r>
    <x v="108"/>
  </r>
  <r>
    <x v="104"/>
  </r>
  <r>
    <x v="11"/>
  </r>
  <r>
    <x v="83"/>
  </r>
  <r>
    <x v="229"/>
  </r>
  <r>
    <x v="53"/>
  </r>
  <r>
    <x v="20"/>
  </r>
  <r>
    <x v="137"/>
  </r>
  <r>
    <x v="58"/>
  </r>
  <r>
    <x v="337"/>
  </r>
  <r>
    <x v="163"/>
  </r>
  <r>
    <x v="20"/>
  </r>
  <r>
    <x v="84"/>
  </r>
  <r>
    <x v="163"/>
  </r>
  <r>
    <x v="282"/>
  </r>
  <r>
    <x v="141"/>
  </r>
  <r>
    <x v="99"/>
  </r>
  <r>
    <x v="184"/>
  </r>
  <r>
    <x v="336"/>
  </r>
  <r>
    <x v="75"/>
  </r>
  <r>
    <x v="371"/>
  </r>
  <r>
    <x v="398"/>
  </r>
  <r>
    <x v="165"/>
  </r>
  <r>
    <x v="4"/>
  </r>
  <r>
    <x v="191"/>
  </r>
  <r>
    <x v="238"/>
  </r>
  <r>
    <x v="61"/>
  </r>
  <r>
    <x v="189"/>
  </r>
  <r>
    <x v="78"/>
  </r>
  <r>
    <x v="13"/>
  </r>
  <r>
    <x v="151"/>
  </r>
  <r>
    <x v="42"/>
  </r>
  <r>
    <x v="42"/>
  </r>
  <r>
    <x v="88"/>
  </r>
  <r>
    <x v="10"/>
  </r>
  <r>
    <x v="136"/>
  </r>
  <r>
    <x v="95"/>
  </r>
  <r>
    <x v="42"/>
  </r>
  <r>
    <x v="45"/>
  </r>
  <r>
    <x v="98"/>
  </r>
  <r>
    <x v="40"/>
  </r>
  <r>
    <x v="192"/>
  </r>
  <r>
    <x v="55"/>
  </r>
  <r>
    <x v="88"/>
  </r>
  <r>
    <x v="28"/>
  </r>
  <r>
    <x v="144"/>
  </r>
  <r>
    <x v="233"/>
  </r>
  <r>
    <x v="208"/>
  </r>
  <r>
    <x v="30"/>
  </r>
  <r>
    <x v="257"/>
  </r>
  <r>
    <x v="49"/>
  </r>
  <r>
    <x v="69"/>
  </r>
  <r>
    <x v="233"/>
  </r>
  <r>
    <x v="179"/>
  </r>
  <r>
    <x v="97"/>
  </r>
  <r>
    <x v="14"/>
  </r>
  <r>
    <x v="196"/>
  </r>
  <r>
    <x v="84"/>
  </r>
  <r>
    <x v="156"/>
  </r>
  <r>
    <x v="235"/>
  </r>
  <r>
    <x v="81"/>
  </r>
  <r>
    <x v="177"/>
  </r>
  <r>
    <x v="160"/>
  </r>
  <r>
    <x v="227"/>
  </r>
  <r>
    <x v="41"/>
  </r>
  <r>
    <x v="558"/>
  </r>
  <r>
    <x v="240"/>
  </r>
  <r>
    <x v="93"/>
  </r>
  <r>
    <x v="382"/>
  </r>
  <r>
    <x v="46"/>
  </r>
  <r>
    <x v="225"/>
  </r>
  <r>
    <x v="171"/>
  </r>
  <r>
    <x v="120"/>
  </r>
  <r>
    <x v="161"/>
  </r>
  <r>
    <x v="120"/>
  </r>
  <r>
    <x v="102"/>
  </r>
  <r>
    <x v="259"/>
  </r>
  <r>
    <x v="99"/>
  </r>
  <r>
    <x v="19"/>
  </r>
  <r>
    <x v="179"/>
  </r>
  <r>
    <x v="138"/>
  </r>
  <r>
    <x v="220"/>
  </r>
  <r>
    <x v="185"/>
  </r>
  <r>
    <x v="119"/>
  </r>
  <r>
    <x v="122"/>
  </r>
  <r>
    <x v="59"/>
  </r>
  <r>
    <x v="58"/>
  </r>
  <r>
    <x v="220"/>
  </r>
  <r>
    <x v="282"/>
  </r>
  <r>
    <x v="269"/>
  </r>
  <r>
    <x v="208"/>
  </r>
  <r>
    <x v="21"/>
  </r>
  <r>
    <x v="33"/>
  </r>
  <r>
    <x v="35"/>
  </r>
  <r>
    <x v="88"/>
  </r>
  <r>
    <x v="108"/>
  </r>
  <r>
    <x v="62"/>
  </r>
  <r>
    <x v="185"/>
  </r>
  <r>
    <x v="31"/>
  </r>
  <r>
    <x v="125"/>
  </r>
  <r>
    <x v="44"/>
  </r>
  <r>
    <x v="7"/>
  </r>
  <r>
    <x v="43"/>
  </r>
  <r>
    <x v="120"/>
  </r>
  <r>
    <x v="89"/>
  </r>
  <r>
    <x v="523"/>
  </r>
  <r>
    <x v="157"/>
  </r>
  <r>
    <x v="180"/>
  </r>
  <r>
    <x v="104"/>
  </r>
  <r>
    <x v="17"/>
  </r>
  <r>
    <x v="237"/>
  </r>
  <r>
    <x v="58"/>
  </r>
  <r>
    <x v="68"/>
  </r>
  <r>
    <x v="57"/>
  </r>
  <r>
    <x v="43"/>
  </r>
  <r>
    <x v="211"/>
  </r>
  <r>
    <x v="28"/>
  </r>
  <r>
    <x v="83"/>
  </r>
  <r>
    <x v="163"/>
  </r>
  <r>
    <x v="3"/>
  </r>
  <r>
    <x v="220"/>
  </r>
  <r>
    <x v="173"/>
  </r>
  <r>
    <x v="233"/>
  </r>
  <r>
    <x v="271"/>
  </r>
  <r>
    <x v="68"/>
  </r>
  <r>
    <x v="76"/>
  </r>
  <r>
    <x v="142"/>
  </r>
  <r>
    <x v="84"/>
  </r>
  <r>
    <x v="242"/>
  </r>
  <r>
    <x v="127"/>
  </r>
  <r>
    <x v="151"/>
  </r>
  <r>
    <x v="78"/>
  </r>
  <r>
    <x v="157"/>
  </r>
  <r>
    <x v="363"/>
  </r>
  <r>
    <x v="82"/>
  </r>
  <r>
    <x v="65"/>
  </r>
  <r>
    <x v="290"/>
  </r>
  <r>
    <x v="59"/>
  </r>
  <r>
    <x v="87"/>
  </r>
  <r>
    <x v="422"/>
  </r>
  <r>
    <x v="137"/>
  </r>
  <r>
    <x v="59"/>
  </r>
  <r>
    <x v="233"/>
  </r>
  <r>
    <x v="93"/>
  </r>
  <r>
    <x v="48"/>
  </r>
  <r>
    <x v="264"/>
  </r>
  <r>
    <x v="18"/>
  </r>
  <r>
    <x v="17"/>
  </r>
  <r>
    <x v="211"/>
  </r>
  <r>
    <x v="67"/>
  </r>
  <r>
    <x v="118"/>
  </r>
  <r>
    <x v="221"/>
  </r>
  <r>
    <x v="122"/>
  </r>
  <r>
    <x v="97"/>
  </r>
  <r>
    <x v="29"/>
  </r>
  <r>
    <x v="58"/>
  </r>
  <r>
    <x v="142"/>
  </r>
  <r>
    <x v="33"/>
  </r>
  <r>
    <x v="5"/>
  </r>
  <r>
    <x v="62"/>
  </r>
  <r>
    <x v="101"/>
  </r>
  <r>
    <x v="209"/>
  </r>
  <r>
    <x v="290"/>
  </r>
  <r>
    <x v="170"/>
  </r>
  <r>
    <x v="154"/>
  </r>
  <r>
    <x v="41"/>
  </r>
  <r>
    <x v="8"/>
  </r>
  <r>
    <x v="250"/>
  </r>
  <r>
    <x v="12"/>
  </r>
  <r>
    <x v="137"/>
  </r>
  <r>
    <x v="124"/>
  </r>
  <r>
    <x v="118"/>
  </r>
  <r>
    <x v="110"/>
  </r>
  <r>
    <x v="86"/>
  </r>
  <r>
    <x v="28"/>
  </r>
  <r>
    <x v="236"/>
  </r>
  <r>
    <x v="88"/>
  </r>
  <r>
    <x v="124"/>
  </r>
  <r>
    <x v="1"/>
  </r>
  <r>
    <x v="208"/>
  </r>
  <r>
    <x v="203"/>
  </r>
  <r>
    <x v="80"/>
  </r>
  <r>
    <x v="192"/>
  </r>
  <r>
    <x v="220"/>
  </r>
  <r>
    <x v="163"/>
  </r>
  <r>
    <x v="97"/>
  </r>
  <r>
    <x v="326"/>
  </r>
  <r>
    <x v="229"/>
  </r>
  <r>
    <x v="229"/>
  </r>
  <r>
    <x v="264"/>
  </r>
  <r>
    <x v="50"/>
  </r>
  <r>
    <x v="186"/>
  </r>
  <r>
    <x v="179"/>
  </r>
  <r>
    <x v="56"/>
  </r>
  <r>
    <x v="263"/>
  </r>
  <r>
    <x v="195"/>
  </r>
  <r>
    <x v="61"/>
  </r>
  <r>
    <x v="143"/>
  </r>
  <r>
    <x v="47"/>
  </r>
  <r>
    <x v="233"/>
  </r>
  <r>
    <x v="169"/>
  </r>
  <r>
    <x v="13"/>
  </r>
  <r>
    <x v="27"/>
  </r>
  <r>
    <x v="84"/>
  </r>
  <r>
    <x v="62"/>
  </r>
  <r>
    <x v="118"/>
  </r>
  <r>
    <x v="113"/>
  </r>
  <r>
    <x v="93"/>
  </r>
  <r>
    <x v="61"/>
  </r>
  <r>
    <x v="71"/>
  </r>
  <r>
    <x v="39"/>
  </r>
  <r>
    <x v="13"/>
  </r>
  <r>
    <x v="23"/>
  </r>
  <r>
    <x v="114"/>
  </r>
  <r>
    <x v="281"/>
  </r>
  <r>
    <x v="70"/>
  </r>
  <r>
    <x v="133"/>
  </r>
  <r>
    <x v="226"/>
  </r>
  <r>
    <x v="74"/>
  </r>
  <r>
    <x v="177"/>
  </r>
  <r>
    <x v="70"/>
  </r>
  <r>
    <x v="308"/>
  </r>
  <r>
    <x v="229"/>
  </r>
  <r>
    <x v="78"/>
  </r>
  <r>
    <x v="118"/>
  </r>
  <r>
    <x v="241"/>
  </r>
  <r>
    <x v="83"/>
  </r>
  <r>
    <x v="9"/>
  </r>
  <r>
    <x v="15"/>
  </r>
  <r>
    <x v="250"/>
  </r>
  <r>
    <x v="23"/>
  </r>
  <r>
    <x v="71"/>
  </r>
  <r>
    <x v="13"/>
  </r>
  <r>
    <x v="143"/>
  </r>
  <r>
    <x v="65"/>
  </r>
  <r>
    <x v="62"/>
  </r>
  <r>
    <x v="58"/>
  </r>
  <r>
    <x v="129"/>
  </r>
  <r>
    <x v="75"/>
  </r>
  <r>
    <x v="123"/>
  </r>
  <r>
    <x v="123"/>
  </r>
  <r>
    <x v="114"/>
  </r>
  <r>
    <x v="86"/>
  </r>
  <r>
    <x v="83"/>
  </r>
  <r>
    <x v="112"/>
  </r>
  <r>
    <x v="39"/>
  </r>
  <r>
    <x v="66"/>
  </r>
  <r>
    <x v="217"/>
  </r>
  <r>
    <x v="151"/>
  </r>
  <r>
    <x v="151"/>
  </r>
  <r>
    <x v="39"/>
  </r>
  <r>
    <x v="151"/>
  </r>
  <r>
    <x v="133"/>
  </r>
  <r>
    <x v="65"/>
  </r>
  <r>
    <x v="124"/>
  </r>
  <r>
    <x v="170"/>
  </r>
  <r>
    <x v="18"/>
  </r>
  <r>
    <x v="146"/>
  </r>
  <r>
    <x v="143"/>
  </r>
  <r>
    <x v="49"/>
  </r>
  <r>
    <x v="173"/>
  </r>
  <r>
    <x v="9"/>
  </r>
  <r>
    <x v="48"/>
  </r>
  <r>
    <x v="157"/>
  </r>
  <r>
    <x v="150"/>
  </r>
  <r>
    <x v="282"/>
  </r>
  <r>
    <x v="45"/>
  </r>
  <r>
    <x v="3"/>
  </r>
  <r>
    <x v="70"/>
  </r>
  <r>
    <x v="146"/>
  </r>
  <r>
    <x v="179"/>
  </r>
  <r>
    <x v="137"/>
  </r>
  <r>
    <x v="185"/>
  </r>
  <r>
    <x v="138"/>
  </r>
  <r>
    <x v="9"/>
  </r>
  <r>
    <x v="84"/>
  </r>
  <r>
    <x v="93"/>
  </r>
  <r>
    <x v="118"/>
  </r>
  <r>
    <x v="118"/>
  </r>
  <r>
    <x v="32"/>
  </r>
  <r>
    <x v="180"/>
  </r>
  <r>
    <x v="51"/>
  </r>
  <r>
    <x v="291"/>
  </r>
  <r>
    <x v="39"/>
  </r>
  <r>
    <x v="29"/>
  </r>
  <r>
    <x v="3"/>
  </r>
  <r>
    <x v="78"/>
  </r>
  <r>
    <x v="151"/>
  </r>
  <r>
    <x v="203"/>
  </r>
  <r>
    <x v="151"/>
  </r>
  <r>
    <x v="227"/>
  </r>
  <r>
    <x v="41"/>
  </r>
  <r>
    <x v="98"/>
  </r>
  <r>
    <x v="129"/>
  </r>
  <r>
    <x v="225"/>
  </r>
  <r>
    <x v="69"/>
  </r>
  <r>
    <x v="95"/>
  </r>
  <r>
    <x v="309"/>
  </r>
  <r>
    <x v="178"/>
  </r>
  <r>
    <x v="294"/>
  </r>
  <r>
    <x v="67"/>
  </r>
  <r>
    <x v="116"/>
  </r>
  <r>
    <x v="176"/>
  </r>
  <r>
    <x v="232"/>
  </r>
  <r>
    <x v="11"/>
  </r>
  <r>
    <x v="124"/>
  </r>
  <r>
    <x v="6"/>
  </r>
  <r>
    <x v="211"/>
  </r>
  <r>
    <x v="45"/>
  </r>
  <r>
    <x v="269"/>
  </r>
  <r>
    <x v="124"/>
  </r>
  <r>
    <x v="7"/>
  </r>
  <r>
    <x v="211"/>
  </r>
  <r>
    <x v="84"/>
  </r>
  <r>
    <x v="53"/>
  </r>
  <r>
    <x v="240"/>
  </r>
  <r>
    <x v="67"/>
  </r>
  <r>
    <x v="30"/>
  </r>
  <r>
    <x v="19"/>
  </r>
  <r>
    <x v="6"/>
  </r>
  <r>
    <x v="176"/>
  </r>
  <r>
    <x v="104"/>
  </r>
  <r>
    <x v="60"/>
  </r>
  <r>
    <x v="109"/>
  </r>
  <r>
    <x v="19"/>
  </r>
  <r>
    <x v="116"/>
  </r>
  <r>
    <x v="225"/>
  </r>
  <r>
    <x v="68"/>
  </r>
  <r>
    <x v="171"/>
  </r>
  <r>
    <x v="3"/>
  </r>
  <r>
    <x v="172"/>
  </r>
  <r>
    <x v="3"/>
  </r>
  <r>
    <x v="44"/>
  </r>
  <r>
    <x v="10"/>
  </r>
  <r>
    <x v="10"/>
  </r>
  <r>
    <x v="21"/>
  </r>
  <r>
    <x v="77"/>
  </r>
  <r>
    <x v="51"/>
  </r>
  <r>
    <x v="143"/>
  </r>
  <r>
    <x v="99"/>
  </r>
  <r>
    <x v="81"/>
  </r>
  <r>
    <x v="181"/>
  </r>
  <r>
    <x v="114"/>
  </r>
  <r>
    <x v="123"/>
  </r>
  <r>
    <x v="30"/>
  </r>
  <r>
    <x v="191"/>
  </r>
  <r>
    <x v="107"/>
  </r>
  <r>
    <x v="145"/>
  </r>
  <r>
    <x v="78"/>
  </r>
  <r>
    <x v="139"/>
  </r>
  <r>
    <x v="124"/>
  </r>
  <r>
    <x v="140"/>
  </r>
  <r>
    <x v="226"/>
  </r>
  <r>
    <x v="78"/>
  </r>
  <r>
    <x v="114"/>
  </r>
  <r>
    <x v="249"/>
  </r>
  <r>
    <x v="138"/>
  </r>
  <r>
    <x v="193"/>
  </r>
  <r>
    <x v="85"/>
  </r>
  <r>
    <x v="90"/>
  </r>
  <r>
    <x v="157"/>
  </r>
  <r>
    <x v="170"/>
  </r>
  <r>
    <x v="124"/>
  </r>
  <r>
    <x v="138"/>
  </r>
  <r>
    <x v="259"/>
  </r>
  <r>
    <x v="214"/>
  </r>
  <r>
    <x v="137"/>
  </r>
  <r>
    <x v="144"/>
  </r>
  <r>
    <x v="180"/>
  </r>
  <r>
    <x v="66"/>
  </r>
  <r>
    <x v="34"/>
  </r>
  <r>
    <x v="83"/>
  </r>
  <r>
    <x v="198"/>
  </r>
  <r>
    <x v="148"/>
  </r>
  <r>
    <x v="184"/>
  </r>
  <r>
    <x v="99"/>
  </r>
  <r>
    <x v="170"/>
  </r>
  <r>
    <x v="70"/>
  </r>
  <r>
    <x v="141"/>
  </r>
  <r>
    <x v="123"/>
  </r>
  <r>
    <x v="107"/>
  </r>
  <r>
    <x v="359"/>
  </r>
  <r>
    <x v="82"/>
  </r>
  <r>
    <x v="22"/>
  </r>
  <r>
    <x v="242"/>
  </r>
  <r>
    <x v="30"/>
  </r>
  <r>
    <x v="84"/>
  </r>
  <r>
    <x v="81"/>
  </r>
  <r>
    <x v="118"/>
  </r>
  <r>
    <x v="66"/>
  </r>
  <r>
    <x v="257"/>
  </r>
  <r>
    <x v="116"/>
  </r>
  <r>
    <x v="81"/>
  </r>
  <r>
    <x v="81"/>
  </r>
  <r>
    <x v="39"/>
  </r>
  <r>
    <x v="25"/>
  </r>
  <r>
    <x v="82"/>
  </r>
  <r>
    <x v="157"/>
  </r>
  <r>
    <x v="86"/>
  </r>
  <r>
    <x v="80"/>
  </r>
  <r>
    <x v="70"/>
  </r>
  <r>
    <x v="93"/>
  </r>
  <r>
    <x v="51"/>
  </r>
  <r>
    <x v="165"/>
  </r>
  <r>
    <x v="33"/>
  </r>
  <r>
    <x v="24"/>
  </r>
  <r>
    <x v="53"/>
  </r>
  <r>
    <x v="67"/>
  </r>
  <r>
    <x v="139"/>
  </r>
  <r>
    <x v="283"/>
  </r>
  <r>
    <x v="99"/>
  </r>
  <r>
    <x v="34"/>
  </r>
  <r>
    <x v="15"/>
  </r>
  <r>
    <x v="113"/>
  </r>
  <r>
    <x v="39"/>
  </r>
  <r>
    <x v="16"/>
  </r>
  <r>
    <x v="66"/>
  </r>
  <r>
    <x v="176"/>
  </r>
  <r>
    <x v="66"/>
  </r>
  <r>
    <x v="16"/>
  </r>
  <r>
    <x v="45"/>
  </r>
  <r>
    <x v="132"/>
  </r>
  <r>
    <x v="99"/>
  </r>
  <r>
    <x v="200"/>
  </r>
  <r>
    <x v="80"/>
  </r>
  <r>
    <x v="51"/>
  </r>
  <r>
    <x v="130"/>
  </r>
  <r>
    <x v="9"/>
  </r>
  <r>
    <x v="104"/>
  </r>
  <r>
    <x v="383"/>
  </r>
  <r>
    <x v="270"/>
  </r>
  <r>
    <x v="214"/>
  </r>
  <r>
    <x v="131"/>
  </r>
  <r>
    <x v="209"/>
  </r>
  <r>
    <x v="203"/>
  </r>
  <r>
    <x v="11"/>
  </r>
  <r>
    <x v="65"/>
  </r>
  <r>
    <x v="269"/>
  </r>
  <r>
    <x v="211"/>
  </r>
  <r>
    <x v="11"/>
  </r>
  <r>
    <x v="10"/>
  </r>
  <r>
    <x v="76"/>
  </r>
  <r>
    <x v="99"/>
  </r>
  <r>
    <x v="38"/>
  </r>
  <r>
    <x v="151"/>
  </r>
  <r>
    <x v="77"/>
  </r>
  <r>
    <x v="179"/>
  </r>
  <r>
    <x v="221"/>
  </r>
  <r>
    <x v="203"/>
  </r>
  <r>
    <x v="241"/>
  </r>
  <r>
    <x v="59"/>
  </r>
  <r>
    <x v="11"/>
  </r>
  <r>
    <x v="15"/>
  </r>
  <r>
    <x v="42"/>
  </r>
  <r>
    <x v="177"/>
  </r>
  <r>
    <x v="91"/>
  </r>
  <r>
    <x v="211"/>
  </r>
  <r>
    <x v="183"/>
  </r>
  <r>
    <x v="151"/>
  </r>
  <r>
    <x v="433"/>
  </r>
  <r>
    <x v="252"/>
  </r>
  <r>
    <x v="288"/>
  </r>
  <r>
    <x v="263"/>
  </r>
  <r>
    <x v="20"/>
  </r>
  <r>
    <x v="122"/>
  </r>
  <r>
    <x v="57"/>
  </r>
  <r>
    <x v="225"/>
  </r>
  <r>
    <x v="220"/>
  </r>
  <r>
    <x v="74"/>
  </r>
  <r>
    <x v="159"/>
  </r>
  <r>
    <x v="137"/>
  </r>
  <r>
    <x v="133"/>
  </r>
  <r>
    <x v="193"/>
  </r>
  <r>
    <x v="11"/>
  </r>
  <r>
    <x v="229"/>
  </r>
  <r>
    <x v="97"/>
  </r>
  <r>
    <x v="13"/>
  </r>
  <r>
    <x v="154"/>
  </r>
  <r>
    <x v="148"/>
  </r>
  <r>
    <x v="62"/>
  </r>
  <r>
    <x v="24"/>
  </r>
  <r>
    <x v="209"/>
  </r>
  <r>
    <x v="185"/>
  </r>
  <r>
    <x v="29"/>
  </r>
  <r>
    <x v="148"/>
  </r>
  <r>
    <x v="151"/>
  </r>
  <r>
    <x v="285"/>
  </r>
  <r>
    <x v="151"/>
  </r>
  <r>
    <x v="241"/>
  </r>
  <r>
    <x v="45"/>
  </r>
  <r>
    <x v="43"/>
  </r>
  <r>
    <x v="224"/>
  </r>
  <r>
    <x v="71"/>
  </r>
  <r>
    <x v="75"/>
  </r>
  <r>
    <x v="333"/>
  </r>
  <r>
    <x v="23"/>
  </r>
  <r>
    <x v="11"/>
  </r>
  <r>
    <x v="6"/>
  </r>
  <r>
    <x v="220"/>
  </r>
  <r>
    <x v="208"/>
  </r>
  <r>
    <x v="107"/>
  </r>
  <r>
    <x v="107"/>
  </r>
  <r>
    <x v="133"/>
  </r>
  <r>
    <x v="202"/>
  </r>
  <r>
    <x v="22"/>
  </r>
  <r>
    <x v="81"/>
  </r>
  <r>
    <x v="218"/>
  </r>
  <r>
    <x v="257"/>
  </r>
  <r>
    <x v="6"/>
  </r>
  <r>
    <x v="143"/>
  </r>
  <r>
    <x v="163"/>
  </r>
  <r>
    <x v="169"/>
  </r>
  <r>
    <x v="57"/>
  </r>
  <r>
    <x v="116"/>
  </r>
  <r>
    <x v="257"/>
  </r>
  <r>
    <x v="39"/>
  </r>
  <r>
    <x v="87"/>
  </r>
  <r>
    <x v="185"/>
  </r>
  <r>
    <x v="286"/>
  </r>
  <r>
    <x v="309"/>
  </r>
  <r>
    <x v="140"/>
  </r>
  <r>
    <x v="114"/>
  </r>
  <r>
    <x v="51"/>
  </r>
  <r>
    <x v="23"/>
  </r>
  <r>
    <x v="9"/>
  </r>
  <r>
    <x v="120"/>
  </r>
  <r>
    <x v="112"/>
  </r>
  <r>
    <x v="178"/>
  </r>
  <r>
    <x v="237"/>
  </r>
  <r>
    <x v="137"/>
  </r>
  <r>
    <x v="30"/>
  </r>
  <r>
    <x v="185"/>
  </r>
  <r>
    <x v="210"/>
  </r>
  <r>
    <x v="559"/>
  </r>
  <r>
    <x v="65"/>
  </r>
  <r>
    <x v="77"/>
  </r>
  <r>
    <x v="166"/>
  </r>
  <r>
    <x v="286"/>
  </r>
  <r>
    <x v="43"/>
  </r>
  <r>
    <x v="194"/>
  </r>
  <r>
    <x v="116"/>
  </r>
  <r>
    <x v="143"/>
  </r>
  <r>
    <x v="210"/>
  </r>
  <r>
    <x v="113"/>
  </r>
  <r>
    <x v="210"/>
  </r>
  <r>
    <x v="191"/>
  </r>
  <r>
    <x v="138"/>
  </r>
  <r>
    <x v="148"/>
  </r>
  <r>
    <x v="182"/>
  </r>
  <r>
    <x v="104"/>
  </r>
  <r>
    <x v="49"/>
  </r>
  <r>
    <x v="99"/>
  </r>
  <r>
    <x v="124"/>
  </r>
  <r>
    <x v="264"/>
  </r>
  <r>
    <x v="343"/>
  </r>
  <r>
    <x v="82"/>
  </r>
  <r>
    <x v="133"/>
  </r>
  <r>
    <x v="198"/>
  </r>
  <r>
    <x v="50"/>
  </r>
  <r>
    <x v="218"/>
  </r>
  <r>
    <x v="270"/>
  </r>
  <r>
    <x v="259"/>
  </r>
  <r>
    <x v="178"/>
  </r>
  <r>
    <x v="142"/>
  </r>
  <r>
    <x v="323"/>
  </r>
  <r>
    <x v="301"/>
  </r>
  <r>
    <x v="117"/>
  </r>
  <r>
    <x v="4"/>
  </r>
  <r>
    <x v="3"/>
  </r>
  <r>
    <x v="237"/>
  </r>
  <r>
    <x v="71"/>
  </r>
  <r>
    <x v="107"/>
  </r>
  <r>
    <x v="99"/>
  </r>
  <r>
    <x v="171"/>
  </r>
  <r>
    <x v="217"/>
  </r>
  <r>
    <x v="29"/>
  </r>
  <r>
    <x v="216"/>
  </r>
  <r>
    <x v="115"/>
  </r>
  <r>
    <x v="142"/>
  </r>
  <r>
    <x v="15"/>
  </r>
  <r>
    <x v="170"/>
  </r>
  <r>
    <x v="52"/>
  </r>
  <r>
    <x v="308"/>
  </r>
  <r>
    <x v="93"/>
  </r>
  <r>
    <x v="8"/>
  </r>
  <r>
    <x v="271"/>
  </r>
  <r>
    <x v="16"/>
  </r>
  <r>
    <x v="359"/>
  </r>
  <r>
    <x v="152"/>
  </r>
  <r>
    <x v="125"/>
  </r>
  <r>
    <x v="207"/>
  </r>
  <r>
    <x v="203"/>
  </r>
  <r>
    <x v="98"/>
  </r>
  <r>
    <x v="12"/>
  </r>
  <r>
    <x v="109"/>
  </r>
  <r>
    <x v="103"/>
  </r>
  <r>
    <x v="203"/>
  </r>
  <r>
    <x v="249"/>
  </r>
  <r>
    <x v="24"/>
  </r>
  <r>
    <x v="80"/>
  </r>
  <r>
    <x v="210"/>
  </r>
  <r>
    <x v="148"/>
  </r>
  <r>
    <x v="76"/>
  </r>
  <r>
    <x v="131"/>
  </r>
  <r>
    <x v="264"/>
  </r>
  <r>
    <x v="113"/>
  </r>
  <r>
    <x v="196"/>
  </r>
  <r>
    <x v="221"/>
  </r>
  <r>
    <x v="212"/>
  </r>
  <r>
    <x v="161"/>
  </r>
  <r>
    <x v="127"/>
  </r>
  <r>
    <x v="18"/>
  </r>
  <r>
    <x v="352"/>
  </r>
  <r>
    <x v="142"/>
  </r>
  <r>
    <x v="59"/>
  </r>
  <r>
    <x v="255"/>
  </r>
  <r>
    <x v="327"/>
  </r>
  <r>
    <x v="130"/>
  </r>
  <r>
    <x v="195"/>
  </r>
  <r>
    <x v="142"/>
  </r>
  <r>
    <x v="49"/>
  </r>
  <r>
    <x v="87"/>
  </r>
  <r>
    <x v="180"/>
  </r>
  <r>
    <x v="157"/>
  </r>
  <r>
    <x v="254"/>
  </r>
  <r>
    <x v="93"/>
  </r>
  <r>
    <x v="88"/>
  </r>
  <r>
    <x v="171"/>
  </r>
  <r>
    <x v="118"/>
  </r>
  <r>
    <x v="82"/>
  </r>
  <r>
    <x v="38"/>
  </r>
  <r>
    <x v="39"/>
  </r>
  <r>
    <x v="185"/>
  </r>
  <r>
    <x v="135"/>
  </r>
  <r>
    <x v="87"/>
  </r>
  <r>
    <x v="97"/>
  </r>
  <r>
    <x v="152"/>
  </r>
  <r>
    <x v="39"/>
  </r>
  <r>
    <x v="40"/>
  </r>
  <r>
    <x v="12"/>
  </r>
  <r>
    <x v="108"/>
  </r>
  <r>
    <x v="49"/>
  </r>
  <r>
    <x v="157"/>
  </r>
  <r>
    <x v="181"/>
  </r>
  <r>
    <x v="50"/>
  </r>
  <r>
    <x v="53"/>
  </r>
  <r>
    <x v="0"/>
  </r>
  <r>
    <x v="87"/>
  </r>
  <r>
    <x v="93"/>
  </r>
  <r>
    <x v="112"/>
  </r>
  <r>
    <x v="171"/>
  </r>
  <r>
    <x v="200"/>
  </r>
  <r>
    <x v="215"/>
  </r>
  <r>
    <x v="84"/>
  </r>
  <r>
    <x v="225"/>
  </r>
  <r>
    <x v="309"/>
  </r>
  <r>
    <x v="151"/>
  </r>
  <r>
    <x v="189"/>
  </r>
  <r>
    <x v="24"/>
  </r>
  <r>
    <x v="119"/>
  </r>
  <r>
    <x v="27"/>
  </r>
  <r>
    <x v="118"/>
  </r>
  <r>
    <x v="139"/>
  </r>
  <r>
    <x v="210"/>
  </r>
  <r>
    <x v="294"/>
  </r>
  <r>
    <x v="87"/>
  </r>
  <r>
    <x v="11"/>
  </r>
  <r>
    <x v="211"/>
  </r>
  <r>
    <x v="81"/>
  </r>
  <r>
    <x v="27"/>
  </r>
  <r>
    <x v="336"/>
  </r>
  <r>
    <x v="17"/>
  </r>
  <r>
    <x v="271"/>
  </r>
  <r>
    <x v="169"/>
  </r>
  <r>
    <x v="169"/>
  </r>
  <r>
    <x v="180"/>
  </r>
  <r>
    <x v="141"/>
  </r>
  <r>
    <x v="141"/>
  </r>
  <r>
    <x v="86"/>
  </r>
  <r>
    <x v="41"/>
  </r>
  <r>
    <x v="257"/>
  </r>
  <r>
    <x v="68"/>
  </r>
  <r>
    <x v="77"/>
  </r>
  <r>
    <x v="50"/>
  </r>
  <r>
    <x v="84"/>
  </r>
  <r>
    <x v="5"/>
  </r>
  <r>
    <x v="14"/>
  </r>
  <r>
    <x v="97"/>
  </r>
  <r>
    <x v="195"/>
  </r>
  <r>
    <x v="137"/>
  </r>
  <r>
    <x v="225"/>
  </r>
  <r>
    <x v="70"/>
  </r>
  <r>
    <x v="203"/>
  </r>
  <r>
    <x v="154"/>
  </r>
  <r>
    <x v="211"/>
  </r>
  <r>
    <x v="76"/>
  </r>
  <r>
    <x v="0"/>
  </r>
  <r>
    <x v="22"/>
  </r>
  <r>
    <x v="56"/>
  </r>
  <r>
    <x v="204"/>
  </r>
  <r>
    <x v="33"/>
  </r>
  <r>
    <x v="227"/>
  </r>
  <r>
    <x v="210"/>
  </r>
  <r>
    <x v="20"/>
  </r>
  <r>
    <x v="75"/>
  </r>
  <r>
    <x v="169"/>
  </r>
  <r>
    <x v="229"/>
  </r>
  <r>
    <x v="176"/>
  </r>
  <r>
    <x v="85"/>
  </r>
  <r>
    <x v="290"/>
  </r>
  <r>
    <x v="323"/>
  </r>
  <r>
    <x v="52"/>
  </r>
  <r>
    <x v="120"/>
  </r>
  <r>
    <x v="285"/>
  </r>
  <r>
    <x v="157"/>
  </r>
  <r>
    <x v="58"/>
  </r>
  <r>
    <x v="132"/>
  </r>
  <r>
    <x v="13"/>
  </r>
  <r>
    <x v="161"/>
  </r>
  <r>
    <x v="90"/>
  </r>
  <r>
    <x v="30"/>
  </r>
  <r>
    <x v="125"/>
  </r>
  <r>
    <x v="75"/>
  </r>
  <r>
    <x v="221"/>
  </r>
  <r>
    <x v="20"/>
  </r>
  <r>
    <x v="343"/>
  </r>
  <r>
    <x v="34"/>
  </r>
  <r>
    <x v="142"/>
  </r>
  <r>
    <x v="208"/>
  </r>
  <r>
    <x v="71"/>
  </r>
  <r>
    <x v="218"/>
  </r>
  <r>
    <x v="98"/>
  </r>
  <r>
    <x v="39"/>
  </r>
  <r>
    <x v="13"/>
  </r>
  <r>
    <x v="168"/>
  </r>
  <r>
    <x v="119"/>
  </r>
  <r>
    <x v="171"/>
  </r>
  <r>
    <x v="115"/>
  </r>
  <r>
    <x v="89"/>
  </r>
  <r>
    <x v="43"/>
  </r>
  <r>
    <x v="259"/>
  </r>
  <r>
    <x v="61"/>
  </r>
  <r>
    <x v="358"/>
  </r>
  <r>
    <x v="86"/>
  </r>
  <r>
    <x v="11"/>
  </r>
  <r>
    <x v="74"/>
  </r>
  <r>
    <x v="81"/>
  </r>
  <r>
    <x v="38"/>
  </r>
  <r>
    <x v="157"/>
  </r>
  <r>
    <x v="39"/>
  </r>
  <r>
    <x v="137"/>
  </r>
  <r>
    <x v="4"/>
  </r>
  <r>
    <x v="189"/>
  </r>
  <r>
    <x v="124"/>
  </r>
  <r>
    <x v="1"/>
  </r>
  <r>
    <x v="151"/>
  </r>
  <r>
    <x v="211"/>
  </r>
  <r>
    <x v="211"/>
  </r>
  <r>
    <x v="120"/>
  </r>
  <r>
    <x v="191"/>
  </r>
  <r>
    <x v="139"/>
  </r>
  <r>
    <x v="130"/>
  </r>
  <r>
    <x v="137"/>
  </r>
  <r>
    <x v="11"/>
  </r>
  <r>
    <x v="15"/>
  </r>
  <r>
    <x v="120"/>
  </r>
  <r>
    <x v="84"/>
  </r>
  <r>
    <x v="19"/>
  </r>
  <r>
    <x v="14"/>
  </r>
  <r>
    <x v="202"/>
  </r>
  <r>
    <x v="202"/>
  </r>
  <r>
    <x v="112"/>
  </r>
  <r>
    <x v="140"/>
  </r>
  <r>
    <x v="88"/>
  </r>
  <r>
    <x v="1"/>
  </r>
  <r>
    <x v="60"/>
  </r>
  <r>
    <x v="193"/>
  </r>
  <r>
    <x v="145"/>
  </r>
  <r>
    <x v="220"/>
  </r>
  <r>
    <x v="151"/>
  </r>
  <r>
    <x v="98"/>
  </r>
  <r>
    <x v="122"/>
  </r>
  <r>
    <x v="202"/>
  </r>
  <r>
    <x v="115"/>
  </r>
  <r>
    <x v="142"/>
  </r>
  <r>
    <x v="288"/>
  </r>
  <r>
    <x v="213"/>
  </r>
  <r>
    <x v="229"/>
  </r>
  <r>
    <x v="38"/>
  </r>
  <r>
    <x v="87"/>
  </r>
  <r>
    <x v="137"/>
  </r>
  <r>
    <x v="137"/>
  </r>
  <r>
    <x v="236"/>
  </r>
  <r>
    <x v="210"/>
  </r>
  <r>
    <x v="75"/>
  </r>
  <r>
    <x v="131"/>
  </r>
  <r>
    <x v="171"/>
  </r>
  <r>
    <x v="138"/>
  </r>
  <r>
    <x v="103"/>
  </r>
  <r>
    <x v="71"/>
  </r>
  <r>
    <x v="138"/>
  </r>
  <r>
    <x v="19"/>
  </r>
  <r>
    <x v="73"/>
  </r>
  <r>
    <x v="104"/>
  </r>
  <r>
    <x v="193"/>
  </r>
  <r>
    <x v="109"/>
  </r>
  <r>
    <x v="142"/>
  </r>
  <r>
    <x v="38"/>
  </r>
  <r>
    <x v="43"/>
  </r>
  <r>
    <x v="99"/>
  </r>
  <r>
    <x v="157"/>
  </r>
  <r>
    <x v="9"/>
  </r>
  <r>
    <x v="118"/>
  </r>
  <r>
    <x v="66"/>
  </r>
  <r>
    <x v="26"/>
  </r>
  <r>
    <x v="231"/>
  </r>
  <r>
    <x v="24"/>
  </r>
  <r>
    <x v="83"/>
  </r>
  <r>
    <x v="59"/>
  </r>
  <r>
    <x v="211"/>
  </r>
  <r>
    <x v="19"/>
  </r>
  <r>
    <x v="97"/>
  </r>
  <r>
    <x v="270"/>
  </r>
  <r>
    <x v="157"/>
  </r>
  <r>
    <x v="115"/>
  </r>
  <r>
    <x v="271"/>
  </r>
  <r>
    <x v="96"/>
  </r>
  <r>
    <x v="151"/>
  </r>
  <r>
    <x v="23"/>
  </r>
  <r>
    <x v="85"/>
  </r>
  <r>
    <x v="221"/>
  </r>
  <r>
    <x v="156"/>
  </r>
  <r>
    <x v="168"/>
  </r>
  <r>
    <x v="38"/>
  </r>
  <r>
    <x v="59"/>
  </r>
  <r>
    <x v="49"/>
  </r>
  <r>
    <x v="251"/>
  </r>
  <r>
    <x v="80"/>
  </r>
  <r>
    <x v="271"/>
  </r>
  <r>
    <x v="15"/>
  </r>
  <r>
    <x v="188"/>
  </r>
  <r>
    <x v="241"/>
  </r>
  <r>
    <x v="304"/>
  </r>
  <r>
    <x v="69"/>
  </r>
  <r>
    <x v="73"/>
  </r>
  <r>
    <x v="137"/>
  </r>
  <r>
    <x v="79"/>
  </r>
  <r>
    <x v="209"/>
  </r>
  <r>
    <x v="13"/>
  </r>
  <r>
    <x v="112"/>
  </r>
  <r>
    <x v="202"/>
  </r>
  <r>
    <x v="70"/>
  </r>
  <r>
    <x v="5"/>
  </r>
  <r>
    <x v="27"/>
  </r>
  <r>
    <x v="271"/>
  </r>
  <r>
    <x v="292"/>
  </r>
  <r>
    <x v="293"/>
  </r>
  <r>
    <x v="139"/>
  </r>
  <r>
    <x v="118"/>
  </r>
  <r>
    <x v="60"/>
  </r>
  <r>
    <x v="119"/>
  </r>
  <r>
    <x v="141"/>
  </r>
  <r>
    <x v="110"/>
  </r>
  <r>
    <x v="210"/>
  </r>
  <r>
    <x v="214"/>
  </r>
  <r>
    <x v="22"/>
  </r>
  <r>
    <x v="202"/>
  </r>
  <r>
    <x v="115"/>
  </r>
  <r>
    <x v="221"/>
  </r>
  <r>
    <x v="77"/>
  </r>
  <r>
    <x v="108"/>
  </r>
  <r>
    <x v="203"/>
  </r>
  <r>
    <x v="43"/>
  </r>
  <r>
    <x v="51"/>
  </r>
  <r>
    <x v="0"/>
  </r>
  <r>
    <x v="141"/>
  </r>
  <r>
    <x v="264"/>
  </r>
  <r>
    <x v="109"/>
  </r>
  <r>
    <x v="53"/>
  </r>
  <r>
    <x v="252"/>
  </r>
  <r>
    <x v="53"/>
  </r>
  <r>
    <x v="104"/>
  </r>
  <r>
    <x v="6"/>
  </r>
  <r>
    <x v="137"/>
  </r>
  <r>
    <x v="89"/>
  </r>
  <r>
    <x v="7"/>
  </r>
  <r>
    <x v="11"/>
  </r>
  <r>
    <x v="292"/>
  </r>
  <r>
    <x v="68"/>
  </r>
  <r>
    <x v="61"/>
  </r>
  <r>
    <x v="130"/>
  </r>
  <r>
    <x v="86"/>
  </r>
  <r>
    <x v="117"/>
  </r>
  <r>
    <x v="11"/>
  </r>
  <r>
    <x v="16"/>
  </r>
  <r>
    <x v="34"/>
  </r>
  <r>
    <x v="198"/>
  </r>
  <r>
    <x v="20"/>
  </r>
  <r>
    <x v="22"/>
  </r>
  <r>
    <x v="165"/>
  </r>
  <r>
    <x v="144"/>
  </r>
  <r>
    <x v="195"/>
  </r>
  <r>
    <x v="195"/>
  </r>
  <r>
    <x v="108"/>
  </r>
  <r>
    <x v="146"/>
  </r>
  <r>
    <x v="7"/>
  </r>
  <r>
    <x v="29"/>
  </r>
  <r>
    <x v="109"/>
  </r>
  <r>
    <x v="286"/>
  </r>
  <r>
    <x v="165"/>
  </r>
  <r>
    <x v="145"/>
  </r>
  <r>
    <x v="200"/>
  </r>
  <r>
    <x v="143"/>
  </r>
  <r>
    <x v="110"/>
  </r>
  <r>
    <x v="137"/>
  </r>
  <r>
    <x v="157"/>
  </r>
  <r>
    <x v="70"/>
  </r>
  <r>
    <x v="51"/>
  </r>
  <r>
    <x v="6"/>
  </r>
  <r>
    <x v="110"/>
  </r>
  <r>
    <x v="155"/>
  </r>
  <r>
    <x v="51"/>
  </r>
  <r>
    <x v="111"/>
  </r>
  <r>
    <x v="29"/>
  </r>
  <r>
    <x v="111"/>
  </r>
  <r>
    <x v="57"/>
  </r>
  <r>
    <x v="13"/>
  </r>
  <r>
    <x v="470"/>
  </r>
  <r>
    <x v="139"/>
  </r>
  <r>
    <x v="78"/>
  </r>
  <r>
    <x v="142"/>
  </r>
  <r>
    <x v="23"/>
  </r>
  <r>
    <x v="367"/>
  </r>
  <r>
    <x v="161"/>
  </r>
  <r>
    <x v="24"/>
  </r>
  <r>
    <x v="8"/>
  </r>
  <r>
    <x v="29"/>
  </r>
  <r>
    <x v="119"/>
  </r>
  <r>
    <x v="151"/>
  </r>
  <r>
    <x v="269"/>
  </r>
  <r>
    <x v="251"/>
  </r>
  <r>
    <x v="41"/>
  </r>
  <r>
    <x v="116"/>
  </r>
  <r>
    <x v="50"/>
  </r>
  <r>
    <x v="269"/>
  </r>
  <r>
    <x v="320"/>
  </r>
  <r>
    <x v="269"/>
  </r>
  <r>
    <x v="302"/>
  </r>
  <r>
    <x v="13"/>
  </r>
  <r>
    <x v="76"/>
  </r>
  <r>
    <x v="213"/>
  </r>
  <r>
    <x v="269"/>
  </r>
  <r>
    <x v="116"/>
  </r>
  <r>
    <x v="269"/>
  </r>
  <r>
    <x v="224"/>
  </r>
  <r>
    <x v="74"/>
  </r>
  <r>
    <x v="6"/>
  </r>
  <r>
    <x v="1"/>
  </r>
  <r>
    <x v="110"/>
  </r>
  <r>
    <x v="62"/>
  </r>
  <r>
    <x v="145"/>
  </r>
  <r>
    <x v="208"/>
  </r>
  <r>
    <x v="168"/>
  </r>
  <r>
    <x v="234"/>
  </r>
  <r>
    <x v="8"/>
  </r>
  <r>
    <x v="88"/>
  </r>
  <r>
    <x v="41"/>
  </r>
  <r>
    <x v="297"/>
  </r>
  <r>
    <x v="68"/>
  </r>
  <r>
    <x v="283"/>
  </r>
  <r>
    <x v="181"/>
  </r>
  <r>
    <x v="11"/>
  </r>
  <r>
    <x v="47"/>
  </r>
  <r>
    <x v="100"/>
  </r>
  <r>
    <x v="179"/>
  </r>
  <r>
    <x v="309"/>
  </r>
  <r>
    <x v="168"/>
  </r>
  <r>
    <x v="291"/>
  </r>
  <r>
    <x v="13"/>
  </r>
  <r>
    <x v="31"/>
  </r>
  <r>
    <x v="27"/>
  </r>
  <r>
    <x v="359"/>
  </r>
  <r>
    <x v="283"/>
  </r>
  <r>
    <x v="229"/>
  </r>
  <r>
    <x v="1"/>
  </r>
  <r>
    <x v="14"/>
  </r>
  <r>
    <x v="101"/>
  </r>
  <r>
    <x v="294"/>
  </r>
  <r>
    <x v="156"/>
  </r>
  <r>
    <x v="129"/>
  </r>
  <r>
    <x v="80"/>
  </r>
  <r>
    <x v="103"/>
  </r>
  <r>
    <x v="137"/>
  </r>
  <r>
    <x v="41"/>
  </r>
  <r>
    <x v="234"/>
  </r>
  <r>
    <x v="135"/>
  </r>
  <r>
    <x v="142"/>
  </r>
  <r>
    <x v="257"/>
  </r>
  <r>
    <x v="363"/>
  </r>
  <r>
    <x v="138"/>
  </r>
  <r>
    <x v="43"/>
  </r>
  <r>
    <x v="2"/>
  </r>
  <r>
    <x v="133"/>
  </r>
  <r>
    <x v="143"/>
  </r>
  <r>
    <x v="191"/>
  </r>
  <r>
    <x v="17"/>
  </r>
  <r>
    <x v="225"/>
  </r>
  <r>
    <x v="133"/>
  </r>
  <r>
    <x v="190"/>
  </r>
  <r>
    <x v="140"/>
  </r>
  <r>
    <x v="434"/>
  </r>
  <r>
    <x v="93"/>
  </r>
  <r>
    <x v="73"/>
  </r>
  <r>
    <x v="169"/>
  </r>
  <r>
    <x v="216"/>
  </r>
  <r>
    <x v="204"/>
  </r>
  <r>
    <x v="242"/>
  </r>
  <r>
    <x v="219"/>
  </r>
  <r>
    <x v="41"/>
  </r>
  <r>
    <x v="74"/>
  </r>
  <r>
    <x v="127"/>
  </r>
  <r>
    <x v="17"/>
  </r>
  <r>
    <x v="205"/>
  </r>
  <r>
    <x v="9"/>
  </r>
  <r>
    <x v="140"/>
  </r>
  <r>
    <x v="127"/>
  </r>
  <r>
    <x v="81"/>
  </r>
  <r>
    <x v="294"/>
  </r>
  <r>
    <x v="98"/>
  </r>
  <r>
    <x v="132"/>
  </r>
  <r>
    <x v="44"/>
  </r>
  <r>
    <x v="75"/>
  </r>
  <r>
    <x v="67"/>
  </r>
  <r>
    <x v="163"/>
  </r>
  <r>
    <x v="443"/>
  </r>
  <r>
    <x v="40"/>
  </r>
  <r>
    <x v="156"/>
  </r>
  <r>
    <x v="157"/>
  </r>
  <r>
    <x v="66"/>
  </r>
  <r>
    <x v="151"/>
  </r>
  <r>
    <x v="234"/>
  </r>
  <r>
    <x v="257"/>
  </r>
  <r>
    <x v="141"/>
  </r>
  <r>
    <x v="241"/>
  </r>
  <r>
    <x v="129"/>
  </r>
  <r>
    <x v="133"/>
  </r>
  <r>
    <x v="248"/>
  </r>
  <r>
    <x v="7"/>
  </r>
  <r>
    <x v="6"/>
  </r>
  <r>
    <x v="22"/>
  </r>
  <r>
    <x v="133"/>
  </r>
  <r>
    <x v="286"/>
  </r>
  <r>
    <x v="82"/>
  </r>
  <r>
    <x v="131"/>
  </r>
  <r>
    <x v="198"/>
  </r>
  <r>
    <x v="204"/>
  </r>
  <r>
    <x v="135"/>
  </r>
  <r>
    <x v="185"/>
  </r>
  <r>
    <x v="83"/>
  </r>
  <r>
    <x v="42"/>
  </r>
  <r>
    <x v="275"/>
  </r>
  <r>
    <x v="110"/>
  </r>
  <r>
    <x v="110"/>
  </r>
  <r>
    <x v="101"/>
  </r>
  <r>
    <x v="15"/>
  </r>
  <r>
    <x v="179"/>
  </r>
  <r>
    <x v="171"/>
  </r>
  <r>
    <x v="152"/>
  </r>
  <r>
    <x v="40"/>
  </r>
  <r>
    <x v="123"/>
  </r>
  <r>
    <x v="26"/>
  </r>
  <r>
    <x v="101"/>
  </r>
  <r>
    <x v="145"/>
  </r>
  <r>
    <x v="9"/>
  </r>
  <r>
    <x v="360"/>
  </r>
  <r>
    <x v="53"/>
  </r>
  <r>
    <x v="115"/>
  </r>
  <r>
    <x v="16"/>
  </r>
  <r>
    <x v="23"/>
  </r>
  <r>
    <x v="180"/>
  </r>
  <r>
    <x v="60"/>
  </r>
  <r>
    <x v="221"/>
  </r>
  <r>
    <x v="78"/>
  </r>
  <r>
    <x v="267"/>
  </r>
  <r>
    <x v="138"/>
  </r>
  <r>
    <x v="292"/>
  </r>
  <r>
    <x v="43"/>
  </r>
  <r>
    <x v="118"/>
  </r>
  <r>
    <x v="111"/>
  </r>
  <r>
    <x v="139"/>
  </r>
  <r>
    <x v="259"/>
  </r>
  <r>
    <x v="379"/>
  </r>
  <r>
    <x v="291"/>
  </r>
  <r>
    <x v="291"/>
  </r>
  <r>
    <x v="172"/>
  </r>
  <r>
    <x v="145"/>
  </r>
  <r>
    <x v="78"/>
  </r>
  <r>
    <x v="198"/>
  </r>
  <r>
    <x v="198"/>
  </r>
  <r>
    <x v="138"/>
  </r>
  <r>
    <x v="93"/>
  </r>
  <r>
    <x v="93"/>
  </r>
  <r>
    <x v="52"/>
  </r>
  <r>
    <x v="61"/>
  </r>
  <r>
    <x v="219"/>
  </r>
  <r>
    <x v="57"/>
  </r>
  <r>
    <x v="50"/>
  </r>
  <r>
    <x v="75"/>
  </r>
  <r>
    <x v="28"/>
  </r>
  <r>
    <x v="1"/>
  </r>
  <r>
    <x v="28"/>
  </r>
  <r>
    <x v="196"/>
  </r>
  <r>
    <x v="126"/>
  </r>
  <r>
    <x v="127"/>
  </r>
  <r>
    <x v="249"/>
  </r>
  <r>
    <x v="107"/>
  </r>
  <r>
    <x v="33"/>
  </r>
  <r>
    <x v="85"/>
  </r>
  <r>
    <x v="219"/>
  </r>
  <r>
    <x v="16"/>
  </r>
  <r>
    <x v="19"/>
  </r>
  <r>
    <x v="10"/>
  </r>
  <r>
    <x v="122"/>
  </r>
  <r>
    <x v="240"/>
  </r>
  <r>
    <x v="259"/>
  </r>
  <r>
    <x v="124"/>
  </r>
  <r>
    <x v="161"/>
  </r>
  <r>
    <x v="253"/>
  </r>
  <r>
    <x v="4"/>
  </r>
  <r>
    <x v="137"/>
  </r>
  <r>
    <x v="45"/>
  </r>
  <r>
    <x v="42"/>
  </r>
  <r>
    <x v="82"/>
  </r>
  <r>
    <x v="212"/>
  </r>
  <r>
    <x v="360"/>
  </r>
  <r>
    <x v="33"/>
  </r>
  <r>
    <x v="49"/>
  </r>
  <r>
    <x v="103"/>
  </r>
  <r>
    <x v="15"/>
  </r>
  <r>
    <x v="30"/>
  </r>
  <r>
    <x v="87"/>
  </r>
  <r>
    <x v="77"/>
  </r>
  <r>
    <x v="304"/>
  </r>
  <r>
    <x v="99"/>
  </r>
  <r>
    <x v="70"/>
  </r>
  <r>
    <x v="71"/>
  </r>
  <r>
    <x v="229"/>
  </r>
  <r>
    <x v="15"/>
  </r>
  <r>
    <x v="5"/>
  </r>
  <r>
    <x v="193"/>
  </r>
  <r>
    <x v="203"/>
  </r>
  <r>
    <x v="288"/>
  </r>
  <r>
    <x v="163"/>
  </r>
  <r>
    <x v="99"/>
  </r>
  <r>
    <x v="152"/>
  </r>
  <r>
    <x v="148"/>
  </r>
  <r>
    <x v="103"/>
  </r>
  <r>
    <x v="200"/>
  </r>
  <r>
    <x v="1"/>
  </r>
  <r>
    <x v="227"/>
  </r>
  <r>
    <x v="11"/>
  </r>
  <r>
    <x v="40"/>
  </r>
  <r>
    <x v="68"/>
  </r>
  <r>
    <x v="204"/>
  </r>
  <r>
    <x v="240"/>
  </r>
  <r>
    <x v="381"/>
  </r>
  <r>
    <x v="96"/>
  </r>
  <r>
    <x v="139"/>
  </r>
  <r>
    <x v="137"/>
  </r>
  <r>
    <x v="137"/>
  </r>
  <r>
    <x v="257"/>
  </r>
  <r>
    <x v="120"/>
  </r>
  <r>
    <x v="33"/>
  </r>
  <r>
    <x v="26"/>
  </r>
  <r>
    <x v="67"/>
  </r>
  <r>
    <x v="56"/>
  </r>
  <r>
    <x v="143"/>
  </r>
  <r>
    <x v="169"/>
  </r>
  <r>
    <x v="5"/>
  </r>
  <r>
    <x v="396"/>
  </r>
  <r>
    <x v="103"/>
  </r>
  <r>
    <x v="73"/>
  </r>
  <r>
    <x v="26"/>
  </r>
  <r>
    <x v="6"/>
  </r>
  <r>
    <x v="45"/>
  </r>
  <r>
    <x v="53"/>
  </r>
  <r>
    <x v="99"/>
  </r>
  <r>
    <x v="114"/>
  </r>
  <r>
    <x v="44"/>
  </r>
  <r>
    <x v="138"/>
  </r>
  <r>
    <x v="151"/>
  </r>
  <r>
    <x v="117"/>
  </r>
  <r>
    <x v="69"/>
  </r>
  <r>
    <x v="117"/>
  </r>
  <r>
    <x v="170"/>
  </r>
  <r>
    <x v="10"/>
  </r>
  <r>
    <x v="22"/>
  </r>
  <r>
    <x v="83"/>
  </r>
  <r>
    <x v="140"/>
  </r>
  <r>
    <x v="192"/>
  </r>
  <r>
    <x v="124"/>
  </r>
  <r>
    <x v="110"/>
  </r>
  <r>
    <x v="77"/>
  </r>
  <r>
    <x v="129"/>
  </r>
  <r>
    <x v="425"/>
  </r>
  <r>
    <x v="65"/>
  </r>
  <r>
    <x v="4"/>
  </r>
  <r>
    <x v="4"/>
  </r>
  <r>
    <x v="39"/>
  </r>
  <r>
    <x v="50"/>
  </r>
  <r>
    <x v="143"/>
  </r>
  <r>
    <x v="151"/>
  </r>
  <r>
    <x v="168"/>
  </r>
  <r>
    <x v="44"/>
  </r>
  <r>
    <x v="82"/>
  </r>
  <r>
    <x v="110"/>
  </r>
  <r>
    <x v="281"/>
  </r>
  <r>
    <x v="122"/>
  </r>
  <r>
    <x v="151"/>
  </r>
  <r>
    <x v="44"/>
  </r>
  <r>
    <x v="23"/>
  </r>
  <r>
    <x v="194"/>
  </r>
  <r>
    <x v="40"/>
  </r>
  <r>
    <x v="253"/>
  </r>
  <r>
    <x v="135"/>
  </r>
  <r>
    <x v="271"/>
  </r>
  <r>
    <x v="180"/>
  </r>
  <r>
    <x v="122"/>
  </r>
  <r>
    <x v="80"/>
  </r>
  <r>
    <x v="113"/>
  </r>
  <r>
    <x v="27"/>
  </r>
  <r>
    <x v="275"/>
  </r>
  <r>
    <x v="172"/>
  </r>
  <r>
    <x v="88"/>
  </r>
  <r>
    <x v="66"/>
  </r>
  <r>
    <x v="28"/>
  </r>
  <r>
    <x v="116"/>
  </r>
  <r>
    <x v="152"/>
  </r>
  <r>
    <x v="29"/>
  </r>
  <r>
    <x v="130"/>
  </r>
  <r>
    <x v="90"/>
  </r>
  <r>
    <x v="61"/>
  </r>
  <r>
    <x v="50"/>
  </r>
  <r>
    <x v="11"/>
  </r>
  <r>
    <x v="48"/>
  </r>
  <r>
    <x v="15"/>
  </r>
  <r>
    <x v="157"/>
  </r>
  <r>
    <x v="75"/>
  </r>
  <r>
    <x v="389"/>
  </r>
  <r>
    <x v="17"/>
  </r>
  <r>
    <x v="90"/>
  </r>
  <r>
    <x v="259"/>
  </r>
  <r>
    <x v="131"/>
  </r>
  <r>
    <x v="45"/>
  </r>
  <r>
    <x v="77"/>
  </r>
  <r>
    <x v="180"/>
  </r>
  <r>
    <x v="132"/>
  </r>
  <r>
    <x v="178"/>
  </r>
  <r>
    <x v="7"/>
  </r>
  <r>
    <x v="168"/>
  </r>
  <r>
    <x v="15"/>
  </r>
  <r>
    <x v="11"/>
  </r>
  <r>
    <x v="180"/>
  </r>
  <r>
    <x v="38"/>
  </r>
  <r>
    <x v="217"/>
  </r>
  <r>
    <x v="215"/>
  </r>
  <r>
    <x v="93"/>
  </r>
  <r>
    <x v="98"/>
  </r>
  <r>
    <x v="178"/>
  </r>
  <r>
    <x v="93"/>
  </r>
  <r>
    <x v="70"/>
  </r>
  <r>
    <x v="82"/>
  </r>
  <r>
    <x v="99"/>
  </r>
  <r>
    <x v="8"/>
  </r>
  <r>
    <x v="75"/>
  </r>
  <r>
    <x v="41"/>
  </r>
  <r>
    <x v="6"/>
  </r>
  <r>
    <x v="52"/>
  </r>
  <r>
    <x v="36"/>
  </r>
  <r>
    <x v="225"/>
  </r>
  <r>
    <x v="160"/>
  </r>
  <r>
    <x v="57"/>
  </r>
  <r>
    <x v="73"/>
  </r>
  <r>
    <x v="225"/>
  </r>
  <r>
    <x v="118"/>
  </r>
  <r>
    <x v="12"/>
  </r>
  <r>
    <x v="120"/>
  </r>
  <r>
    <x v="53"/>
  </r>
  <r>
    <x v="151"/>
  </r>
  <r>
    <x v="119"/>
  </r>
  <r>
    <x v="60"/>
  </r>
  <r>
    <x v="55"/>
  </r>
  <r>
    <x v="211"/>
  </r>
  <r>
    <x v="202"/>
  </r>
  <r>
    <x v="170"/>
  </r>
  <r>
    <x v="308"/>
  </r>
  <r>
    <x v="171"/>
  </r>
  <r>
    <x v="143"/>
  </r>
  <r>
    <x v="143"/>
  </r>
  <r>
    <x v="60"/>
  </r>
  <r>
    <x v="171"/>
  </r>
  <r>
    <x v="178"/>
  </r>
  <r>
    <x v="183"/>
  </r>
  <r>
    <x v="204"/>
  </r>
  <r>
    <x v="309"/>
  </r>
  <r>
    <x v="140"/>
  </r>
  <r>
    <x v="69"/>
  </r>
  <r>
    <x v="125"/>
  </r>
  <r>
    <x v="203"/>
  </r>
  <r>
    <x v="316"/>
  </r>
  <r>
    <x v="120"/>
  </r>
  <r>
    <x v="110"/>
  </r>
  <r>
    <x v="382"/>
  </r>
  <r>
    <x v="52"/>
  </r>
  <r>
    <x v="52"/>
  </r>
  <r>
    <x v="169"/>
  </r>
  <r>
    <x v="122"/>
  </r>
  <r>
    <x v="148"/>
  </r>
  <r>
    <x v="146"/>
  </r>
  <r>
    <x v="150"/>
  </r>
  <r>
    <x v="204"/>
  </r>
  <r>
    <x v="344"/>
  </r>
  <r>
    <x v="146"/>
  </r>
  <r>
    <x v="33"/>
  </r>
  <r>
    <x v="86"/>
  </r>
  <r>
    <x v="56"/>
  </r>
  <r>
    <x v="107"/>
  </r>
  <r>
    <x v="107"/>
  </r>
  <r>
    <x v="77"/>
  </r>
  <r>
    <x v="143"/>
  </r>
  <r>
    <x v="14"/>
  </r>
  <r>
    <x v="102"/>
  </r>
  <r>
    <x v="50"/>
  </r>
  <r>
    <x v="102"/>
  </r>
  <r>
    <x v="207"/>
  </r>
  <r>
    <x v="125"/>
  </r>
  <r>
    <x v="24"/>
  </r>
  <r>
    <x v="77"/>
  </r>
  <r>
    <x v="180"/>
  </r>
  <r>
    <x v="50"/>
  </r>
  <r>
    <x v="11"/>
  </r>
  <r>
    <x v="168"/>
  </r>
  <r>
    <x v="220"/>
  </r>
  <r>
    <x v="137"/>
  </r>
  <r>
    <x v="10"/>
  </r>
  <r>
    <x v="114"/>
  </r>
  <r>
    <x v="135"/>
  </r>
  <r>
    <x v="19"/>
  </r>
  <r>
    <x v="221"/>
  </r>
  <r>
    <x v="211"/>
  </r>
  <r>
    <x v="14"/>
  </r>
  <r>
    <x v="161"/>
  </r>
  <r>
    <x v="195"/>
  </r>
  <r>
    <x v="53"/>
  </r>
  <r>
    <x v="125"/>
  </r>
  <r>
    <x v="204"/>
  </r>
  <r>
    <x v="163"/>
  </r>
  <r>
    <x v="282"/>
  </r>
  <r>
    <x v="136"/>
  </r>
  <r>
    <x v="240"/>
  </r>
  <r>
    <x v="8"/>
  </r>
  <r>
    <x v="76"/>
  </r>
  <r>
    <x v="77"/>
  </r>
  <r>
    <x v="21"/>
  </r>
  <r>
    <x v="5"/>
  </r>
  <r>
    <x v="336"/>
  </r>
  <r>
    <x v="84"/>
  </r>
  <r>
    <x v="10"/>
  </r>
  <r>
    <x v="78"/>
  </r>
  <r>
    <x v="110"/>
  </r>
  <r>
    <x v="80"/>
  </r>
  <r>
    <x v="172"/>
  </r>
  <r>
    <x v="240"/>
  </r>
  <r>
    <x v="269"/>
  </r>
  <r>
    <x v="48"/>
  </r>
  <r>
    <x v="97"/>
  </r>
  <r>
    <x v="84"/>
  </r>
  <r>
    <x v="171"/>
  </r>
  <r>
    <x v="110"/>
  </r>
  <r>
    <x v="67"/>
  </r>
  <r>
    <x v="89"/>
  </r>
  <r>
    <x v="142"/>
  </r>
  <r>
    <x v="38"/>
  </r>
  <r>
    <x v="425"/>
  </r>
  <r>
    <x v="69"/>
  </r>
  <r>
    <x v="241"/>
  </r>
  <r>
    <x v="311"/>
  </r>
  <r>
    <x v="5"/>
  </r>
  <r>
    <x v="170"/>
  </r>
  <r>
    <x v="165"/>
  </r>
  <r>
    <x v="74"/>
  </r>
  <r>
    <x v="240"/>
  </r>
  <r>
    <x v="53"/>
  </r>
  <r>
    <x v="125"/>
  </r>
  <r>
    <x v="21"/>
  </r>
  <r>
    <x v="43"/>
  </r>
  <r>
    <x v="59"/>
  </r>
  <r>
    <x v="113"/>
  </r>
  <r>
    <x v="252"/>
  </r>
  <r>
    <x v="130"/>
  </r>
  <r>
    <x v="70"/>
  </r>
  <r>
    <x v="286"/>
  </r>
  <r>
    <x v="117"/>
  </r>
  <r>
    <x v="235"/>
  </r>
  <r>
    <x v="60"/>
  </r>
  <r>
    <x v="74"/>
  </r>
  <r>
    <x v="91"/>
  </r>
  <r>
    <x v="46"/>
  </r>
  <r>
    <x v="170"/>
  </r>
  <r>
    <x v="125"/>
  </r>
  <r>
    <x v="163"/>
  </r>
  <r>
    <x v="215"/>
  </r>
  <r>
    <x v="16"/>
  </r>
  <r>
    <x v="62"/>
  </r>
  <r>
    <x v="23"/>
  </r>
  <r>
    <x v="19"/>
  </r>
  <r>
    <x v="82"/>
  </r>
  <r>
    <x v="111"/>
  </r>
  <r>
    <x v="124"/>
  </r>
  <r>
    <x v="172"/>
  </r>
  <r>
    <x v="7"/>
  </r>
  <r>
    <x v="42"/>
  </r>
  <r>
    <x v="186"/>
  </r>
  <r>
    <x v="165"/>
  </r>
  <r>
    <x v="33"/>
  </r>
  <r>
    <x v="17"/>
  </r>
  <r>
    <x v="117"/>
  </r>
  <r>
    <x v="44"/>
  </r>
  <r>
    <x v="117"/>
  </r>
  <r>
    <x v="180"/>
  </r>
  <r>
    <x v="200"/>
  </r>
  <r>
    <x v="68"/>
  </r>
  <r>
    <x v="214"/>
  </r>
  <r>
    <x v="17"/>
  </r>
  <r>
    <x v="1"/>
  </r>
  <r>
    <x v="80"/>
  </r>
  <r>
    <x v="60"/>
  </r>
  <r>
    <x v="115"/>
  </r>
  <r>
    <x v="115"/>
  </r>
  <r>
    <x v="12"/>
  </r>
  <r>
    <x v="30"/>
  </r>
  <r>
    <x v="140"/>
  </r>
  <r>
    <x v="12"/>
  </r>
  <r>
    <x v="3"/>
  </r>
  <r>
    <x v="282"/>
  </r>
  <r>
    <x v="301"/>
  </r>
  <r>
    <x v="58"/>
  </r>
  <r>
    <x v="297"/>
  </r>
  <r>
    <x v="236"/>
  </r>
  <r>
    <x v="52"/>
  </r>
  <r>
    <x v="148"/>
  </r>
  <r>
    <x v="119"/>
  </r>
  <r>
    <x v="152"/>
  </r>
  <r>
    <x v="123"/>
  </r>
  <r>
    <x v="124"/>
  </r>
  <r>
    <x v="285"/>
  </r>
  <r>
    <x v="67"/>
  </r>
  <r>
    <x v="15"/>
  </r>
  <r>
    <x v="17"/>
  </r>
  <r>
    <x v="210"/>
  </r>
  <r>
    <x v="111"/>
  </r>
  <r>
    <x v="112"/>
  </r>
  <r>
    <x v="38"/>
  </r>
  <r>
    <x v="12"/>
  </r>
  <r>
    <x v="330"/>
  </r>
  <r>
    <x v="14"/>
  </r>
  <r>
    <x v="102"/>
  </r>
  <r>
    <x v="398"/>
  </r>
  <r>
    <x v="224"/>
  </r>
  <r>
    <x v="271"/>
  </r>
  <r>
    <x v="4"/>
  </r>
  <r>
    <x v="42"/>
  </r>
  <r>
    <x v="269"/>
  </r>
  <r>
    <x v="8"/>
  </r>
  <r>
    <x v="204"/>
  </r>
  <r>
    <x v="9"/>
  </r>
  <r>
    <x v="30"/>
  </r>
  <r>
    <x v="45"/>
  </r>
  <r>
    <x v="61"/>
  </r>
  <r>
    <x v="23"/>
  </r>
  <r>
    <x v="53"/>
  </r>
  <r>
    <x v="112"/>
  </r>
  <r>
    <x v="11"/>
  </r>
  <r>
    <x v="78"/>
  </r>
  <r>
    <x v="48"/>
  </r>
  <r>
    <x v="29"/>
  </r>
  <r>
    <x v="291"/>
  </r>
  <r>
    <x v="238"/>
  </r>
  <r>
    <x v="286"/>
  </r>
  <r>
    <x v="138"/>
  </r>
  <r>
    <x v="112"/>
  </r>
  <r>
    <x v="270"/>
  </r>
  <r>
    <x v="60"/>
  </r>
  <r>
    <x v="390"/>
  </r>
  <r>
    <x v="29"/>
  </r>
  <r>
    <x v="224"/>
  </r>
  <r>
    <x v="116"/>
  </r>
  <r>
    <x v="46"/>
  </r>
  <r>
    <x v="35"/>
  </r>
  <r>
    <x v="5"/>
  </r>
  <r>
    <x v="195"/>
  </r>
  <r>
    <x v="309"/>
  </r>
  <r>
    <x v="139"/>
  </r>
  <r>
    <x v="3"/>
  </r>
  <r>
    <x v="3"/>
  </r>
  <r>
    <x v="235"/>
  </r>
  <r>
    <x v="152"/>
  </r>
  <r>
    <x v="69"/>
  </r>
  <r>
    <x v="137"/>
  </r>
  <r>
    <x v="61"/>
  </r>
  <r>
    <x v="151"/>
  </r>
  <r>
    <x v="151"/>
  </r>
  <r>
    <x v="145"/>
  </r>
  <r>
    <x v="12"/>
  </r>
  <r>
    <x v="12"/>
  </r>
  <r>
    <x v="235"/>
  </r>
  <r>
    <x v="257"/>
  </r>
  <r>
    <x v="139"/>
  </r>
  <r>
    <x v="82"/>
  </r>
  <r>
    <x v="305"/>
  </r>
  <r>
    <x v="41"/>
  </r>
  <r>
    <x v="51"/>
  </r>
  <r>
    <x v="130"/>
  </r>
  <r>
    <x v="86"/>
  </r>
  <r>
    <x v="50"/>
  </r>
  <r>
    <x v="134"/>
  </r>
  <r>
    <x v="33"/>
  </r>
  <r>
    <x v="180"/>
  </r>
  <r>
    <x v="154"/>
  </r>
  <r>
    <x v="99"/>
  </r>
  <r>
    <x v="180"/>
  </r>
  <r>
    <x v="103"/>
  </r>
  <r>
    <x v="152"/>
  </r>
  <r>
    <x v="71"/>
  </r>
  <r>
    <x v="100"/>
  </r>
  <r>
    <x v="86"/>
  </r>
  <r>
    <x v="7"/>
  </r>
  <r>
    <x v="142"/>
  </r>
  <r>
    <x v="81"/>
  </r>
  <r>
    <x v="4"/>
  </r>
  <r>
    <x v="114"/>
  </r>
  <r>
    <x v="38"/>
  </r>
  <r>
    <x v="145"/>
  </r>
  <r>
    <x v="131"/>
  </r>
  <r>
    <x v="97"/>
  </r>
  <r>
    <x v="11"/>
  </r>
  <r>
    <x v="241"/>
  </r>
  <r>
    <x v="94"/>
  </r>
  <r>
    <x v="15"/>
  </r>
  <r>
    <x v="15"/>
  </r>
  <r>
    <x v="131"/>
  </r>
  <r>
    <x v="156"/>
  </r>
  <r>
    <x v="8"/>
  </r>
  <r>
    <x v="68"/>
  </r>
  <r>
    <x v="21"/>
  </r>
  <r>
    <x v="80"/>
  </r>
  <r>
    <x v="102"/>
  </r>
  <r>
    <x v="7"/>
  </r>
  <r>
    <x v="24"/>
  </r>
  <r>
    <x v="122"/>
  </r>
  <r>
    <x v="14"/>
  </r>
  <r>
    <x v="236"/>
  </r>
  <r>
    <x v="97"/>
  </r>
  <r>
    <x v="5"/>
  </r>
  <r>
    <x v="240"/>
  </r>
  <r>
    <x v="13"/>
  </r>
  <r>
    <x v="278"/>
  </r>
  <r>
    <x v="170"/>
  </r>
  <r>
    <x v="39"/>
  </r>
  <r>
    <x v="86"/>
  </r>
  <r>
    <x v="68"/>
  </r>
  <r>
    <x v="133"/>
  </r>
  <r>
    <x v="194"/>
  </r>
  <r>
    <x v="259"/>
  </r>
  <r>
    <x v="264"/>
  </r>
  <r>
    <x v="287"/>
  </r>
  <r>
    <x v="144"/>
  </r>
  <r>
    <x v="154"/>
  </r>
  <r>
    <x v="87"/>
  </r>
  <r>
    <x v="12"/>
  </r>
  <r>
    <x v="49"/>
  </r>
  <r>
    <x v="10"/>
  </r>
  <r>
    <x v="49"/>
  </r>
  <r>
    <x v="69"/>
  </r>
  <r>
    <x v="178"/>
  </r>
  <r>
    <x v="204"/>
  </r>
  <r>
    <x v="204"/>
  </r>
  <r>
    <x v="142"/>
  </r>
  <r>
    <x v="41"/>
  </r>
  <r>
    <x v="10"/>
  </r>
  <r>
    <x v="75"/>
  </r>
  <r>
    <x v="39"/>
  </r>
  <r>
    <x v="225"/>
  </r>
  <r>
    <x v="134"/>
  </r>
  <r>
    <x v="273"/>
  </r>
  <r>
    <x v="112"/>
  </r>
  <r>
    <x v="137"/>
  </r>
  <r>
    <x v="22"/>
  </r>
  <r>
    <x v="86"/>
  </r>
  <r>
    <x v="10"/>
  </r>
  <r>
    <x v="127"/>
  </r>
  <r>
    <x v="190"/>
  </r>
  <r>
    <x v="102"/>
  </r>
  <r>
    <x v="221"/>
  </r>
  <r>
    <x v="4"/>
  </r>
  <r>
    <x v="35"/>
  </r>
  <r>
    <x v="35"/>
  </r>
  <r>
    <x v="178"/>
  </r>
  <r>
    <x v="0"/>
  </r>
  <r>
    <x v="138"/>
  </r>
  <r>
    <x v="192"/>
  </r>
  <r>
    <x v="185"/>
  </r>
  <r>
    <x v="134"/>
  </r>
  <r>
    <x v="170"/>
  </r>
  <r>
    <x v="170"/>
  </r>
  <r>
    <x v="8"/>
  </r>
  <r>
    <x v="221"/>
  </r>
  <r>
    <x v="293"/>
  </r>
  <r>
    <x v="203"/>
  </r>
  <r>
    <x v="120"/>
  </r>
  <r>
    <x v="59"/>
  </r>
  <r>
    <x v="20"/>
  </r>
  <r>
    <x v="76"/>
  </r>
  <r>
    <x v="215"/>
  </r>
  <r>
    <x v="225"/>
  </r>
  <r>
    <x v="100"/>
  </r>
  <r>
    <x v="114"/>
  </r>
  <r>
    <x v="221"/>
  </r>
  <r>
    <x v="204"/>
  </r>
  <r>
    <x v="168"/>
  </r>
  <r>
    <x v="84"/>
  </r>
  <r>
    <x v="185"/>
  </r>
  <r>
    <x v="49"/>
  </r>
  <r>
    <x v="217"/>
  </r>
  <r>
    <x v="9"/>
  </r>
  <r>
    <x v="46"/>
  </r>
  <r>
    <x v="29"/>
  </r>
  <r>
    <x v="178"/>
  </r>
  <r>
    <x v="103"/>
  </r>
  <r>
    <x v="53"/>
  </r>
  <r>
    <x v="57"/>
  </r>
  <r>
    <x v="77"/>
  </r>
  <r>
    <x v="225"/>
  </r>
  <r>
    <x v="7"/>
  </r>
  <r>
    <x v="22"/>
  </r>
  <r>
    <x v="168"/>
  </r>
  <r>
    <x v="9"/>
  </r>
  <r>
    <x v="112"/>
  </r>
  <r>
    <x v="172"/>
  </r>
  <r>
    <x v="144"/>
  </r>
  <r>
    <x v="216"/>
  </r>
  <r>
    <x v="120"/>
  </r>
  <r>
    <x v="41"/>
  </r>
  <r>
    <x v="159"/>
  </r>
  <r>
    <x v="226"/>
  </r>
  <r>
    <x v="202"/>
  </r>
  <r>
    <x v="239"/>
  </r>
  <r>
    <x v="217"/>
  </r>
  <r>
    <x v="108"/>
  </r>
  <r>
    <x v="290"/>
  </r>
  <r>
    <x v="180"/>
  </r>
  <r>
    <x v="204"/>
  </r>
  <r>
    <x v="2"/>
  </r>
  <r>
    <x v="184"/>
  </r>
  <r>
    <x v="59"/>
  </r>
  <r>
    <x v="178"/>
  </r>
  <r>
    <x v="82"/>
  </r>
  <r>
    <x v="99"/>
  </r>
  <r>
    <x v="84"/>
  </r>
  <r>
    <x v="89"/>
  </r>
  <r>
    <x v="2"/>
  </r>
  <r>
    <x v="190"/>
  </r>
  <r>
    <x v="84"/>
  </r>
  <r>
    <x v="96"/>
  </r>
  <r>
    <x v="74"/>
  </r>
  <r>
    <x v="192"/>
  </r>
  <r>
    <x v="225"/>
  </r>
  <r>
    <x v="8"/>
  </r>
  <r>
    <x v="257"/>
  </r>
  <r>
    <x v="107"/>
  </r>
  <r>
    <x v="112"/>
  </r>
  <r>
    <x v="47"/>
  </r>
  <r>
    <x v="139"/>
  </r>
  <r>
    <x v="90"/>
  </r>
  <r>
    <x v="17"/>
  </r>
  <r>
    <x v="17"/>
  </r>
  <r>
    <x v="75"/>
  </r>
  <r>
    <x v="133"/>
  </r>
  <r>
    <x v="257"/>
  </r>
  <r>
    <x v="204"/>
  </r>
  <r>
    <x v="305"/>
  </r>
  <r>
    <x v="113"/>
  </r>
  <r>
    <x v="13"/>
  </r>
  <r>
    <x v="15"/>
  </r>
  <r>
    <x v="15"/>
  </r>
  <r>
    <x v="13"/>
  </r>
  <r>
    <x v="117"/>
  </r>
  <r>
    <x v="82"/>
  </r>
  <r>
    <x v="172"/>
  </r>
  <r>
    <x v="189"/>
  </r>
  <r>
    <x v="112"/>
  </r>
  <r>
    <x v="29"/>
  </r>
  <r>
    <x v="93"/>
  </r>
  <r>
    <x v="307"/>
  </r>
  <r>
    <x v="156"/>
  </r>
  <r>
    <x v="112"/>
  </r>
  <r>
    <x v="119"/>
  </r>
  <r>
    <x v="240"/>
  </r>
  <r>
    <x v="21"/>
  </r>
  <r>
    <x v="3"/>
  </r>
  <r>
    <x v="23"/>
  </r>
  <r>
    <x v="169"/>
  </r>
  <r>
    <x v="107"/>
  </r>
  <r>
    <x v="131"/>
  </r>
  <r>
    <x v="139"/>
  </r>
  <r>
    <x v="77"/>
  </r>
  <r>
    <x v="224"/>
  </r>
  <r>
    <x v="1"/>
  </r>
  <r>
    <x v="221"/>
  </r>
  <r>
    <x v="132"/>
  </r>
  <r>
    <x v="218"/>
  </r>
  <r>
    <x v="46"/>
  </r>
  <r>
    <x v="146"/>
  </r>
  <r>
    <x v="68"/>
  </r>
  <r>
    <x v="68"/>
  </r>
  <r>
    <x v="180"/>
  </r>
  <r>
    <x v="68"/>
  </r>
  <r>
    <x v="151"/>
  </r>
  <r>
    <x v="114"/>
  </r>
  <r>
    <x v="33"/>
  </r>
  <r>
    <x v="268"/>
  </r>
  <r>
    <x v="85"/>
  </r>
  <r>
    <x v="90"/>
  </r>
  <r>
    <x v="104"/>
  </r>
  <r>
    <x v="114"/>
  </r>
  <r>
    <x v="77"/>
  </r>
  <r>
    <x v="259"/>
  </r>
  <r>
    <x v="103"/>
  </r>
  <r>
    <x v="119"/>
  </r>
  <r>
    <x v="165"/>
  </r>
  <r>
    <x v="271"/>
  </r>
  <r>
    <x v="69"/>
  </r>
  <r>
    <x v="76"/>
  </r>
  <r>
    <x v="62"/>
  </r>
  <r>
    <x v="0"/>
  </r>
  <r>
    <x v="118"/>
  </r>
  <r>
    <x v="91"/>
  </r>
  <r>
    <x v="214"/>
  </r>
  <r>
    <x v="191"/>
  </r>
  <r>
    <x v="283"/>
  </r>
  <r>
    <x v="43"/>
  </r>
  <r>
    <x v="102"/>
  </r>
  <r>
    <x v="144"/>
  </r>
  <r>
    <x v="288"/>
  </r>
  <r>
    <x v="51"/>
  </r>
  <r>
    <x v="109"/>
  </r>
  <r>
    <x v="9"/>
  </r>
  <r>
    <x v="130"/>
  </r>
  <r>
    <x v="15"/>
  </r>
  <r>
    <x v="137"/>
  </r>
  <r>
    <x v="18"/>
  </r>
  <r>
    <x v="180"/>
  </r>
  <r>
    <x v="180"/>
  </r>
  <r>
    <x v="146"/>
  </r>
  <r>
    <x v="77"/>
  </r>
  <r>
    <x v="242"/>
  </r>
  <r>
    <x v="124"/>
  </r>
  <r>
    <x v="141"/>
  </r>
  <r>
    <x v="203"/>
  </r>
  <r>
    <x v="90"/>
  </r>
  <r>
    <x v="19"/>
  </r>
  <r>
    <x v="100"/>
  </r>
  <r>
    <x v="50"/>
  </r>
  <r>
    <x v="120"/>
  </r>
  <r>
    <x v="188"/>
  </r>
  <r>
    <x v="69"/>
  </r>
  <r>
    <x v="198"/>
  </r>
  <r>
    <x v="198"/>
  </r>
  <r>
    <x v="26"/>
  </r>
  <r>
    <x v="211"/>
  </r>
  <r>
    <x v="155"/>
  </r>
  <r>
    <x v="49"/>
  </r>
  <r>
    <x v="124"/>
  </r>
  <r>
    <x v="20"/>
  </r>
  <r>
    <x v="114"/>
  </r>
  <r>
    <x v="202"/>
  </r>
  <r>
    <x v="275"/>
  </r>
  <r>
    <x v="50"/>
  </r>
  <r>
    <x v="150"/>
  </r>
  <r>
    <x v="74"/>
  </r>
  <r>
    <x v="188"/>
  </r>
  <r>
    <x v="182"/>
  </r>
  <r>
    <x v="66"/>
  </r>
  <r>
    <x v="76"/>
  </r>
  <r>
    <x v="204"/>
  </r>
  <r>
    <x v="57"/>
  </r>
  <r>
    <x v="224"/>
  </r>
  <r>
    <x v="114"/>
  </r>
  <r>
    <x v="220"/>
  </r>
  <r>
    <x v="152"/>
  </r>
  <r>
    <x v="11"/>
  </r>
  <r>
    <x v="179"/>
  </r>
  <r>
    <x v="163"/>
  </r>
  <r>
    <x v="138"/>
  </r>
  <r>
    <x v="125"/>
  </r>
  <r>
    <x v="43"/>
  </r>
  <r>
    <x v="135"/>
  </r>
  <r>
    <x v="142"/>
  </r>
  <r>
    <x v="14"/>
  </r>
  <r>
    <x v="156"/>
  </r>
  <r>
    <x v="151"/>
  </r>
  <r>
    <x v="165"/>
  </r>
  <r>
    <x v="2"/>
  </r>
  <r>
    <x v="24"/>
  </r>
  <r>
    <x v="33"/>
  </r>
  <r>
    <x v="88"/>
  </r>
  <r>
    <x v="204"/>
  </r>
  <r>
    <x v="264"/>
  </r>
  <r>
    <x v="16"/>
  </r>
  <r>
    <x v="52"/>
  </r>
  <r>
    <x v="196"/>
  </r>
  <r>
    <x v="87"/>
  </r>
  <r>
    <x v="33"/>
  </r>
  <r>
    <x v="39"/>
  </r>
  <r>
    <x v="116"/>
  </r>
  <r>
    <x v="14"/>
  </r>
  <r>
    <x v="22"/>
  </r>
  <r>
    <x v="116"/>
  </r>
  <r>
    <x v="234"/>
  </r>
  <r>
    <x v="49"/>
  </r>
  <r>
    <x v="208"/>
  </r>
  <r>
    <x v="250"/>
  </r>
  <r>
    <x v="165"/>
  </r>
  <r>
    <x v="10"/>
  </r>
  <r>
    <x v="71"/>
  </r>
  <r>
    <x v="26"/>
  </r>
  <r>
    <x v="113"/>
  </r>
  <r>
    <x v="29"/>
  </r>
  <r>
    <x v="135"/>
  </r>
  <r>
    <x v="142"/>
  </r>
  <r>
    <x v="211"/>
  </r>
  <r>
    <x v="4"/>
  </r>
  <r>
    <x v="108"/>
  </r>
  <r>
    <x v="46"/>
  </r>
  <r>
    <x v="30"/>
  </r>
  <r>
    <x v="57"/>
  </r>
  <r>
    <x v="120"/>
  </r>
  <r>
    <x v="91"/>
  </r>
  <r>
    <x v="146"/>
  </r>
  <r>
    <x v="26"/>
  </r>
  <r>
    <x v="29"/>
  </r>
  <r>
    <x v="161"/>
  </r>
  <r>
    <x v="6"/>
  </r>
  <r>
    <x v="31"/>
  </r>
  <r>
    <x v="120"/>
  </r>
  <r>
    <x v="161"/>
  </r>
  <r>
    <x v="148"/>
  </r>
  <r>
    <x v="3"/>
  </r>
  <r>
    <x v="204"/>
  </r>
  <r>
    <x v="2"/>
  </r>
  <r>
    <x v="148"/>
  </r>
  <r>
    <x v="58"/>
  </r>
  <r>
    <x v="169"/>
  </r>
  <r>
    <x v="116"/>
  </r>
  <r>
    <x v="327"/>
  </r>
  <r>
    <x v="202"/>
  </r>
  <r>
    <x v="220"/>
  </r>
  <r>
    <x v="138"/>
  </r>
  <r>
    <x v="85"/>
  </r>
  <r>
    <x v="240"/>
  </r>
  <r>
    <x v="240"/>
  </r>
  <r>
    <x v="20"/>
  </r>
  <r>
    <x v="202"/>
  </r>
  <r>
    <x v="163"/>
  </r>
  <r>
    <x v="208"/>
  </r>
  <r>
    <x v="38"/>
  </r>
  <r>
    <x v="152"/>
  </r>
  <r>
    <x v="66"/>
  </r>
  <r>
    <x v="66"/>
  </r>
  <r>
    <x v="146"/>
  </r>
  <r>
    <x v="217"/>
  </r>
  <r>
    <x v="22"/>
  </r>
  <r>
    <x v="225"/>
  </r>
  <r>
    <x v="115"/>
  </r>
  <r>
    <x v="8"/>
  </r>
  <r>
    <x v="144"/>
  </r>
  <r>
    <x v="146"/>
  </r>
  <r>
    <x v="140"/>
  </r>
  <r>
    <x v="130"/>
  </r>
  <r>
    <x v="229"/>
  </r>
  <r>
    <x v="171"/>
  </r>
  <r>
    <x v="77"/>
  </r>
  <r>
    <x v="120"/>
  </r>
  <r>
    <x v="145"/>
  </r>
  <r>
    <x v="114"/>
  </r>
  <r>
    <x v="8"/>
  </r>
  <r>
    <x v="8"/>
  </r>
  <r>
    <x v="38"/>
  </r>
  <r>
    <x v="240"/>
  </r>
  <r>
    <x v="137"/>
  </r>
  <r>
    <x v="253"/>
  </r>
  <r>
    <x v="61"/>
  </r>
  <r>
    <x v="152"/>
  </r>
  <r>
    <x v="87"/>
  </r>
  <r>
    <x v="186"/>
  </r>
  <r>
    <x v="292"/>
  </r>
  <r>
    <x v="103"/>
  </r>
  <r>
    <x v="169"/>
  </r>
  <r>
    <x v="46"/>
  </r>
  <r>
    <x v="5"/>
  </r>
  <r>
    <x v="50"/>
  </r>
  <r>
    <x v="22"/>
  </r>
  <r>
    <x v="119"/>
  </r>
  <r>
    <x v="204"/>
  </r>
  <r>
    <x v="70"/>
  </r>
  <r>
    <x v="86"/>
  </r>
  <r>
    <x v="4"/>
  </r>
  <r>
    <x v="185"/>
  </r>
  <r>
    <x v="86"/>
  </r>
  <r>
    <x v="201"/>
  </r>
  <r>
    <x v="201"/>
  </r>
  <r>
    <x v="269"/>
  </r>
  <r>
    <x v="57"/>
  </r>
  <r>
    <x v="64"/>
  </r>
  <r>
    <x v="53"/>
  </r>
  <r>
    <x v="9"/>
  </r>
  <r>
    <x v="130"/>
  </r>
  <r>
    <x v="123"/>
  </r>
  <r>
    <x v="78"/>
  </r>
  <r>
    <x v="74"/>
  </r>
  <r>
    <x v="60"/>
  </r>
  <r>
    <x v="23"/>
  </r>
  <r>
    <x v="204"/>
  </r>
  <r>
    <x v="171"/>
  </r>
  <r>
    <x v="68"/>
  </r>
  <r>
    <x v="15"/>
  </r>
  <r>
    <x v="40"/>
  </r>
  <r>
    <x v="170"/>
  </r>
  <r>
    <x v="263"/>
  </r>
  <r>
    <x v="113"/>
  </r>
  <r>
    <x v="163"/>
  </r>
  <r>
    <x v="248"/>
  </r>
  <r>
    <x v="151"/>
  </r>
  <r>
    <x v="9"/>
  </r>
  <r>
    <x v="148"/>
  </r>
  <r>
    <x v="141"/>
  </r>
  <r>
    <x v="141"/>
  </r>
  <r>
    <x v="196"/>
  </r>
  <r>
    <x v="26"/>
  </r>
  <r>
    <x v="191"/>
  </r>
  <r>
    <x v="103"/>
  </r>
  <r>
    <x v="140"/>
  </r>
  <r>
    <x v="179"/>
  </r>
  <r>
    <x v="89"/>
  </r>
  <r>
    <x v="25"/>
  </r>
  <r>
    <x v="54"/>
  </r>
  <r>
    <x v="488"/>
  </r>
  <r>
    <x v="42"/>
  </r>
  <r>
    <x v="137"/>
  </r>
  <r>
    <x v="6"/>
  </r>
  <r>
    <x v="220"/>
  </r>
  <r>
    <x v="75"/>
  </r>
  <r>
    <x v="88"/>
  </r>
  <r>
    <x v="119"/>
  </r>
  <r>
    <x v="5"/>
  </r>
  <r>
    <x v="139"/>
  </r>
  <r>
    <x v="2"/>
  </r>
  <r>
    <x v="170"/>
  </r>
  <r>
    <x v="195"/>
  </r>
  <r>
    <x v="93"/>
  </r>
  <r>
    <x v="218"/>
  </r>
  <r>
    <x v="118"/>
  </r>
  <r>
    <x v="76"/>
  </r>
  <r>
    <x v="49"/>
  </r>
  <r>
    <x v="342"/>
  </r>
  <r>
    <x v="62"/>
  </r>
  <r>
    <x v="155"/>
  </r>
  <r>
    <x v="155"/>
  </r>
  <r>
    <x v="202"/>
  </r>
  <r>
    <x v="26"/>
  </r>
  <r>
    <x v="41"/>
  </r>
  <r>
    <x v="225"/>
  </r>
  <r>
    <x v="20"/>
  </r>
  <r>
    <x v="112"/>
  </r>
  <r>
    <x v="101"/>
  </r>
  <r>
    <x v="218"/>
  </r>
  <r>
    <x v="218"/>
  </r>
  <r>
    <x v="112"/>
  </r>
  <r>
    <x v="222"/>
  </r>
  <r>
    <x v="74"/>
  </r>
  <r>
    <x v="180"/>
  </r>
  <r>
    <x v="15"/>
  </r>
  <r>
    <x v="225"/>
  </r>
  <r>
    <x v="11"/>
  </r>
  <r>
    <x v="88"/>
  </r>
  <r>
    <x v="360"/>
  </r>
  <r>
    <x v="97"/>
  </r>
  <r>
    <x v="156"/>
  </r>
  <r>
    <x v="363"/>
  </r>
  <r>
    <x v="114"/>
  </r>
  <r>
    <x v="31"/>
  </r>
  <r>
    <x v="7"/>
  </r>
  <r>
    <x v="42"/>
  </r>
  <r>
    <x v="44"/>
  </r>
  <r>
    <x v="203"/>
  </r>
  <r>
    <x v="3"/>
  </r>
  <r>
    <x v="265"/>
  </r>
  <r>
    <x v="135"/>
  </r>
  <r>
    <x v="113"/>
  </r>
  <r>
    <x v="211"/>
  </r>
  <r>
    <x v="151"/>
  </r>
  <r>
    <x v="70"/>
  </r>
  <r>
    <x v="87"/>
  </r>
  <r>
    <x v="112"/>
  </r>
  <r>
    <x v="113"/>
  </r>
  <r>
    <x v="113"/>
  </r>
  <r>
    <x v="211"/>
  </r>
  <r>
    <x v="257"/>
  </r>
  <r>
    <x v="45"/>
  </r>
  <r>
    <x v="19"/>
  </r>
  <r>
    <x v="225"/>
  </r>
  <r>
    <x v="20"/>
  </r>
  <r>
    <x v="8"/>
  </r>
  <r>
    <x v="38"/>
  </r>
  <r>
    <x v="89"/>
  </r>
  <r>
    <x v="23"/>
  </r>
  <r>
    <x v="163"/>
  </r>
  <r>
    <x v="146"/>
  </r>
  <r>
    <x v="240"/>
  </r>
  <r>
    <x v="78"/>
  </r>
  <r>
    <x v="3"/>
  </r>
  <r>
    <x v="297"/>
  </r>
  <r>
    <x v="79"/>
  </r>
  <r>
    <x v="170"/>
  </r>
  <r>
    <x v="16"/>
  </r>
  <r>
    <x v="88"/>
  </r>
  <r>
    <x v="15"/>
  </r>
  <r>
    <x v="77"/>
  </r>
  <r>
    <x v="11"/>
  </r>
  <r>
    <x v="115"/>
  </r>
  <r>
    <x v="84"/>
  </r>
  <r>
    <x v="17"/>
  </r>
  <r>
    <x v="148"/>
  </r>
  <r>
    <x v="336"/>
  </r>
  <r>
    <x v="240"/>
  </r>
  <r>
    <x v="2"/>
  </r>
  <r>
    <x v="154"/>
  </r>
  <r>
    <x v="14"/>
  </r>
  <r>
    <x v="2"/>
  </r>
  <r>
    <x v="113"/>
  </r>
  <r>
    <x v="139"/>
  </r>
  <r>
    <x v="49"/>
  </r>
  <r>
    <x v="31"/>
  </r>
  <r>
    <x v="192"/>
  </r>
  <r>
    <x v="179"/>
  </r>
  <r>
    <x v="82"/>
  </r>
  <r>
    <x v="61"/>
  </r>
  <r>
    <x v="148"/>
  </r>
  <r>
    <x v="24"/>
  </r>
  <r>
    <x v="135"/>
  </r>
  <r>
    <x v="104"/>
  </r>
  <r>
    <x v="100"/>
  </r>
  <r>
    <x v="26"/>
  </r>
  <r>
    <x v="200"/>
  </r>
  <r>
    <x v="110"/>
  </r>
  <r>
    <x v="82"/>
  </r>
  <r>
    <x v="225"/>
  </r>
  <r>
    <x v="112"/>
  </r>
  <r>
    <x v="212"/>
  </r>
  <r>
    <x v="141"/>
  </r>
  <r>
    <x v="38"/>
  </r>
  <r>
    <x v="166"/>
  </r>
  <r>
    <x v="225"/>
  </r>
  <r>
    <x v="69"/>
  </r>
  <r>
    <x v="80"/>
  </r>
  <r>
    <x v="154"/>
  </r>
  <r>
    <x v="161"/>
  </r>
  <r>
    <x v="180"/>
  </r>
  <r>
    <x v="194"/>
  </r>
  <r>
    <x v="12"/>
  </r>
  <r>
    <x v="122"/>
  </r>
  <r>
    <x v="156"/>
  </r>
  <r>
    <x v="39"/>
  </r>
  <r>
    <x v="70"/>
  </r>
  <r>
    <x v="64"/>
  </r>
  <r>
    <x v="195"/>
  </r>
  <r>
    <x v="51"/>
  </r>
  <r>
    <x v="20"/>
  </r>
  <r>
    <x v="107"/>
  </r>
  <r>
    <x v="34"/>
  </r>
  <r>
    <x v="0"/>
  </r>
  <r>
    <x v="191"/>
  </r>
  <r>
    <x v="9"/>
  </r>
  <r>
    <x v="159"/>
  </r>
  <r>
    <x v="1"/>
  </r>
  <r>
    <x v="133"/>
  </r>
  <r>
    <x v="8"/>
  </r>
  <r>
    <x v="76"/>
  </r>
  <r>
    <x v="240"/>
  </r>
  <r>
    <x v="180"/>
  </r>
  <r>
    <x v="101"/>
  </r>
  <r>
    <x v="107"/>
  </r>
  <r>
    <x v="12"/>
  </r>
  <r>
    <x v="14"/>
  </r>
  <r>
    <x v="46"/>
  </r>
  <r>
    <x v="33"/>
  </r>
  <r>
    <x v="326"/>
  </r>
  <r>
    <x v="202"/>
  </r>
  <r>
    <x v="135"/>
  </r>
  <r>
    <x v="294"/>
  </r>
  <r>
    <x v="294"/>
  </r>
  <r>
    <x v="151"/>
  </r>
  <r>
    <x v="169"/>
  </r>
  <r>
    <x v="30"/>
  </r>
  <r>
    <x v="194"/>
  </r>
  <r>
    <x v="3"/>
  </r>
  <r>
    <x v="224"/>
  </r>
  <r>
    <x v="153"/>
  </r>
  <r>
    <x v="138"/>
  </r>
  <r>
    <x v="49"/>
  </r>
  <r>
    <x v="203"/>
  </r>
  <r>
    <x v="20"/>
  </r>
  <r>
    <x v="8"/>
  </r>
  <r>
    <x v="2"/>
  </r>
  <r>
    <x v="88"/>
  </r>
  <r>
    <x v="65"/>
  </r>
  <r>
    <x v="139"/>
  </r>
  <r>
    <x v="14"/>
  </r>
  <r>
    <x v="125"/>
  </r>
  <r>
    <x v="94"/>
  </r>
  <r>
    <x v="80"/>
  </r>
  <r>
    <x v="45"/>
  </r>
  <r>
    <x v="209"/>
  </r>
  <r>
    <x v="375"/>
  </r>
  <r>
    <x v="10"/>
  </r>
  <r>
    <x v="118"/>
  </r>
  <r>
    <x v="238"/>
  </r>
  <r>
    <x v="31"/>
  </r>
  <r>
    <x v="85"/>
  </r>
  <r>
    <x v="6"/>
  </r>
  <r>
    <x v="212"/>
  </r>
  <r>
    <x v="104"/>
  </r>
  <r>
    <x v="1"/>
  </r>
  <r>
    <x v="76"/>
  </r>
  <r>
    <x v="9"/>
  </r>
  <r>
    <x v="130"/>
  </r>
  <r>
    <x v="100"/>
  </r>
  <r>
    <x v="119"/>
  </r>
  <r>
    <x v="43"/>
  </r>
  <r>
    <x v="80"/>
  </r>
  <r>
    <x v="90"/>
  </r>
  <r>
    <x v="104"/>
  </r>
  <r>
    <x v="9"/>
  </r>
  <r>
    <x v="217"/>
  </r>
  <r>
    <x v="84"/>
  </r>
  <r>
    <x v="71"/>
  </r>
  <r>
    <x v="95"/>
  </r>
  <r>
    <x v="178"/>
  </r>
  <r>
    <x v="52"/>
  </r>
  <r>
    <x v="142"/>
  </r>
  <r>
    <x v="49"/>
  </r>
  <r>
    <x v="185"/>
  </r>
  <r>
    <x v="143"/>
  </r>
  <r>
    <x v="123"/>
  </r>
  <r>
    <x v="33"/>
  </r>
  <r>
    <x v="11"/>
  </r>
  <r>
    <x v="99"/>
  </r>
  <r>
    <x v="16"/>
  </r>
  <r>
    <x v="33"/>
  </r>
  <r>
    <x v="196"/>
  </r>
  <r>
    <x v="33"/>
  </r>
  <r>
    <x v="208"/>
  </r>
  <r>
    <x v="1"/>
  </r>
  <r>
    <x v="10"/>
  </r>
  <r>
    <x v="65"/>
  </r>
  <r>
    <x v="52"/>
  </r>
  <r>
    <x v="73"/>
  </r>
  <r>
    <x v="181"/>
  </r>
  <r>
    <x v="29"/>
  </r>
  <r>
    <x v="207"/>
  </r>
  <r>
    <x v="76"/>
  </r>
  <r>
    <x v="67"/>
  </r>
  <r>
    <x v="209"/>
  </r>
  <r>
    <x v="29"/>
  </r>
  <r>
    <x v="220"/>
  </r>
  <r>
    <x v="6"/>
  </r>
  <r>
    <x v="157"/>
  </r>
  <r>
    <x v="9"/>
  </r>
  <r>
    <x v="33"/>
  </r>
  <r>
    <x v="92"/>
  </r>
  <r>
    <x v="118"/>
  </r>
  <r>
    <x v="192"/>
  </r>
  <r>
    <x v="112"/>
  </r>
  <r>
    <x v="144"/>
  </r>
  <r>
    <x v="455"/>
  </r>
  <r>
    <x v="218"/>
  </r>
  <r>
    <x v="180"/>
  </r>
  <r>
    <x v="74"/>
  </r>
  <r>
    <x v="112"/>
  </r>
  <r>
    <x v="74"/>
  </r>
  <r>
    <x v="77"/>
  </r>
  <r>
    <x v="209"/>
  </r>
  <r>
    <x v="46"/>
  </r>
  <r>
    <x v="89"/>
  </r>
  <r>
    <x v="259"/>
  </r>
  <r>
    <x v="131"/>
  </r>
  <r>
    <x v="94"/>
  </r>
  <r>
    <x v="96"/>
  </r>
  <r>
    <x v="19"/>
  </r>
  <r>
    <x v="173"/>
  </r>
  <r>
    <x v="71"/>
  </r>
  <r>
    <x v="7"/>
  </r>
  <r>
    <x v="176"/>
  </r>
  <r>
    <x v="151"/>
  </r>
  <r>
    <x v="6"/>
  </r>
  <r>
    <x v="29"/>
  </r>
  <r>
    <x v="52"/>
  </r>
  <r>
    <x v="321"/>
  </r>
  <r>
    <x v="81"/>
  </r>
  <r>
    <x v="101"/>
  </r>
  <r>
    <x v="80"/>
  </r>
  <r>
    <x v="233"/>
  </r>
  <r>
    <x v="227"/>
  </r>
  <r>
    <x v="125"/>
  </r>
  <r>
    <x v="210"/>
  </r>
  <r>
    <x v="24"/>
  </r>
  <r>
    <x v="263"/>
  </r>
  <r>
    <x v="10"/>
  </r>
  <r>
    <x v="218"/>
  </r>
  <r>
    <x v="43"/>
  </r>
  <r>
    <x v="161"/>
  </r>
  <r>
    <x v="136"/>
  </r>
  <r>
    <x v="118"/>
  </r>
  <r>
    <x v="30"/>
  </r>
  <r>
    <x v="176"/>
  </r>
  <r>
    <x v="38"/>
  </r>
  <r>
    <x v="237"/>
  </r>
  <r>
    <x v="20"/>
  </r>
  <r>
    <x v="139"/>
  </r>
  <r>
    <x v="10"/>
  </r>
  <r>
    <x v="192"/>
  </r>
  <r>
    <x v="99"/>
  </r>
  <r>
    <x v="6"/>
  </r>
  <r>
    <x v="68"/>
  </r>
  <r>
    <x v="203"/>
  </r>
  <r>
    <x v="116"/>
  </r>
  <r>
    <x v="26"/>
  </r>
  <r>
    <x v="180"/>
  </r>
  <r>
    <x v="314"/>
  </r>
  <r>
    <x v="60"/>
  </r>
  <r>
    <x v="233"/>
  </r>
  <r>
    <x v="65"/>
  </r>
  <r>
    <x v="122"/>
  </r>
  <r>
    <x v="99"/>
  </r>
  <r>
    <x v="153"/>
  </r>
  <r>
    <x v="97"/>
  </r>
  <r>
    <x v="97"/>
  </r>
  <r>
    <x v="221"/>
  </r>
  <r>
    <x v="4"/>
  </r>
  <r>
    <x v="80"/>
  </r>
  <r>
    <x v="138"/>
  </r>
  <r>
    <x v="195"/>
  </r>
  <r>
    <x v="165"/>
  </r>
  <r>
    <x v="2"/>
  </r>
  <r>
    <x v="3"/>
  </r>
  <r>
    <x v="138"/>
  </r>
  <r>
    <x v="52"/>
  </r>
  <r>
    <x v="144"/>
  </r>
  <r>
    <x v="3"/>
  </r>
  <r>
    <x v="59"/>
  </r>
  <r>
    <x v="157"/>
  </r>
  <r>
    <x v="157"/>
  </r>
  <r>
    <x v="59"/>
  </r>
  <r>
    <x v="17"/>
  </r>
  <r>
    <x v="52"/>
  </r>
  <r>
    <x v="114"/>
  </r>
  <r>
    <x v="18"/>
  </r>
  <r>
    <x v="59"/>
  </r>
  <r>
    <x v="123"/>
  </r>
  <r>
    <x v="80"/>
  </r>
  <r>
    <x v="6"/>
  </r>
  <r>
    <x v="4"/>
  </r>
  <r>
    <x v="132"/>
  </r>
  <r>
    <x v="2"/>
  </r>
  <r>
    <x v="200"/>
  </r>
  <r>
    <x v="19"/>
  </r>
  <r>
    <x v="46"/>
  </r>
  <r>
    <x v="22"/>
  </r>
  <r>
    <x v="23"/>
  </r>
  <r>
    <x v="283"/>
  </r>
  <r>
    <x v="144"/>
  </r>
  <r>
    <x v="41"/>
  </r>
  <r>
    <x v="145"/>
  </r>
  <r>
    <x v="22"/>
  </r>
  <r>
    <x v="61"/>
  </r>
  <r>
    <x v="62"/>
  </r>
  <r>
    <x v="207"/>
  </r>
  <r>
    <x v="184"/>
  </r>
  <r>
    <x v="137"/>
  </r>
  <r>
    <x v="11"/>
  </r>
  <r>
    <x v="19"/>
  </r>
  <r>
    <x v="257"/>
  </r>
  <r>
    <x v="156"/>
  </r>
  <r>
    <x v="25"/>
  </r>
  <r>
    <x v="76"/>
  </r>
  <r>
    <x v="78"/>
  </r>
  <r>
    <x v="190"/>
  </r>
  <r>
    <x v="103"/>
  </r>
  <r>
    <x v="179"/>
  </r>
  <r>
    <x v="19"/>
  </r>
  <r>
    <x v="99"/>
  </r>
  <r>
    <x v="186"/>
  </r>
  <r>
    <x v="10"/>
  </r>
  <r>
    <x v="0"/>
  </r>
  <r>
    <x v="209"/>
  </r>
  <r>
    <x v="240"/>
  </r>
  <r>
    <x v="41"/>
  </r>
  <r>
    <x v="169"/>
  </r>
  <r>
    <x v="59"/>
  </r>
  <r>
    <x v="107"/>
  </r>
  <r>
    <x v="211"/>
  </r>
  <r>
    <x v="212"/>
  </r>
  <r>
    <x v="75"/>
  </r>
  <r>
    <x v="90"/>
  </r>
  <r>
    <x v="200"/>
  </r>
  <r>
    <x v="19"/>
  </r>
  <r>
    <x v="55"/>
  </r>
  <r>
    <x v="14"/>
  </r>
  <r>
    <x v="119"/>
  </r>
  <r>
    <x v="156"/>
  </r>
  <r>
    <x v="104"/>
  </r>
  <r>
    <x v="165"/>
  </r>
  <r>
    <x v="137"/>
  </r>
  <r>
    <x v="62"/>
  </r>
  <r>
    <x v="216"/>
  </r>
  <r>
    <x v="159"/>
  </r>
  <r>
    <x v="116"/>
  </r>
  <r>
    <x v="258"/>
  </r>
  <r>
    <x v="68"/>
  </r>
  <r>
    <x v="3"/>
  </r>
  <r>
    <x v="82"/>
  </r>
  <r>
    <x v="42"/>
  </r>
  <r>
    <x v="76"/>
  </r>
  <r>
    <x v="97"/>
  </r>
  <r>
    <x v="71"/>
  </r>
  <r>
    <x v="239"/>
  </r>
  <r>
    <x v="265"/>
  </r>
  <r>
    <x v="115"/>
  </r>
  <r>
    <x v="43"/>
  </r>
  <r>
    <x v="237"/>
  </r>
  <r>
    <x v="199"/>
  </r>
  <r>
    <x v="151"/>
  </r>
  <r>
    <x v="108"/>
  </r>
  <r>
    <x v="56"/>
  </r>
  <r>
    <x v="144"/>
  </r>
  <r>
    <x v="351"/>
  </r>
  <r>
    <x v="111"/>
  </r>
  <r>
    <x v="258"/>
  </r>
  <r>
    <x v="117"/>
  </r>
  <r>
    <x v="157"/>
  </r>
  <r>
    <x v="197"/>
  </r>
  <r>
    <x v="3"/>
  </r>
  <r>
    <x v="36"/>
  </r>
  <r>
    <x v="94"/>
  </r>
  <r>
    <x v="270"/>
  </r>
  <r>
    <x v="14"/>
  </r>
  <r>
    <x v="474"/>
  </r>
  <r>
    <x v="20"/>
  </r>
  <r>
    <x v="197"/>
  </r>
  <r>
    <x v="55"/>
  </r>
  <r>
    <x v="59"/>
  </r>
  <r>
    <x v="82"/>
  </r>
  <r>
    <x v="182"/>
  </r>
  <r>
    <x v="31"/>
  </r>
  <r>
    <x v="3"/>
  </r>
  <r>
    <x v="107"/>
  </r>
  <r>
    <x v="124"/>
  </r>
  <r>
    <x v="144"/>
  </r>
  <r>
    <x v="302"/>
  </r>
  <r>
    <x v="174"/>
  </r>
  <r>
    <x v="2"/>
  </r>
  <r>
    <x v="42"/>
  </r>
  <r>
    <x v="16"/>
  </r>
  <r>
    <x v="48"/>
  </r>
  <r>
    <x v="17"/>
  </r>
  <r>
    <x v="171"/>
  </r>
  <r>
    <x v="271"/>
  </r>
  <r>
    <x v="261"/>
  </r>
  <r>
    <x v="67"/>
  </r>
  <r>
    <x v="208"/>
  </r>
  <r>
    <x v="192"/>
  </r>
  <r>
    <x v="65"/>
  </r>
  <r>
    <x v="130"/>
  </r>
  <r>
    <x v="110"/>
  </r>
  <r>
    <x v="270"/>
  </r>
  <r>
    <x v="59"/>
  </r>
  <r>
    <x v="18"/>
  </r>
  <r>
    <x v="145"/>
  </r>
  <r>
    <x v="55"/>
  </r>
  <r>
    <x v="23"/>
  </r>
  <r>
    <x v="26"/>
  </r>
  <r>
    <x v="89"/>
  </r>
  <r>
    <x v="240"/>
  </r>
  <r>
    <x v="376"/>
  </r>
  <r>
    <x v="136"/>
  </r>
  <r>
    <x v="62"/>
  </r>
  <r>
    <x v="12"/>
  </r>
  <r>
    <x v="47"/>
  </r>
  <r>
    <x v="26"/>
  </r>
  <r>
    <x v="254"/>
  </r>
  <r>
    <x v="209"/>
  </r>
  <r>
    <x v="8"/>
  </r>
  <r>
    <x v="148"/>
  </r>
  <r>
    <x v="8"/>
  </r>
  <r>
    <x v="177"/>
  </r>
  <r>
    <x v="51"/>
  </r>
  <r>
    <x v="192"/>
  </r>
  <r>
    <x v="23"/>
  </r>
  <r>
    <x v="7"/>
  </r>
  <r>
    <x v="31"/>
  </r>
  <r>
    <x v="89"/>
  </r>
  <r>
    <x v="164"/>
  </r>
  <r>
    <x v="19"/>
  </r>
  <r>
    <x v="132"/>
  </r>
  <r>
    <x v="52"/>
  </r>
  <r>
    <x v="90"/>
  </r>
  <r>
    <x v="62"/>
  </r>
  <r>
    <x v="123"/>
  </r>
  <r>
    <x v="327"/>
  </r>
  <r>
    <x v="0"/>
  </r>
  <r>
    <x v="209"/>
  </r>
  <r>
    <x v="69"/>
  </r>
  <r>
    <x v="85"/>
  </r>
  <r>
    <x v="177"/>
  </r>
  <r>
    <x v="57"/>
  </r>
  <r>
    <x v="146"/>
  </r>
  <r>
    <x v="93"/>
  </r>
  <r>
    <x v="151"/>
  </r>
  <r>
    <x v="85"/>
  </r>
  <r>
    <x v="20"/>
  </r>
  <r>
    <x v="49"/>
  </r>
  <r>
    <x v="112"/>
  </r>
  <r>
    <x v="18"/>
  </r>
  <r>
    <x v="490"/>
  </r>
  <r>
    <x v="196"/>
  </r>
  <r>
    <x v="46"/>
  </r>
  <r>
    <x v="42"/>
  </r>
  <r>
    <x v="139"/>
  </r>
  <r>
    <x v="125"/>
  </r>
  <r>
    <x v="36"/>
  </r>
  <r>
    <x v="90"/>
  </r>
  <r>
    <x v="143"/>
  </r>
  <r>
    <x v="25"/>
  </r>
  <r>
    <x v="120"/>
  </r>
  <r>
    <x v="194"/>
  </r>
  <r>
    <x v="277"/>
  </r>
  <r>
    <x v="415"/>
  </r>
  <r>
    <x v="170"/>
  </r>
  <r>
    <x v="220"/>
  </r>
  <r>
    <x v="41"/>
  </r>
  <r>
    <x v="9"/>
  </r>
  <r>
    <x v="49"/>
  </r>
  <r>
    <x v="233"/>
  </r>
  <r>
    <x v="62"/>
  </r>
  <r>
    <x v="69"/>
  </r>
  <r>
    <x v="26"/>
  </r>
  <r>
    <x v="61"/>
  </r>
  <r>
    <x v="284"/>
  </r>
  <r>
    <x v="91"/>
  </r>
  <r>
    <x v="161"/>
  </r>
  <r>
    <x v="261"/>
  </r>
  <r>
    <x v="41"/>
  </r>
  <r>
    <x v="52"/>
  </r>
  <r>
    <x v="53"/>
  </r>
  <r>
    <x v="74"/>
  </r>
  <r>
    <x v="16"/>
  </r>
  <r>
    <x v="263"/>
  </r>
  <r>
    <x v="117"/>
  </r>
  <r>
    <x v="263"/>
  </r>
  <r>
    <x v="39"/>
  </r>
  <r>
    <x v="145"/>
  </r>
  <r>
    <x v="136"/>
  </r>
  <r>
    <x v="221"/>
  </r>
  <r>
    <x v="89"/>
  </r>
  <r>
    <x v="87"/>
  </r>
  <r>
    <x v="165"/>
  </r>
  <r>
    <x v="103"/>
  </r>
  <r>
    <x v="220"/>
  </r>
  <r>
    <x v="415"/>
  </r>
  <r>
    <x v="55"/>
  </r>
  <r>
    <x v="93"/>
  </r>
  <r>
    <x v="65"/>
  </r>
  <r>
    <x v="229"/>
  </r>
  <r>
    <x v="12"/>
  </r>
  <r>
    <x v="84"/>
  </r>
  <r>
    <x v="30"/>
  </r>
  <r>
    <x v="221"/>
  </r>
  <r>
    <x v="241"/>
  </r>
  <r>
    <x v="34"/>
  </r>
  <r>
    <x v="76"/>
  </r>
  <r>
    <x v="74"/>
  </r>
  <r>
    <x v="96"/>
  </r>
  <r>
    <x v="218"/>
  </r>
  <r>
    <x v="156"/>
  </r>
  <r>
    <x v="8"/>
  </r>
  <r>
    <x v="122"/>
  </r>
  <r>
    <x v="36"/>
  </r>
  <r>
    <x v="55"/>
  </r>
  <r>
    <x v="182"/>
  </r>
  <r>
    <x v="155"/>
  </r>
  <r>
    <x v="53"/>
  </r>
  <r>
    <x v="179"/>
  </r>
  <r>
    <x v="96"/>
  </r>
  <r>
    <x v="67"/>
  </r>
  <r>
    <x v="196"/>
  </r>
  <r>
    <x v="42"/>
  </r>
  <r>
    <x v="5"/>
  </r>
  <r>
    <x v="400"/>
  </r>
  <r>
    <x v="332"/>
  </r>
  <r>
    <x v="46"/>
  </r>
  <r>
    <x v="254"/>
  </r>
  <r>
    <x v="163"/>
  </r>
  <r>
    <x v="185"/>
  </r>
  <r>
    <x v="2"/>
  </r>
  <r>
    <x v="57"/>
  </r>
  <r>
    <x v="170"/>
  </r>
  <r>
    <x v="21"/>
  </r>
  <r>
    <x v="139"/>
  </r>
  <r>
    <x v="52"/>
  </r>
  <r>
    <x v="260"/>
  </r>
  <r>
    <x v="65"/>
  </r>
  <r>
    <x v="197"/>
  </r>
  <r>
    <x v="122"/>
  </r>
  <r>
    <x v="9"/>
  </r>
  <r>
    <x v="65"/>
  </r>
  <r>
    <x v="142"/>
  </r>
  <r>
    <x v="209"/>
  </r>
  <r>
    <x v="145"/>
  </r>
  <r>
    <x v="130"/>
  </r>
  <r>
    <x v="142"/>
  </r>
  <r>
    <x v="48"/>
  </r>
  <r>
    <x v="260"/>
  </r>
  <r>
    <x v="132"/>
  </r>
  <r>
    <x v="183"/>
  </r>
  <r>
    <x v="67"/>
  </r>
  <r>
    <x v="36"/>
  </r>
  <r>
    <x v="37"/>
  </r>
  <r>
    <x v="135"/>
  </r>
  <r>
    <x v="94"/>
  </r>
  <r>
    <x v="45"/>
  </r>
  <r>
    <x v="236"/>
  </r>
  <r>
    <x v="178"/>
  </r>
  <r>
    <x v="52"/>
  </r>
  <r>
    <x v="76"/>
  </r>
  <r>
    <x v="98"/>
  </r>
  <r>
    <x v="161"/>
  </r>
  <r>
    <x v="11"/>
  </r>
  <r>
    <x v="20"/>
  </r>
  <r>
    <x v="191"/>
  </r>
  <r>
    <x v="84"/>
  </r>
  <r>
    <x v="258"/>
  </r>
  <r>
    <x v="139"/>
  </r>
  <r>
    <x v="116"/>
  </r>
  <r>
    <x v="67"/>
  </r>
  <r>
    <x v="185"/>
  </r>
  <r>
    <x v="211"/>
  </r>
  <r>
    <x v="258"/>
  </r>
  <r>
    <x v="26"/>
  </r>
  <r>
    <x v="184"/>
  </r>
  <r>
    <x v="18"/>
  </r>
  <r>
    <x v="69"/>
  </r>
  <r>
    <x v="163"/>
  </r>
  <r>
    <x v="45"/>
  </r>
  <r>
    <x v="382"/>
  </r>
  <r>
    <x v="50"/>
  </r>
  <r>
    <x v="10"/>
  </r>
  <r>
    <x v="71"/>
  </r>
  <r>
    <x v="31"/>
  </r>
  <r>
    <x v="75"/>
  </r>
  <r>
    <x v="45"/>
  </r>
  <r>
    <x v="135"/>
  </r>
  <r>
    <x v="19"/>
  </r>
  <r>
    <x v="179"/>
  </r>
  <r>
    <x v="172"/>
  </r>
  <r>
    <x v="108"/>
  </r>
  <r>
    <x v="42"/>
  </r>
  <r>
    <x v="192"/>
  </r>
  <r>
    <x v="62"/>
  </r>
  <r>
    <x v="70"/>
  </r>
  <r>
    <x v="146"/>
  </r>
  <r>
    <x v="15"/>
  </r>
  <r>
    <x v="257"/>
  </r>
  <r>
    <x v="156"/>
  </r>
  <r>
    <x v="20"/>
  </r>
  <r>
    <x v="226"/>
  </r>
  <r>
    <x v="17"/>
  </r>
  <r>
    <x v="84"/>
  </r>
  <r>
    <x v="144"/>
  </r>
  <r>
    <x v="120"/>
  </r>
  <r>
    <x v="233"/>
  </r>
  <r>
    <x v="11"/>
  </r>
  <r>
    <x v="179"/>
  </r>
  <r>
    <x v="2"/>
  </r>
  <r>
    <x v="2"/>
  </r>
  <r>
    <x v="62"/>
  </r>
  <r>
    <x v="156"/>
  </r>
  <r>
    <x v="75"/>
  </r>
  <r>
    <x v="53"/>
  </r>
  <r>
    <x v="194"/>
  </r>
  <r>
    <x v="114"/>
  </r>
  <r>
    <x v="37"/>
  </r>
  <r>
    <x v="51"/>
  </r>
  <r>
    <x v="250"/>
  </r>
  <r>
    <x v="482"/>
  </r>
  <r>
    <x v="26"/>
  </r>
  <r>
    <x v="35"/>
  </r>
  <r>
    <x v="118"/>
  </r>
  <r>
    <x v="13"/>
  </r>
  <r>
    <x v="139"/>
  </r>
  <r>
    <x v="209"/>
  </r>
  <r>
    <x v="38"/>
  </r>
  <r>
    <x v="179"/>
  </r>
  <r>
    <x v="38"/>
  </r>
  <r>
    <x v="36"/>
  </r>
  <r>
    <x v="65"/>
  </r>
  <r>
    <x v="142"/>
  </r>
  <r>
    <x v="156"/>
  </r>
  <r>
    <x v="71"/>
  </r>
  <r>
    <x v="179"/>
  </r>
  <r>
    <x v="189"/>
  </r>
  <r>
    <x v="560"/>
  </r>
  <r>
    <x v="104"/>
  </r>
  <r>
    <x v="135"/>
  </r>
  <r>
    <x v="176"/>
  </r>
  <r>
    <x v="25"/>
  </r>
  <r>
    <x v="226"/>
  </r>
  <r>
    <x v="401"/>
  </r>
  <r>
    <x v="172"/>
  </r>
  <r>
    <x v="50"/>
  </r>
  <r>
    <x v="189"/>
  </r>
  <r>
    <x v="179"/>
  </r>
  <r>
    <x v="35"/>
  </r>
  <r>
    <x v="57"/>
  </r>
  <r>
    <x v="113"/>
  </r>
  <r>
    <x v="117"/>
  </r>
  <r>
    <x v="327"/>
  </r>
  <r>
    <x v="164"/>
  </r>
  <r>
    <x v="238"/>
  </r>
  <r>
    <x v="38"/>
  </r>
  <r>
    <x v="211"/>
  </r>
  <r>
    <x v="142"/>
  </r>
  <r>
    <x v="204"/>
  </r>
  <r>
    <x v="142"/>
  </r>
  <r>
    <x v="88"/>
  </r>
  <r>
    <x v="179"/>
  </r>
  <r>
    <x v="38"/>
  </r>
  <r>
    <x v="50"/>
  </r>
  <r>
    <x v="4"/>
  </r>
  <r>
    <x v="123"/>
  </r>
  <r>
    <x v="172"/>
  </r>
  <r>
    <x v="196"/>
  </r>
  <r>
    <x v="68"/>
  </r>
  <r>
    <x v="52"/>
  </r>
  <r>
    <x v="261"/>
  </r>
  <r>
    <x v="314"/>
  </r>
  <r>
    <x v="186"/>
  </r>
  <r>
    <x v="31"/>
  </r>
  <r>
    <x v="142"/>
  </r>
  <r>
    <x v="20"/>
  </r>
  <r>
    <x v="237"/>
  </r>
  <r>
    <x v="33"/>
  </r>
  <r>
    <x v="129"/>
  </r>
  <r>
    <x v="146"/>
  </r>
  <r>
    <x v="196"/>
  </r>
  <r>
    <x v="114"/>
  </r>
  <r>
    <x v="186"/>
  </r>
  <r>
    <x v="57"/>
  </r>
  <r>
    <x v="38"/>
  </r>
  <r>
    <x v="336"/>
  </r>
  <r>
    <x v="103"/>
  </r>
  <r>
    <x v="14"/>
  </r>
  <r>
    <x v="86"/>
  </r>
  <r>
    <x v="59"/>
  </r>
  <r>
    <x v="175"/>
  </r>
  <r>
    <x v="197"/>
  </r>
  <r>
    <x v="10"/>
  </r>
  <r>
    <x v="186"/>
  </r>
  <r>
    <x v="150"/>
  </r>
  <r>
    <x v="179"/>
  </r>
  <r>
    <x v="239"/>
  </r>
  <r>
    <x v="41"/>
  </r>
  <r>
    <x v="133"/>
  </r>
  <r>
    <x v="38"/>
  </r>
  <r>
    <x v="21"/>
  </r>
  <r>
    <x v="85"/>
  </r>
  <r>
    <x v="42"/>
  </r>
  <r>
    <x v="2"/>
  </r>
  <r>
    <x v="205"/>
  </r>
  <r>
    <x v="45"/>
  </r>
  <r>
    <x v="120"/>
  </r>
  <r>
    <x v="133"/>
  </r>
  <r>
    <x v="11"/>
  </r>
  <r>
    <x v="42"/>
  </r>
  <r>
    <x v="209"/>
  </r>
  <r>
    <x v="13"/>
  </r>
  <r>
    <x v="118"/>
  </r>
  <r>
    <x v="62"/>
  </r>
  <r>
    <x v="116"/>
  </r>
  <r>
    <x v="81"/>
  </r>
  <r>
    <x v="211"/>
  </r>
  <r>
    <x v="28"/>
  </r>
  <r>
    <x v="8"/>
  </r>
  <r>
    <x v="35"/>
  </r>
  <r>
    <x v="65"/>
  </r>
  <r>
    <x v="170"/>
  </r>
  <r>
    <x v="9"/>
  </r>
  <r>
    <x v="93"/>
  </r>
  <r>
    <x v="88"/>
  </r>
  <r>
    <x v="99"/>
  </r>
  <r>
    <x v="11"/>
  </r>
  <r>
    <x v="208"/>
  </r>
  <r>
    <x v="13"/>
  </r>
  <r>
    <x v="94"/>
  </r>
  <r>
    <x v="97"/>
  </r>
  <r>
    <x v="115"/>
  </r>
  <r>
    <x v="12"/>
  </r>
  <r>
    <x v="49"/>
  </r>
  <r>
    <x v="43"/>
  </r>
  <r>
    <x v="9"/>
  </r>
  <r>
    <x v="382"/>
  </r>
  <r>
    <x v="109"/>
  </r>
  <r>
    <x v="166"/>
  </r>
  <r>
    <x v="68"/>
  </r>
  <r>
    <x v="157"/>
  </r>
  <r>
    <x v="185"/>
  </r>
  <r>
    <x v="51"/>
  </r>
  <r>
    <x v="145"/>
  </r>
  <r>
    <x v="3"/>
  </r>
  <r>
    <x v="73"/>
  </r>
  <r>
    <x v="8"/>
  </r>
  <r>
    <x v="110"/>
  </r>
  <r>
    <x v="26"/>
  </r>
  <r>
    <x v="151"/>
  </r>
  <r>
    <x v="3"/>
  </r>
  <r>
    <x v="44"/>
  </r>
  <r>
    <x v="93"/>
  </r>
  <r>
    <x v="166"/>
  </r>
  <r>
    <x v="38"/>
  </r>
  <r>
    <x v="87"/>
  </r>
  <r>
    <x v="50"/>
  </r>
  <r>
    <x v="67"/>
  </r>
  <r>
    <x v="182"/>
  </r>
  <r>
    <x v="18"/>
  </r>
  <r>
    <x v="110"/>
  </r>
  <r>
    <x v="57"/>
  </r>
  <r>
    <x v="39"/>
  </r>
  <r>
    <x v="76"/>
  </r>
  <r>
    <x v="30"/>
  </r>
  <r>
    <x v="124"/>
  </r>
  <r>
    <x v="122"/>
  </r>
  <r>
    <x v="68"/>
  </r>
  <r>
    <x v="112"/>
  </r>
  <r>
    <x v="71"/>
  </r>
  <r>
    <x v="71"/>
  </r>
  <r>
    <x v="18"/>
  </r>
  <r>
    <x v="44"/>
  </r>
  <r>
    <x v="194"/>
  </r>
  <r>
    <x v="292"/>
  </r>
  <r>
    <x v="98"/>
  </r>
  <r>
    <x v="221"/>
  </r>
  <r>
    <x v="189"/>
  </r>
  <r>
    <x v="79"/>
  </r>
  <r>
    <x v="110"/>
  </r>
  <r>
    <x v="98"/>
  </r>
  <r>
    <x v="139"/>
  </r>
  <r>
    <x v="20"/>
  </r>
  <r>
    <x v="148"/>
  </r>
  <r>
    <x v="88"/>
  </r>
  <r>
    <x v="40"/>
  </r>
  <r>
    <x v="58"/>
  </r>
  <r>
    <x v="96"/>
  </r>
  <r>
    <x v="142"/>
  </r>
  <r>
    <x v="67"/>
  </r>
  <r>
    <x v="173"/>
  </r>
  <r>
    <x v="243"/>
  </r>
  <r>
    <x v="97"/>
  </r>
  <r>
    <x v="139"/>
  </r>
  <r>
    <x v="13"/>
  </r>
  <r>
    <x v="179"/>
  </r>
  <r>
    <x v="181"/>
  </r>
  <r>
    <x v="98"/>
  </r>
  <r>
    <x v="155"/>
  </r>
  <r>
    <x v="130"/>
  </r>
  <r>
    <x v="169"/>
  </r>
  <r>
    <x v="65"/>
  </r>
  <r>
    <x v="69"/>
  </r>
  <r>
    <x v="221"/>
  </r>
  <r>
    <x v="25"/>
  </r>
  <r>
    <x v="148"/>
  </r>
  <r>
    <x v="202"/>
  </r>
  <r>
    <x v="17"/>
  </r>
  <r>
    <x v="41"/>
  </r>
  <r>
    <x v="115"/>
  </r>
  <r>
    <x v="185"/>
  </r>
  <r>
    <x v="22"/>
  </r>
  <r>
    <x v="122"/>
  </r>
  <r>
    <x v="82"/>
  </r>
  <r>
    <x v="125"/>
  </r>
  <r>
    <x v="107"/>
  </r>
  <r>
    <x v="33"/>
  </r>
  <r>
    <x v="176"/>
  </r>
  <r>
    <x v="180"/>
  </r>
  <r>
    <x v="41"/>
  </r>
  <r>
    <x v="6"/>
  </r>
  <r>
    <x v="8"/>
  </r>
  <r>
    <x v="18"/>
  </r>
  <r>
    <x v="88"/>
  </r>
  <r>
    <x v="30"/>
  </r>
  <r>
    <x v="136"/>
  </r>
  <r>
    <x v="149"/>
  </r>
  <r>
    <x v="58"/>
  </r>
  <r>
    <x v="129"/>
  </r>
  <r>
    <x v="7"/>
  </r>
  <r>
    <x v="43"/>
  </r>
  <r>
    <x v="6"/>
  </r>
  <r>
    <x v="135"/>
  </r>
  <r>
    <x v="124"/>
  </r>
  <r>
    <x v="148"/>
  </r>
  <r>
    <x v="129"/>
  </r>
  <r>
    <x v="58"/>
  </r>
  <r>
    <x v="75"/>
  </r>
  <r>
    <x v="61"/>
  </r>
  <r>
    <x v="21"/>
  </r>
  <r>
    <x v="202"/>
  </r>
  <r>
    <x v="360"/>
  </r>
  <r>
    <x v="67"/>
  </r>
  <r>
    <x v="88"/>
  </r>
  <r>
    <x v="53"/>
  </r>
  <r>
    <x v="1"/>
  </r>
  <r>
    <x v="23"/>
  </r>
  <r>
    <x v="275"/>
  </r>
  <r>
    <x v="175"/>
  </r>
  <r>
    <x v="39"/>
  </r>
  <r>
    <x v="415"/>
  </r>
  <r>
    <x v="5"/>
  </r>
  <r>
    <x v="138"/>
  </r>
  <r>
    <x v="62"/>
  </r>
  <r>
    <x v="163"/>
  </r>
  <r>
    <x v="89"/>
  </r>
  <r>
    <x v="61"/>
  </r>
  <r>
    <x v="124"/>
  </r>
  <r>
    <x v="169"/>
  </r>
  <r>
    <x v="170"/>
  </r>
  <r>
    <x v="123"/>
  </r>
  <r>
    <x v="160"/>
  </r>
  <r>
    <x v="29"/>
  </r>
  <r>
    <x v="133"/>
  </r>
  <r>
    <x v="73"/>
  </r>
  <r>
    <x v="142"/>
  </r>
  <r>
    <x v="52"/>
  </r>
  <r>
    <x v="87"/>
  </r>
  <r>
    <x v="90"/>
  </r>
  <r>
    <x v="53"/>
  </r>
  <r>
    <x v="210"/>
  </r>
  <r>
    <x v="84"/>
  </r>
  <r>
    <x v="61"/>
  </r>
  <r>
    <x v="176"/>
  </r>
  <r>
    <x v="273"/>
  </r>
  <r>
    <x v="211"/>
  </r>
  <r>
    <x v="97"/>
  </r>
  <r>
    <x v="192"/>
  </r>
  <r>
    <x v="275"/>
  </r>
  <r>
    <x v="0"/>
  </r>
  <r>
    <x v="15"/>
  </r>
  <r>
    <x v="339"/>
  </r>
  <r>
    <x v="376"/>
  </r>
  <r>
    <x v="173"/>
  </r>
  <r>
    <x v="80"/>
  </r>
  <r>
    <x v="7"/>
  </r>
  <r>
    <x v="122"/>
  </r>
  <r>
    <x v="68"/>
  </r>
  <r>
    <x v="31"/>
  </r>
  <r>
    <x v="85"/>
  </r>
  <r>
    <x v="87"/>
  </r>
  <r>
    <x v="38"/>
  </r>
  <r>
    <x v="184"/>
  </r>
  <r>
    <x v="237"/>
  </r>
  <r>
    <x v="45"/>
  </r>
  <r>
    <x v="73"/>
  </r>
  <r>
    <x v="3"/>
  </r>
  <r>
    <x v="137"/>
  </r>
  <r>
    <x v="88"/>
  </r>
  <r>
    <x v="192"/>
  </r>
  <r>
    <x v="259"/>
  </r>
  <r>
    <x v="69"/>
  </r>
  <r>
    <x v="148"/>
  </r>
  <r>
    <x v="108"/>
  </r>
  <r>
    <x v="73"/>
  </r>
  <r>
    <x v="171"/>
  </r>
  <r>
    <x v="216"/>
  </r>
  <r>
    <x v="21"/>
  </r>
  <r>
    <x v="270"/>
  </r>
  <r>
    <x v="6"/>
  </r>
  <r>
    <x v="184"/>
  </r>
  <r>
    <x v="176"/>
  </r>
  <r>
    <x v="171"/>
  </r>
  <r>
    <x v="3"/>
  </r>
  <r>
    <x v="208"/>
  </r>
  <r>
    <x v="3"/>
  </r>
  <r>
    <x v="33"/>
  </r>
  <r>
    <x v="89"/>
  </r>
  <r>
    <x v="0"/>
  </r>
  <r>
    <x v="220"/>
  </r>
  <r>
    <x v="108"/>
  </r>
  <r>
    <x v="45"/>
  </r>
  <r>
    <x v="181"/>
  </r>
  <r>
    <x v="33"/>
  </r>
  <r>
    <x v="41"/>
  </r>
  <r>
    <x v="76"/>
  </r>
  <r>
    <x v="225"/>
  </r>
  <r>
    <x v="261"/>
  </r>
  <r>
    <x v="59"/>
  </r>
  <r>
    <x v="201"/>
  </r>
  <r>
    <x v="170"/>
  </r>
  <r>
    <x v="90"/>
  </r>
  <r>
    <x v="161"/>
  </r>
  <r>
    <x v="3"/>
  </r>
  <r>
    <x v="1"/>
  </r>
  <r>
    <x v="120"/>
  </r>
  <r>
    <x v="124"/>
  </r>
  <r>
    <x v="124"/>
  </r>
  <r>
    <x v="249"/>
  </r>
  <r>
    <x v="62"/>
  </r>
  <r>
    <x v="179"/>
  </r>
  <r>
    <x v="75"/>
  </r>
  <r>
    <x v="188"/>
  </r>
  <r>
    <x v="251"/>
  </r>
  <r>
    <x v="124"/>
  </r>
  <r>
    <x v="185"/>
  </r>
  <r>
    <x v="49"/>
  </r>
  <r>
    <x v="154"/>
  </r>
  <r>
    <x v="133"/>
  </r>
  <r>
    <x v="208"/>
  </r>
  <r>
    <x v="15"/>
  </r>
  <r>
    <x v="99"/>
  </r>
  <r>
    <x v="50"/>
  </r>
  <r>
    <x v="45"/>
  </r>
  <r>
    <x v="259"/>
  </r>
  <r>
    <x v="89"/>
  </r>
  <r>
    <x v="235"/>
  </r>
  <r>
    <x v="98"/>
  </r>
  <r>
    <x v="211"/>
  </r>
  <r>
    <x v="178"/>
  </r>
  <r>
    <x v="70"/>
  </r>
  <r>
    <x v="53"/>
  </r>
  <r>
    <x v="84"/>
  </r>
  <r>
    <x v="87"/>
  </r>
  <r>
    <x v="133"/>
  </r>
  <r>
    <x v="98"/>
  </r>
  <r>
    <x v="135"/>
  </r>
  <r>
    <x v="78"/>
  </r>
  <r>
    <x v="78"/>
  </r>
  <r>
    <x v="122"/>
  </r>
  <r>
    <x v="146"/>
  </r>
  <r>
    <x v="65"/>
  </r>
  <r>
    <x v="229"/>
  </r>
  <r>
    <x v="184"/>
  </r>
  <r>
    <x v="184"/>
  </r>
  <r>
    <x v="232"/>
  </r>
  <r>
    <x v="27"/>
  </r>
  <r>
    <x v="309"/>
  </r>
  <r>
    <x v="270"/>
  </r>
  <r>
    <x v="165"/>
  </r>
  <r>
    <x v="118"/>
  </r>
  <r>
    <x v="75"/>
  </r>
  <r>
    <x v="309"/>
  </r>
  <r>
    <x v="218"/>
  </r>
  <r>
    <x v="211"/>
  </r>
  <r>
    <x v="309"/>
  </r>
  <r>
    <x v="270"/>
  </r>
  <r>
    <x v="225"/>
  </r>
  <r>
    <x v="131"/>
  </r>
  <r>
    <x v="27"/>
  </r>
  <r>
    <x v="138"/>
  </r>
  <r>
    <x v="294"/>
  </r>
  <r>
    <x v="225"/>
  </r>
  <r>
    <x v="225"/>
  </r>
  <r>
    <x v="1"/>
  </r>
  <r>
    <x v="110"/>
  </r>
  <r>
    <x v="51"/>
  </r>
  <r>
    <x v="85"/>
  </r>
  <r>
    <x v="240"/>
  </r>
  <r>
    <x v="68"/>
  </r>
  <r>
    <x v="113"/>
  </r>
  <r>
    <x v="76"/>
  </r>
  <r>
    <x v="50"/>
  </r>
  <r>
    <x v="122"/>
  </r>
  <r>
    <x v="148"/>
  </r>
  <r>
    <x v="66"/>
  </r>
  <r>
    <x v="144"/>
  </r>
  <r>
    <x v="221"/>
  </r>
  <r>
    <x v="122"/>
  </r>
  <r>
    <x v="35"/>
  </r>
  <r>
    <x v="221"/>
  </r>
  <r>
    <x v="169"/>
  </r>
  <r>
    <x v="62"/>
  </r>
  <r>
    <x v="157"/>
  </r>
  <r>
    <x v="38"/>
  </r>
  <r>
    <x v="53"/>
  </r>
  <r>
    <x v="218"/>
  </r>
  <r>
    <x v="84"/>
  </r>
  <r>
    <x v="65"/>
  </r>
  <r>
    <x v="113"/>
  </r>
  <r>
    <x v="125"/>
  </r>
  <r>
    <x v="30"/>
  </r>
  <r>
    <x v="87"/>
  </r>
  <r>
    <x v="67"/>
  </r>
  <r>
    <x v="185"/>
  </r>
  <r>
    <x v="23"/>
  </r>
  <r>
    <x v="127"/>
  </r>
  <r>
    <x v="103"/>
  </r>
  <r>
    <x v="103"/>
  </r>
  <r>
    <x v="4"/>
  </r>
  <r>
    <x v="29"/>
  </r>
  <r>
    <x v="87"/>
  </r>
  <r>
    <x v="143"/>
  </r>
  <r>
    <x v="96"/>
  </r>
  <r>
    <x v="222"/>
  </r>
  <r>
    <x v="238"/>
  </r>
  <r>
    <x v="241"/>
  </r>
  <r>
    <x v="39"/>
  </r>
  <r>
    <x v="172"/>
  </r>
  <r>
    <x v="191"/>
  </r>
  <r>
    <x v="83"/>
  </r>
  <r>
    <x v="49"/>
  </r>
  <r>
    <x v="78"/>
  </r>
  <r>
    <x v="104"/>
  </r>
  <r>
    <x v="141"/>
  </r>
  <r>
    <x v="116"/>
  </r>
  <r>
    <x v="19"/>
  </r>
  <r>
    <x v="130"/>
  </r>
  <r>
    <x v="19"/>
  </r>
  <r>
    <x v="80"/>
  </r>
  <r>
    <x v="292"/>
  </r>
  <r>
    <x v="6"/>
  </r>
  <r>
    <x v="139"/>
  </r>
  <r>
    <x v="41"/>
  </r>
  <r>
    <x v="22"/>
  </r>
  <r>
    <x v="60"/>
  </r>
  <r>
    <x v="173"/>
  </r>
  <r>
    <x v="96"/>
  </r>
  <r>
    <x v="82"/>
  </r>
  <r>
    <x v="24"/>
  </r>
  <r>
    <x v="78"/>
  </r>
  <r>
    <x v="288"/>
  </r>
  <r>
    <x v="288"/>
  </r>
  <r>
    <x v="82"/>
  </r>
  <r>
    <x v="57"/>
  </r>
  <r>
    <x v="185"/>
  </r>
  <r>
    <x v="93"/>
  </r>
  <r>
    <x v="530"/>
  </r>
  <r>
    <x v="202"/>
  </r>
  <r>
    <x v="264"/>
  </r>
  <r>
    <x v="270"/>
  </r>
  <r>
    <x v="76"/>
  </r>
  <r>
    <x v="57"/>
  </r>
  <r>
    <x v="211"/>
  </r>
  <r>
    <x v="203"/>
  </r>
  <r>
    <x v="171"/>
  </r>
  <r>
    <x v="78"/>
  </r>
  <r>
    <x v="89"/>
  </r>
  <r>
    <x v="76"/>
  </r>
  <r>
    <x v="87"/>
  </r>
  <r>
    <x v="268"/>
  </r>
  <r>
    <x v="2"/>
  </r>
  <r>
    <x v="31"/>
  </r>
  <r>
    <x v="119"/>
  </r>
  <r>
    <x v="115"/>
  </r>
  <r>
    <x v="50"/>
  </r>
  <r>
    <x v="90"/>
  </r>
  <r>
    <x v="218"/>
  </r>
  <r>
    <x v="160"/>
  </r>
  <r>
    <x v="112"/>
  </r>
  <r>
    <x v="1"/>
  </r>
  <r>
    <x v="41"/>
  </r>
  <r>
    <x v="107"/>
  </r>
  <r>
    <x v="203"/>
  </r>
  <r>
    <x v="238"/>
  </r>
  <r>
    <x v="276"/>
  </r>
  <r>
    <x v="107"/>
  </r>
  <r>
    <x v="13"/>
  </r>
  <r>
    <x v="62"/>
  </r>
  <r>
    <x v="60"/>
  </r>
  <r>
    <x v="33"/>
  </r>
  <r>
    <x v="24"/>
  </r>
  <r>
    <x v="96"/>
  </r>
  <r>
    <x v="1"/>
  </r>
  <r>
    <x v="89"/>
  </r>
  <r>
    <x v="74"/>
  </r>
  <r>
    <x v="170"/>
  </r>
  <r>
    <x v="235"/>
  </r>
  <r>
    <x v="284"/>
  </r>
  <r>
    <x v="123"/>
  </r>
  <r>
    <x v="59"/>
  </r>
  <r>
    <x v="248"/>
  </r>
  <r>
    <x v="69"/>
  </r>
  <r>
    <x v="286"/>
  </r>
  <r>
    <x v="100"/>
  </r>
  <r>
    <x v="208"/>
  </r>
  <r>
    <x v="39"/>
  </r>
  <r>
    <x v="90"/>
  </r>
  <r>
    <x v="10"/>
  </r>
  <r>
    <x v="36"/>
  </r>
  <r>
    <x v="61"/>
  </r>
  <r>
    <x v="263"/>
  </r>
  <r>
    <x v="68"/>
  </r>
  <r>
    <x v="74"/>
  </r>
  <r>
    <x v="172"/>
  </r>
  <r>
    <x v="62"/>
  </r>
  <r>
    <x v="74"/>
  </r>
  <r>
    <x v="30"/>
  </r>
  <r>
    <x v="38"/>
  </r>
  <r>
    <x v="38"/>
  </r>
  <r>
    <x v="52"/>
  </r>
  <r>
    <x v="17"/>
  </r>
  <r>
    <x v="120"/>
  </r>
  <r>
    <x v="195"/>
  </r>
  <r>
    <x v="17"/>
  </r>
  <r>
    <x v="161"/>
  </r>
  <r>
    <x v="5"/>
  </r>
  <r>
    <x v="13"/>
  </r>
  <r>
    <x v="27"/>
  </r>
  <r>
    <x v="74"/>
  </r>
  <r>
    <x v="8"/>
  </r>
  <r>
    <x v="253"/>
  </r>
  <r>
    <x v="139"/>
  </r>
  <r>
    <x v="124"/>
  </r>
  <r>
    <x v="75"/>
  </r>
  <r>
    <x v="282"/>
  </r>
  <r>
    <x v="19"/>
  </r>
  <r>
    <x v="270"/>
  </r>
  <r>
    <x v="86"/>
  </r>
  <r>
    <x v="185"/>
  </r>
  <r>
    <x v="163"/>
  </r>
  <r>
    <x v="198"/>
  </r>
  <r>
    <x v="15"/>
  </r>
  <r>
    <x v="68"/>
  </r>
  <r>
    <x v="137"/>
  </r>
  <r>
    <x v="234"/>
  </r>
  <r>
    <x v="163"/>
  </r>
  <r>
    <x v="11"/>
  </r>
  <r>
    <x v="30"/>
  </r>
  <r>
    <x v="21"/>
  </r>
  <r>
    <x v="13"/>
  </r>
  <r>
    <x v="68"/>
  </r>
  <r>
    <x v="168"/>
  </r>
  <r>
    <x v="200"/>
  </r>
  <r>
    <x v="91"/>
  </r>
  <r>
    <x v="84"/>
  </r>
  <r>
    <x v="122"/>
  </r>
  <r>
    <x v="80"/>
  </r>
  <r>
    <x v="53"/>
  </r>
  <r>
    <x v="21"/>
  </r>
  <r>
    <x v="74"/>
  </r>
  <r>
    <x v="216"/>
  </r>
  <r>
    <x v="51"/>
  </r>
  <r>
    <x v="241"/>
  </r>
  <r>
    <x v="178"/>
  </r>
  <r>
    <x v="165"/>
  </r>
  <r>
    <x v="130"/>
  </r>
  <r>
    <x v="154"/>
  </r>
  <r>
    <x v="236"/>
  </r>
  <r>
    <x v="12"/>
  </r>
  <r>
    <x v="110"/>
  </r>
  <r>
    <x v="212"/>
  </r>
  <r>
    <x v="250"/>
  </r>
  <r>
    <x v="250"/>
  </r>
  <r>
    <x v="82"/>
  </r>
  <r>
    <x v="82"/>
  </r>
  <r>
    <x v="52"/>
  </r>
  <r>
    <x v="434"/>
  </r>
  <r>
    <x v="235"/>
  </r>
  <r>
    <x v="101"/>
  </r>
  <r>
    <x v="358"/>
  </r>
  <r>
    <x v="234"/>
  </r>
  <r>
    <x v="90"/>
  </r>
  <r>
    <x v="235"/>
  </r>
  <r>
    <x v="20"/>
  </r>
  <r>
    <x v="48"/>
  </r>
  <r>
    <x v="168"/>
  </r>
  <r>
    <x v="82"/>
  </r>
  <r>
    <x v="67"/>
  </r>
  <r>
    <x v="204"/>
  </r>
  <r>
    <x v="152"/>
  </r>
  <r>
    <x v="73"/>
  </r>
  <r>
    <x v="68"/>
  </r>
  <r>
    <x v="68"/>
  </r>
  <r>
    <x v="38"/>
  </r>
  <r>
    <x v="116"/>
  </r>
  <r>
    <x v="76"/>
  </r>
  <r>
    <x v="143"/>
  </r>
  <r>
    <x v="12"/>
  </r>
  <r>
    <x v="185"/>
  </r>
  <r>
    <x v="225"/>
  </r>
  <r>
    <x v="99"/>
  </r>
  <r>
    <x v="68"/>
  </r>
  <r>
    <x v="118"/>
  </r>
  <r>
    <x v="291"/>
  </r>
  <r>
    <x v="289"/>
  </r>
  <r>
    <x v="10"/>
  </r>
  <r>
    <x v="204"/>
  </r>
  <r>
    <x v="27"/>
  </r>
  <r>
    <x v="86"/>
  </r>
  <r>
    <x v="115"/>
  </r>
  <r>
    <x v="57"/>
  </r>
  <r>
    <x v="137"/>
  </r>
  <r>
    <x v="125"/>
  </r>
  <r>
    <x v="110"/>
  </r>
  <r>
    <x v="139"/>
  </r>
  <r>
    <x v="29"/>
  </r>
  <r>
    <x v="204"/>
  </r>
  <r>
    <x v="240"/>
  </r>
  <r>
    <x v="185"/>
  </r>
  <r>
    <x v="204"/>
  </r>
  <r>
    <x v="53"/>
  </r>
  <r>
    <x v="101"/>
  </r>
  <r>
    <x v="234"/>
  </r>
  <r>
    <x v="234"/>
  </r>
  <r>
    <x v="166"/>
  </r>
  <r>
    <x v="165"/>
  </r>
  <r>
    <x v="23"/>
  </r>
  <r>
    <x v="10"/>
  </r>
  <r>
    <x v="113"/>
  </r>
  <r>
    <x v="183"/>
  </r>
  <r>
    <x v="216"/>
  </r>
  <r>
    <x v="171"/>
  </r>
  <r>
    <x v="103"/>
  </r>
  <r>
    <x v="180"/>
  </r>
  <r>
    <x v="93"/>
  </r>
  <r>
    <x v="139"/>
  </r>
  <r>
    <x v="24"/>
  </r>
  <r>
    <x v="0"/>
  </r>
  <r>
    <x v="248"/>
  </r>
  <r>
    <x v="191"/>
  </r>
  <r>
    <x v="327"/>
  </r>
  <r>
    <x v="14"/>
  </r>
  <r>
    <x v="131"/>
  </r>
  <r>
    <x v="49"/>
  </r>
  <r>
    <x v="0"/>
  </r>
  <r>
    <x v="171"/>
  </r>
  <r>
    <x v="110"/>
  </r>
  <r>
    <x v="110"/>
  </r>
  <r>
    <x v="39"/>
  </r>
  <r>
    <x v="234"/>
  </r>
  <r>
    <x v="28"/>
  </r>
  <r>
    <x v="237"/>
  </r>
  <r>
    <x v="235"/>
  </r>
  <r>
    <x v="104"/>
  </r>
  <r>
    <x v="100"/>
  </r>
  <r>
    <x v="170"/>
  </r>
  <r>
    <x v="202"/>
  </r>
  <r>
    <x v="122"/>
  </r>
  <r>
    <x v="53"/>
  </r>
  <r>
    <x v="70"/>
  </r>
  <r>
    <x v="251"/>
  </r>
  <r>
    <x v="59"/>
  </r>
  <r>
    <x v="19"/>
  </r>
  <r>
    <x v="290"/>
  </r>
  <r>
    <x v="10"/>
  </r>
  <r>
    <x v="140"/>
  </r>
  <r>
    <x v="201"/>
  </r>
  <r>
    <x v="77"/>
  </r>
  <r>
    <x v="15"/>
  </r>
  <r>
    <x v="110"/>
  </r>
  <r>
    <x v="78"/>
  </r>
  <r>
    <x v="86"/>
  </r>
  <r>
    <x v="195"/>
  </r>
  <r>
    <x v="12"/>
  </r>
  <r>
    <x v="26"/>
  </r>
  <r>
    <x v="179"/>
  </r>
  <r>
    <x v="68"/>
  </r>
  <r>
    <x v="131"/>
  </r>
  <r>
    <x v="103"/>
  </r>
  <r>
    <x v="170"/>
  </r>
  <r>
    <x v="85"/>
  </r>
  <r>
    <x v="275"/>
  </r>
  <r>
    <x v="197"/>
  </r>
  <r>
    <x v="57"/>
  </r>
  <r>
    <x v="60"/>
  </r>
  <r>
    <x v="43"/>
  </r>
  <r>
    <x v="121"/>
  </r>
  <r>
    <x v="14"/>
  </r>
  <r>
    <x v="76"/>
  </r>
  <r>
    <x v="225"/>
  </r>
  <r>
    <x v="184"/>
  </r>
  <r>
    <x v="148"/>
  </r>
  <r>
    <x v="17"/>
  </r>
  <r>
    <x v="114"/>
  </r>
  <r>
    <x v="50"/>
  </r>
  <r>
    <x v="19"/>
  </r>
  <r>
    <x v="3"/>
  </r>
  <r>
    <x v="138"/>
  </r>
  <r>
    <x v="132"/>
  </r>
  <r>
    <x v="148"/>
  </r>
  <r>
    <x v="56"/>
  </r>
  <r>
    <x v="238"/>
  </r>
  <r>
    <x v="146"/>
  </r>
  <r>
    <x v="116"/>
  </r>
  <r>
    <x v="142"/>
  </r>
  <r>
    <x v="142"/>
  </r>
  <r>
    <x v="171"/>
  </r>
  <r>
    <x v="216"/>
  </r>
  <r>
    <x v="57"/>
  </r>
  <r>
    <x v="57"/>
  </r>
  <r>
    <x v="202"/>
  </r>
  <r>
    <x v="179"/>
  </r>
  <r>
    <x v="0"/>
  </r>
  <r>
    <x v="140"/>
  </r>
  <r>
    <x v="270"/>
  </r>
  <r>
    <x v="90"/>
  </r>
  <r>
    <x v="115"/>
  </r>
  <r>
    <x v="124"/>
  </r>
  <r>
    <x v="17"/>
  </r>
  <r>
    <x v="98"/>
  </r>
  <r>
    <x v="119"/>
  </r>
  <r>
    <x v="47"/>
  </r>
  <r>
    <x v="16"/>
  </r>
  <r>
    <x v="204"/>
  </r>
  <r>
    <x v="217"/>
  </r>
  <r>
    <x v="115"/>
  </r>
  <r>
    <x v="2"/>
  </r>
  <r>
    <x v="203"/>
  </r>
  <r>
    <x v="29"/>
  </r>
  <r>
    <x v="108"/>
  </r>
  <r>
    <x v="204"/>
  </r>
  <r>
    <x v="93"/>
  </r>
  <r>
    <x v="125"/>
  </r>
  <r>
    <x v="81"/>
  </r>
  <r>
    <x v="4"/>
  </r>
  <r>
    <x v="118"/>
  </r>
  <r>
    <x v="149"/>
  </r>
  <r>
    <x v="149"/>
  </r>
  <r>
    <x v="23"/>
  </r>
  <r>
    <x v="48"/>
  </r>
  <r>
    <x v="82"/>
  </r>
  <r>
    <x v="14"/>
  </r>
  <r>
    <x v="249"/>
  </r>
  <r>
    <x v="89"/>
  </r>
  <r>
    <x v="50"/>
  </r>
  <r>
    <x v="204"/>
  </r>
  <r>
    <x v="170"/>
  </r>
  <r>
    <x v="3"/>
  </r>
  <r>
    <x v="74"/>
  </r>
  <r>
    <x v="69"/>
  </r>
  <r>
    <x v="195"/>
  </r>
  <r>
    <x v="71"/>
  </r>
  <r>
    <x v="138"/>
  </r>
  <r>
    <x v="208"/>
  </r>
  <r>
    <x v="66"/>
  </r>
  <r>
    <x v="0"/>
  </r>
  <r>
    <x v="254"/>
  </r>
  <r>
    <x v="257"/>
  </r>
  <r>
    <x v="51"/>
  </r>
  <r>
    <x v="51"/>
  </r>
  <r>
    <x v="68"/>
  </r>
  <r>
    <x v="161"/>
  </r>
  <r>
    <x v="10"/>
  </r>
  <r>
    <x v="41"/>
  </r>
  <r>
    <x v="224"/>
  </r>
  <r>
    <x v="58"/>
  </r>
  <r>
    <x v="211"/>
  </r>
  <r>
    <x v="110"/>
  </r>
  <r>
    <x v="184"/>
  </r>
  <r>
    <x v="198"/>
  </r>
  <r>
    <x v="263"/>
  </r>
  <r>
    <x v="79"/>
  </r>
  <r>
    <x v="208"/>
  </r>
  <r>
    <x v="198"/>
  </r>
  <r>
    <x v="44"/>
  </r>
  <r>
    <x v="30"/>
  </r>
  <r>
    <x v="218"/>
  </r>
  <r>
    <x v="30"/>
  </r>
  <r>
    <x v="208"/>
  </r>
  <r>
    <x v="208"/>
  </r>
  <r>
    <x v="93"/>
  </r>
  <r>
    <x v="269"/>
  </r>
  <r>
    <x v="227"/>
  </r>
  <r>
    <x v="76"/>
  </r>
  <r>
    <x v="113"/>
  </r>
  <r>
    <x v="138"/>
  </r>
  <r>
    <x v="114"/>
  </r>
  <r>
    <x v="210"/>
  </r>
  <r>
    <x v="96"/>
  </r>
  <r>
    <x v="241"/>
  </r>
  <r>
    <x v="58"/>
  </r>
  <r>
    <x v="26"/>
  </r>
  <r>
    <x v="122"/>
  </r>
  <r>
    <x v="87"/>
  </r>
  <r>
    <x v="10"/>
  </r>
  <r>
    <x v="212"/>
  </r>
  <r>
    <x v="176"/>
  </r>
  <r>
    <x v="14"/>
  </r>
  <r>
    <x v="122"/>
  </r>
  <r>
    <x v="151"/>
  </r>
  <r>
    <x v="254"/>
  </r>
  <r>
    <x v="5"/>
  </r>
  <r>
    <x v="263"/>
  </r>
  <r>
    <x v="122"/>
  </r>
  <r>
    <x v="68"/>
  </r>
  <r>
    <x v="70"/>
  </r>
  <r>
    <x v="238"/>
  </r>
  <r>
    <x v="68"/>
  </r>
  <r>
    <x v="123"/>
  </r>
  <r>
    <x v="185"/>
  </r>
  <r>
    <x v="81"/>
  </r>
  <r>
    <x v="143"/>
  </r>
  <r>
    <x v="99"/>
  </r>
  <r>
    <x v="78"/>
  </r>
  <r>
    <x v="120"/>
  </r>
  <r>
    <x v="152"/>
  </r>
  <r>
    <x v="132"/>
  </r>
  <r>
    <x v="181"/>
  </r>
  <r>
    <x v="130"/>
  </r>
  <r>
    <x v="45"/>
  </r>
  <r>
    <x v="176"/>
  </r>
  <r>
    <x v="4"/>
  </r>
  <r>
    <x v="80"/>
  </r>
  <r>
    <x v="112"/>
  </r>
  <r>
    <x v="15"/>
  </r>
  <r>
    <x v="152"/>
  </r>
  <r>
    <x v="185"/>
  </r>
  <r>
    <x v="29"/>
  </r>
  <r>
    <x v="172"/>
  </r>
  <r>
    <x v="86"/>
  </r>
  <r>
    <x v="182"/>
  </r>
  <r>
    <x v="36"/>
  </r>
  <r>
    <x v="142"/>
  </r>
  <r>
    <x v="142"/>
  </r>
  <r>
    <x v="23"/>
  </r>
  <r>
    <x v="0"/>
  </r>
  <r>
    <x v="211"/>
  </r>
  <r>
    <x v="200"/>
  </r>
  <r>
    <x v="145"/>
  </r>
  <r>
    <x v="14"/>
  </r>
  <r>
    <x v="204"/>
  </r>
  <r>
    <x v="110"/>
  </r>
  <r>
    <x v="290"/>
  </r>
  <r>
    <x v="133"/>
  </r>
  <r>
    <x v="66"/>
  </r>
  <r>
    <x v="293"/>
  </r>
  <r>
    <x v="51"/>
  </r>
  <r>
    <x v="51"/>
  </r>
  <r>
    <x v="58"/>
  </r>
  <r>
    <x v="87"/>
  </r>
  <r>
    <x v="77"/>
  </r>
  <r>
    <x v="52"/>
  </r>
  <r>
    <x v="26"/>
  </r>
  <r>
    <x v="161"/>
  </r>
  <r>
    <x v="288"/>
  </r>
  <r>
    <x v="171"/>
  </r>
  <r>
    <x v="135"/>
  </r>
  <r>
    <x v="117"/>
  </r>
  <r>
    <x v="143"/>
  </r>
  <r>
    <x v="117"/>
  </r>
  <r>
    <x v="208"/>
  </r>
  <r>
    <x v="119"/>
  </r>
  <r>
    <x v="122"/>
  </r>
  <r>
    <x v="157"/>
  </r>
  <r>
    <x v="9"/>
  </r>
  <r>
    <x v="1"/>
  </r>
  <r>
    <x v="51"/>
  </r>
  <r>
    <x v="240"/>
  </r>
  <r>
    <x v="67"/>
  </r>
  <r>
    <x v="74"/>
  </r>
  <r>
    <x v="49"/>
  </r>
  <r>
    <x v="211"/>
  </r>
  <r>
    <x v="102"/>
  </r>
  <r>
    <x v="240"/>
  </r>
  <r>
    <x v="135"/>
  </r>
  <r>
    <x v="240"/>
  </r>
  <r>
    <x v="161"/>
  </r>
  <r>
    <x v="132"/>
  </r>
  <r>
    <x v="30"/>
  </r>
  <r>
    <x v="10"/>
  </r>
  <r>
    <x v="179"/>
  </r>
  <r>
    <x v="125"/>
  </r>
  <r>
    <x v="171"/>
  </r>
  <r>
    <x v="120"/>
  </r>
  <r>
    <x v="16"/>
  </r>
  <r>
    <x v="259"/>
  </r>
  <r>
    <x v="70"/>
  </r>
  <r>
    <x v="151"/>
  </r>
  <r>
    <x v="151"/>
  </r>
  <r>
    <x v="7"/>
  </r>
  <r>
    <x v="23"/>
  </r>
  <r>
    <x v="203"/>
  </r>
  <r>
    <x v="23"/>
  </r>
  <r>
    <x v="1"/>
  </r>
  <r>
    <x v="203"/>
  </r>
  <r>
    <x v="163"/>
  </r>
  <r>
    <x v="208"/>
  </r>
  <r>
    <x v="49"/>
  </r>
  <r>
    <x v="33"/>
  </r>
  <r>
    <x v="207"/>
  </r>
  <r>
    <x v="127"/>
  </r>
  <r>
    <x v="137"/>
  </r>
  <r>
    <x v="140"/>
  </r>
  <r>
    <x v="300"/>
  </r>
  <r>
    <x v="9"/>
  </r>
  <r>
    <x v="49"/>
  </r>
  <r>
    <x v="22"/>
  </r>
  <r>
    <x v="269"/>
  </r>
  <r>
    <x v="190"/>
  </r>
  <r>
    <x v="41"/>
  </r>
  <r>
    <x v="59"/>
  </r>
  <r>
    <x v="10"/>
  </r>
  <r>
    <x v="42"/>
  </r>
  <r>
    <x v="154"/>
  </r>
  <r>
    <x v="30"/>
  </r>
  <r>
    <x v="269"/>
  </r>
  <r>
    <x v="58"/>
  </r>
  <r>
    <x v="110"/>
  </r>
  <r>
    <x v="179"/>
  </r>
  <r>
    <x v="125"/>
  </r>
  <r>
    <x v="57"/>
  </r>
  <r>
    <x v="78"/>
  </r>
  <r>
    <x v="11"/>
  </r>
  <r>
    <x v="101"/>
  </r>
  <r>
    <x v="57"/>
  </r>
  <r>
    <x v="120"/>
  </r>
  <r>
    <x v="184"/>
  </r>
  <r>
    <x v="297"/>
  </r>
  <r>
    <x v="171"/>
  </r>
  <r>
    <x v="209"/>
  </r>
  <r>
    <x v="236"/>
  </r>
  <r>
    <x v="141"/>
  </r>
  <r>
    <x v="59"/>
  </r>
  <r>
    <x v="259"/>
  </r>
  <r>
    <x v="233"/>
  </r>
  <r>
    <x v="35"/>
  </r>
  <r>
    <x v="169"/>
  </r>
  <r>
    <x v="110"/>
  </r>
  <r>
    <x v="182"/>
  </r>
  <r>
    <x v="95"/>
  </r>
  <r>
    <x v="118"/>
  </r>
  <r>
    <x v="124"/>
  </r>
  <r>
    <x v="78"/>
  </r>
  <r>
    <x v="291"/>
  </r>
  <r>
    <x v="93"/>
  </r>
  <r>
    <x v="51"/>
  </r>
  <r>
    <x v="77"/>
  </r>
  <r>
    <x v="75"/>
  </r>
  <r>
    <x v="57"/>
  </r>
  <r>
    <x v="7"/>
  </r>
  <r>
    <x v="9"/>
  </r>
  <r>
    <x v="97"/>
  </r>
  <r>
    <x v="68"/>
  </r>
  <r>
    <x v="107"/>
  </r>
  <r>
    <x v="10"/>
  </r>
  <r>
    <x v="231"/>
  </r>
  <r>
    <x v="204"/>
  </r>
  <r>
    <x v="157"/>
  </r>
  <r>
    <x v="123"/>
  </r>
  <r>
    <x v="191"/>
  </r>
  <r>
    <x v="91"/>
  </r>
  <r>
    <x v="102"/>
  </r>
  <r>
    <x v="241"/>
  </r>
  <r>
    <x v="171"/>
  </r>
  <r>
    <x v="133"/>
  </r>
  <r>
    <x v="208"/>
  </r>
  <r>
    <x v="176"/>
  </r>
  <r>
    <x v="101"/>
  </r>
  <r>
    <x v="96"/>
  </r>
  <r>
    <x v="133"/>
  </r>
  <r>
    <x v="22"/>
  </r>
  <r>
    <x v="142"/>
  </r>
  <r>
    <x v="170"/>
  </r>
  <r>
    <x v="257"/>
  </r>
  <r>
    <x v="107"/>
  </r>
  <r>
    <x v="67"/>
  </r>
  <r>
    <x v="120"/>
  </r>
  <r>
    <x v="5"/>
  </r>
  <r>
    <x v="23"/>
  </r>
  <r>
    <x v="198"/>
  </r>
  <r>
    <x v="146"/>
  </r>
  <r>
    <x v="202"/>
  </r>
  <r>
    <x v="150"/>
  </r>
  <r>
    <x v="434"/>
  </r>
  <r>
    <x v="130"/>
  </r>
  <r>
    <x v="104"/>
  </r>
  <r>
    <x v="179"/>
  </r>
  <r>
    <x v="179"/>
  </r>
  <r>
    <x v="170"/>
  </r>
  <r>
    <x v="7"/>
  </r>
  <r>
    <x v="19"/>
  </r>
  <r>
    <x v="325"/>
  </r>
  <r>
    <x v="111"/>
  </r>
  <r>
    <x v="311"/>
  </r>
  <r>
    <x v="286"/>
  </r>
  <r>
    <x v="82"/>
  </r>
  <r>
    <x v="290"/>
  </r>
  <r>
    <x v="172"/>
  </r>
  <r>
    <x v="132"/>
  </r>
  <r>
    <x v="117"/>
  </r>
  <r>
    <x v="170"/>
  </r>
  <r>
    <x v="60"/>
  </r>
  <r>
    <x v="82"/>
  </r>
  <r>
    <x v="125"/>
  </r>
  <r>
    <x v="12"/>
  </r>
  <r>
    <x v="17"/>
  </r>
  <r>
    <x v="26"/>
  </r>
  <r>
    <x v="203"/>
  </r>
  <r>
    <x v="0"/>
  </r>
  <r>
    <x v="163"/>
  </r>
  <r>
    <x v="185"/>
  </r>
  <r>
    <x v="213"/>
  </r>
  <r>
    <x v="257"/>
  </r>
  <r>
    <x v="367"/>
  </r>
  <r>
    <x v="112"/>
  </r>
  <r>
    <x v="124"/>
  </r>
  <r>
    <x v="127"/>
  </r>
  <r>
    <x v="143"/>
  </r>
  <r>
    <x v="204"/>
  </r>
  <r>
    <x v="271"/>
  </r>
  <r>
    <x v="170"/>
  </r>
  <r>
    <x v="122"/>
  </r>
  <r>
    <x v="43"/>
  </r>
  <r>
    <x v="193"/>
  </r>
  <r>
    <x v="176"/>
  </r>
  <r>
    <x v="270"/>
  </r>
  <r>
    <x v="127"/>
  </r>
  <r>
    <x v="259"/>
  </r>
  <r>
    <x v="197"/>
  </r>
  <r>
    <x v="220"/>
  </r>
  <r>
    <x v="141"/>
  </r>
  <r>
    <x v="192"/>
  </r>
  <r>
    <x v="120"/>
  </r>
  <r>
    <x v="68"/>
  </r>
  <r>
    <x v="88"/>
  </r>
  <r>
    <x v="60"/>
  </r>
  <r>
    <x v="2"/>
  </r>
  <r>
    <x v="76"/>
  </r>
  <r>
    <x v="487"/>
  </r>
  <r>
    <x v="172"/>
  </r>
  <r>
    <x v="85"/>
  </r>
  <r>
    <x v="46"/>
  </r>
  <r>
    <x v="14"/>
  </r>
  <r>
    <x v="43"/>
  </r>
  <r>
    <x v="39"/>
  </r>
  <r>
    <x v="61"/>
  </r>
  <r>
    <x v="143"/>
  </r>
  <r>
    <x v="211"/>
  </r>
  <r>
    <x v="119"/>
  </r>
  <r>
    <x v="70"/>
  </r>
  <r>
    <x v="145"/>
  </r>
  <r>
    <x v="266"/>
  </r>
  <r>
    <x v="259"/>
  </r>
  <r>
    <x v="96"/>
  </r>
  <r>
    <x v="108"/>
  </r>
  <r>
    <x v="220"/>
  </r>
  <r>
    <x v="209"/>
  </r>
  <r>
    <x v="70"/>
  </r>
  <r>
    <x v="14"/>
  </r>
  <r>
    <x v="227"/>
  </r>
  <r>
    <x v="22"/>
  </r>
  <r>
    <x v="90"/>
  </r>
  <r>
    <x v="71"/>
  </r>
  <r>
    <x v="203"/>
  </r>
  <r>
    <x v="6"/>
  </r>
  <r>
    <x v="144"/>
  </r>
  <r>
    <x v="91"/>
  </r>
  <r>
    <x v="275"/>
  </r>
  <r>
    <x v="194"/>
  </r>
  <r>
    <x v="146"/>
  </r>
  <r>
    <x v="59"/>
  </r>
  <r>
    <x v="17"/>
  </r>
  <r>
    <x v="145"/>
  </r>
  <r>
    <x v="93"/>
  </r>
  <r>
    <x v="28"/>
  </r>
  <r>
    <x v="58"/>
  </r>
  <r>
    <x v="69"/>
  </r>
  <r>
    <x v="16"/>
  </r>
  <r>
    <x v="233"/>
  </r>
  <r>
    <x v="132"/>
  </r>
  <r>
    <x v="139"/>
  </r>
  <r>
    <x v="140"/>
  </r>
  <r>
    <x v="20"/>
  </r>
  <r>
    <x v="58"/>
  </r>
  <r>
    <x v="78"/>
  </r>
  <r>
    <x v="185"/>
  </r>
  <r>
    <x v="231"/>
  </r>
  <r>
    <x v="12"/>
  </r>
  <r>
    <x v="89"/>
  </r>
  <r>
    <x v="208"/>
  </r>
  <r>
    <x v="139"/>
  </r>
  <r>
    <x v="114"/>
  </r>
  <r>
    <x v="198"/>
  </r>
  <r>
    <x v="15"/>
  </r>
  <r>
    <x v="80"/>
  </r>
  <r>
    <x v="33"/>
  </r>
  <r>
    <x v="88"/>
  </r>
  <r>
    <x v="23"/>
  </r>
  <r>
    <x v="10"/>
  </r>
  <r>
    <x v="561"/>
  </r>
  <r>
    <x v="21"/>
  </r>
  <r>
    <x v="80"/>
  </r>
  <r>
    <x v="178"/>
  </r>
  <r>
    <x v="2"/>
  </r>
  <r>
    <x v="286"/>
  </r>
  <r>
    <x v="38"/>
  </r>
  <r>
    <x v="14"/>
  </r>
  <r>
    <x v="2"/>
  </r>
  <r>
    <x v="39"/>
  </r>
  <r>
    <x v="161"/>
  </r>
  <r>
    <x v="127"/>
  </r>
  <r>
    <x v="2"/>
  </r>
  <r>
    <x v="57"/>
  </r>
  <r>
    <x v="68"/>
  </r>
  <r>
    <x v="225"/>
  </r>
  <r>
    <x v="30"/>
  </r>
  <r>
    <x v="104"/>
  </r>
  <r>
    <x v="157"/>
  </r>
  <r>
    <x v="209"/>
  </r>
  <r>
    <x v="11"/>
  </r>
  <r>
    <x v="220"/>
  </r>
  <r>
    <x v="155"/>
  </r>
  <r>
    <x v="93"/>
  </r>
  <r>
    <x v="240"/>
  </r>
  <r>
    <x v="189"/>
  </r>
  <r>
    <x v="39"/>
  </r>
  <r>
    <x v="49"/>
  </r>
  <r>
    <x v="211"/>
  </r>
  <r>
    <x v="84"/>
  </r>
  <r>
    <x v="327"/>
  </r>
  <r>
    <x v="21"/>
  </r>
  <r>
    <x v="45"/>
  </r>
  <r>
    <x v="42"/>
  </r>
  <r>
    <x v="57"/>
  </r>
  <r>
    <x v="229"/>
  </r>
  <r>
    <x v="46"/>
  </r>
  <r>
    <x v="194"/>
  </r>
  <r>
    <x v="177"/>
  </r>
  <r>
    <x v="120"/>
  </r>
  <r>
    <x v="207"/>
  </r>
  <r>
    <x v="132"/>
  </r>
  <r>
    <x v="155"/>
  </r>
  <r>
    <x v="119"/>
  </r>
  <r>
    <x v="31"/>
  </r>
  <r>
    <x v="12"/>
  </r>
  <r>
    <x v="59"/>
  </r>
  <r>
    <x v="9"/>
  </r>
  <r>
    <x v="240"/>
  </r>
  <r>
    <x v="20"/>
  </r>
  <r>
    <x v="39"/>
  </r>
  <r>
    <x v="77"/>
  </r>
  <r>
    <x v="257"/>
  </r>
  <r>
    <x v="155"/>
  </r>
  <r>
    <x v="101"/>
  </r>
  <r>
    <x v="116"/>
  </r>
  <r>
    <x v="301"/>
  </r>
  <r>
    <x v="107"/>
  </r>
  <r>
    <x v="102"/>
  </r>
  <r>
    <x v="141"/>
  </r>
  <r>
    <x v="57"/>
  </r>
  <r>
    <x v="197"/>
  </r>
  <r>
    <x v="227"/>
  </r>
  <r>
    <x v="99"/>
  </r>
  <r>
    <x v="301"/>
  </r>
  <r>
    <x v="271"/>
  </r>
  <r>
    <x v="491"/>
  </r>
  <r>
    <x v="114"/>
  </r>
  <r>
    <x v="73"/>
  </r>
  <r>
    <x v="235"/>
  </r>
  <r>
    <x v="13"/>
  </r>
  <r>
    <x v="53"/>
  </r>
  <r>
    <x v="396"/>
  </r>
  <r>
    <x v="11"/>
  </r>
  <r>
    <x v="39"/>
  </r>
  <r>
    <x v="205"/>
  </r>
  <r>
    <x v="6"/>
  </r>
  <r>
    <x v="41"/>
  </r>
  <r>
    <x v="135"/>
  </r>
  <r>
    <x v="140"/>
  </r>
  <r>
    <x v="58"/>
  </r>
  <r>
    <x v="58"/>
  </r>
  <r>
    <x v="242"/>
  </r>
  <r>
    <x v="19"/>
  </r>
  <r>
    <x v="445"/>
  </r>
  <r>
    <x v="68"/>
  </r>
  <r>
    <x v="88"/>
  </r>
  <r>
    <x v="185"/>
  </r>
  <r>
    <x v="90"/>
  </r>
  <r>
    <x v="58"/>
  </r>
  <r>
    <x v="71"/>
  </r>
  <r>
    <x v="369"/>
  </r>
  <r>
    <x v="33"/>
  </r>
  <r>
    <x v="122"/>
  </r>
  <r>
    <x v="11"/>
  </r>
  <r>
    <x v="138"/>
  </r>
  <r>
    <x v="116"/>
  </r>
  <r>
    <x v="38"/>
  </r>
  <r>
    <x v="7"/>
  </r>
  <r>
    <x v="113"/>
  </r>
  <r>
    <x v="100"/>
  </r>
  <r>
    <x v="275"/>
  </r>
  <r>
    <x v="209"/>
  </r>
  <r>
    <x v="117"/>
  </r>
  <r>
    <x v="241"/>
  </r>
  <r>
    <x v="79"/>
  </r>
  <r>
    <x v="45"/>
  </r>
  <r>
    <x v="25"/>
  </r>
  <r>
    <x v="225"/>
  </r>
  <r>
    <x v="19"/>
  </r>
  <r>
    <x v="0"/>
  </r>
  <r>
    <x v="178"/>
  </r>
  <r>
    <x v="53"/>
  </r>
  <r>
    <x v="87"/>
  </r>
  <r>
    <x v="305"/>
  </r>
  <r>
    <x v="175"/>
  </r>
  <r>
    <x v="200"/>
  </r>
  <r>
    <x v="127"/>
  </r>
  <r>
    <x v="300"/>
  </r>
  <r>
    <x v="99"/>
  </r>
  <r>
    <x v="132"/>
  </r>
  <r>
    <x v="154"/>
  </r>
  <r>
    <x v="58"/>
  </r>
  <r>
    <x v="26"/>
  </r>
  <r>
    <x v="18"/>
  </r>
  <r>
    <x v="320"/>
  </r>
  <r>
    <x v="143"/>
  </r>
  <r>
    <x v="148"/>
  </r>
  <r>
    <x v="3"/>
  </r>
  <r>
    <x v="204"/>
  </r>
  <r>
    <x v="74"/>
  </r>
  <r>
    <x v="208"/>
  </r>
  <r>
    <x v="189"/>
  </r>
  <r>
    <x v="50"/>
  </r>
  <r>
    <x v="93"/>
  </r>
  <r>
    <x v="196"/>
  </r>
  <r>
    <x v="1"/>
  </r>
  <r>
    <x v="122"/>
  </r>
  <r>
    <x v="61"/>
  </r>
  <r>
    <x v="26"/>
  </r>
  <r>
    <x v="172"/>
  </r>
  <r>
    <x v="176"/>
  </r>
  <r>
    <x v="84"/>
  </r>
  <r>
    <x v="21"/>
  </r>
  <r>
    <x v="211"/>
  </r>
  <r>
    <x v="218"/>
  </r>
  <r>
    <x v="51"/>
  </r>
  <r>
    <x v="44"/>
  </r>
  <r>
    <x v="170"/>
  </r>
  <r>
    <x v="49"/>
  </r>
  <r>
    <x v="18"/>
  </r>
  <r>
    <x v="65"/>
  </r>
  <r>
    <x v="241"/>
  </r>
  <r>
    <x v="142"/>
  </r>
  <r>
    <x v="84"/>
  </r>
  <r>
    <x v="19"/>
  </r>
  <r>
    <x v="88"/>
  </r>
  <r>
    <x v="185"/>
  </r>
  <r>
    <x v="19"/>
  </r>
  <r>
    <x v="252"/>
  </r>
  <r>
    <x v="45"/>
  </r>
  <r>
    <x v="202"/>
  </r>
  <r>
    <x v="13"/>
  </r>
  <r>
    <x v="49"/>
  </r>
  <r>
    <x v="185"/>
  </r>
  <r>
    <x v="67"/>
  </r>
  <r>
    <x v="0"/>
  </r>
  <r>
    <x v="204"/>
  </r>
  <r>
    <x v="165"/>
  </r>
  <r>
    <x v="33"/>
  </r>
  <r>
    <x v="30"/>
  </r>
  <r>
    <x v="234"/>
  </r>
  <r>
    <x v="14"/>
  </r>
  <r>
    <x v="280"/>
  </r>
  <r>
    <x v="103"/>
  </r>
  <r>
    <x v="112"/>
  </r>
  <r>
    <x v="238"/>
  </r>
  <r>
    <x v="52"/>
  </r>
  <r>
    <x v="13"/>
  </r>
  <r>
    <x v="233"/>
  </r>
  <r>
    <x v="240"/>
  </r>
  <r>
    <x v="35"/>
  </r>
  <r>
    <x v="71"/>
  </r>
  <r>
    <x v="76"/>
  </r>
  <r>
    <x v="350"/>
  </r>
  <r>
    <x v="21"/>
  </r>
  <r>
    <x v="31"/>
  </r>
  <r>
    <x v="282"/>
  </r>
  <r>
    <x v="211"/>
  </r>
  <r>
    <x v="22"/>
  </r>
  <r>
    <x v="105"/>
  </r>
  <r>
    <x v="51"/>
  </r>
  <r>
    <x v="33"/>
  </r>
  <r>
    <x v="148"/>
  </r>
  <r>
    <x v="50"/>
  </r>
  <r>
    <x v="151"/>
  </r>
  <r>
    <x v="50"/>
  </r>
  <r>
    <x v="18"/>
  </r>
  <r>
    <x v="226"/>
  </r>
  <r>
    <x v="14"/>
  </r>
  <r>
    <x v="272"/>
  </r>
  <r>
    <x v="15"/>
  </r>
  <r>
    <x v="210"/>
  </r>
  <r>
    <x v="73"/>
  </r>
  <r>
    <x v="521"/>
  </r>
  <r>
    <x v="17"/>
  </r>
  <r>
    <x v="32"/>
  </r>
  <r>
    <x v="70"/>
  </r>
  <r>
    <x v="492"/>
  </r>
  <r>
    <x v="221"/>
  </r>
  <r>
    <x v="52"/>
  </r>
  <r>
    <x v="53"/>
  </r>
  <r>
    <x v="97"/>
  </r>
  <r>
    <x v="73"/>
  </r>
  <r>
    <x v="51"/>
  </r>
  <r>
    <x v="148"/>
  </r>
  <r>
    <x v="70"/>
  </r>
  <r>
    <x v="225"/>
  </r>
  <r>
    <x v="53"/>
  </r>
  <r>
    <x v="43"/>
  </r>
  <r>
    <x v="65"/>
  </r>
  <r>
    <x v="89"/>
  </r>
  <r>
    <x v="69"/>
  </r>
  <r>
    <x v="70"/>
  </r>
  <r>
    <x v="93"/>
  </r>
  <r>
    <x v="208"/>
  </r>
  <r>
    <x v="148"/>
  </r>
  <r>
    <x v="132"/>
  </r>
  <r>
    <x v="242"/>
  </r>
  <r>
    <x v="4"/>
  </r>
  <r>
    <x v="358"/>
  </r>
  <r>
    <x v="135"/>
  </r>
  <r>
    <x v="7"/>
  </r>
  <r>
    <x v="130"/>
  </r>
  <r>
    <x v="98"/>
  </r>
  <r>
    <x v="255"/>
  </r>
  <r>
    <x v="290"/>
  </r>
  <r>
    <x v="203"/>
  </r>
  <r>
    <x v="254"/>
  </r>
  <r>
    <x v="109"/>
  </r>
  <r>
    <x v="268"/>
  </r>
  <r>
    <x v="0"/>
  </r>
  <r>
    <x v="8"/>
  </r>
  <r>
    <x v="139"/>
  </r>
  <r>
    <x v="123"/>
  </r>
  <r>
    <x v="123"/>
  </r>
  <r>
    <x v="148"/>
  </r>
  <r>
    <x v="204"/>
  </r>
  <r>
    <x v="381"/>
  </r>
  <r>
    <x v="120"/>
  </r>
  <r>
    <x v="139"/>
  </r>
  <r>
    <x v="82"/>
  </r>
  <r>
    <x v="43"/>
  </r>
  <r>
    <x v="184"/>
  </r>
  <r>
    <x v="90"/>
  </r>
  <r>
    <x v="8"/>
  </r>
  <r>
    <x v="53"/>
  </r>
  <r>
    <x v="155"/>
  </r>
  <r>
    <x v="253"/>
  </r>
  <r>
    <x v="59"/>
  </r>
  <r>
    <x v="52"/>
  </r>
  <r>
    <x v="62"/>
  </r>
  <r>
    <x v="4"/>
  </r>
  <r>
    <x v="8"/>
  </r>
  <r>
    <x v="133"/>
  </r>
  <r>
    <x v="190"/>
  </r>
  <r>
    <x v="163"/>
  </r>
  <r>
    <x v="109"/>
  </r>
  <r>
    <x v="53"/>
  </r>
  <r>
    <x v="87"/>
  </r>
  <r>
    <x v="109"/>
  </r>
  <r>
    <x v="69"/>
  </r>
  <r>
    <x v="91"/>
  </r>
  <r>
    <x v="4"/>
  </r>
  <r>
    <x v="258"/>
  </r>
  <r>
    <x v="28"/>
  </r>
  <r>
    <x v="21"/>
  </r>
  <r>
    <x v="110"/>
  </r>
  <r>
    <x v="152"/>
  </r>
  <r>
    <x v="58"/>
  </r>
  <r>
    <x v="171"/>
  </r>
  <r>
    <x v="378"/>
  </r>
  <r>
    <x v="69"/>
  </r>
  <r>
    <x v="88"/>
  </r>
  <r>
    <x v="294"/>
  </r>
  <r>
    <x v="6"/>
  </r>
  <r>
    <x v="123"/>
  </r>
  <r>
    <x v="172"/>
  </r>
  <r>
    <x v="139"/>
  </r>
  <r>
    <x v="216"/>
  </r>
  <r>
    <x v="45"/>
  </r>
  <r>
    <x v="35"/>
  </r>
  <r>
    <x v="103"/>
  </r>
  <r>
    <x v="30"/>
  </r>
  <r>
    <x v="83"/>
  </r>
  <r>
    <x v="74"/>
  </r>
  <r>
    <x v="261"/>
  </r>
  <r>
    <x v="67"/>
  </r>
  <r>
    <x v="3"/>
  </r>
  <r>
    <x v="61"/>
  </r>
  <r>
    <x v="153"/>
  </r>
  <r>
    <x v="53"/>
  </r>
  <r>
    <x v="14"/>
  </r>
  <r>
    <x v="108"/>
  </r>
  <r>
    <x v="241"/>
  </r>
  <r>
    <x v="191"/>
  </r>
  <r>
    <x v="43"/>
  </r>
  <r>
    <x v="80"/>
  </r>
  <r>
    <x v="146"/>
  </r>
  <r>
    <x v="47"/>
  </r>
  <r>
    <x v="148"/>
  </r>
  <r>
    <x v="192"/>
  </r>
  <r>
    <x v="209"/>
  </r>
  <r>
    <x v="0"/>
  </r>
  <r>
    <x v="179"/>
  </r>
  <r>
    <x v="157"/>
  </r>
  <r>
    <x v="4"/>
  </r>
  <r>
    <x v="50"/>
  </r>
  <r>
    <x v="89"/>
  </r>
  <r>
    <x v="170"/>
  </r>
  <r>
    <x v="225"/>
  </r>
  <r>
    <x v="102"/>
  </r>
  <r>
    <x v="81"/>
  </r>
  <r>
    <x v="79"/>
  </r>
  <r>
    <x v="69"/>
  </r>
  <r>
    <x v="42"/>
  </r>
  <r>
    <x v="6"/>
  </r>
  <r>
    <x v="190"/>
  </r>
  <r>
    <x v="179"/>
  </r>
  <r>
    <x v="263"/>
  </r>
  <r>
    <x v="132"/>
  </r>
  <r>
    <x v="107"/>
  </r>
  <r>
    <x v="225"/>
  </r>
  <r>
    <x v="180"/>
  </r>
  <r>
    <x v="154"/>
  </r>
  <r>
    <x v="201"/>
  </r>
  <r>
    <x v="157"/>
  </r>
  <r>
    <x v="156"/>
  </r>
  <r>
    <x v="62"/>
  </r>
  <r>
    <x v="48"/>
  </r>
  <r>
    <x v="78"/>
  </r>
  <r>
    <x v="8"/>
  </r>
  <r>
    <x v="73"/>
  </r>
  <r>
    <x v="89"/>
  </r>
  <r>
    <x v="178"/>
  </r>
  <r>
    <x v="13"/>
  </r>
  <r>
    <x v="15"/>
  </r>
  <r>
    <x v="161"/>
  </r>
  <r>
    <x v="270"/>
  </r>
  <r>
    <x v="79"/>
  </r>
  <r>
    <x v="130"/>
  </r>
  <r>
    <x v="33"/>
  </r>
  <r>
    <x v="233"/>
  </r>
  <r>
    <x v="95"/>
  </r>
  <r>
    <x v="193"/>
  </r>
  <r>
    <x v="110"/>
  </r>
  <r>
    <x v="191"/>
  </r>
  <r>
    <x v="122"/>
  </r>
  <r>
    <x v="225"/>
  </r>
  <r>
    <x v="148"/>
  </r>
  <r>
    <x v="6"/>
  </r>
  <r>
    <x v="80"/>
  </r>
  <r>
    <x v="148"/>
  </r>
  <r>
    <x v="76"/>
  </r>
  <r>
    <x v="102"/>
  </r>
  <r>
    <x v="143"/>
  </r>
  <r>
    <x v="194"/>
  </r>
  <r>
    <x v="209"/>
  </r>
  <r>
    <x v="42"/>
  </r>
  <r>
    <x v="49"/>
  </r>
  <r>
    <x v="108"/>
  </r>
  <r>
    <x v="90"/>
  </r>
  <r>
    <x v="144"/>
  </r>
  <r>
    <x v="62"/>
  </r>
  <r>
    <x v="146"/>
  </r>
  <r>
    <x v="265"/>
  </r>
  <r>
    <x v="157"/>
  </r>
  <r>
    <x v="61"/>
  </r>
  <r>
    <x v="6"/>
  </r>
  <r>
    <x v="96"/>
  </r>
  <r>
    <x v="20"/>
  </r>
  <r>
    <x v="163"/>
  </r>
  <r>
    <x v="124"/>
  </r>
  <r>
    <x v="259"/>
  </r>
  <r>
    <x v="156"/>
  </r>
  <r>
    <x v="151"/>
  </r>
  <r>
    <x v="178"/>
  </r>
  <r>
    <x v="298"/>
  </r>
  <r>
    <x v="86"/>
  </r>
  <r>
    <x v="189"/>
  </r>
  <r>
    <x v="115"/>
  </r>
  <r>
    <x v="185"/>
  </r>
  <r>
    <x v="86"/>
  </r>
  <r>
    <x v="110"/>
  </r>
  <r>
    <x v="45"/>
  </r>
  <r>
    <x v="3"/>
  </r>
  <r>
    <x v="151"/>
  </r>
  <r>
    <x v="58"/>
  </r>
  <r>
    <x v="11"/>
  </r>
  <r>
    <x v="101"/>
  </r>
  <r>
    <x v="3"/>
  </r>
  <r>
    <x v="34"/>
  </r>
  <r>
    <x v="61"/>
  </r>
  <r>
    <x v="108"/>
  </r>
  <r>
    <x v="9"/>
  </r>
  <r>
    <x v="14"/>
  </r>
  <r>
    <x v="52"/>
  </r>
  <r>
    <x v="0"/>
  </r>
  <r>
    <x v="102"/>
  </r>
  <r>
    <x v="151"/>
  </r>
  <r>
    <x v="139"/>
  </r>
  <r>
    <x v="24"/>
  </r>
  <r>
    <x v="52"/>
  </r>
  <r>
    <x v="115"/>
  </r>
  <r>
    <x v="86"/>
  </r>
  <r>
    <x v="231"/>
  </r>
  <r>
    <x v="165"/>
  </r>
  <r>
    <x v="229"/>
  </r>
  <r>
    <x v="59"/>
  </r>
  <r>
    <x v="322"/>
  </r>
  <r>
    <x v="22"/>
  </r>
  <r>
    <x v="50"/>
  </r>
  <r>
    <x v="40"/>
  </r>
  <r>
    <x v="336"/>
  </r>
  <r>
    <x v="11"/>
  </r>
  <r>
    <x v="21"/>
  </r>
  <r>
    <x v="31"/>
  </r>
  <r>
    <x v="235"/>
  </r>
  <r>
    <x v="49"/>
  </r>
  <r>
    <x v="13"/>
  </r>
  <r>
    <x v="99"/>
  </r>
  <r>
    <x v="14"/>
  </r>
  <r>
    <x v="132"/>
  </r>
  <r>
    <x v="30"/>
  </r>
  <r>
    <x v="93"/>
  </r>
  <r>
    <x v="259"/>
  </r>
  <r>
    <x v="101"/>
  </r>
  <r>
    <x v="59"/>
  </r>
  <r>
    <x v="83"/>
  </r>
  <r>
    <x v="269"/>
  </r>
  <r>
    <x v="336"/>
  </r>
  <r>
    <x v="145"/>
  </r>
  <r>
    <x v="74"/>
  </r>
  <r>
    <x v="71"/>
  </r>
  <r>
    <x v="38"/>
  </r>
  <r>
    <x v="80"/>
  </r>
  <r>
    <x v="43"/>
  </r>
  <r>
    <x v="184"/>
  </r>
  <r>
    <x v="99"/>
  </r>
  <r>
    <x v="74"/>
  </r>
  <r>
    <x v="237"/>
  </r>
  <r>
    <x v="114"/>
  </r>
  <r>
    <x v="264"/>
  </r>
  <r>
    <x v="143"/>
  </r>
  <r>
    <x v="84"/>
  </r>
  <r>
    <x v="19"/>
  </r>
  <r>
    <x v="125"/>
  </r>
  <r>
    <x v="210"/>
  </r>
  <r>
    <x v="15"/>
  </r>
  <r>
    <x v="151"/>
  </r>
  <r>
    <x v="209"/>
  </r>
  <r>
    <x v="176"/>
  </r>
  <r>
    <x v="103"/>
  </r>
  <r>
    <x v="89"/>
  </r>
  <r>
    <x v="41"/>
  </r>
  <r>
    <x v="14"/>
  </r>
  <r>
    <x v="70"/>
  </r>
  <r>
    <x v="165"/>
  </r>
  <r>
    <x v="98"/>
  </r>
  <r>
    <x v="264"/>
  </r>
  <r>
    <x v="180"/>
  </r>
  <r>
    <x v="125"/>
  </r>
  <r>
    <x v="61"/>
  </r>
  <r>
    <x v="237"/>
  </r>
  <r>
    <x v="327"/>
  </r>
  <r>
    <x v="46"/>
  </r>
  <r>
    <x v="9"/>
  </r>
  <r>
    <x v="75"/>
  </r>
  <r>
    <x v="216"/>
  </r>
  <r>
    <x v="165"/>
  </r>
  <r>
    <x v="106"/>
  </r>
  <r>
    <x v="144"/>
  </r>
  <r>
    <x v="133"/>
  </r>
  <r>
    <x v="135"/>
  </r>
  <r>
    <x v="21"/>
  </r>
  <r>
    <x v="259"/>
  </r>
  <r>
    <x v="233"/>
  </r>
  <r>
    <x v="80"/>
  </r>
  <r>
    <x v="169"/>
  </r>
  <r>
    <x v="16"/>
  </r>
  <r>
    <x v="118"/>
  </r>
  <r>
    <x v="120"/>
  </r>
  <r>
    <x v="254"/>
  </r>
  <r>
    <x v="51"/>
  </r>
  <r>
    <x v="78"/>
  </r>
  <r>
    <x v="52"/>
  </r>
  <r>
    <x v="11"/>
  </r>
  <r>
    <x v="146"/>
  </r>
  <r>
    <x v="86"/>
  </r>
  <r>
    <x v="104"/>
  </r>
  <r>
    <x v="119"/>
  </r>
  <r>
    <x v="194"/>
  </r>
  <r>
    <x v="45"/>
  </r>
  <r>
    <x v="210"/>
  </r>
  <r>
    <x v="104"/>
  </r>
  <r>
    <x v="185"/>
  </r>
  <r>
    <x v="212"/>
  </r>
  <r>
    <x v="351"/>
  </r>
  <r>
    <x v="52"/>
  </r>
  <r>
    <x v="194"/>
  </r>
  <r>
    <x v="83"/>
  </r>
  <r>
    <x v="104"/>
  </r>
  <r>
    <x v="170"/>
  </r>
  <r>
    <x v="163"/>
  </r>
  <r>
    <x v="100"/>
  </r>
  <r>
    <x v="38"/>
  </r>
  <r>
    <x v="137"/>
  </r>
  <r>
    <x v="216"/>
  </r>
  <r>
    <x v="3"/>
  </r>
  <r>
    <x v="200"/>
  </r>
  <r>
    <x v="270"/>
  </r>
  <r>
    <x v="25"/>
  </r>
  <r>
    <x v="112"/>
  </r>
  <r>
    <x v="131"/>
  </r>
  <r>
    <x v="177"/>
  </r>
  <r>
    <x v="155"/>
  </r>
  <r>
    <x v="171"/>
  </r>
  <r>
    <x v="270"/>
  </r>
  <r>
    <x v="82"/>
  </r>
  <r>
    <x v="144"/>
  </r>
  <r>
    <x v="140"/>
  </r>
  <r>
    <x v="52"/>
  </r>
  <r>
    <x v="112"/>
  </r>
  <r>
    <x v="193"/>
  </r>
  <r>
    <x v="29"/>
  </r>
  <r>
    <x v="339"/>
  </r>
  <r>
    <x v="165"/>
  </r>
  <r>
    <x v="124"/>
  </r>
  <r>
    <x v="8"/>
  </r>
  <r>
    <x v="209"/>
  </r>
  <r>
    <x v="38"/>
  </r>
  <r>
    <x v="11"/>
  </r>
  <r>
    <x v="4"/>
  </r>
  <r>
    <x v="56"/>
  </r>
  <r>
    <x v="446"/>
  </r>
  <r>
    <x v="233"/>
  </r>
  <r>
    <x v="170"/>
  </r>
  <r>
    <x v="96"/>
  </r>
  <r>
    <x v="171"/>
  </r>
  <r>
    <x v="17"/>
  </r>
  <r>
    <x v="145"/>
  </r>
  <r>
    <x v="2"/>
  </r>
  <r>
    <x v="134"/>
  </r>
  <r>
    <x v="76"/>
  </r>
  <r>
    <x v="142"/>
  </r>
  <r>
    <x v="9"/>
  </r>
  <r>
    <x v="43"/>
  </r>
  <r>
    <x v="57"/>
  </r>
  <r>
    <x v="57"/>
  </r>
  <r>
    <x v="38"/>
  </r>
  <r>
    <x v="138"/>
  </r>
  <r>
    <x v="58"/>
  </r>
  <r>
    <x v="157"/>
  </r>
  <r>
    <x v="103"/>
  </r>
  <r>
    <x v="35"/>
  </r>
  <r>
    <x v="31"/>
  </r>
  <r>
    <x v="165"/>
  </r>
  <r>
    <x v="71"/>
  </r>
  <r>
    <x v="0"/>
  </r>
  <r>
    <x v="75"/>
  </r>
  <r>
    <x v="242"/>
  </r>
  <r>
    <x v="259"/>
  </r>
  <r>
    <x v="179"/>
  </r>
  <r>
    <x v="107"/>
  </r>
  <r>
    <x v="146"/>
  </r>
  <r>
    <x v="229"/>
  </r>
  <r>
    <x v="110"/>
  </r>
  <r>
    <x v="189"/>
  </r>
  <r>
    <x v="115"/>
  </r>
  <r>
    <x v="23"/>
  </r>
  <r>
    <x v="146"/>
  </r>
  <r>
    <x v="179"/>
  </r>
  <r>
    <x v="58"/>
  </r>
  <r>
    <x v="186"/>
  </r>
  <r>
    <x v="75"/>
  </r>
  <r>
    <x v="179"/>
  </r>
  <r>
    <x v="93"/>
  </r>
  <r>
    <x v="122"/>
  </r>
  <r>
    <x v="53"/>
  </r>
  <r>
    <x v="104"/>
  </r>
  <r>
    <x v="142"/>
  </r>
  <r>
    <x v="53"/>
  </r>
  <r>
    <x v="379"/>
  </r>
  <r>
    <x v="429"/>
  </r>
  <r>
    <x v="16"/>
  </r>
  <r>
    <x v="22"/>
  </r>
  <r>
    <x v="169"/>
  </r>
  <r>
    <x v="30"/>
  </r>
  <r>
    <x v="112"/>
  </r>
  <r>
    <x v="179"/>
  </r>
  <r>
    <x v="148"/>
  </r>
  <r>
    <x v="138"/>
  </r>
  <r>
    <x v="132"/>
  </r>
  <r>
    <x v="138"/>
  </r>
  <r>
    <x v="240"/>
  </r>
  <r>
    <x v="130"/>
  </r>
  <r>
    <x v="197"/>
  </r>
  <r>
    <x v="66"/>
  </r>
  <r>
    <x v="46"/>
  </r>
  <r>
    <x v="102"/>
  </r>
  <r>
    <x v="151"/>
  </r>
  <r>
    <x v="76"/>
  </r>
  <r>
    <x v="129"/>
  </r>
  <r>
    <x v="73"/>
  </r>
  <r>
    <x v="9"/>
  </r>
  <r>
    <x v="181"/>
  </r>
  <r>
    <x v="54"/>
  </r>
  <r>
    <x v="62"/>
  </r>
  <r>
    <x v="163"/>
  </r>
  <r>
    <x v="56"/>
  </r>
  <r>
    <x v="39"/>
  </r>
  <r>
    <x v="204"/>
  </r>
  <r>
    <x v="146"/>
  </r>
  <r>
    <x v="136"/>
  </r>
  <r>
    <x v="83"/>
  </r>
  <r>
    <x v="57"/>
  </r>
  <r>
    <x v="125"/>
  </r>
  <r>
    <x v="0"/>
  </r>
  <r>
    <x v="171"/>
  </r>
  <r>
    <x v="53"/>
  </r>
  <r>
    <x v="148"/>
  </r>
  <r>
    <x v="144"/>
  </r>
  <r>
    <x v="90"/>
  </r>
  <r>
    <x v="212"/>
  </r>
  <r>
    <x v="148"/>
  </r>
  <r>
    <x v="67"/>
  </r>
  <r>
    <x v="21"/>
  </r>
  <r>
    <x v="221"/>
  </r>
  <r>
    <x v="18"/>
  </r>
  <r>
    <x v="33"/>
  </r>
  <r>
    <x v="12"/>
  </r>
  <r>
    <x v="275"/>
  </r>
  <r>
    <x v="71"/>
  </r>
  <r>
    <x v="184"/>
  </r>
  <r>
    <x v="283"/>
  </r>
  <r>
    <x v="192"/>
  </r>
  <r>
    <x v="117"/>
  </r>
  <r>
    <x v="132"/>
  </r>
  <r>
    <x v="12"/>
  </r>
  <r>
    <x v="179"/>
  </r>
  <r>
    <x v="156"/>
  </r>
  <r>
    <x v="81"/>
  </r>
  <r>
    <x v="198"/>
  </r>
  <r>
    <x v="121"/>
  </r>
  <r>
    <x v="30"/>
  </r>
  <r>
    <x v="194"/>
  </r>
  <r>
    <x v="42"/>
  </r>
  <r>
    <x v="192"/>
  </r>
  <r>
    <x v="9"/>
  </r>
  <r>
    <x v="107"/>
  </r>
  <r>
    <x v="6"/>
  </r>
  <r>
    <x v="351"/>
  </r>
  <r>
    <x v="211"/>
  </r>
  <r>
    <x v="1"/>
  </r>
  <r>
    <x v="161"/>
  </r>
  <r>
    <x v="86"/>
  </r>
  <r>
    <x v="80"/>
  </r>
  <r>
    <x v="15"/>
  </r>
  <r>
    <x v="259"/>
  </r>
  <r>
    <x v="52"/>
  </r>
  <r>
    <x v="88"/>
  </r>
  <r>
    <x v="184"/>
  </r>
  <r>
    <x v="43"/>
  </r>
  <r>
    <x v="29"/>
  </r>
  <r>
    <x v="175"/>
  </r>
  <r>
    <x v="26"/>
  </r>
  <r>
    <x v="10"/>
  </r>
  <r>
    <x v="6"/>
  </r>
  <r>
    <x v="47"/>
  </r>
  <r>
    <x v="169"/>
  </r>
  <r>
    <x v="88"/>
  </r>
  <r>
    <x v="119"/>
  </r>
  <r>
    <x v="61"/>
  </r>
  <r>
    <x v="403"/>
  </r>
  <r>
    <x v="59"/>
  </r>
  <r>
    <x v="11"/>
  </r>
  <r>
    <x v="399"/>
  </r>
  <r>
    <x v="239"/>
  </r>
  <r>
    <x v="235"/>
  </r>
  <r>
    <x v="160"/>
  </r>
  <r>
    <x v="221"/>
  </r>
  <r>
    <x v="143"/>
  </r>
  <r>
    <x v="13"/>
  </r>
  <r>
    <x v="225"/>
  </r>
  <r>
    <x v="281"/>
  </r>
  <r>
    <x v="39"/>
  </r>
  <r>
    <x v="201"/>
  </r>
  <r>
    <x v="71"/>
  </r>
  <r>
    <x v="46"/>
  </r>
  <r>
    <x v="0"/>
  </r>
  <r>
    <x v="104"/>
  </r>
  <r>
    <x v="216"/>
  </r>
  <r>
    <x v="216"/>
  </r>
  <r>
    <x v="184"/>
  </r>
  <r>
    <x v="55"/>
  </r>
  <r>
    <x v="112"/>
  </r>
  <r>
    <x v="46"/>
  </r>
  <r>
    <x v="48"/>
  </r>
  <r>
    <x v="17"/>
  </r>
  <r>
    <x v="139"/>
  </r>
  <r>
    <x v="149"/>
  </r>
  <r>
    <x v="290"/>
  </r>
  <r>
    <x v="189"/>
  </r>
  <r>
    <x v="134"/>
  </r>
  <r>
    <x v="65"/>
  </r>
  <r>
    <x v="121"/>
  </r>
  <r>
    <x v="155"/>
  </r>
  <r>
    <x v="288"/>
  </r>
  <r>
    <x v="28"/>
  </r>
  <r>
    <x v="240"/>
  </r>
  <r>
    <x v="52"/>
  </r>
  <r>
    <x v="159"/>
  </r>
  <r>
    <x v="83"/>
  </r>
  <r>
    <x v="110"/>
  </r>
  <r>
    <x v="109"/>
  </r>
  <r>
    <x v="139"/>
  </r>
  <r>
    <x v="34"/>
  </r>
  <r>
    <x v="216"/>
  </r>
  <r>
    <x v="242"/>
  </r>
  <r>
    <x v="75"/>
  </r>
  <r>
    <x v="31"/>
  </r>
  <r>
    <x v="7"/>
  </r>
  <r>
    <x v="191"/>
  </r>
  <r>
    <x v="254"/>
  </r>
  <r>
    <x v="270"/>
  </r>
  <r>
    <x v="86"/>
  </r>
  <r>
    <x v="145"/>
  </r>
  <r>
    <x v="89"/>
  </r>
  <r>
    <x v="157"/>
  </r>
  <r>
    <x v="10"/>
  </r>
  <r>
    <x v="138"/>
  </r>
  <r>
    <x v="103"/>
  </r>
  <r>
    <x v="76"/>
  </r>
  <r>
    <x v="171"/>
  </r>
  <r>
    <x v="102"/>
  </r>
  <r>
    <x v="98"/>
  </r>
  <r>
    <x v="132"/>
  </r>
  <r>
    <x v="50"/>
  </r>
  <r>
    <x v="178"/>
  </r>
  <r>
    <x v="57"/>
  </r>
  <r>
    <x v="23"/>
  </r>
  <r>
    <x v="86"/>
  </r>
  <r>
    <x v="10"/>
  </r>
  <r>
    <x v="8"/>
  </r>
  <r>
    <x v="53"/>
  </r>
  <r>
    <x v="131"/>
  </r>
  <r>
    <x v="56"/>
  </r>
  <r>
    <x v="115"/>
  </r>
  <r>
    <x v="49"/>
  </r>
  <r>
    <x v="133"/>
  </r>
  <r>
    <x v="293"/>
  </r>
  <r>
    <x v="12"/>
  </r>
  <r>
    <x v="83"/>
  </r>
  <r>
    <x v="133"/>
  </r>
  <r>
    <x v="29"/>
  </r>
  <r>
    <x v="179"/>
  </r>
  <r>
    <x v="327"/>
  </r>
  <r>
    <x v="136"/>
  </r>
  <r>
    <x v="81"/>
  </r>
  <r>
    <x v="192"/>
  </r>
  <r>
    <x v="23"/>
  </r>
  <r>
    <x v="60"/>
  </r>
  <r>
    <x v="131"/>
  </r>
  <r>
    <x v="33"/>
  </r>
  <r>
    <x v="194"/>
  </r>
  <r>
    <x v="88"/>
  </r>
  <r>
    <x v="320"/>
  </r>
  <r>
    <x v="89"/>
  </r>
  <r>
    <x v="12"/>
  </r>
  <r>
    <x v="110"/>
  </r>
  <r>
    <x v="52"/>
  </r>
  <r>
    <x v="129"/>
  </r>
  <r>
    <x v="203"/>
  </r>
  <r>
    <x v="258"/>
  </r>
  <r>
    <x v="38"/>
  </r>
  <r>
    <x v="186"/>
  </r>
  <r>
    <x v="208"/>
  </r>
  <r>
    <x v="218"/>
  </r>
  <r>
    <x v="144"/>
  </r>
  <r>
    <x v="89"/>
  </r>
  <r>
    <x v="264"/>
  </r>
  <r>
    <x v="121"/>
  </r>
  <r>
    <x v="42"/>
  </r>
  <r>
    <x v="192"/>
  </r>
  <r>
    <x v="387"/>
  </r>
  <r>
    <x v="42"/>
  </r>
  <r>
    <x v="18"/>
  </r>
  <r>
    <x v="146"/>
  </r>
  <r>
    <x v="264"/>
  </r>
  <r>
    <x v="29"/>
  </r>
  <r>
    <x v="142"/>
  </r>
  <r>
    <x v="1"/>
  </r>
  <r>
    <x v="4"/>
  </r>
  <r>
    <x v="227"/>
  </r>
  <r>
    <x v="116"/>
  </r>
  <r>
    <x v="169"/>
  </r>
  <r>
    <x v="98"/>
  </r>
  <r>
    <x v="208"/>
  </r>
  <r>
    <x v="112"/>
  </r>
  <r>
    <x v="395"/>
  </r>
  <r>
    <x v="183"/>
  </r>
  <r>
    <x v="133"/>
  </r>
  <r>
    <x v="241"/>
  </r>
  <r>
    <x v="171"/>
  </r>
  <r>
    <x v="163"/>
  </r>
  <r>
    <x v="69"/>
  </r>
  <r>
    <x v="77"/>
  </r>
  <r>
    <x v="86"/>
  </r>
  <r>
    <x v="208"/>
  </r>
  <r>
    <x v="176"/>
  </r>
  <r>
    <x v="274"/>
  </r>
  <r>
    <x v="154"/>
  </r>
  <r>
    <x v="188"/>
  </r>
  <r>
    <x v="281"/>
  </r>
  <r>
    <x v="139"/>
  </r>
  <r>
    <x v="184"/>
  </r>
  <r>
    <x v="170"/>
  </r>
  <r>
    <x v="217"/>
  </r>
  <r>
    <x v="264"/>
  </r>
  <r>
    <x v="116"/>
  </r>
  <r>
    <x v="86"/>
  </r>
  <r>
    <x v="211"/>
  </r>
  <r>
    <x v="49"/>
  </r>
  <r>
    <x v="264"/>
  </r>
  <r>
    <x v="240"/>
  </r>
  <r>
    <x v="74"/>
  </r>
  <r>
    <x v="118"/>
  </r>
  <r>
    <x v="202"/>
  </r>
  <r>
    <x v="163"/>
  </r>
  <r>
    <x v="237"/>
  </r>
  <r>
    <x v="125"/>
  </r>
  <r>
    <x v="67"/>
  </r>
  <r>
    <x v="146"/>
  </r>
  <r>
    <x v="13"/>
  </r>
  <r>
    <x v="88"/>
  </r>
  <r>
    <x v="113"/>
  </r>
  <r>
    <x v="154"/>
  </r>
  <r>
    <x v="7"/>
  </r>
  <r>
    <x v="10"/>
  </r>
  <r>
    <x v="87"/>
  </r>
  <r>
    <x v="151"/>
  </r>
  <r>
    <x v="76"/>
  </r>
  <r>
    <x v="120"/>
  </r>
  <r>
    <x v="130"/>
  </r>
  <r>
    <x v="75"/>
  </r>
  <r>
    <x v="62"/>
  </r>
  <r>
    <x v="18"/>
  </r>
  <r>
    <x v="169"/>
  </r>
  <r>
    <x v="141"/>
  </r>
  <r>
    <x v="179"/>
  </r>
  <r>
    <x v="6"/>
  </r>
  <r>
    <x v="185"/>
  </r>
  <r>
    <x v="88"/>
  </r>
  <r>
    <x v="50"/>
  </r>
  <r>
    <x v="33"/>
  </r>
  <r>
    <x v="146"/>
  </r>
  <r>
    <x v="61"/>
  </r>
  <r>
    <x v="146"/>
  </r>
  <r>
    <x v="42"/>
  </r>
  <r>
    <x v="382"/>
  </r>
  <r>
    <x v="3"/>
  </r>
  <r>
    <x v="209"/>
  </r>
  <r>
    <x v="387"/>
  </r>
  <r>
    <x v="103"/>
  </r>
  <r>
    <x v="14"/>
  </r>
  <r>
    <x v="118"/>
  </r>
  <r>
    <x v="45"/>
  </r>
  <r>
    <x v="71"/>
  </r>
  <r>
    <x v="142"/>
  </r>
  <r>
    <x v="58"/>
  </r>
  <r>
    <x v="71"/>
  </r>
  <r>
    <x v="99"/>
  </r>
  <r>
    <x v="18"/>
  </r>
  <r>
    <x v="7"/>
  </r>
  <r>
    <x v="362"/>
  </r>
  <r>
    <x v="82"/>
  </r>
  <r>
    <x v="65"/>
  </r>
  <r>
    <x v="29"/>
  </r>
  <r>
    <x v="1"/>
  </r>
  <r>
    <x v="169"/>
  </r>
  <r>
    <x v="180"/>
  </r>
  <r>
    <x v="363"/>
  </r>
  <r>
    <x v="115"/>
  </r>
  <r>
    <x v="225"/>
  </r>
  <r>
    <x v="4"/>
  </r>
  <r>
    <x v="130"/>
  </r>
  <r>
    <x v="57"/>
  </r>
  <r>
    <x v="108"/>
  </r>
  <r>
    <x v="336"/>
  </r>
  <r>
    <x v="4"/>
  </r>
  <r>
    <x v="8"/>
  </r>
  <r>
    <x v="177"/>
  </r>
  <r>
    <x v="23"/>
  </r>
  <r>
    <x v="252"/>
  </r>
  <r>
    <x v="192"/>
  </r>
  <r>
    <x v="224"/>
  </r>
  <r>
    <x v="139"/>
  </r>
  <r>
    <x v="93"/>
  </r>
  <r>
    <x v="131"/>
  </r>
  <r>
    <x v="28"/>
  </r>
  <r>
    <x v="67"/>
  </r>
  <r>
    <x v="14"/>
  </r>
  <r>
    <x v="1"/>
  </r>
  <r>
    <x v="179"/>
  </r>
  <r>
    <x v="221"/>
  </r>
  <r>
    <x v="57"/>
  </r>
  <r>
    <x v="29"/>
  </r>
  <r>
    <x v="226"/>
  </r>
  <r>
    <x v="59"/>
  </r>
  <r>
    <x v="43"/>
  </r>
  <r>
    <x v="185"/>
  </r>
  <r>
    <x v="51"/>
  </r>
  <r>
    <x v="104"/>
  </r>
  <r>
    <x v="225"/>
  </r>
  <r>
    <x v="70"/>
  </r>
  <r>
    <x v="70"/>
  </r>
  <r>
    <x v="89"/>
  </r>
  <r>
    <x v="98"/>
  </r>
  <r>
    <x v="3"/>
  </r>
  <r>
    <x v="182"/>
  </r>
  <r>
    <x v="144"/>
  </r>
  <r>
    <x v="15"/>
  </r>
  <r>
    <x v="23"/>
  </r>
  <r>
    <x v="125"/>
  </r>
  <r>
    <x v="117"/>
  </r>
  <r>
    <x v="138"/>
  </r>
  <r>
    <x v="106"/>
  </r>
  <r>
    <x v="119"/>
  </r>
  <r>
    <x v="302"/>
  </r>
  <r>
    <x v="365"/>
  </r>
  <r>
    <x v="26"/>
  </r>
  <r>
    <x v="93"/>
  </r>
  <r>
    <x v="80"/>
  </r>
  <r>
    <x v="122"/>
  </r>
  <r>
    <x v="1"/>
  </r>
  <r>
    <x v="45"/>
  </r>
  <r>
    <x v="142"/>
  </r>
  <r>
    <x v="80"/>
  </r>
  <r>
    <x v="48"/>
  </r>
  <r>
    <x v="79"/>
  </r>
  <r>
    <x v="99"/>
  </r>
  <r>
    <x v="29"/>
  </r>
  <r>
    <x v="123"/>
  </r>
  <r>
    <x v="30"/>
  </r>
  <r>
    <x v="39"/>
  </r>
  <r>
    <x v="130"/>
  </r>
  <r>
    <x v="216"/>
  </r>
  <r>
    <x v="245"/>
  </r>
  <r>
    <x v="98"/>
  </r>
  <r>
    <x v="9"/>
  </r>
  <r>
    <x v="133"/>
  </r>
  <r>
    <x v="208"/>
  </r>
  <r>
    <x v="208"/>
  </r>
  <r>
    <x v="73"/>
  </r>
  <r>
    <x v="123"/>
  </r>
  <r>
    <x v="156"/>
  </r>
  <r>
    <x v="51"/>
  </r>
  <r>
    <x v="21"/>
  </r>
  <r>
    <x v="326"/>
  </r>
  <r>
    <x v="161"/>
  </r>
  <r>
    <x v="170"/>
  </r>
  <r>
    <x v="10"/>
  </r>
  <r>
    <x v="80"/>
  </r>
  <r>
    <x v="157"/>
  </r>
  <r>
    <x v="151"/>
  </r>
  <r>
    <x v="184"/>
  </r>
  <r>
    <x v="135"/>
  </r>
  <r>
    <x v="242"/>
  </r>
  <r>
    <x v="180"/>
  </r>
  <r>
    <x v="89"/>
  </r>
  <r>
    <x v="97"/>
  </r>
  <r>
    <x v="29"/>
  </r>
  <r>
    <x v="234"/>
  </r>
  <r>
    <x v="102"/>
  </r>
  <r>
    <x v="142"/>
  </r>
  <r>
    <x v="23"/>
  </r>
  <r>
    <x v="115"/>
  </r>
  <r>
    <x v="115"/>
  </r>
  <r>
    <x v="209"/>
  </r>
  <r>
    <x v="151"/>
  </r>
  <r>
    <x v="17"/>
  </r>
  <r>
    <x v="35"/>
  </r>
  <r>
    <x v="140"/>
  </r>
  <r>
    <x v="160"/>
  </r>
  <r>
    <x v="10"/>
  </r>
  <r>
    <x v="220"/>
  </r>
  <r>
    <x v="182"/>
  </r>
  <r>
    <x v="68"/>
  </r>
  <r>
    <x v="118"/>
  </r>
  <r>
    <x v="118"/>
  </r>
  <r>
    <x v="11"/>
  </r>
  <r>
    <x v="15"/>
  </r>
  <r>
    <x v="31"/>
  </r>
  <r>
    <x v="146"/>
  </r>
  <r>
    <x v="44"/>
  </r>
  <r>
    <x v="169"/>
  </r>
  <r>
    <x v="178"/>
  </r>
  <r>
    <x v="186"/>
  </r>
  <r>
    <x v="336"/>
  </r>
  <r>
    <x v="302"/>
  </r>
  <r>
    <x v="12"/>
  </r>
  <r>
    <x v="118"/>
  </r>
  <r>
    <x v="49"/>
  </r>
  <r>
    <x v="123"/>
  </r>
  <r>
    <x v="148"/>
  </r>
  <r>
    <x v="115"/>
  </r>
  <r>
    <x v="36"/>
  </r>
  <r>
    <x v="14"/>
  </r>
  <r>
    <x v="94"/>
  </r>
  <r>
    <x v="172"/>
  </r>
  <r>
    <x v="160"/>
  </r>
  <r>
    <x v="139"/>
  </r>
  <r>
    <x v="194"/>
  </r>
  <r>
    <x v="144"/>
  </r>
  <r>
    <x v="258"/>
  </r>
  <r>
    <x v="211"/>
  </r>
  <r>
    <x v="18"/>
  </r>
  <r>
    <x v="277"/>
  </r>
  <r>
    <x v="190"/>
  </r>
  <r>
    <x v="101"/>
  </r>
  <r>
    <x v="8"/>
  </r>
  <r>
    <x v="196"/>
  </r>
  <r>
    <x v="68"/>
  </r>
  <r>
    <x v="225"/>
  </r>
  <r>
    <x v="39"/>
  </r>
  <r>
    <x v="125"/>
  </r>
  <r>
    <x v="562"/>
  </r>
  <r>
    <x v="240"/>
  </r>
  <r>
    <x v="115"/>
  </r>
  <r>
    <x v="151"/>
  </r>
  <r>
    <x v="31"/>
  </r>
  <r>
    <x v="41"/>
  </r>
  <r>
    <x v="4"/>
  </r>
  <r>
    <x v="91"/>
  </r>
  <r>
    <x v="122"/>
  </r>
  <r>
    <x v="205"/>
  </r>
  <r>
    <x v="165"/>
  </r>
  <r>
    <x v="135"/>
  </r>
  <r>
    <x v="51"/>
  </r>
  <r>
    <x v="270"/>
  </r>
  <r>
    <x v="237"/>
  </r>
  <r>
    <x v="144"/>
  </r>
  <r>
    <x v="88"/>
  </r>
  <r>
    <x v="68"/>
  </r>
  <r>
    <x v="240"/>
  </r>
  <r>
    <x v="204"/>
  </r>
  <r>
    <x v="194"/>
  </r>
  <r>
    <x v="99"/>
  </r>
  <r>
    <x v="11"/>
  </r>
  <r>
    <x v="78"/>
  </r>
  <r>
    <x v="13"/>
  </r>
  <r>
    <x v="85"/>
  </r>
  <r>
    <x v="313"/>
  </r>
  <r>
    <x v="103"/>
  </r>
  <r>
    <x v="88"/>
  </r>
  <r>
    <x v="172"/>
  </r>
  <r>
    <x v="161"/>
  </r>
  <r>
    <x v="100"/>
  </r>
  <r>
    <x v="138"/>
  </r>
  <r>
    <x v="165"/>
  </r>
  <r>
    <x v="141"/>
  </r>
  <r>
    <x v="70"/>
  </r>
  <r>
    <x v="17"/>
  </r>
  <r>
    <x v="51"/>
  </r>
  <r>
    <x v="148"/>
  </r>
  <r>
    <x v="91"/>
  </r>
  <r>
    <x v="146"/>
  </r>
  <r>
    <x v="28"/>
  </r>
  <r>
    <x v="52"/>
  </r>
  <r>
    <x v="1"/>
  </r>
  <r>
    <x v="16"/>
  </r>
  <r>
    <x v="250"/>
  </r>
  <r>
    <x v="15"/>
  </r>
  <r>
    <x v="109"/>
  </r>
  <r>
    <x v="140"/>
  </r>
  <r>
    <x v="118"/>
  </r>
  <r>
    <x v="282"/>
  </r>
  <r>
    <x v="93"/>
  </r>
  <r>
    <x v="132"/>
  </r>
  <r>
    <x v="80"/>
  </r>
  <r>
    <x v="115"/>
  </r>
  <r>
    <x v="326"/>
  </r>
  <r>
    <x v="11"/>
  </r>
  <r>
    <x v="391"/>
  </r>
  <r>
    <x v="7"/>
  </r>
  <r>
    <x v="112"/>
  </r>
  <r>
    <x v="172"/>
  </r>
  <r>
    <x v="17"/>
  </r>
  <r>
    <x v="143"/>
  </r>
  <r>
    <x v="141"/>
  </r>
  <r>
    <x v="39"/>
  </r>
  <r>
    <x v="80"/>
  </r>
  <r>
    <x v="70"/>
  </r>
  <r>
    <x v="190"/>
  </r>
  <r>
    <x v="38"/>
  </r>
  <r>
    <x v="58"/>
  </r>
  <r>
    <x v="82"/>
  </r>
  <r>
    <x v="162"/>
  </r>
  <r>
    <x v="358"/>
  </r>
  <r>
    <x v="14"/>
  </r>
  <r>
    <x v="4"/>
  </r>
  <r>
    <x v="238"/>
  </r>
  <r>
    <x v="108"/>
  </r>
  <r>
    <x v="41"/>
  </r>
  <r>
    <x v="139"/>
  </r>
  <r>
    <x v="12"/>
  </r>
  <r>
    <x v="130"/>
  </r>
  <r>
    <x v="52"/>
  </r>
  <r>
    <x v="211"/>
  </r>
  <r>
    <x v="6"/>
  </r>
  <r>
    <x v="216"/>
  </r>
  <r>
    <x v="108"/>
  </r>
  <r>
    <x v="161"/>
  </r>
  <r>
    <x v="227"/>
  </r>
  <r>
    <x v="143"/>
  </r>
  <r>
    <x v="122"/>
  </r>
  <r>
    <x v="4"/>
  </r>
  <r>
    <x v="13"/>
  </r>
  <r>
    <x v="112"/>
  </r>
  <r>
    <x v="302"/>
  </r>
  <r>
    <x v="9"/>
  </r>
  <r>
    <x v="90"/>
  </r>
  <r>
    <x v="4"/>
  </r>
  <r>
    <x v="220"/>
  </r>
  <r>
    <x v="233"/>
  </r>
  <r>
    <x v="284"/>
  </r>
  <r>
    <x v="41"/>
  </r>
  <r>
    <x v="29"/>
  </r>
  <r>
    <x v="71"/>
  </r>
  <r>
    <x v="39"/>
  </r>
  <r>
    <x v="143"/>
  </r>
  <r>
    <x v="3"/>
  </r>
  <r>
    <x v="84"/>
  </r>
  <r>
    <x v="86"/>
  </r>
  <r>
    <x v="140"/>
  </r>
  <r>
    <x v="224"/>
  </r>
  <r>
    <x v="196"/>
  </r>
  <r>
    <x v="58"/>
  </r>
  <r>
    <x v="200"/>
  </r>
  <r>
    <x v="85"/>
  </r>
  <r>
    <x v="449"/>
  </r>
  <r>
    <x v="210"/>
  </r>
  <r>
    <x v="138"/>
  </r>
  <r>
    <x v="88"/>
  </r>
  <r>
    <x v="135"/>
  </r>
  <r>
    <x v="240"/>
  </r>
  <r>
    <x v="42"/>
  </r>
  <r>
    <x v="211"/>
  </r>
  <r>
    <x v="14"/>
  </r>
  <r>
    <x v="119"/>
  </r>
  <r>
    <x v="156"/>
  </r>
  <r>
    <x v="237"/>
  </r>
  <r>
    <x v="76"/>
  </r>
  <r>
    <x v="120"/>
  </r>
  <r>
    <x v="38"/>
  </r>
  <r>
    <x v="20"/>
  </r>
  <r>
    <x v="221"/>
  </r>
  <r>
    <x v="50"/>
  </r>
  <r>
    <x v="203"/>
  </r>
  <r>
    <x v="42"/>
  </r>
  <r>
    <x v="29"/>
  </r>
  <r>
    <x v="71"/>
  </r>
  <r>
    <x v="19"/>
  </r>
  <r>
    <x v="51"/>
  </r>
  <r>
    <x v="73"/>
  </r>
  <r>
    <x v="59"/>
  </r>
  <r>
    <x v="85"/>
  </r>
  <r>
    <x v="67"/>
  </r>
  <r>
    <x v="52"/>
  </r>
  <r>
    <x v="56"/>
  </r>
  <r>
    <x v="215"/>
  </r>
  <r>
    <x v="192"/>
  </r>
  <r>
    <x v="115"/>
  </r>
  <r>
    <x v="25"/>
  </r>
  <r>
    <x v="226"/>
  </r>
  <r>
    <x v="189"/>
  </r>
  <r>
    <x v="270"/>
  </r>
  <r>
    <x v="213"/>
  </r>
  <r>
    <x v="216"/>
  </r>
  <r>
    <x v="149"/>
  </r>
  <r>
    <x v="265"/>
  </r>
  <r>
    <x v="177"/>
  </r>
  <r>
    <x v="102"/>
  </r>
  <r>
    <x v="61"/>
  </r>
  <r>
    <x v="43"/>
  </r>
  <r>
    <x v="188"/>
  </r>
  <r>
    <x v="11"/>
  </r>
  <r>
    <x v="60"/>
  </r>
  <r>
    <x v="207"/>
  </r>
  <r>
    <x v="270"/>
  </r>
  <r>
    <x v="57"/>
  </r>
  <r>
    <x v="87"/>
  </r>
  <r>
    <x v="4"/>
  </r>
  <r>
    <x v="130"/>
  </r>
  <r>
    <x v="110"/>
  </r>
  <r>
    <x v="137"/>
  </r>
  <r>
    <x v="57"/>
  </r>
  <r>
    <x v="238"/>
  </r>
  <r>
    <x v="209"/>
  </r>
  <r>
    <x v="16"/>
  </r>
  <r>
    <x v="99"/>
  </r>
  <r>
    <x v="257"/>
  </r>
  <r>
    <x v="1"/>
  </r>
  <r>
    <x v="44"/>
  </r>
  <r>
    <x v="79"/>
  </r>
  <r>
    <x v="291"/>
  </r>
  <r>
    <x v="146"/>
  </r>
  <r>
    <x v="7"/>
  </r>
  <r>
    <x v="194"/>
  </r>
  <r>
    <x v="308"/>
  </r>
  <r>
    <x v="100"/>
  </r>
  <r>
    <x v="75"/>
  </r>
  <r>
    <x v="241"/>
  </r>
  <r>
    <x v="198"/>
  </r>
  <r>
    <x v="160"/>
  </r>
  <r>
    <x v="101"/>
  </r>
  <r>
    <x v="169"/>
  </r>
  <r>
    <x v="182"/>
  </r>
  <r>
    <x v="39"/>
  </r>
  <r>
    <x v="106"/>
  </r>
  <r>
    <x v="90"/>
  </r>
  <r>
    <x v="70"/>
  </r>
  <r>
    <x v="146"/>
  </r>
  <r>
    <x v="127"/>
  </r>
  <r>
    <x v="137"/>
  </r>
  <r>
    <x v="192"/>
  </r>
  <r>
    <x v="93"/>
  </r>
  <r>
    <x v="184"/>
  </r>
  <r>
    <x v="205"/>
  </r>
  <r>
    <x v="21"/>
  </r>
  <r>
    <x v="144"/>
  </r>
  <r>
    <x v="148"/>
  </r>
  <r>
    <x v="69"/>
  </r>
  <r>
    <x v="93"/>
  </r>
  <r>
    <x v="84"/>
  </r>
  <r>
    <x v="22"/>
  </r>
  <r>
    <x v="218"/>
  </r>
  <r>
    <x v="31"/>
  </r>
  <r>
    <x v="12"/>
  </r>
  <r>
    <x v="119"/>
  </r>
  <r>
    <x v="38"/>
  </r>
  <r>
    <x v="14"/>
  </r>
  <r>
    <x v="101"/>
  </r>
  <r>
    <x v="233"/>
  </r>
  <r>
    <x v="122"/>
  </r>
  <r>
    <x v="253"/>
  </r>
  <r>
    <x v="55"/>
  </r>
  <r>
    <x v="62"/>
  </r>
  <r>
    <x v="95"/>
  </r>
  <r>
    <x v="249"/>
  </r>
  <r>
    <x v="110"/>
  </r>
  <r>
    <x v="148"/>
  </r>
  <r>
    <x v="220"/>
  </r>
  <r>
    <x v="40"/>
  </r>
  <r>
    <x v="287"/>
  </r>
  <r>
    <x v="288"/>
  </r>
  <r>
    <x v="320"/>
  </r>
  <r>
    <x v="51"/>
  </r>
  <r>
    <x v="249"/>
  </r>
  <r>
    <x v="327"/>
  </r>
  <r>
    <x v="184"/>
  </r>
  <r>
    <x v="168"/>
  </r>
  <r>
    <x v="80"/>
  </r>
  <r>
    <x v="166"/>
  </r>
  <r>
    <x v="109"/>
  </r>
  <r>
    <x v="103"/>
  </r>
  <r>
    <x v="67"/>
  </r>
  <r>
    <x v="123"/>
  </r>
  <r>
    <x v="51"/>
  </r>
  <r>
    <x v="81"/>
  </r>
  <r>
    <x v="39"/>
  </r>
  <r>
    <x v="160"/>
  </r>
  <r>
    <x v="23"/>
  </r>
  <r>
    <x v="448"/>
  </r>
  <r>
    <x v="109"/>
  </r>
  <r>
    <x v="148"/>
  </r>
  <r>
    <x v="34"/>
  </r>
  <r>
    <x v="264"/>
  </r>
  <r>
    <x v="218"/>
  </r>
  <r>
    <x v="399"/>
  </r>
  <r>
    <x v="196"/>
  </r>
  <r>
    <x v="173"/>
  </r>
  <r>
    <x v="140"/>
  </r>
  <r>
    <x v="157"/>
  </r>
  <r>
    <x v="113"/>
  </r>
  <r>
    <x v="149"/>
  </r>
  <r>
    <x v="122"/>
  </r>
  <r>
    <x v="217"/>
  </r>
  <r>
    <x v="114"/>
  </r>
  <r>
    <x v="17"/>
  </r>
  <r>
    <x v="141"/>
  </r>
  <r>
    <x v="237"/>
  </r>
  <r>
    <x v="87"/>
  </r>
  <r>
    <x v="130"/>
  </r>
  <r>
    <x v="517"/>
  </r>
  <r>
    <x v="154"/>
  </r>
  <r>
    <x v="185"/>
  </r>
  <r>
    <x v="135"/>
  </r>
  <r>
    <x v="116"/>
  </r>
  <r>
    <x v="220"/>
  </r>
  <r>
    <x v="43"/>
  </r>
  <r>
    <x v="210"/>
  </r>
  <r>
    <x v="58"/>
  </r>
  <r>
    <x v="137"/>
  </r>
  <r>
    <x v="34"/>
  </r>
  <r>
    <x v="87"/>
  </r>
  <r>
    <x v="74"/>
  </r>
  <r>
    <x v="254"/>
  </r>
  <r>
    <x v="67"/>
  </r>
  <r>
    <x v="108"/>
  </r>
  <r>
    <x v="6"/>
  </r>
  <r>
    <x v="131"/>
  </r>
  <r>
    <x v="252"/>
  </r>
  <r>
    <x v="297"/>
  </r>
  <r>
    <x v="151"/>
  </r>
  <r>
    <x v="185"/>
  </r>
  <r>
    <x v="67"/>
  </r>
  <r>
    <x v="135"/>
  </r>
  <r>
    <x v="18"/>
  </r>
  <r>
    <x v="160"/>
  </r>
  <r>
    <x v="195"/>
  </r>
  <r>
    <x v="95"/>
  </r>
  <r>
    <x v="265"/>
  </r>
  <r>
    <x v="21"/>
  </r>
  <r>
    <x v="184"/>
  </r>
  <r>
    <x v="50"/>
  </r>
  <r>
    <x v="115"/>
  </r>
  <r>
    <x v="209"/>
  </r>
  <r>
    <x v="270"/>
  </r>
  <r>
    <x v="6"/>
  </r>
  <r>
    <x v="23"/>
  </r>
  <r>
    <x v="21"/>
  </r>
  <r>
    <x v="108"/>
  </r>
  <r>
    <x v="240"/>
  </r>
  <r>
    <x v="170"/>
  </r>
  <r>
    <x v="453"/>
  </r>
  <r>
    <x v="38"/>
  </r>
  <r>
    <x v="237"/>
  </r>
  <r>
    <x v="157"/>
  </r>
  <r>
    <x v="161"/>
  </r>
  <r>
    <x v="144"/>
  </r>
  <r>
    <x v="132"/>
  </r>
  <r>
    <x v="140"/>
  </r>
  <r>
    <x v="264"/>
  </r>
  <r>
    <x v="264"/>
  </r>
  <r>
    <x v="284"/>
  </r>
  <r>
    <x v="193"/>
  </r>
  <r>
    <x v="12"/>
  </r>
  <r>
    <x v="138"/>
  </r>
  <r>
    <x v="271"/>
  </r>
  <r>
    <x v="41"/>
  </r>
  <r>
    <x v="259"/>
  </r>
  <r>
    <x v="178"/>
  </r>
  <r>
    <x v="217"/>
  </r>
  <r>
    <x v="77"/>
  </r>
  <r>
    <x v="57"/>
  </r>
  <r>
    <x v="88"/>
  </r>
  <r>
    <x v="73"/>
  </r>
  <r>
    <x v="290"/>
  </r>
  <r>
    <x v="115"/>
  </r>
  <r>
    <x v="363"/>
  </r>
  <r>
    <x v="288"/>
  </r>
  <r>
    <x v="188"/>
  </r>
  <r>
    <x v="34"/>
  </r>
  <r>
    <x v="90"/>
  </r>
  <r>
    <x v="79"/>
  </r>
  <r>
    <x v="31"/>
  </r>
  <r>
    <x v="401"/>
  </r>
  <r>
    <x v="43"/>
  </r>
  <r>
    <x v="55"/>
  </r>
  <r>
    <x v="67"/>
  </r>
  <r>
    <x v="140"/>
  </r>
  <r>
    <x v="33"/>
  </r>
  <r>
    <x v="45"/>
  </r>
  <r>
    <x v="76"/>
  </r>
  <r>
    <x v="195"/>
  </r>
  <r>
    <x v="133"/>
  </r>
  <r>
    <x v="36"/>
  </r>
  <r>
    <x v="46"/>
  </r>
  <r>
    <x v="364"/>
  </r>
  <r>
    <x v="123"/>
  </r>
  <r>
    <x v="62"/>
  </r>
  <r>
    <x v="363"/>
  </r>
  <r>
    <x v="99"/>
  </r>
  <r>
    <x v="157"/>
  </r>
  <r>
    <x v="124"/>
  </r>
  <r>
    <x v="179"/>
  </r>
  <r>
    <x v="112"/>
  </r>
  <r>
    <x v="69"/>
  </r>
  <r>
    <x v="171"/>
  </r>
  <r>
    <x v="226"/>
  </r>
  <r>
    <x v="104"/>
  </r>
  <r>
    <x v="12"/>
  </r>
  <r>
    <x v="4"/>
  </r>
  <r>
    <x v="86"/>
  </r>
  <r>
    <x v="99"/>
  </r>
  <r>
    <x v="12"/>
  </r>
  <r>
    <x v="41"/>
  </r>
  <r>
    <x v="92"/>
  </r>
  <r>
    <x v="202"/>
  </r>
  <r>
    <x v="52"/>
  </r>
  <r>
    <x v="146"/>
  </r>
  <r>
    <x v="11"/>
  </r>
  <r>
    <x v="0"/>
  </r>
  <r>
    <x v="0"/>
  </r>
  <r>
    <x v="264"/>
  </r>
  <r>
    <x v="45"/>
  </r>
  <r>
    <x v="79"/>
  </r>
  <r>
    <x v="263"/>
  </r>
  <r>
    <x v="6"/>
  </r>
  <r>
    <x v="110"/>
  </r>
  <r>
    <x v="68"/>
  </r>
  <r>
    <x v="46"/>
  </r>
  <r>
    <x v="14"/>
  </r>
  <r>
    <x v="69"/>
  </r>
  <r>
    <x v="115"/>
  </r>
  <r>
    <x v="58"/>
  </r>
  <r>
    <x v="55"/>
  </r>
  <r>
    <x v="93"/>
  </r>
  <r>
    <x v="4"/>
  </r>
  <r>
    <x v="250"/>
  </r>
  <r>
    <x v="35"/>
  </r>
  <r>
    <x v="225"/>
  </r>
  <r>
    <x v="285"/>
  </r>
  <r>
    <x v="189"/>
  </r>
  <r>
    <x v="420"/>
  </r>
  <r>
    <x v="107"/>
  </r>
  <r>
    <x v="78"/>
  </r>
  <r>
    <x v="98"/>
  </r>
  <r>
    <x v="19"/>
  </r>
  <r>
    <x v="18"/>
  </r>
  <r>
    <x v="203"/>
  </r>
  <r>
    <x v="76"/>
  </r>
  <r>
    <x v="7"/>
  </r>
  <r>
    <x v="145"/>
  </r>
  <r>
    <x v="88"/>
  </r>
  <r>
    <x v="232"/>
  </r>
  <r>
    <x v="179"/>
  </r>
  <r>
    <x v="9"/>
  </r>
  <r>
    <x v="4"/>
  </r>
  <r>
    <x v="259"/>
  </r>
  <r>
    <x v="99"/>
  </r>
  <r>
    <x v="15"/>
  </r>
  <r>
    <x v="13"/>
  </r>
  <r>
    <x v="87"/>
  </r>
  <r>
    <x v="17"/>
  </r>
  <r>
    <x v="45"/>
  </r>
  <r>
    <x v="98"/>
  </r>
  <r>
    <x v="177"/>
  </r>
  <r>
    <x v="57"/>
  </r>
  <r>
    <x v="101"/>
  </r>
  <r>
    <x v="1"/>
  </r>
  <r>
    <x v="249"/>
  </r>
  <r>
    <x v="152"/>
  </r>
  <r>
    <x v="197"/>
  </r>
  <r>
    <x v="144"/>
  </r>
  <r>
    <x v="1"/>
  </r>
  <r>
    <x v="119"/>
  </r>
  <r>
    <x v="99"/>
  </r>
  <r>
    <x v="49"/>
  </r>
  <r>
    <x v="240"/>
  </r>
  <r>
    <x v="100"/>
  </r>
  <r>
    <x v="127"/>
  </r>
  <r>
    <x v="76"/>
  </r>
  <r>
    <x v="96"/>
  </r>
  <r>
    <x v="148"/>
  </r>
  <r>
    <x v="144"/>
  </r>
  <r>
    <x v="211"/>
  </r>
  <r>
    <x v="130"/>
  </r>
  <r>
    <x v="104"/>
  </r>
  <r>
    <x v="355"/>
  </r>
  <r>
    <x v="116"/>
  </r>
  <r>
    <x v="58"/>
  </r>
  <r>
    <x v="264"/>
  </r>
  <r>
    <x v="139"/>
  </r>
  <r>
    <x v="47"/>
  </r>
  <r>
    <x v="10"/>
  </r>
  <r>
    <x v="139"/>
  </r>
  <r>
    <x v="209"/>
  </r>
  <r>
    <x v="15"/>
  </r>
  <r>
    <x v="159"/>
  </r>
  <r>
    <x v="216"/>
  </r>
  <r>
    <x v="306"/>
  </r>
  <r>
    <x v="138"/>
  </r>
  <r>
    <x v="109"/>
  </r>
  <r>
    <x v="6"/>
  </r>
  <r>
    <x v="123"/>
  </r>
  <r>
    <x v="103"/>
  </r>
  <r>
    <x v="65"/>
  </r>
  <r>
    <x v="53"/>
  </r>
  <r>
    <x v="27"/>
  </r>
  <r>
    <x v="62"/>
  </r>
  <r>
    <x v="6"/>
  </r>
  <r>
    <x v="185"/>
  </r>
  <r>
    <x v="224"/>
  </r>
  <r>
    <x v="41"/>
  </r>
  <r>
    <x v="35"/>
  </r>
  <r>
    <x v="259"/>
  </r>
  <r>
    <x v="87"/>
  </r>
  <r>
    <x v="264"/>
  </r>
  <r>
    <x v="26"/>
  </r>
  <r>
    <x v="209"/>
  </r>
  <r>
    <x v="135"/>
  </r>
  <r>
    <x v="135"/>
  </r>
  <r>
    <x v="138"/>
  </r>
  <r>
    <x v="106"/>
  </r>
  <r>
    <x v="162"/>
  </r>
  <r>
    <x v="215"/>
  </r>
  <r>
    <x v="180"/>
  </r>
  <r>
    <x v="382"/>
  </r>
  <r>
    <x v="486"/>
  </r>
  <r>
    <x v="54"/>
  </r>
  <r>
    <x v="207"/>
  </r>
  <r>
    <x v="138"/>
  </r>
  <r>
    <x v="289"/>
  </r>
  <r>
    <x v="13"/>
  </r>
  <r>
    <x v="113"/>
  </r>
  <r>
    <x v="20"/>
  </r>
  <r>
    <x v="53"/>
  </r>
  <r>
    <x v="273"/>
  </r>
  <r>
    <x v="252"/>
  </r>
  <r>
    <x v="155"/>
  </r>
  <r>
    <x v="15"/>
  </r>
  <r>
    <x v="29"/>
  </r>
  <r>
    <x v="120"/>
  </r>
  <r>
    <x v="289"/>
  </r>
  <r>
    <x v="76"/>
  </r>
  <r>
    <x v="265"/>
  </r>
  <r>
    <x v="21"/>
  </r>
  <r>
    <x v="36"/>
  </r>
  <r>
    <x v="250"/>
  </r>
  <r>
    <x v="308"/>
  </r>
  <r>
    <x v="146"/>
  </r>
  <r>
    <x v="204"/>
  </r>
  <r>
    <x v="39"/>
  </r>
  <r>
    <x v="81"/>
  </r>
  <r>
    <x v="38"/>
  </r>
  <r>
    <x v="68"/>
  </r>
  <r>
    <x v="194"/>
  </r>
  <r>
    <x v="125"/>
  </r>
  <r>
    <x v="173"/>
  </r>
  <r>
    <x v="5"/>
  </r>
  <r>
    <x v="264"/>
  </r>
  <r>
    <x v="96"/>
  </r>
  <r>
    <x v="104"/>
  </r>
  <r>
    <x v="139"/>
  </r>
  <r>
    <x v="26"/>
  </r>
  <r>
    <x v="125"/>
  </r>
  <r>
    <x v="6"/>
  </r>
  <r>
    <x v="62"/>
  </r>
  <r>
    <x v="188"/>
  </r>
  <r>
    <x v="190"/>
  </r>
  <r>
    <x v="18"/>
  </r>
  <r>
    <x v="242"/>
  </r>
  <r>
    <x v="502"/>
  </r>
  <r>
    <x v="48"/>
  </r>
  <r>
    <x v="240"/>
  </r>
  <r>
    <x v="22"/>
  </r>
  <r>
    <x v="28"/>
  </r>
  <r>
    <x v="87"/>
  </r>
  <r>
    <x v="255"/>
  </r>
  <r>
    <x v="171"/>
  </r>
  <r>
    <x v="192"/>
  </r>
  <r>
    <x v="78"/>
  </r>
  <r>
    <x v="152"/>
  </r>
  <r>
    <x v="238"/>
  </r>
  <r>
    <x v="146"/>
  </r>
  <r>
    <x v="220"/>
  </r>
  <r>
    <x v="39"/>
  </r>
  <r>
    <x v="363"/>
  </r>
  <r>
    <x v="363"/>
  </r>
  <r>
    <x v="67"/>
  </r>
  <r>
    <x v="138"/>
  </r>
  <r>
    <x v="306"/>
  </r>
  <r>
    <x v="229"/>
  </r>
  <r>
    <x v="49"/>
  </r>
  <r>
    <x v="110"/>
  </r>
  <r>
    <x v="359"/>
  </r>
  <r>
    <x v="36"/>
  </r>
  <r>
    <x v="135"/>
  </r>
  <r>
    <x v="146"/>
  </r>
  <r>
    <x v="59"/>
  </r>
  <r>
    <x v="138"/>
  </r>
  <r>
    <x v="185"/>
  </r>
  <r>
    <x v="90"/>
  </r>
  <r>
    <x v="185"/>
  </r>
  <r>
    <x v="123"/>
  </r>
  <r>
    <x v="148"/>
  </r>
  <r>
    <x v="20"/>
  </r>
  <r>
    <x v="122"/>
  </r>
  <r>
    <x v="26"/>
  </r>
  <r>
    <x v="49"/>
  </r>
  <r>
    <x v="20"/>
  </r>
  <r>
    <x v="107"/>
  </r>
  <r>
    <x v="125"/>
  </r>
  <r>
    <x v="74"/>
  </r>
  <r>
    <x v="99"/>
  </r>
  <r>
    <x v="33"/>
  </r>
  <r>
    <x v="156"/>
  </r>
  <r>
    <x v="42"/>
  </r>
  <r>
    <x v="184"/>
  </r>
  <r>
    <x v="192"/>
  </r>
  <r>
    <x v="192"/>
  </r>
  <r>
    <x v="99"/>
  </r>
  <r>
    <x v="270"/>
  </r>
  <r>
    <x v="87"/>
  </r>
  <r>
    <x v="291"/>
  </r>
  <r>
    <x v="178"/>
  </r>
  <r>
    <x v="0"/>
  </r>
  <r>
    <x v="202"/>
  </r>
  <r>
    <x v="194"/>
  </r>
  <r>
    <x v="23"/>
  </r>
  <r>
    <x v="65"/>
  </r>
  <r>
    <x v="76"/>
  </r>
  <r>
    <x v="21"/>
  </r>
  <r>
    <x v="179"/>
  </r>
  <r>
    <x v="8"/>
  </r>
  <r>
    <x v="80"/>
  </r>
  <r>
    <x v="145"/>
  </r>
  <r>
    <x v="121"/>
  </r>
  <r>
    <x v="153"/>
  </r>
  <r>
    <x v="15"/>
  </r>
  <r>
    <x v="45"/>
  </r>
  <r>
    <x v="75"/>
  </r>
  <r>
    <x v="38"/>
  </r>
  <r>
    <x v="169"/>
  </r>
  <r>
    <x v="204"/>
  </r>
  <r>
    <x v="110"/>
  </r>
  <r>
    <x v="145"/>
  </r>
  <r>
    <x v="31"/>
  </r>
  <r>
    <x v="11"/>
  </r>
  <r>
    <x v="143"/>
  </r>
  <r>
    <x v="165"/>
  </r>
  <r>
    <x v="44"/>
  </r>
  <r>
    <x v="49"/>
  </r>
  <r>
    <x v="270"/>
  </r>
  <r>
    <x v="207"/>
  </r>
  <r>
    <x v="250"/>
  </r>
  <r>
    <x v="132"/>
  </r>
  <r>
    <x v="208"/>
  </r>
  <r>
    <x v="221"/>
  </r>
  <r>
    <x v="101"/>
  </r>
  <r>
    <x v="98"/>
  </r>
  <r>
    <x v="30"/>
  </r>
  <r>
    <x v="57"/>
  </r>
  <r>
    <x v="34"/>
  </r>
  <r>
    <x v="43"/>
  </r>
  <r>
    <x v="124"/>
  </r>
  <r>
    <x v="257"/>
  </r>
  <r>
    <x v="77"/>
  </r>
  <r>
    <x v="208"/>
  </r>
  <r>
    <x v="1"/>
  </r>
  <r>
    <x v="133"/>
  </r>
  <r>
    <x v="42"/>
  </r>
  <r>
    <x v="133"/>
  </r>
  <r>
    <x v="102"/>
  </r>
  <r>
    <x v="77"/>
  </r>
  <r>
    <x v="135"/>
  </r>
  <r>
    <x v="21"/>
  </r>
  <r>
    <x v="4"/>
  </r>
  <r>
    <x v="65"/>
  </r>
  <r>
    <x v="132"/>
  </r>
  <r>
    <x v="52"/>
  </r>
  <r>
    <x v="79"/>
  </r>
  <r>
    <x v="210"/>
  </r>
  <r>
    <x v="68"/>
  </r>
  <r>
    <x v="290"/>
  </r>
  <r>
    <x v="3"/>
  </r>
  <r>
    <x v="114"/>
  </r>
  <r>
    <x v="21"/>
  </r>
  <r>
    <x v="65"/>
  </r>
  <r>
    <x v="250"/>
  </r>
  <r>
    <x v="61"/>
  </r>
  <r>
    <x v="14"/>
  </r>
  <r>
    <x v="71"/>
  </r>
  <r>
    <x v="30"/>
  </r>
  <r>
    <x v="163"/>
  </r>
  <r>
    <x v="130"/>
  </r>
  <r>
    <x v="84"/>
  </r>
  <r>
    <x v="204"/>
  </r>
  <r>
    <x v="192"/>
  </r>
  <r>
    <x v="89"/>
  </r>
  <r>
    <x v="184"/>
  </r>
  <r>
    <x v="59"/>
  </r>
  <r>
    <x v="217"/>
  </r>
  <r>
    <x v="67"/>
  </r>
  <r>
    <x v="110"/>
  </r>
  <r>
    <x v="88"/>
  </r>
  <r>
    <x v="112"/>
  </r>
  <r>
    <x v="163"/>
  </r>
  <r>
    <x v="166"/>
  </r>
  <r>
    <x v="0"/>
  </r>
  <r>
    <x v="160"/>
  </r>
  <r>
    <x v="146"/>
  </r>
  <r>
    <x v="26"/>
  </r>
  <r>
    <x v="70"/>
  </r>
  <r>
    <x v="84"/>
  </r>
  <r>
    <x v="38"/>
  </r>
  <r>
    <x v="38"/>
  </r>
  <r>
    <x v="144"/>
  </r>
  <r>
    <x v="176"/>
  </r>
  <r>
    <x v="21"/>
  </r>
  <r>
    <x v="8"/>
  </r>
  <r>
    <x v="80"/>
  </r>
  <r>
    <x v="403"/>
  </r>
  <r>
    <x v="14"/>
  </r>
  <r>
    <x v="0"/>
  </r>
  <r>
    <x v="4"/>
  </r>
  <r>
    <x v="146"/>
  </r>
  <r>
    <x v="180"/>
  </r>
  <r>
    <x v="67"/>
  </r>
  <r>
    <x v="390"/>
  </r>
  <r>
    <x v="139"/>
  </r>
  <r>
    <x v="45"/>
  </r>
  <r>
    <x v="209"/>
  </r>
  <r>
    <x v="9"/>
  </r>
  <r>
    <x v="68"/>
  </r>
  <r>
    <x v="110"/>
  </r>
  <r>
    <x v="254"/>
  </r>
  <r>
    <x v="113"/>
  </r>
  <r>
    <x v="43"/>
  </r>
  <r>
    <x v="34"/>
  </r>
  <r>
    <x v="19"/>
  </r>
  <r>
    <x v="11"/>
  </r>
  <r>
    <x v="69"/>
  </r>
  <r>
    <x v="69"/>
  </r>
  <r>
    <x v="188"/>
  </r>
  <r>
    <x v="85"/>
  </r>
  <r>
    <x v="50"/>
  </r>
  <r>
    <x v="55"/>
  </r>
  <r>
    <x v="19"/>
  </r>
  <r>
    <x v="171"/>
  </r>
  <r>
    <x v="251"/>
  </r>
  <r>
    <x v="273"/>
  </r>
  <r>
    <x v="176"/>
  </r>
  <r>
    <x v="179"/>
  </r>
  <r>
    <x v="7"/>
  </r>
  <r>
    <x v="11"/>
  </r>
  <r>
    <x v="50"/>
  </r>
  <r>
    <x v="53"/>
  </r>
  <r>
    <x v="271"/>
  </r>
  <r>
    <x v="126"/>
  </r>
  <r>
    <x v="16"/>
  </r>
  <r>
    <x v="185"/>
  </r>
  <r>
    <x v="33"/>
  </r>
  <r>
    <x v="217"/>
  </r>
  <r>
    <x v="83"/>
  </r>
  <r>
    <x v="76"/>
  </r>
  <r>
    <x v="65"/>
  </r>
  <r>
    <x v="203"/>
  </r>
  <r>
    <x v="140"/>
  </r>
  <r>
    <x v="120"/>
  </r>
  <r>
    <x v="176"/>
  </r>
  <r>
    <x v="23"/>
  </r>
  <r>
    <x v="12"/>
  </r>
  <r>
    <x v="23"/>
  </r>
  <r>
    <x v="184"/>
  </r>
  <r>
    <x v="99"/>
  </r>
  <r>
    <x v="140"/>
  </r>
  <r>
    <x v="148"/>
  </r>
  <r>
    <x v="120"/>
  </r>
  <r>
    <x v="254"/>
  </r>
  <r>
    <x v="8"/>
  </r>
  <r>
    <x v="26"/>
  </r>
  <r>
    <x v="160"/>
  </r>
  <r>
    <x v="154"/>
  </r>
  <r>
    <x v="111"/>
  </r>
  <r>
    <x v="57"/>
  </r>
  <r>
    <x v="139"/>
  </r>
  <r>
    <x v="8"/>
  </r>
  <r>
    <x v="76"/>
  </r>
  <r>
    <x v="144"/>
  </r>
  <r>
    <x v="205"/>
  </r>
  <r>
    <x v="75"/>
  </r>
  <r>
    <x v="4"/>
  </r>
  <r>
    <x v="331"/>
  </r>
  <r>
    <x v="138"/>
  </r>
  <r>
    <x v="194"/>
  </r>
  <r>
    <x v="139"/>
  </r>
  <r>
    <x v="198"/>
  </r>
  <r>
    <x v="11"/>
  </r>
  <r>
    <x v="45"/>
  </r>
  <r>
    <x v="182"/>
  </r>
  <r>
    <x v="51"/>
  </r>
  <r>
    <x v="19"/>
  </r>
  <r>
    <x v="138"/>
  </r>
  <r>
    <x v="15"/>
  </r>
  <r>
    <x v="185"/>
  </r>
  <r>
    <x v="298"/>
  </r>
  <r>
    <x v="205"/>
  </r>
  <r>
    <x v="122"/>
  </r>
  <r>
    <x v="22"/>
  </r>
  <r>
    <x v="171"/>
  </r>
  <r>
    <x v="209"/>
  </r>
  <r>
    <x v="146"/>
  </r>
  <r>
    <x v="227"/>
  </r>
  <r>
    <x v="416"/>
  </r>
  <r>
    <x v="16"/>
  </r>
  <r>
    <x v="6"/>
  </r>
  <r>
    <x v="146"/>
  </r>
  <r>
    <x v="76"/>
  </r>
  <r>
    <x v="61"/>
  </r>
  <r>
    <x v="18"/>
  </r>
  <r>
    <x v="38"/>
  </r>
  <r>
    <x v="10"/>
  </r>
  <r>
    <x v="57"/>
  </r>
  <r>
    <x v="52"/>
  </r>
  <r>
    <x v="336"/>
  </r>
  <r>
    <x v="125"/>
  </r>
  <r>
    <x v="67"/>
  </r>
  <r>
    <x v="225"/>
  </r>
  <r>
    <x v="242"/>
  </r>
  <r>
    <x v="197"/>
  </r>
  <r>
    <x v="85"/>
  </r>
  <r>
    <x v="21"/>
  </r>
  <r>
    <x v="118"/>
  </r>
  <r>
    <x v="225"/>
  </r>
  <r>
    <x v="375"/>
  </r>
  <r>
    <x v="36"/>
  </r>
  <r>
    <x v="93"/>
  </r>
  <r>
    <x v="6"/>
  </r>
  <r>
    <x v="8"/>
  </r>
  <r>
    <x v="38"/>
  </r>
  <r>
    <x v="52"/>
  </r>
  <r>
    <x v="208"/>
  </r>
  <r>
    <x v="67"/>
  </r>
  <r>
    <x v="71"/>
  </r>
  <r>
    <x v="208"/>
  </r>
  <r>
    <x v="125"/>
  </r>
  <r>
    <x v="142"/>
  </r>
  <r>
    <x v="84"/>
  </r>
  <r>
    <x v="124"/>
  </r>
  <r>
    <x v="29"/>
  </r>
  <r>
    <x v="37"/>
  </r>
  <r>
    <x v="37"/>
  </r>
  <r>
    <x v="310"/>
  </r>
  <r>
    <x v="22"/>
  </r>
  <r>
    <x v="367"/>
  </r>
  <r>
    <x v="259"/>
  </r>
  <r>
    <x v="263"/>
  </r>
  <r>
    <x v="46"/>
  </r>
  <r>
    <x v="361"/>
  </r>
  <r>
    <x v="0"/>
  </r>
  <r>
    <x v="240"/>
  </r>
  <r>
    <x v="164"/>
  </r>
  <r>
    <x v="190"/>
  </r>
  <r>
    <x v="115"/>
  </r>
  <r>
    <x v="76"/>
  </r>
  <r>
    <x v="225"/>
  </r>
  <r>
    <x v="123"/>
  </r>
  <r>
    <x v="18"/>
  </r>
  <r>
    <x v="176"/>
  </r>
  <r>
    <x v="268"/>
  </r>
  <r>
    <x v="382"/>
  </r>
  <r>
    <x v="326"/>
  </r>
  <r>
    <x v="14"/>
  </r>
  <r>
    <x v="176"/>
  </r>
  <r>
    <x v="17"/>
  </r>
  <r>
    <x v="189"/>
  </r>
  <r>
    <x v="12"/>
  </r>
  <r>
    <x v="91"/>
  </r>
  <r>
    <x v="144"/>
  </r>
  <r>
    <x v="179"/>
  </r>
  <r>
    <x v="116"/>
  </r>
  <r>
    <x v="237"/>
  </r>
  <r>
    <x v="65"/>
  </r>
  <r>
    <x v="208"/>
  </r>
  <r>
    <x v="225"/>
  </r>
  <r>
    <x v="335"/>
  </r>
  <r>
    <x v="49"/>
  </r>
  <r>
    <x v="179"/>
  </r>
  <r>
    <x v="192"/>
  </r>
  <r>
    <x v="46"/>
  </r>
  <r>
    <x v="45"/>
  </r>
  <r>
    <x v="74"/>
  </r>
  <r>
    <x v="52"/>
  </r>
  <r>
    <x v="93"/>
  </r>
  <r>
    <x v="189"/>
  </r>
  <r>
    <x v="227"/>
  </r>
  <r>
    <x v="125"/>
  </r>
  <r>
    <x v="49"/>
  </r>
  <r>
    <x v="97"/>
  </r>
  <r>
    <x v="115"/>
  </r>
  <r>
    <x v="51"/>
  </r>
  <r>
    <x v="145"/>
  </r>
  <r>
    <x v="258"/>
  </r>
  <r>
    <x v="148"/>
  </r>
  <r>
    <x v="215"/>
  </r>
  <r>
    <x v="254"/>
  </r>
  <r>
    <x v="38"/>
  </r>
  <r>
    <x v="177"/>
  </r>
  <r>
    <x v="291"/>
  </r>
  <r>
    <x v="6"/>
  </r>
  <r>
    <x v="284"/>
  </r>
  <r>
    <x v="67"/>
  </r>
  <r>
    <x v="135"/>
  </r>
  <r>
    <x v="12"/>
  </r>
  <r>
    <x v="142"/>
  </r>
  <r>
    <x v="352"/>
  </r>
  <r>
    <x v="275"/>
  </r>
  <r>
    <x v="290"/>
  </r>
  <r>
    <x v="163"/>
  </r>
  <r>
    <x v="185"/>
  </r>
  <r>
    <x v="12"/>
  </r>
  <r>
    <x v="194"/>
  </r>
  <r>
    <x v="18"/>
  </r>
  <r>
    <x v="283"/>
  </r>
  <r>
    <x v="93"/>
  </r>
  <r>
    <x v="156"/>
  </r>
  <r>
    <x v="40"/>
  </r>
  <r>
    <x v="194"/>
  </r>
  <r>
    <x v="19"/>
  </r>
  <r>
    <x v="173"/>
  </r>
  <r>
    <x v="144"/>
  </r>
  <r>
    <x v="185"/>
  </r>
  <r>
    <x v="172"/>
  </r>
  <r>
    <x v="58"/>
  </r>
  <r>
    <x v="38"/>
  </r>
  <r>
    <x v="80"/>
  </r>
  <r>
    <x v="36"/>
  </r>
  <r>
    <x v="85"/>
  </r>
  <r>
    <x v="33"/>
  </r>
  <r>
    <x v="6"/>
  </r>
  <r>
    <x v="135"/>
  </r>
  <r>
    <x v="82"/>
  </r>
  <r>
    <x v="172"/>
  </r>
  <r>
    <x v="15"/>
  </r>
  <r>
    <x v="75"/>
  </r>
  <r>
    <x v="142"/>
  </r>
  <r>
    <x v="172"/>
  </r>
  <r>
    <x v="130"/>
  </r>
  <r>
    <x v="142"/>
  </r>
  <r>
    <x v="78"/>
  </r>
  <r>
    <x v="276"/>
  </r>
  <r>
    <x v="132"/>
  </r>
  <r>
    <x v="112"/>
  </r>
  <r>
    <x v="96"/>
  </r>
  <r>
    <x v="22"/>
  </r>
  <r>
    <x v="184"/>
  </r>
  <r>
    <x v="42"/>
  </r>
  <r>
    <x v="292"/>
  </r>
  <r>
    <x v="192"/>
  </r>
  <r>
    <x v="335"/>
  </r>
  <r>
    <x v="46"/>
  </r>
  <r>
    <x v="148"/>
  </r>
  <r>
    <x v="145"/>
  </r>
  <r>
    <x v="42"/>
  </r>
  <r>
    <x v="225"/>
  </r>
  <r>
    <x v="74"/>
  </r>
  <r>
    <x v="7"/>
  </r>
  <r>
    <x v="211"/>
  </r>
  <r>
    <x v="196"/>
  </r>
  <r>
    <x v="96"/>
  </r>
  <r>
    <x v="31"/>
  </r>
  <r>
    <x v="133"/>
  </r>
  <r>
    <x v="115"/>
  </r>
  <r>
    <x v="39"/>
  </r>
  <r>
    <x v="127"/>
  </r>
  <r>
    <x v="118"/>
  </r>
  <r>
    <x v="21"/>
  </r>
  <r>
    <x v="29"/>
  </r>
  <r>
    <x v="138"/>
  </r>
  <r>
    <x v="185"/>
  </r>
  <r>
    <x v="225"/>
  </r>
  <r>
    <x v="7"/>
  </r>
  <r>
    <x v="157"/>
  </r>
  <r>
    <x v="336"/>
  </r>
  <r>
    <x v="179"/>
  </r>
  <r>
    <x v="142"/>
  </r>
  <r>
    <x v="2"/>
  </r>
  <r>
    <x v="316"/>
  </r>
  <r>
    <x v="228"/>
  </r>
  <r>
    <x v="38"/>
  </r>
  <r>
    <x v="123"/>
  </r>
  <r>
    <x v="172"/>
  </r>
  <r>
    <x v="18"/>
  </r>
  <r>
    <x v="240"/>
  </r>
  <r>
    <x v="89"/>
  </r>
  <r>
    <x v="172"/>
  </r>
  <r>
    <x v="172"/>
  </r>
  <r>
    <x v="135"/>
  </r>
  <r>
    <x v="135"/>
  </r>
  <r>
    <x v="61"/>
  </r>
  <r>
    <x v="53"/>
  </r>
  <r>
    <x v="46"/>
  </r>
  <r>
    <x v="6"/>
  </r>
  <r>
    <x v="225"/>
  </r>
  <r>
    <x v="107"/>
  </r>
  <r>
    <x v="19"/>
  </r>
  <r>
    <x v="99"/>
  </r>
  <r>
    <x v="182"/>
  </r>
  <r>
    <x v="14"/>
  </r>
  <r>
    <x v="110"/>
  </r>
  <r>
    <x v="289"/>
  </r>
  <r>
    <x v="93"/>
  </r>
  <r>
    <x v="125"/>
  </r>
  <r>
    <x v="200"/>
  </r>
  <r>
    <x v="306"/>
  </r>
  <r>
    <x v="10"/>
  </r>
  <r>
    <x v="180"/>
  </r>
  <r>
    <x v="58"/>
  </r>
  <r>
    <x v="208"/>
  </r>
  <r>
    <x v="67"/>
  </r>
  <r>
    <x v="269"/>
  </r>
  <r>
    <x v="119"/>
  </r>
  <r>
    <x v="127"/>
  </r>
  <r>
    <x v="90"/>
  </r>
  <r>
    <x v="45"/>
  </r>
  <r>
    <x v="82"/>
  </r>
  <r>
    <x v="30"/>
  </r>
  <r>
    <x v="96"/>
  </r>
  <r>
    <x v="60"/>
  </r>
  <r>
    <x v="43"/>
  </r>
  <r>
    <x v="12"/>
  </r>
  <r>
    <x v="119"/>
  </r>
  <r>
    <x v="228"/>
  </r>
  <r>
    <x v="264"/>
  </r>
  <r>
    <x v="261"/>
  </r>
  <r>
    <x v="107"/>
  </r>
  <r>
    <x v="192"/>
  </r>
  <r>
    <x v="157"/>
  </r>
  <r>
    <x v="86"/>
  </r>
  <r>
    <x v="80"/>
  </r>
  <r>
    <x v="45"/>
  </r>
  <r>
    <x v="288"/>
  </r>
  <r>
    <x v="141"/>
  </r>
  <r>
    <x v="216"/>
  </r>
  <r>
    <x v="47"/>
  </r>
  <r>
    <x v="221"/>
  </r>
  <r>
    <x v="274"/>
  </r>
  <r>
    <x v="336"/>
  </r>
  <r>
    <x v="74"/>
  </r>
  <r>
    <x v="40"/>
  </r>
  <r>
    <x v="263"/>
  </r>
  <r>
    <x v="84"/>
  </r>
  <r>
    <x v="62"/>
  </r>
  <r>
    <x v="4"/>
  </r>
  <r>
    <x v="161"/>
  </r>
  <r>
    <x v="142"/>
  </r>
  <r>
    <x v="62"/>
  </r>
  <r>
    <x v="327"/>
  </r>
  <r>
    <x v="225"/>
  </r>
  <r>
    <x v="231"/>
  </r>
  <r>
    <x v="185"/>
  </r>
  <r>
    <x v="197"/>
  </r>
  <r>
    <x v="132"/>
  </r>
  <r>
    <x v="45"/>
  </r>
  <r>
    <x v="376"/>
  </r>
  <r>
    <x v="115"/>
  </r>
  <r>
    <x v="336"/>
  </r>
  <r>
    <x v="23"/>
  </r>
  <r>
    <x v="86"/>
  </r>
  <r>
    <x v="114"/>
  </r>
  <r>
    <x v="327"/>
  </r>
  <r>
    <x v="195"/>
  </r>
  <r>
    <x v="162"/>
  </r>
  <r>
    <x v="180"/>
  </r>
  <r>
    <x v="107"/>
  </r>
  <r>
    <x v="170"/>
  </r>
  <r>
    <x v="211"/>
  </r>
  <r>
    <x v="84"/>
  </r>
  <r>
    <x v="137"/>
  </r>
  <r>
    <x v="107"/>
  </r>
  <r>
    <x v="87"/>
  </r>
  <r>
    <x v="15"/>
  </r>
  <r>
    <x v="144"/>
  </r>
  <r>
    <x v="148"/>
  </r>
  <r>
    <x v="101"/>
  </r>
  <r>
    <x v="217"/>
  </r>
  <r>
    <x v="38"/>
  </r>
  <r>
    <x v="21"/>
  </r>
  <r>
    <x v="139"/>
  </r>
  <r>
    <x v="155"/>
  </r>
  <r>
    <x v="120"/>
  </r>
  <r>
    <x v="30"/>
  </r>
  <r>
    <x v="213"/>
  </r>
  <r>
    <x v="220"/>
  </r>
  <r>
    <x v="228"/>
  </r>
  <r>
    <x v="45"/>
  </r>
  <r>
    <x v="33"/>
  </r>
  <r>
    <x v="123"/>
  </r>
  <r>
    <x v="157"/>
  </r>
  <r>
    <x v="180"/>
  </r>
  <r>
    <x v="36"/>
  </r>
  <r>
    <x v="233"/>
  </r>
  <r>
    <x v="20"/>
  </r>
  <r>
    <x v="125"/>
  </r>
  <r>
    <x v="99"/>
  </r>
  <r>
    <x v="58"/>
  </r>
  <r>
    <x v="53"/>
  </r>
  <r>
    <x v="292"/>
  </r>
  <r>
    <x v="139"/>
  </r>
  <r>
    <x v="237"/>
  </r>
  <r>
    <x v="44"/>
  </r>
  <r>
    <x v="43"/>
  </r>
  <r>
    <x v="17"/>
  </r>
  <r>
    <x v="155"/>
  </r>
  <r>
    <x v="23"/>
  </r>
  <r>
    <x v="136"/>
  </r>
  <r>
    <x v="199"/>
  </r>
  <r>
    <x v="10"/>
  </r>
  <r>
    <x v="33"/>
  </r>
  <r>
    <x v="26"/>
  </r>
  <r>
    <x v="135"/>
  </r>
  <r>
    <x v="144"/>
  </r>
  <r>
    <x v="12"/>
  </r>
  <r>
    <x v="270"/>
  </r>
  <r>
    <x v="240"/>
  </r>
  <r>
    <x v="387"/>
  </r>
  <r>
    <x v="50"/>
  </r>
  <r>
    <x v="110"/>
  </r>
  <r>
    <x v="73"/>
  </r>
  <r>
    <x v="135"/>
  </r>
  <r>
    <x v="194"/>
  </r>
  <r>
    <x v="241"/>
  </r>
  <r>
    <x v="26"/>
  </r>
  <r>
    <x v="22"/>
  </r>
  <r>
    <x v="61"/>
  </r>
  <r>
    <x v="14"/>
  </r>
  <r>
    <x v="15"/>
  </r>
  <r>
    <x v="198"/>
  </r>
  <r>
    <x v="41"/>
  </r>
  <r>
    <x v="21"/>
  </r>
  <r>
    <x v="180"/>
  </r>
  <r>
    <x v="49"/>
  </r>
  <r>
    <x v="91"/>
  </r>
  <r>
    <x v="178"/>
  </r>
  <r>
    <x v="112"/>
  </r>
  <r>
    <x v="69"/>
  </r>
  <r>
    <x v="7"/>
  </r>
  <r>
    <x v="38"/>
  </r>
  <r>
    <x v="114"/>
  </r>
  <r>
    <x v="367"/>
  </r>
  <r>
    <x v="208"/>
  </r>
  <r>
    <x v="122"/>
  </r>
  <r>
    <x v="271"/>
  </r>
  <r>
    <x v="203"/>
  </r>
  <r>
    <x v="159"/>
  </r>
  <r>
    <x v="136"/>
  </r>
  <r>
    <x v="179"/>
  </r>
  <r>
    <x v="131"/>
  </r>
  <r>
    <x v="35"/>
  </r>
  <r>
    <x v="114"/>
  </r>
  <r>
    <x v="185"/>
  </r>
  <r>
    <x v="185"/>
  </r>
  <r>
    <x v="98"/>
  </r>
  <r>
    <x v="31"/>
  </r>
  <r>
    <x v="116"/>
  </r>
  <r>
    <x v="146"/>
  </r>
  <r>
    <x v="114"/>
  </r>
  <r>
    <x v="212"/>
  </r>
  <r>
    <x v="87"/>
  </r>
  <r>
    <x v="39"/>
  </r>
  <r>
    <x v="98"/>
  </r>
  <r>
    <x v="142"/>
  </r>
  <r>
    <x v="9"/>
  </r>
  <r>
    <x v="9"/>
  </r>
  <r>
    <x v="99"/>
  </r>
  <r>
    <x v="33"/>
  </r>
  <r>
    <x v="93"/>
  </r>
  <r>
    <x v="19"/>
  </r>
  <r>
    <x v="13"/>
  </r>
  <r>
    <x v="192"/>
  </r>
  <r>
    <x v="240"/>
  </r>
  <r>
    <x v="140"/>
  </r>
  <r>
    <x v="67"/>
  </r>
  <r>
    <x v="141"/>
  </r>
  <r>
    <x v="62"/>
  </r>
  <r>
    <x v="204"/>
  </r>
  <r>
    <x v="162"/>
  </r>
  <r>
    <x v="213"/>
  </r>
  <r>
    <x v="204"/>
  </r>
  <r>
    <x v="142"/>
  </r>
  <r>
    <x v="170"/>
  </r>
  <r>
    <x v="122"/>
  </r>
  <r>
    <x v="16"/>
  </r>
  <r>
    <x v="14"/>
  </r>
  <r>
    <x v="58"/>
  </r>
  <r>
    <x v="18"/>
  </r>
  <r>
    <x v="12"/>
  </r>
  <r>
    <x v="59"/>
  </r>
  <r>
    <x v="133"/>
  </r>
  <r>
    <x v="240"/>
  </r>
  <r>
    <x v="194"/>
  </r>
  <r>
    <x v="163"/>
  </r>
  <r>
    <x v="107"/>
  </r>
  <r>
    <x v="22"/>
  </r>
  <r>
    <x v="203"/>
  </r>
  <r>
    <x v="93"/>
  </r>
  <r>
    <x v="53"/>
  </r>
  <r>
    <x v="83"/>
  </r>
  <r>
    <x v="104"/>
  </r>
  <r>
    <x v="74"/>
  </r>
  <r>
    <x v="116"/>
  </r>
  <r>
    <x v="240"/>
  </r>
  <r>
    <x v="264"/>
  </r>
  <r>
    <x v="59"/>
  </r>
  <r>
    <x v="181"/>
  </r>
  <r>
    <x v="169"/>
  </r>
  <r>
    <x v="97"/>
  </r>
  <r>
    <x v="23"/>
  </r>
  <r>
    <x v="50"/>
  </r>
  <r>
    <x v="241"/>
  </r>
  <r>
    <x v="60"/>
  </r>
  <r>
    <x v="35"/>
  </r>
  <r>
    <x v="136"/>
  </r>
  <r>
    <x v="451"/>
  </r>
  <r>
    <x v="50"/>
  </r>
  <r>
    <x v="133"/>
  </r>
  <r>
    <x v="39"/>
  </r>
  <r>
    <x v="146"/>
  </r>
  <r>
    <x v="8"/>
  </r>
  <r>
    <x v="211"/>
  </r>
  <r>
    <x v="4"/>
  </r>
  <r>
    <x v="119"/>
  </r>
  <r>
    <x v="90"/>
  </r>
  <r>
    <x v="144"/>
  </r>
  <r>
    <x v="240"/>
  </r>
  <r>
    <x v="309"/>
  </r>
  <r>
    <x v="35"/>
  </r>
  <r>
    <x v="118"/>
  </r>
  <r>
    <x v="30"/>
  </r>
  <r>
    <x v="57"/>
  </r>
  <r>
    <x v="76"/>
  </r>
  <r>
    <x v="29"/>
  </r>
  <r>
    <x v="88"/>
  </r>
  <r>
    <x v="8"/>
  </r>
  <r>
    <x v="14"/>
  </r>
  <r>
    <x v="44"/>
  </r>
  <r>
    <x v="79"/>
  </r>
  <r>
    <x v="20"/>
  </r>
  <r>
    <x v="93"/>
  </r>
  <r>
    <x v="18"/>
  </r>
  <r>
    <x v="242"/>
  </r>
  <r>
    <x v="58"/>
  </r>
  <r>
    <x v="211"/>
  </r>
  <r>
    <x v="9"/>
  </r>
  <r>
    <x v="41"/>
  </r>
  <r>
    <x v="163"/>
  </r>
  <r>
    <x v="255"/>
  </r>
  <r>
    <x v="142"/>
  </r>
  <r>
    <x v="142"/>
  </r>
  <r>
    <x v="173"/>
  </r>
  <r>
    <x v="257"/>
  </r>
  <r>
    <x v="100"/>
  </r>
  <r>
    <x v="81"/>
  </r>
  <r>
    <x v="98"/>
  </r>
  <r>
    <x v="116"/>
  </r>
  <r>
    <x v="200"/>
  </r>
  <r>
    <x v="209"/>
  </r>
  <r>
    <x v="181"/>
  </r>
  <r>
    <x v="259"/>
  </r>
  <r>
    <x v="46"/>
  </r>
  <r>
    <x v="171"/>
  </r>
  <r>
    <x v="221"/>
  </r>
  <r>
    <x v="234"/>
  </r>
  <r>
    <x v="49"/>
  </r>
  <r>
    <x v="49"/>
  </r>
  <r>
    <x v="15"/>
  </r>
  <r>
    <x v="194"/>
  </r>
  <r>
    <x v="208"/>
  </r>
  <r>
    <x v="139"/>
  </r>
  <r>
    <x v="51"/>
  </r>
  <r>
    <x v="139"/>
  </r>
  <r>
    <x v="185"/>
  </r>
  <r>
    <x v="47"/>
  </r>
  <r>
    <x v="225"/>
  </r>
  <r>
    <x v="231"/>
  </r>
  <r>
    <x v="11"/>
  </r>
  <r>
    <x v="29"/>
  </r>
  <r>
    <x v="188"/>
  </r>
  <r>
    <x v="120"/>
  </r>
  <r>
    <x v="185"/>
  </r>
  <r>
    <x v="110"/>
  </r>
  <r>
    <x v="154"/>
  </r>
  <r>
    <x v="12"/>
  </r>
  <r>
    <x v="70"/>
  </r>
  <r>
    <x v="170"/>
  </r>
  <r>
    <x v="53"/>
  </r>
  <r>
    <x v="49"/>
  </r>
  <r>
    <x v="163"/>
  </r>
  <r>
    <x v="13"/>
  </r>
  <r>
    <x v="144"/>
  </r>
  <r>
    <x v="103"/>
  </r>
  <r>
    <x v="148"/>
  </r>
  <r>
    <x v="157"/>
  </r>
  <r>
    <x v="482"/>
  </r>
  <r>
    <x v="193"/>
  </r>
  <r>
    <x v="156"/>
  </r>
  <r>
    <x v="68"/>
  </r>
  <r>
    <x v="132"/>
  </r>
  <r>
    <x v="23"/>
  </r>
  <r>
    <x v="41"/>
  </r>
  <r>
    <x v="1"/>
  </r>
  <r>
    <x v="115"/>
  </r>
  <r>
    <x v="192"/>
  </r>
  <r>
    <x v="45"/>
  </r>
  <r>
    <x v="115"/>
  </r>
  <r>
    <x v="4"/>
  </r>
  <r>
    <x v="151"/>
  </r>
  <r>
    <x v="53"/>
  </r>
  <r>
    <x v="14"/>
  </r>
  <r>
    <x v="178"/>
  </r>
  <r>
    <x v="7"/>
  </r>
  <r>
    <x v="6"/>
  </r>
  <r>
    <x v="54"/>
  </r>
  <r>
    <x v="155"/>
  </r>
  <r>
    <x v="18"/>
  </r>
  <r>
    <x v="197"/>
  </r>
  <r>
    <x v="45"/>
  </r>
  <r>
    <x v="50"/>
  </r>
  <r>
    <x v="185"/>
  </r>
  <r>
    <x v="116"/>
  </r>
  <r>
    <x v="209"/>
  </r>
  <r>
    <x v="87"/>
  </r>
  <r>
    <x v="58"/>
  </r>
  <r>
    <x v="18"/>
  </r>
  <r>
    <x v="137"/>
  </r>
  <r>
    <x v="135"/>
  </r>
  <r>
    <x v="259"/>
  </r>
  <r>
    <x v="151"/>
  </r>
  <r>
    <x v="76"/>
  </r>
  <r>
    <x v="119"/>
  </r>
  <r>
    <x v="76"/>
  </r>
  <r>
    <x v="267"/>
  </r>
  <r>
    <x v="1"/>
  </r>
  <r>
    <x v="30"/>
  </r>
  <r>
    <x v="33"/>
  </r>
  <r>
    <x v="237"/>
  </r>
  <r>
    <x v="189"/>
  </r>
  <r>
    <x v="154"/>
  </r>
  <r>
    <x v="152"/>
  </r>
  <r>
    <x v="62"/>
  </r>
  <r>
    <x v="103"/>
  </r>
  <r>
    <x v="134"/>
  </r>
  <r>
    <x v="140"/>
  </r>
  <r>
    <x v="171"/>
  </r>
  <r>
    <x v="151"/>
  </r>
  <r>
    <x v="76"/>
  </r>
  <r>
    <x v="7"/>
  </r>
  <r>
    <x v="41"/>
  </r>
  <r>
    <x v="76"/>
  </r>
  <r>
    <x v="249"/>
  </r>
  <r>
    <x v="259"/>
  </r>
  <r>
    <x v="263"/>
  </r>
  <r>
    <x v="108"/>
  </r>
  <r>
    <x v="237"/>
  </r>
  <r>
    <x v="51"/>
  </r>
  <r>
    <x v="135"/>
  </r>
  <r>
    <x v="3"/>
  </r>
  <r>
    <x v="14"/>
  </r>
  <r>
    <x v="157"/>
  </r>
  <r>
    <x v="18"/>
  </r>
  <r>
    <x v="60"/>
  </r>
  <r>
    <x v="138"/>
  </r>
  <r>
    <x v="122"/>
  </r>
  <r>
    <x v="139"/>
  </r>
  <r>
    <x v="125"/>
  </r>
  <r>
    <x v="192"/>
  </r>
  <r>
    <x v="233"/>
  </r>
  <r>
    <x v="180"/>
  </r>
  <r>
    <x v="145"/>
  </r>
  <r>
    <x v="225"/>
  </r>
  <r>
    <x v="12"/>
  </r>
  <r>
    <x v="189"/>
  </r>
  <r>
    <x v="171"/>
  </r>
  <r>
    <x v="142"/>
  </r>
  <r>
    <x v="5"/>
  </r>
  <r>
    <x v="40"/>
  </r>
  <r>
    <x v="53"/>
  </r>
  <r>
    <x v="207"/>
  </r>
  <r>
    <x v="83"/>
  </r>
  <r>
    <x v="195"/>
  </r>
  <r>
    <x v="141"/>
  </r>
  <r>
    <x v="45"/>
  </r>
  <r>
    <x v="233"/>
  </r>
  <r>
    <x v="181"/>
  </r>
  <r>
    <x v="89"/>
  </r>
  <r>
    <x v="130"/>
  </r>
  <r>
    <x v="381"/>
  </r>
  <r>
    <x v="185"/>
  </r>
  <r>
    <x v="133"/>
  </r>
  <r>
    <x v="71"/>
  </r>
  <r>
    <x v="142"/>
  </r>
  <r>
    <x v="186"/>
  </r>
  <r>
    <x v="96"/>
  </r>
  <r>
    <x v="257"/>
  </r>
  <r>
    <x v="21"/>
  </r>
  <r>
    <x v="51"/>
  </r>
  <r>
    <x v="225"/>
  </r>
  <r>
    <x v="0"/>
  </r>
  <r>
    <x v="132"/>
  </r>
  <r>
    <x v="89"/>
  </r>
  <r>
    <x v="327"/>
  </r>
  <r>
    <x v="184"/>
  </r>
  <r>
    <x v="179"/>
  </r>
  <r>
    <x v="14"/>
  </r>
  <r>
    <x v="4"/>
  </r>
  <r>
    <x v="171"/>
  </r>
  <r>
    <x v="21"/>
  </r>
  <r>
    <x v="6"/>
  </r>
  <r>
    <x v="30"/>
  </r>
  <r>
    <x v="19"/>
  </r>
  <r>
    <x v="13"/>
  </r>
  <r>
    <x v="123"/>
  </r>
  <r>
    <x v="309"/>
  </r>
  <r>
    <x v="67"/>
  </r>
  <r>
    <x v="170"/>
  </r>
  <r>
    <x v="211"/>
  </r>
  <r>
    <x v="139"/>
  </r>
  <r>
    <x v="211"/>
  </r>
  <r>
    <x v="125"/>
  </r>
  <r>
    <x v="74"/>
  </r>
  <r>
    <x v="152"/>
  </r>
  <r>
    <x v="78"/>
  </r>
  <r>
    <x v="194"/>
  </r>
  <r>
    <x v="61"/>
  </r>
  <r>
    <x v="87"/>
  </r>
  <r>
    <x v="77"/>
  </r>
  <r>
    <x v="81"/>
  </r>
  <r>
    <x v="142"/>
  </r>
  <r>
    <x v="336"/>
  </r>
  <r>
    <x v="185"/>
  </r>
  <r>
    <x v="201"/>
  </r>
  <r>
    <x v="70"/>
  </r>
  <r>
    <x v="237"/>
  </r>
  <r>
    <x v="75"/>
  </r>
  <r>
    <x v="170"/>
  </r>
  <r>
    <x v="298"/>
  </r>
  <r>
    <x v="326"/>
  </r>
  <r>
    <x v="13"/>
  </r>
  <r>
    <x v="43"/>
  </r>
  <r>
    <x v="96"/>
  </r>
  <r>
    <x v="8"/>
  </r>
  <r>
    <x v="50"/>
  </r>
  <r>
    <x v="22"/>
  </r>
  <r>
    <x v="143"/>
  </r>
  <r>
    <x v="271"/>
  </r>
  <r>
    <x v="171"/>
  </r>
  <r>
    <x v="127"/>
  </r>
  <r>
    <x v="2"/>
  </r>
  <r>
    <x v="59"/>
  </r>
  <r>
    <x v="118"/>
  </r>
  <r>
    <x v="163"/>
  </r>
  <r>
    <x v="70"/>
  </r>
  <r>
    <x v="44"/>
  </r>
  <r>
    <x v="67"/>
  </r>
  <r>
    <x v="74"/>
  </r>
  <r>
    <x v="142"/>
  </r>
  <r>
    <x v="71"/>
  </r>
  <r>
    <x v="166"/>
  </r>
  <r>
    <x v="14"/>
  </r>
  <r>
    <x v="220"/>
  </r>
  <r>
    <x v="38"/>
  </r>
  <r>
    <x v="350"/>
  </r>
  <r>
    <x v="88"/>
  </r>
  <r>
    <x v="209"/>
  </r>
  <r>
    <x v="66"/>
  </r>
  <r>
    <x v="371"/>
  </r>
  <r>
    <x v="139"/>
  </r>
  <r>
    <x v="133"/>
  </r>
  <r>
    <x v="171"/>
  </r>
  <r>
    <x v="179"/>
  </r>
  <r>
    <x v="233"/>
  </r>
  <r>
    <x v="272"/>
  </r>
  <r>
    <x v="3"/>
  </r>
  <r>
    <x v="294"/>
  </r>
  <r>
    <x v="183"/>
  </r>
  <r>
    <x v="112"/>
  </r>
  <r>
    <x v="269"/>
  </r>
  <r>
    <x v="185"/>
  </r>
  <r>
    <x v="25"/>
  </r>
  <r>
    <x v="142"/>
  </r>
  <r>
    <x v="69"/>
  </r>
  <r>
    <x v="10"/>
  </r>
  <r>
    <x v="7"/>
  </r>
  <r>
    <x v="12"/>
  </r>
  <r>
    <x v="184"/>
  </r>
  <r>
    <x v="157"/>
  </r>
  <r>
    <x v="34"/>
  </r>
  <r>
    <x v="152"/>
  </r>
  <r>
    <x v="41"/>
  </r>
  <r>
    <x v="14"/>
  </r>
  <r>
    <x v="192"/>
  </r>
  <r>
    <x v="98"/>
  </r>
  <r>
    <x v="93"/>
  </r>
  <r>
    <x v="345"/>
  </r>
  <r>
    <x v="185"/>
  </r>
  <r>
    <x v="90"/>
  </r>
  <r>
    <x v="84"/>
  </r>
  <r>
    <x v="233"/>
  </r>
  <r>
    <x v="131"/>
  </r>
  <r>
    <x v="122"/>
  </r>
  <r>
    <x v="185"/>
  </r>
  <r>
    <x v="155"/>
  </r>
  <r>
    <x v="26"/>
  </r>
  <r>
    <x v="229"/>
  </r>
  <r>
    <x v="93"/>
  </r>
  <r>
    <x v="26"/>
  </r>
  <r>
    <x v="87"/>
  </r>
  <r>
    <x v="41"/>
  </r>
  <r>
    <x v="74"/>
  </r>
  <r>
    <x v="116"/>
  </r>
  <r>
    <x v="41"/>
  </r>
  <r>
    <x v="19"/>
  </r>
  <r>
    <x v="156"/>
  </r>
  <r>
    <x v="15"/>
  </r>
  <r>
    <x v="225"/>
  </r>
  <r>
    <x v="11"/>
  </r>
  <r>
    <x v="113"/>
  </r>
  <r>
    <x v="170"/>
  </r>
  <r>
    <x v="209"/>
  </r>
  <r>
    <x v="29"/>
  </r>
  <r>
    <x v="225"/>
  </r>
  <r>
    <x v="139"/>
  </r>
  <r>
    <x v="57"/>
  </r>
  <r>
    <x v="17"/>
  </r>
  <r>
    <x v="96"/>
  </r>
  <r>
    <x v="74"/>
  </r>
  <r>
    <x v="190"/>
  </r>
  <r>
    <x v="145"/>
  </r>
  <r>
    <x v="42"/>
  </r>
  <r>
    <x v="119"/>
  </r>
  <r>
    <x v="135"/>
  </r>
  <r>
    <x v="194"/>
  </r>
  <r>
    <x v="276"/>
  </r>
  <r>
    <x v="108"/>
  </r>
  <r>
    <x v="98"/>
  </r>
  <r>
    <x v="181"/>
  </r>
  <r>
    <x v="210"/>
  </r>
  <r>
    <x v="160"/>
  </r>
  <r>
    <x v="55"/>
  </r>
  <r>
    <x v="39"/>
  </r>
  <r>
    <x v="172"/>
  </r>
  <r>
    <x v="270"/>
  </r>
  <r>
    <x v="0"/>
  </r>
  <r>
    <x v="182"/>
  </r>
  <r>
    <x v="38"/>
  </r>
  <r>
    <x v="62"/>
  </r>
  <r>
    <x v="8"/>
  </r>
  <r>
    <x v="157"/>
  </r>
  <r>
    <x v="203"/>
  </r>
  <r>
    <x v="42"/>
  </r>
  <r>
    <x v="7"/>
  </r>
  <r>
    <x v="108"/>
  </r>
  <r>
    <x v="259"/>
  </r>
  <r>
    <x v="6"/>
  </r>
  <r>
    <x v="192"/>
  </r>
  <r>
    <x v="182"/>
  </r>
  <r>
    <x v="225"/>
  </r>
  <r>
    <x v="46"/>
  </r>
  <r>
    <x v="146"/>
  </r>
  <r>
    <x v="1"/>
  </r>
  <r>
    <x v="271"/>
  </r>
  <r>
    <x v="122"/>
  </r>
  <r>
    <x v="87"/>
  </r>
  <r>
    <x v="189"/>
  </r>
  <r>
    <x v="134"/>
  </r>
  <r>
    <x v="171"/>
  </r>
  <r>
    <x v="109"/>
  </r>
  <r>
    <x v="182"/>
  </r>
  <r>
    <x v="336"/>
  </r>
  <r>
    <x v="211"/>
  </r>
  <r>
    <x v="117"/>
  </r>
  <r>
    <x v="46"/>
  </r>
  <r>
    <x v="38"/>
  </r>
  <r>
    <x v="203"/>
  </r>
  <r>
    <x v="80"/>
  </r>
  <r>
    <x v="114"/>
  </r>
  <r>
    <x v="156"/>
  </r>
  <r>
    <x v="11"/>
  </r>
  <r>
    <x v="9"/>
  </r>
  <r>
    <x v="176"/>
  </r>
  <r>
    <x v="115"/>
  </r>
  <r>
    <x v="29"/>
  </r>
  <r>
    <x v="208"/>
  </r>
  <r>
    <x v="233"/>
  </r>
  <r>
    <x v="41"/>
  </r>
  <r>
    <x v="89"/>
  </r>
  <r>
    <x v="12"/>
  </r>
  <r>
    <x v="208"/>
  </r>
  <r>
    <x v="170"/>
  </r>
  <r>
    <x v="7"/>
  </r>
  <r>
    <x v="109"/>
  </r>
  <r>
    <x v="179"/>
  </r>
  <r>
    <x v="135"/>
  </r>
  <r>
    <x v="57"/>
  </r>
  <r>
    <x v="140"/>
  </r>
  <r>
    <x v="26"/>
  </r>
  <r>
    <x v="180"/>
  </r>
  <r>
    <x v="144"/>
  </r>
  <r>
    <x v="139"/>
  </r>
  <r>
    <x v="205"/>
  </r>
  <r>
    <x v="26"/>
  </r>
  <r>
    <x v="2"/>
  </r>
  <r>
    <x v="336"/>
  </r>
  <r>
    <x v="69"/>
  </r>
  <r>
    <x v="180"/>
  </r>
  <r>
    <x v="173"/>
  </r>
  <r>
    <x v="68"/>
  </r>
  <r>
    <x v="120"/>
  </r>
  <r>
    <x v="116"/>
  </r>
  <r>
    <x v="132"/>
  </r>
  <r>
    <x v="218"/>
  </r>
  <r>
    <x v="151"/>
  </r>
  <r>
    <x v="202"/>
  </r>
  <r>
    <x v="154"/>
  </r>
  <r>
    <x v="88"/>
  </r>
  <r>
    <x v="58"/>
  </r>
  <r>
    <x v="55"/>
  </r>
  <r>
    <x v="55"/>
  </r>
  <r>
    <x v="220"/>
  </r>
  <r>
    <x v="39"/>
  </r>
  <r>
    <x v="202"/>
  </r>
  <r>
    <x v="156"/>
  </r>
  <r>
    <x v="130"/>
  </r>
  <r>
    <x v="51"/>
  </r>
  <r>
    <x v="12"/>
  </r>
  <r>
    <x v="35"/>
  </r>
  <r>
    <x v="68"/>
  </r>
  <r>
    <x v="178"/>
  </r>
  <r>
    <x v="12"/>
  </r>
  <r>
    <x v="12"/>
  </r>
  <r>
    <x v="38"/>
  </r>
  <r>
    <x v="49"/>
  </r>
  <r>
    <x v="186"/>
  </r>
  <r>
    <x v="18"/>
  </r>
  <r>
    <x v="123"/>
  </r>
  <r>
    <x v="199"/>
  </r>
  <r>
    <x v="144"/>
  </r>
  <r>
    <x v="118"/>
  </r>
  <r>
    <x v="152"/>
  </r>
  <r>
    <x v="113"/>
  </r>
  <r>
    <x v="23"/>
  </r>
  <r>
    <x v="2"/>
  </r>
  <r>
    <x v="176"/>
  </r>
  <r>
    <x v="99"/>
  </r>
  <r>
    <x v="225"/>
  </r>
  <r>
    <x v="180"/>
  </r>
  <r>
    <x v="71"/>
  </r>
  <r>
    <x v="140"/>
  </r>
  <r>
    <x v="77"/>
  </r>
  <r>
    <x v="189"/>
  </r>
  <r>
    <x v="65"/>
  </r>
  <r>
    <x v="51"/>
  </r>
  <r>
    <x v="43"/>
  </r>
  <r>
    <x v="156"/>
  </r>
  <r>
    <x v="195"/>
  </r>
  <r>
    <x v="81"/>
  </r>
  <r>
    <x v="67"/>
  </r>
  <r>
    <x v="171"/>
  </r>
  <r>
    <x v="201"/>
  </r>
  <r>
    <x v="99"/>
  </r>
  <r>
    <x v="137"/>
  </r>
  <r>
    <x v="26"/>
  </r>
  <r>
    <x v="2"/>
  </r>
  <r>
    <x v="79"/>
  </r>
  <r>
    <x v="26"/>
  </r>
  <r>
    <x v="42"/>
  </r>
  <r>
    <x v="148"/>
  </r>
  <r>
    <x v="2"/>
  </r>
  <r>
    <x v="12"/>
  </r>
  <r>
    <x v="6"/>
  </r>
  <r>
    <x v="197"/>
  </r>
  <r>
    <x v="112"/>
  </r>
  <r>
    <x v="205"/>
  </r>
  <r>
    <x v="314"/>
  </r>
  <r>
    <x v="97"/>
  </r>
  <r>
    <x v="99"/>
  </r>
  <r>
    <x v="46"/>
  </r>
  <r>
    <x v="151"/>
  </r>
  <r>
    <x v="155"/>
  </r>
  <r>
    <x v="327"/>
  </r>
  <r>
    <x v="123"/>
  </r>
  <r>
    <x v="36"/>
  </r>
  <r>
    <x v="133"/>
  </r>
  <r>
    <x v="107"/>
  </r>
  <r>
    <x v="130"/>
  </r>
  <r>
    <x v="209"/>
  </r>
  <r>
    <x v="14"/>
  </r>
  <r>
    <x v="101"/>
  </r>
  <r>
    <x v="28"/>
  </r>
  <r>
    <x v="35"/>
  </r>
  <r>
    <x v="221"/>
  </r>
  <r>
    <x v="70"/>
  </r>
  <r>
    <x v="196"/>
  </r>
  <r>
    <x v="98"/>
  </r>
  <r>
    <x v="28"/>
  </r>
  <r>
    <x v="180"/>
  </r>
  <r>
    <x v="155"/>
  </r>
  <r>
    <x v="220"/>
  </r>
  <r>
    <x v="120"/>
  </r>
  <r>
    <x v="225"/>
  </r>
  <r>
    <x v="208"/>
  </r>
  <r>
    <x v="208"/>
  </r>
  <r>
    <x v="7"/>
  </r>
  <r>
    <x v="50"/>
  </r>
  <r>
    <x v="41"/>
  </r>
  <r>
    <x v="0"/>
  </r>
  <r>
    <x v="18"/>
  </r>
  <r>
    <x v="171"/>
  </r>
  <r>
    <x v="225"/>
  </r>
  <r>
    <x v="46"/>
  </r>
  <r>
    <x v="176"/>
  </r>
  <r>
    <x v="138"/>
  </r>
  <r>
    <x v="2"/>
  </r>
  <r>
    <x v="138"/>
  </r>
  <r>
    <x v="49"/>
  </r>
  <r>
    <x v="85"/>
  </r>
  <r>
    <x v="123"/>
  </r>
  <r>
    <x v="130"/>
  </r>
  <r>
    <x v="197"/>
  </r>
  <r>
    <x v="74"/>
  </r>
  <r>
    <x v="8"/>
  </r>
  <r>
    <x v="80"/>
  </r>
  <r>
    <x v="7"/>
  </r>
  <r>
    <x v="93"/>
  </r>
  <r>
    <x v="134"/>
  </r>
  <r>
    <x v="93"/>
  </r>
  <r>
    <x v="45"/>
  </r>
  <r>
    <x v="4"/>
  </r>
  <r>
    <x v="96"/>
  </r>
  <r>
    <x v="108"/>
  </r>
  <r>
    <x v="233"/>
  </r>
  <r>
    <x v="165"/>
  </r>
  <r>
    <x v="88"/>
  </r>
  <r>
    <x v="9"/>
  </r>
  <r>
    <x v="104"/>
  </r>
  <r>
    <x v="216"/>
  </r>
  <r>
    <x v="182"/>
  </r>
  <r>
    <x v="148"/>
  </r>
  <r>
    <x v="35"/>
  </r>
  <r>
    <x v="76"/>
  </r>
  <r>
    <x v="327"/>
  </r>
  <r>
    <x v="401"/>
  </r>
  <r>
    <x v="269"/>
  </r>
  <r>
    <x v="102"/>
  </r>
  <r>
    <x v="142"/>
  </r>
  <r>
    <x v="156"/>
  </r>
  <r>
    <x v="17"/>
  </r>
  <r>
    <x v="155"/>
  </r>
  <r>
    <x v="192"/>
  </r>
  <r>
    <x v="12"/>
  </r>
  <r>
    <x v="130"/>
  </r>
  <r>
    <x v="93"/>
  </r>
  <r>
    <x v="15"/>
  </r>
  <r>
    <x v="91"/>
  </r>
  <r>
    <x v="233"/>
  </r>
  <r>
    <x v="53"/>
  </r>
  <r>
    <x v="65"/>
  </r>
  <r>
    <x v="120"/>
  </r>
  <r>
    <x v="180"/>
  </r>
  <r>
    <x v="10"/>
  </r>
  <r>
    <x v="151"/>
  </r>
  <r>
    <x v="261"/>
  </r>
  <r>
    <x v="216"/>
  </r>
  <r>
    <x v="170"/>
  </r>
  <r>
    <x v="23"/>
  </r>
  <r>
    <x v="33"/>
  </r>
  <r>
    <x v="88"/>
  </r>
  <r>
    <x v="34"/>
  </r>
  <r>
    <x v="270"/>
  </r>
  <r>
    <x v="26"/>
  </r>
  <r>
    <x v="100"/>
  </r>
  <r>
    <x v="68"/>
  </r>
  <r>
    <x v="23"/>
  </r>
  <r>
    <x v="69"/>
  </r>
  <r>
    <x v="132"/>
  </r>
  <r>
    <x v="50"/>
  </r>
  <r>
    <x v="145"/>
  </r>
  <r>
    <x v="145"/>
  </r>
  <r>
    <x v="29"/>
  </r>
  <r>
    <x v="35"/>
  </r>
  <r>
    <x v="292"/>
  </r>
  <r>
    <x v="30"/>
  </r>
  <r>
    <x v="70"/>
  </r>
  <r>
    <x v="233"/>
  </r>
  <r>
    <x v="221"/>
  </r>
  <r>
    <x v="61"/>
  </r>
  <r>
    <x v="3"/>
  </r>
  <r>
    <x v="87"/>
  </r>
  <r>
    <x v="90"/>
  </r>
  <r>
    <x v="49"/>
  </r>
  <r>
    <x v="120"/>
  </r>
  <r>
    <x v="196"/>
  </r>
  <r>
    <x v="134"/>
  </r>
  <r>
    <x v="49"/>
  </r>
  <r>
    <x v="45"/>
  </r>
  <r>
    <x v="195"/>
  </r>
  <r>
    <x v="119"/>
  </r>
  <r>
    <x v="152"/>
  </r>
  <r>
    <x v="199"/>
  </r>
  <r>
    <x v="136"/>
  </r>
  <r>
    <x v="155"/>
  </r>
  <r>
    <x v="84"/>
  </r>
  <r>
    <x v="519"/>
  </r>
  <r>
    <x v="51"/>
  </r>
  <r>
    <x v="253"/>
  </r>
  <r>
    <x v="113"/>
  </r>
  <r>
    <x v="270"/>
  </r>
  <r>
    <x v="130"/>
  </r>
  <r>
    <x v="93"/>
  </r>
  <r>
    <x v="270"/>
  </r>
  <r>
    <x v="339"/>
  </r>
  <r>
    <x v="88"/>
  </r>
  <r>
    <x v="130"/>
  </r>
  <r>
    <x v="108"/>
  </r>
  <r>
    <x v="29"/>
  </r>
  <r>
    <x v="96"/>
  </r>
  <r>
    <x v="123"/>
  </r>
  <r>
    <x v="86"/>
  </r>
  <r>
    <x v="22"/>
  </r>
  <r>
    <x v="114"/>
  </r>
  <r>
    <x v="88"/>
  </r>
  <r>
    <x v="120"/>
  </r>
  <r>
    <x v="74"/>
  </r>
  <r>
    <x v="15"/>
  </r>
  <r>
    <x v="75"/>
  </r>
  <r>
    <x v="34"/>
  </r>
  <r>
    <x v="59"/>
  </r>
  <r>
    <x v="11"/>
  </r>
  <r>
    <x v="192"/>
  </r>
  <r>
    <x v="69"/>
  </r>
  <r>
    <x v="113"/>
  </r>
  <r>
    <x v="87"/>
  </r>
  <r>
    <x v="9"/>
  </r>
  <r>
    <x v="65"/>
  </r>
  <r>
    <x v="88"/>
  </r>
  <r>
    <x v="184"/>
  </r>
  <r>
    <x v="88"/>
  </r>
  <r>
    <x v="76"/>
  </r>
  <r>
    <x v="142"/>
  </r>
  <r>
    <x v="91"/>
  </r>
  <r>
    <x v="170"/>
  </r>
  <r>
    <x v="114"/>
  </r>
  <r>
    <x v="43"/>
  </r>
  <r>
    <x v="18"/>
  </r>
  <r>
    <x v="3"/>
  </r>
  <r>
    <x v="89"/>
  </r>
  <r>
    <x v="196"/>
  </r>
  <r>
    <x v="288"/>
  </r>
  <r>
    <x v="221"/>
  </r>
  <r>
    <x v="18"/>
  </r>
  <r>
    <x v="31"/>
  </r>
  <r>
    <x v="90"/>
  </r>
  <r>
    <x v="152"/>
  </r>
  <r>
    <x v="169"/>
  </r>
  <r>
    <x v="95"/>
  </r>
  <r>
    <x v="13"/>
  </r>
  <r>
    <x v="10"/>
  </r>
  <r>
    <x v="21"/>
  </r>
  <r>
    <x v="98"/>
  </r>
  <r>
    <x v="169"/>
  </r>
  <r>
    <x v="29"/>
  </r>
  <r>
    <x v="161"/>
  </r>
  <r>
    <x v="118"/>
  </r>
  <r>
    <x v="60"/>
  </r>
  <r>
    <x v="211"/>
  </r>
  <r>
    <x v="294"/>
  </r>
  <r>
    <x v="240"/>
  </r>
  <r>
    <x v="120"/>
  </r>
  <r>
    <x v="12"/>
  </r>
  <r>
    <x v="123"/>
  </r>
  <r>
    <x v="181"/>
  </r>
  <r>
    <x v="185"/>
  </r>
  <r>
    <x v="122"/>
  </r>
  <r>
    <x v="327"/>
  </r>
  <r>
    <x v="160"/>
  </r>
  <r>
    <x v="12"/>
  </r>
  <r>
    <x v="88"/>
  </r>
  <r>
    <x v="76"/>
  </r>
  <r>
    <x v="33"/>
  </r>
  <r>
    <x v="36"/>
  </r>
  <r>
    <x v="238"/>
  </r>
  <r>
    <x v="254"/>
  </r>
  <r>
    <x v="99"/>
  </r>
  <r>
    <x v="80"/>
  </r>
  <r>
    <x v="30"/>
  </r>
  <r>
    <x v="99"/>
  </r>
  <r>
    <x v="97"/>
  </r>
  <r>
    <x v="146"/>
  </r>
  <r>
    <x v="101"/>
  </r>
  <r>
    <x v="131"/>
  </r>
  <r>
    <x v="19"/>
  </r>
  <r>
    <x v="33"/>
  </r>
  <r>
    <x v="240"/>
  </r>
  <r>
    <x v="209"/>
  </r>
  <r>
    <x v="234"/>
  </r>
  <r>
    <x v="51"/>
  </r>
  <r>
    <x v="30"/>
  </r>
  <r>
    <x v="8"/>
  </r>
  <r>
    <x v="269"/>
  </r>
  <r>
    <x v="326"/>
  </r>
  <r>
    <x v="14"/>
  </r>
  <r>
    <x v="198"/>
  </r>
  <r>
    <x v="176"/>
  </r>
  <r>
    <x v="108"/>
  </r>
  <r>
    <x v="69"/>
  </r>
  <r>
    <x v="360"/>
  </r>
  <r>
    <x v="350"/>
  </r>
  <r>
    <x v="185"/>
  </r>
  <r>
    <x v="36"/>
  </r>
  <r>
    <x v="161"/>
  </r>
  <r>
    <x v="42"/>
  </r>
  <r>
    <x v="13"/>
  </r>
  <r>
    <x v="12"/>
  </r>
  <r>
    <x v="28"/>
  </r>
  <r>
    <x v="3"/>
  </r>
  <r>
    <x v="336"/>
  </r>
  <r>
    <x v="59"/>
  </r>
  <r>
    <x v="185"/>
  </r>
  <r>
    <x v="186"/>
  </r>
  <r>
    <x v="30"/>
  </r>
  <r>
    <x v="40"/>
  </r>
  <r>
    <x v="20"/>
  </r>
  <r>
    <x v="156"/>
  </r>
  <r>
    <x v="80"/>
  </r>
  <r>
    <x v="216"/>
  </r>
  <r>
    <x v="0"/>
  </r>
  <r>
    <x v="139"/>
  </r>
  <r>
    <x v="12"/>
  </r>
  <r>
    <x v="58"/>
  </r>
  <r>
    <x v="159"/>
  </r>
  <r>
    <x v="161"/>
  </r>
  <r>
    <x v="4"/>
  </r>
  <r>
    <x v="65"/>
  </r>
  <r>
    <x v="45"/>
  </r>
  <r>
    <x v="220"/>
  </r>
  <r>
    <x v="46"/>
  </r>
  <r>
    <x v="220"/>
  </r>
  <r>
    <x v="112"/>
  </r>
  <r>
    <x v="138"/>
  </r>
  <r>
    <x v="203"/>
  </r>
  <r>
    <x v="11"/>
  </r>
  <r>
    <x v="144"/>
  </r>
  <r>
    <x v="59"/>
  </r>
  <r>
    <x v="116"/>
  </r>
  <r>
    <x v="205"/>
  </r>
  <r>
    <x v="0"/>
  </r>
  <r>
    <x v="57"/>
  </r>
  <r>
    <x v="58"/>
  </r>
  <r>
    <x v="93"/>
  </r>
  <r>
    <x v="71"/>
  </r>
  <r>
    <x v="171"/>
  </r>
  <r>
    <x v="91"/>
  </r>
  <r>
    <x v="57"/>
  </r>
  <r>
    <x v="149"/>
  </r>
  <r>
    <x v="75"/>
  </r>
  <r>
    <x v="144"/>
  </r>
  <r>
    <x v="8"/>
  </r>
  <r>
    <x v="300"/>
  </r>
  <r>
    <x v="240"/>
  </r>
  <r>
    <x v="338"/>
  </r>
  <r>
    <x v="13"/>
  </r>
  <r>
    <x v="130"/>
  </r>
  <r>
    <x v="110"/>
  </r>
  <r>
    <x v="115"/>
  </r>
  <r>
    <x v="86"/>
  </r>
  <r>
    <x v="118"/>
  </r>
  <r>
    <x v="243"/>
  </r>
  <r>
    <x v="6"/>
  </r>
  <r>
    <x v="1"/>
  </r>
  <r>
    <x v="76"/>
  </r>
  <r>
    <x v="116"/>
  </r>
  <r>
    <x v="67"/>
  </r>
  <r>
    <x v="68"/>
  </r>
  <r>
    <x v="139"/>
  </r>
  <r>
    <x v="161"/>
  </r>
  <r>
    <x v="123"/>
  </r>
  <r>
    <x v="135"/>
  </r>
  <r>
    <x v="139"/>
  </r>
  <r>
    <x v="218"/>
  </r>
  <r>
    <x v="41"/>
  </r>
  <r>
    <x v="199"/>
  </r>
  <r>
    <x v="41"/>
  </r>
  <r>
    <x v="449"/>
  </r>
  <r>
    <x v="168"/>
  </r>
  <r>
    <x v="98"/>
  </r>
  <r>
    <x v="240"/>
  </r>
  <r>
    <x v="19"/>
  </r>
  <r>
    <x v="84"/>
  </r>
  <r>
    <x v="110"/>
  </r>
  <r>
    <x v="120"/>
  </r>
  <r>
    <x v="16"/>
  </r>
  <r>
    <x v="86"/>
  </r>
  <r>
    <x v="27"/>
  </r>
  <r>
    <x v="233"/>
  </r>
  <r>
    <x v="102"/>
  </r>
  <r>
    <x v="203"/>
  </r>
  <r>
    <x v="326"/>
  </r>
  <r>
    <x v="135"/>
  </r>
  <r>
    <x v="18"/>
  </r>
  <r>
    <x v="126"/>
  </r>
  <r>
    <x v="42"/>
  </r>
  <r>
    <x v="145"/>
  </r>
  <r>
    <x v="136"/>
  </r>
  <r>
    <x v="383"/>
  </r>
  <r>
    <x v="255"/>
  </r>
  <r>
    <x v="41"/>
  </r>
  <r>
    <x v="101"/>
  </r>
  <r>
    <x v="180"/>
  </r>
  <r>
    <x v="273"/>
  </r>
  <r>
    <x v="172"/>
  </r>
  <r>
    <x v="250"/>
  </r>
  <r>
    <x v="19"/>
  </r>
  <r>
    <x v="86"/>
  </r>
  <r>
    <x v="84"/>
  </r>
  <r>
    <x v="83"/>
  </r>
  <r>
    <x v="225"/>
  </r>
  <r>
    <x v="3"/>
  </r>
  <r>
    <x v="250"/>
  </r>
  <r>
    <x v="10"/>
  </r>
  <r>
    <x v="135"/>
  </r>
  <r>
    <x v="28"/>
  </r>
  <r>
    <x v="160"/>
  </r>
  <r>
    <x v="52"/>
  </r>
  <r>
    <x v="45"/>
  </r>
  <r>
    <x v="250"/>
  </r>
  <r>
    <x v="12"/>
  </r>
  <r>
    <x v="207"/>
  </r>
  <r>
    <x v="171"/>
  </r>
  <r>
    <x v="116"/>
  </r>
  <r>
    <x v="224"/>
  </r>
  <r>
    <x v="38"/>
  </r>
  <r>
    <x v="67"/>
  </r>
  <r>
    <x v="275"/>
  </r>
  <r>
    <x v="284"/>
  </r>
  <r>
    <x v="93"/>
  </r>
  <r>
    <x v="26"/>
  </r>
  <r>
    <x v="185"/>
  </r>
  <r>
    <x v="62"/>
  </r>
  <r>
    <x v="235"/>
  </r>
  <r>
    <x v="209"/>
  </r>
  <r>
    <x v="99"/>
  </r>
  <r>
    <x v="132"/>
  </r>
  <r>
    <x v="257"/>
  </r>
  <r>
    <x v="151"/>
  </r>
  <r>
    <x v="30"/>
  </r>
  <r>
    <x v="48"/>
  </r>
  <r>
    <x v="129"/>
  </r>
  <r>
    <x v="10"/>
  </r>
  <r>
    <x v="91"/>
  </r>
  <r>
    <x v="11"/>
  </r>
  <r>
    <x v="127"/>
  </r>
  <r>
    <x v="95"/>
  </r>
  <r>
    <x v="112"/>
  </r>
  <r>
    <x v="400"/>
  </r>
  <r>
    <x v="114"/>
  </r>
  <r>
    <x v="78"/>
  </r>
  <r>
    <x v="3"/>
  </r>
  <r>
    <x v="154"/>
  </r>
  <r>
    <x v="46"/>
  </r>
  <r>
    <x v="9"/>
  </r>
  <r>
    <x v="74"/>
  </r>
  <r>
    <x v="157"/>
  </r>
  <r>
    <x v="241"/>
  </r>
  <r>
    <x v="9"/>
  </r>
  <r>
    <x v="99"/>
  </r>
  <r>
    <x v="201"/>
  </r>
  <r>
    <x v="84"/>
  </r>
  <r>
    <x v="86"/>
  </r>
  <r>
    <x v="109"/>
  </r>
  <r>
    <x v="70"/>
  </r>
  <r>
    <x v="67"/>
  </r>
  <r>
    <x v="39"/>
  </r>
  <r>
    <x v="195"/>
  </r>
  <r>
    <x v="62"/>
  </r>
  <r>
    <x v="116"/>
  </r>
  <r>
    <x v="436"/>
  </r>
  <r>
    <x v="208"/>
  </r>
  <r>
    <x v="108"/>
  </r>
  <r>
    <x v="23"/>
  </r>
  <r>
    <x v="108"/>
  </r>
  <r>
    <x v="327"/>
  </r>
  <r>
    <x v="84"/>
  </r>
  <r>
    <x v="259"/>
  </r>
  <r>
    <x v="14"/>
  </r>
  <r>
    <x v="203"/>
  </r>
  <r>
    <x v="211"/>
  </r>
  <r>
    <x v="76"/>
  </r>
  <r>
    <x v="156"/>
  </r>
  <r>
    <x v="179"/>
  </r>
  <r>
    <x v="43"/>
  </r>
  <r>
    <x v="211"/>
  </r>
  <r>
    <x v="196"/>
  </r>
  <r>
    <x v="240"/>
  </r>
  <r>
    <x v="57"/>
  </r>
  <r>
    <x v="275"/>
  </r>
  <r>
    <x v="179"/>
  </r>
  <r>
    <x v="33"/>
  </r>
  <r>
    <x v="214"/>
  </r>
  <r>
    <x v="2"/>
  </r>
  <r>
    <x v="51"/>
  </r>
  <r>
    <x v="21"/>
  </r>
  <r>
    <x v="12"/>
  </r>
  <r>
    <x v="563"/>
  </r>
  <r>
    <x v="82"/>
  </r>
  <r>
    <x v="146"/>
  </r>
  <r>
    <x v="15"/>
  </r>
  <r>
    <x v="132"/>
  </r>
  <r>
    <x v="124"/>
  </r>
  <r>
    <x v="211"/>
  </r>
  <r>
    <x v="156"/>
  </r>
  <r>
    <x v="41"/>
  </r>
  <r>
    <x v="146"/>
  </r>
  <r>
    <x v="226"/>
  </r>
  <r>
    <x v="274"/>
  </r>
  <r>
    <x v="136"/>
  </r>
  <r>
    <x v="228"/>
  </r>
  <r>
    <x v="203"/>
  </r>
  <r>
    <x v="415"/>
  </r>
  <r>
    <x v="3"/>
  </r>
  <r>
    <x v="125"/>
  </r>
  <r>
    <x v="133"/>
  </r>
  <r>
    <x v="2"/>
  </r>
  <r>
    <x v="113"/>
  </r>
  <r>
    <x v="220"/>
  </r>
  <r>
    <x v="22"/>
  </r>
  <r>
    <x v="120"/>
  </r>
  <r>
    <x v="49"/>
  </r>
  <r>
    <x v="26"/>
  </r>
  <r>
    <x v="77"/>
  </r>
  <r>
    <x v="211"/>
  </r>
  <r>
    <x v="142"/>
  </r>
  <r>
    <x v="173"/>
  </r>
  <r>
    <x v="209"/>
  </r>
  <r>
    <x v="180"/>
  </r>
  <r>
    <x v="175"/>
  </r>
  <r>
    <x v="39"/>
  </r>
  <r>
    <x v="142"/>
  </r>
  <r>
    <x v="48"/>
  </r>
  <r>
    <x v="203"/>
  </r>
  <r>
    <x v="52"/>
  </r>
  <r>
    <x v="130"/>
  </r>
  <r>
    <x v="237"/>
  </r>
  <r>
    <x v="99"/>
  </r>
  <r>
    <x v="39"/>
  </r>
  <r>
    <x v="35"/>
  </r>
  <r>
    <x v="7"/>
  </r>
  <r>
    <x v="225"/>
  </r>
  <r>
    <x v="165"/>
  </r>
  <r>
    <x v="141"/>
  </r>
  <r>
    <x v="115"/>
  </r>
  <r>
    <x v="127"/>
  </r>
  <r>
    <x v="118"/>
  </r>
  <r>
    <x v="71"/>
  </r>
  <r>
    <x v="50"/>
  </r>
  <r>
    <x v="122"/>
  </r>
  <r>
    <x v="170"/>
  </r>
  <r>
    <x v="185"/>
  </r>
  <r>
    <x v="85"/>
  </r>
  <r>
    <x v="3"/>
  </r>
  <r>
    <x v="125"/>
  </r>
  <r>
    <x v="275"/>
  </r>
  <r>
    <x v="207"/>
  </r>
  <r>
    <x v="415"/>
  </r>
  <r>
    <x v="74"/>
  </r>
  <r>
    <x v="208"/>
  </r>
  <r>
    <x v="227"/>
  </r>
  <r>
    <x v="172"/>
  </r>
  <r>
    <x v="144"/>
  </r>
  <r>
    <x v="12"/>
  </r>
  <r>
    <x v="49"/>
  </r>
  <r>
    <x v="122"/>
  </r>
  <r>
    <x v="171"/>
  </r>
  <r>
    <x v="161"/>
  </r>
  <r>
    <x v="184"/>
  </r>
  <r>
    <x v="24"/>
  </r>
  <r>
    <x v="73"/>
  </r>
  <r>
    <x v="74"/>
  </r>
  <r>
    <x v="122"/>
  </r>
  <r>
    <x v="151"/>
  </r>
  <r>
    <x v="205"/>
  </r>
  <r>
    <x v="12"/>
  </r>
  <r>
    <x v="12"/>
  </r>
  <r>
    <x v="159"/>
  </r>
  <r>
    <x v="69"/>
  </r>
  <r>
    <x v="192"/>
  </r>
  <r>
    <x v="263"/>
  </r>
  <r>
    <x v="139"/>
  </r>
  <r>
    <x v="185"/>
  </r>
  <r>
    <x v="204"/>
  </r>
  <r>
    <x v="216"/>
  </r>
  <r>
    <x v="99"/>
  </r>
  <r>
    <x v="123"/>
  </r>
  <r>
    <x v="176"/>
  </r>
  <r>
    <x v="145"/>
  </r>
  <r>
    <x v="155"/>
  </r>
  <r>
    <x v="144"/>
  </r>
  <r>
    <x v="171"/>
  </r>
  <r>
    <x v="145"/>
  </r>
  <r>
    <x v="382"/>
  </r>
  <r>
    <x v="30"/>
  </r>
  <r>
    <x v="144"/>
  </r>
  <r>
    <x v="220"/>
  </r>
  <r>
    <x v="120"/>
  </r>
  <r>
    <x v="25"/>
  </r>
  <r>
    <x v="61"/>
  </r>
  <r>
    <x v="449"/>
  </r>
  <r>
    <x v="40"/>
  </r>
  <r>
    <x v="116"/>
  </r>
  <r>
    <x v="114"/>
  </r>
  <r>
    <x v="172"/>
  </r>
  <r>
    <x v="76"/>
  </r>
  <r>
    <x v="329"/>
  </r>
  <r>
    <x v="226"/>
  </r>
  <r>
    <x v="79"/>
  </r>
  <r>
    <x v="132"/>
  </r>
  <r>
    <x v="170"/>
  </r>
  <r>
    <x v="21"/>
  </r>
  <r>
    <x v="170"/>
  </r>
  <r>
    <x v="49"/>
  </r>
  <r>
    <x v="163"/>
  </r>
  <r>
    <x v="274"/>
  </r>
  <r>
    <x v="1"/>
  </r>
  <r>
    <x v="138"/>
  </r>
  <r>
    <x v="122"/>
  </r>
  <r>
    <x v="50"/>
  </r>
  <r>
    <x v="43"/>
  </r>
  <r>
    <x v="41"/>
  </r>
  <r>
    <x v="33"/>
  </r>
  <r>
    <x v="75"/>
  </r>
  <r>
    <x v="184"/>
  </r>
  <r>
    <x v="8"/>
  </r>
  <r>
    <x v="88"/>
  </r>
  <r>
    <x v="29"/>
  </r>
  <r>
    <x v="96"/>
  </r>
  <r>
    <x v="196"/>
  </r>
  <r>
    <x v="282"/>
  </r>
  <r>
    <x v="18"/>
  </r>
  <r>
    <x v="133"/>
  </r>
  <r>
    <x v="205"/>
  </r>
  <r>
    <x v="34"/>
  </r>
  <r>
    <x v="0"/>
  </r>
  <r>
    <x v="39"/>
  </r>
  <r>
    <x v="198"/>
  </r>
  <r>
    <x v="49"/>
  </r>
  <r>
    <x v="163"/>
  </r>
  <r>
    <x v="38"/>
  </r>
  <r>
    <x v="115"/>
  </r>
  <r>
    <x v="68"/>
  </r>
  <r>
    <x v="171"/>
  </r>
  <r>
    <x v="0"/>
  </r>
  <r>
    <x v="80"/>
  </r>
  <r>
    <x v="120"/>
  </r>
  <r>
    <x v="45"/>
  </r>
  <r>
    <x v="173"/>
  </r>
  <r>
    <x v="153"/>
  </r>
  <r>
    <x v="11"/>
  </r>
  <r>
    <x v="144"/>
  </r>
  <r>
    <x v="273"/>
  </r>
  <r>
    <x v="298"/>
  </r>
  <r>
    <x v="29"/>
  </r>
  <r>
    <x v="13"/>
  </r>
  <r>
    <x v="103"/>
  </r>
  <r>
    <x v="36"/>
  </r>
  <r>
    <x v="80"/>
  </r>
  <r>
    <x v="130"/>
  </r>
  <r>
    <x v="17"/>
  </r>
  <r>
    <x v="112"/>
  </r>
  <r>
    <x v="81"/>
  </r>
  <r>
    <x v="123"/>
  </r>
  <r>
    <x v="165"/>
  </r>
  <r>
    <x v="274"/>
  </r>
  <r>
    <x v="69"/>
  </r>
  <r>
    <x v="66"/>
  </r>
  <r>
    <x v="90"/>
  </r>
  <r>
    <x v="65"/>
  </r>
  <r>
    <x v="29"/>
  </r>
  <r>
    <x v="216"/>
  </r>
  <r>
    <x v="203"/>
  </r>
  <r>
    <x v="176"/>
  </r>
  <r>
    <x v="211"/>
  </r>
  <r>
    <x v="12"/>
  </r>
  <r>
    <x v="185"/>
  </r>
  <r>
    <x v="21"/>
  </r>
  <r>
    <x v="41"/>
  </r>
  <r>
    <x v="69"/>
  </r>
  <r>
    <x v="225"/>
  </r>
  <r>
    <x v="90"/>
  </r>
  <r>
    <x v="492"/>
  </r>
  <r>
    <x v="89"/>
  </r>
  <r>
    <x v="74"/>
  </r>
  <r>
    <x v="184"/>
  </r>
  <r>
    <x v="42"/>
  </r>
  <r>
    <x v="185"/>
  </r>
  <r>
    <x v="284"/>
  </r>
  <r>
    <x v="21"/>
  </r>
  <r>
    <x v="83"/>
  </r>
  <r>
    <x v="89"/>
  </r>
  <r>
    <x v="376"/>
  </r>
  <r>
    <x v="249"/>
  </r>
  <r>
    <x v="211"/>
  </r>
  <r>
    <x v="156"/>
  </r>
  <r>
    <x v="226"/>
  </r>
  <r>
    <x v="70"/>
  </r>
  <r>
    <x v="176"/>
  </r>
  <r>
    <x v="122"/>
  </r>
  <r>
    <x v="114"/>
  </r>
  <r>
    <x v="142"/>
  </r>
  <r>
    <x v="57"/>
  </r>
  <r>
    <x v="182"/>
  </r>
  <r>
    <x v="209"/>
  </r>
  <r>
    <x v="195"/>
  </r>
  <r>
    <x v="93"/>
  </r>
  <r>
    <x v="18"/>
  </r>
  <r>
    <x v="200"/>
  </r>
  <r>
    <x v="145"/>
  </r>
  <r>
    <x v="61"/>
  </r>
  <r>
    <x v="185"/>
  </r>
  <r>
    <x v="202"/>
  </r>
  <r>
    <x v="69"/>
  </r>
  <r>
    <x v="94"/>
  </r>
  <r>
    <x v="2"/>
  </r>
  <r>
    <x v="42"/>
  </r>
  <r>
    <x v="123"/>
  </r>
  <r>
    <x v="228"/>
  </r>
  <r>
    <x v="225"/>
  </r>
  <r>
    <x v="142"/>
  </r>
  <r>
    <x v="415"/>
  </r>
  <r>
    <x v="89"/>
  </r>
  <r>
    <x v="23"/>
  </r>
  <r>
    <x v="77"/>
  </r>
  <r>
    <x v="7"/>
  </r>
  <r>
    <x v="74"/>
  </r>
  <r>
    <x v="61"/>
  </r>
  <r>
    <x v="14"/>
  </r>
  <r>
    <x v="151"/>
  </r>
  <r>
    <x v="151"/>
  </r>
  <r>
    <x v="119"/>
  </r>
  <r>
    <x v="120"/>
  </r>
  <r>
    <x v="1"/>
  </r>
  <r>
    <x v="76"/>
  </r>
  <r>
    <x v="127"/>
  </r>
  <r>
    <x v="33"/>
  </r>
  <r>
    <x v="22"/>
  </r>
  <r>
    <x v="161"/>
  </r>
  <r>
    <x v="120"/>
  </r>
  <r>
    <x v="55"/>
  </r>
  <r>
    <x v="242"/>
  </r>
  <r>
    <x v="36"/>
  </r>
  <r>
    <x v="246"/>
  </r>
  <r>
    <x v="203"/>
  </r>
  <r>
    <x v="15"/>
  </r>
  <r>
    <x v="14"/>
  </r>
  <r>
    <x v="49"/>
  </r>
  <r>
    <x v="237"/>
  </r>
  <r>
    <x v="57"/>
  </r>
  <r>
    <x v="14"/>
  </r>
  <r>
    <x v="327"/>
  </r>
  <r>
    <x v="49"/>
  </r>
  <r>
    <x v="270"/>
  </r>
  <r>
    <x v="209"/>
  </r>
  <r>
    <x v="146"/>
  </r>
  <r>
    <x v="118"/>
  </r>
  <r>
    <x v="207"/>
  </r>
  <r>
    <x v="184"/>
  </r>
  <r>
    <x v="88"/>
  </r>
  <r>
    <x v="33"/>
  </r>
  <r>
    <x v="102"/>
  </r>
  <r>
    <x v="11"/>
  </r>
  <r>
    <x v="139"/>
  </r>
  <r>
    <x v="12"/>
  </r>
  <r>
    <x v="336"/>
  </r>
  <r>
    <x v="112"/>
  </r>
  <r>
    <x v="221"/>
  </r>
  <r>
    <x v="18"/>
  </r>
  <r>
    <x v="38"/>
  </r>
  <r>
    <x v="20"/>
  </r>
  <r>
    <x v="182"/>
  </r>
  <r>
    <x v="294"/>
  </r>
  <r>
    <x v="160"/>
  </r>
  <r>
    <x v="221"/>
  </r>
  <r>
    <x v="118"/>
  </r>
  <r>
    <x v="104"/>
  </r>
  <r>
    <x v="58"/>
  </r>
  <r>
    <x v="163"/>
  </r>
  <r>
    <x v="152"/>
  </r>
  <r>
    <x v="185"/>
  </r>
  <r>
    <x v="202"/>
  </r>
  <r>
    <x v="30"/>
  </r>
  <r>
    <x v="8"/>
  </r>
  <r>
    <x v="180"/>
  </r>
  <r>
    <x v="142"/>
  </r>
  <r>
    <x v="108"/>
  </r>
  <r>
    <x v="172"/>
  </r>
  <r>
    <x v="179"/>
  </r>
  <r>
    <x v="93"/>
  </r>
  <r>
    <x v="101"/>
  </r>
  <r>
    <x v="141"/>
  </r>
  <r>
    <x v="108"/>
  </r>
  <r>
    <x v="87"/>
  </r>
  <r>
    <x v="116"/>
  </r>
  <r>
    <x v="39"/>
  </r>
  <r>
    <x v="58"/>
  </r>
  <r>
    <x v="172"/>
  </r>
  <r>
    <x v="114"/>
  </r>
  <r>
    <x v="178"/>
  </r>
  <r>
    <x v="118"/>
  </r>
  <r>
    <x v="6"/>
  </r>
  <r>
    <x v="104"/>
  </r>
  <r>
    <x v="71"/>
  </r>
  <r>
    <x v="77"/>
  </r>
  <r>
    <x v="85"/>
  </r>
  <r>
    <x v="84"/>
  </r>
  <r>
    <x v="60"/>
  </r>
  <r>
    <x v="119"/>
  </r>
  <r>
    <x v="142"/>
  </r>
  <r>
    <x v="156"/>
  </r>
  <r>
    <x v="125"/>
  </r>
  <r>
    <x v="157"/>
  </r>
  <r>
    <x v="45"/>
  </r>
  <r>
    <x v="164"/>
  </r>
  <r>
    <x v="75"/>
  </r>
  <r>
    <x v="138"/>
  </r>
  <r>
    <x v="1"/>
  </r>
  <r>
    <x v="71"/>
  </r>
  <r>
    <x v="71"/>
  </r>
  <r>
    <x v="189"/>
  </r>
  <r>
    <x v="168"/>
  </r>
  <r>
    <x v="127"/>
  </r>
  <r>
    <x v="119"/>
  </r>
  <r>
    <x v="122"/>
  </r>
  <r>
    <x v="58"/>
  </r>
  <r>
    <x v="4"/>
  </r>
  <r>
    <x v="192"/>
  </r>
  <r>
    <x v="109"/>
  </r>
  <r>
    <x v="35"/>
  </r>
  <r>
    <x v="194"/>
  </r>
  <r>
    <x v="215"/>
  </r>
  <r>
    <x v="1"/>
  </r>
  <r>
    <x v="56"/>
  </r>
  <r>
    <x v="50"/>
  </r>
  <r>
    <x v="142"/>
  </r>
  <r>
    <x v="221"/>
  </r>
  <r>
    <x v="120"/>
  </r>
  <r>
    <x v="122"/>
  </r>
  <r>
    <x v="173"/>
  </r>
  <r>
    <x v="237"/>
  </r>
  <r>
    <x v="159"/>
  </r>
  <r>
    <x v="38"/>
  </r>
  <r>
    <x v="75"/>
  </r>
  <r>
    <x v="23"/>
  </r>
  <r>
    <x v="281"/>
  </r>
  <r>
    <x v="52"/>
  </r>
  <r>
    <x v="291"/>
  </r>
  <r>
    <x v="327"/>
  </r>
  <r>
    <x v="232"/>
  </r>
  <r>
    <x v="179"/>
  </r>
  <r>
    <x v="178"/>
  </r>
  <r>
    <x v="171"/>
  </r>
  <r>
    <x v="94"/>
  </r>
  <r>
    <x v="204"/>
  </r>
  <r>
    <x v="36"/>
  </r>
  <r>
    <x v="178"/>
  </r>
  <r>
    <x v="135"/>
  </r>
  <r>
    <x v="17"/>
  </r>
  <r>
    <x v="142"/>
  </r>
  <r>
    <x v="9"/>
  </r>
  <r>
    <x v="156"/>
  </r>
  <r>
    <x v="30"/>
  </r>
  <r>
    <x v="69"/>
  </r>
  <r>
    <x v="161"/>
  </r>
  <r>
    <x v="115"/>
  </r>
  <r>
    <x v="120"/>
  </r>
  <r>
    <x v="204"/>
  </r>
  <r>
    <x v="154"/>
  </r>
  <r>
    <x v="76"/>
  </r>
  <r>
    <x v="320"/>
  </r>
  <r>
    <x v="186"/>
  </r>
  <r>
    <x v="266"/>
  </r>
  <r>
    <x v="82"/>
  </r>
  <r>
    <x v="124"/>
  </r>
  <r>
    <x v="144"/>
  </r>
  <r>
    <x v="138"/>
  </r>
  <r>
    <x v="26"/>
  </r>
  <r>
    <x v="101"/>
  </r>
  <r>
    <x v="327"/>
  </r>
  <r>
    <x v="43"/>
  </r>
  <r>
    <x v="76"/>
  </r>
  <r>
    <x v="102"/>
  </r>
  <r>
    <x v="118"/>
  </r>
  <r>
    <x v="7"/>
  </r>
  <r>
    <x v="19"/>
  </r>
  <r>
    <x v="198"/>
  </r>
  <r>
    <x v="144"/>
  </r>
  <r>
    <x v="208"/>
  </r>
  <r>
    <x v="290"/>
  </r>
  <r>
    <x v="145"/>
  </r>
  <r>
    <x v="211"/>
  </r>
  <r>
    <x v="65"/>
  </r>
  <r>
    <x v="120"/>
  </r>
  <r>
    <x v="123"/>
  </r>
  <r>
    <x v="138"/>
  </r>
  <r>
    <x v="31"/>
  </r>
  <r>
    <x v="113"/>
  </r>
  <r>
    <x v="93"/>
  </r>
  <r>
    <x v="8"/>
  </r>
  <r>
    <x v="75"/>
  </r>
  <r>
    <x v="149"/>
  </r>
  <r>
    <x v="149"/>
  </r>
  <r>
    <x v="127"/>
  </r>
  <r>
    <x v="31"/>
  </r>
  <r>
    <x v="141"/>
  </r>
  <r>
    <x v="172"/>
  </r>
  <r>
    <x v="73"/>
  </r>
  <r>
    <x v="172"/>
  </r>
  <r>
    <x v="115"/>
  </r>
  <r>
    <x v="29"/>
  </r>
  <r>
    <x v="129"/>
  </r>
  <r>
    <x v="238"/>
  </r>
  <r>
    <x v="27"/>
  </r>
  <r>
    <x v="180"/>
  </r>
  <r>
    <x v="185"/>
  </r>
  <r>
    <x v="293"/>
  </r>
  <r>
    <x v="122"/>
  </r>
  <r>
    <x v="12"/>
  </r>
  <r>
    <x v="30"/>
  </r>
  <r>
    <x v="71"/>
  </r>
  <r>
    <x v="235"/>
  </r>
  <r>
    <x v="138"/>
  </r>
  <r>
    <x v="157"/>
  </r>
  <r>
    <x v="271"/>
  </r>
  <r>
    <x v="179"/>
  </r>
  <r>
    <x v="85"/>
  </r>
  <r>
    <x v="82"/>
  </r>
  <r>
    <x v="69"/>
  </r>
  <r>
    <x v="13"/>
  </r>
  <r>
    <x v="216"/>
  </r>
  <r>
    <x v="241"/>
  </r>
  <r>
    <x v="75"/>
  </r>
  <r>
    <x v="57"/>
  </r>
  <r>
    <x v="135"/>
  </r>
  <r>
    <x v="259"/>
  </r>
  <r>
    <x v="208"/>
  </r>
  <r>
    <x v="3"/>
  </r>
  <r>
    <x v="233"/>
  </r>
  <r>
    <x v="65"/>
  </r>
  <r>
    <x v="276"/>
  </r>
  <r>
    <x v="7"/>
  </r>
  <r>
    <x v="145"/>
  </r>
  <r>
    <x v="17"/>
  </r>
  <r>
    <x v="180"/>
  </r>
  <r>
    <x v="46"/>
  </r>
  <r>
    <x v="148"/>
  </r>
  <r>
    <x v="180"/>
  </r>
  <r>
    <x v="27"/>
  </r>
  <r>
    <x v="66"/>
  </r>
  <r>
    <x v="3"/>
  </r>
  <r>
    <x v="78"/>
  </r>
  <r>
    <x v="78"/>
  </r>
  <r>
    <x v="193"/>
  </r>
  <r>
    <x v="192"/>
  </r>
  <r>
    <x v="144"/>
  </r>
  <r>
    <x v="140"/>
  </r>
  <r>
    <x v="149"/>
  </r>
  <r>
    <x v="9"/>
  </r>
  <r>
    <x v="144"/>
  </r>
  <r>
    <x v="71"/>
  </r>
  <r>
    <x v="146"/>
  </r>
  <r>
    <x v="31"/>
  </r>
  <r>
    <x v="170"/>
  </r>
  <r>
    <x v="79"/>
  </r>
  <r>
    <x v="227"/>
  </r>
  <r>
    <x v="202"/>
  </r>
  <r>
    <x v="161"/>
  </r>
  <r>
    <x v="60"/>
  </r>
  <r>
    <x v="67"/>
  </r>
  <r>
    <x v="68"/>
  </r>
  <r>
    <x v="8"/>
  </r>
  <r>
    <x v="48"/>
  </r>
  <r>
    <x v="71"/>
  </r>
  <r>
    <x v="313"/>
  </r>
  <r>
    <x v="119"/>
  </r>
  <r>
    <x v="85"/>
  </r>
  <r>
    <x v="255"/>
  </r>
  <r>
    <x v="34"/>
  </r>
  <r>
    <x v="119"/>
  </r>
  <r>
    <x v="441"/>
  </r>
  <r>
    <x v="35"/>
  </r>
  <r>
    <x v="10"/>
  </r>
  <r>
    <x v="10"/>
  </r>
  <r>
    <x v="207"/>
  </r>
  <r>
    <x v="169"/>
  </r>
  <r>
    <x v="11"/>
  </r>
  <r>
    <x v="154"/>
  </r>
  <r>
    <x v="119"/>
  </r>
  <r>
    <x v="119"/>
  </r>
  <r>
    <x v="62"/>
  </r>
  <r>
    <x v="30"/>
  </r>
  <r>
    <x v="248"/>
  </r>
  <r>
    <x v="138"/>
  </r>
  <r>
    <x v="146"/>
  </r>
  <r>
    <x v="20"/>
  </r>
  <r>
    <x v="192"/>
  </r>
  <r>
    <x v="5"/>
  </r>
  <r>
    <x v="186"/>
  </r>
  <r>
    <x v="13"/>
  </r>
  <r>
    <x v="122"/>
  </r>
  <r>
    <x v="211"/>
  </r>
  <r>
    <x v="5"/>
  </r>
  <r>
    <x v="157"/>
  </r>
  <r>
    <x v="64"/>
  </r>
  <r>
    <x v="203"/>
  </r>
  <r>
    <x v="179"/>
  </r>
  <r>
    <x v="192"/>
  </r>
  <r>
    <x v="9"/>
  </r>
  <r>
    <x v="28"/>
  </r>
  <r>
    <x v="29"/>
  </r>
  <r>
    <x v="259"/>
  </r>
  <r>
    <x v="185"/>
  </r>
  <r>
    <x v="275"/>
  </r>
  <r>
    <x v="33"/>
  </r>
  <r>
    <x v="83"/>
  </r>
  <r>
    <x v="68"/>
  </r>
  <r>
    <x v="8"/>
  </r>
  <r>
    <x v="224"/>
  </r>
  <r>
    <x v="166"/>
  </r>
  <r>
    <x v="233"/>
  </r>
  <r>
    <x v="109"/>
  </r>
  <r>
    <x v="151"/>
  </r>
  <r>
    <x v="151"/>
  </r>
  <r>
    <x v="50"/>
  </r>
  <r>
    <x v="132"/>
  </r>
  <r>
    <x v="132"/>
  </r>
  <r>
    <x v="405"/>
  </r>
  <r>
    <x v="234"/>
  </r>
  <r>
    <x v="119"/>
  </r>
  <r>
    <x v="96"/>
  </r>
  <r>
    <x v="15"/>
  </r>
  <r>
    <x v="118"/>
  </r>
  <r>
    <x v="200"/>
  </r>
  <r>
    <x v="324"/>
  </r>
  <r>
    <x v="71"/>
  </r>
  <r>
    <x v="122"/>
  </r>
  <r>
    <x v="46"/>
  </r>
  <r>
    <x v="90"/>
  </r>
  <r>
    <x v="75"/>
  </r>
  <r>
    <x v="3"/>
  </r>
  <r>
    <x v="17"/>
  </r>
  <r>
    <x v="4"/>
  </r>
  <r>
    <x v="96"/>
  </r>
  <r>
    <x v="208"/>
  </r>
  <r>
    <x v="39"/>
  </r>
  <r>
    <x v="6"/>
  </r>
  <r>
    <x v="0"/>
  </r>
  <r>
    <x v="300"/>
  </r>
  <r>
    <x v="50"/>
  </r>
  <r>
    <x v="8"/>
  </r>
  <r>
    <x v="23"/>
  </r>
  <r>
    <x v="208"/>
  </r>
  <r>
    <x v="171"/>
  </r>
  <r>
    <x v="142"/>
  </r>
  <r>
    <x v="44"/>
  </r>
  <r>
    <x v="204"/>
  </r>
  <r>
    <x v="112"/>
  </r>
  <r>
    <x v="51"/>
  </r>
  <r>
    <x v="103"/>
  </r>
  <r>
    <x v="49"/>
  </r>
  <r>
    <x v="96"/>
  </r>
  <r>
    <x v="96"/>
  </r>
  <r>
    <x v="17"/>
  </r>
  <r>
    <x v="165"/>
  </r>
  <r>
    <x v="69"/>
  </r>
  <r>
    <x v="57"/>
  </r>
  <r>
    <x v="171"/>
  </r>
  <r>
    <x v="76"/>
  </r>
  <r>
    <x v="84"/>
  </r>
  <r>
    <x v="157"/>
  </r>
  <r>
    <x v="143"/>
  </r>
  <r>
    <x v="194"/>
  </r>
  <r>
    <x v="102"/>
  </r>
  <r>
    <x v="87"/>
  </r>
  <r>
    <x v="56"/>
  </r>
  <r>
    <x v="28"/>
  </r>
  <r>
    <x v="24"/>
  </r>
  <r>
    <x v="21"/>
  </r>
  <r>
    <x v="122"/>
  </r>
  <r>
    <x v="122"/>
  </r>
  <r>
    <x v="5"/>
  </r>
  <r>
    <x v="107"/>
  </r>
  <r>
    <x v="71"/>
  </r>
  <r>
    <x v="156"/>
  </r>
  <r>
    <x v="61"/>
  </r>
  <r>
    <x v="61"/>
  </r>
  <r>
    <x v="29"/>
  </r>
  <r>
    <x v="86"/>
  </r>
  <r>
    <x v="35"/>
  </r>
  <r>
    <x v="31"/>
  </r>
  <r>
    <x v="98"/>
  </r>
  <r>
    <x v="58"/>
  </r>
  <r>
    <x v="21"/>
  </r>
  <r>
    <x v="2"/>
  </r>
  <r>
    <x v="339"/>
  </r>
  <r>
    <x v="1"/>
  </r>
  <r>
    <x v="22"/>
  </r>
  <r>
    <x v="7"/>
  </r>
  <r>
    <x v="394"/>
  </r>
  <r>
    <x v="394"/>
  </r>
  <r>
    <x v="50"/>
  </r>
  <r>
    <x v="93"/>
  </r>
  <r>
    <x v="120"/>
  </r>
  <r>
    <x v="116"/>
  </r>
  <r>
    <x v="99"/>
  </r>
  <r>
    <x v="113"/>
  </r>
  <r>
    <x v="131"/>
  </r>
  <r>
    <x v="307"/>
  </r>
  <r>
    <x v="104"/>
  </r>
  <r>
    <x v="104"/>
  </r>
  <r>
    <x v="27"/>
  </r>
  <r>
    <x v="110"/>
  </r>
  <r>
    <x v="94"/>
  </r>
  <r>
    <x v="109"/>
  </r>
  <r>
    <x v="141"/>
  </r>
  <r>
    <x v="51"/>
  </r>
  <r>
    <x v="242"/>
  </r>
  <r>
    <x v="69"/>
  </r>
  <r>
    <x v="87"/>
  </r>
  <r>
    <x v="113"/>
  </r>
  <r>
    <x v="170"/>
  </r>
  <r>
    <x v="309"/>
  </r>
  <r>
    <x v="171"/>
  </r>
  <r>
    <x v="114"/>
  </r>
  <r>
    <x v="183"/>
  </r>
  <r>
    <x v="74"/>
  </r>
  <r>
    <x v="9"/>
  </r>
  <r>
    <x v="77"/>
  </r>
  <r>
    <x v="108"/>
  </r>
  <r>
    <x v="77"/>
  </r>
  <r>
    <x v="19"/>
  </r>
  <r>
    <x v="23"/>
  </r>
  <r>
    <x v="112"/>
  </r>
  <r>
    <x v="68"/>
  </r>
  <r>
    <x v="194"/>
  </r>
  <r>
    <x v="85"/>
  </r>
  <r>
    <x v="232"/>
  </r>
  <r>
    <x v="99"/>
  </r>
  <r>
    <x v="17"/>
  </r>
  <r>
    <x v="86"/>
  </r>
  <r>
    <x v="38"/>
  </r>
  <r>
    <x v="85"/>
  </r>
  <r>
    <x v="23"/>
  </r>
  <r>
    <x v="217"/>
  </r>
  <r>
    <x v="62"/>
  </r>
  <r>
    <x v="1"/>
  </r>
  <r>
    <x v="77"/>
  </r>
  <r>
    <x v="137"/>
  </r>
  <r>
    <x v="115"/>
  </r>
  <r>
    <x v="225"/>
  </r>
  <r>
    <x v="20"/>
  </r>
  <r>
    <x v="107"/>
  </r>
  <r>
    <x v="51"/>
  </r>
  <r>
    <x v="41"/>
  </r>
  <r>
    <x v="54"/>
  </r>
  <r>
    <x v="116"/>
  </r>
  <r>
    <x v="157"/>
  </r>
  <r>
    <x v="255"/>
  </r>
  <r>
    <x v="193"/>
  </r>
  <r>
    <x v="171"/>
  </r>
  <r>
    <x v="31"/>
  </r>
  <r>
    <x v="176"/>
  </r>
  <r>
    <x v="102"/>
  </r>
  <r>
    <x v="204"/>
  </r>
  <r>
    <x v="166"/>
  </r>
  <r>
    <x v="85"/>
  </r>
  <r>
    <x v="87"/>
  </r>
  <r>
    <x v="201"/>
  </r>
  <r>
    <x v="18"/>
  </r>
  <r>
    <x v="46"/>
  </r>
  <r>
    <x v="212"/>
  </r>
  <r>
    <x v="127"/>
  </r>
  <r>
    <x v="211"/>
  </r>
  <r>
    <x v="184"/>
  </r>
  <r>
    <x v="200"/>
  </r>
  <r>
    <x v="76"/>
  </r>
  <r>
    <x v="57"/>
  </r>
  <r>
    <x v="62"/>
  </r>
  <r>
    <x v="39"/>
  </r>
  <r>
    <x v="8"/>
  </r>
  <r>
    <x v="36"/>
  </r>
  <r>
    <x v="169"/>
  </r>
  <r>
    <x v="77"/>
  </r>
  <r>
    <x v="211"/>
  </r>
  <r>
    <x v="116"/>
  </r>
  <r>
    <x v="68"/>
  </r>
  <r>
    <x v="210"/>
  </r>
  <r>
    <x v="9"/>
  </r>
  <r>
    <x v="193"/>
  </r>
  <r>
    <x v="138"/>
  </r>
  <r>
    <x v="204"/>
  </r>
  <r>
    <x v="145"/>
  </r>
  <r>
    <x v="80"/>
  </r>
  <r>
    <x v="75"/>
  </r>
  <r>
    <x v="6"/>
  </r>
  <r>
    <x v="21"/>
  </r>
  <r>
    <x v="21"/>
  </r>
  <r>
    <x v="185"/>
  </r>
  <r>
    <x v="86"/>
  </r>
  <r>
    <x v="235"/>
  </r>
  <r>
    <x v="31"/>
  </r>
  <r>
    <x v="18"/>
  </r>
  <r>
    <x v="467"/>
  </r>
  <r>
    <x v="98"/>
  </r>
  <r>
    <x v="241"/>
  </r>
  <r>
    <x v="88"/>
  </r>
  <r>
    <x v="161"/>
  </r>
  <r>
    <x v="240"/>
  </r>
  <r>
    <x v="135"/>
  </r>
  <r>
    <x v="77"/>
  </r>
  <r>
    <x v="122"/>
  </r>
  <r>
    <x v="257"/>
  </r>
  <r>
    <x v="210"/>
  </r>
  <r>
    <x v="9"/>
  </r>
  <r>
    <x v="56"/>
  </r>
  <r>
    <x v="145"/>
  </r>
  <r>
    <x v="225"/>
  </r>
  <r>
    <x v="49"/>
  </r>
  <r>
    <x v="156"/>
  </r>
  <r>
    <x v="209"/>
  </r>
  <r>
    <x v="108"/>
  </r>
  <r>
    <x v="247"/>
  </r>
  <r>
    <x v="52"/>
  </r>
  <r>
    <x v="113"/>
  </r>
  <r>
    <x v="6"/>
  </r>
  <r>
    <x v="154"/>
  </r>
  <r>
    <x v="30"/>
  </r>
  <r>
    <x v="38"/>
  </r>
  <r>
    <x v="90"/>
  </r>
  <r>
    <x v="41"/>
  </r>
  <r>
    <x v="49"/>
  </r>
  <r>
    <x v="241"/>
  </r>
  <r>
    <x v="120"/>
  </r>
  <r>
    <x v="195"/>
  </r>
  <r>
    <x v="151"/>
  </r>
  <r>
    <x v="294"/>
  </r>
  <r>
    <x v="144"/>
  </r>
  <r>
    <x v="67"/>
  </r>
  <r>
    <x v="35"/>
  </r>
  <r>
    <x v="70"/>
  </r>
  <r>
    <x v="367"/>
  </r>
  <r>
    <x v="84"/>
  </r>
  <r>
    <x v="87"/>
  </r>
  <r>
    <x v="26"/>
  </r>
  <r>
    <x v="258"/>
  </r>
  <r>
    <x v="52"/>
  </r>
  <r>
    <x v="153"/>
  </r>
  <r>
    <x v="171"/>
  </r>
  <r>
    <x v="156"/>
  </r>
  <r>
    <x v="250"/>
  </r>
  <r>
    <x v="259"/>
  </r>
  <r>
    <x v="58"/>
  </r>
  <r>
    <x v="140"/>
  </r>
  <r>
    <x v="156"/>
  </r>
  <r>
    <x v="145"/>
  </r>
  <r>
    <x v="144"/>
  </r>
  <r>
    <x v="151"/>
  </r>
  <r>
    <x v="234"/>
  </r>
  <r>
    <x v="18"/>
  </r>
  <r>
    <x v="82"/>
  </r>
  <r>
    <x v="261"/>
  </r>
  <r>
    <x v="1"/>
  </r>
  <r>
    <x v="27"/>
  </r>
  <r>
    <x v="377"/>
  </r>
  <r>
    <x v="185"/>
  </r>
  <r>
    <x v="189"/>
  </r>
  <r>
    <x v="170"/>
  </r>
  <r>
    <x v="59"/>
  </r>
  <r>
    <x v="29"/>
  </r>
  <r>
    <x v="210"/>
  </r>
  <r>
    <x v="90"/>
  </r>
  <r>
    <x v="101"/>
  </r>
  <r>
    <x v="76"/>
  </r>
  <r>
    <x v="34"/>
  </r>
  <r>
    <x v="326"/>
  </r>
  <r>
    <x v="109"/>
  </r>
  <r>
    <x v="109"/>
  </r>
  <r>
    <x v="111"/>
  </r>
  <r>
    <x v="342"/>
  </r>
  <r>
    <x v="27"/>
  </r>
  <r>
    <x v="123"/>
  </r>
  <r>
    <x v="284"/>
  </r>
  <r>
    <x v="118"/>
  </r>
  <r>
    <x v="53"/>
  </r>
  <r>
    <x v="42"/>
  </r>
  <r>
    <x v="36"/>
  </r>
  <r>
    <x v="191"/>
  </r>
  <r>
    <x v="54"/>
  </r>
  <r>
    <x v="88"/>
  </r>
  <r>
    <x v="60"/>
  </r>
  <r>
    <x v="98"/>
  </r>
  <r>
    <x v="91"/>
  </r>
  <r>
    <x v="73"/>
  </r>
  <r>
    <x v="39"/>
  </r>
  <r>
    <x v="84"/>
  </r>
  <r>
    <x v="119"/>
  </r>
  <r>
    <x v="101"/>
  </r>
  <r>
    <x v="78"/>
  </r>
  <r>
    <x v="190"/>
  </r>
  <r>
    <x v="53"/>
  </r>
  <r>
    <x v="1"/>
  </r>
  <r>
    <x v="192"/>
  </r>
  <r>
    <x v="211"/>
  </r>
  <r>
    <x v="104"/>
  </r>
  <r>
    <x v="194"/>
  </r>
  <r>
    <x v="204"/>
  </r>
  <r>
    <x v="141"/>
  </r>
  <r>
    <x v="81"/>
  </r>
  <r>
    <x v="293"/>
  </r>
  <r>
    <x v="122"/>
  </r>
  <r>
    <x v="224"/>
  </r>
  <r>
    <x v="50"/>
  </r>
  <r>
    <x v="56"/>
  </r>
  <r>
    <x v="41"/>
  </r>
  <r>
    <x v="114"/>
  </r>
  <r>
    <x v="123"/>
  </r>
  <r>
    <x v="78"/>
  </r>
  <r>
    <x v="155"/>
  </r>
  <r>
    <x v="179"/>
  </r>
  <r>
    <x v="20"/>
  </r>
  <r>
    <x v="99"/>
  </r>
  <r>
    <x v="135"/>
  </r>
  <r>
    <x v="5"/>
  </r>
  <r>
    <x v="112"/>
  </r>
  <r>
    <x v="117"/>
  </r>
  <r>
    <x v="101"/>
  </r>
  <r>
    <x v="259"/>
  </r>
  <r>
    <x v="170"/>
  </r>
  <r>
    <x v="101"/>
  </r>
  <r>
    <x v="135"/>
  </r>
  <r>
    <x v="120"/>
  </r>
  <r>
    <x v="208"/>
  </r>
  <r>
    <x v="51"/>
  </r>
  <r>
    <x v="191"/>
  </r>
  <r>
    <x v="12"/>
  </r>
  <r>
    <x v="51"/>
  </r>
  <r>
    <x v="3"/>
  </r>
  <r>
    <x v="14"/>
  </r>
  <r>
    <x v="119"/>
  </r>
  <r>
    <x v="203"/>
  </r>
  <r>
    <x v="170"/>
  </r>
  <r>
    <x v="56"/>
  </r>
  <r>
    <x v="12"/>
  </r>
  <r>
    <x v="45"/>
  </r>
  <r>
    <x v="43"/>
  </r>
  <r>
    <x v="33"/>
  </r>
  <r>
    <x v="146"/>
  </r>
  <r>
    <x v="210"/>
  </r>
  <r>
    <x v="281"/>
  </r>
  <r>
    <x v="71"/>
  </r>
  <r>
    <x v="209"/>
  </r>
  <r>
    <x v="76"/>
  </r>
  <r>
    <x v="115"/>
  </r>
  <r>
    <x v="157"/>
  </r>
  <r>
    <x v="79"/>
  </r>
  <r>
    <x v="254"/>
  </r>
  <r>
    <x v="14"/>
  </r>
  <r>
    <x v="320"/>
  </r>
  <r>
    <x v="23"/>
  </r>
  <r>
    <x v="50"/>
  </r>
  <r>
    <x v="28"/>
  </r>
  <r>
    <x v="77"/>
  </r>
  <r>
    <x v="127"/>
  </r>
  <r>
    <x v="203"/>
  </r>
  <r>
    <x v="146"/>
  </r>
  <r>
    <x v="125"/>
  </r>
  <r>
    <x v="275"/>
  </r>
  <r>
    <x v="400"/>
  </r>
  <r>
    <x v="6"/>
  </r>
  <r>
    <x v="90"/>
  </r>
  <r>
    <x v="371"/>
  </r>
  <r>
    <x v="29"/>
  </r>
  <r>
    <x v="39"/>
  </r>
  <r>
    <x v="135"/>
  </r>
  <r>
    <x v="107"/>
  </r>
  <r>
    <x v="263"/>
  </r>
  <r>
    <x v="41"/>
  </r>
  <r>
    <x v="103"/>
  </r>
  <r>
    <x v="103"/>
  </r>
  <r>
    <x v="38"/>
  </r>
  <r>
    <x v="89"/>
  </r>
  <r>
    <x v="53"/>
  </r>
  <r>
    <x v="49"/>
  </r>
  <r>
    <x v="131"/>
  </r>
  <r>
    <x v="80"/>
  </r>
  <r>
    <x v="152"/>
  </r>
  <r>
    <x v="30"/>
  </r>
  <r>
    <x v="34"/>
  </r>
  <r>
    <x v="51"/>
  </r>
  <r>
    <x v="41"/>
  </r>
  <r>
    <x v="12"/>
  </r>
  <r>
    <x v="108"/>
  </r>
  <r>
    <x v="24"/>
  </r>
  <r>
    <x v="114"/>
  </r>
  <r>
    <x v="0"/>
  </r>
  <r>
    <x v="138"/>
  </r>
  <r>
    <x v="83"/>
  </r>
  <r>
    <x v="51"/>
  </r>
  <r>
    <x v="217"/>
  </r>
  <r>
    <x v="13"/>
  </r>
  <r>
    <x v="282"/>
  </r>
  <r>
    <x v="144"/>
  </r>
  <r>
    <x v="141"/>
  </r>
  <r>
    <x v="188"/>
  </r>
  <r>
    <x v="188"/>
  </r>
  <r>
    <x v="144"/>
  </r>
  <r>
    <x v="29"/>
  </r>
  <r>
    <x v="33"/>
  </r>
  <r>
    <x v="23"/>
  </r>
  <r>
    <x v="88"/>
  </r>
  <r>
    <x v="127"/>
  </r>
  <r>
    <x v="224"/>
  </r>
  <r>
    <x v="224"/>
  </r>
  <r>
    <x v="141"/>
  </r>
  <r>
    <x v="208"/>
  </r>
  <r>
    <x v="204"/>
  </r>
  <r>
    <x v="240"/>
  </r>
  <r>
    <x v="225"/>
  </r>
  <r>
    <x v="138"/>
  </r>
  <r>
    <x v="89"/>
  </r>
  <r>
    <x v="139"/>
  </r>
  <r>
    <x v="76"/>
  </r>
  <r>
    <x v="77"/>
  </r>
  <r>
    <x v="203"/>
  </r>
  <r>
    <x v="189"/>
  </r>
  <r>
    <x v="102"/>
  </r>
  <r>
    <x v="195"/>
  </r>
  <r>
    <x v="221"/>
  </r>
  <r>
    <x v="9"/>
  </r>
  <r>
    <x v="191"/>
  </r>
  <r>
    <x v="7"/>
  </r>
  <r>
    <x v="82"/>
  </r>
  <r>
    <x v="13"/>
  </r>
  <r>
    <x v="56"/>
  </r>
  <r>
    <x v="185"/>
  </r>
  <r>
    <x v="218"/>
  </r>
  <r>
    <x v="139"/>
  </r>
  <r>
    <x v="78"/>
  </r>
  <r>
    <x v="214"/>
  </r>
  <r>
    <x v="269"/>
  </r>
  <r>
    <x v="214"/>
  </r>
  <r>
    <x v="208"/>
  </r>
  <r>
    <x v="110"/>
  </r>
  <r>
    <x v="225"/>
  </r>
  <r>
    <x v="78"/>
  </r>
  <r>
    <x v="109"/>
  </r>
  <r>
    <x v="285"/>
  </r>
  <r>
    <x v="62"/>
  </r>
  <r>
    <x v="66"/>
  </r>
  <r>
    <x v="67"/>
  </r>
  <r>
    <x v="15"/>
  </r>
  <r>
    <x v="81"/>
  </r>
  <r>
    <x v="218"/>
  </r>
  <r>
    <x v="200"/>
  </r>
  <r>
    <x v="51"/>
  </r>
  <r>
    <x v="49"/>
  </r>
  <r>
    <x v="49"/>
  </r>
  <r>
    <x v="181"/>
  </r>
  <r>
    <x v="213"/>
  </r>
  <r>
    <x v="221"/>
  </r>
  <r>
    <x v="217"/>
  </r>
  <r>
    <x v="301"/>
  </r>
  <r>
    <x v="309"/>
  </r>
  <r>
    <x v="185"/>
  </r>
  <r>
    <x v="165"/>
  </r>
  <r>
    <x v="165"/>
  </r>
  <r>
    <x v="100"/>
  </r>
  <r>
    <x v="20"/>
  </r>
  <r>
    <x v="6"/>
  </r>
  <r>
    <x v="139"/>
  </r>
  <r>
    <x v="283"/>
  </r>
  <r>
    <x v="113"/>
  </r>
  <r>
    <x v="221"/>
  </r>
  <r>
    <x v="23"/>
  </r>
  <r>
    <x v="99"/>
  </r>
  <r>
    <x v="154"/>
  </r>
  <r>
    <x v="464"/>
  </r>
  <r>
    <x v="169"/>
  </r>
  <r>
    <x v="102"/>
  </r>
  <r>
    <x v="81"/>
  </r>
  <r>
    <x v="48"/>
  </r>
  <r>
    <x v="234"/>
  </r>
  <r>
    <x v="58"/>
  </r>
  <r>
    <x v="5"/>
  </r>
  <r>
    <x v="40"/>
  </r>
  <r>
    <x v="44"/>
  </r>
  <r>
    <x v="11"/>
  </r>
  <r>
    <x v="139"/>
  </r>
  <r>
    <x v="23"/>
  </r>
  <r>
    <x v="78"/>
  </r>
  <r>
    <x v="125"/>
  </r>
  <r>
    <x v="179"/>
  </r>
  <r>
    <x v="82"/>
  </r>
  <r>
    <x v="169"/>
  </r>
  <r>
    <x v="81"/>
  </r>
  <r>
    <x v="3"/>
  </r>
  <r>
    <x v="260"/>
  </r>
  <r>
    <x v="165"/>
  </r>
  <r>
    <x v="27"/>
  </r>
  <r>
    <x v="48"/>
  </r>
  <r>
    <x v="97"/>
  </r>
  <r>
    <x v="120"/>
  </r>
  <r>
    <x v="85"/>
  </r>
  <r>
    <x v="165"/>
  </r>
  <r>
    <x v="215"/>
  </r>
  <r>
    <x v="382"/>
  </r>
  <r>
    <x v="47"/>
  </r>
  <r>
    <x v="193"/>
  </r>
  <r>
    <x v="22"/>
  </r>
  <r>
    <x v="38"/>
  </r>
  <r>
    <x v="91"/>
  </r>
  <r>
    <x v="144"/>
  </r>
  <r>
    <x v="202"/>
  </r>
  <r>
    <x v="156"/>
  </r>
  <r>
    <x v="119"/>
  </r>
  <r>
    <x v="226"/>
  </r>
  <r>
    <x v="191"/>
  </r>
  <r>
    <x v="169"/>
  </r>
  <r>
    <x v="266"/>
  </r>
  <r>
    <x v="12"/>
  </r>
  <r>
    <x v="49"/>
  </r>
  <r>
    <x v="208"/>
  </r>
  <r>
    <x v="67"/>
  </r>
  <r>
    <x v="294"/>
  </r>
  <r>
    <x v="27"/>
  </r>
  <r>
    <x v="135"/>
  </r>
  <r>
    <x v="141"/>
  </r>
  <r>
    <x v="53"/>
  </r>
  <r>
    <x v="133"/>
  </r>
  <r>
    <x v="30"/>
  </r>
  <r>
    <x v="93"/>
  </r>
  <r>
    <x v="234"/>
  </r>
  <r>
    <x v="135"/>
  </r>
  <r>
    <x v="138"/>
  </r>
  <r>
    <x v="39"/>
  </r>
  <r>
    <x v="49"/>
  </r>
  <r>
    <x v="13"/>
  </r>
  <r>
    <x v="60"/>
  </r>
  <r>
    <x v="74"/>
  </r>
  <r>
    <x v="185"/>
  </r>
  <r>
    <x v="61"/>
  </r>
  <r>
    <x v="192"/>
  </r>
  <r>
    <x v="33"/>
  </r>
  <r>
    <x v="168"/>
  </r>
  <r>
    <x v="82"/>
  </r>
  <r>
    <x v="141"/>
  </r>
  <r>
    <x v="131"/>
  </r>
  <r>
    <x v="23"/>
  </r>
  <r>
    <x v="190"/>
  </r>
  <r>
    <x v="41"/>
  </r>
  <r>
    <x v="52"/>
  </r>
  <r>
    <x v="29"/>
  </r>
  <r>
    <x v="271"/>
  </r>
  <r>
    <x v="140"/>
  </r>
  <r>
    <x v="14"/>
  </r>
  <r>
    <x v="316"/>
  </r>
  <r>
    <x v="67"/>
  </r>
  <r>
    <x v="31"/>
  </r>
  <r>
    <x v="88"/>
  </r>
  <r>
    <x v="182"/>
  </r>
  <r>
    <x v="45"/>
  </r>
  <r>
    <x v="178"/>
  </r>
  <r>
    <x v="182"/>
  </r>
  <r>
    <x v="74"/>
  </r>
  <r>
    <x v="120"/>
  </r>
  <r>
    <x v="104"/>
  </r>
  <r>
    <x v="77"/>
  </r>
  <r>
    <x v="171"/>
  </r>
  <r>
    <x v="367"/>
  </r>
  <r>
    <x v="21"/>
  </r>
  <r>
    <x v="30"/>
  </r>
  <r>
    <x v="1"/>
  </r>
  <r>
    <x v="143"/>
  </r>
  <r>
    <x v="124"/>
  </r>
  <r>
    <x v="124"/>
  </r>
  <r>
    <x v="178"/>
  </r>
  <r>
    <x v="178"/>
  </r>
  <r>
    <x v="142"/>
  </r>
  <r>
    <x v="8"/>
  </r>
  <r>
    <x v="139"/>
  </r>
  <r>
    <x v="9"/>
  </r>
  <r>
    <x v="19"/>
  </r>
  <r>
    <x v="294"/>
  </r>
  <r>
    <x v="204"/>
  </r>
  <r>
    <x v="51"/>
  </r>
  <r>
    <x v="17"/>
  </r>
  <r>
    <x v="85"/>
  </r>
  <r>
    <x v="59"/>
  </r>
  <r>
    <x v="85"/>
  </r>
  <r>
    <x v="370"/>
  </r>
  <r>
    <x v="116"/>
  </r>
  <r>
    <x v="215"/>
  </r>
  <r>
    <x v="109"/>
  </r>
  <r>
    <x v="250"/>
  </r>
  <r>
    <x v="274"/>
  </r>
  <r>
    <x v="133"/>
  </r>
  <r>
    <x v="274"/>
  </r>
  <r>
    <x v="3"/>
  </r>
  <r>
    <x v="35"/>
  </r>
  <r>
    <x v="46"/>
  </r>
  <r>
    <x v="237"/>
  </r>
  <r>
    <x v="315"/>
  </r>
  <r>
    <x v="213"/>
  </r>
  <r>
    <x v="251"/>
  </r>
  <r>
    <x v="142"/>
  </r>
  <r>
    <x v="24"/>
  </r>
  <r>
    <x v="208"/>
  </r>
  <r>
    <x v="57"/>
  </r>
  <r>
    <x v="82"/>
  </r>
  <r>
    <x v="81"/>
  </r>
  <r>
    <x v="179"/>
  </r>
  <r>
    <x v="62"/>
  </r>
  <r>
    <x v="131"/>
  </r>
  <r>
    <x v="293"/>
  </r>
  <r>
    <x v="15"/>
  </r>
  <r>
    <x v="216"/>
  </r>
  <r>
    <x v="53"/>
  </r>
  <r>
    <x v="82"/>
  </r>
  <r>
    <x v="259"/>
  </r>
  <r>
    <x v="109"/>
  </r>
  <r>
    <x v="200"/>
  </r>
  <r>
    <x v="38"/>
  </r>
  <r>
    <x v="82"/>
  </r>
  <r>
    <x v="6"/>
  </r>
  <r>
    <x v="102"/>
  </r>
  <r>
    <x v="74"/>
  </r>
  <r>
    <x v="78"/>
  </r>
  <r>
    <x v="146"/>
  </r>
  <r>
    <x v="78"/>
  </r>
  <r>
    <x v="269"/>
  </r>
  <r>
    <x v="91"/>
  </r>
  <r>
    <x v="15"/>
  </r>
  <r>
    <x v="86"/>
  </r>
  <r>
    <x v="118"/>
  </r>
  <r>
    <x v="9"/>
  </r>
  <r>
    <x v="62"/>
  </r>
  <r>
    <x v="130"/>
  </r>
  <r>
    <x v="211"/>
  </r>
  <r>
    <x v="60"/>
  </r>
  <r>
    <x v="148"/>
  </r>
  <r>
    <x v="268"/>
  </r>
  <r>
    <x v="166"/>
  </r>
  <r>
    <x v="170"/>
  </r>
  <r>
    <x v="151"/>
  </r>
  <r>
    <x v="13"/>
  </r>
  <r>
    <x v="8"/>
  </r>
  <r>
    <x v="66"/>
  </r>
  <r>
    <x v="20"/>
  </r>
  <r>
    <x v="198"/>
  </r>
  <r>
    <x v="18"/>
  </r>
  <r>
    <x v="178"/>
  </r>
  <r>
    <x v="51"/>
  </r>
  <r>
    <x v="125"/>
  </r>
  <r>
    <x v="27"/>
  </r>
  <r>
    <x v="98"/>
  </r>
  <r>
    <x v="75"/>
  </r>
  <r>
    <x v="44"/>
  </r>
  <r>
    <x v="27"/>
  </r>
  <r>
    <x v="19"/>
  </r>
  <r>
    <x v="117"/>
  </r>
  <r>
    <x v="77"/>
  </r>
  <r>
    <x v="1"/>
  </r>
  <r>
    <x v="151"/>
  </r>
  <r>
    <x v="127"/>
  </r>
  <r>
    <x v="137"/>
  </r>
  <r>
    <x v="137"/>
  </r>
  <r>
    <x v="22"/>
  </r>
  <r>
    <x v="70"/>
  </r>
  <r>
    <x v="253"/>
  </r>
  <r>
    <x v="101"/>
  </r>
  <r>
    <x v="66"/>
  </r>
  <r>
    <x v="45"/>
  </r>
  <r>
    <x v="191"/>
  </r>
  <r>
    <x v="34"/>
  </r>
  <r>
    <x v="290"/>
  </r>
  <r>
    <x v="225"/>
  </r>
  <r>
    <x v="87"/>
  </r>
  <r>
    <x v="271"/>
  </r>
  <r>
    <x v="168"/>
  </r>
  <r>
    <x v="27"/>
  </r>
  <r>
    <x v="85"/>
  </r>
  <r>
    <x v="185"/>
  </r>
  <r>
    <x v="33"/>
  </r>
  <r>
    <x v="43"/>
  </r>
  <r>
    <x v="119"/>
  </r>
  <r>
    <x v="120"/>
  </r>
  <r>
    <x v="168"/>
  </r>
  <r>
    <x v="107"/>
  </r>
  <r>
    <x v="144"/>
  </r>
  <r>
    <x v="8"/>
  </r>
  <r>
    <x v="71"/>
  </r>
  <r>
    <x v="41"/>
  </r>
  <r>
    <x v="70"/>
  </r>
  <r>
    <x v="62"/>
  </r>
  <r>
    <x v="139"/>
  </r>
  <r>
    <x v="179"/>
  </r>
  <r>
    <x v="282"/>
  </r>
  <r>
    <x v="45"/>
  </r>
  <r>
    <x v="53"/>
  </r>
  <r>
    <x v="34"/>
  </r>
  <r>
    <x v="55"/>
  </r>
  <r>
    <x v="120"/>
  </r>
  <r>
    <x v="131"/>
  </r>
  <r>
    <x v="235"/>
  </r>
  <r>
    <x v="163"/>
  </r>
  <r>
    <x v="39"/>
  </r>
  <r>
    <x v="137"/>
  </r>
  <r>
    <x v="133"/>
  </r>
  <r>
    <x v="125"/>
  </r>
  <r>
    <x v="109"/>
  </r>
  <r>
    <x v="281"/>
  </r>
  <r>
    <x v="3"/>
  </r>
  <r>
    <x v="185"/>
  </r>
  <r>
    <x v="420"/>
  </r>
  <r>
    <x v="118"/>
  </r>
  <r>
    <x v="110"/>
  </r>
  <r>
    <x v="180"/>
  </r>
  <r>
    <x v="84"/>
  </r>
  <r>
    <x v="38"/>
  </r>
  <r>
    <x v="137"/>
  </r>
  <r>
    <x v="188"/>
  </r>
  <r>
    <x v="170"/>
  </r>
  <r>
    <x v="12"/>
  </r>
  <r>
    <x v="77"/>
  </r>
  <r>
    <x v="51"/>
  </r>
  <r>
    <x v="21"/>
  </r>
  <r>
    <x v="199"/>
  </r>
  <r>
    <x v="42"/>
  </r>
  <r>
    <x v="74"/>
  </r>
  <r>
    <x v="112"/>
  </r>
  <r>
    <x v="45"/>
  </r>
  <r>
    <x v="179"/>
  </r>
  <r>
    <x v="138"/>
  </r>
  <r>
    <x v="99"/>
  </r>
  <r>
    <x v="38"/>
  </r>
  <r>
    <x v="17"/>
  </r>
  <r>
    <x v="99"/>
  </r>
  <r>
    <x v="155"/>
  </r>
  <r>
    <x v="46"/>
  </r>
  <r>
    <x v="133"/>
  </r>
  <r>
    <x v="124"/>
  </r>
  <r>
    <x v="282"/>
  </r>
  <r>
    <x v="4"/>
  </r>
  <r>
    <x v="171"/>
  </r>
  <r>
    <x v="195"/>
  </r>
  <r>
    <x v="71"/>
  </r>
  <r>
    <x v="170"/>
  </r>
  <r>
    <x v="27"/>
  </r>
  <r>
    <x v="22"/>
  </r>
  <r>
    <x v="87"/>
  </r>
  <r>
    <x v="204"/>
  </r>
  <r>
    <x v="51"/>
  </r>
  <r>
    <x v="179"/>
  </r>
  <r>
    <x v="160"/>
  </r>
  <r>
    <x v="195"/>
  </r>
  <r>
    <x v="38"/>
  </r>
  <r>
    <x v="169"/>
  </r>
  <r>
    <x v="69"/>
  </r>
  <r>
    <x v="161"/>
  </r>
  <r>
    <x v="104"/>
  </r>
  <r>
    <x v="65"/>
  </r>
  <r>
    <x v="114"/>
  </r>
  <r>
    <x v="22"/>
  </r>
  <r>
    <x v="141"/>
  </r>
  <r>
    <x v="171"/>
  </r>
  <r>
    <x v="67"/>
  </r>
  <r>
    <x v="191"/>
  </r>
  <r>
    <x v="69"/>
  </r>
  <r>
    <x v="160"/>
  </r>
  <r>
    <x v="89"/>
  </r>
  <r>
    <x v="15"/>
  </r>
  <r>
    <x v="18"/>
  </r>
  <r>
    <x v="163"/>
  </r>
  <r>
    <x v="49"/>
  </r>
  <r>
    <x v="46"/>
  </r>
  <r>
    <x v="133"/>
  </r>
  <r>
    <x v="259"/>
  </r>
  <r>
    <x v="6"/>
  </r>
  <r>
    <x v="11"/>
  </r>
  <r>
    <x v="81"/>
  </r>
  <r>
    <x v="194"/>
  </r>
  <r>
    <x v="178"/>
  </r>
  <r>
    <x v="67"/>
  </r>
  <r>
    <x v="289"/>
  </r>
  <r>
    <x v="218"/>
  </r>
  <r>
    <x v="23"/>
  </r>
  <r>
    <x v="171"/>
  </r>
  <r>
    <x v="514"/>
  </r>
  <r>
    <x v="15"/>
  </r>
  <r>
    <x v="205"/>
  </r>
  <r>
    <x v="288"/>
  </r>
  <r>
    <x v="233"/>
  </r>
  <r>
    <x v="84"/>
  </r>
  <r>
    <x v="235"/>
  </r>
  <r>
    <x v="235"/>
  </r>
  <r>
    <x v="192"/>
  </r>
  <r>
    <x v="1"/>
  </r>
  <r>
    <x v="116"/>
  </r>
  <r>
    <x v="103"/>
  </r>
  <r>
    <x v="187"/>
  </r>
  <r>
    <x v="192"/>
  </r>
  <r>
    <x v="66"/>
  </r>
  <r>
    <x v="114"/>
  </r>
  <r>
    <x v="203"/>
  </r>
  <r>
    <x v="171"/>
  </r>
  <r>
    <x v="109"/>
  </r>
  <r>
    <x v="69"/>
  </r>
  <r>
    <x v="93"/>
  </r>
  <r>
    <x v="45"/>
  </r>
  <r>
    <x v="34"/>
  </r>
  <r>
    <x v="67"/>
  </r>
  <r>
    <x v="221"/>
  </r>
  <r>
    <x v="73"/>
  </r>
  <r>
    <x v="60"/>
  </r>
  <r>
    <x v="154"/>
  </r>
  <r>
    <x v="135"/>
  </r>
  <r>
    <x v="234"/>
  </r>
  <r>
    <x v="294"/>
  </r>
  <r>
    <x v="210"/>
  </r>
  <r>
    <x v="24"/>
  </r>
  <r>
    <x v="15"/>
  </r>
  <r>
    <x v="211"/>
  </r>
  <r>
    <x v="148"/>
  </r>
  <r>
    <x v="8"/>
  </r>
  <r>
    <x v="17"/>
  </r>
  <r>
    <x v="62"/>
  </r>
  <r>
    <x v="141"/>
  </r>
  <r>
    <x v="27"/>
  </r>
  <r>
    <x v="259"/>
  </r>
  <r>
    <x v="180"/>
  </r>
  <r>
    <x v="118"/>
  </r>
  <r>
    <x v="143"/>
  </r>
  <r>
    <x v="141"/>
  </r>
  <r>
    <x v="16"/>
  </r>
  <r>
    <x v="38"/>
  </r>
  <r>
    <x v="42"/>
  </r>
  <r>
    <x v="120"/>
  </r>
  <r>
    <x v="146"/>
  </r>
  <r>
    <x v="83"/>
  </r>
  <r>
    <x v="250"/>
  </r>
  <r>
    <x v="1"/>
  </r>
  <r>
    <x v="13"/>
  </r>
  <r>
    <x v="203"/>
  </r>
  <r>
    <x v="275"/>
  </r>
  <r>
    <x v="53"/>
  </r>
  <r>
    <x v="108"/>
  </r>
  <r>
    <x v="104"/>
  </r>
  <r>
    <x v="83"/>
  </r>
  <r>
    <x v="29"/>
  </r>
  <r>
    <x v="138"/>
  </r>
  <r>
    <x v="211"/>
  </r>
  <r>
    <x v="23"/>
  </r>
  <r>
    <x v="161"/>
  </r>
  <r>
    <x v="87"/>
  </r>
  <r>
    <x v="51"/>
  </r>
  <r>
    <x v="82"/>
  </r>
  <r>
    <x v="124"/>
  </r>
  <r>
    <x v="241"/>
  </r>
  <r>
    <x v="171"/>
  </r>
  <r>
    <x v="271"/>
  </r>
  <r>
    <x v="13"/>
  </r>
  <r>
    <x v="254"/>
  </r>
  <r>
    <x v="221"/>
  </r>
  <r>
    <x v="75"/>
  </r>
  <r>
    <x v="101"/>
  </r>
  <r>
    <x v="86"/>
  </r>
  <r>
    <x v="41"/>
  </r>
  <r>
    <x v="285"/>
  </r>
  <r>
    <x v="90"/>
  </r>
  <r>
    <x v="109"/>
  </r>
  <r>
    <x v="157"/>
  </r>
  <r>
    <x v="211"/>
  </r>
  <r>
    <x v="53"/>
  </r>
  <r>
    <x v="169"/>
  </r>
  <r>
    <x v="80"/>
  </r>
  <r>
    <x v="202"/>
  </r>
  <r>
    <x v="35"/>
  </r>
  <r>
    <x v="225"/>
  </r>
  <r>
    <x v="48"/>
  </r>
  <r>
    <x v="193"/>
  </r>
  <r>
    <x v="59"/>
  </r>
  <r>
    <x v="536"/>
  </r>
  <r>
    <x v="6"/>
  </r>
  <r>
    <x v="192"/>
  </r>
  <r>
    <x v="31"/>
  </r>
  <r>
    <x v="225"/>
  </r>
  <r>
    <x v="40"/>
  </r>
  <r>
    <x v="1"/>
  </r>
  <r>
    <x v="110"/>
  </r>
  <r>
    <x v="142"/>
  </r>
  <r>
    <x v="167"/>
  </r>
  <r>
    <x v="320"/>
  </r>
  <r>
    <x v="177"/>
  </r>
  <r>
    <x v="142"/>
  </r>
  <r>
    <x v="15"/>
  </r>
  <r>
    <x v="88"/>
  </r>
  <r>
    <x v="9"/>
  </r>
  <r>
    <x v="43"/>
  </r>
  <r>
    <x v="79"/>
  </r>
  <r>
    <x v="11"/>
  </r>
  <r>
    <x v="89"/>
  </r>
  <r>
    <x v="225"/>
  </r>
  <r>
    <x v="110"/>
  </r>
  <r>
    <x v="16"/>
  </r>
  <r>
    <x v="82"/>
  </r>
  <r>
    <x v="6"/>
  </r>
  <r>
    <x v="101"/>
  </r>
  <r>
    <x v="33"/>
  </r>
  <r>
    <x v="76"/>
  </r>
  <r>
    <x v="99"/>
  </r>
  <r>
    <x v="286"/>
  </r>
  <r>
    <x v="1"/>
  </r>
  <r>
    <x v="208"/>
  </r>
  <r>
    <x v="202"/>
  </r>
  <r>
    <x v="12"/>
  </r>
  <r>
    <x v="169"/>
  </r>
  <r>
    <x v="309"/>
  </r>
  <r>
    <x v="11"/>
  </r>
  <r>
    <x v="107"/>
  </r>
  <r>
    <x v="71"/>
  </r>
  <r>
    <x v="208"/>
  </r>
  <r>
    <x v="180"/>
  </r>
  <r>
    <x v="38"/>
  </r>
  <r>
    <x v="163"/>
  </r>
  <r>
    <x v="139"/>
  </r>
  <r>
    <x v="202"/>
  </r>
  <r>
    <x v="300"/>
  </r>
  <r>
    <x v="61"/>
  </r>
  <r>
    <x v="255"/>
  </r>
  <r>
    <x v="333"/>
  </r>
  <r>
    <x v="15"/>
  </r>
  <r>
    <x v="135"/>
  </r>
  <r>
    <x v="17"/>
  </r>
  <r>
    <x v="4"/>
  </r>
  <r>
    <x v="7"/>
  </r>
  <r>
    <x v="118"/>
  </r>
  <r>
    <x v="224"/>
  </r>
  <r>
    <x v="204"/>
  </r>
  <r>
    <x v="235"/>
  </r>
  <r>
    <x v="142"/>
  </r>
  <r>
    <x v="110"/>
  </r>
  <r>
    <x v="107"/>
  </r>
  <r>
    <x v="99"/>
  </r>
  <r>
    <x v="49"/>
  </r>
  <r>
    <x v="101"/>
  </r>
  <r>
    <x v="151"/>
  </r>
  <r>
    <x v="78"/>
  </r>
  <r>
    <x v="34"/>
  </r>
  <r>
    <x v="60"/>
  </r>
  <r>
    <x v="241"/>
  </r>
  <r>
    <x v="23"/>
  </r>
  <r>
    <x v="98"/>
  </r>
  <r>
    <x v="115"/>
  </r>
  <r>
    <x v="3"/>
  </r>
  <r>
    <x v="269"/>
  </r>
  <r>
    <x v="137"/>
  </r>
  <r>
    <x v="194"/>
  </r>
  <r>
    <x v="185"/>
  </r>
  <r>
    <x v="76"/>
  </r>
  <r>
    <x v="115"/>
  </r>
  <r>
    <x v="74"/>
  </r>
  <r>
    <x v="124"/>
  </r>
  <r>
    <x v="80"/>
  </r>
  <r>
    <x v="195"/>
  </r>
  <r>
    <x v="48"/>
  </r>
  <r>
    <x v="53"/>
  </r>
  <r>
    <x v="12"/>
  </r>
  <r>
    <x v="41"/>
  </r>
  <r>
    <x v="287"/>
  </r>
  <r>
    <x v="79"/>
  </r>
  <r>
    <x v="10"/>
  </r>
  <r>
    <x v="88"/>
  </r>
  <r>
    <x v="124"/>
  </r>
  <r>
    <x v="68"/>
  </r>
  <r>
    <x v="12"/>
  </r>
  <r>
    <x v="110"/>
  </r>
  <r>
    <x v="142"/>
  </r>
  <r>
    <x v="13"/>
  </r>
  <r>
    <x v="39"/>
  </r>
  <r>
    <x v="127"/>
  </r>
  <r>
    <x v="100"/>
  </r>
  <r>
    <x v="269"/>
  </r>
  <r>
    <x v="269"/>
  </r>
  <r>
    <x v="133"/>
  </r>
  <r>
    <x v="133"/>
  </r>
  <r>
    <x v="216"/>
  </r>
  <r>
    <x v="11"/>
  </r>
  <r>
    <x v="194"/>
  </r>
  <r>
    <x v="65"/>
  </r>
  <r>
    <x v="259"/>
  </r>
  <r>
    <x v="219"/>
  </r>
  <r>
    <x v="210"/>
  </r>
  <r>
    <x v="1"/>
  </r>
  <r>
    <x v="268"/>
  </r>
  <r>
    <x v="66"/>
  </r>
  <r>
    <x v="65"/>
  </r>
  <r>
    <x v="52"/>
  </r>
  <r>
    <x v="142"/>
  </r>
  <r>
    <x v="234"/>
  </r>
  <r>
    <x v="52"/>
  </r>
  <r>
    <x v="59"/>
  </r>
  <r>
    <x v="16"/>
  </r>
  <r>
    <x v="284"/>
  </r>
  <r>
    <x v="102"/>
  </r>
  <r>
    <x v="56"/>
  </r>
  <r>
    <x v="225"/>
  </r>
  <r>
    <x v="58"/>
  </r>
  <r>
    <x v="122"/>
  </r>
  <r>
    <x v="124"/>
  </r>
  <r>
    <x v="8"/>
  </r>
  <r>
    <x v="216"/>
  </r>
  <r>
    <x v="180"/>
  </r>
  <r>
    <x v="11"/>
  </r>
  <r>
    <x v="202"/>
  </r>
  <r>
    <x v="180"/>
  </r>
  <r>
    <x v="67"/>
  </r>
  <r>
    <x v="425"/>
  </r>
  <r>
    <x v="425"/>
  </r>
  <r>
    <x v="23"/>
  </r>
  <r>
    <x v="159"/>
  </r>
  <r>
    <x v="261"/>
  </r>
  <r>
    <x v="60"/>
  </r>
  <r>
    <x v="15"/>
  </r>
  <r>
    <x v="44"/>
  </r>
  <r>
    <x v="7"/>
  </r>
  <r>
    <x v="57"/>
  </r>
  <r>
    <x v="221"/>
  </r>
  <r>
    <x v="49"/>
  </r>
  <r>
    <x v="145"/>
  </r>
  <r>
    <x v="161"/>
  </r>
  <r>
    <x v="140"/>
  </r>
  <r>
    <x v="109"/>
  </r>
  <r>
    <x v="4"/>
  </r>
  <r>
    <x v="157"/>
  </r>
  <r>
    <x v="27"/>
  </r>
  <r>
    <x v="224"/>
  </r>
  <r>
    <x v="12"/>
  </r>
  <r>
    <x v="188"/>
  </r>
  <r>
    <x v="259"/>
  </r>
  <r>
    <x v="180"/>
  </r>
  <r>
    <x v="10"/>
  </r>
  <r>
    <x v="70"/>
  </r>
  <r>
    <x v="172"/>
  </r>
  <r>
    <x v="138"/>
  </r>
  <r>
    <x v="237"/>
  </r>
  <r>
    <x v="99"/>
  </r>
  <r>
    <x v="227"/>
  </r>
  <r>
    <x v="8"/>
  </r>
  <r>
    <x v="114"/>
  </r>
  <r>
    <x v="116"/>
  </r>
  <r>
    <x v="100"/>
  </r>
  <r>
    <x v="73"/>
  </r>
  <r>
    <x v="35"/>
  </r>
  <r>
    <x v="51"/>
  </r>
  <r>
    <x v="118"/>
  </r>
  <r>
    <x v="142"/>
  </r>
  <r>
    <x v="34"/>
  </r>
  <r>
    <x v="18"/>
  </r>
  <r>
    <x v="14"/>
  </r>
  <r>
    <x v="268"/>
  </r>
  <r>
    <x v="77"/>
  </r>
  <r>
    <x v="151"/>
  </r>
  <r>
    <x v="152"/>
  </r>
  <r>
    <x v="5"/>
  </r>
  <r>
    <x v="8"/>
  </r>
  <r>
    <x v="208"/>
  </r>
  <r>
    <x v="163"/>
  </r>
  <r>
    <x v="58"/>
  </r>
  <r>
    <x v="111"/>
  </r>
  <r>
    <x v="275"/>
  </r>
  <r>
    <x v="83"/>
  </r>
  <r>
    <x v="102"/>
  </r>
  <r>
    <x v="146"/>
  </r>
  <r>
    <x v="62"/>
  </r>
  <r>
    <x v="77"/>
  </r>
  <r>
    <x v="69"/>
  </r>
  <r>
    <x v="291"/>
  </r>
  <r>
    <x v="171"/>
  </r>
  <r>
    <x v="78"/>
  </r>
  <r>
    <x v="45"/>
  </r>
  <r>
    <x v="184"/>
  </r>
  <r>
    <x v="116"/>
  </r>
  <r>
    <x v="107"/>
  </r>
  <r>
    <x v="69"/>
  </r>
  <r>
    <x v="13"/>
  </r>
  <r>
    <x v="205"/>
  </r>
  <r>
    <x v="35"/>
  </r>
  <r>
    <x v="242"/>
  </r>
  <r>
    <x v="47"/>
  </r>
  <r>
    <x v="204"/>
  </r>
  <r>
    <x v="257"/>
  </r>
  <r>
    <x v="67"/>
  </r>
  <r>
    <x v="50"/>
  </r>
  <r>
    <x v="104"/>
  </r>
  <r>
    <x v="29"/>
  </r>
  <r>
    <x v="52"/>
  </r>
  <r>
    <x v="36"/>
  </r>
  <r>
    <x v="225"/>
  </r>
  <r>
    <x v="56"/>
  </r>
  <r>
    <x v="24"/>
  </r>
  <r>
    <x v="76"/>
  </r>
  <r>
    <x v="7"/>
  </r>
  <r>
    <x v="52"/>
  </r>
  <r>
    <x v="271"/>
  </r>
  <r>
    <x v="38"/>
  </r>
  <r>
    <x v="97"/>
  </r>
  <r>
    <x v="108"/>
  </r>
  <r>
    <x v="157"/>
  </r>
  <r>
    <x v="34"/>
  </r>
  <r>
    <x v="138"/>
  </r>
  <r>
    <x v="18"/>
  </r>
  <r>
    <x v="84"/>
  </r>
  <r>
    <x v="85"/>
  </r>
  <r>
    <x v="85"/>
  </r>
  <r>
    <x v="140"/>
  </r>
  <r>
    <x v="2"/>
  </r>
  <r>
    <x v="69"/>
  </r>
  <r>
    <x v="429"/>
  </r>
  <r>
    <x v="70"/>
  </r>
  <r>
    <x v="68"/>
  </r>
  <r>
    <x v="172"/>
  </r>
  <r>
    <x v="180"/>
  </r>
  <r>
    <x v="16"/>
  </r>
  <r>
    <x v="107"/>
  </r>
  <r>
    <x v="202"/>
  </r>
  <r>
    <x v="93"/>
  </r>
  <r>
    <x v="116"/>
  </r>
  <r>
    <x v="112"/>
  </r>
  <r>
    <x v="44"/>
  </r>
  <r>
    <x v="293"/>
  </r>
  <r>
    <x v="322"/>
  </r>
  <r>
    <x v="80"/>
  </r>
  <r>
    <x v="171"/>
  </r>
  <r>
    <x v="8"/>
  </r>
  <r>
    <x v="204"/>
  </r>
  <r>
    <x v="239"/>
  </r>
  <r>
    <x v="84"/>
  </r>
  <r>
    <x v="396"/>
  </r>
  <r>
    <x v="132"/>
  </r>
  <r>
    <x v="161"/>
  </r>
  <r>
    <x v="112"/>
  </r>
  <r>
    <x v="179"/>
  </r>
  <r>
    <x v="176"/>
  </r>
  <r>
    <x v="141"/>
  </r>
  <r>
    <x v="68"/>
  </r>
  <r>
    <x v="69"/>
  </r>
  <r>
    <x v="432"/>
  </r>
  <r>
    <x v="46"/>
  </r>
  <r>
    <x v="194"/>
  </r>
  <r>
    <x v="414"/>
  </r>
  <r>
    <x v="115"/>
  </r>
  <r>
    <x v="195"/>
  </r>
  <r>
    <x v="86"/>
  </r>
  <r>
    <x v="53"/>
  </r>
  <r>
    <x v="125"/>
  </r>
  <r>
    <x v="192"/>
  </r>
  <r>
    <x v="75"/>
  </r>
  <r>
    <x v="76"/>
  </r>
  <r>
    <x v="69"/>
  </r>
  <r>
    <x v="38"/>
  </r>
  <r>
    <x v="103"/>
  </r>
  <r>
    <x v="9"/>
  </r>
  <r>
    <x v="35"/>
  </r>
  <r>
    <x v="240"/>
  </r>
  <r>
    <x v="176"/>
  </r>
  <r>
    <x v="196"/>
  </r>
  <r>
    <x v="6"/>
  </r>
  <r>
    <x v="1"/>
  </r>
  <r>
    <x v="119"/>
  </r>
  <r>
    <x v="118"/>
  </r>
  <r>
    <x v="240"/>
  </r>
  <r>
    <x v="115"/>
  </r>
  <r>
    <x v="203"/>
  </r>
  <r>
    <x v="65"/>
  </r>
  <r>
    <x v="8"/>
  </r>
  <r>
    <x v="211"/>
  </r>
  <r>
    <x v="33"/>
  </r>
  <r>
    <x v="112"/>
  </r>
  <r>
    <x v="75"/>
  </r>
  <r>
    <x v="160"/>
  </r>
  <r>
    <x v="33"/>
  </r>
  <r>
    <x v="59"/>
  </r>
  <r>
    <x v="50"/>
  </r>
  <r>
    <x v="100"/>
  </r>
  <r>
    <x v="22"/>
  </r>
  <r>
    <x v="23"/>
  </r>
  <r>
    <x v="74"/>
  </r>
  <r>
    <x v="127"/>
  </r>
  <r>
    <x v="258"/>
  </r>
  <r>
    <x v="10"/>
  </r>
  <r>
    <x v="269"/>
  </r>
  <r>
    <x v="51"/>
  </r>
  <r>
    <x v="67"/>
  </r>
  <r>
    <x v="14"/>
  </r>
  <r>
    <x v="31"/>
  </r>
  <r>
    <x v="225"/>
  </r>
  <r>
    <x v="214"/>
  </r>
  <r>
    <x v="152"/>
  </r>
  <r>
    <x v="29"/>
  </r>
  <r>
    <x v="263"/>
  </r>
  <r>
    <x v="35"/>
  </r>
  <r>
    <x v="33"/>
  </r>
  <r>
    <x v="101"/>
  </r>
  <r>
    <x v="80"/>
  </r>
  <r>
    <x v="8"/>
  </r>
  <r>
    <x v="178"/>
  </r>
  <r>
    <x v="216"/>
  </r>
  <r>
    <x v="78"/>
  </r>
  <r>
    <x v="53"/>
  </r>
  <r>
    <x v="209"/>
  </r>
  <r>
    <x v="45"/>
  </r>
  <r>
    <x v="34"/>
  </r>
  <r>
    <x v="81"/>
  </r>
  <r>
    <x v="20"/>
  </r>
  <r>
    <x v="316"/>
  </r>
  <r>
    <x v="11"/>
  </r>
  <r>
    <x v="86"/>
  </r>
  <r>
    <x v="97"/>
  </r>
  <r>
    <x v="13"/>
  </r>
  <r>
    <x v="38"/>
  </r>
  <r>
    <x v="145"/>
  </r>
  <r>
    <x v="10"/>
  </r>
  <r>
    <x v="323"/>
  </r>
  <r>
    <x v="221"/>
  </r>
  <r>
    <x v="170"/>
  </r>
  <r>
    <x v="141"/>
  </r>
  <r>
    <x v="254"/>
  </r>
  <r>
    <x v="564"/>
  </r>
  <r>
    <x v="257"/>
  </r>
  <r>
    <x v="257"/>
  </r>
  <r>
    <x v="202"/>
  </r>
  <r>
    <x v="67"/>
  </r>
  <r>
    <x v="203"/>
  </r>
  <r>
    <x v="214"/>
  </r>
  <r>
    <x v="203"/>
  </r>
  <r>
    <x v="203"/>
  </r>
  <r>
    <x v="20"/>
  </r>
  <r>
    <x v="40"/>
  </r>
  <r>
    <x v="205"/>
  </r>
  <r>
    <x v="50"/>
  </r>
  <r>
    <x v="50"/>
  </r>
  <r>
    <x v="99"/>
  </r>
  <r>
    <x v="202"/>
  </r>
  <r>
    <x v="52"/>
  </r>
  <r>
    <x v="68"/>
  </r>
  <r>
    <x v="114"/>
  </r>
  <r>
    <x v="68"/>
  </r>
  <r>
    <x v="71"/>
  </r>
  <r>
    <x v="80"/>
  </r>
  <r>
    <x v="23"/>
  </r>
  <r>
    <x v="38"/>
  </r>
  <r>
    <x v="269"/>
  </r>
  <r>
    <x v="104"/>
  </r>
  <r>
    <x v="118"/>
  </r>
  <r>
    <x v="9"/>
  </r>
  <r>
    <x v="9"/>
  </r>
  <r>
    <x v="9"/>
  </r>
  <r>
    <x v="294"/>
  </r>
  <r>
    <x v="257"/>
  </r>
  <r>
    <x v="269"/>
  </r>
  <r>
    <x v="137"/>
  </r>
  <r>
    <x v="137"/>
  </r>
  <r>
    <x v="48"/>
  </r>
  <r>
    <x v="62"/>
  </r>
  <r>
    <x v="143"/>
  </r>
  <r>
    <x v="13"/>
  </r>
  <r>
    <x v="96"/>
  </r>
  <r>
    <x v="209"/>
  </r>
  <r>
    <x v="172"/>
  </r>
  <r>
    <x v="257"/>
  </r>
  <r>
    <x v="118"/>
  </r>
  <r>
    <x v="58"/>
  </r>
  <r>
    <x v="144"/>
  </r>
  <r>
    <x v="259"/>
  </r>
  <r>
    <x v="226"/>
  </r>
  <r>
    <x v="226"/>
  </r>
  <r>
    <x v="121"/>
  </r>
  <r>
    <x v="225"/>
  </r>
  <r>
    <x v="131"/>
  </r>
  <r>
    <x v="104"/>
  </r>
  <r>
    <x v="119"/>
  </r>
  <r>
    <x v="16"/>
  </r>
  <r>
    <x v="127"/>
  </r>
  <r>
    <x v="82"/>
  </r>
  <r>
    <x v="169"/>
  </r>
  <r>
    <x v="151"/>
  </r>
  <r>
    <x v="293"/>
  </r>
  <r>
    <x v="77"/>
  </r>
  <r>
    <x v="77"/>
  </r>
  <r>
    <x v="180"/>
  </r>
  <r>
    <x v="75"/>
  </r>
  <r>
    <x v="309"/>
  </r>
  <r>
    <x v="19"/>
  </r>
  <r>
    <x v="27"/>
  </r>
  <r>
    <x v="38"/>
  </r>
  <r>
    <x v="142"/>
  </r>
  <r>
    <x v="142"/>
  </r>
  <r>
    <x v="91"/>
  </r>
  <r>
    <x v="292"/>
  </r>
  <r>
    <x v="21"/>
  </r>
  <r>
    <x v="89"/>
  </r>
  <r>
    <x v="154"/>
  </r>
  <r>
    <x v="13"/>
  </r>
  <r>
    <x v="154"/>
  </r>
  <r>
    <x v="237"/>
  </r>
  <r>
    <x v="58"/>
  </r>
  <r>
    <x v="116"/>
  </r>
  <r>
    <x v="200"/>
  </r>
  <r>
    <x v="241"/>
  </r>
  <r>
    <x v="135"/>
  </r>
  <r>
    <x v="43"/>
  </r>
  <r>
    <x v="154"/>
  </r>
  <r>
    <x v="400"/>
  </r>
  <r>
    <x v="123"/>
  </r>
  <r>
    <x v="170"/>
  </r>
  <r>
    <x v="51"/>
  </r>
  <r>
    <x v="62"/>
  </r>
  <r>
    <x v="51"/>
  </r>
  <r>
    <x v="51"/>
  </r>
  <r>
    <x v="114"/>
  </r>
  <r>
    <x v="112"/>
  </r>
  <r>
    <x v="13"/>
  </r>
  <r>
    <x v="211"/>
  </r>
  <r>
    <x v="4"/>
  </r>
  <r>
    <x v="76"/>
  </r>
  <r>
    <x v="38"/>
  </r>
  <r>
    <x v="109"/>
  </r>
  <r>
    <x v="91"/>
  </r>
  <r>
    <x v="294"/>
  </r>
  <r>
    <x v="151"/>
  </r>
  <r>
    <x v="24"/>
  </r>
  <r>
    <x v="271"/>
  </r>
  <r>
    <x v="148"/>
  </r>
  <r>
    <x v="169"/>
  </r>
  <r>
    <x v="114"/>
  </r>
  <r>
    <x v="204"/>
  </r>
  <r>
    <x v="269"/>
  </r>
  <r>
    <x v="166"/>
  </r>
  <r>
    <x v="107"/>
  </r>
  <r>
    <x v="107"/>
  </r>
  <r>
    <x v="104"/>
  </r>
  <r>
    <x v="69"/>
  </r>
  <r>
    <x v="109"/>
  </r>
  <r>
    <x v="0"/>
  </r>
  <r>
    <x v="17"/>
  </r>
  <r>
    <x v="168"/>
  </r>
  <r>
    <x v="97"/>
  </r>
  <r>
    <x v="177"/>
  </r>
  <r>
    <x v="31"/>
  </r>
  <r>
    <x v="84"/>
  </r>
  <r>
    <x v="172"/>
  </r>
  <r>
    <x v="195"/>
  </r>
  <r>
    <x v="30"/>
  </r>
  <r>
    <x v="242"/>
  </r>
  <r>
    <x v="145"/>
  </r>
  <r>
    <x v="110"/>
  </r>
  <r>
    <x v="326"/>
  </r>
  <r>
    <x v="169"/>
  </r>
  <r>
    <x v="19"/>
  </r>
  <r>
    <x v="108"/>
  </r>
  <r>
    <x v="110"/>
  </r>
  <r>
    <x v="83"/>
  </r>
  <r>
    <x v="144"/>
  </r>
  <r>
    <x v="169"/>
  </r>
  <r>
    <x v="286"/>
  </r>
  <r>
    <x v="200"/>
  </r>
  <r>
    <x v="308"/>
  </r>
  <r>
    <x v="67"/>
  </r>
  <r>
    <x v="34"/>
  </r>
  <r>
    <x v="41"/>
  </r>
  <r>
    <x v="148"/>
  </r>
  <r>
    <x v="209"/>
  </r>
  <r>
    <x v="165"/>
  </r>
  <r>
    <x v="66"/>
  </r>
  <r>
    <x v="119"/>
  </r>
  <r>
    <x v="218"/>
  </r>
  <r>
    <x v="8"/>
  </r>
  <r>
    <x v="21"/>
  </r>
  <r>
    <x v="144"/>
  </r>
  <r>
    <x v="67"/>
  </r>
  <r>
    <x v="69"/>
  </r>
  <r>
    <x v="204"/>
  </r>
  <r>
    <x v="116"/>
  </r>
  <r>
    <x v="112"/>
  </r>
  <r>
    <x v="38"/>
  </r>
  <r>
    <x v="114"/>
  </r>
  <r>
    <x v="80"/>
  </r>
  <r>
    <x v="69"/>
  </r>
  <r>
    <x v="154"/>
  </r>
  <r>
    <x v="11"/>
  </r>
  <r>
    <x v="56"/>
  </r>
  <r>
    <x v="53"/>
  </r>
  <r>
    <x v="176"/>
  </r>
  <r>
    <x v="122"/>
  </r>
  <r>
    <x v="115"/>
  </r>
  <r>
    <x v="33"/>
  </r>
  <r>
    <x v="221"/>
  </r>
  <r>
    <x v="151"/>
  </r>
  <r>
    <x v="170"/>
  </r>
  <r>
    <x v="241"/>
  </r>
  <r>
    <x v="332"/>
  </r>
  <r>
    <x v="102"/>
  </r>
  <r>
    <x v="33"/>
  </r>
  <r>
    <x v="23"/>
  </r>
  <r>
    <x v="156"/>
  </r>
  <r>
    <x v="23"/>
  </r>
  <r>
    <x v="144"/>
  </r>
  <r>
    <x v="120"/>
  </r>
  <r>
    <x v="192"/>
  </r>
  <r>
    <x v="101"/>
  </r>
  <r>
    <x v="101"/>
  </r>
  <r>
    <x v="152"/>
  </r>
  <r>
    <x v="33"/>
  </r>
  <r>
    <x v="259"/>
  </r>
  <r>
    <x v="237"/>
  </r>
  <r>
    <x v="42"/>
  </r>
  <r>
    <x v="27"/>
  </r>
  <r>
    <x v="81"/>
  </r>
  <r>
    <x v="179"/>
  </r>
  <r>
    <x v="45"/>
  </r>
  <r>
    <x v="66"/>
  </r>
  <r>
    <x v="123"/>
  </r>
  <r>
    <x v="116"/>
  </r>
  <r>
    <x v="90"/>
  </r>
  <r>
    <x v="12"/>
  </r>
  <r>
    <x v="139"/>
  </r>
  <r>
    <x v="291"/>
  </r>
  <r>
    <x v="170"/>
  </r>
  <r>
    <x v="82"/>
  </r>
  <r>
    <x v="211"/>
  </r>
  <r>
    <x v="5"/>
  </r>
  <r>
    <x v="5"/>
  </r>
  <r>
    <x v="114"/>
  </r>
  <r>
    <x v="62"/>
  </r>
  <r>
    <x v="125"/>
  </r>
  <r>
    <x v="94"/>
  </r>
  <r>
    <x v="263"/>
  </r>
  <r>
    <x v="143"/>
  </r>
  <r>
    <x v="116"/>
  </r>
  <r>
    <x v="197"/>
  </r>
  <r>
    <x v="85"/>
  </r>
  <r>
    <x v="152"/>
  </r>
  <r>
    <x v="204"/>
  </r>
  <r>
    <x v="143"/>
  </r>
  <r>
    <x v="85"/>
  </r>
  <r>
    <x v="116"/>
  </r>
  <r>
    <x v="233"/>
  </r>
  <r>
    <x v="326"/>
  </r>
  <r>
    <x v="203"/>
  </r>
  <r>
    <x v="203"/>
  </r>
  <r>
    <x v="78"/>
  </r>
  <r>
    <x v="67"/>
  </r>
  <r>
    <x v="146"/>
  </r>
  <r>
    <x v="132"/>
  </r>
  <r>
    <x v="4"/>
  </r>
  <r>
    <x v="18"/>
  </r>
  <r>
    <x v="74"/>
  </r>
  <r>
    <x v="135"/>
  </r>
  <r>
    <x v="40"/>
  </r>
  <r>
    <x v="40"/>
  </r>
  <r>
    <x v="24"/>
  </r>
  <r>
    <x v="110"/>
  </r>
  <r>
    <x v="21"/>
  </r>
  <r>
    <x v="160"/>
  </r>
  <r>
    <x v="209"/>
  </r>
  <r>
    <x v="200"/>
  </r>
  <r>
    <x v="62"/>
  </r>
  <r>
    <x v="275"/>
  </r>
  <r>
    <x v="125"/>
  </r>
  <r>
    <x v="204"/>
  </r>
  <r>
    <x v="36"/>
  </r>
  <r>
    <x v="15"/>
  </r>
  <r>
    <x v="23"/>
  </r>
  <r>
    <x v="29"/>
  </r>
  <r>
    <x v="307"/>
  </r>
  <r>
    <x v="307"/>
  </r>
  <r>
    <x v="21"/>
  </r>
  <r>
    <x v="120"/>
  </r>
  <r>
    <x v="132"/>
  </r>
  <r>
    <x v="14"/>
  </r>
  <r>
    <x v="119"/>
  </r>
  <r>
    <x v="119"/>
  </r>
  <r>
    <x v="104"/>
  </r>
  <r>
    <x v="101"/>
  </r>
  <r>
    <x v="160"/>
  </r>
  <r>
    <x v="171"/>
  </r>
  <r>
    <x v="381"/>
  </r>
  <r>
    <x v="171"/>
  </r>
  <r>
    <x v="50"/>
  </r>
  <r>
    <x v="81"/>
  </r>
  <r>
    <x v="29"/>
  </r>
  <r>
    <x v="159"/>
  </r>
  <r>
    <x v="36"/>
  </r>
  <r>
    <x v="141"/>
  </r>
  <r>
    <x v="140"/>
  </r>
  <r>
    <x v="114"/>
  </r>
  <r>
    <x v="26"/>
  </r>
  <r>
    <x v="114"/>
  </r>
  <r>
    <x v="188"/>
  </r>
  <r>
    <x v="108"/>
  </r>
  <r>
    <x v="108"/>
  </r>
  <r>
    <x v="7"/>
  </r>
  <r>
    <x v="82"/>
  </r>
  <r>
    <x v="16"/>
  </r>
  <r>
    <x v="22"/>
  </r>
  <r>
    <x v="134"/>
  </r>
  <r>
    <x v="6"/>
  </r>
  <r>
    <x v="148"/>
  </r>
  <r>
    <x v="161"/>
  </r>
  <r>
    <x v="88"/>
  </r>
  <r>
    <x v="67"/>
  </r>
  <r>
    <x v="68"/>
  </r>
  <r>
    <x v="67"/>
  </r>
  <r>
    <x v="209"/>
  </r>
  <r>
    <x v="76"/>
  </r>
  <r>
    <x v="76"/>
  </r>
  <r>
    <x v="57"/>
  </r>
  <r>
    <x v="8"/>
  </r>
  <r>
    <x v="54"/>
  </r>
  <r>
    <x v="47"/>
  </r>
  <r>
    <x v="46"/>
  </r>
  <r>
    <x v="186"/>
  </r>
  <r>
    <x v="8"/>
  </r>
  <r>
    <x v="146"/>
  </r>
  <r>
    <x v="148"/>
  </r>
  <r>
    <x v="148"/>
  </r>
  <r>
    <x v="15"/>
  </r>
  <r>
    <x v="26"/>
  </r>
  <r>
    <x v="17"/>
  </r>
  <r>
    <x v="81"/>
  </r>
  <r>
    <x v="5"/>
  </r>
  <r>
    <x v="165"/>
  </r>
  <r>
    <x v="34"/>
  </r>
  <r>
    <x v="5"/>
  </r>
  <r>
    <x v="111"/>
  </r>
  <r>
    <x v="7"/>
  </r>
  <r>
    <x v="2"/>
  </r>
  <r>
    <x v="10"/>
  </r>
  <r>
    <x v="93"/>
  </r>
  <r>
    <x v="11"/>
  </r>
  <r>
    <x v="110"/>
  </r>
  <r>
    <x v="67"/>
  </r>
  <r>
    <x v="140"/>
  </r>
  <r>
    <x v="165"/>
  </r>
  <r>
    <x v="259"/>
  </r>
  <r>
    <x v="7"/>
  </r>
  <r>
    <x v="34"/>
  </r>
  <r>
    <x v="225"/>
  </r>
  <r>
    <x v="93"/>
  </r>
  <r>
    <x v="204"/>
  </r>
  <r>
    <x v="146"/>
  </r>
  <r>
    <x v="152"/>
  </r>
  <r>
    <x v="13"/>
  </r>
  <r>
    <x v="151"/>
  </r>
  <r>
    <x v="151"/>
  </r>
  <r>
    <x v="142"/>
  </r>
  <r>
    <x v="122"/>
  </r>
  <r>
    <x v="207"/>
  </r>
  <r>
    <x v="67"/>
  </r>
  <r>
    <x v="144"/>
  </r>
  <r>
    <x v="269"/>
  </r>
  <r>
    <x v="240"/>
  </r>
  <r>
    <x v="229"/>
  </r>
  <r>
    <x v="180"/>
  </r>
  <r>
    <x v="253"/>
  </r>
  <r>
    <x v="144"/>
  </r>
  <r>
    <x v="144"/>
  </r>
  <r>
    <x v="49"/>
  </r>
  <r>
    <x v="148"/>
  </r>
  <r>
    <x v="60"/>
  </r>
  <r>
    <x v="52"/>
  </r>
  <r>
    <x v="135"/>
  </r>
  <r>
    <x v="38"/>
  </r>
  <r>
    <x v="62"/>
  </r>
  <r>
    <x v="225"/>
  </r>
  <r>
    <x v="122"/>
  </r>
  <r>
    <x v="180"/>
  </r>
  <r>
    <x v="91"/>
  </r>
  <r>
    <x v="58"/>
  </r>
  <r>
    <x v="170"/>
  </r>
  <r>
    <x v="114"/>
  </r>
  <r>
    <x v="78"/>
  </r>
  <r>
    <x v="196"/>
  </r>
  <r>
    <x v="49"/>
  </r>
  <r>
    <x v="19"/>
  </r>
  <r>
    <x v="117"/>
  </r>
  <r>
    <x v="359"/>
  </r>
  <r>
    <x v="123"/>
  </r>
  <r>
    <x v="56"/>
  </r>
  <r>
    <x v="205"/>
  </r>
  <r>
    <x v="141"/>
  </r>
  <r>
    <x v="76"/>
  </r>
  <r>
    <x v="221"/>
  </r>
  <r>
    <x v="242"/>
  </r>
  <r>
    <x v="13"/>
  </r>
  <r>
    <x v="224"/>
  </r>
  <r>
    <x v="144"/>
  </r>
  <r>
    <x v="6"/>
  </r>
  <r>
    <x v="1"/>
  </r>
  <r>
    <x v="70"/>
  </r>
  <r>
    <x v="300"/>
  </r>
  <r>
    <x v="123"/>
  </r>
  <r>
    <x v="288"/>
  </r>
  <r>
    <x v="207"/>
  </r>
  <r>
    <x v="75"/>
  </r>
  <r>
    <x v="152"/>
  </r>
  <r>
    <x v="53"/>
  </r>
  <r>
    <x v="93"/>
  </r>
  <r>
    <x v="209"/>
  </r>
  <r>
    <x v="209"/>
  </r>
  <r>
    <x v="93"/>
  </r>
  <r>
    <x v="82"/>
  </r>
  <r>
    <x v="76"/>
  </r>
  <r>
    <x v="17"/>
  </r>
  <r>
    <x v="204"/>
  </r>
  <r>
    <x v="127"/>
  </r>
  <r>
    <x v="26"/>
  </r>
  <r>
    <x v="31"/>
  </r>
  <r>
    <x v="193"/>
  </r>
  <r>
    <x v="403"/>
  </r>
  <r>
    <x v="118"/>
  </r>
  <r>
    <x v="120"/>
  </r>
  <r>
    <x v="35"/>
  </r>
  <r>
    <x v="219"/>
  </r>
  <r>
    <x v="301"/>
  </r>
  <r>
    <x v="203"/>
  </r>
  <r>
    <x v="152"/>
  </r>
  <r>
    <x v="29"/>
  </r>
  <r>
    <x v="119"/>
  </r>
  <r>
    <x v="82"/>
  </r>
  <r>
    <x v="69"/>
  </r>
  <r>
    <x v="45"/>
  </r>
  <r>
    <x v="217"/>
  </r>
  <r>
    <x v="8"/>
  </r>
  <r>
    <x v="75"/>
  </r>
  <r>
    <x v="39"/>
  </r>
  <r>
    <x v="82"/>
  </r>
  <r>
    <x v="118"/>
  </r>
  <r>
    <x v="211"/>
  </r>
  <r>
    <x v="68"/>
  </r>
  <r>
    <x v="9"/>
  </r>
  <r>
    <x v="123"/>
  </r>
  <r>
    <x v="11"/>
  </r>
  <r>
    <x v="168"/>
  </r>
  <r>
    <x v="112"/>
  </r>
  <r>
    <x v="143"/>
  </r>
  <r>
    <x v="211"/>
  </r>
  <r>
    <x v="61"/>
  </r>
  <r>
    <x v="61"/>
  </r>
  <r>
    <x v="198"/>
  </r>
  <r>
    <x v="82"/>
  </r>
  <r>
    <x v="117"/>
  </r>
  <r>
    <x v="49"/>
  </r>
  <r>
    <x v="30"/>
  </r>
  <r>
    <x v="250"/>
  </r>
  <r>
    <x v="308"/>
  </r>
  <r>
    <x v="74"/>
  </r>
  <r>
    <x v="123"/>
  </r>
  <r>
    <x v="26"/>
  </r>
  <r>
    <x v="6"/>
  </r>
  <r>
    <x v="146"/>
  </r>
  <r>
    <x v="257"/>
  </r>
  <r>
    <x v="211"/>
  </r>
  <r>
    <x v="170"/>
  </r>
  <r>
    <x v="58"/>
  </r>
  <r>
    <x v="170"/>
  </r>
  <r>
    <x v="255"/>
  </r>
  <r>
    <x v="18"/>
  </r>
  <r>
    <x v="6"/>
  </r>
  <r>
    <x v="210"/>
  </r>
  <r>
    <x v="231"/>
  </r>
  <r>
    <x v="34"/>
  </r>
  <r>
    <x v="119"/>
  </r>
  <r>
    <x v="200"/>
  </r>
  <r>
    <x v="220"/>
  </r>
  <r>
    <x v="4"/>
  </r>
  <r>
    <x v="133"/>
  </r>
  <r>
    <x v="42"/>
  </r>
  <r>
    <x v="39"/>
  </r>
  <r>
    <x v="7"/>
  </r>
  <r>
    <x v="76"/>
  </r>
  <r>
    <x v="99"/>
  </r>
  <r>
    <x v="19"/>
  </r>
  <r>
    <x v="41"/>
  </r>
  <r>
    <x v="67"/>
  </r>
  <r>
    <x v="109"/>
  </r>
  <r>
    <x v="115"/>
  </r>
  <r>
    <x v="185"/>
  </r>
  <r>
    <x v="118"/>
  </r>
  <r>
    <x v="110"/>
  </r>
  <r>
    <x v="17"/>
  </r>
  <r>
    <x v="123"/>
  </r>
  <r>
    <x v="178"/>
  </r>
  <r>
    <x v="270"/>
  </r>
  <r>
    <x v="141"/>
  </r>
  <r>
    <x v="81"/>
  </r>
  <r>
    <x v="142"/>
  </r>
  <r>
    <x v="2"/>
  </r>
  <r>
    <x v="68"/>
  </r>
  <r>
    <x v="39"/>
  </r>
  <r>
    <x v="90"/>
  </r>
  <r>
    <x v="8"/>
  </r>
  <r>
    <x v="225"/>
  </r>
  <r>
    <x v="49"/>
  </r>
  <r>
    <x v="107"/>
  </r>
  <r>
    <x v="95"/>
  </r>
  <r>
    <x v="33"/>
  </r>
  <r>
    <x v="40"/>
  </r>
  <r>
    <x v="235"/>
  </r>
  <r>
    <x v="198"/>
  </r>
  <r>
    <x v="59"/>
  </r>
  <r>
    <x v="157"/>
  </r>
  <r>
    <x v="308"/>
  </r>
  <r>
    <x v="225"/>
  </r>
  <r>
    <x v="113"/>
  </r>
  <r>
    <x v="146"/>
  </r>
  <r>
    <x v="122"/>
  </r>
  <r>
    <x v="42"/>
  </r>
  <r>
    <x v="178"/>
  </r>
  <r>
    <x v="144"/>
  </r>
  <r>
    <x v="17"/>
  </r>
  <r>
    <x v="65"/>
  </r>
  <r>
    <x v="4"/>
  </r>
  <r>
    <x v="51"/>
  </r>
  <r>
    <x v="43"/>
  </r>
  <r>
    <x v="270"/>
  </r>
  <r>
    <x v="99"/>
  </r>
  <r>
    <x v="45"/>
  </r>
  <r>
    <x v="255"/>
  </r>
  <r>
    <x v="255"/>
  </r>
  <r>
    <x v="45"/>
  </r>
  <r>
    <x v="40"/>
  </r>
  <r>
    <x v="75"/>
  </r>
  <r>
    <x v="24"/>
  </r>
  <r>
    <x v="41"/>
  </r>
  <r>
    <x v="4"/>
  </r>
  <r>
    <x v="69"/>
  </r>
  <r>
    <x v="178"/>
  </r>
  <r>
    <x v="178"/>
  </r>
  <r>
    <x v="208"/>
  </r>
  <r>
    <x v="231"/>
  </r>
  <r>
    <x v="51"/>
  </r>
  <r>
    <x v="115"/>
  </r>
  <r>
    <x v="43"/>
  </r>
  <r>
    <x v="90"/>
  </r>
  <r>
    <x v="87"/>
  </r>
  <r>
    <x v="45"/>
  </r>
  <r>
    <x v="249"/>
  </r>
  <r>
    <x v="30"/>
  </r>
  <r>
    <x v="15"/>
  </r>
  <r>
    <x v="118"/>
  </r>
  <r>
    <x v="75"/>
  </r>
  <r>
    <x v="203"/>
  </r>
  <r>
    <x v="38"/>
  </r>
  <r>
    <x v="165"/>
  </r>
  <r>
    <x v="150"/>
  </r>
  <r>
    <x v="56"/>
  </r>
  <r>
    <x v="84"/>
  </r>
  <r>
    <x v="248"/>
  </r>
  <r>
    <x v="16"/>
  </r>
  <r>
    <x v="133"/>
  </r>
  <r>
    <x v="143"/>
  </r>
  <r>
    <x v="160"/>
  </r>
  <r>
    <x v="24"/>
  </r>
  <r>
    <x v="225"/>
  </r>
  <r>
    <x v="79"/>
  </r>
  <r>
    <x v="200"/>
  </r>
  <r>
    <x v="297"/>
  </r>
  <r>
    <x v="198"/>
  </r>
  <r>
    <x v="33"/>
  </r>
  <r>
    <x v="11"/>
  </r>
  <r>
    <x v="269"/>
  </r>
  <r>
    <x v="84"/>
  </r>
  <r>
    <x v="80"/>
  </r>
  <r>
    <x v="157"/>
  </r>
  <r>
    <x v="22"/>
  </r>
  <r>
    <x v="12"/>
  </r>
  <r>
    <x v="19"/>
  </r>
  <r>
    <x v="10"/>
  </r>
  <r>
    <x v="205"/>
  </r>
  <r>
    <x v="20"/>
  </r>
  <r>
    <x v="61"/>
  </r>
  <r>
    <x v="98"/>
  </r>
  <r>
    <x v="67"/>
  </r>
  <r>
    <x v="259"/>
  </r>
  <r>
    <x v="115"/>
  </r>
  <r>
    <x v="9"/>
  </r>
  <r>
    <x v="11"/>
  </r>
  <r>
    <x v="168"/>
  </r>
  <r>
    <x v="109"/>
  </r>
  <r>
    <x v="294"/>
  </r>
  <r>
    <x v="270"/>
  </r>
  <r>
    <x v="133"/>
  </r>
  <r>
    <x v="17"/>
  </r>
  <r>
    <x v="169"/>
  </r>
  <r>
    <x v="233"/>
  </r>
  <r>
    <x v="215"/>
  </r>
  <r>
    <x v="127"/>
  </r>
  <r>
    <x v="216"/>
  </r>
  <r>
    <x v="148"/>
  </r>
  <r>
    <x v="114"/>
  </r>
  <r>
    <x v="202"/>
  </r>
  <r>
    <x v="185"/>
  </r>
  <r>
    <x v="148"/>
  </r>
  <r>
    <x v="116"/>
  </r>
  <r>
    <x v="233"/>
  </r>
  <r>
    <x v="240"/>
  </r>
  <r>
    <x v="425"/>
  </r>
  <r>
    <x v="441"/>
  </r>
  <r>
    <x v="9"/>
  </r>
  <r>
    <x v="75"/>
  </r>
  <r>
    <x v="60"/>
  </r>
  <r>
    <x v="118"/>
  </r>
  <r>
    <x v="169"/>
  </r>
  <r>
    <x v="125"/>
  </r>
  <r>
    <x v="202"/>
  </r>
  <r>
    <x v="227"/>
  </r>
  <r>
    <x v="78"/>
  </r>
  <r>
    <x v="89"/>
  </r>
  <r>
    <x v="135"/>
  </r>
  <r>
    <x v="151"/>
  </r>
  <r>
    <x v="15"/>
  </r>
  <r>
    <x v="40"/>
  </r>
  <r>
    <x v="43"/>
  </r>
  <r>
    <x v="135"/>
  </r>
  <r>
    <x v="119"/>
  </r>
  <r>
    <x v="22"/>
  </r>
  <r>
    <x v="22"/>
  </r>
  <r>
    <x v="93"/>
  </r>
  <r>
    <x v="161"/>
  </r>
  <r>
    <x v="9"/>
  </r>
  <r>
    <x v="8"/>
  </r>
  <r>
    <x v="38"/>
  </r>
  <r>
    <x v="80"/>
  </r>
  <r>
    <x v="170"/>
  </r>
  <r>
    <x v="11"/>
  </r>
  <r>
    <x v="131"/>
  </r>
  <r>
    <x v="6"/>
  </r>
  <r>
    <x v="6"/>
  </r>
  <r>
    <x v="182"/>
  </r>
  <r>
    <x v="141"/>
  </r>
  <r>
    <x v="61"/>
  </r>
  <r>
    <x v="212"/>
  </r>
  <r>
    <x v="4"/>
  </r>
  <r>
    <x v="33"/>
  </r>
  <r>
    <x v="143"/>
  </r>
  <r>
    <x v="99"/>
  </r>
  <r>
    <x v="14"/>
  </r>
  <r>
    <x v="120"/>
  </r>
  <r>
    <x v="142"/>
  </r>
  <r>
    <x v="27"/>
  </r>
  <r>
    <x v="81"/>
  </r>
  <r>
    <x v="133"/>
  </r>
  <r>
    <x v="23"/>
  </r>
  <r>
    <x v="74"/>
  </r>
  <r>
    <x v="38"/>
  </r>
  <r>
    <x v="292"/>
  </r>
  <r>
    <x v="86"/>
  </r>
  <r>
    <x v="259"/>
  </r>
  <r>
    <x v="10"/>
  </r>
  <r>
    <x v="68"/>
  </r>
  <r>
    <x v="192"/>
  </r>
  <r>
    <x v="169"/>
  </r>
  <r>
    <x v="287"/>
  </r>
  <r>
    <x v="258"/>
  </r>
  <r>
    <x v="85"/>
  </r>
  <r>
    <x v="4"/>
  </r>
  <r>
    <x v="17"/>
  </r>
  <r>
    <x v="237"/>
  </r>
  <r>
    <x v="33"/>
  </r>
  <r>
    <x v="169"/>
  </r>
  <r>
    <x v="47"/>
  </r>
  <r>
    <x v="234"/>
  </r>
  <r>
    <x v="363"/>
  </r>
  <r>
    <x v="283"/>
  </r>
  <r>
    <x v="161"/>
  </r>
  <r>
    <x v="185"/>
  </r>
  <r>
    <x v="185"/>
  </r>
  <r>
    <x v="87"/>
  </r>
  <r>
    <x v="200"/>
  </r>
  <r>
    <x v="120"/>
  </r>
  <r>
    <x v="100"/>
  </r>
  <r>
    <x v="117"/>
  </r>
  <r>
    <x v="200"/>
  </r>
  <r>
    <x v="2"/>
  </r>
  <r>
    <x v="151"/>
  </r>
  <r>
    <x v="67"/>
  </r>
  <r>
    <x v="23"/>
  </r>
  <r>
    <x v="67"/>
  </r>
  <r>
    <x v="74"/>
  </r>
  <r>
    <x v="70"/>
  </r>
  <r>
    <x v="180"/>
  </r>
  <r>
    <x v="80"/>
  </r>
  <r>
    <x v="135"/>
  </r>
  <r>
    <x v="249"/>
  </r>
  <r>
    <x v="14"/>
  </r>
  <r>
    <x v="33"/>
  </r>
  <r>
    <x v="225"/>
  </r>
  <r>
    <x v="264"/>
  </r>
  <r>
    <x v="220"/>
  </r>
  <r>
    <x v="187"/>
  </r>
  <r>
    <x v="286"/>
  </r>
  <r>
    <x v="200"/>
  </r>
  <r>
    <x v="82"/>
  </r>
  <r>
    <x v="100"/>
  </r>
  <r>
    <x v="29"/>
  </r>
  <r>
    <x v="53"/>
  </r>
  <r>
    <x v="133"/>
  </r>
  <r>
    <x v="120"/>
  </r>
  <r>
    <x v="92"/>
  </r>
  <r>
    <x v="275"/>
  </r>
  <r>
    <x v="293"/>
  </r>
  <r>
    <x v="45"/>
  </r>
  <r>
    <x v="137"/>
  </r>
  <r>
    <x v="10"/>
  </r>
  <r>
    <x v="46"/>
  </r>
  <r>
    <x v="62"/>
  </r>
  <r>
    <x v="52"/>
  </r>
  <r>
    <x v="88"/>
  </r>
  <r>
    <x v="127"/>
  </r>
  <r>
    <x v="229"/>
  </r>
  <r>
    <x v="34"/>
  </r>
  <r>
    <x v="57"/>
  </r>
  <r>
    <x v="142"/>
  </r>
  <r>
    <x v="49"/>
  </r>
  <r>
    <x v="110"/>
  </r>
  <r>
    <x v="60"/>
  </r>
  <r>
    <x v="123"/>
  </r>
  <r>
    <x v="24"/>
  </r>
  <r>
    <x v="161"/>
  </r>
  <r>
    <x v="73"/>
  </r>
  <r>
    <x v="29"/>
  </r>
  <r>
    <x v="58"/>
  </r>
  <r>
    <x v="264"/>
  </r>
  <r>
    <x v="115"/>
  </r>
  <r>
    <x v="171"/>
  </r>
  <r>
    <x v="77"/>
  </r>
  <r>
    <x v="112"/>
  </r>
  <r>
    <x v="200"/>
  </r>
  <r>
    <x v="145"/>
  </r>
  <r>
    <x v="229"/>
  </r>
  <r>
    <x v="163"/>
  </r>
  <r>
    <x v="116"/>
  </r>
  <r>
    <x v="77"/>
  </r>
  <r>
    <x v="225"/>
  </r>
  <r>
    <x v="131"/>
  </r>
  <r>
    <x v="179"/>
  </r>
  <r>
    <x v="130"/>
  </r>
  <r>
    <x v="226"/>
  </r>
  <r>
    <x v="52"/>
  </r>
  <r>
    <x v="51"/>
  </r>
  <r>
    <x v="78"/>
  </r>
  <r>
    <x v="69"/>
  </r>
  <r>
    <x v="90"/>
  </r>
  <r>
    <x v="68"/>
  </r>
  <r>
    <x v="44"/>
  </r>
  <r>
    <x v="19"/>
  </r>
  <r>
    <x v="170"/>
  </r>
  <r>
    <x v="62"/>
  </r>
  <r>
    <x v="223"/>
  </r>
  <r>
    <x v="43"/>
  </r>
  <r>
    <x v="146"/>
  </r>
  <r>
    <x v="43"/>
  </r>
  <r>
    <x v="157"/>
  </r>
  <r>
    <x v="165"/>
  </r>
  <r>
    <x v="250"/>
  </r>
  <r>
    <x v="214"/>
  </r>
  <r>
    <x v="154"/>
  </r>
  <r>
    <x v="52"/>
  </r>
  <r>
    <x v="367"/>
  </r>
  <r>
    <x v="235"/>
  </r>
  <r>
    <x v="43"/>
  </r>
  <r>
    <x v="125"/>
  </r>
  <r>
    <x v="61"/>
  </r>
  <r>
    <x v="50"/>
  </r>
  <r>
    <x v="61"/>
  </r>
  <r>
    <x v="66"/>
  </r>
  <r>
    <x v="84"/>
  </r>
  <r>
    <x v="43"/>
  </r>
  <r>
    <x v="10"/>
  </r>
  <r>
    <x v="191"/>
  </r>
  <r>
    <x v="77"/>
  </r>
  <r>
    <x v="21"/>
  </r>
  <r>
    <x v="67"/>
  </r>
  <r>
    <x v="115"/>
  </r>
  <r>
    <x v="229"/>
  </r>
  <r>
    <x v="76"/>
  </r>
  <r>
    <x v="211"/>
  </r>
  <r>
    <x v="140"/>
  </r>
  <r>
    <x v="208"/>
  </r>
  <r>
    <x v="382"/>
  </r>
  <r>
    <x v="62"/>
  </r>
  <r>
    <x v="150"/>
  </r>
  <r>
    <x v="76"/>
  </r>
  <r>
    <x v="75"/>
  </r>
  <r>
    <x v="21"/>
  </r>
  <r>
    <x v="75"/>
  </r>
  <r>
    <x v="290"/>
  </r>
  <r>
    <x v="259"/>
  </r>
  <r>
    <x v="221"/>
  </r>
  <r>
    <x v="180"/>
  </r>
  <r>
    <x v="17"/>
  </r>
  <r>
    <x v="146"/>
  </r>
  <r>
    <x v="138"/>
  </r>
  <r>
    <x v="133"/>
  </r>
  <r>
    <x v="87"/>
  </r>
  <r>
    <x v="184"/>
  </r>
  <r>
    <x v="5"/>
  </r>
  <r>
    <x v="98"/>
  </r>
  <r>
    <x v="13"/>
  </r>
  <r>
    <x v="14"/>
  </r>
  <r>
    <x v="125"/>
  </r>
  <r>
    <x v="39"/>
  </r>
  <r>
    <x v="211"/>
  </r>
  <r>
    <x v="157"/>
  </r>
  <r>
    <x v="87"/>
  </r>
  <r>
    <x v="269"/>
  </r>
  <r>
    <x v="60"/>
  </r>
  <r>
    <x v="218"/>
  </r>
  <r>
    <x v="269"/>
  </r>
  <r>
    <x v="178"/>
  </r>
  <r>
    <x v="455"/>
  </r>
  <r>
    <x v="1"/>
  </r>
  <r>
    <x v="151"/>
  </r>
  <r>
    <x v="193"/>
  </r>
  <r>
    <x v="351"/>
  </r>
  <r>
    <x v="57"/>
  </r>
  <r>
    <x v="87"/>
  </r>
  <r>
    <x v="144"/>
  </r>
  <r>
    <x v="227"/>
  </r>
  <r>
    <x v="227"/>
  </r>
  <r>
    <x v="141"/>
  </r>
  <r>
    <x v="69"/>
  </r>
  <r>
    <x v="125"/>
  </r>
  <r>
    <x v="125"/>
  </r>
  <r>
    <x v="367"/>
  </r>
  <r>
    <x v="84"/>
  </r>
  <r>
    <x v="34"/>
  </r>
  <r>
    <x v="27"/>
  </r>
  <r>
    <x v="15"/>
  </r>
  <r>
    <x v="15"/>
  </r>
  <r>
    <x v="143"/>
  </r>
  <r>
    <x v="129"/>
  </r>
  <r>
    <x v="10"/>
  </r>
  <r>
    <x v="75"/>
  </r>
  <r>
    <x v="69"/>
  </r>
  <r>
    <x v="143"/>
  </r>
  <r>
    <x v="133"/>
  </r>
  <r>
    <x v="133"/>
  </r>
  <r>
    <x v="15"/>
  </r>
  <r>
    <x v="102"/>
  </r>
  <r>
    <x v="15"/>
  </r>
  <r>
    <x v="185"/>
  </r>
  <r>
    <x v="181"/>
  </r>
  <r>
    <x v="203"/>
  </r>
  <r>
    <x v="99"/>
  </r>
  <r>
    <x v="38"/>
  </r>
  <r>
    <x v="70"/>
  </r>
  <r>
    <x v="75"/>
  </r>
  <r>
    <x v="14"/>
  </r>
  <r>
    <x v="288"/>
  </r>
  <r>
    <x v="119"/>
  </r>
  <r>
    <x v="87"/>
  </r>
  <r>
    <x v="157"/>
  </r>
  <r>
    <x v="87"/>
  </r>
  <r>
    <x v="297"/>
  </r>
  <r>
    <x v="49"/>
  </r>
  <r>
    <x v="115"/>
  </r>
  <r>
    <x v="227"/>
  </r>
  <r>
    <x v="14"/>
  </r>
  <r>
    <x v="157"/>
  </r>
  <r>
    <x v="15"/>
  </r>
  <r>
    <x v="56"/>
  </r>
  <r>
    <x v="10"/>
  </r>
  <r>
    <x v="185"/>
  </r>
  <r>
    <x v="236"/>
  </r>
  <r>
    <x v="185"/>
  </r>
  <r>
    <x v="204"/>
  </r>
  <r>
    <x v="209"/>
  </r>
  <r>
    <x v="120"/>
  </r>
  <r>
    <x v="144"/>
  </r>
  <r>
    <x v="104"/>
  </r>
  <r>
    <x v="204"/>
  </r>
  <r>
    <x v="1"/>
  </r>
  <r>
    <x v="4"/>
  </r>
  <r>
    <x v="116"/>
  </r>
  <r>
    <x v="14"/>
  </r>
  <r>
    <x v="396"/>
  </r>
  <r>
    <x v="203"/>
  </r>
  <r>
    <x v="136"/>
  </r>
  <r>
    <x v="23"/>
  </r>
  <r>
    <x v="15"/>
  </r>
  <r>
    <x v="50"/>
  </r>
  <r>
    <x v="270"/>
  </r>
  <r>
    <x v="10"/>
  </r>
  <r>
    <x v="76"/>
  </r>
  <r>
    <x v="86"/>
  </r>
  <r>
    <x v="71"/>
  </r>
  <r>
    <x v="97"/>
  </r>
  <r>
    <x v="211"/>
  </r>
  <r>
    <x v="30"/>
  </r>
  <r>
    <x v="88"/>
  </r>
  <r>
    <x v="81"/>
  </r>
  <r>
    <x v="50"/>
  </r>
  <r>
    <x v="20"/>
  </r>
  <r>
    <x v="12"/>
  </r>
  <r>
    <x v="193"/>
  </r>
  <r>
    <x v="59"/>
  </r>
  <r>
    <x v="50"/>
  </r>
  <r>
    <x v="109"/>
  </r>
  <r>
    <x v="59"/>
  </r>
  <r>
    <x v="96"/>
  </r>
  <r>
    <x v="0"/>
  </r>
  <r>
    <x v="52"/>
  </r>
  <r>
    <x v="108"/>
  </r>
  <r>
    <x v="183"/>
  </r>
  <r>
    <x v="125"/>
  </r>
  <r>
    <x v="57"/>
  </r>
  <r>
    <x v="118"/>
  </r>
  <r>
    <x v="57"/>
  </r>
  <r>
    <x v="346"/>
  </r>
  <r>
    <x v="102"/>
  </r>
  <r>
    <x v="157"/>
  </r>
  <r>
    <x v="192"/>
  </r>
  <r>
    <x v="234"/>
  </r>
  <r>
    <x v="67"/>
  </r>
  <r>
    <x v="6"/>
  </r>
  <r>
    <x v="68"/>
  </r>
  <r>
    <x v="130"/>
  </r>
  <r>
    <x v="139"/>
  </r>
  <r>
    <x v="123"/>
  </r>
  <r>
    <x v="34"/>
  </r>
  <r>
    <x v="34"/>
  </r>
  <r>
    <x v="238"/>
  </r>
  <r>
    <x v="10"/>
  </r>
  <r>
    <x v="3"/>
  </r>
  <r>
    <x v="146"/>
  </r>
  <r>
    <x v="154"/>
  </r>
  <r>
    <x v="56"/>
  </r>
  <r>
    <x v="47"/>
  </r>
  <r>
    <x v="208"/>
  </r>
  <r>
    <x v="41"/>
  </r>
  <r>
    <x v="116"/>
  </r>
  <r>
    <x v="205"/>
  </r>
  <r>
    <x v="119"/>
  </r>
  <r>
    <x v="157"/>
  </r>
  <r>
    <x v="107"/>
  </r>
  <r>
    <x v="33"/>
  </r>
  <r>
    <x v="208"/>
  </r>
  <r>
    <x v="257"/>
  </r>
  <r>
    <x v="28"/>
  </r>
  <r>
    <x v="26"/>
  </r>
  <r>
    <x v="286"/>
  </r>
  <r>
    <x v="60"/>
  </r>
  <r>
    <x v="88"/>
  </r>
  <r>
    <x v="151"/>
  </r>
  <r>
    <x v="135"/>
  </r>
  <r>
    <x v="257"/>
  </r>
  <r>
    <x v="163"/>
  </r>
  <r>
    <x v="51"/>
  </r>
  <r>
    <x v="113"/>
  </r>
  <r>
    <x v="27"/>
  </r>
  <r>
    <x v="176"/>
  </r>
  <r>
    <x v="38"/>
  </r>
  <r>
    <x v="148"/>
  </r>
  <r>
    <x v="186"/>
  </r>
  <r>
    <x v="20"/>
  </r>
  <r>
    <x v="112"/>
  </r>
  <r>
    <x v="162"/>
  </r>
  <r>
    <x v="200"/>
  </r>
  <r>
    <x v="87"/>
  </r>
  <r>
    <x v="33"/>
  </r>
  <r>
    <x v="168"/>
  </r>
  <r>
    <x v="112"/>
  </r>
  <r>
    <x v="52"/>
  </r>
  <r>
    <x v="69"/>
  </r>
  <r>
    <x v="130"/>
  </r>
  <r>
    <x v="74"/>
  </r>
  <r>
    <x v="293"/>
  </r>
  <r>
    <x v="120"/>
  </r>
  <r>
    <x v="179"/>
  </r>
  <r>
    <x v="39"/>
  </r>
  <r>
    <x v="109"/>
  </r>
  <r>
    <x v="253"/>
  </r>
  <r>
    <x v="39"/>
  </r>
  <r>
    <x v="180"/>
  </r>
  <r>
    <x v="39"/>
  </r>
  <r>
    <x v="211"/>
  </r>
  <r>
    <x v="142"/>
  </r>
  <r>
    <x v="218"/>
  </r>
  <r>
    <x v="53"/>
  </r>
  <r>
    <x v="272"/>
  </r>
  <r>
    <x v="114"/>
  </r>
  <r>
    <x v="4"/>
  </r>
  <r>
    <x v="99"/>
  </r>
  <r>
    <x v="67"/>
  </r>
  <r>
    <x v="30"/>
  </r>
  <r>
    <x v="118"/>
  </r>
  <r>
    <x v="118"/>
  </r>
  <r>
    <x v="110"/>
  </r>
  <r>
    <x v="93"/>
  </r>
  <r>
    <x v="93"/>
  </r>
  <r>
    <x v="24"/>
  </r>
  <r>
    <x v="8"/>
  </r>
  <r>
    <x v="203"/>
  </r>
  <r>
    <x v="282"/>
  </r>
  <r>
    <x v="123"/>
  </r>
  <r>
    <x v="119"/>
  </r>
  <r>
    <x v="35"/>
  </r>
  <r>
    <x v="281"/>
  </r>
  <r>
    <x v="35"/>
  </r>
  <r>
    <x v="383"/>
  </r>
  <r>
    <x v="269"/>
  </r>
  <r>
    <x v="221"/>
  </r>
  <r>
    <x v="276"/>
  </r>
  <r>
    <x v="66"/>
  </r>
  <r>
    <x v="66"/>
  </r>
  <r>
    <x v="103"/>
  </r>
  <r>
    <x v="146"/>
  </r>
  <r>
    <x v="142"/>
  </r>
  <r>
    <x v="211"/>
  </r>
  <r>
    <x v="102"/>
  </r>
  <r>
    <x v="43"/>
  </r>
  <r>
    <x v="4"/>
  </r>
  <r>
    <x v="403"/>
  </r>
  <r>
    <x v="43"/>
  </r>
  <r>
    <x v="127"/>
  </r>
  <r>
    <x v="19"/>
  </r>
  <r>
    <x v="211"/>
  </r>
  <r>
    <x v="221"/>
  </r>
  <r>
    <x v="148"/>
  </r>
  <r>
    <x v="119"/>
  </r>
  <r>
    <x v="170"/>
  </r>
  <r>
    <x v="62"/>
  </r>
  <r>
    <x v="151"/>
  </r>
  <r>
    <x v="39"/>
  </r>
  <r>
    <x v="208"/>
  </r>
  <r>
    <x v="41"/>
  </r>
  <r>
    <x v="215"/>
  </r>
  <r>
    <x v="118"/>
  </r>
  <r>
    <x v="122"/>
  </r>
  <r>
    <x v="209"/>
  </r>
  <r>
    <x v="107"/>
  </r>
  <r>
    <x v="43"/>
  </r>
  <r>
    <x v="195"/>
  </r>
  <r>
    <x v="21"/>
  </r>
  <r>
    <x v="86"/>
  </r>
  <r>
    <x v="202"/>
  </r>
  <r>
    <x v="77"/>
  </r>
  <r>
    <x v="170"/>
  </r>
  <r>
    <x v="24"/>
  </r>
  <r>
    <x v="62"/>
  </r>
  <r>
    <x v="67"/>
  </r>
  <r>
    <x v="90"/>
  </r>
  <r>
    <x v="86"/>
  </r>
  <r>
    <x v="83"/>
  </r>
  <r>
    <x v="189"/>
  </r>
  <r>
    <x v="184"/>
  </r>
  <r>
    <x v="172"/>
  </r>
  <r>
    <x v="202"/>
  </r>
  <r>
    <x v="204"/>
  </r>
  <r>
    <x v="114"/>
  </r>
  <r>
    <x v="40"/>
  </r>
  <r>
    <x v="233"/>
  </r>
  <r>
    <x v="15"/>
  </r>
  <r>
    <x v="9"/>
  </r>
  <r>
    <x v="1"/>
  </r>
  <r>
    <x v="200"/>
  </r>
  <r>
    <x v="42"/>
  </r>
  <r>
    <x v="145"/>
  </r>
  <r>
    <x v="196"/>
  </r>
  <r>
    <x v="148"/>
  </r>
  <r>
    <x v="19"/>
  </r>
  <r>
    <x v="191"/>
  </r>
  <r>
    <x v="81"/>
  </r>
  <r>
    <x v="235"/>
  </r>
  <r>
    <x v="65"/>
  </r>
  <r>
    <x v="224"/>
  </r>
  <r>
    <x v="371"/>
  </r>
  <r>
    <x v="303"/>
  </r>
  <r>
    <x v="217"/>
  </r>
  <r>
    <x v="198"/>
  </r>
  <r>
    <x v="139"/>
  </r>
  <r>
    <x v="282"/>
  </r>
  <r>
    <x v="127"/>
  </r>
  <r>
    <x v="75"/>
  </r>
  <r>
    <x v="194"/>
  </r>
  <r>
    <x v="71"/>
  </r>
  <r>
    <x v="81"/>
  </r>
  <r>
    <x v="21"/>
  </r>
  <r>
    <x v="101"/>
  </r>
  <r>
    <x v="10"/>
  </r>
  <r>
    <x v="70"/>
  </r>
  <r>
    <x v="80"/>
  </r>
  <r>
    <x v="193"/>
  </r>
  <r>
    <x v="176"/>
  </r>
  <r>
    <x v="204"/>
  </r>
  <r>
    <x v="22"/>
  </r>
  <r>
    <x v="142"/>
  </r>
  <r>
    <x v="22"/>
  </r>
  <r>
    <x v="308"/>
  </r>
  <r>
    <x v="23"/>
  </r>
  <r>
    <x v="139"/>
  </r>
  <r>
    <x v="13"/>
  </r>
  <r>
    <x v="116"/>
  </r>
  <r>
    <x v="101"/>
  </r>
  <r>
    <x v="91"/>
  </r>
  <r>
    <x v="16"/>
  </r>
  <r>
    <x v="23"/>
  </r>
  <r>
    <x v="51"/>
  </r>
  <r>
    <x v="202"/>
  </r>
  <r>
    <x v="203"/>
  </r>
  <r>
    <x v="152"/>
  </r>
  <r>
    <x v="148"/>
  </r>
  <r>
    <x v="132"/>
  </r>
  <r>
    <x v="21"/>
  </r>
  <r>
    <x v="127"/>
  </r>
  <r>
    <x v="52"/>
  </r>
  <r>
    <x v="180"/>
  </r>
  <r>
    <x v="120"/>
  </r>
  <r>
    <x v="71"/>
  </r>
  <r>
    <x v="160"/>
  </r>
  <r>
    <x v="68"/>
  </r>
  <r>
    <x v="170"/>
  </r>
  <r>
    <x v="169"/>
  </r>
  <r>
    <x v="46"/>
  </r>
  <r>
    <x v="178"/>
  </r>
  <r>
    <x v="103"/>
  </r>
  <r>
    <x v="43"/>
  </r>
  <r>
    <x v="171"/>
  </r>
  <r>
    <x v="107"/>
  </r>
  <r>
    <x v="26"/>
  </r>
  <r>
    <x v="26"/>
  </r>
  <r>
    <x v="127"/>
  </r>
  <r>
    <x v="129"/>
  </r>
  <r>
    <x v="193"/>
  </r>
  <r>
    <x v="192"/>
  </r>
  <r>
    <x v="113"/>
  </r>
  <r>
    <x v="5"/>
  </r>
  <r>
    <x v="120"/>
  </r>
  <r>
    <x v="10"/>
  </r>
  <r>
    <x v="122"/>
  </r>
  <r>
    <x v="218"/>
  </r>
  <r>
    <x v="241"/>
  </r>
  <r>
    <x v="241"/>
  </r>
  <r>
    <x v="227"/>
  </r>
  <r>
    <x v="112"/>
  </r>
  <r>
    <x v="170"/>
  </r>
  <r>
    <x v="146"/>
  </r>
  <r>
    <x v="3"/>
  </r>
  <r>
    <x v="240"/>
  </r>
  <r>
    <x v="103"/>
  </r>
  <r>
    <x v="119"/>
  </r>
  <r>
    <x v="139"/>
  </r>
  <r>
    <x v="83"/>
  </r>
  <r>
    <x v="60"/>
  </r>
  <r>
    <x v="97"/>
  </r>
  <r>
    <x v="13"/>
  </r>
  <r>
    <x v="435"/>
  </r>
  <r>
    <x v="300"/>
  </r>
  <r>
    <x v="203"/>
  </r>
  <r>
    <x v="331"/>
  </r>
  <r>
    <x v="21"/>
  </r>
  <r>
    <x v="54"/>
  </r>
  <r>
    <x v="13"/>
  </r>
  <r>
    <x v="109"/>
  </r>
  <r>
    <x v="144"/>
  </r>
  <r>
    <x v="100"/>
  </r>
  <r>
    <x v="39"/>
  </r>
  <r>
    <x v="2"/>
  </r>
  <r>
    <x v="171"/>
  </r>
  <r>
    <x v="90"/>
  </r>
  <r>
    <x v="203"/>
  </r>
  <r>
    <x v="381"/>
  </r>
  <r>
    <x v="125"/>
  </r>
  <r>
    <x v="125"/>
  </r>
  <r>
    <x v="43"/>
  </r>
  <r>
    <x v="145"/>
  </r>
  <r>
    <x v="101"/>
  </r>
  <r>
    <x v="101"/>
  </r>
  <r>
    <x v="208"/>
  </r>
  <r>
    <x v="178"/>
  </r>
  <r>
    <x v="41"/>
  </r>
  <r>
    <x v="13"/>
  </r>
  <r>
    <x v="4"/>
  </r>
  <r>
    <x v="14"/>
  </r>
  <r>
    <x v="208"/>
  </r>
  <r>
    <x v="38"/>
  </r>
  <r>
    <x v="71"/>
  </r>
  <r>
    <x v="109"/>
  </r>
  <r>
    <x v="144"/>
  </r>
  <r>
    <x v="183"/>
  </r>
  <r>
    <x v="183"/>
  </r>
  <r>
    <x v="120"/>
  </r>
  <r>
    <x v="70"/>
  </r>
  <r>
    <x v="211"/>
  </r>
  <r>
    <x v="60"/>
  </r>
  <r>
    <x v="11"/>
  </r>
  <r>
    <x v="15"/>
  </r>
  <r>
    <x v="11"/>
  </r>
  <r>
    <x v="27"/>
  </r>
  <r>
    <x v="154"/>
  </r>
  <r>
    <x v="53"/>
  </r>
  <r>
    <x v="163"/>
  </r>
  <r>
    <x v="117"/>
  </r>
  <r>
    <x v="212"/>
  </r>
  <r>
    <x v="116"/>
  </r>
  <r>
    <x v="140"/>
  </r>
  <r>
    <x v="66"/>
  </r>
  <r>
    <x v="17"/>
  </r>
  <r>
    <x v="138"/>
  </r>
  <r>
    <x v="26"/>
  </r>
  <r>
    <x v="39"/>
  </r>
  <r>
    <x v="97"/>
  </r>
  <r>
    <x v="8"/>
  </r>
  <r>
    <x v="12"/>
  </r>
  <r>
    <x v="271"/>
  </r>
  <r>
    <x v="156"/>
  </r>
  <r>
    <x v="176"/>
  </r>
  <r>
    <x v="49"/>
  </r>
  <r>
    <x v="4"/>
  </r>
  <r>
    <x v="43"/>
  </r>
  <r>
    <x v="4"/>
  </r>
  <r>
    <x v="46"/>
  </r>
  <r>
    <x v="67"/>
  </r>
  <r>
    <x v="181"/>
  </r>
  <r>
    <x v="98"/>
  </r>
  <r>
    <x v="49"/>
  </r>
  <r>
    <x v="122"/>
  </r>
  <r>
    <x v="145"/>
  </r>
  <r>
    <x v="62"/>
  </r>
  <r>
    <x v="43"/>
  </r>
  <r>
    <x v="19"/>
  </r>
  <r>
    <x v="96"/>
  </r>
  <r>
    <x v="67"/>
  </r>
  <r>
    <x v="146"/>
  </r>
  <r>
    <x v="54"/>
  </r>
  <r>
    <x v="205"/>
  </r>
  <r>
    <x v="189"/>
  </r>
  <r>
    <x v="271"/>
  </r>
  <r>
    <x v="143"/>
  </r>
  <r>
    <x v="168"/>
  </r>
  <r>
    <x v="275"/>
  </r>
  <r>
    <x v="70"/>
  </r>
  <r>
    <x v="145"/>
  </r>
  <r>
    <x v="496"/>
  </r>
  <r>
    <x v="198"/>
  </r>
  <r>
    <x v="85"/>
  </r>
  <r>
    <x v="109"/>
  </r>
  <r>
    <x v="259"/>
  </r>
  <r>
    <x v="8"/>
  </r>
  <r>
    <x v="6"/>
  </r>
  <r>
    <x v="208"/>
  </r>
  <r>
    <x v="82"/>
  </r>
  <r>
    <x v="68"/>
  </r>
  <r>
    <x v="93"/>
  </r>
  <r>
    <x v="248"/>
  </r>
  <r>
    <x v="18"/>
  </r>
  <r>
    <x v="225"/>
  </r>
  <r>
    <x v="23"/>
  </r>
  <r>
    <x v="41"/>
  </r>
  <r>
    <x v="39"/>
  </r>
  <r>
    <x v="113"/>
  </r>
  <r>
    <x v="5"/>
  </r>
  <r>
    <x v="240"/>
  </r>
  <r>
    <x v="69"/>
  </r>
  <r>
    <x v="87"/>
  </r>
  <r>
    <x v="119"/>
  </r>
  <r>
    <x v="13"/>
  </r>
  <r>
    <x v="49"/>
  </r>
  <r>
    <x v="209"/>
  </r>
  <r>
    <x v="14"/>
  </r>
  <r>
    <x v="6"/>
  </r>
  <r>
    <x v="300"/>
  </r>
  <r>
    <x v="238"/>
  </r>
  <r>
    <x v="209"/>
  </r>
  <r>
    <x v="10"/>
  </r>
  <r>
    <x v="146"/>
  </r>
  <r>
    <x v="179"/>
  </r>
  <r>
    <x v="233"/>
  </r>
  <r>
    <x v="30"/>
  </r>
  <r>
    <x v="202"/>
  </r>
  <r>
    <x v="161"/>
  </r>
  <r>
    <x v="196"/>
  </r>
  <r>
    <x v="205"/>
  </r>
  <r>
    <x v="68"/>
  </r>
  <r>
    <x v="144"/>
  </r>
  <r>
    <x v="142"/>
  </r>
  <r>
    <x v="439"/>
  </r>
  <r>
    <x v="58"/>
  </r>
  <r>
    <x v="184"/>
  </r>
  <r>
    <x v="214"/>
  </r>
  <r>
    <x v="85"/>
  </r>
  <r>
    <x v="163"/>
  </r>
  <r>
    <x v="36"/>
  </r>
  <r>
    <x v="242"/>
  </r>
  <r>
    <x v="35"/>
  </r>
  <r>
    <x v="182"/>
  </r>
  <r>
    <x v="12"/>
  </r>
  <r>
    <x v="321"/>
  </r>
  <r>
    <x v="159"/>
  </r>
  <r>
    <x v="41"/>
  </r>
  <r>
    <x v="98"/>
  </r>
  <r>
    <x v="211"/>
  </r>
  <r>
    <x v="58"/>
  </r>
  <r>
    <x v="78"/>
  </r>
  <r>
    <x v="88"/>
  </r>
  <r>
    <x v="148"/>
  </r>
  <r>
    <x v="294"/>
  </r>
  <r>
    <x v="29"/>
  </r>
  <r>
    <x v="138"/>
  </r>
  <r>
    <x v="148"/>
  </r>
  <r>
    <x v="276"/>
  </r>
  <r>
    <x v="62"/>
  </r>
  <r>
    <x v="82"/>
  </r>
  <r>
    <x v="24"/>
  </r>
  <r>
    <x v="93"/>
  </r>
  <r>
    <x v="121"/>
  </r>
  <r>
    <x v="207"/>
  </r>
  <r>
    <x v="148"/>
  </r>
  <r>
    <x v="26"/>
  </r>
  <r>
    <x v="145"/>
  </r>
  <r>
    <x v="264"/>
  </r>
  <r>
    <x v="104"/>
  </r>
  <r>
    <x v="190"/>
  </r>
  <r>
    <x v="7"/>
  </r>
  <r>
    <x v="171"/>
  </r>
  <r>
    <x v="137"/>
  </r>
  <r>
    <x v="161"/>
  </r>
  <r>
    <x v="8"/>
  </r>
  <r>
    <x v="79"/>
  </r>
  <r>
    <x v="12"/>
  </r>
  <r>
    <x v="1"/>
  </r>
  <r>
    <x v="36"/>
  </r>
  <r>
    <x v="57"/>
  </r>
  <r>
    <x v="144"/>
  </r>
  <r>
    <x v="46"/>
  </r>
  <r>
    <x v="192"/>
  </r>
  <r>
    <x v="33"/>
  </r>
  <r>
    <x v="103"/>
  </r>
  <r>
    <x v="227"/>
  </r>
  <r>
    <x v="395"/>
  </r>
  <r>
    <x v="145"/>
  </r>
  <r>
    <x v="182"/>
  </r>
  <r>
    <x v="180"/>
  </r>
  <r>
    <x v="80"/>
  </r>
  <r>
    <x v="26"/>
  </r>
  <r>
    <x v="156"/>
  </r>
  <r>
    <x v="54"/>
  </r>
  <r>
    <x v="142"/>
  </r>
  <r>
    <x v="130"/>
  </r>
  <r>
    <x v="26"/>
  </r>
  <r>
    <x v="38"/>
  </r>
  <r>
    <x v="190"/>
  </r>
  <r>
    <x v="110"/>
  </r>
  <r>
    <x v="221"/>
  </r>
  <r>
    <x v="123"/>
  </r>
  <r>
    <x v="4"/>
  </r>
  <r>
    <x v="65"/>
  </r>
  <r>
    <x v="248"/>
  </r>
  <r>
    <x v="225"/>
  </r>
  <r>
    <x v="110"/>
  </r>
  <r>
    <x v="143"/>
  </r>
  <r>
    <x v="220"/>
  </r>
  <r>
    <x v="40"/>
  </r>
  <r>
    <x v="216"/>
  </r>
  <r>
    <x v="87"/>
  </r>
  <r>
    <x v="90"/>
  </r>
  <r>
    <x v="87"/>
  </r>
  <r>
    <x v="179"/>
  </r>
  <r>
    <x v="132"/>
  </r>
  <r>
    <x v="57"/>
  </r>
  <r>
    <x v="132"/>
  </r>
  <r>
    <x v="3"/>
  </r>
  <r>
    <x v="226"/>
  </r>
  <r>
    <x v="153"/>
  </r>
  <r>
    <x v="220"/>
  </r>
  <r>
    <x v="93"/>
  </r>
  <r>
    <x v="159"/>
  </r>
  <r>
    <x v="195"/>
  </r>
  <r>
    <x v="217"/>
  </r>
  <r>
    <x v="204"/>
  </r>
  <r>
    <x v="237"/>
  </r>
  <r>
    <x v="138"/>
  </r>
  <r>
    <x v="82"/>
  </r>
  <r>
    <x v="453"/>
  </r>
  <r>
    <x v="415"/>
  </r>
  <r>
    <x v="24"/>
  </r>
  <r>
    <x v="17"/>
  </r>
  <r>
    <x v="195"/>
  </r>
  <r>
    <x v="177"/>
  </r>
  <r>
    <x v="31"/>
  </r>
  <r>
    <x v="51"/>
  </r>
  <r>
    <x v="209"/>
  </r>
  <r>
    <x v="118"/>
  </r>
  <r>
    <x v="233"/>
  </r>
  <r>
    <x v="80"/>
  </r>
  <r>
    <x v="89"/>
  </r>
  <r>
    <x v="263"/>
  </r>
  <r>
    <x v="107"/>
  </r>
  <r>
    <x v="112"/>
  </r>
  <r>
    <x v="53"/>
  </r>
  <r>
    <x v="103"/>
  </r>
  <r>
    <x v="188"/>
  </r>
  <r>
    <x v="71"/>
  </r>
  <r>
    <x v="118"/>
  </r>
  <r>
    <x v="35"/>
  </r>
  <r>
    <x v="35"/>
  </r>
  <r>
    <x v="214"/>
  </r>
  <r>
    <x v="195"/>
  </r>
  <r>
    <x v="249"/>
  </r>
  <r>
    <x v="240"/>
  </r>
  <r>
    <x v="156"/>
  </r>
  <r>
    <x v="22"/>
  </r>
  <r>
    <x v="28"/>
  </r>
  <r>
    <x v="87"/>
  </r>
  <r>
    <x v="78"/>
  </r>
  <r>
    <x v="159"/>
  </r>
  <r>
    <x v="125"/>
  </r>
  <r>
    <x v="221"/>
  </r>
  <r>
    <x v="21"/>
  </r>
  <r>
    <x v="321"/>
  </r>
  <r>
    <x v="65"/>
  </r>
  <r>
    <x v="68"/>
  </r>
  <r>
    <x v="171"/>
  </r>
  <r>
    <x v="51"/>
  </r>
  <r>
    <x v="290"/>
  </r>
  <r>
    <x v="65"/>
  </r>
  <r>
    <x v="22"/>
  </r>
  <r>
    <x v="190"/>
  </r>
  <r>
    <x v="196"/>
  </r>
  <r>
    <x v="327"/>
  </r>
  <r>
    <x v="136"/>
  </r>
  <r>
    <x v="25"/>
  </r>
  <r>
    <x v="39"/>
  </r>
  <r>
    <x v="332"/>
  </r>
  <r>
    <x v="18"/>
  </r>
  <r>
    <x v="148"/>
  </r>
  <r>
    <x v="21"/>
  </r>
  <r>
    <x v="120"/>
  </r>
  <r>
    <x v="179"/>
  </r>
  <r>
    <x v="216"/>
  </r>
  <r>
    <x v="38"/>
  </r>
  <r>
    <x v="336"/>
  </r>
  <r>
    <x v="143"/>
  </r>
  <r>
    <x v="208"/>
  </r>
  <r>
    <x v="146"/>
  </r>
  <r>
    <x v="36"/>
  </r>
  <r>
    <x v="169"/>
  </r>
  <r>
    <x v="14"/>
  </r>
  <r>
    <x v="2"/>
  </r>
  <r>
    <x v="113"/>
  </r>
  <r>
    <x v="88"/>
  </r>
  <r>
    <x v="114"/>
  </r>
  <r>
    <x v="39"/>
  </r>
  <r>
    <x v="168"/>
  </r>
  <r>
    <x v="81"/>
  </r>
  <r>
    <x v="336"/>
  </r>
  <r>
    <x v="145"/>
  </r>
  <r>
    <x v="374"/>
  </r>
  <r>
    <x v="9"/>
  </r>
  <r>
    <x v="52"/>
  </r>
  <r>
    <x v="122"/>
  </r>
  <r>
    <x v="237"/>
  </r>
  <r>
    <x v="170"/>
  </r>
  <r>
    <x v="225"/>
  </r>
  <r>
    <x v="122"/>
  </r>
  <r>
    <x v="122"/>
  </r>
  <r>
    <x v="55"/>
  </r>
  <r>
    <x v="179"/>
  </r>
  <r>
    <x v="51"/>
  </r>
  <r>
    <x v="331"/>
  </r>
  <r>
    <x v="102"/>
  </r>
  <r>
    <x v="143"/>
  </r>
  <r>
    <x v="176"/>
  </r>
  <r>
    <x v="134"/>
  </r>
  <r>
    <x v="14"/>
  </r>
  <r>
    <x v="67"/>
  </r>
  <r>
    <x v="35"/>
  </r>
  <r>
    <x v="29"/>
  </r>
  <r>
    <x v="7"/>
  </r>
  <r>
    <x v="161"/>
  </r>
  <r>
    <x v="93"/>
  </r>
  <r>
    <x v="254"/>
  </r>
  <r>
    <x v="14"/>
  </r>
  <r>
    <x v="30"/>
  </r>
  <r>
    <x v="209"/>
  </r>
  <r>
    <x v="148"/>
  </r>
  <r>
    <x v="66"/>
  </r>
  <r>
    <x v="60"/>
  </r>
  <r>
    <x v="211"/>
  </r>
  <r>
    <x v="192"/>
  </r>
  <r>
    <x v="90"/>
  </r>
  <r>
    <x v="292"/>
  </r>
  <r>
    <x v="94"/>
  </r>
  <r>
    <x v="144"/>
  </r>
  <r>
    <x v="54"/>
  </r>
  <r>
    <x v="334"/>
  </r>
  <r>
    <x v="242"/>
  </r>
  <r>
    <x v="50"/>
  </r>
  <r>
    <x v="57"/>
  </r>
  <r>
    <x v="11"/>
  </r>
  <r>
    <x v="220"/>
  </r>
  <r>
    <x v="4"/>
  </r>
  <r>
    <x v="233"/>
  </r>
  <r>
    <x v="130"/>
  </r>
  <r>
    <x v="350"/>
  </r>
  <r>
    <x v="142"/>
  </r>
  <r>
    <x v="351"/>
  </r>
  <r>
    <x v="252"/>
  </r>
  <r>
    <x v="4"/>
  </r>
  <r>
    <x v="185"/>
  </r>
  <r>
    <x v="21"/>
  </r>
  <r>
    <x v="208"/>
  </r>
  <r>
    <x v="85"/>
  </r>
  <r>
    <x v="116"/>
  </r>
  <r>
    <x v="135"/>
  </r>
  <r>
    <x v="259"/>
  </r>
  <r>
    <x v="13"/>
  </r>
  <r>
    <x v="6"/>
  </r>
  <r>
    <x v="220"/>
  </r>
  <r>
    <x v="146"/>
  </r>
  <r>
    <x v="327"/>
  </r>
  <r>
    <x v="25"/>
  </r>
  <r>
    <x v="8"/>
  </r>
  <r>
    <x v="160"/>
  </r>
  <r>
    <x v="46"/>
  </r>
  <r>
    <x v="449"/>
  </r>
  <r>
    <x v="149"/>
  </r>
  <r>
    <x v="42"/>
  </r>
  <r>
    <x v="26"/>
  </r>
  <r>
    <x v="38"/>
  </r>
  <r>
    <x v="29"/>
  </r>
  <r>
    <x v="192"/>
  </r>
  <r>
    <x v="26"/>
  </r>
  <r>
    <x v="211"/>
  </r>
  <r>
    <x v="36"/>
  </r>
  <r>
    <x v="185"/>
  </r>
  <r>
    <x v="67"/>
  </r>
  <r>
    <x v="135"/>
  </r>
  <r>
    <x v="171"/>
  </r>
  <r>
    <x v="151"/>
  </r>
  <r>
    <x v="30"/>
  </r>
  <r>
    <x v="156"/>
  </r>
  <r>
    <x v="181"/>
  </r>
  <r>
    <x v="26"/>
  </r>
  <r>
    <x v="107"/>
  </r>
  <r>
    <x v="84"/>
  </r>
  <r>
    <x v="80"/>
  </r>
  <r>
    <x v="156"/>
  </r>
  <r>
    <x v="0"/>
  </r>
  <r>
    <x v="195"/>
  </r>
  <r>
    <x v="13"/>
  </r>
  <r>
    <x v="7"/>
  </r>
  <r>
    <x v="208"/>
  </r>
  <r>
    <x v="143"/>
  </r>
  <r>
    <x v="160"/>
  </r>
  <r>
    <x v="142"/>
  </r>
  <r>
    <x v="270"/>
  </r>
  <r>
    <x v="144"/>
  </r>
  <r>
    <x v="302"/>
  </r>
  <r>
    <x v="35"/>
  </r>
  <r>
    <x v="23"/>
  </r>
  <r>
    <x v="62"/>
  </r>
  <r>
    <x v="84"/>
  </r>
  <r>
    <x v="10"/>
  </r>
  <r>
    <x v="123"/>
  </r>
  <r>
    <x v="22"/>
  </r>
  <r>
    <x v="71"/>
  </r>
  <r>
    <x v="49"/>
  </r>
  <r>
    <x v="238"/>
  </r>
  <r>
    <x v="88"/>
  </r>
  <r>
    <x v="125"/>
  </r>
  <r>
    <x v="173"/>
  </r>
  <r>
    <x v="69"/>
  </r>
  <r>
    <x v="179"/>
  </r>
  <r>
    <x v="89"/>
  </r>
  <r>
    <x v="34"/>
  </r>
  <r>
    <x v="151"/>
  </r>
  <r>
    <x v="161"/>
  </r>
  <r>
    <x v="11"/>
  </r>
  <r>
    <x v="77"/>
  </r>
  <r>
    <x v="227"/>
  </r>
  <r>
    <x v="115"/>
  </r>
  <r>
    <x v="389"/>
  </r>
  <r>
    <x v="227"/>
  </r>
  <r>
    <x v="117"/>
  </r>
  <r>
    <x v="74"/>
  </r>
  <r>
    <x v="9"/>
  </r>
  <r>
    <x v="163"/>
  </r>
  <r>
    <x v="269"/>
  </r>
  <r>
    <x v="151"/>
  </r>
  <r>
    <x v="51"/>
  </r>
  <r>
    <x v="161"/>
  </r>
  <r>
    <x v="76"/>
  </r>
  <r>
    <x v="1"/>
  </r>
  <r>
    <x v="131"/>
  </r>
  <r>
    <x v="151"/>
  </r>
  <r>
    <x v="7"/>
  </r>
  <r>
    <x v="48"/>
  </r>
  <r>
    <x v="363"/>
  </r>
  <r>
    <x v="218"/>
  </r>
  <r>
    <x v="123"/>
  </r>
  <r>
    <x v="4"/>
  </r>
  <r>
    <x v="250"/>
  </r>
  <r>
    <x v="21"/>
  </r>
  <r>
    <x v="12"/>
  </r>
  <r>
    <x v="88"/>
  </r>
  <r>
    <x v="85"/>
  </r>
  <r>
    <x v="88"/>
  </r>
  <r>
    <x v="33"/>
  </r>
  <r>
    <x v="76"/>
  </r>
  <r>
    <x v="74"/>
  </r>
  <r>
    <x v="364"/>
  </r>
  <r>
    <x v="146"/>
  </r>
  <r>
    <x v="205"/>
  </r>
  <r>
    <x v="254"/>
  </r>
  <r>
    <x v="225"/>
  </r>
  <r>
    <x v="89"/>
  </r>
  <r>
    <x v="19"/>
  </r>
  <r>
    <x v="27"/>
  </r>
  <r>
    <x v="39"/>
  </r>
  <r>
    <x v="209"/>
  </r>
  <r>
    <x v="179"/>
  </r>
  <r>
    <x v="253"/>
  </r>
  <r>
    <x v="115"/>
  </r>
  <r>
    <x v="149"/>
  </r>
  <r>
    <x v="28"/>
  </r>
  <r>
    <x v="172"/>
  </r>
  <r>
    <x v="10"/>
  </r>
  <r>
    <x v="19"/>
  </r>
  <r>
    <x v="58"/>
  </r>
  <r>
    <x v="70"/>
  </r>
  <r>
    <x v="265"/>
  </r>
  <r>
    <x v="7"/>
  </r>
  <r>
    <x v="182"/>
  </r>
  <r>
    <x v="234"/>
  </r>
  <r>
    <x v="114"/>
  </r>
  <r>
    <x v="61"/>
  </r>
  <r>
    <x v="179"/>
  </r>
  <r>
    <x v="24"/>
  </r>
  <r>
    <x v="121"/>
  </r>
  <r>
    <x v="263"/>
  </r>
  <r>
    <x v="59"/>
  </r>
  <r>
    <x v="70"/>
  </r>
  <r>
    <x v="171"/>
  </r>
  <r>
    <x v="14"/>
  </r>
  <r>
    <x v="66"/>
  </r>
  <r>
    <x v="80"/>
  </r>
  <r>
    <x v="50"/>
  </r>
  <r>
    <x v="151"/>
  </r>
  <r>
    <x v="143"/>
  </r>
  <r>
    <x v="9"/>
  </r>
  <r>
    <x v="2"/>
  </r>
  <r>
    <x v="123"/>
  </r>
  <r>
    <x v="45"/>
  </r>
  <r>
    <x v="172"/>
  </r>
  <r>
    <x v="211"/>
  </r>
  <r>
    <x v="19"/>
  </r>
  <r>
    <x v="69"/>
  </r>
  <r>
    <x v="41"/>
  </r>
  <r>
    <x v="122"/>
  </r>
  <r>
    <x v="28"/>
  </r>
  <r>
    <x v="39"/>
  </r>
  <r>
    <x v="66"/>
  </r>
  <r>
    <x v="135"/>
  </r>
  <r>
    <x v="152"/>
  </r>
  <r>
    <x v="58"/>
  </r>
  <r>
    <x v="33"/>
  </r>
  <r>
    <x v="34"/>
  </r>
  <r>
    <x v="45"/>
  </r>
  <r>
    <x v="89"/>
  </r>
  <r>
    <x v="99"/>
  </r>
  <r>
    <x v="157"/>
  </r>
  <r>
    <x v="170"/>
  </r>
  <r>
    <x v="1"/>
  </r>
  <r>
    <x v="101"/>
  </r>
  <r>
    <x v="56"/>
  </r>
  <r>
    <x v="15"/>
  </r>
  <r>
    <x v="89"/>
  </r>
  <r>
    <x v="141"/>
  </r>
  <r>
    <x v="31"/>
  </r>
  <r>
    <x v="67"/>
  </r>
  <r>
    <x v="39"/>
  </r>
  <r>
    <x v="133"/>
  </r>
  <r>
    <x v="126"/>
  </r>
  <r>
    <x v="19"/>
  </r>
  <r>
    <x v="135"/>
  </r>
  <r>
    <x v="67"/>
  </r>
  <r>
    <x v="39"/>
  </r>
  <r>
    <x v="59"/>
  </r>
  <r>
    <x v="89"/>
  </r>
  <r>
    <x v="78"/>
  </r>
  <r>
    <x v="221"/>
  </r>
  <r>
    <x v="7"/>
  </r>
  <r>
    <x v="17"/>
  </r>
  <r>
    <x v="135"/>
  </r>
  <r>
    <x v="141"/>
  </r>
  <r>
    <x v="202"/>
  </r>
  <r>
    <x v="53"/>
  </r>
  <r>
    <x v="89"/>
  </r>
  <r>
    <x v="194"/>
  </r>
  <r>
    <x v="118"/>
  </r>
  <r>
    <x v="28"/>
  </r>
  <r>
    <x v="184"/>
  </r>
  <r>
    <x v="203"/>
  </r>
  <r>
    <x v="192"/>
  </r>
  <r>
    <x v="208"/>
  </r>
  <r>
    <x v="152"/>
  </r>
  <r>
    <x v="17"/>
  </r>
  <r>
    <x v="49"/>
  </r>
  <r>
    <x v="225"/>
  </r>
  <r>
    <x v="27"/>
  </r>
  <r>
    <x v="18"/>
  </r>
  <r>
    <x v="70"/>
  </r>
  <r>
    <x v="225"/>
  </r>
  <r>
    <x v="76"/>
  </r>
  <r>
    <x v="19"/>
  </r>
  <r>
    <x v="50"/>
  </r>
  <r>
    <x v="41"/>
  </r>
  <r>
    <x v="46"/>
  </r>
  <r>
    <x v="30"/>
  </r>
  <r>
    <x v="169"/>
  </r>
  <r>
    <x v="43"/>
  </r>
  <r>
    <x v="57"/>
  </r>
  <r>
    <x v="133"/>
  </r>
  <r>
    <x v="3"/>
  </r>
  <r>
    <x v="123"/>
  </r>
  <r>
    <x v="46"/>
  </r>
  <r>
    <x v="145"/>
  </r>
  <r>
    <x v="98"/>
  </r>
  <r>
    <x v="233"/>
  </r>
  <r>
    <x v="51"/>
  </r>
  <r>
    <x v="226"/>
  </r>
  <r>
    <x v="3"/>
  </r>
  <r>
    <x v="152"/>
  </r>
  <r>
    <x v="124"/>
  </r>
  <r>
    <x v="53"/>
  </r>
  <r>
    <x v="41"/>
  </r>
  <r>
    <x v="31"/>
  </r>
  <r>
    <x v="59"/>
  </r>
  <r>
    <x v="204"/>
  </r>
  <r>
    <x v="118"/>
  </r>
  <r>
    <x v="208"/>
  </r>
  <r>
    <x v="174"/>
  </r>
  <r>
    <x v="38"/>
  </r>
  <r>
    <x v="71"/>
  </r>
  <r>
    <x v="133"/>
  </r>
  <r>
    <x v="75"/>
  </r>
  <r>
    <x v="370"/>
  </r>
  <r>
    <x v="270"/>
  </r>
  <r>
    <x v="276"/>
  </r>
  <r>
    <x v="172"/>
  </r>
  <r>
    <x v="13"/>
  </r>
  <r>
    <x v="88"/>
  </r>
  <r>
    <x v="88"/>
  </r>
  <r>
    <x v="79"/>
  </r>
  <r>
    <x v="141"/>
  </r>
  <r>
    <x v="203"/>
  </r>
  <r>
    <x v="208"/>
  </r>
  <r>
    <x v="99"/>
  </r>
  <r>
    <x v="191"/>
  </r>
  <r>
    <x v="71"/>
  </r>
  <r>
    <x v="127"/>
  </r>
  <r>
    <x v="118"/>
  </r>
  <r>
    <x v="10"/>
  </r>
  <r>
    <x v="208"/>
  </r>
  <r>
    <x v="179"/>
  </r>
  <r>
    <x v="89"/>
  </r>
  <r>
    <x v="31"/>
  </r>
  <r>
    <x v="88"/>
  </r>
  <r>
    <x v="7"/>
  </r>
  <r>
    <x v="12"/>
  </r>
  <r>
    <x v="178"/>
  </r>
  <r>
    <x v="74"/>
  </r>
  <r>
    <x v="49"/>
  </r>
  <r>
    <x v="120"/>
  </r>
  <r>
    <x v="58"/>
  </r>
  <r>
    <x v="192"/>
  </r>
  <r>
    <x v="29"/>
  </r>
  <r>
    <x v="181"/>
  </r>
  <r>
    <x v="204"/>
  </r>
  <r>
    <x v="11"/>
  </r>
  <r>
    <x v="114"/>
  </r>
  <r>
    <x v="87"/>
  </r>
  <r>
    <x v="20"/>
  </r>
  <r>
    <x v="98"/>
  </r>
  <r>
    <x v="68"/>
  </r>
  <r>
    <x v="16"/>
  </r>
  <r>
    <x v="226"/>
  </r>
  <r>
    <x v="84"/>
  </r>
  <r>
    <x v="43"/>
  </r>
  <r>
    <x v="9"/>
  </r>
  <r>
    <x v="242"/>
  </r>
  <r>
    <x v="165"/>
  </r>
  <r>
    <x v="171"/>
  </r>
  <r>
    <x v="183"/>
  </r>
  <r>
    <x v="321"/>
  </r>
  <r>
    <x v="3"/>
  </r>
  <r>
    <x v="170"/>
  </r>
  <r>
    <x v="82"/>
  </r>
  <r>
    <x v="116"/>
  </r>
  <r>
    <x v="263"/>
  </r>
  <r>
    <x v="157"/>
  </r>
  <r>
    <x v="261"/>
  </r>
  <r>
    <x v="80"/>
  </r>
  <r>
    <x v="58"/>
  </r>
  <r>
    <x v="273"/>
  </r>
  <r>
    <x v="148"/>
  </r>
  <r>
    <x v="20"/>
  </r>
  <r>
    <x v="98"/>
  </r>
  <r>
    <x v="192"/>
  </r>
  <r>
    <x v="66"/>
  </r>
  <r>
    <x v="146"/>
  </r>
  <r>
    <x v="255"/>
  </r>
  <r>
    <x v="163"/>
  </r>
  <r>
    <x v="102"/>
  </r>
  <r>
    <x v="143"/>
  </r>
  <r>
    <x v="145"/>
  </r>
  <r>
    <x v="367"/>
  </r>
  <r>
    <x v="296"/>
  </r>
  <r>
    <x v="22"/>
  </r>
  <r>
    <x v="62"/>
  </r>
  <r>
    <x v="21"/>
  </r>
  <r>
    <x v="78"/>
  </r>
  <r>
    <x v="218"/>
  </r>
  <r>
    <x v="135"/>
  </r>
  <r>
    <x v="137"/>
  </r>
  <r>
    <x v="71"/>
  </r>
  <r>
    <x v="176"/>
  </r>
  <r>
    <x v="59"/>
  </r>
  <r>
    <x v="104"/>
  </r>
  <r>
    <x v="53"/>
  </r>
  <r>
    <x v="67"/>
  </r>
  <r>
    <x v="26"/>
  </r>
  <r>
    <x v="259"/>
  </r>
  <r>
    <x v="123"/>
  </r>
  <r>
    <x v="157"/>
  </r>
  <r>
    <x v="114"/>
  </r>
  <r>
    <x v="204"/>
  </r>
  <r>
    <x v="240"/>
  </r>
  <r>
    <x v="215"/>
  </r>
  <r>
    <x v="70"/>
  </r>
  <r>
    <x v="70"/>
  </r>
  <r>
    <x v="93"/>
  </r>
  <r>
    <x v="77"/>
  </r>
  <r>
    <x v="139"/>
  </r>
  <r>
    <x v="34"/>
  </r>
  <r>
    <x v="71"/>
  </r>
  <r>
    <x v="225"/>
  </r>
  <r>
    <x v="10"/>
  </r>
  <r>
    <x v="180"/>
  </r>
  <r>
    <x v="171"/>
  </r>
  <r>
    <x v="46"/>
  </r>
  <r>
    <x v="113"/>
  </r>
  <r>
    <x v="211"/>
  </r>
  <r>
    <x v="98"/>
  </r>
  <r>
    <x v="269"/>
  </r>
  <r>
    <x v="127"/>
  </r>
  <r>
    <x v="142"/>
  </r>
  <r>
    <x v="36"/>
  </r>
  <r>
    <x v="211"/>
  </r>
  <r>
    <x v="71"/>
  </r>
  <r>
    <x v="327"/>
  </r>
  <r>
    <x v="49"/>
  </r>
  <r>
    <x v="161"/>
  </r>
  <r>
    <x v="39"/>
  </r>
  <r>
    <x v="326"/>
  </r>
  <r>
    <x v="36"/>
  </r>
  <r>
    <x v="20"/>
  </r>
  <r>
    <x v="53"/>
  </r>
  <r>
    <x v="179"/>
  </r>
  <r>
    <x v="170"/>
  </r>
  <r>
    <x v="42"/>
  </r>
  <r>
    <x v="3"/>
  </r>
  <r>
    <x v="17"/>
  </r>
  <r>
    <x v="135"/>
  </r>
  <r>
    <x v="115"/>
  </r>
  <r>
    <x v="0"/>
  </r>
  <r>
    <x v="10"/>
  </r>
  <r>
    <x v="137"/>
  </r>
  <r>
    <x v="84"/>
  </r>
  <r>
    <x v="320"/>
  </r>
  <r>
    <x v="193"/>
  </r>
  <r>
    <x v="108"/>
  </r>
  <r>
    <x v="192"/>
  </r>
  <r>
    <x v="46"/>
  </r>
  <r>
    <x v="178"/>
  </r>
  <r>
    <x v="135"/>
  </r>
  <r>
    <x v="35"/>
  </r>
  <r>
    <x v="93"/>
  </r>
  <r>
    <x v="425"/>
  </r>
  <r>
    <x v="23"/>
  </r>
  <r>
    <x v="70"/>
  </r>
  <r>
    <x v="275"/>
  </r>
  <r>
    <x v="69"/>
  </r>
  <r>
    <x v="8"/>
  </r>
  <r>
    <x v="75"/>
  </r>
  <r>
    <x v="131"/>
  </r>
  <r>
    <x v="85"/>
  </r>
  <r>
    <x v="185"/>
  </r>
  <r>
    <x v="144"/>
  </r>
  <r>
    <x v="14"/>
  </r>
  <r>
    <x v="160"/>
  </r>
  <r>
    <x v="101"/>
  </r>
  <r>
    <x v="145"/>
  </r>
  <r>
    <x v="190"/>
  </r>
  <r>
    <x v="145"/>
  </r>
  <r>
    <x v="61"/>
  </r>
  <r>
    <x v="17"/>
  </r>
  <r>
    <x v="123"/>
  </r>
  <r>
    <x v="182"/>
  </r>
  <r>
    <x v="77"/>
  </r>
  <r>
    <x v="21"/>
  </r>
  <r>
    <x v="11"/>
  </r>
  <r>
    <x v="170"/>
  </r>
  <r>
    <x v="194"/>
  </r>
  <r>
    <x v="99"/>
  </r>
  <r>
    <x v="16"/>
  </r>
  <r>
    <x v="225"/>
  </r>
  <r>
    <x v="138"/>
  </r>
  <r>
    <x v="55"/>
  </r>
  <r>
    <x v="84"/>
  </r>
  <r>
    <x v="53"/>
  </r>
  <r>
    <x v="185"/>
  </r>
  <r>
    <x v="18"/>
  </r>
  <r>
    <x v="21"/>
  </r>
  <r>
    <x v="259"/>
  </r>
  <r>
    <x v="201"/>
  </r>
  <r>
    <x v="198"/>
  </r>
  <r>
    <x v="12"/>
  </r>
  <r>
    <x v="99"/>
  </r>
  <r>
    <x v="103"/>
  </r>
  <r>
    <x v="202"/>
  </r>
  <r>
    <x v="77"/>
  </r>
  <r>
    <x v="139"/>
  </r>
  <r>
    <x v="259"/>
  </r>
  <r>
    <x v="49"/>
  </r>
  <r>
    <x v="42"/>
  </r>
  <r>
    <x v="165"/>
  </r>
  <r>
    <x v="192"/>
  </r>
  <r>
    <x v="127"/>
  </r>
  <r>
    <x v="208"/>
  </r>
  <r>
    <x v="125"/>
  </r>
  <r>
    <x v="29"/>
  </r>
  <r>
    <x v="30"/>
  </r>
  <r>
    <x v="138"/>
  </r>
  <r>
    <x v="163"/>
  </r>
  <r>
    <x v="40"/>
  </r>
  <r>
    <x v="80"/>
  </r>
  <r>
    <x v="122"/>
  </r>
  <r>
    <x v="123"/>
  </r>
  <r>
    <x v="88"/>
  </r>
  <r>
    <x v="211"/>
  </r>
  <r>
    <x v="145"/>
  </r>
  <r>
    <x v="143"/>
  </r>
  <r>
    <x v="49"/>
  </r>
  <r>
    <x v="172"/>
  </r>
  <r>
    <x v="93"/>
  </r>
  <r>
    <x v="52"/>
  </r>
  <r>
    <x v="122"/>
  </r>
  <r>
    <x v="233"/>
  </r>
  <r>
    <x v="270"/>
  </r>
  <r>
    <x v="42"/>
  </r>
  <r>
    <x v="36"/>
  </r>
  <r>
    <x v="35"/>
  </r>
  <r>
    <x v="185"/>
  </r>
  <r>
    <x v="148"/>
  </r>
  <r>
    <x v="145"/>
  </r>
  <r>
    <x v="130"/>
  </r>
  <r>
    <x v="96"/>
  </r>
  <r>
    <x v="88"/>
  </r>
  <r>
    <x v="40"/>
  </r>
  <r>
    <x v="146"/>
  </r>
  <r>
    <x v="259"/>
  </r>
  <r>
    <x v="173"/>
  </r>
  <r>
    <x v="101"/>
  </r>
  <r>
    <x v="59"/>
  </r>
  <r>
    <x v="122"/>
  </r>
  <r>
    <x v="119"/>
  </r>
  <r>
    <x v="11"/>
  </r>
  <r>
    <x v="76"/>
  </r>
  <r>
    <x v="99"/>
  </r>
  <r>
    <x v="192"/>
  </r>
  <r>
    <x v="125"/>
  </r>
  <r>
    <x v="91"/>
  </r>
  <r>
    <x v="36"/>
  </r>
  <r>
    <x v="197"/>
  </r>
  <r>
    <x v="118"/>
  </r>
  <r>
    <x v="45"/>
  </r>
  <r>
    <x v="290"/>
  </r>
  <r>
    <x v="194"/>
  </r>
  <r>
    <x v="43"/>
  </r>
  <r>
    <x v="182"/>
  </r>
  <r>
    <x v="8"/>
  </r>
  <r>
    <x v="14"/>
  </r>
  <r>
    <x v="202"/>
  </r>
  <r>
    <x v="33"/>
  </r>
  <r>
    <x v="125"/>
  </r>
  <r>
    <x v="52"/>
  </r>
  <r>
    <x v="48"/>
  </r>
  <r>
    <x v="4"/>
  </r>
  <r>
    <x v="61"/>
  </r>
  <r>
    <x v="23"/>
  </r>
  <r>
    <x v="184"/>
  </r>
  <r>
    <x v="68"/>
  </r>
  <r>
    <x v="205"/>
  </r>
  <r>
    <x v="42"/>
  </r>
  <r>
    <x v="182"/>
  </r>
  <r>
    <x v="69"/>
  </r>
  <r>
    <x v="225"/>
  </r>
  <r>
    <x v="85"/>
  </r>
  <r>
    <x v="202"/>
  </r>
  <r>
    <x v="220"/>
  </r>
  <r>
    <x v="118"/>
  </r>
  <r>
    <x v="225"/>
  </r>
  <r>
    <x v="30"/>
  </r>
  <r>
    <x v="227"/>
  </r>
  <r>
    <x v="213"/>
  </r>
  <r>
    <x v="172"/>
  </r>
  <r>
    <x v="185"/>
  </r>
  <r>
    <x v="10"/>
  </r>
  <r>
    <x v="62"/>
  </r>
  <r>
    <x v="61"/>
  </r>
  <r>
    <x v="101"/>
  </r>
  <r>
    <x v="73"/>
  </r>
  <r>
    <x v="9"/>
  </r>
  <r>
    <x v="192"/>
  </r>
  <r>
    <x v="192"/>
  </r>
  <r>
    <x v="4"/>
  </r>
  <r>
    <x v="260"/>
  </r>
  <r>
    <x v="143"/>
  </r>
  <r>
    <x v="117"/>
  </r>
  <r>
    <x v="351"/>
  </r>
  <r>
    <x v="123"/>
  </r>
  <r>
    <x v="62"/>
  </r>
  <r>
    <x v="130"/>
  </r>
  <r>
    <x v="145"/>
  </r>
  <r>
    <x v="185"/>
  </r>
  <r>
    <x v="192"/>
  </r>
  <r>
    <x v="140"/>
  </r>
  <r>
    <x v="225"/>
  </r>
  <r>
    <x v="139"/>
  </r>
  <r>
    <x v="11"/>
  </r>
  <r>
    <x v="21"/>
  </r>
  <r>
    <x v="20"/>
  </r>
  <r>
    <x v="71"/>
  </r>
  <r>
    <x v="59"/>
  </r>
  <r>
    <x v="99"/>
  </r>
  <r>
    <x v="3"/>
  </r>
  <r>
    <x v="274"/>
  </r>
  <r>
    <x v="90"/>
  </r>
  <r>
    <x v="27"/>
  </r>
  <r>
    <x v="212"/>
  </r>
  <r>
    <x v="40"/>
  </r>
  <r>
    <x v="142"/>
  </r>
  <r>
    <x v="157"/>
  </r>
  <r>
    <x v="26"/>
  </r>
  <r>
    <x v="81"/>
  </r>
  <r>
    <x v="80"/>
  </r>
  <r>
    <x v="10"/>
  </r>
  <r>
    <x v="68"/>
  </r>
  <r>
    <x v="125"/>
  </r>
  <r>
    <x v="33"/>
  </r>
  <r>
    <x v="160"/>
  </r>
  <r>
    <x v="120"/>
  </r>
  <r>
    <x v="43"/>
  </r>
  <r>
    <x v="142"/>
  </r>
  <r>
    <x v="137"/>
  </r>
  <r>
    <x v="197"/>
  </r>
  <r>
    <x v="265"/>
  </r>
  <r>
    <x v="81"/>
  </r>
  <r>
    <x v="56"/>
  </r>
  <r>
    <x v="38"/>
  </r>
  <r>
    <x v="118"/>
  </r>
  <r>
    <x v="98"/>
  </r>
  <r>
    <x v="132"/>
  </r>
  <r>
    <x v="59"/>
  </r>
  <r>
    <x v="0"/>
  </r>
  <r>
    <x v="30"/>
  </r>
  <r>
    <x v="114"/>
  </r>
  <r>
    <x v="13"/>
  </r>
  <r>
    <x v="97"/>
  </r>
  <r>
    <x v="36"/>
  </r>
  <r>
    <x v="189"/>
  </r>
  <r>
    <x v="26"/>
  </r>
  <r>
    <x v="33"/>
  </r>
  <r>
    <x v="41"/>
  </r>
  <r>
    <x v="363"/>
  </r>
  <r>
    <x v="62"/>
  </r>
  <r>
    <x v="85"/>
  </r>
  <r>
    <x v="142"/>
  </r>
  <r>
    <x v="150"/>
  </r>
  <r>
    <x v="300"/>
  </r>
  <r>
    <x v="87"/>
  </r>
  <r>
    <x v="139"/>
  </r>
  <r>
    <x v="191"/>
  </r>
  <r>
    <x v="116"/>
  </r>
  <r>
    <x v="109"/>
  </r>
  <r>
    <x v="46"/>
  </r>
  <r>
    <x v="180"/>
  </r>
  <r>
    <x v="270"/>
  </r>
  <r>
    <x v="94"/>
  </r>
  <r>
    <x v="152"/>
  </r>
  <r>
    <x v="145"/>
  </r>
  <r>
    <x v="11"/>
  </r>
  <r>
    <x v="117"/>
  </r>
  <r>
    <x v="114"/>
  </r>
  <r>
    <x v="88"/>
  </r>
  <r>
    <x v="71"/>
  </r>
  <r>
    <x v="202"/>
  </r>
  <r>
    <x v="33"/>
  </r>
  <r>
    <x v="118"/>
  </r>
  <r>
    <x v="286"/>
  </r>
  <r>
    <x v="31"/>
  </r>
  <r>
    <x v="163"/>
  </r>
  <r>
    <x v="166"/>
  </r>
  <r>
    <x v="11"/>
  </r>
  <r>
    <x v="269"/>
  </r>
  <r>
    <x v="170"/>
  </r>
  <r>
    <x v="142"/>
  </r>
  <r>
    <x v="146"/>
  </r>
  <r>
    <x v="51"/>
  </r>
  <r>
    <x v="14"/>
  </r>
  <r>
    <x v="42"/>
  </r>
  <r>
    <x v="352"/>
  </r>
  <r>
    <x v="57"/>
  </r>
  <r>
    <x v="6"/>
  </r>
  <r>
    <x v="79"/>
  </r>
  <r>
    <x v="499"/>
  </r>
  <r>
    <x v="108"/>
  </r>
  <r>
    <x v="29"/>
  </r>
  <r>
    <x v="220"/>
  </r>
  <r>
    <x v="121"/>
  </r>
  <r>
    <x v="225"/>
  </r>
  <r>
    <x v="65"/>
  </r>
  <r>
    <x v="70"/>
  </r>
  <r>
    <x v="4"/>
  </r>
  <r>
    <x v="7"/>
  </r>
  <r>
    <x v="218"/>
  </r>
  <r>
    <x v="240"/>
  </r>
  <r>
    <x v="140"/>
  </r>
  <r>
    <x v="31"/>
  </r>
  <r>
    <x v="45"/>
  </r>
  <r>
    <x v="194"/>
  </r>
  <r>
    <x v="50"/>
  </r>
  <r>
    <x v="45"/>
  </r>
  <r>
    <x v="192"/>
  </r>
  <r>
    <x v="179"/>
  </r>
  <r>
    <x v="139"/>
  </r>
  <r>
    <x v="67"/>
  </r>
  <r>
    <x v="87"/>
  </r>
  <r>
    <x v="211"/>
  </r>
  <r>
    <x v="237"/>
  </r>
  <r>
    <x v="145"/>
  </r>
  <r>
    <x v="33"/>
  </r>
  <r>
    <x v="26"/>
  </r>
  <r>
    <x v="275"/>
  </r>
  <r>
    <x v="142"/>
  </r>
  <r>
    <x v="23"/>
  </r>
  <r>
    <x v="67"/>
  </r>
  <r>
    <x v="120"/>
  </r>
  <r>
    <x v="123"/>
  </r>
  <r>
    <x v="45"/>
  </r>
  <r>
    <x v="146"/>
  </r>
  <r>
    <x v="29"/>
  </r>
  <r>
    <x v="3"/>
  </r>
  <r>
    <x v="13"/>
  </r>
  <r>
    <x v="25"/>
  </r>
  <r>
    <x v="192"/>
  </r>
  <r>
    <x v="259"/>
  </r>
  <r>
    <x v="189"/>
  </r>
  <r>
    <x v="74"/>
  </r>
  <r>
    <x v="43"/>
  </r>
  <r>
    <x v="240"/>
  </r>
  <r>
    <x v="139"/>
  </r>
  <r>
    <x v="151"/>
  </r>
  <r>
    <x v="138"/>
  </r>
  <r>
    <x v="49"/>
  </r>
  <r>
    <x v="43"/>
  </r>
  <r>
    <x v="42"/>
  </r>
  <r>
    <x v="71"/>
  </r>
  <r>
    <x v="204"/>
  </r>
  <r>
    <x v="113"/>
  </r>
  <r>
    <x v="52"/>
  </r>
  <r>
    <x v="69"/>
  </r>
  <r>
    <x v="259"/>
  </r>
  <r>
    <x v="240"/>
  </r>
  <r>
    <x v="195"/>
  </r>
  <r>
    <x v="61"/>
  </r>
  <r>
    <x v="79"/>
  </r>
  <r>
    <x v="138"/>
  </r>
  <r>
    <x v="49"/>
  </r>
  <r>
    <x v="30"/>
  </r>
  <r>
    <x v="88"/>
  </r>
  <r>
    <x v="115"/>
  </r>
  <r>
    <x v="76"/>
  </r>
  <r>
    <x v="62"/>
  </r>
  <r>
    <x v="203"/>
  </r>
  <r>
    <x v="75"/>
  </r>
  <r>
    <x v="163"/>
  </r>
  <r>
    <x v="108"/>
  </r>
  <r>
    <x v="86"/>
  </r>
  <r>
    <x v="137"/>
  </r>
  <r>
    <x v="80"/>
  </r>
  <r>
    <x v="233"/>
  </r>
  <r>
    <x v="30"/>
  </r>
  <r>
    <x v="59"/>
  </r>
  <r>
    <x v="82"/>
  </r>
  <r>
    <x v="0"/>
  </r>
  <r>
    <x v="202"/>
  </r>
  <r>
    <x v="209"/>
  </r>
  <r>
    <x v="86"/>
  </r>
  <r>
    <x v="6"/>
  </r>
  <r>
    <x v="59"/>
  </r>
  <r>
    <x v="240"/>
  </r>
  <r>
    <x v="29"/>
  </r>
  <r>
    <x v="116"/>
  </r>
  <r>
    <x v="189"/>
  </r>
  <r>
    <x v="116"/>
  </r>
  <r>
    <x v="17"/>
  </r>
  <r>
    <x v="130"/>
  </r>
  <r>
    <x v="384"/>
  </r>
  <r>
    <x v="4"/>
  </r>
  <r>
    <x v="12"/>
  </r>
  <r>
    <x v="62"/>
  </r>
  <r>
    <x v="163"/>
  </r>
  <r>
    <x v="41"/>
  </r>
  <r>
    <x v="11"/>
  </r>
  <r>
    <x v="146"/>
  </r>
  <r>
    <x v="52"/>
  </r>
  <r>
    <x v="170"/>
  </r>
  <r>
    <x v="13"/>
  </r>
  <r>
    <x v="68"/>
  </r>
  <r>
    <x v="227"/>
  </r>
  <r>
    <x v="4"/>
  </r>
  <r>
    <x v="193"/>
  </r>
  <r>
    <x v="226"/>
  </r>
  <r>
    <x v="118"/>
  </r>
  <r>
    <x v="68"/>
  </r>
  <r>
    <x v="382"/>
  </r>
  <r>
    <x v="21"/>
  </r>
  <r>
    <x v="76"/>
  </r>
  <r>
    <x v="53"/>
  </r>
  <r>
    <x v="68"/>
  </r>
  <r>
    <x v="326"/>
  </r>
  <r>
    <x v="193"/>
  </r>
  <r>
    <x v="57"/>
  </r>
  <r>
    <x v="136"/>
  </r>
  <r>
    <x v="226"/>
  </r>
  <r>
    <x v="208"/>
  </r>
  <r>
    <x v="161"/>
  </r>
  <r>
    <x v="418"/>
  </r>
  <r>
    <x v="71"/>
  </r>
  <r>
    <x v="82"/>
  </r>
  <r>
    <x v="96"/>
  </r>
  <r>
    <x v="13"/>
  </r>
  <r>
    <x v="170"/>
  </r>
  <r>
    <x v="59"/>
  </r>
  <r>
    <x v="99"/>
  </r>
  <r>
    <x v="135"/>
  </r>
  <r>
    <x v="38"/>
  </r>
  <r>
    <x v="204"/>
  </r>
  <r>
    <x v="45"/>
  </r>
  <r>
    <x v="73"/>
  </r>
  <r>
    <x v="45"/>
  </r>
  <r>
    <x v="139"/>
  </r>
  <r>
    <x v="35"/>
  </r>
  <r>
    <x v="85"/>
  </r>
  <r>
    <x v="58"/>
  </r>
  <r>
    <x v="124"/>
  </r>
  <r>
    <x v="221"/>
  </r>
  <r>
    <x v="11"/>
  </r>
  <r>
    <x v="177"/>
  </r>
  <r>
    <x v="221"/>
  </r>
  <r>
    <x v="22"/>
  </r>
  <r>
    <x v="74"/>
  </r>
  <r>
    <x v="31"/>
  </r>
  <r>
    <x v="135"/>
  </r>
  <r>
    <x v="20"/>
  </r>
  <r>
    <x v="185"/>
  </r>
  <r>
    <x v="21"/>
  </r>
  <r>
    <x v="116"/>
  </r>
  <r>
    <x v="58"/>
  </r>
  <r>
    <x v="12"/>
  </r>
  <r>
    <x v="176"/>
  </r>
  <r>
    <x v="225"/>
  </r>
  <r>
    <x v="125"/>
  </r>
  <r>
    <x v="185"/>
  </r>
  <r>
    <x v="209"/>
  </r>
  <r>
    <x v="12"/>
  </r>
  <r>
    <x v="156"/>
  </r>
  <r>
    <x v="115"/>
  </r>
  <r>
    <x v="123"/>
  </r>
  <r>
    <x v="211"/>
  </r>
  <r>
    <x v="239"/>
  </r>
  <r>
    <x v="208"/>
  </r>
  <r>
    <x v="264"/>
  </r>
  <r>
    <x v="88"/>
  </r>
  <r>
    <x v="172"/>
  </r>
  <r>
    <x v="264"/>
  </r>
  <r>
    <x v="211"/>
  </r>
  <r>
    <x v="254"/>
  </r>
  <r>
    <x v="62"/>
  </r>
  <r>
    <x v="76"/>
  </r>
  <r>
    <x v="19"/>
  </r>
  <r>
    <x v="2"/>
  </r>
  <r>
    <x v="33"/>
  </r>
  <r>
    <x v="177"/>
  </r>
  <r>
    <x v="14"/>
  </r>
  <r>
    <x v="24"/>
  </r>
  <r>
    <x v="131"/>
  </r>
  <r>
    <x v="144"/>
  </r>
  <r>
    <x v="54"/>
  </r>
  <r>
    <x v="84"/>
  </r>
  <r>
    <x v="144"/>
  </r>
  <r>
    <x v="204"/>
  </r>
  <r>
    <x v="375"/>
  </r>
  <r>
    <x v="98"/>
  </r>
  <r>
    <x v="275"/>
  </r>
  <r>
    <x v="38"/>
  </r>
  <r>
    <x v="50"/>
  </r>
  <r>
    <x v="18"/>
  </r>
  <r>
    <x v="209"/>
  </r>
  <r>
    <x v="149"/>
  </r>
  <r>
    <x v="39"/>
  </r>
  <r>
    <x v="133"/>
  </r>
  <r>
    <x v="0"/>
  </r>
  <r>
    <x v="26"/>
  </r>
  <r>
    <x v="51"/>
  </r>
  <r>
    <x v="121"/>
  </r>
  <r>
    <x v="120"/>
  </r>
  <r>
    <x v="115"/>
  </r>
  <r>
    <x v="173"/>
  </r>
  <r>
    <x v="294"/>
  </r>
  <r>
    <x v="62"/>
  </r>
  <r>
    <x v="189"/>
  </r>
  <r>
    <x v="99"/>
  </r>
  <r>
    <x v="112"/>
  </r>
  <r>
    <x v="130"/>
  </r>
  <r>
    <x v="202"/>
  </r>
  <r>
    <x v="138"/>
  </r>
  <r>
    <x v="233"/>
  </r>
  <r>
    <x v="270"/>
  </r>
  <r>
    <x v="185"/>
  </r>
  <r>
    <x v="208"/>
  </r>
  <r>
    <x v="201"/>
  </r>
  <r>
    <x v="0"/>
  </r>
  <r>
    <x v="221"/>
  </r>
  <r>
    <x v="130"/>
  </r>
  <r>
    <x v="24"/>
  </r>
  <r>
    <x v="108"/>
  </r>
  <r>
    <x v="103"/>
  </r>
  <r>
    <x v="71"/>
  </r>
  <r>
    <x v="18"/>
  </r>
  <r>
    <x v="65"/>
  </r>
  <r>
    <x v="160"/>
  </r>
  <r>
    <x v="87"/>
  </r>
  <r>
    <x v="4"/>
  </r>
  <r>
    <x v="116"/>
  </r>
  <r>
    <x v="113"/>
  </r>
  <r>
    <x v="216"/>
  </r>
  <r>
    <x v="62"/>
  </r>
  <r>
    <x v="178"/>
  </r>
  <r>
    <x v="282"/>
  </r>
  <r>
    <x v="73"/>
  </r>
  <r>
    <x v="146"/>
  </r>
  <r>
    <x v="225"/>
  </r>
  <r>
    <x v="30"/>
  </r>
  <r>
    <x v="36"/>
  </r>
  <r>
    <x v="160"/>
  </r>
  <r>
    <x v="86"/>
  </r>
  <r>
    <x v="119"/>
  </r>
  <r>
    <x v="221"/>
  </r>
  <r>
    <x v="146"/>
  </r>
  <r>
    <x v="172"/>
  </r>
  <r>
    <x v="185"/>
  </r>
  <r>
    <x v="194"/>
  </r>
  <r>
    <x v="178"/>
  </r>
  <r>
    <x v="62"/>
  </r>
  <r>
    <x v="182"/>
  </r>
  <r>
    <x v="157"/>
  </r>
  <r>
    <x v="45"/>
  </r>
  <r>
    <x v="43"/>
  </r>
  <r>
    <x v="28"/>
  </r>
  <r>
    <x v="22"/>
  </r>
  <r>
    <x v="81"/>
  </r>
  <r>
    <x v="229"/>
  </r>
  <r>
    <x v="216"/>
  </r>
  <r>
    <x v="209"/>
  </r>
  <r>
    <x v="137"/>
  </r>
  <r>
    <x v="109"/>
  </r>
  <r>
    <x v="115"/>
  </r>
  <r>
    <x v="96"/>
  </r>
  <r>
    <x v="161"/>
  </r>
  <r>
    <x v="99"/>
  </r>
  <r>
    <x v="52"/>
  </r>
  <r>
    <x v="39"/>
  </r>
  <r>
    <x v="15"/>
  </r>
  <r>
    <x v="110"/>
  </r>
  <r>
    <x v="76"/>
  </r>
  <r>
    <x v="107"/>
  </r>
  <r>
    <x v="40"/>
  </r>
  <r>
    <x v="203"/>
  </r>
  <r>
    <x v="327"/>
  </r>
  <r>
    <x v="242"/>
  </r>
  <r>
    <x v="42"/>
  </r>
  <r>
    <x v="116"/>
  </r>
  <r>
    <x v="14"/>
  </r>
  <r>
    <x v="233"/>
  </r>
  <r>
    <x v="137"/>
  </r>
  <r>
    <x v="185"/>
  </r>
  <r>
    <x v="73"/>
  </r>
  <r>
    <x v="263"/>
  </r>
  <r>
    <x v="62"/>
  </r>
  <r>
    <x v="42"/>
  </r>
  <r>
    <x v="242"/>
  </r>
  <r>
    <x v="10"/>
  </r>
  <r>
    <x v="65"/>
  </r>
  <r>
    <x v="59"/>
  </r>
  <r>
    <x v="42"/>
  </r>
  <r>
    <x v="225"/>
  </r>
  <r>
    <x v="169"/>
  </r>
  <r>
    <x v="181"/>
  </r>
  <r>
    <x v="56"/>
  </r>
  <r>
    <x v="138"/>
  </r>
  <r>
    <x v="194"/>
  </r>
  <r>
    <x v="225"/>
  </r>
  <r>
    <x v="172"/>
  </r>
  <r>
    <x v="151"/>
  </r>
  <r>
    <x v="65"/>
  </r>
  <r>
    <x v="186"/>
  </r>
  <r>
    <x v="108"/>
  </r>
  <r>
    <x v="50"/>
  </r>
  <r>
    <x v="85"/>
  </r>
  <r>
    <x v="2"/>
  </r>
  <r>
    <x v="31"/>
  </r>
  <r>
    <x v="13"/>
  </r>
  <r>
    <x v="60"/>
  </r>
  <r>
    <x v="109"/>
  </r>
  <r>
    <x v="225"/>
  </r>
  <r>
    <x v="1"/>
  </r>
  <r>
    <x v="275"/>
  </r>
  <r>
    <x v="181"/>
  </r>
  <r>
    <x v="123"/>
  </r>
  <r>
    <x v="225"/>
  </r>
  <r>
    <x v="89"/>
  </r>
  <r>
    <x v="142"/>
  </r>
  <r>
    <x v="225"/>
  </r>
  <r>
    <x v="14"/>
  </r>
  <r>
    <x v="211"/>
  </r>
  <r>
    <x v="13"/>
  </r>
  <r>
    <x v="55"/>
  </r>
  <r>
    <x v="216"/>
  </r>
  <r>
    <x v="27"/>
  </r>
  <r>
    <x v="17"/>
  </r>
  <r>
    <x v="170"/>
  </r>
  <r>
    <x v="294"/>
  </r>
  <r>
    <x v="51"/>
  </r>
  <r>
    <x v="41"/>
  </r>
  <r>
    <x v="180"/>
  </r>
  <r>
    <x v="104"/>
  </r>
  <r>
    <x v="194"/>
  </r>
  <r>
    <x v="264"/>
  </r>
  <r>
    <x v="1"/>
  </r>
  <r>
    <x v="180"/>
  </r>
  <r>
    <x v="80"/>
  </r>
  <r>
    <x v="163"/>
  </r>
  <r>
    <x v="15"/>
  </r>
  <r>
    <x v="197"/>
  </r>
  <r>
    <x v="97"/>
  </r>
  <r>
    <x v="69"/>
  </r>
  <r>
    <x v="27"/>
  </r>
  <r>
    <x v="107"/>
  </r>
  <r>
    <x v="49"/>
  </r>
  <r>
    <x v="139"/>
  </r>
  <r>
    <x v="229"/>
  </r>
  <r>
    <x v="68"/>
  </r>
  <r>
    <x v="84"/>
  </r>
  <r>
    <x v="82"/>
  </r>
  <r>
    <x v="54"/>
  </r>
  <r>
    <x v="240"/>
  </r>
  <r>
    <x v="49"/>
  </r>
  <r>
    <x v="144"/>
  </r>
  <r>
    <x v="203"/>
  </r>
  <r>
    <x v="145"/>
  </r>
  <r>
    <x v="208"/>
  </r>
  <r>
    <x v="427"/>
  </r>
  <r>
    <x v="80"/>
  </r>
  <r>
    <x v="48"/>
  </r>
  <r>
    <x v="76"/>
  </r>
  <r>
    <x v="58"/>
  </r>
  <r>
    <x v="58"/>
  </r>
  <r>
    <x v="382"/>
  </r>
  <r>
    <x v="31"/>
  </r>
  <r>
    <x v="88"/>
  </r>
  <r>
    <x v="69"/>
  </r>
  <r>
    <x v="70"/>
  </r>
  <r>
    <x v="179"/>
  </r>
  <r>
    <x v="39"/>
  </r>
  <r>
    <x v="52"/>
  </r>
  <r>
    <x v="139"/>
  </r>
  <r>
    <x v="12"/>
  </r>
  <r>
    <x v="48"/>
  </r>
  <r>
    <x v="170"/>
  </r>
  <r>
    <x v="25"/>
  </r>
  <r>
    <x v="134"/>
  </r>
  <r>
    <x v="139"/>
  </r>
  <r>
    <x v="179"/>
  </r>
  <r>
    <x v="204"/>
  </r>
  <r>
    <x v="68"/>
  </r>
  <r>
    <x v="163"/>
  </r>
  <r>
    <x v="7"/>
  </r>
  <r>
    <x v="151"/>
  </r>
  <r>
    <x v="204"/>
  </r>
  <r>
    <x v="77"/>
  </r>
  <r>
    <x v="87"/>
  </r>
  <r>
    <x v="148"/>
  </r>
  <r>
    <x v="23"/>
  </r>
  <r>
    <x v="211"/>
  </r>
  <r>
    <x v="85"/>
  </r>
  <r>
    <x v="43"/>
  </r>
  <r>
    <x v="139"/>
  </r>
  <r>
    <x v="183"/>
  </r>
  <r>
    <x v="51"/>
  </r>
  <r>
    <x v="3"/>
  </r>
  <r>
    <x v="12"/>
  </r>
  <r>
    <x v="4"/>
  </r>
  <r>
    <x v="4"/>
  </r>
  <r>
    <x v="216"/>
  </r>
  <r>
    <x v="31"/>
  </r>
  <r>
    <x v="90"/>
  </r>
  <r>
    <x v="122"/>
  </r>
  <r>
    <x v="216"/>
  </r>
  <r>
    <x v="11"/>
  </r>
  <r>
    <x v="143"/>
  </r>
  <r>
    <x v="401"/>
  </r>
  <r>
    <x v="233"/>
  </r>
  <r>
    <x v="122"/>
  </r>
  <r>
    <x v="143"/>
  </r>
  <r>
    <x v="163"/>
  </r>
  <r>
    <x v="201"/>
  </r>
  <r>
    <x v="62"/>
  </r>
  <r>
    <x v="125"/>
  </r>
  <r>
    <x v="87"/>
  </r>
  <r>
    <x v="58"/>
  </r>
  <r>
    <x v="8"/>
  </r>
  <r>
    <x v="69"/>
  </r>
  <r>
    <x v="18"/>
  </r>
  <r>
    <x v="138"/>
  </r>
  <r>
    <x v="13"/>
  </r>
  <r>
    <x v="415"/>
  </r>
  <r>
    <x v="177"/>
  </r>
  <r>
    <x v="208"/>
  </r>
  <r>
    <x v="233"/>
  </r>
  <r>
    <x v="146"/>
  </r>
  <r>
    <x v="122"/>
  </r>
  <r>
    <x v="192"/>
  </r>
  <r>
    <x v="28"/>
  </r>
  <r>
    <x v="151"/>
  </r>
  <r>
    <x v="36"/>
  </r>
  <r>
    <x v="106"/>
  </r>
  <r>
    <x v="62"/>
  </r>
  <r>
    <x v="93"/>
  </r>
  <r>
    <x v="88"/>
  </r>
  <r>
    <x v="165"/>
  </r>
  <r>
    <x v="260"/>
  </r>
  <r>
    <x v="40"/>
  </r>
  <r>
    <x v="36"/>
  </r>
  <r>
    <x v="130"/>
  </r>
  <r>
    <x v="3"/>
  </r>
  <r>
    <x v="138"/>
  </r>
  <r>
    <x v="15"/>
  </r>
  <r>
    <x v="10"/>
  </r>
  <r>
    <x v="144"/>
  </r>
  <r>
    <x v="151"/>
  </r>
  <r>
    <x v="220"/>
  </r>
  <r>
    <x v="211"/>
  </r>
  <r>
    <x v="58"/>
  </r>
  <r>
    <x v="276"/>
  </r>
  <r>
    <x v="75"/>
  </r>
  <r>
    <x v="33"/>
  </r>
  <r>
    <x v="122"/>
  </r>
  <r>
    <x v="394"/>
  </r>
  <r>
    <x v="120"/>
  </r>
  <r>
    <x v="19"/>
  </r>
  <r>
    <x v="122"/>
  </r>
  <r>
    <x v="80"/>
  </r>
  <r>
    <x v="102"/>
  </r>
  <r>
    <x v="31"/>
  </r>
  <r>
    <x v="286"/>
  </r>
  <r>
    <x v="35"/>
  </r>
  <r>
    <x v="144"/>
  </r>
  <r>
    <x v="76"/>
  </r>
  <r>
    <x v="163"/>
  </r>
  <r>
    <x v="226"/>
  </r>
  <r>
    <x v="65"/>
  </r>
  <r>
    <x v="120"/>
  </r>
  <r>
    <x v="210"/>
  </r>
  <r>
    <x v="59"/>
  </r>
  <r>
    <x v="85"/>
  </r>
  <r>
    <x v="11"/>
  </r>
  <r>
    <x v="59"/>
  </r>
  <r>
    <x v="58"/>
  </r>
  <r>
    <x v="401"/>
  </r>
  <r>
    <x v="38"/>
  </r>
  <r>
    <x v="209"/>
  </r>
  <r>
    <x v="211"/>
  </r>
  <r>
    <x v="71"/>
  </r>
  <r>
    <x v="19"/>
  </r>
  <r>
    <x v="67"/>
  </r>
  <r>
    <x v="67"/>
  </r>
  <r>
    <x v="130"/>
  </r>
  <r>
    <x v="73"/>
  </r>
  <r>
    <x v="84"/>
  </r>
  <r>
    <x v="44"/>
  </r>
  <r>
    <x v="7"/>
  </r>
  <r>
    <x v="33"/>
  </r>
  <r>
    <x v="108"/>
  </r>
  <r>
    <x v="52"/>
  </r>
  <r>
    <x v="3"/>
  </r>
  <r>
    <x v="97"/>
  </r>
  <r>
    <x v="67"/>
  </r>
  <r>
    <x v="12"/>
  </r>
  <r>
    <x v="239"/>
  </r>
  <r>
    <x v="204"/>
  </r>
  <r>
    <x v="185"/>
  </r>
  <r>
    <x v="8"/>
  </r>
  <r>
    <x v="16"/>
  </r>
  <r>
    <x v="171"/>
  </r>
  <r>
    <x v="172"/>
  </r>
  <r>
    <x v="49"/>
  </r>
  <r>
    <x v="326"/>
  </r>
  <r>
    <x v="196"/>
  </r>
  <r>
    <x v="10"/>
  </r>
  <r>
    <x v="96"/>
  </r>
  <r>
    <x v="6"/>
  </r>
  <r>
    <x v="53"/>
  </r>
  <r>
    <x v="14"/>
  </r>
  <r>
    <x v="41"/>
  </r>
  <r>
    <x v="156"/>
  </r>
  <r>
    <x v="116"/>
  </r>
  <r>
    <x v="78"/>
  </r>
  <r>
    <x v="70"/>
  </r>
  <r>
    <x v="69"/>
  </r>
  <r>
    <x v="62"/>
  </r>
  <r>
    <x v="6"/>
  </r>
  <r>
    <x v="9"/>
  </r>
  <r>
    <x v="98"/>
  </r>
  <r>
    <x v="39"/>
  </r>
  <r>
    <x v="216"/>
  </r>
  <r>
    <x v="62"/>
  </r>
  <r>
    <x v="26"/>
  </r>
  <r>
    <x v="161"/>
  </r>
  <r>
    <x v="120"/>
  </r>
  <r>
    <x v="143"/>
  </r>
  <r>
    <x v="93"/>
  </r>
  <r>
    <x v="7"/>
  </r>
  <r>
    <x v="179"/>
  </r>
  <r>
    <x v="45"/>
  </r>
  <r>
    <x v="224"/>
  </r>
  <r>
    <x v="11"/>
  </r>
  <r>
    <x v="177"/>
  </r>
  <r>
    <x v="62"/>
  </r>
  <r>
    <x v="179"/>
  </r>
  <r>
    <x v="240"/>
  </r>
  <r>
    <x v="214"/>
  </r>
  <r>
    <x v="89"/>
  </r>
  <r>
    <x v="130"/>
  </r>
  <r>
    <x v="36"/>
  </r>
  <r>
    <x v="160"/>
  </r>
  <r>
    <x v="104"/>
  </r>
  <r>
    <x v="52"/>
  </r>
  <r>
    <x v="38"/>
  </r>
  <r>
    <x v="30"/>
  </r>
  <r>
    <x v="242"/>
  </r>
  <r>
    <x v="197"/>
  </r>
  <r>
    <x v="207"/>
  </r>
  <r>
    <x v="170"/>
  </r>
  <r>
    <x v="18"/>
  </r>
  <r>
    <x v="70"/>
  </r>
  <r>
    <x v="90"/>
  </r>
  <r>
    <x v="254"/>
  </r>
  <r>
    <x v="138"/>
  </r>
  <r>
    <x v="42"/>
  </r>
  <r>
    <x v="10"/>
  </r>
  <r>
    <x v="127"/>
  </r>
  <r>
    <x v="75"/>
  </r>
  <r>
    <x v="176"/>
  </r>
  <r>
    <x v="23"/>
  </r>
  <r>
    <x v="57"/>
  </r>
  <r>
    <x v="3"/>
  </r>
  <r>
    <x v="43"/>
  </r>
  <r>
    <x v="51"/>
  </r>
  <r>
    <x v="204"/>
  </r>
  <r>
    <x v="233"/>
  </r>
  <r>
    <x v="338"/>
  </r>
  <r>
    <x v="116"/>
  </r>
  <r>
    <x v="104"/>
  </r>
  <r>
    <x v="6"/>
  </r>
  <r>
    <x v="11"/>
  </r>
  <r>
    <x v="26"/>
  </r>
  <r>
    <x v="99"/>
  </r>
  <r>
    <x v="18"/>
  </r>
  <r>
    <x v="29"/>
  </r>
  <r>
    <x v="93"/>
  </r>
  <r>
    <x v="139"/>
  </r>
  <r>
    <x v="172"/>
  </r>
  <r>
    <x v="139"/>
  </r>
  <r>
    <x v="237"/>
  </r>
  <r>
    <x v="53"/>
  </r>
  <r>
    <x v="101"/>
  </r>
  <r>
    <x v="41"/>
  </r>
  <r>
    <x v="46"/>
  </r>
  <r>
    <x v="225"/>
  </r>
  <r>
    <x v="26"/>
  </r>
  <r>
    <x v="45"/>
  </r>
  <r>
    <x v="79"/>
  </r>
  <r>
    <x v="71"/>
  </r>
  <r>
    <x v="163"/>
  </r>
  <r>
    <x v="174"/>
  </r>
  <r>
    <x v="93"/>
  </r>
  <r>
    <x v="62"/>
  </r>
  <r>
    <x v="41"/>
  </r>
  <r>
    <x v="123"/>
  </r>
  <r>
    <x v="78"/>
  </r>
  <r>
    <x v="93"/>
  </r>
  <r>
    <x v="275"/>
  </r>
  <r>
    <x v="26"/>
  </r>
  <r>
    <x v="195"/>
  </r>
  <r>
    <x v="142"/>
  </r>
  <r>
    <x v="51"/>
  </r>
  <r>
    <x v="23"/>
  </r>
  <r>
    <x v="160"/>
  </r>
  <r>
    <x v="179"/>
  </r>
  <r>
    <x v="14"/>
  </r>
  <r>
    <x v="6"/>
  </r>
  <r>
    <x v="70"/>
  </r>
  <r>
    <x v="98"/>
  </r>
  <r>
    <x v="88"/>
  </r>
  <r>
    <x v="170"/>
  </r>
  <r>
    <x v="113"/>
  </r>
  <r>
    <x v="69"/>
  </r>
  <r>
    <x v="151"/>
  </r>
  <r>
    <x v="57"/>
  </r>
  <r>
    <x v="259"/>
  </r>
  <r>
    <x v="171"/>
  </r>
  <r>
    <x v="19"/>
  </r>
  <r>
    <x v="139"/>
  </r>
  <r>
    <x v="170"/>
  </r>
  <r>
    <x v="78"/>
  </r>
  <r>
    <x v="229"/>
  </r>
  <r>
    <x v="250"/>
  </r>
  <r>
    <x v="13"/>
  </r>
  <r>
    <x v="28"/>
  </r>
  <r>
    <x v="7"/>
  </r>
  <r>
    <x v="3"/>
  </r>
  <r>
    <x v="77"/>
  </r>
  <r>
    <x v="273"/>
  </r>
  <r>
    <x v="2"/>
  </r>
  <r>
    <x v="112"/>
  </r>
  <r>
    <x v="171"/>
  </r>
  <r>
    <x v="111"/>
  </r>
  <r>
    <x v="1"/>
  </r>
  <r>
    <x v="169"/>
  </r>
  <r>
    <x v="156"/>
  </r>
  <r>
    <x v="23"/>
  </r>
  <r>
    <x v="238"/>
  </r>
  <r>
    <x v="145"/>
  </r>
  <r>
    <x v="225"/>
  </r>
  <r>
    <x v="118"/>
  </r>
  <r>
    <x v="273"/>
  </r>
  <r>
    <x v="198"/>
  </r>
  <r>
    <x v="176"/>
  </r>
  <r>
    <x v="133"/>
  </r>
  <r>
    <x v="97"/>
  </r>
  <r>
    <x v="24"/>
  </r>
  <r>
    <x v="98"/>
  </r>
  <r>
    <x v="193"/>
  </r>
  <r>
    <x v="20"/>
  </r>
  <r>
    <x v="97"/>
  </r>
  <r>
    <x v="10"/>
  </r>
  <r>
    <x v="93"/>
  </r>
  <r>
    <x v="82"/>
  </r>
  <r>
    <x v="163"/>
  </r>
  <r>
    <x v="182"/>
  </r>
  <r>
    <x v="8"/>
  </r>
  <r>
    <x v="122"/>
  </r>
  <r>
    <x v="327"/>
  </r>
  <r>
    <x v="156"/>
  </r>
  <r>
    <x v="157"/>
  </r>
  <r>
    <x v="383"/>
  </r>
  <r>
    <x v="5"/>
  </r>
  <r>
    <x v="425"/>
  </r>
  <r>
    <x v="122"/>
  </r>
  <r>
    <x v="316"/>
  </r>
  <r>
    <x v="120"/>
  </r>
  <r>
    <x v="263"/>
  </r>
  <r>
    <x v="84"/>
  </r>
  <r>
    <x v="218"/>
  </r>
  <r>
    <x v="429"/>
  </r>
  <r>
    <x v="251"/>
  </r>
  <r>
    <x v="70"/>
  </r>
  <r>
    <x v="329"/>
  </r>
  <r>
    <x v="77"/>
  </r>
  <r>
    <x v="156"/>
  </r>
  <r>
    <x v="80"/>
  </r>
  <r>
    <x v="9"/>
  </r>
  <r>
    <x v="15"/>
  </r>
  <r>
    <x v="75"/>
  </r>
  <r>
    <x v="282"/>
  </r>
  <r>
    <x v="182"/>
  </r>
  <r>
    <x v="99"/>
  </r>
  <r>
    <x v="151"/>
  </r>
  <r>
    <x v="56"/>
  </r>
  <r>
    <x v="30"/>
  </r>
  <r>
    <x v="254"/>
  </r>
  <r>
    <x v="237"/>
  </r>
  <r>
    <x v="163"/>
  </r>
  <r>
    <x v="271"/>
  </r>
  <r>
    <x v="143"/>
  </r>
  <r>
    <x v="327"/>
  </r>
  <r>
    <x v="73"/>
  </r>
  <r>
    <x v="17"/>
  </r>
  <r>
    <x v="91"/>
  </r>
  <r>
    <x v="418"/>
  </r>
  <r>
    <x v="210"/>
  </r>
  <r>
    <x v="274"/>
  </r>
  <r>
    <x v="204"/>
  </r>
  <r>
    <x v="94"/>
  </r>
  <r>
    <x v="11"/>
  </r>
  <r>
    <x v="565"/>
  </r>
  <r>
    <x v="81"/>
  </r>
  <r>
    <x v="71"/>
  </r>
  <r>
    <x v="179"/>
  </r>
  <r>
    <x v="52"/>
  </r>
  <r>
    <x v="123"/>
  </r>
  <r>
    <x v="172"/>
  </r>
  <r>
    <x v="204"/>
  </r>
  <r>
    <x v="133"/>
  </r>
  <r>
    <x v="123"/>
  </r>
  <r>
    <x v="73"/>
  </r>
  <r>
    <x v="36"/>
  </r>
  <r>
    <x v="112"/>
  </r>
  <r>
    <x v="62"/>
  </r>
  <r>
    <x v="20"/>
  </r>
  <r>
    <x v="148"/>
  </r>
  <r>
    <x v="8"/>
  </r>
  <r>
    <x v="30"/>
  </r>
  <r>
    <x v="204"/>
  </r>
  <r>
    <x v="43"/>
  </r>
  <r>
    <x v="375"/>
  </r>
  <r>
    <x v="193"/>
  </r>
  <r>
    <x v="160"/>
  </r>
  <r>
    <x v="251"/>
  </r>
  <r>
    <x v="14"/>
  </r>
  <r>
    <x v="294"/>
  </r>
  <r>
    <x v="146"/>
  </r>
  <r>
    <x v="178"/>
  </r>
  <r>
    <x v="3"/>
  </r>
  <r>
    <x v="192"/>
  </r>
  <r>
    <x v="148"/>
  </r>
  <r>
    <x v="118"/>
  </r>
  <r>
    <x v="241"/>
  </r>
  <r>
    <x v="9"/>
  </r>
  <r>
    <x v="38"/>
  </r>
  <r>
    <x v="139"/>
  </r>
  <r>
    <x v="274"/>
  </r>
  <r>
    <x v="78"/>
  </r>
  <r>
    <x v="160"/>
  </r>
  <r>
    <x v="77"/>
  </r>
  <r>
    <x v="144"/>
  </r>
  <r>
    <x v="173"/>
  </r>
  <r>
    <x v="143"/>
  </r>
  <r>
    <x v="28"/>
  </r>
  <r>
    <x v="115"/>
  </r>
  <r>
    <x v="137"/>
  </r>
  <r>
    <x v="411"/>
  </r>
  <r>
    <x v="13"/>
  </r>
  <r>
    <x v="36"/>
  </r>
  <r>
    <x v="65"/>
  </r>
  <r>
    <x v="41"/>
  </r>
  <r>
    <x v="336"/>
  </r>
  <r>
    <x v="221"/>
  </r>
  <r>
    <x v="82"/>
  </r>
  <r>
    <x v="97"/>
  </r>
  <r>
    <x v="220"/>
  </r>
  <r>
    <x v="228"/>
  </r>
  <r>
    <x v="149"/>
  </r>
  <r>
    <x v="88"/>
  </r>
  <r>
    <x v="20"/>
  </r>
  <r>
    <x v="127"/>
  </r>
  <r>
    <x v="200"/>
  </r>
  <r>
    <x v="165"/>
  </r>
  <r>
    <x v="159"/>
  </r>
  <r>
    <x v="192"/>
  </r>
  <r>
    <x v="191"/>
  </r>
  <r>
    <x v="30"/>
  </r>
  <r>
    <x v="115"/>
  </r>
  <r>
    <x v="327"/>
  </r>
  <r>
    <x v="56"/>
  </r>
  <r>
    <x v="211"/>
  </r>
  <r>
    <x v="275"/>
  </r>
  <r>
    <x v="34"/>
  </r>
  <r>
    <x v="151"/>
  </r>
  <r>
    <x v="178"/>
  </r>
  <r>
    <x v="171"/>
  </r>
  <r>
    <x v="13"/>
  </r>
  <r>
    <x v="217"/>
  </r>
  <r>
    <x v="308"/>
  </r>
  <r>
    <x v="138"/>
  </r>
  <r>
    <x v="90"/>
  </r>
  <r>
    <x v="215"/>
  </r>
  <r>
    <x v="106"/>
  </r>
  <r>
    <x v="241"/>
  </r>
  <r>
    <x v="22"/>
  </r>
  <r>
    <x v="4"/>
  </r>
  <r>
    <x v="137"/>
  </r>
  <r>
    <x v="205"/>
  </r>
  <r>
    <x v="31"/>
  </r>
  <r>
    <x v="171"/>
  </r>
  <r>
    <x v="90"/>
  </r>
  <r>
    <x v="114"/>
  </r>
  <r>
    <x v="109"/>
  </r>
  <r>
    <x v="120"/>
  </r>
  <r>
    <x v="35"/>
  </r>
  <r>
    <x v="136"/>
  </r>
  <r>
    <x v="203"/>
  </r>
  <r>
    <x v="148"/>
  </r>
  <r>
    <x v="198"/>
  </r>
  <r>
    <x v="89"/>
  </r>
  <r>
    <x v="240"/>
  </r>
  <r>
    <x v="314"/>
  </r>
  <r>
    <x v="5"/>
  </r>
  <r>
    <x v="270"/>
  </r>
  <r>
    <x v="8"/>
  </r>
  <r>
    <x v="21"/>
  </r>
  <r>
    <x v="269"/>
  </r>
  <r>
    <x v="59"/>
  </r>
  <r>
    <x v="232"/>
  </r>
  <r>
    <x v="151"/>
  </r>
  <r>
    <x v="98"/>
  </r>
  <r>
    <x v="69"/>
  </r>
  <r>
    <x v="213"/>
  </r>
  <r>
    <x v="335"/>
  </r>
  <r>
    <x v="301"/>
  </r>
  <r>
    <x v="113"/>
  </r>
  <r>
    <x v="241"/>
  </r>
  <r>
    <x v="152"/>
  </r>
  <r>
    <x v="430"/>
  </r>
  <r>
    <x v="254"/>
  </r>
  <r>
    <x v="39"/>
  </r>
  <r>
    <x v="133"/>
  </r>
  <r>
    <x v="326"/>
  </r>
  <r>
    <x v="234"/>
  </r>
  <r>
    <x v="162"/>
  </r>
  <r>
    <x v="125"/>
  </r>
  <r>
    <x v="77"/>
  </r>
  <r>
    <x v="54"/>
  </r>
  <r>
    <x v="4"/>
  </r>
  <r>
    <x v="69"/>
  </r>
  <r>
    <x v="135"/>
  </r>
  <r>
    <x v="35"/>
  </r>
  <r>
    <x v="179"/>
  </r>
  <r>
    <x v="49"/>
  </r>
  <r>
    <x v="12"/>
  </r>
  <r>
    <x v="12"/>
  </r>
  <r>
    <x v="203"/>
  </r>
  <r>
    <x v="151"/>
  </r>
  <r>
    <x v="86"/>
  </r>
  <r>
    <x v="101"/>
  </r>
  <r>
    <x v="76"/>
  </r>
  <r>
    <x v="69"/>
  </r>
  <r>
    <x v="122"/>
  </r>
  <r>
    <x v="21"/>
  </r>
  <r>
    <x v="87"/>
  </r>
  <r>
    <x v="98"/>
  </r>
  <r>
    <x v="240"/>
  </r>
  <r>
    <x v="227"/>
  </r>
  <r>
    <x v="9"/>
  </r>
  <r>
    <x v="82"/>
  </r>
  <r>
    <x v="99"/>
  </r>
  <r>
    <x v="216"/>
  </r>
  <r>
    <x v="76"/>
  </r>
  <r>
    <x v="4"/>
  </r>
  <r>
    <x v="140"/>
  </r>
  <r>
    <x v="43"/>
  </r>
  <r>
    <x v="145"/>
  </r>
  <r>
    <x v="233"/>
  </r>
  <r>
    <x v="142"/>
  </r>
  <r>
    <x v="146"/>
  </r>
  <r>
    <x v="382"/>
  </r>
  <r>
    <x v="319"/>
  </r>
  <r>
    <x v="163"/>
  </r>
  <r>
    <x v="71"/>
  </r>
  <r>
    <x v="155"/>
  </r>
  <r>
    <x v="51"/>
  </r>
  <r>
    <x v="6"/>
  </r>
  <r>
    <x v="20"/>
  </r>
  <r>
    <x v="240"/>
  </r>
  <r>
    <x v="146"/>
  </r>
  <r>
    <x v="109"/>
  </r>
  <r>
    <x v="182"/>
  </r>
  <r>
    <x v="254"/>
  </r>
  <r>
    <x v="149"/>
  </r>
  <r>
    <x v="130"/>
  </r>
  <r>
    <x v="58"/>
  </r>
  <r>
    <x v="27"/>
  </r>
  <r>
    <x v="22"/>
  </r>
  <r>
    <x v="220"/>
  </r>
  <r>
    <x v="48"/>
  </r>
  <r>
    <x v="224"/>
  </r>
  <r>
    <x v="327"/>
  </r>
  <r>
    <x v="44"/>
  </r>
  <r>
    <x v="124"/>
  </r>
  <r>
    <x v="220"/>
  </r>
  <r>
    <x v="103"/>
  </r>
  <r>
    <x v="221"/>
  </r>
  <r>
    <x v="130"/>
  </r>
  <r>
    <x v="36"/>
  </r>
  <r>
    <x v="179"/>
  </r>
  <r>
    <x v="86"/>
  </r>
  <r>
    <x v="381"/>
  </r>
  <r>
    <x v="185"/>
  </r>
  <r>
    <x v="185"/>
  </r>
  <r>
    <x v="185"/>
  </r>
  <r>
    <x v="195"/>
  </r>
  <r>
    <x v="273"/>
  </r>
  <r>
    <x v="218"/>
  </r>
  <r>
    <x v="41"/>
  </r>
  <r>
    <x v="59"/>
  </r>
  <r>
    <x v="23"/>
  </r>
  <r>
    <x v="142"/>
  </r>
  <r>
    <x v="170"/>
  </r>
  <r>
    <x v="148"/>
  </r>
  <r>
    <x v="142"/>
  </r>
  <r>
    <x v="219"/>
  </r>
  <r>
    <x v="191"/>
  </r>
  <r>
    <x v="171"/>
  </r>
  <r>
    <x v="239"/>
  </r>
  <r>
    <x v="117"/>
  </r>
  <r>
    <x v="10"/>
  </r>
  <r>
    <x v="162"/>
  </r>
  <r>
    <x v="43"/>
  </r>
  <r>
    <x v="10"/>
  </r>
  <r>
    <x v="96"/>
  </r>
  <r>
    <x v="117"/>
  </r>
  <r>
    <x v="221"/>
  </r>
  <r>
    <x v="228"/>
  </r>
  <r>
    <x v="313"/>
  </r>
  <r>
    <x v="135"/>
  </r>
  <r>
    <x v="29"/>
  </r>
  <r>
    <x v="103"/>
  </r>
  <r>
    <x v="10"/>
  </r>
  <r>
    <x v="83"/>
  </r>
  <r>
    <x v="245"/>
  </r>
  <r>
    <x v="14"/>
  </r>
  <r>
    <x v="68"/>
  </r>
  <r>
    <x v="28"/>
  </r>
  <r>
    <x v="85"/>
  </r>
  <r>
    <x v="119"/>
  </r>
  <r>
    <x v="265"/>
  </r>
  <r>
    <x v="141"/>
  </r>
  <r>
    <x v="48"/>
  </r>
  <r>
    <x v="71"/>
  </r>
  <r>
    <x v="43"/>
  </r>
  <r>
    <x v="145"/>
  </r>
  <r>
    <x v="89"/>
  </r>
  <r>
    <x v="261"/>
  </r>
  <r>
    <x v="114"/>
  </r>
  <r>
    <x v="95"/>
  </r>
  <r>
    <x v="131"/>
  </r>
  <r>
    <x v="142"/>
  </r>
  <r>
    <x v="69"/>
  </r>
  <r>
    <x v="131"/>
  </r>
  <r>
    <x v="34"/>
  </r>
  <r>
    <x v="46"/>
  </r>
  <r>
    <x v="332"/>
  </r>
  <r>
    <x v="148"/>
  </r>
  <r>
    <x v="185"/>
  </r>
  <r>
    <x v="70"/>
  </r>
  <r>
    <x v="98"/>
  </r>
  <r>
    <x v="153"/>
  </r>
  <r>
    <x v="221"/>
  </r>
  <r>
    <x v="203"/>
  </r>
  <r>
    <x v="209"/>
  </r>
  <r>
    <x v="210"/>
  </r>
  <r>
    <x v="58"/>
  </r>
  <r>
    <x v="41"/>
  </r>
  <r>
    <x v="270"/>
  </r>
  <r>
    <x v="75"/>
  </r>
  <r>
    <x v="108"/>
  </r>
  <r>
    <x v="192"/>
  </r>
  <r>
    <x v="163"/>
  </r>
  <r>
    <x v="18"/>
  </r>
  <r>
    <x v="221"/>
  </r>
  <r>
    <x v="17"/>
  </r>
  <r>
    <x v="109"/>
  </r>
  <r>
    <x v="41"/>
  </r>
  <r>
    <x v="145"/>
  </r>
  <r>
    <x v="188"/>
  </r>
  <r>
    <x v="1"/>
  </r>
  <r>
    <x v="57"/>
  </r>
  <r>
    <x v="154"/>
  </r>
  <r>
    <x v="150"/>
  </r>
  <r>
    <x v="185"/>
  </r>
  <r>
    <x v="80"/>
  </r>
  <r>
    <x v="276"/>
  </r>
  <r>
    <x v="125"/>
  </r>
  <r>
    <x v="179"/>
  </r>
  <r>
    <x v="48"/>
  </r>
  <r>
    <x v="98"/>
  </r>
  <r>
    <x v="224"/>
  </r>
  <r>
    <x v="203"/>
  </r>
  <r>
    <x v="10"/>
  </r>
  <r>
    <x v="146"/>
  </r>
  <r>
    <x v="263"/>
  </r>
  <r>
    <x v="145"/>
  </r>
  <r>
    <x v="149"/>
  </r>
  <r>
    <x v="205"/>
  </r>
  <r>
    <x v="21"/>
  </r>
  <r>
    <x v="24"/>
  </r>
  <r>
    <x v="6"/>
  </r>
  <r>
    <x v="17"/>
  </r>
  <r>
    <x v="203"/>
  </r>
  <r>
    <x v="145"/>
  </r>
  <r>
    <x v="58"/>
  </r>
  <r>
    <x v="185"/>
  </r>
  <r>
    <x v="203"/>
  </r>
  <r>
    <x v="370"/>
  </r>
  <r>
    <x v="60"/>
  </r>
  <r>
    <x v="316"/>
  </r>
  <r>
    <x v="23"/>
  </r>
  <r>
    <x v="108"/>
  </r>
  <r>
    <x v="34"/>
  </r>
  <r>
    <x v="110"/>
  </r>
  <r>
    <x v="396"/>
  </r>
  <r>
    <x v="208"/>
  </r>
  <r>
    <x v="181"/>
  </r>
  <r>
    <x v="36"/>
  </r>
  <r>
    <x v="9"/>
  </r>
  <r>
    <x v="48"/>
  </r>
  <r>
    <x v="61"/>
  </r>
  <r>
    <x v="10"/>
  </r>
  <r>
    <x v="176"/>
  </r>
  <r>
    <x v="30"/>
  </r>
  <r>
    <x v="209"/>
  </r>
  <r>
    <x v="80"/>
  </r>
  <r>
    <x v="47"/>
  </r>
  <r>
    <x v="51"/>
  </r>
  <r>
    <x v="89"/>
  </r>
  <r>
    <x v="116"/>
  </r>
  <r>
    <x v="61"/>
  </r>
  <r>
    <x v="36"/>
  </r>
  <r>
    <x v="140"/>
  </r>
  <r>
    <x v="145"/>
  </r>
  <r>
    <x v="138"/>
  </r>
  <r>
    <x v="241"/>
  </r>
  <r>
    <x v="31"/>
  </r>
  <r>
    <x v="293"/>
  </r>
  <r>
    <x v="68"/>
  </r>
  <r>
    <x v="192"/>
  </r>
  <r>
    <x v="163"/>
  </r>
  <r>
    <x v="144"/>
  </r>
  <r>
    <x v="146"/>
  </r>
  <r>
    <x v="79"/>
  </r>
  <r>
    <x v="137"/>
  </r>
  <r>
    <x v="92"/>
  </r>
  <r>
    <x v="148"/>
  </r>
  <r>
    <x v="152"/>
  </r>
  <r>
    <x v="449"/>
  </r>
  <r>
    <x v="101"/>
  </r>
  <r>
    <x v="6"/>
  </r>
  <r>
    <x v="122"/>
  </r>
  <r>
    <x v="59"/>
  </r>
  <r>
    <x v="62"/>
  </r>
  <r>
    <x v="28"/>
  </r>
  <r>
    <x v="354"/>
  </r>
  <r>
    <x v="152"/>
  </r>
  <r>
    <x v="192"/>
  </r>
  <r>
    <x v="120"/>
  </r>
  <r>
    <x v="225"/>
  </r>
  <r>
    <x v="141"/>
  </r>
  <r>
    <x v="42"/>
  </r>
  <r>
    <x v="6"/>
  </r>
  <r>
    <x v="89"/>
  </r>
  <r>
    <x v="177"/>
  </r>
  <r>
    <x v="124"/>
  </r>
  <r>
    <x v="50"/>
  </r>
  <r>
    <x v="57"/>
  </r>
  <r>
    <x v="122"/>
  </r>
  <r>
    <x v="122"/>
  </r>
  <r>
    <x v="38"/>
  </r>
  <r>
    <x v="50"/>
  </r>
  <r>
    <x v="6"/>
  </r>
  <r>
    <x v="176"/>
  </r>
  <r>
    <x v="192"/>
  </r>
  <r>
    <x v="227"/>
  </r>
  <r>
    <x v="93"/>
  </r>
  <r>
    <x v="30"/>
  </r>
  <r>
    <x v="144"/>
  </r>
  <r>
    <x v="88"/>
  </r>
  <r>
    <x v="74"/>
  </r>
  <r>
    <x v="66"/>
  </r>
  <r>
    <x v="36"/>
  </r>
  <r>
    <x v="29"/>
  </r>
  <r>
    <x v="130"/>
  </r>
  <r>
    <x v="179"/>
  </r>
  <r>
    <x v="55"/>
  </r>
  <r>
    <x v="110"/>
  </r>
  <r>
    <x v="123"/>
  </r>
  <r>
    <x v="400"/>
  </r>
  <r>
    <x v="130"/>
  </r>
  <r>
    <x v="75"/>
  </r>
  <r>
    <x v="38"/>
  </r>
  <r>
    <x v="157"/>
  </r>
  <r>
    <x v="7"/>
  </r>
  <r>
    <x v="4"/>
  </r>
  <r>
    <x v="351"/>
  </r>
  <r>
    <x v="227"/>
  </r>
  <r>
    <x v="62"/>
  </r>
  <r>
    <x v="151"/>
  </r>
  <r>
    <x v="300"/>
  </r>
  <r>
    <x v="277"/>
  </r>
  <r>
    <x v="170"/>
  </r>
  <r>
    <x v="33"/>
  </r>
  <r>
    <x v="266"/>
  </r>
  <r>
    <x v="145"/>
  </r>
  <r>
    <x v="205"/>
  </r>
  <r>
    <x v="118"/>
  </r>
  <r>
    <x v="69"/>
  </r>
  <r>
    <x v="141"/>
  </r>
  <r>
    <x v="84"/>
  </r>
  <r>
    <x v="34"/>
  </r>
  <r>
    <x v="179"/>
  </r>
  <r>
    <x v="3"/>
  </r>
  <r>
    <x v="163"/>
  </r>
  <r>
    <x v="50"/>
  </r>
  <r>
    <x v="5"/>
  </r>
  <r>
    <x v="8"/>
  </r>
  <r>
    <x v="111"/>
  </r>
  <r>
    <x v="93"/>
  </r>
  <r>
    <x v="67"/>
  </r>
  <r>
    <x v="107"/>
  </r>
  <r>
    <x v="45"/>
  </r>
  <r>
    <x v="21"/>
  </r>
  <r>
    <x v="52"/>
  </r>
  <r>
    <x v="209"/>
  </r>
  <r>
    <x v="228"/>
  </r>
  <r>
    <x v="237"/>
  </r>
  <r>
    <x v="276"/>
  </r>
  <r>
    <x v="19"/>
  </r>
  <r>
    <x v="62"/>
  </r>
  <r>
    <x v="28"/>
  </r>
  <r>
    <x v="205"/>
  </r>
  <r>
    <x v="160"/>
  </r>
  <r>
    <x v="196"/>
  </r>
  <r>
    <x v="86"/>
  </r>
  <r>
    <x v="122"/>
  </r>
  <r>
    <x v="26"/>
  </r>
  <r>
    <x v="121"/>
  </r>
  <r>
    <x v="49"/>
  </r>
  <r>
    <x v="216"/>
  </r>
  <r>
    <x v="202"/>
  </r>
  <r>
    <x v="218"/>
  </r>
  <r>
    <x v="66"/>
  </r>
  <r>
    <x v="123"/>
  </r>
  <r>
    <x v="96"/>
  </r>
  <r>
    <x v="125"/>
  </r>
  <r>
    <x v="89"/>
  </r>
  <r>
    <x v="65"/>
  </r>
  <r>
    <x v="18"/>
  </r>
  <r>
    <x v="117"/>
  </r>
  <r>
    <x v="36"/>
  </r>
  <r>
    <x v="142"/>
  </r>
  <r>
    <x v="122"/>
  </r>
  <r>
    <x v="220"/>
  </r>
  <r>
    <x v="107"/>
  </r>
  <r>
    <x v="192"/>
  </r>
  <r>
    <x v="185"/>
  </r>
  <r>
    <x v="265"/>
  </r>
  <r>
    <x v="336"/>
  </r>
  <r>
    <x v="184"/>
  </r>
  <r>
    <x v="18"/>
  </r>
  <r>
    <x v="195"/>
  </r>
  <r>
    <x v="36"/>
  </r>
  <r>
    <x v="185"/>
  </r>
  <r>
    <x v="93"/>
  </r>
  <r>
    <x v="205"/>
  </r>
  <r>
    <x v="50"/>
  </r>
  <r>
    <x v="210"/>
  </r>
  <r>
    <x v="135"/>
  </r>
  <r>
    <x v="144"/>
  </r>
  <r>
    <x v="37"/>
  </r>
  <r>
    <x v="115"/>
  </r>
  <r>
    <x v="33"/>
  </r>
  <r>
    <x v="208"/>
  </r>
  <r>
    <x v="10"/>
  </r>
  <r>
    <x v="127"/>
  </r>
  <r>
    <x v="163"/>
  </r>
  <r>
    <x v="53"/>
  </r>
  <r>
    <x v="144"/>
  </r>
  <r>
    <x v="33"/>
  </r>
  <r>
    <x v="138"/>
  </r>
  <r>
    <x v="71"/>
  </r>
  <r>
    <x v="122"/>
  </r>
  <r>
    <x v="97"/>
  </r>
  <r>
    <x v="49"/>
  </r>
  <r>
    <x v="61"/>
  </r>
  <r>
    <x v="84"/>
  </r>
  <r>
    <x v="58"/>
  </r>
  <r>
    <x v="65"/>
  </r>
  <r>
    <x v="82"/>
  </r>
  <r>
    <x v="176"/>
  </r>
  <r>
    <x v="62"/>
  </r>
  <r>
    <x v="55"/>
  </r>
  <r>
    <x v="80"/>
  </r>
  <r>
    <x v="180"/>
  </r>
  <r>
    <x v="259"/>
  </r>
  <r>
    <x v="75"/>
  </r>
  <r>
    <x v="51"/>
  </r>
  <r>
    <x v="130"/>
  </r>
  <r>
    <x v="10"/>
  </r>
  <r>
    <x v="112"/>
  </r>
  <r>
    <x v="240"/>
  </r>
  <r>
    <x v="93"/>
  </r>
  <r>
    <x v="160"/>
  </r>
  <r>
    <x v="172"/>
  </r>
  <r>
    <x v="69"/>
  </r>
  <r>
    <x v="423"/>
  </r>
  <r>
    <x v="172"/>
  </r>
  <r>
    <x v="68"/>
  </r>
  <r>
    <x v="76"/>
  </r>
  <r>
    <x v="170"/>
  </r>
  <r>
    <x v="2"/>
  </r>
  <r>
    <x v="336"/>
  </r>
  <r>
    <x v="7"/>
  </r>
  <r>
    <x v="145"/>
  </r>
  <r>
    <x v="2"/>
  </r>
  <r>
    <x v="88"/>
  </r>
  <r>
    <x v="68"/>
  </r>
  <r>
    <x v="363"/>
  </r>
  <r>
    <x v="20"/>
  </r>
  <r>
    <x v="84"/>
  </r>
  <r>
    <x v="202"/>
  </r>
  <r>
    <x v="87"/>
  </r>
  <r>
    <x v="154"/>
  </r>
  <r>
    <x v="260"/>
  </r>
  <r>
    <x v="200"/>
  </r>
  <r>
    <x v="33"/>
  </r>
  <r>
    <x v="57"/>
  </r>
  <r>
    <x v="189"/>
  </r>
  <r>
    <x v="29"/>
  </r>
  <r>
    <x v="336"/>
  </r>
  <r>
    <x v="54"/>
  </r>
  <r>
    <x v="226"/>
  </r>
  <r>
    <x v="69"/>
  </r>
  <r>
    <x v="204"/>
  </r>
  <r>
    <x v="122"/>
  </r>
  <r>
    <x v="208"/>
  </r>
  <r>
    <x v="394"/>
  </r>
  <r>
    <x v="127"/>
  </r>
  <r>
    <x v="36"/>
  </r>
  <r>
    <x v="14"/>
  </r>
  <r>
    <x v="52"/>
  </r>
  <r>
    <x v="21"/>
  </r>
  <r>
    <x v="233"/>
  </r>
  <r>
    <x v="48"/>
  </r>
  <r>
    <x v="90"/>
  </r>
  <r>
    <x v="89"/>
  </r>
  <r>
    <x v="273"/>
  </r>
  <r>
    <x v="336"/>
  </r>
  <r>
    <x v="3"/>
  </r>
  <r>
    <x v="144"/>
  </r>
  <r>
    <x v="193"/>
  </r>
  <r>
    <x v="146"/>
  </r>
  <r>
    <x v="61"/>
  </r>
  <r>
    <x v="146"/>
  </r>
  <r>
    <x v="74"/>
  </r>
  <r>
    <x v="43"/>
  </r>
  <r>
    <x v="240"/>
  </r>
  <r>
    <x v="10"/>
  </r>
  <r>
    <x v="6"/>
  </r>
  <r>
    <x v="275"/>
  </r>
  <r>
    <x v="8"/>
  </r>
  <r>
    <x v="233"/>
  </r>
  <r>
    <x v="69"/>
  </r>
  <r>
    <x v="112"/>
  </r>
  <r>
    <x v="27"/>
  </r>
  <r>
    <x v="170"/>
  </r>
  <r>
    <x v="204"/>
  </r>
  <r>
    <x v="71"/>
  </r>
  <r>
    <x v="9"/>
  </r>
  <r>
    <x v="151"/>
  </r>
  <r>
    <x v="139"/>
  </r>
  <r>
    <x v="137"/>
  </r>
  <r>
    <x v="35"/>
  </r>
  <r>
    <x v="141"/>
  </r>
  <r>
    <x v="225"/>
  </r>
  <r>
    <x v="146"/>
  </r>
  <r>
    <x v="108"/>
  </r>
  <r>
    <x v="197"/>
  </r>
  <r>
    <x v="19"/>
  </r>
  <r>
    <x v="35"/>
  </r>
  <r>
    <x v="58"/>
  </r>
  <r>
    <x v="112"/>
  </r>
  <r>
    <x v="19"/>
  </r>
  <r>
    <x v="2"/>
  </r>
  <r>
    <x v="9"/>
  </r>
  <r>
    <x v="115"/>
  </r>
  <r>
    <x v="146"/>
  </r>
  <r>
    <x v="202"/>
  </r>
  <r>
    <x v="73"/>
  </r>
  <r>
    <x v="90"/>
  </r>
  <r>
    <x v="122"/>
  </r>
  <r>
    <x v="221"/>
  </r>
  <r>
    <x v="195"/>
  </r>
  <r>
    <x v="62"/>
  </r>
  <r>
    <x v="86"/>
  </r>
  <r>
    <x v="86"/>
  </r>
  <r>
    <x v="96"/>
  </r>
  <r>
    <x v="309"/>
  </r>
  <r>
    <x v="221"/>
  </r>
  <r>
    <x v="211"/>
  </r>
  <r>
    <x v="8"/>
  </r>
  <r>
    <x v="144"/>
  </r>
  <r>
    <x v="240"/>
  </r>
  <r>
    <x v="53"/>
  </r>
  <r>
    <x v="142"/>
  </r>
  <r>
    <x v="88"/>
  </r>
  <r>
    <x v="33"/>
  </r>
  <r>
    <x v="286"/>
  </r>
  <r>
    <x v="327"/>
  </r>
  <r>
    <x v="135"/>
  </r>
  <r>
    <x v="249"/>
  </r>
  <r>
    <x v="90"/>
  </r>
  <r>
    <x v="67"/>
  </r>
  <r>
    <x v="229"/>
  </r>
  <r>
    <x v="221"/>
  </r>
  <r>
    <x v="170"/>
  </r>
  <r>
    <x v="146"/>
  </r>
  <r>
    <x v="221"/>
  </r>
  <r>
    <x v="79"/>
  </r>
  <r>
    <x v="39"/>
  </r>
  <r>
    <x v="90"/>
  </r>
  <r>
    <x v="96"/>
  </r>
  <r>
    <x v="184"/>
  </r>
  <r>
    <x v="185"/>
  </r>
  <r>
    <x v="75"/>
  </r>
  <r>
    <x v="120"/>
  </r>
  <r>
    <x v="214"/>
  </r>
  <r>
    <x v="29"/>
  </r>
  <r>
    <x v="225"/>
  </r>
  <r>
    <x v="197"/>
  </r>
  <r>
    <x v="148"/>
  </r>
  <r>
    <x v="192"/>
  </r>
  <r>
    <x v="52"/>
  </r>
  <r>
    <x v="3"/>
  </r>
  <r>
    <x v="135"/>
  </r>
  <r>
    <x v="10"/>
  </r>
  <r>
    <x v="41"/>
  </r>
  <r>
    <x v="89"/>
  </r>
  <r>
    <x v="211"/>
  </r>
  <r>
    <x v="53"/>
  </r>
  <r>
    <x v="157"/>
  </r>
  <r>
    <x v="292"/>
  </r>
  <r>
    <x v="140"/>
  </r>
  <r>
    <x v="146"/>
  </r>
  <r>
    <x v="203"/>
  </r>
  <r>
    <x v="85"/>
  </r>
  <r>
    <x v="84"/>
  </r>
  <r>
    <x v="122"/>
  </r>
  <r>
    <x v="179"/>
  </r>
  <r>
    <x v="179"/>
  </r>
  <r>
    <x v="73"/>
  </r>
  <r>
    <x v="122"/>
  </r>
  <r>
    <x v="118"/>
  </r>
  <r>
    <x v="118"/>
  </r>
  <r>
    <x v="75"/>
  </r>
  <r>
    <x v="80"/>
  </r>
  <r>
    <x v="265"/>
  </r>
  <r>
    <x v="98"/>
  </r>
  <r>
    <x v="76"/>
  </r>
  <r>
    <x v="209"/>
  </r>
  <r>
    <x v="67"/>
  </r>
  <r>
    <x v="0"/>
  </r>
  <r>
    <x v="70"/>
  </r>
  <r>
    <x v="233"/>
  </r>
  <r>
    <x v="329"/>
  </r>
  <r>
    <x v="69"/>
  </r>
  <r>
    <x v="42"/>
  </r>
  <r>
    <x v="203"/>
  </r>
  <r>
    <x v="33"/>
  </r>
  <r>
    <x v="65"/>
  </r>
  <r>
    <x v="58"/>
  </r>
  <r>
    <x v="42"/>
  </r>
  <r>
    <x v="270"/>
  </r>
  <r>
    <x v="87"/>
  </r>
  <r>
    <x v="13"/>
  </r>
  <r>
    <x v="91"/>
  </r>
  <r>
    <x v="31"/>
  </r>
  <r>
    <x v="196"/>
  </r>
  <r>
    <x v="7"/>
  </r>
  <r>
    <x v="82"/>
  </r>
  <r>
    <x v="77"/>
  </r>
  <r>
    <x v="89"/>
  </r>
  <r>
    <x v="156"/>
  </r>
  <r>
    <x v="148"/>
  </r>
  <r>
    <x v="109"/>
  </r>
  <r>
    <x v="234"/>
  </r>
  <r>
    <x v="148"/>
  </r>
  <r>
    <x v="124"/>
  </r>
  <r>
    <x v="35"/>
  </r>
  <r>
    <x v="237"/>
  </r>
  <r>
    <x v="57"/>
  </r>
  <r>
    <x v="308"/>
  </r>
  <r>
    <x v="58"/>
  </r>
  <r>
    <x v="197"/>
  </r>
  <r>
    <x v="216"/>
  </r>
  <r>
    <x v="31"/>
  </r>
  <r>
    <x v="122"/>
  </r>
  <r>
    <x v="28"/>
  </r>
  <r>
    <x v="6"/>
  </r>
  <r>
    <x v="57"/>
  </r>
  <r>
    <x v="39"/>
  </r>
  <r>
    <x v="71"/>
  </r>
  <r>
    <x v="185"/>
  </r>
  <r>
    <x v="68"/>
  </r>
  <r>
    <x v="26"/>
  </r>
  <r>
    <x v="10"/>
  </r>
  <r>
    <x v="142"/>
  </r>
  <r>
    <x v="220"/>
  </r>
  <r>
    <x v="327"/>
  </r>
  <r>
    <x v="209"/>
  </r>
  <r>
    <x v="13"/>
  </r>
  <r>
    <x v="8"/>
  </r>
  <r>
    <x v="49"/>
  </r>
  <r>
    <x v="3"/>
  </r>
  <r>
    <x v="163"/>
  </r>
  <r>
    <x v="192"/>
  </r>
  <r>
    <x v="70"/>
  </r>
  <r>
    <x v="45"/>
  </r>
  <r>
    <x v="89"/>
  </r>
  <r>
    <x v="184"/>
  </r>
  <r>
    <x v="125"/>
  </r>
  <r>
    <x v="118"/>
  </r>
  <r>
    <x v="59"/>
  </r>
  <r>
    <x v="221"/>
  </r>
  <r>
    <x v="118"/>
  </r>
  <r>
    <x v="139"/>
  </r>
  <r>
    <x v="8"/>
  </r>
  <r>
    <x v="221"/>
  </r>
  <r>
    <x v="101"/>
  </r>
  <r>
    <x v="257"/>
  </r>
  <r>
    <x v="122"/>
  </r>
  <r>
    <x v="115"/>
  </r>
  <r>
    <x v="165"/>
  </r>
  <r>
    <x v="188"/>
  </r>
  <r>
    <x v="1"/>
  </r>
  <r>
    <x v="36"/>
  </r>
  <r>
    <x v="38"/>
  </r>
  <r>
    <x v="98"/>
  </r>
  <r>
    <x v="170"/>
  </r>
  <r>
    <x v="78"/>
  </r>
  <r>
    <x v="41"/>
  </r>
  <r>
    <x v="122"/>
  </r>
  <r>
    <x v="42"/>
  </r>
  <r>
    <x v="21"/>
  </r>
  <r>
    <x v="58"/>
  </r>
  <r>
    <x v="59"/>
  </r>
  <r>
    <x v="275"/>
  </r>
  <r>
    <x v="136"/>
  </r>
  <r>
    <x v="121"/>
  </r>
  <r>
    <x v="125"/>
  </r>
  <r>
    <x v="89"/>
  </r>
  <r>
    <x v="216"/>
  </r>
  <r>
    <x v="195"/>
  </r>
  <r>
    <x v="148"/>
  </r>
  <r>
    <x v="145"/>
  </r>
  <r>
    <x v="79"/>
  </r>
  <r>
    <x v="179"/>
  </r>
  <r>
    <x v="38"/>
  </r>
  <r>
    <x v="46"/>
  </r>
  <r>
    <x v="6"/>
  </r>
  <r>
    <x v="161"/>
  </r>
  <r>
    <x v="36"/>
  </r>
  <r>
    <x v="181"/>
  </r>
  <r>
    <x v="33"/>
  </r>
  <r>
    <x v="114"/>
  </r>
  <r>
    <x v="120"/>
  </r>
  <r>
    <x v="114"/>
  </r>
  <r>
    <x v="327"/>
  </r>
  <r>
    <x v="11"/>
  </r>
  <r>
    <x v="115"/>
  </r>
  <r>
    <x v="90"/>
  </r>
  <r>
    <x v="3"/>
  </r>
  <r>
    <x v="161"/>
  </r>
  <r>
    <x v="148"/>
  </r>
  <r>
    <x v="10"/>
  </r>
  <r>
    <x v="33"/>
  </r>
  <r>
    <x v="38"/>
  </r>
  <r>
    <x v="145"/>
  </r>
  <r>
    <x v="124"/>
  </r>
  <r>
    <x v="67"/>
  </r>
  <r>
    <x v="254"/>
  </r>
  <r>
    <x v="253"/>
  </r>
  <r>
    <x v="13"/>
  </r>
  <r>
    <x v="3"/>
  </r>
  <r>
    <x v="151"/>
  </r>
  <r>
    <x v="205"/>
  </r>
  <r>
    <x v="194"/>
  </r>
  <r>
    <x v="122"/>
  </r>
  <r>
    <x v="148"/>
  </r>
  <r>
    <x v="131"/>
  </r>
  <r>
    <x v="123"/>
  </r>
  <r>
    <x v="146"/>
  </r>
  <r>
    <x v="127"/>
  </r>
  <r>
    <x v="189"/>
  </r>
  <r>
    <x v="336"/>
  </r>
  <r>
    <x v="145"/>
  </r>
  <r>
    <x v="82"/>
  </r>
  <r>
    <x v="96"/>
  </r>
  <r>
    <x v="205"/>
  </r>
  <r>
    <x v="39"/>
  </r>
  <r>
    <x v="151"/>
  </r>
  <r>
    <x v="36"/>
  </r>
  <r>
    <x v="79"/>
  </r>
  <r>
    <x v="80"/>
  </r>
  <r>
    <x v="275"/>
  </r>
  <r>
    <x v="62"/>
  </r>
  <r>
    <x v="240"/>
  </r>
  <r>
    <x v="284"/>
  </r>
  <r>
    <x v="23"/>
  </r>
  <r>
    <x v="85"/>
  </r>
  <r>
    <x v="9"/>
  </r>
  <r>
    <x v="324"/>
  </r>
  <r>
    <x v="93"/>
  </r>
  <r>
    <x v="127"/>
  </r>
  <r>
    <x v="119"/>
  </r>
  <r>
    <x v="240"/>
  </r>
  <r>
    <x v="225"/>
  </r>
  <r>
    <x v="227"/>
  </r>
  <r>
    <x v="108"/>
  </r>
  <r>
    <x v="23"/>
  </r>
  <r>
    <x v="11"/>
  </r>
  <r>
    <x v="155"/>
  </r>
  <r>
    <x v="165"/>
  </r>
  <r>
    <x v="4"/>
  </r>
  <r>
    <x v="482"/>
  </r>
  <r>
    <x v="120"/>
  </r>
  <r>
    <x v="225"/>
  </r>
  <r>
    <x v="15"/>
  </r>
  <r>
    <x v="336"/>
  </r>
  <r>
    <x v="46"/>
  </r>
  <r>
    <x v="39"/>
  </r>
  <r>
    <x v="415"/>
  </r>
  <r>
    <x v="69"/>
  </r>
  <r>
    <x v="142"/>
  </r>
  <r>
    <x v="170"/>
  </r>
  <r>
    <x v="179"/>
  </r>
  <r>
    <x v="0"/>
  </r>
  <r>
    <x v="42"/>
  </r>
  <r>
    <x v="107"/>
  </r>
  <r>
    <x v="43"/>
  </r>
  <r>
    <x v="210"/>
  </r>
  <r>
    <x v="119"/>
  </r>
  <r>
    <x v="137"/>
  </r>
  <r>
    <x v="142"/>
  </r>
  <r>
    <x v="239"/>
  </r>
  <r>
    <x v="144"/>
  </r>
  <r>
    <x v="99"/>
  </r>
  <r>
    <x v="62"/>
  </r>
  <r>
    <x v="9"/>
  </r>
  <r>
    <x v="143"/>
  </r>
  <r>
    <x v="85"/>
  </r>
  <r>
    <x v="7"/>
  </r>
  <r>
    <x v="115"/>
  </r>
  <r>
    <x v="263"/>
  </r>
  <r>
    <x v="205"/>
  </r>
  <r>
    <x v="90"/>
  </r>
  <r>
    <x v="163"/>
  </r>
  <r>
    <x v="99"/>
  </r>
  <r>
    <x v="157"/>
  </r>
  <r>
    <x v="303"/>
  </r>
  <r>
    <x v="145"/>
  </r>
  <r>
    <x v="233"/>
  </r>
  <r>
    <x v="138"/>
  </r>
  <r>
    <x v="21"/>
  </r>
  <r>
    <x v="90"/>
  </r>
  <r>
    <x v="221"/>
  </r>
  <r>
    <x v="137"/>
  </r>
  <r>
    <x v="83"/>
  </r>
  <r>
    <x v="6"/>
  </r>
  <r>
    <x v="90"/>
  </r>
  <r>
    <x v="107"/>
  </r>
  <r>
    <x v="50"/>
  </r>
  <r>
    <x v="171"/>
  </r>
  <r>
    <x v="23"/>
  </r>
  <r>
    <x v="209"/>
  </r>
  <r>
    <x v="12"/>
  </r>
  <r>
    <x v="44"/>
  </r>
  <r>
    <x v="129"/>
  </r>
  <r>
    <x v="86"/>
  </r>
  <r>
    <x v="379"/>
  </r>
  <r>
    <x v="114"/>
  </r>
  <r>
    <x v="12"/>
  </r>
  <r>
    <x v="142"/>
  </r>
  <r>
    <x v="127"/>
  </r>
  <r>
    <x v="7"/>
  </r>
  <r>
    <x v="123"/>
  </r>
  <r>
    <x v="109"/>
  </r>
  <r>
    <x v="43"/>
  </r>
  <r>
    <x v="217"/>
  </r>
  <r>
    <x v="176"/>
  </r>
  <r>
    <x v="107"/>
  </r>
  <r>
    <x v="185"/>
  </r>
  <r>
    <x v="160"/>
  </r>
  <r>
    <x v="115"/>
  </r>
  <r>
    <x v="308"/>
  </r>
  <r>
    <x v="154"/>
  </r>
  <r>
    <x v="139"/>
  </r>
  <r>
    <x v="133"/>
  </r>
  <r>
    <x v="93"/>
  </r>
  <r>
    <x v="33"/>
  </r>
  <r>
    <x v="77"/>
  </r>
  <r>
    <x v="157"/>
  </r>
  <r>
    <x v="2"/>
  </r>
  <r>
    <x v="61"/>
  </r>
  <r>
    <x v="82"/>
  </r>
  <r>
    <x v="131"/>
  </r>
  <r>
    <x v="39"/>
  </r>
  <r>
    <x v="176"/>
  </r>
  <r>
    <x v="203"/>
  </r>
  <r>
    <x v="31"/>
  </r>
  <r>
    <x v="26"/>
  </r>
  <r>
    <x v="211"/>
  </r>
  <r>
    <x v="43"/>
  </r>
  <r>
    <x v="209"/>
  </r>
  <r>
    <x v="139"/>
  </r>
  <r>
    <x v="200"/>
  </r>
  <r>
    <x v="139"/>
  </r>
  <r>
    <x v="146"/>
  </r>
  <r>
    <x v="11"/>
  </r>
  <r>
    <x v="144"/>
  </r>
  <r>
    <x v="98"/>
  </r>
  <r>
    <x v="148"/>
  </r>
  <r>
    <x v="148"/>
  </r>
  <r>
    <x v="209"/>
  </r>
  <r>
    <x v="136"/>
  </r>
  <r>
    <x v="151"/>
  </r>
  <r>
    <x v="211"/>
  </r>
  <r>
    <x v="135"/>
  </r>
  <r>
    <x v="8"/>
  </r>
  <r>
    <x v="16"/>
  </r>
  <r>
    <x v="203"/>
  </r>
  <r>
    <x v="218"/>
  </r>
  <r>
    <x v="145"/>
  </r>
  <r>
    <x v="9"/>
  </r>
  <r>
    <x v="211"/>
  </r>
  <r>
    <x v="69"/>
  </r>
  <r>
    <x v="22"/>
  </r>
  <r>
    <x v="14"/>
  </r>
  <r>
    <x v="106"/>
  </r>
  <r>
    <x v="151"/>
  </r>
  <r>
    <x v="159"/>
  </r>
  <r>
    <x v="28"/>
  </r>
  <r>
    <x v="118"/>
  </r>
  <r>
    <x v="204"/>
  </r>
  <r>
    <x v="6"/>
  </r>
  <r>
    <x v="70"/>
  </r>
  <r>
    <x v="40"/>
  </r>
  <r>
    <x v="221"/>
  </r>
  <r>
    <x v="4"/>
  </r>
  <r>
    <x v="185"/>
  </r>
  <r>
    <x v="327"/>
  </r>
  <r>
    <x v="53"/>
  </r>
  <r>
    <x v="112"/>
  </r>
  <r>
    <x v="161"/>
  </r>
  <r>
    <x v="6"/>
  </r>
  <r>
    <x v="6"/>
  </r>
  <r>
    <x v="68"/>
  </r>
  <r>
    <x v="205"/>
  </r>
  <r>
    <x v="53"/>
  </r>
  <r>
    <x v="7"/>
  </r>
  <r>
    <x v="148"/>
  </r>
  <r>
    <x v="211"/>
  </r>
  <r>
    <x v="107"/>
  </r>
  <r>
    <x v="36"/>
  </r>
  <r>
    <x v="26"/>
  </r>
  <r>
    <x v="118"/>
  </r>
  <r>
    <x v="69"/>
  </r>
  <r>
    <x v="202"/>
  </r>
  <r>
    <x v="235"/>
  </r>
  <r>
    <x v="4"/>
  </r>
  <r>
    <x v="71"/>
  </r>
  <r>
    <x v="4"/>
  </r>
  <r>
    <x v="71"/>
  </r>
  <r>
    <x v="221"/>
  </r>
  <r>
    <x v="20"/>
  </r>
  <r>
    <x v="140"/>
  </r>
  <r>
    <x v="54"/>
  </r>
  <r>
    <x v="150"/>
  </r>
  <r>
    <x v="39"/>
  </r>
  <r>
    <x v="26"/>
  </r>
  <r>
    <x v="182"/>
  </r>
  <r>
    <x v="35"/>
  </r>
  <r>
    <x v="88"/>
  </r>
  <r>
    <x v="114"/>
  </r>
  <r>
    <x v="149"/>
  </r>
  <r>
    <x v="62"/>
  </r>
  <r>
    <x v="49"/>
  </r>
  <r>
    <x v="155"/>
  </r>
  <r>
    <x v="76"/>
  </r>
  <r>
    <x v="12"/>
  </r>
  <r>
    <x v="3"/>
  </r>
  <r>
    <x v="13"/>
  </r>
  <r>
    <x v="149"/>
  </r>
  <r>
    <x v="144"/>
  </r>
  <r>
    <x v="19"/>
  </r>
  <r>
    <x v="103"/>
  </r>
  <r>
    <x v="240"/>
  </r>
  <r>
    <x v="211"/>
  </r>
  <r>
    <x v="320"/>
  </r>
  <r>
    <x v="8"/>
  </r>
  <r>
    <x v="210"/>
  </r>
  <r>
    <x v="117"/>
  </r>
  <r>
    <x v="171"/>
  </r>
  <r>
    <x v="120"/>
  </r>
  <r>
    <x v="151"/>
  </r>
  <r>
    <x v="148"/>
  </r>
  <r>
    <x v="0"/>
  </r>
  <r>
    <x v="70"/>
  </r>
  <r>
    <x v="69"/>
  </r>
  <r>
    <x v="67"/>
  </r>
  <r>
    <x v="138"/>
  </r>
  <r>
    <x v="115"/>
  </r>
  <r>
    <x v="29"/>
  </r>
  <r>
    <x v="31"/>
  </r>
  <r>
    <x v="65"/>
  </r>
  <r>
    <x v="57"/>
  </r>
  <r>
    <x v="46"/>
  </r>
  <r>
    <x v="432"/>
  </r>
  <r>
    <x v="11"/>
  </r>
  <r>
    <x v="26"/>
  </r>
  <r>
    <x v="25"/>
  </r>
  <r>
    <x v="75"/>
  </r>
  <r>
    <x v="4"/>
  </r>
  <r>
    <x v="88"/>
  </r>
  <r>
    <x v="208"/>
  </r>
  <r>
    <x v="158"/>
  </r>
  <r>
    <x v="97"/>
  </r>
  <r>
    <x v="146"/>
  </r>
  <r>
    <x v="57"/>
  </r>
  <r>
    <x v="285"/>
  </r>
  <r>
    <x v="205"/>
  </r>
  <r>
    <x v="132"/>
  </r>
  <r>
    <x v="185"/>
  </r>
  <r>
    <x v="101"/>
  </r>
  <r>
    <x v="52"/>
  </r>
  <r>
    <x v="148"/>
  </r>
  <r>
    <x v="122"/>
  </r>
  <r>
    <x v="11"/>
  </r>
  <r>
    <x v="275"/>
  </r>
  <r>
    <x v="35"/>
  </r>
  <r>
    <x v="33"/>
  </r>
  <r>
    <x v="31"/>
  </r>
  <r>
    <x v="151"/>
  </r>
  <r>
    <x v="156"/>
  </r>
  <r>
    <x v="120"/>
  </r>
  <r>
    <x v="13"/>
  </r>
  <r>
    <x v="52"/>
  </r>
  <r>
    <x v="85"/>
  </r>
  <r>
    <x v="170"/>
  </r>
  <r>
    <x v="57"/>
  </r>
  <r>
    <x v="170"/>
  </r>
  <r>
    <x v="200"/>
  </r>
  <r>
    <x v="161"/>
  </r>
  <r>
    <x v="151"/>
  </r>
  <r>
    <x v="191"/>
  </r>
  <r>
    <x v="15"/>
  </r>
  <r>
    <x v="4"/>
  </r>
  <r>
    <x v="18"/>
  </r>
  <r>
    <x v="59"/>
  </r>
  <r>
    <x v="261"/>
  </r>
  <r>
    <x v="104"/>
  </r>
  <r>
    <x v="288"/>
  </r>
  <r>
    <x v="181"/>
  </r>
  <r>
    <x v="30"/>
  </r>
  <r>
    <x v="21"/>
  </r>
  <r>
    <x v="20"/>
  </r>
  <r>
    <x v="192"/>
  </r>
  <r>
    <x v="196"/>
  </r>
  <r>
    <x v="270"/>
  </r>
  <r>
    <x v="225"/>
  </r>
  <r>
    <x v="139"/>
  </r>
  <r>
    <x v="194"/>
  </r>
  <r>
    <x v="85"/>
  </r>
  <r>
    <x v="196"/>
  </r>
  <r>
    <x v="436"/>
  </r>
  <r>
    <x v="7"/>
  </r>
  <r>
    <x v="205"/>
  </r>
  <r>
    <x v="29"/>
  </r>
  <r>
    <x v="8"/>
  </r>
  <r>
    <x v="76"/>
  </r>
  <r>
    <x v="60"/>
  </r>
  <r>
    <x v="179"/>
  </r>
  <r>
    <x v="331"/>
  </r>
  <r>
    <x v="130"/>
  </r>
  <r>
    <x v="39"/>
  </r>
  <r>
    <x v="4"/>
  </r>
  <r>
    <x v="155"/>
  </r>
  <r>
    <x v="226"/>
  </r>
  <r>
    <x v="270"/>
  </r>
  <r>
    <x v="21"/>
  </r>
  <r>
    <x v="19"/>
  </r>
  <r>
    <x v="216"/>
  </r>
  <r>
    <x v="209"/>
  </r>
  <r>
    <x v="120"/>
  </r>
  <r>
    <x v="88"/>
  </r>
  <r>
    <x v="20"/>
  </r>
  <r>
    <x v="19"/>
  </r>
  <r>
    <x v="130"/>
  </r>
  <r>
    <x v="90"/>
  </r>
  <r>
    <x v="69"/>
  </r>
  <r>
    <x v="38"/>
  </r>
  <r>
    <x v="229"/>
  </r>
  <r>
    <x v="89"/>
  </r>
  <r>
    <x v="177"/>
  </r>
  <r>
    <x v="43"/>
  </r>
  <r>
    <x v="68"/>
  </r>
  <r>
    <x v="26"/>
  </r>
  <r>
    <x v="19"/>
  </r>
  <r>
    <x v="6"/>
  </r>
  <r>
    <x v="196"/>
  </r>
  <r>
    <x v="181"/>
  </r>
  <r>
    <x v="259"/>
  </r>
  <r>
    <x v="143"/>
  </r>
  <r>
    <x v="130"/>
  </r>
  <r>
    <x v="53"/>
  </r>
  <r>
    <x v="43"/>
  </r>
  <r>
    <x v="88"/>
  </r>
  <r>
    <x v="120"/>
  </r>
  <r>
    <x v="37"/>
  </r>
  <r>
    <x v="17"/>
  </r>
  <r>
    <x v="217"/>
  </r>
  <r>
    <x v="151"/>
  </r>
  <r>
    <x v="67"/>
  </r>
  <r>
    <x v="164"/>
  </r>
  <r>
    <x v="23"/>
  </r>
  <r>
    <x v="41"/>
  </r>
  <r>
    <x v="120"/>
  </r>
  <r>
    <x v="240"/>
  </r>
  <r>
    <x v="42"/>
  </r>
  <r>
    <x v="25"/>
  </r>
  <r>
    <x v="98"/>
  </r>
  <r>
    <x v="36"/>
  </r>
  <r>
    <x v="140"/>
  </r>
  <r>
    <x v="290"/>
  </r>
  <r>
    <x v="48"/>
  </r>
  <r>
    <x v="239"/>
  </r>
  <r>
    <x v="20"/>
  </r>
  <r>
    <x v="68"/>
  </r>
  <r>
    <x v="179"/>
  </r>
  <r>
    <x v="227"/>
  </r>
  <r>
    <x v="221"/>
  </r>
  <r>
    <x v="207"/>
  </r>
  <r>
    <x v="184"/>
  </r>
  <r>
    <x v="114"/>
  </r>
  <r>
    <x v="79"/>
  </r>
  <r>
    <x v="3"/>
  </r>
  <r>
    <x v="59"/>
  </r>
  <r>
    <x v="30"/>
  </r>
  <r>
    <x v="82"/>
  </r>
  <r>
    <x v="101"/>
  </r>
  <r>
    <x v="192"/>
  </r>
  <r>
    <x v="9"/>
  </r>
  <r>
    <x v="52"/>
  </r>
  <r>
    <x v="120"/>
  </r>
  <r>
    <x v="30"/>
  </r>
  <r>
    <x v="50"/>
  </r>
  <r>
    <x v="229"/>
  </r>
  <r>
    <x v="20"/>
  </r>
  <r>
    <x v="148"/>
  </r>
  <r>
    <x v="55"/>
  </r>
  <r>
    <x v="124"/>
  </r>
  <r>
    <x v="229"/>
  </r>
  <r>
    <x v="302"/>
  </r>
  <r>
    <x v="6"/>
  </r>
  <r>
    <x v="39"/>
  </r>
  <r>
    <x v="196"/>
  </r>
  <r>
    <x v="65"/>
  </r>
  <r>
    <x v="196"/>
  </r>
  <r>
    <x v="492"/>
  </r>
  <r>
    <x v="125"/>
  </r>
  <r>
    <x v="59"/>
  </r>
  <r>
    <x v="185"/>
  </r>
  <r>
    <x v="76"/>
  </r>
  <r>
    <x v="98"/>
  </r>
  <r>
    <x v="84"/>
  </r>
  <r>
    <x v="140"/>
  </r>
  <r>
    <x v="57"/>
  </r>
  <r>
    <x v="131"/>
  </r>
  <r>
    <x v="258"/>
  </r>
  <r>
    <x v="172"/>
  </r>
  <r>
    <x v="327"/>
  </r>
  <r>
    <x v="146"/>
  </r>
  <r>
    <x v="42"/>
  </r>
  <r>
    <x v="43"/>
  </r>
  <r>
    <x v="119"/>
  </r>
  <r>
    <x v="26"/>
  </r>
  <r>
    <x v="196"/>
  </r>
  <r>
    <x v="159"/>
  </r>
  <r>
    <x v="81"/>
  </r>
  <r>
    <x v="130"/>
  </r>
  <r>
    <x v="71"/>
  </r>
  <r>
    <x v="123"/>
  </r>
  <r>
    <x v="76"/>
  </r>
  <r>
    <x v="170"/>
  </r>
  <r>
    <x v="46"/>
  </r>
  <r>
    <x v="36"/>
  </r>
  <r>
    <x v="170"/>
  </r>
  <r>
    <x v="14"/>
  </r>
  <r>
    <x v="41"/>
  </r>
  <r>
    <x v="2"/>
  </r>
  <r>
    <x v="13"/>
  </r>
  <r>
    <x v="138"/>
  </r>
  <r>
    <x v="62"/>
  </r>
  <r>
    <x v="179"/>
  </r>
  <r>
    <x v="57"/>
  </r>
  <r>
    <x v="87"/>
  </r>
  <r>
    <x v="112"/>
  </r>
  <r>
    <x v="53"/>
  </r>
  <r>
    <x v="84"/>
  </r>
  <r>
    <x v="252"/>
  </r>
  <r>
    <x v="14"/>
  </r>
  <r>
    <x v="239"/>
  </r>
  <r>
    <x v="124"/>
  </r>
  <r>
    <x v="227"/>
  </r>
  <r>
    <x v="122"/>
  </r>
  <r>
    <x v="52"/>
  </r>
  <r>
    <x v="259"/>
  </r>
  <r>
    <x v="263"/>
  </r>
  <r>
    <x v="144"/>
  </r>
  <r>
    <x v="13"/>
  </r>
  <r>
    <x v="252"/>
  </r>
  <r>
    <x v="29"/>
  </r>
  <r>
    <x v="108"/>
  </r>
  <r>
    <x v="65"/>
  </r>
  <r>
    <x v="176"/>
  </r>
  <r>
    <x v="139"/>
  </r>
  <r>
    <x v="132"/>
  </r>
  <r>
    <x v="45"/>
  </r>
  <r>
    <x v="240"/>
  </r>
  <r>
    <x v="2"/>
  </r>
  <r>
    <x v="179"/>
  </r>
  <r>
    <x v="16"/>
  </r>
  <r>
    <x v="9"/>
  </r>
  <r>
    <x v="98"/>
  </r>
  <r>
    <x v="35"/>
  </r>
  <r>
    <x v="102"/>
  </r>
  <r>
    <x v="170"/>
  </r>
  <r>
    <x v="45"/>
  </r>
  <r>
    <x v="101"/>
  </r>
  <r>
    <x v="142"/>
  </r>
  <r>
    <x v="196"/>
  </r>
  <r>
    <x v="176"/>
  </r>
  <r>
    <x v="225"/>
  </r>
  <r>
    <x v="180"/>
  </r>
  <r>
    <x v="1"/>
  </r>
  <r>
    <x v="90"/>
  </r>
  <r>
    <x v="123"/>
  </r>
  <r>
    <x v="89"/>
  </r>
  <r>
    <x v="131"/>
  </r>
  <r>
    <x v="139"/>
  </r>
  <r>
    <x v="125"/>
  </r>
  <r>
    <x v="75"/>
  </r>
  <r>
    <x v="65"/>
  </r>
  <r>
    <x v="42"/>
  </r>
  <r>
    <x v="15"/>
  </r>
  <r>
    <x v="216"/>
  </r>
  <r>
    <x v="25"/>
  </r>
  <r>
    <x v="12"/>
  </r>
  <r>
    <x v="68"/>
  </r>
  <r>
    <x v="217"/>
  </r>
  <r>
    <x v="185"/>
  </r>
  <r>
    <x v="12"/>
  </r>
  <r>
    <x v="101"/>
  </r>
  <r>
    <x v="34"/>
  </r>
  <r>
    <x v="85"/>
  </r>
  <r>
    <x v="22"/>
  </r>
  <r>
    <x v="98"/>
  </r>
  <r>
    <x v="91"/>
  </r>
  <r>
    <x v="118"/>
  </r>
  <r>
    <x v="73"/>
  </r>
  <r>
    <x v="142"/>
  </r>
  <r>
    <x v="336"/>
  </r>
  <r>
    <x v="172"/>
  </r>
  <r>
    <x v="22"/>
  </r>
  <r>
    <x v="20"/>
  </r>
  <r>
    <x v="9"/>
  </r>
  <r>
    <x v="133"/>
  </r>
  <r>
    <x v="50"/>
  </r>
  <r>
    <x v="211"/>
  </r>
  <r>
    <x v="76"/>
  </r>
  <r>
    <x v="85"/>
  </r>
  <r>
    <x v="155"/>
  </r>
  <r>
    <x v="123"/>
  </r>
  <r>
    <x v="29"/>
  </r>
  <r>
    <x v="161"/>
  </r>
  <r>
    <x v="171"/>
  </r>
  <r>
    <x v="33"/>
  </r>
  <r>
    <x v="135"/>
  </r>
  <r>
    <x v="159"/>
  </r>
  <r>
    <x v="90"/>
  </r>
  <r>
    <x v="239"/>
  </r>
  <r>
    <x v="90"/>
  </r>
  <r>
    <x v="161"/>
  </r>
  <r>
    <x v="62"/>
  </r>
  <r>
    <x v="233"/>
  </r>
  <r>
    <x v="146"/>
  </r>
  <r>
    <x v="204"/>
  </r>
  <r>
    <x v="376"/>
  </r>
  <r>
    <x v="19"/>
  </r>
  <r>
    <x v="26"/>
  </r>
  <r>
    <x v="31"/>
  </r>
  <r>
    <x v="237"/>
  </r>
  <r>
    <x v="123"/>
  </r>
  <r>
    <x v="98"/>
  </r>
  <r>
    <x v="172"/>
  </r>
  <r>
    <x v="4"/>
  </r>
  <r>
    <x v="119"/>
  </r>
  <r>
    <x v="288"/>
  </r>
  <r>
    <x v="240"/>
  </r>
  <r>
    <x v="164"/>
  </r>
  <r>
    <x v="216"/>
  </r>
  <r>
    <x v="124"/>
  </r>
  <r>
    <x v="38"/>
  </r>
  <r>
    <x v="203"/>
  </r>
  <r>
    <x v="9"/>
  </r>
  <r>
    <x v="115"/>
  </r>
  <r>
    <x v="138"/>
  </r>
  <r>
    <x v="127"/>
  </r>
  <r>
    <x v="274"/>
  </r>
  <r>
    <x v="62"/>
  </r>
  <r>
    <x v="2"/>
  </r>
  <r>
    <x v="132"/>
  </r>
  <r>
    <x v="179"/>
  </r>
  <r>
    <x v="163"/>
  </r>
  <r>
    <x v="163"/>
  </r>
  <r>
    <x v="389"/>
  </r>
  <r>
    <x v="58"/>
  </r>
  <r>
    <x v="71"/>
  </r>
  <r>
    <x v="157"/>
  </r>
  <r>
    <x v="30"/>
  </r>
  <r>
    <x v="36"/>
  </r>
  <r>
    <x v="58"/>
  </r>
  <r>
    <x v="163"/>
  </r>
  <r>
    <x v="169"/>
  </r>
  <r>
    <x v="192"/>
  </r>
  <r>
    <x v="98"/>
  </r>
  <r>
    <x v="68"/>
  </r>
  <r>
    <x v="124"/>
  </r>
  <r>
    <x v="45"/>
  </r>
  <r>
    <x v="124"/>
  </r>
  <r>
    <x v="80"/>
  </r>
  <r>
    <x v="18"/>
  </r>
  <r>
    <x v="148"/>
  </r>
  <r>
    <x v="114"/>
  </r>
  <r>
    <x v="118"/>
  </r>
  <r>
    <x v="177"/>
  </r>
  <r>
    <x v="76"/>
  </r>
  <r>
    <x v="172"/>
  </r>
  <r>
    <x v="51"/>
  </r>
  <r>
    <x v="35"/>
  </r>
  <r>
    <x v="45"/>
  </r>
  <r>
    <x v="14"/>
  </r>
  <r>
    <x v="33"/>
  </r>
  <r>
    <x v="216"/>
  </r>
  <r>
    <x v="234"/>
  </r>
  <r>
    <x v="153"/>
  </r>
  <r>
    <x v="90"/>
  </r>
  <r>
    <x v="148"/>
  </r>
  <r>
    <x v="153"/>
  </r>
  <r>
    <x v="65"/>
  </r>
  <r>
    <x v="117"/>
  </r>
  <r>
    <x v="82"/>
  </r>
  <r>
    <x v="38"/>
  </r>
  <r>
    <x v="47"/>
  </r>
  <r>
    <x v="49"/>
  </r>
  <r>
    <x v="263"/>
  </r>
  <r>
    <x v="52"/>
  </r>
  <r>
    <x v="14"/>
  </r>
  <r>
    <x v="157"/>
  </r>
  <r>
    <x v="98"/>
  </r>
  <r>
    <x v="194"/>
  </r>
  <r>
    <x v="42"/>
  </r>
  <r>
    <x v="173"/>
  </r>
  <r>
    <x v="7"/>
  </r>
  <r>
    <x v="84"/>
  </r>
  <r>
    <x v="50"/>
  </r>
  <r>
    <x v="39"/>
  </r>
  <r>
    <x v="179"/>
  </r>
  <r>
    <x v="74"/>
  </r>
  <r>
    <x v="53"/>
  </r>
  <r>
    <x v="159"/>
  </r>
  <r>
    <x v="38"/>
  </r>
  <r>
    <x v="49"/>
  </r>
  <r>
    <x v="145"/>
  </r>
  <r>
    <x v="90"/>
  </r>
  <r>
    <x v="190"/>
  </r>
  <r>
    <x v="90"/>
  </r>
  <r>
    <x v="75"/>
  </r>
  <r>
    <x v="142"/>
  </r>
  <r>
    <x v="19"/>
  </r>
  <r>
    <x v="27"/>
  </r>
  <r>
    <x v="104"/>
  </r>
  <r>
    <x v="78"/>
  </r>
  <r>
    <x v="18"/>
  </r>
  <r>
    <x v="76"/>
  </r>
  <r>
    <x v="203"/>
  </r>
  <r>
    <x v="144"/>
  </r>
  <r>
    <x v="132"/>
  </r>
  <r>
    <x v="58"/>
  </r>
  <r>
    <x v="123"/>
  </r>
  <r>
    <x v="161"/>
  </r>
  <r>
    <x v="152"/>
  </r>
  <r>
    <x v="198"/>
  </r>
  <r>
    <x v="98"/>
  </r>
  <r>
    <x v="171"/>
  </r>
  <r>
    <x v="103"/>
  </r>
  <r>
    <x v="110"/>
  </r>
  <r>
    <x v="188"/>
  </r>
  <r>
    <x v="4"/>
  </r>
  <r>
    <x v="20"/>
  </r>
  <r>
    <x v="127"/>
  </r>
  <r>
    <x v="144"/>
  </r>
  <r>
    <x v="221"/>
  </r>
  <r>
    <x v="122"/>
  </r>
  <r>
    <x v="186"/>
  </r>
  <r>
    <x v="49"/>
  </r>
  <r>
    <x v="30"/>
  </r>
  <r>
    <x v="144"/>
  </r>
  <r>
    <x v="176"/>
  </r>
  <r>
    <x v="103"/>
  </r>
  <r>
    <x v="269"/>
  </r>
  <r>
    <x v="87"/>
  </r>
  <r>
    <x v="211"/>
  </r>
  <r>
    <x v="83"/>
  </r>
  <r>
    <x v="93"/>
  </r>
  <r>
    <x v="23"/>
  </r>
  <r>
    <x v="69"/>
  </r>
  <r>
    <x v="26"/>
  </r>
  <r>
    <x v="84"/>
  </r>
  <r>
    <x v="26"/>
  </r>
  <r>
    <x v="12"/>
  </r>
  <r>
    <x v="5"/>
  </r>
  <r>
    <x v="19"/>
  </r>
  <r>
    <x v="38"/>
  </r>
  <r>
    <x v="221"/>
  </r>
  <r>
    <x v="55"/>
  </r>
  <r>
    <x v="69"/>
  </r>
  <r>
    <x v="188"/>
  </r>
  <r>
    <x v="329"/>
  </r>
  <r>
    <x v="194"/>
  </r>
  <r>
    <x v="12"/>
  </r>
  <r>
    <x v="148"/>
  </r>
  <r>
    <x v="145"/>
  </r>
  <r>
    <x v="116"/>
  </r>
  <r>
    <x v="235"/>
  </r>
  <r>
    <x v="189"/>
  </r>
  <r>
    <x v="123"/>
  </r>
  <r>
    <x v="108"/>
  </r>
  <r>
    <x v="87"/>
  </r>
  <r>
    <x v="30"/>
  </r>
  <r>
    <x v="194"/>
  </r>
  <r>
    <x v="77"/>
  </r>
  <r>
    <x v="144"/>
  </r>
  <r>
    <x v="143"/>
  </r>
  <r>
    <x v="99"/>
  </r>
  <r>
    <x v="39"/>
  </r>
  <r>
    <x v="96"/>
  </r>
  <r>
    <x v="125"/>
  </r>
  <r>
    <x v="177"/>
  </r>
  <r>
    <x v="270"/>
  </r>
  <r>
    <x v="26"/>
  </r>
  <r>
    <x v="189"/>
  </r>
  <r>
    <x v="194"/>
  </r>
  <r>
    <x v="163"/>
  </r>
  <r>
    <x v="99"/>
  </r>
  <r>
    <x v="79"/>
  </r>
  <r>
    <x v="18"/>
  </r>
  <r>
    <x v="59"/>
  </r>
  <r>
    <x v="73"/>
  </r>
  <r>
    <x v="15"/>
  </r>
  <r>
    <x v="13"/>
  </r>
  <r>
    <x v="85"/>
  </r>
  <r>
    <x v="145"/>
  </r>
  <r>
    <x v="211"/>
  </r>
  <r>
    <x v="259"/>
  </r>
  <r>
    <x v="145"/>
  </r>
  <r>
    <x v="35"/>
  </r>
  <r>
    <x v="124"/>
  </r>
  <r>
    <x v="41"/>
  </r>
  <r>
    <x v="93"/>
  </r>
  <r>
    <x v="303"/>
  </r>
  <r>
    <x v="240"/>
  </r>
  <r>
    <x v="4"/>
  </r>
  <r>
    <x v="110"/>
  </r>
  <r>
    <x v="120"/>
  </r>
  <r>
    <x v="233"/>
  </r>
  <r>
    <x v="26"/>
  </r>
  <r>
    <x v="207"/>
  </r>
  <r>
    <x v="59"/>
  </r>
  <r>
    <x v="209"/>
  </r>
  <r>
    <x v="67"/>
  </r>
  <r>
    <x v="163"/>
  </r>
  <r>
    <x v="233"/>
  </r>
  <r>
    <x v="68"/>
  </r>
  <r>
    <x v="130"/>
  </r>
  <r>
    <x v="176"/>
  </r>
  <r>
    <x v="20"/>
  </r>
  <r>
    <x v="171"/>
  </r>
  <r>
    <x v="191"/>
  </r>
  <r>
    <x v="143"/>
  </r>
  <r>
    <x v="98"/>
  </r>
  <r>
    <x v="200"/>
  </r>
  <r>
    <x v="103"/>
  </r>
  <r>
    <x v="220"/>
  </r>
  <r>
    <x v="130"/>
  </r>
  <r>
    <x v="233"/>
  </r>
  <r>
    <x v="163"/>
  </r>
  <r>
    <x v="118"/>
  </r>
  <r>
    <x v="263"/>
  </r>
  <r>
    <x v="144"/>
  </r>
  <r>
    <x v="58"/>
  </r>
  <r>
    <x v="181"/>
  </r>
  <r>
    <x v="157"/>
  </r>
  <r>
    <x v="258"/>
  </r>
  <r>
    <x v="43"/>
  </r>
  <r>
    <x v="38"/>
  </r>
  <r>
    <x v="8"/>
  </r>
  <r>
    <x v="33"/>
  </r>
  <r>
    <x v="146"/>
  </r>
  <r>
    <x v="173"/>
  </r>
  <r>
    <x v="43"/>
  </r>
  <r>
    <x v="79"/>
  </r>
  <r>
    <x v="137"/>
  </r>
  <r>
    <x v="39"/>
  </r>
  <r>
    <x v="26"/>
  </r>
  <r>
    <x v="197"/>
  </r>
  <r>
    <x v="40"/>
  </r>
  <r>
    <x v="102"/>
  </r>
  <r>
    <x v="90"/>
  </r>
  <r>
    <x v="170"/>
  </r>
  <r>
    <x v="76"/>
  </r>
  <r>
    <x v="4"/>
  </r>
  <r>
    <x v="40"/>
  </r>
  <r>
    <x v="200"/>
  </r>
  <r>
    <x v="38"/>
  </r>
  <r>
    <x v="133"/>
  </r>
  <r>
    <x v="326"/>
  </r>
  <r>
    <x v="233"/>
  </r>
  <r>
    <x v="320"/>
  </r>
  <r>
    <x v="145"/>
  </r>
  <r>
    <x v="8"/>
  </r>
  <r>
    <x v="132"/>
  </r>
  <r>
    <x v="21"/>
  </r>
  <r>
    <x v="88"/>
  </r>
  <r>
    <x v="135"/>
  </r>
  <r>
    <x v="220"/>
  </r>
  <r>
    <x v="100"/>
  </r>
  <r>
    <x v="209"/>
  </r>
  <r>
    <x v="383"/>
  </r>
  <r>
    <x v="161"/>
  </r>
  <r>
    <x v="308"/>
  </r>
  <r>
    <x v="35"/>
  </r>
  <r>
    <x v="7"/>
  </r>
  <r>
    <x v="91"/>
  </r>
  <r>
    <x v="7"/>
  </r>
  <r>
    <x v="7"/>
  </r>
  <r>
    <x v="228"/>
  </r>
  <r>
    <x v="28"/>
  </r>
  <r>
    <x v="81"/>
  </r>
  <r>
    <x v="144"/>
  </r>
  <r>
    <x v="9"/>
  </r>
  <r>
    <x v="211"/>
  </r>
  <r>
    <x v="122"/>
  </r>
  <r>
    <x v="67"/>
  </r>
  <r>
    <x v="65"/>
  </r>
  <r>
    <x v="71"/>
  </r>
  <r>
    <x v="45"/>
  </r>
  <r>
    <x v="176"/>
  </r>
  <r>
    <x v="29"/>
  </r>
  <r>
    <x v="144"/>
  </r>
  <r>
    <x v="76"/>
  </r>
  <r>
    <x v="269"/>
  </r>
  <r>
    <x v="240"/>
  </r>
  <r>
    <x v="135"/>
  </r>
  <r>
    <x v="75"/>
  </r>
  <r>
    <x v="115"/>
  </r>
  <r>
    <x v="8"/>
  </r>
  <r>
    <x v="67"/>
  </r>
  <r>
    <x v="138"/>
  </r>
  <r>
    <x v="19"/>
  </r>
  <r>
    <x v="23"/>
  </r>
  <r>
    <x v="76"/>
  </r>
  <r>
    <x v="13"/>
  </r>
  <r>
    <x v="104"/>
  </r>
  <r>
    <x v="155"/>
  </r>
  <r>
    <x v="98"/>
  </r>
  <r>
    <x v="46"/>
  </r>
  <r>
    <x v="262"/>
  </r>
  <r>
    <x v="68"/>
  </r>
  <r>
    <x v="80"/>
  </r>
  <r>
    <x v="114"/>
  </r>
  <r>
    <x v="226"/>
  </r>
  <r>
    <x v="107"/>
  </r>
  <r>
    <x v="49"/>
  </r>
  <r>
    <x v="6"/>
  </r>
  <r>
    <x v="90"/>
  </r>
  <r>
    <x v="23"/>
  </r>
  <r>
    <x v="113"/>
  </r>
  <r>
    <x v="58"/>
  </r>
  <r>
    <x v="71"/>
  </r>
  <r>
    <x v="4"/>
  </r>
  <r>
    <x v="113"/>
  </r>
  <r>
    <x v="132"/>
  </r>
  <r>
    <x v="221"/>
  </r>
  <r>
    <x v="42"/>
  </r>
  <r>
    <x v="70"/>
  </r>
  <r>
    <x v="73"/>
  </r>
  <r>
    <x v="171"/>
  </r>
  <r>
    <x v="23"/>
  </r>
  <r>
    <x v="224"/>
  </r>
  <r>
    <x v="233"/>
  </r>
  <r>
    <x v="393"/>
  </r>
  <r>
    <x v="77"/>
  </r>
  <r>
    <x v="38"/>
  </r>
  <r>
    <x v="257"/>
  </r>
  <r>
    <x v="54"/>
  </r>
  <r>
    <x v="390"/>
  </r>
  <r>
    <x v="17"/>
  </r>
  <r>
    <x v="116"/>
  </r>
  <r>
    <x v="390"/>
  </r>
  <r>
    <x v="204"/>
  </r>
  <r>
    <x v="294"/>
  </r>
  <r>
    <x v="242"/>
  </r>
  <r>
    <x v="294"/>
  </r>
  <r>
    <x v="110"/>
  </r>
  <r>
    <x v="10"/>
  </r>
  <r>
    <x v="83"/>
  </r>
  <r>
    <x v="25"/>
  </r>
  <r>
    <x v="17"/>
  </r>
  <r>
    <x v="204"/>
  </r>
  <r>
    <x v="148"/>
  </r>
  <r>
    <x v="398"/>
  </r>
  <r>
    <x v="234"/>
  </r>
  <r>
    <x v="229"/>
  </r>
  <r>
    <x v="229"/>
  </r>
  <r>
    <x v="39"/>
  </r>
  <r>
    <x v="170"/>
  </r>
  <r>
    <x v="282"/>
  </r>
  <r>
    <x v="168"/>
  </r>
  <r>
    <x v="115"/>
  </r>
  <r>
    <x v="205"/>
  </r>
  <r>
    <x v="39"/>
  </r>
  <r>
    <x v="39"/>
  </r>
  <r>
    <x v="240"/>
  </r>
  <r>
    <x v="48"/>
  </r>
  <r>
    <x v="107"/>
  </r>
  <r>
    <x v="30"/>
  </r>
  <r>
    <x v="13"/>
  </r>
  <r>
    <x v="13"/>
  </r>
  <r>
    <x v="4"/>
  </r>
  <r>
    <x v="118"/>
  </r>
  <r>
    <x v="192"/>
  </r>
  <r>
    <x v="109"/>
  </r>
  <r>
    <x v="83"/>
  </r>
  <r>
    <x v="269"/>
  </r>
  <r>
    <x v="43"/>
  </r>
  <r>
    <x v="119"/>
  </r>
  <r>
    <x v="70"/>
  </r>
  <r>
    <x v="75"/>
  </r>
  <r>
    <x v="241"/>
  </r>
  <r>
    <x v="57"/>
  </r>
  <r>
    <x v="114"/>
  </r>
  <r>
    <x v="45"/>
  </r>
  <r>
    <x v="1"/>
  </r>
  <r>
    <x v="204"/>
  </r>
  <r>
    <x v="42"/>
  </r>
  <r>
    <x v="77"/>
  </r>
  <r>
    <x v="10"/>
  </r>
  <r>
    <x v="71"/>
  </r>
  <r>
    <x v="84"/>
  </r>
  <r>
    <x v="192"/>
  </r>
  <r>
    <x v="327"/>
  </r>
  <r>
    <x v="58"/>
  </r>
  <r>
    <x v="38"/>
  </r>
  <r>
    <x v="10"/>
  </r>
  <r>
    <x v="79"/>
  </r>
  <r>
    <x v="215"/>
  </r>
  <r>
    <x v="14"/>
  </r>
  <r>
    <x v="23"/>
  </r>
  <r>
    <x v="257"/>
  </r>
  <r>
    <x v="78"/>
  </r>
  <r>
    <x v="272"/>
  </r>
  <r>
    <x v="142"/>
  </r>
  <r>
    <x v="191"/>
  </r>
  <r>
    <x v="60"/>
  </r>
  <r>
    <x v="68"/>
  </r>
  <r>
    <x v="291"/>
  </r>
  <r>
    <x v="195"/>
  </r>
  <r>
    <x v="197"/>
  </r>
  <r>
    <x v="268"/>
  </r>
  <r>
    <x v="142"/>
  </r>
  <r>
    <x v="225"/>
  </r>
  <r>
    <x v="71"/>
  </r>
  <r>
    <x v="39"/>
  </r>
  <r>
    <x v="110"/>
  </r>
  <r>
    <x v="74"/>
  </r>
  <r>
    <x v="90"/>
  </r>
  <r>
    <x v="259"/>
  </r>
  <r>
    <x v="308"/>
  </r>
  <r>
    <x v="282"/>
  </r>
  <r>
    <x v="115"/>
  </r>
  <r>
    <x v="144"/>
  </r>
  <r>
    <x v="112"/>
  </r>
  <r>
    <x v="348"/>
  </r>
  <r>
    <x v="33"/>
  </r>
  <r>
    <x v="90"/>
  </r>
  <r>
    <x v="17"/>
  </r>
  <r>
    <x v="566"/>
  </r>
  <r>
    <x v="20"/>
  </r>
  <r>
    <x v="122"/>
  </r>
  <r>
    <x v="185"/>
  </r>
  <r>
    <x v="125"/>
  </r>
  <r>
    <x v="90"/>
  </r>
  <r>
    <x v="225"/>
  </r>
  <r>
    <x v="51"/>
  </r>
  <r>
    <x v="9"/>
  </r>
  <r>
    <x v="211"/>
  </r>
  <r>
    <x v="45"/>
  </r>
  <r>
    <x v="218"/>
  </r>
  <r>
    <x v="567"/>
  </r>
  <r>
    <x v="251"/>
  </r>
  <r>
    <x v="127"/>
  </r>
  <r>
    <x v="190"/>
  </r>
  <r>
    <x v="190"/>
  </r>
  <r>
    <x v="166"/>
  </r>
  <r>
    <x v="73"/>
  </r>
  <r>
    <x v="33"/>
  </r>
  <r>
    <x v="312"/>
  </r>
  <r>
    <x v="185"/>
  </r>
  <r>
    <x v="208"/>
  </r>
  <r>
    <x v="81"/>
  </r>
  <r>
    <x v="425"/>
  </r>
  <r>
    <x v="115"/>
  </r>
  <r>
    <x v="18"/>
  </r>
  <r>
    <x v="298"/>
  </r>
  <r>
    <x v="170"/>
  </r>
  <r>
    <x v="235"/>
  </r>
  <r>
    <x v="283"/>
  </r>
  <r>
    <x v="83"/>
  </r>
  <r>
    <x v="22"/>
  </r>
  <r>
    <x v="139"/>
  </r>
  <r>
    <x v="168"/>
  </r>
  <r>
    <x v="449"/>
  </r>
  <r>
    <x v="64"/>
  </r>
  <r>
    <x v="209"/>
  </r>
  <r>
    <x v="45"/>
  </r>
  <r>
    <x v="1"/>
  </r>
  <r>
    <x v="157"/>
  </r>
  <r>
    <x v="39"/>
  </r>
  <r>
    <x v="53"/>
  </r>
  <r>
    <x v="146"/>
  </r>
  <r>
    <x v="259"/>
  </r>
  <r>
    <x v="11"/>
  </r>
  <r>
    <x v="131"/>
  </r>
  <r>
    <x v="80"/>
  </r>
  <r>
    <x v="264"/>
  </r>
  <r>
    <x v="67"/>
  </r>
  <r>
    <x v="207"/>
  </r>
  <r>
    <x v="192"/>
  </r>
  <r>
    <x v="6"/>
  </r>
  <r>
    <x v="194"/>
  </r>
  <r>
    <x v="82"/>
  </r>
  <r>
    <x v="146"/>
  </r>
  <r>
    <x v="36"/>
  </r>
  <r>
    <x v="67"/>
  </r>
  <r>
    <x v="59"/>
  </r>
  <r>
    <x v="17"/>
  </r>
  <r>
    <x v="134"/>
  </r>
  <r>
    <x v="39"/>
  </r>
  <r>
    <x v="75"/>
  </r>
  <r>
    <x v="127"/>
  </r>
  <r>
    <x v="202"/>
  </r>
  <r>
    <x v="186"/>
  </r>
  <r>
    <x v="67"/>
  </r>
  <r>
    <x v="125"/>
  </r>
  <r>
    <x v="152"/>
  </r>
  <r>
    <x v="33"/>
  </r>
  <r>
    <x v="85"/>
  </r>
  <r>
    <x v="24"/>
  </r>
  <r>
    <x v="184"/>
  </r>
  <r>
    <x v="88"/>
  </r>
  <r>
    <x v="225"/>
  </r>
  <r>
    <x v="125"/>
  </r>
  <r>
    <x v="142"/>
  </r>
  <r>
    <x v="84"/>
  </r>
  <r>
    <x v="34"/>
  </r>
  <r>
    <x v="122"/>
  </r>
  <r>
    <x v="115"/>
  </r>
  <r>
    <x v="96"/>
  </r>
  <r>
    <x v="242"/>
  </r>
  <r>
    <x v="42"/>
  </r>
  <r>
    <x v="4"/>
  </r>
  <r>
    <x v="89"/>
  </r>
  <r>
    <x v="115"/>
  </r>
  <r>
    <x v="216"/>
  </r>
  <r>
    <x v="38"/>
  </r>
  <r>
    <x v="43"/>
  </r>
  <r>
    <x v="112"/>
  </r>
  <r>
    <x v="193"/>
  </r>
  <r>
    <x v="211"/>
  </r>
  <r>
    <x v="138"/>
  </r>
  <r>
    <x v="154"/>
  </r>
  <r>
    <x v="81"/>
  </r>
  <r>
    <x v="81"/>
  </r>
  <r>
    <x v="145"/>
  </r>
  <r>
    <x v="118"/>
  </r>
  <r>
    <x v="307"/>
  </r>
  <r>
    <x v="11"/>
  </r>
  <r>
    <x v="49"/>
  </r>
  <r>
    <x v="131"/>
  </r>
  <r>
    <x v="21"/>
  </r>
  <r>
    <x v="53"/>
  </r>
  <r>
    <x v="209"/>
  </r>
  <r>
    <x v="326"/>
  </r>
  <r>
    <x v="57"/>
  </r>
  <r>
    <x v="146"/>
  </r>
  <r>
    <x v="8"/>
  </r>
  <r>
    <x v="109"/>
  </r>
  <r>
    <x v="19"/>
  </r>
  <r>
    <x v="65"/>
  </r>
  <r>
    <x v="10"/>
  </r>
  <r>
    <x v="229"/>
  </r>
  <r>
    <x v="98"/>
  </r>
  <r>
    <x v="208"/>
  </r>
  <r>
    <x v="568"/>
  </r>
  <r>
    <x v="112"/>
  </r>
  <r>
    <x v="195"/>
  </r>
  <r>
    <x v="93"/>
  </r>
  <r>
    <x v="137"/>
  </r>
  <r>
    <x v="185"/>
  </r>
  <r>
    <x v="86"/>
  </r>
  <r>
    <x v="70"/>
  </r>
  <r>
    <x v="125"/>
  </r>
  <r>
    <x v="192"/>
  </r>
  <r>
    <x v="68"/>
  </r>
  <r>
    <x v="39"/>
  </r>
  <r>
    <x v="83"/>
  </r>
  <r>
    <x v="268"/>
  </r>
  <r>
    <x v="225"/>
  </r>
  <r>
    <x v="48"/>
  </r>
  <r>
    <x v="48"/>
  </r>
  <r>
    <x v="301"/>
  </r>
  <r>
    <x v="143"/>
  </r>
  <r>
    <x v="145"/>
  </r>
  <r>
    <x v="58"/>
  </r>
  <r>
    <x v="39"/>
  </r>
  <r>
    <x v="17"/>
  </r>
  <r>
    <x v="259"/>
  </r>
  <r>
    <x v="22"/>
  </r>
  <r>
    <x v="87"/>
  </r>
  <r>
    <x v="135"/>
  </r>
  <r>
    <x v="139"/>
  </r>
  <r>
    <x v="14"/>
  </r>
  <r>
    <x v="70"/>
  </r>
  <r>
    <x v="207"/>
  </r>
  <r>
    <x v="180"/>
  </r>
  <r>
    <x v="69"/>
  </r>
  <r>
    <x v="30"/>
  </r>
  <r>
    <x v="235"/>
  </r>
  <r>
    <x v="130"/>
  </r>
  <r>
    <x v="137"/>
  </r>
  <r>
    <x v="58"/>
  </r>
  <r>
    <x v="123"/>
  </r>
  <r>
    <x v="122"/>
  </r>
  <r>
    <x v="7"/>
  </r>
  <r>
    <x v="31"/>
  </r>
  <r>
    <x v="203"/>
  </r>
  <r>
    <x v="4"/>
  </r>
  <r>
    <x v="84"/>
  </r>
  <r>
    <x v="28"/>
  </r>
  <r>
    <x v="398"/>
  </r>
  <r>
    <x v="5"/>
  </r>
  <r>
    <x v="182"/>
  </r>
  <r>
    <x v="61"/>
  </r>
  <r>
    <x v="78"/>
  </r>
  <r>
    <x v="161"/>
  </r>
  <r>
    <x v="50"/>
  </r>
  <r>
    <x v="216"/>
  </r>
  <r>
    <x v="139"/>
  </r>
  <r>
    <x v="118"/>
  </r>
  <r>
    <x v="38"/>
  </r>
  <r>
    <x v="81"/>
  </r>
  <r>
    <x v="99"/>
  </r>
  <r>
    <x v="81"/>
  </r>
  <r>
    <x v="82"/>
  </r>
  <r>
    <x v="55"/>
  </r>
  <r>
    <x v="169"/>
  </r>
  <r>
    <x v="17"/>
  </r>
  <r>
    <x v="69"/>
  </r>
  <r>
    <x v="163"/>
  </r>
  <r>
    <x v="308"/>
  </r>
  <r>
    <x v="76"/>
  </r>
  <r>
    <x v="123"/>
  </r>
  <r>
    <x v="145"/>
  </r>
  <r>
    <x v="21"/>
  </r>
  <r>
    <x v="66"/>
  </r>
  <r>
    <x v="177"/>
  </r>
  <r>
    <x v="170"/>
  </r>
  <r>
    <x v="67"/>
  </r>
  <r>
    <x v="172"/>
  </r>
  <r>
    <x v="130"/>
  </r>
  <r>
    <x v="294"/>
  </r>
  <r>
    <x v="91"/>
  </r>
  <r>
    <x v="251"/>
  </r>
  <r>
    <x v="124"/>
  </r>
  <r>
    <x v="169"/>
  </r>
  <r>
    <x v="39"/>
  </r>
  <r>
    <x v="157"/>
  </r>
  <r>
    <x v="275"/>
  </r>
  <r>
    <x v="86"/>
  </r>
  <r>
    <x v="205"/>
  </r>
  <r>
    <x v="6"/>
  </r>
  <r>
    <x v="49"/>
  </r>
  <r>
    <x v="154"/>
  </r>
  <r>
    <x v="172"/>
  </r>
  <r>
    <x v="18"/>
  </r>
  <r>
    <x v="159"/>
  </r>
  <r>
    <x v="112"/>
  </r>
  <r>
    <x v="98"/>
  </r>
  <r>
    <x v="113"/>
  </r>
  <r>
    <x v="68"/>
  </r>
  <r>
    <x v="60"/>
  </r>
  <r>
    <x v="91"/>
  </r>
  <r>
    <x v="53"/>
  </r>
  <r>
    <x v="7"/>
  </r>
  <r>
    <x v="45"/>
  </r>
  <r>
    <x v="70"/>
  </r>
  <r>
    <x v="176"/>
  </r>
  <r>
    <x v="163"/>
  </r>
  <r>
    <x v="19"/>
  </r>
  <r>
    <x v="71"/>
  </r>
  <r>
    <x v="158"/>
  </r>
  <r>
    <x v="245"/>
  </r>
  <r>
    <x v="98"/>
  </r>
  <r>
    <x v="51"/>
  </r>
  <r>
    <x v="154"/>
  </r>
  <r>
    <x v="142"/>
  </r>
  <r>
    <x v="155"/>
  </r>
  <r>
    <x v="59"/>
  </r>
  <r>
    <x v="88"/>
  </r>
  <r>
    <x v="50"/>
  </r>
  <r>
    <x v="88"/>
  </r>
  <r>
    <x v="18"/>
  </r>
  <r>
    <x v="111"/>
  </r>
  <r>
    <x v="218"/>
  </r>
  <r>
    <x v="218"/>
  </r>
  <r>
    <x v="59"/>
  </r>
  <r>
    <x v="113"/>
  </r>
  <r>
    <x v="114"/>
  </r>
  <r>
    <x v="125"/>
  </r>
  <r>
    <x v="176"/>
  </r>
  <r>
    <x v="90"/>
  </r>
  <r>
    <x v="102"/>
  </r>
  <r>
    <x v="6"/>
  </r>
  <r>
    <x v="58"/>
  </r>
  <r>
    <x v="38"/>
  </r>
  <r>
    <x v="6"/>
  </r>
  <r>
    <x v="24"/>
  </r>
  <r>
    <x v="125"/>
  </r>
  <r>
    <x v="42"/>
  </r>
  <r>
    <x v="71"/>
  </r>
  <r>
    <x v="13"/>
  </r>
  <r>
    <x v="110"/>
  </r>
  <r>
    <x v="180"/>
  </r>
  <r>
    <x v="70"/>
  </r>
  <r>
    <x v="53"/>
  </r>
  <r>
    <x v="80"/>
  </r>
  <r>
    <x v="209"/>
  </r>
  <r>
    <x v="102"/>
  </r>
  <r>
    <x v="173"/>
  </r>
  <r>
    <x v="131"/>
  </r>
  <r>
    <x v="108"/>
  </r>
  <r>
    <x v="139"/>
  </r>
  <r>
    <x v="23"/>
  </r>
  <r>
    <x v="23"/>
  </r>
  <r>
    <x v="96"/>
  </r>
  <r>
    <x v="234"/>
  </r>
  <r>
    <x v="211"/>
  </r>
  <r>
    <x v="163"/>
  </r>
  <r>
    <x v="208"/>
  </r>
  <r>
    <x v="51"/>
  </r>
  <r>
    <x v="275"/>
  </r>
  <r>
    <x v="241"/>
  </r>
  <r>
    <x v="241"/>
  </r>
  <r>
    <x v="42"/>
  </r>
  <r>
    <x v="359"/>
  </r>
  <r>
    <x v="359"/>
  </r>
  <r>
    <x v="225"/>
  </r>
  <r>
    <x v="159"/>
  </r>
  <r>
    <x v="89"/>
  </r>
  <r>
    <x v="141"/>
  </r>
  <r>
    <x v="31"/>
  </r>
  <r>
    <x v="46"/>
  </r>
  <r>
    <x v="176"/>
  </r>
  <r>
    <x v="4"/>
  </r>
  <r>
    <x v="180"/>
  </r>
  <r>
    <x v="190"/>
  </r>
  <r>
    <x v="62"/>
  </r>
  <r>
    <x v="51"/>
  </r>
  <r>
    <x v="53"/>
  </r>
  <r>
    <x v="118"/>
  </r>
  <r>
    <x v="157"/>
  </r>
  <r>
    <x v="123"/>
  </r>
  <r>
    <x v="6"/>
  </r>
  <r>
    <x v="1"/>
  </r>
  <r>
    <x v="68"/>
  </r>
  <r>
    <x v="210"/>
  </r>
  <r>
    <x v="40"/>
  </r>
  <r>
    <x v="11"/>
  </r>
  <r>
    <x v="18"/>
  </r>
  <r>
    <x v="30"/>
  </r>
  <r>
    <x v="188"/>
  </r>
  <r>
    <x v="77"/>
  </r>
  <r>
    <x v="84"/>
  </r>
  <r>
    <x v="123"/>
  </r>
  <r>
    <x v="118"/>
  </r>
  <r>
    <x v="116"/>
  </r>
  <r>
    <x v="176"/>
  </r>
  <r>
    <x v="18"/>
  </r>
  <r>
    <x v="299"/>
  </r>
  <r>
    <x v="180"/>
  </r>
  <r>
    <x v="140"/>
  </r>
  <r>
    <x v="58"/>
  </r>
  <r>
    <x v="254"/>
  </r>
  <r>
    <x v="113"/>
  </r>
  <r>
    <x v="157"/>
  </r>
  <r>
    <x v="41"/>
  </r>
  <r>
    <x v="42"/>
  </r>
  <r>
    <x v="51"/>
  </r>
  <r>
    <x v="67"/>
  </r>
  <r>
    <x v="360"/>
  </r>
  <r>
    <x v="157"/>
  </r>
  <r>
    <x v="123"/>
  </r>
  <r>
    <x v="202"/>
  </r>
  <r>
    <x v="90"/>
  </r>
  <r>
    <x v="196"/>
  </r>
  <r>
    <x v="51"/>
  </r>
  <r>
    <x v="18"/>
  </r>
  <r>
    <x v="82"/>
  </r>
  <r>
    <x v="22"/>
  </r>
  <r>
    <x v="51"/>
  </r>
  <r>
    <x v="77"/>
  </r>
  <r>
    <x v="81"/>
  </r>
  <r>
    <x v="77"/>
  </r>
  <r>
    <x v="120"/>
  </r>
  <r>
    <x v="120"/>
  </r>
  <r>
    <x v="46"/>
  </r>
  <r>
    <x v="118"/>
  </r>
  <r>
    <x v="65"/>
  </r>
  <r>
    <x v="69"/>
  </r>
  <r>
    <x v="39"/>
  </r>
  <r>
    <x v="351"/>
  </r>
  <r>
    <x v="145"/>
  </r>
  <r>
    <x v="142"/>
  </r>
  <r>
    <x v="145"/>
  </r>
  <r>
    <x v="124"/>
  </r>
  <r>
    <x v="93"/>
  </r>
  <r>
    <x v="11"/>
  </r>
  <r>
    <x v="22"/>
  </r>
  <r>
    <x v="235"/>
  </r>
  <r>
    <x v="202"/>
  </r>
  <r>
    <x v="91"/>
  </r>
  <r>
    <x v="115"/>
  </r>
  <r>
    <x v="18"/>
  </r>
  <r>
    <x v="10"/>
  </r>
  <r>
    <x v="53"/>
  </r>
  <r>
    <x v="367"/>
  </r>
  <r>
    <x v="221"/>
  </r>
  <r>
    <x v="70"/>
  </r>
  <r>
    <x v="87"/>
  </r>
  <r>
    <x v="169"/>
  </r>
  <r>
    <x v="90"/>
  </r>
  <r>
    <x v="69"/>
  </r>
  <r>
    <x v="48"/>
  </r>
  <r>
    <x v="30"/>
  </r>
  <r>
    <x v="75"/>
  </r>
  <r>
    <x v="138"/>
  </r>
  <r>
    <x v="87"/>
  </r>
  <r>
    <x v="74"/>
  </r>
  <r>
    <x v="49"/>
  </r>
  <r>
    <x v="109"/>
  </r>
  <r>
    <x v="34"/>
  </r>
  <r>
    <x v="195"/>
  </r>
  <r>
    <x v="34"/>
  </r>
  <r>
    <x v="115"/>
  </r>
  <r>
    <x v="224"/>
  </r>
  <r>
    <x v="90"/>
  </r>
  <r>
    <x v="52"/>
  </r>
  <r>
    <x v="185"/>
  </r>
  <r>
    <x v="363"/>
  </r>
  <r>
    <x v="19"/>
  </r>
  <r>
    <x v="257"/>
  </r>
  <r>
    <x v="102"/>
  </r>
  <r>
    <x v="224"/>
  </r>
  <r>
    <x v="188"/>
  </r>
  <r>
    <x v="235"/>
  </r>
  <r>
    <x v="98"/>
  </r>
  <r>
    <x v="185"/>
  </r>
  <r>
    <x v="157"/>
  </r>
  <r>
    <x v="14"/>
  </r>
  <r>
    <x v="16"/>
  </r>
  <r>
    <x v="16"/>
  </r>
  <r>
    <x v="43"/>
  </r>
  <r>
    <x v="136"/>
  </r>
  <r>
    <x v="157"/>
  </r>
  <r>
    <x v="76"/>
  </r>
  <r>
    <x v="62"/>
  </r>
  <r>
    <x v="275"/>
  </r>
  <r>
    <x v="62"/>
  </r>
  <r>
    <x v="123"/>
  </r>
  <r>
    <x v="6"/>
  </r>
  <r>
    <x v="21"/>
  </r>
  <r>
    <x v="238"/>
  </r>
  <r>
    <x v="3"/>
  </r>
  <r>
    <x v="225"/>
  </r>
  <r>
    <x v="10"/>
  </r>
  <r>
    <x v="91"/>
  </r>
  <r>
    <x v="110"/>
  </r>
  <r>
    <x v="0"/>
  </r>
  <r>
    <x v="114"/>
  </r>
  <r>
    <x v="6"/>
  </r>
  <r>
    <x v="113"/>
  </r>
  <r>
    <x v="234"/>
  </r>
  <r>
    <x v="160"/>
  </r>
  <r>
    <x v="51"/>
  </r>
  <r>
    <x v="122"/>
  </r>
  <r>
    <x v="109"/>
  </r>
  <r>
    <x v="90"/>
  </r>
  <r>
    <x v="110"/>
  </r>
  <r>
    <x v="108"/>
  </r>
  <r>
    <x v="122"/>
  </r>
  <r>
    <x v="60"/>
  </r>
  <r>
    <x v="250"/>
  </r>
  <r>
    <x v="21"/>
  </r>
  <r>
    <x v="10"/>
  </r>
  <r>
    <x v="88"/>
  </r>
  <r>
    <x v="62"/>
  </r>
  <r>
    <x v="135"/>
  </r>
  <r>
    <x v="178"/>
  </r>
  <r>
    <x v="133"/>
  </r>
  <r>
    <x v="235"/>
  </r>
  <r>
    <x v="235"/>
  </r>
  <r>
    <x v="240"/>
  </r>
  <r>
    <x v="66"/>
  </r>
  <r>
    <x v="89"/>
  </r>
  <r>
    <x v="89"/>
  </r>
  <r>
    <x v="154"/>
  </r>
  <r>
    <x v="17"/>
  </r>
  <r>
    <x v="239"/>
  </r>
  <r>
    <x v="71"/>
  </r>
  <r>
    <x v="240"/>
  </r>
  <r>
    <x v="9"/>
  </r>
  <r>
    <x v="233"/>
  </r>
  <r>
    <x v="132"/>
  </r>
  <r>
    <x v="309"/>
  </r>
  <r>
    <x v="93"/>
  </r>
  <r>
    <x v="38"/>
  </r>
  <r>
    <x v="124"/>
  </r>
  <r>
    <x v="20"/>
  </r>
  <r>
    <x v="112"/>
  </r>
  <r>
    <x v="121"/>
  </r>
  <r>
    <x v="113"/>
  </r>
  <r>
    <x v="289"/>
  </r>
  <r>
    <x v="132"/>
  </r>
  <r>
    <x v="75"/>
  </r>
  <r>
    <x v="120"/>
  </r>
  <r>
    <x v="200"/>
  </r>
  <r>
    <x v="80"/>
  </r>
  <r>
    <x v="78"/>
  </r>
  <r>
    <x v="173"/>
  </r>
  <r>
    <x v="26"/>
  </r>
  <r>
    <x v="202"/>
  </r>
  <r>
    <x v="157"/>
  </r>
  <r>
    <x v="180"/>
  </r>
  <r>
    <x v="76"/>
  </r>
  <r>
    <x v="142"/>
  </r>
  <r>
    <x v="74"/>
  </r>
  <r>
    <x v="190"/>
  </r>
  <r>
    <x v="170"/>
  </r>
  <r>
    <x v="80"/>
  </r>
  <r>
    <x v="66"/>
  </r>
  <r>
    <x v="157"/>
  </r>
  <r>
    <x v="9"/>
  </r>
  <r>
    <x v="204"/>
  </r>
  <r>
    <x v="112"/>
  </r>
  <r>
    <x v="9"/>
  </r>
  <r>
    <x v="123"/>
  </r>
  <r>
    <x v="138"/>
  </r>
  <r>
    <x v="50"/>
  </r>
  <r>
    <x v="211"/>
  </r>
  <r>
    <x v="288"/>
  </r>
  <r>
    <x v="326"/>
  </r>
  <r>
    <x v="43"/>
  </r>
  <r>
    <x v="81"/>
  </r>
  <r>
    <x v="171"/>
  </r>
  <r>
    <x v="401"/>
  </r>
  <r>
    <x v="99"/>
  </r>
  <r>
    <x v="22"/>
  </r>
  <r>
    <x v="138"/>
  </r>
  <r>
    <x v="87"/>
  </r>
  <r>
    <x v="160"/>
  </r>
  <r>
    <x v="22"/>
  </r>
  <r>
    <x v="263"/>
  </r>
  <r>
    <x v="88"/>
  </r>
  <r>
    <x v="98"/>
  </r>
  <r>
    <x v="117"/>
  </r>
  <r>
    <x v="269"/>
  </r>
  <r>
    <x v="226"/>
  </r>
  <r>
    <x v="115"/>
  </r>
  <r>
    <x v="276"/>
  </r>
  <r>
    <x v="104"/>
  </r>
  <r>
    <x v="15"/>
  </r>
  <r>
    <x v="225"/>
  </r>
  <r>
    <x v="36"/>
  </r>
  <r>
    <x v="36"/>
  </r>
  <r>
    <x v="26"/>
  </r>
  <r>
    <x v="107"/>
  </r>
  <r>
    <x v="229"/>
  </r>
  <r>
    <x v="148"/>
  </r>
  <r>
    <x v="157"/>
  </r>
  <r>
    <x v="251"/>
  </r>
  <r>
    <x v="220"/>
  </r>
  <r>
    <x v="225"/>
  </r>
  <r>
    <x v="176"/>
  </r>
  <r>
    <x v="29"/>
  </r>
  <r>
    <x v="56"/>
  </r>
  <r>
    <x v="189"/>
  </r>
  <r>
    <x v="28"/>
  </r>
  <r>
    <x v="108"/>
  </r>
  <r>
    <x v="33"/>
  </r>
  <r>
    <x v="104"/>
  </r>
  <r>
    <x v="16"/>
  </r>
  <r>
    <x v="119"/>
  </r>
  <r>
    <x v="75"/>
  </r>
  <r>
    <x v="0"/>
  </r>
  <r>
    <x v="26"/>
  </r>
  <r>
    <x v="224"/>
  </r>
  <r>
    <x v="86"/>
  </r>
  <r>
    <x v="13"/>
  </r>
  <r>
    <x v="118"/>
  </r>
  <r>
    <x v="96"/>
  </r>
  <r>
    <x v="108"/>
  </r>
  <r>
    <x v="67"/>
  </r>
  <r>
    <x v="143"/>
  </r>
  <r>
    <x v="208"/>
  </r>
  <r>
    <x v="93"/>
  </r>
  <r>
    <x v="35"/>
  </r>
  <r>
    <x v="33"/>
  </r>
  <r>
    <x v="115"/>
  </r>
  <r>
    <x v="52"/>
  </r>
  <r>
    <x v="60"/>
  </r>
  <r>
    <x v="209"/>
  </r>
  <r>
    <x v="179"/>
  </r>
  <r>
    <x v="10"/>
  </r>
  <r>
    <x v="75"/>
  </r>
  <r>
    <x v="137"/>
  </r>
  <r>
    <x v="29"/>
  </r>
  <r>
    <x v="76"/>
  </r>
  <r>
    <x v="38"/>
  </r>
  <r>
    <x v="118"/>
  </r>
  <r>
    <x v="168"/>
  </r>
  <r>
    <x v="74"/>
  </r>
  <r>
    <x v="7"/>
  </r>
  <r>
    <x v="68"/>
  </r>
  <r>
    <x v="89"/>
  </r>
  <r>
    <x v="12"/>
  </r>
  <r>
    <x v="131"/>
  </r>
  <r>
    <x v="170"/>
  </r>
  <r>
    <x v="50"/>
  </r>
  <r>
    <x v="165"/>
  </r>
  <r>
    <x v="119"/>
  </r>
  <r>
    <x v="119"/>
  </r>
  <r>
    <x v="127"/>
  </r>
  <r>
    <x v="241"/>
  </r>
  <r>
    <x v="119"/>
  </r>
  <r>
    <x v="228"/>
  </r>
  <r>
    <x v="104"/>
  </r>
  <r>
    <x v="6"/>
  </r>
  <r>
    <x v="67"/>
  </r>
  <r>
    <x v="129"/>
  </r>
  <r>
    <x v="2"/>
  </r>
  <r>
    <x v="240"/>
  </r>
  <r>
    <x v="240"/>
  </r>
  <r>
    <x v="42"/>
  </r>
  <r>
    <x v="218"/>
  </r>
  <r>
    <x v="240"/>
  </r>
  <r>
    <x v="240"/>
  </r>
  <r>
    <x v="52"/>
  </r>
  <r>
    <x v="324"/>
  </r>
  <r>
    <x v="20"/>
  </r>
  <r>
    <x v="184"/>
  </r>
  <r>
    <x v="71"/>
  </r>
  <r>
    <x v="221"/>
  </r>
  <r>
    <x v="87"/>
  </r>
  <r>
    <x v="129"/>
  </r>
  <r>
    <x v="208"/>
  </r>
  <r>
    <x v="123"/>
  </r>
  <r>
    <x v="69"/>
  </r>
  <r>
    <x v="155"/>
  </r>
  <r>
    <x v="2"/>
  </r>
  <r>
    <x v="41"/>
  </r>
  <r>
    <x v="125"/>
  </r>
  <r>
    <x v="93"/>
  </r>
  <r>
    <x v="93"/>
  </r>
  <r>
    <x v="198"/>
  </r>
  <r>
    <x v="87"/>
  </r>
  <r>
    <x v="151"/>
  </r>
  <r>
    <x v="23"/>
  </r>
  <r>
    <x v="11"/>
  </r>
  <r>
    <x v="144"/>
  </r>
  <r>
    <x v="165"/>
  </r>
  <r>
    <x v="17"/>
  </r>
  <r>
    <x v="269"/>
  </r>
  <r>
    <x v="13"/>
  </r>
  <r>
    <x v="225"/>
  </r>
  <r>
    <x v="241"/>
  </r>
  <r>
    <x v="45"/>
  </r>
  <r>
    <x v="27"/>
  </r>
  <r>
    <x v="23"/>
  </r>
  <r>
    <x v="82"/>
  </r>
  <r>
    <x v="35"/>
  </r>
  <r>
    <x v="35"/>
  </r>
  <r>
    <x v="33"/>
  </r>
  <r>
    <x v="34"/>
  </r>
  <r>
    <x v="23"/>
  </r>
  <r>
    <x v="13"/>
  </r>
  <r>
    <x v="89"/>
  </r>
  <r>
    <x v="17"/>
  </r>
  <r>
    <x v="53"/>
  </r>
  <r>
    <x v="76"/>
  </r>
  <r>
    <x v="80"/>
  </r>
  <r>
    <x v="180"/>
  </r>
  <r>
    <x v="236"/>
  </r>
  <r>
    <x v="275"/>
  </r>
  <r>
    <x v="51"/>
  </r>
  <r>
    <x v="225"/>
  </r>
  <r>
    <x v="14"/>
  </r>
  <r>
    <x v="20"/>
  </r>
  <r>
    <x v="62"/>
  </r>
  <r>
    <x v="148"/>
  </r>
  <r>
    <x v="138"/>
  </r>
  <r>
    <x v="80"/>
  </r>
  <r>
    <x v="144"/>
  </r>
  <r>
    <x v="172"/>
  </r>
  <r>
    <x v="7"/>
  </r>
  <r>
    <x v="85"/>
  </r>
  <r>
    <x v="10"/>
  </r>
  <r>
    <x v="131"/>
  </r>
  <r>
    <x v="170"/>
  </r>
  <r>
    <x v="152"/>
  </r>
  <r>
    <x v="190"/>
  </r>
  <r>
    <x v="255"/>
  </r>
  <r>
    <x v="65"/>
  </r>
  <r>
    <x v="234"/>
  </r>
  <r>
    <x v="240"/>
  </r>
  <r>
    <x v="103"/>
  </r>
  <r>
    <x v="82"/>
  </r>
  <r>
    <x v="133"/>
  </r>
  <r>
    <x v="353"/>
  </r>
  <r>
    <x v="221"/>
  </r>
  <r>
    <x v="259"/>
  </r>
  <r>
    <x v="58"/>
  </r>
  <r>
    <x v="176"/>
  </r>
  <r>
    <x v="50"/>
  </r>
  <r>
    <x v="146"/>
  </r>
  <r>
    <x v="152"/>
  </r>
  <r>
    <x v="269"/>
  </r>
  <r>
    <x v="116"/>
  </r>
  <r>
    <x v="157"/>
  </r>
  <r>
    <x v="314"/>
  </r>
  <r>
    <x v="20"/>
  </r>
  <r>
    <x v="142"/>
  </r>
  <r>
    <x v="5"/>
  </r>
  <r>
    <x v="78"/>
  </r>
  <r>
    <x v="185"/>
  </r>
  <r>
    <x v="139"/>
  </r>
  <r>
    <x v="269"/>
  </r>
  <r>
    <x v="143"/>
  </r>
  <r>
    <x v="114"/>
  </r>
  <r>
    <x v="14"/>
  </r>
  <r>
    <x v="233"/>
  </r>
  <r>
    <x v="84"/>
  </r>
  <r>
    <x v="38"/>
  </r>
  <r>
    <x v="327"/>
  </r>
  <r>
    <x v="2"/>
  </r>
  <r>
    <x v="59"/>
  </r>
  <r>
    <x v="96"/>
  </r>
  <r>
    <x v="67"/>
  </r>
  <r>
    <x v="204"/>
  </r>
  <r>
    <x v="321"/>
  </r>
  <r>
    <x v="266"/>
  </r>
  <r>
    <x v="264"/>
  </r>
  <r>
    <x v="194"/>
  </r>
  <r>
    <x v="200"/>
  </r>
  <r>
    <x v="138"/>
  </r>
  <r>
    <x v="14"/>
  </r>
  <r>
    <x v="2"/>
  </r>
  <r>
    <x v="26"/>
  </r>
  <r>
    <x v="122"/>
  </r>
  <r>
    <x v="204"/>
  </r>
  <r>
    <x v="52"/>
  </r>
  <r>
    <x v="39"/>
  </r>
  <r>
    <x v="70"/>
  </r>
  <r>
    <x v="41"/>
  </r>
  <r>
    <x v="108"/>
  </r>
  <r>
    <x v="46"/>
  </r>
  <r>
    <x v="125"/>
  </r>
  <r>
    <x v="154"/>
  </r>
  <r>
    <x v="57"/>
  </r>
  <r>
    <x v="144"/>
  </r>
  <r>
    <x v="179"/>
  </r>
  <r>
    <x v="198"/>
  </r>
  <r>
    <x v="207"/>
  </r>
  <r>
    <x v="71"/>
  </r>
  <r>
    <x v="163"/>
  </r>
  <r>
    <x v="2"/>
  </r>
  <r>
    <x v="115"/>
  </r>
  <r>
    <x v="241"/>
  </r>
  <r>
    <x v="51"/>
  </r>
  <r>
    <x v="49"/>
  </r>
  <r>
    <x v="8"/>
  </r>
  <r>
    <x v="125"/>
  </r>
  <r>
    <x v="38"/>
  </r>
  <r>
    <x v="41"/>
  </r>
  <r>
    <x v="152"/>
  </r>
  <r>
    <x v="67"/>
  </r>
  <r>
    <x v="131"/>
  </r>
  <r>
    <x v="33"/>
  </r>
  <r>
    <x v="87"/>
  </r>
  <r>
    <x v="71"/>
  </r>
  <r>
    <x v="71"/>
  </r>
  <r>
    <x v="268"/>
  </r>
  <r>
    <x v="227"/>
  </r>
  <r>
    <x v="138"/>
  </r>
  <r>
    <x v="210"/>
  </r>
  <r>
    <x v="225"/>
  </r>
  <r>
    <x v="114"/>
  </r>
  <r>
    <x v="180"/>
  </r>
  <r>
    <x v="180"/>
  </r>
  <r>
    <x v="15"/>
  </r>
  <r>
    <x v="259"/>
  </r>
  <r>
    <x v="117"/>
  </r>
  <r>
    <x v="12"/>
  </r>
  <r>
    <x v="13"/>
  </r>
  <r>
    <x v="139"/>
  </r>
  <r>
    <x v="271"/>
  </r>
  <r>
    <x v="6"/>
  </r>
  <r>
    <x v="116"/>
  </r>
  <r>
    <x v="115"/>
  </r>
  <r>
    <x v="109"/>
  </r>
  <r>
    <x v="185"/>
  </r>
  <r>
    <x v="294"/>
  </r>
  <r>
    <x v="134"/>
  </r>
  <r>
    <x v="203"/>
  </r>
  <r>
    <x v="39"/>
  </r>
  <r>
    <x v="117"/>
  </r>
  <r>
    <x v="196"/>
  </r>
  <r>
    <x v="142"/>
  </r>
  <r>
    <x v="170"/>
  </r>
  <r>
    <x v="3"/>
  </r>
  <r>
    <x v="93"/>
  </r>
  <r>
    <x v="93"/>
  </r>
  <r>
    <x v="60"/>
  </r>
  <r>
    <x v="26"/>
  </r>
  <r>
    <x v="123"/>
  </r>
  <r>
    <x v="85"/>
  </r>
  <r>
    <x v="218"/>
  </r>
  <r>
    <x v="109"/>
  </r>
  <r>
    <x v="253"/>
  </r>
  <r>
    <x v="225"/>
  </r>
  <r>
    <x v="19"/>
  </r>
  <r>
    <x v="218"/>
  </r>
  <r>
    <x v="136"/>
  </r>
  <r>
    <x v="70"/>
  </r>
  <r>
    <x v="69"/>
  </r>
  <r>
    <x v="87"/>
  </r>
  <r>
    <x v="202"/>
  </r>
  <r>
    <x v="169"/>
  </r>
  <r>
    <x v="46"/>
  </r>
  <r>
    <x v="196"/>
  </r>
  <r>
    <x v="179"/>
  </r>
  <r>
    <x v="135"/>
  </r>
  <r>
    <x v="11"/>
  </r>
  <r>
    <x v="6"/>
  </r>
  <r>
    <x v="15"/>
  </r>
  <r>
    <x v="132"/>
  </r>
  <r>
    <x v="11"/>
  </r>
  <r>
    <x v="142"/>
  </r>
  <r>
    <x v="60"/>
  </r>
  <r>
    <x v="156"/>
  </r>
  <r>
    <x v="52"/>
  </r>
  <r>
    <x v="112"/>
  </r>
  <r>
    <x v="58"/>
  </r>
  <r>
    <x v="78"/>
  </r>
  <r>
    <x v="225"/>
  </r>
  <r>
    <x v="326"/>
  </r>
  <r>
    <x v="108"/>
  </r>
  <r>
    <x v="240"/>
  </r>
  <r>
    <x v="88"/>
  </r>
  <r>
    <x v="30"/>
  </r>
  <r>
    <x v="12"/>
  </r>
  <r>
    <x v="122"/>
  </r>
  <r>
    <x v="264"/>
  </r>
  <r>
    <x v="14"/>
  </r>
  <r>
    <x v="116"/>
  </r>
  <r>
    <x v="257"/>
  </r>
  <r>
    <x v="81"/>
  </r>
  <r>
    <x v="11"/>
  </r>
  <r>
    <x v="76"/>
  </r>
  <r>
    <x v="120"/>
  </r>
  <r>
    <x v="135"/>
  </r>
  <r>
    <x v="10"/>
  </r>
  <r>
    <x v="77"/>
  </r>
  <r>
    <x v="7"/>
  </r>
  <r>
    <x v="327"/>
  </r>
  <r>
    <x v="43"/>
  </r>
  <r>
    <x v="27"/>
  </r>
  <r>
    <x v="4"/>
  </r>
  <r>
    <x v="68"/>
  </r>
  <r>
    <x v="103"/>
  </r>
  <r>
    <x v="291"/>
  </r>
  <r>
    <x v="114"/>
  </r>
  <r>
    <x v="240"/>
  </r>
  <r>
    <x v="185"/>
  </r>
  <r>
    <x v="62"/>
  </r>
  <r>
    <x v="85"/>
  </r>
  <r>
    <x v="11"/>
  </r>
  <r>
    <x v="52"/>
  </r>
  <r>
    <x v="212"/>
  </r>
  <r>
    <x v="29"/>
  </r>
  <r>
    <x v="70"/>
  </r>
  <r>
    <x v="108"/>
  </r>
  <r>
    <x v="93"/>
  </r>
  <r>
    <x v="93"/>
  </r>
  <r>
    <x v="79"/>
  </r>
  <r>
    <x v="4"/>
  </r>
  <r>
    <x v="56"/>
  </r>
  <r>
    <x v="143"/>
  </r>
  <r>
    <x v="146"/>
  </r>
  <r>
    <x v="168"/>
  </r>
  <r>
    <x v="168"/>
  </r>
  <r>
    <x v="277"/>
  </r>
  <r>
    <x v="130"/>
  </r>
  <r>
    <x v="66"/>
  </r>
  <r>
    <x v="286"/>
  </r>
  <r>
    <x v="19"/>
  </r>
  <r>
    <x v="204"/>
  </r>
  <r>
    <x v="220"/>
  </r>
  <r>
    <x v="1"/>
  </r>
  <r>
    <x v="101"/>
  </r>
  <r>
    <x v="188"/>
  </r>
  <r>
    <x v="60"/>
  </r>
  <r>
    <x v="165"/>
  </r>
  <r>
    <x v="27"/>
  </r>
  <r>
    <x v="41"/>
  </r>
  <r>
    <x v="58"/>
  </r>
  <r>
    <x v="224"/>
  </r>
  <r>
    <x v="79"/>
  </r>
  <r>
    <x v="143"/>
  </r>
  <r>
    <x v="204"/>
  </r>
  <r>
    <x v="84"/>
  </r>
  <r>
    <x v="71"/>
  </r>
  <r>
    <x v="79"/>
  </r>
  <r>
    <x v="5"/>
  </r>
  <r>
    <x v="154"/>
  </r>
  <r>
    <x v="113"/>
  </r>
  <r>
    <x v="49"/>
  </r>
  <r>
    <x v="291"/>
  </r>
  <r>
    <x v="48"/>
  </r>
  <r>
    <x v="71"/>
  </r>
  <r>
    <x v="143"/>
  </r>
  <r>
    <x v="7"/>
  </r>
  <r>
    <x v="146"/>
  </r>
  <r>
    <x v="294"/>
  </r>
  <r>
    <x v="69"/>
  </r>
  <r>
    <x v="129"/>
  </r>
  <r>
    <x v="204"/>
  </r>
  <r>
    <x v="107"/>
  </r>
  <r>
    <x v="425"/>
  </r>
  <r>
    <x v="134"/>
  </r>
  <r>
    <x v="41"/>
  </r>
  <r>
    <x v="22"/>
  </r>
  <r>
    <x v="176"/>
  </r>
  <r>
    <x v="182"/>
  </r>
  <r>
    <x v="229"/>
  </r>
  <r>
    <x v="15"/>
  </r>
  <r>
    <x v="216"/>
  </r>
  <r>
    <x v="145"/>
  </r>
  <r>
    <x v="26"/>
  </r>
  <r>
    <x v="138"/>
  </r>
  <r>
    <x v="41"/>
  </r>
  <r>
    <x v="79"/>
  </r>
  <r>
    <x v="154"/>
  </r>
  <r>
    <x v="320"/>
  </r>
  <r>
    <x v="22"/>
  </r>
  <r>
    <x v="195"/>
  </r>
  <r>
    <x v="21"/>
  </r>
  <r>
    <x v="8"/>
  </r>
  <r>
    <x v="130"/>
  </r>
  <r>
    <x v="194"/>
  </r>
  <r>
    <x v="29"/>
  </r>
  <r>
    <x v="71"/>
  </r>
  <r>
    <x v="225"/>
  </r>
  <r>
    <x v="10"/>
  </r>
  <r>
    <x v="259"/>
  </r>
  <r>
    <x v="87"/>
  </r>
  <r>
    <x v="195"/>
  </r>
  <r>
    <x v="41"/>
  </r>
  <r>
    <x v="41"/>
  </r>
  <r>
    <x v="93"/>
  </r>
  <r>
    <x v="11"/>
  </r>
  <r>
    <x v="109"/>
  </r>
  <r>
    <x v="90"/>
  </r>
  <r>
    <x v="145"/>
  </r>
  <r>
    <x v="252"/>
  </r>
  <r>
    <x v="23"/>
  </r>
  <r>
    <x v="23"/>
  </r>
  <r>
    <x v="185"/>
  </r>
  <r>
    <x v="102"/>
  </r>
  <r>
    <x v="23"/>
  </r>
  <r>
    <x v="101"/>
  </r>
  <r>
    <x v="113"/>
  </r>
  <r>
    <x v="155"/>
  </r>
  <r>
    <x v="415"/>
  </r>
  <r>
    <x v="205"/>
  </r>
  <r>
    <x v="339"/>
  </r>
  <r>
    <x v="114"/>
  </r>
  <r>
    <x v="178"/>
  </r>
  <r>
    <x v="13"/>
  </r>
  <r>
    <x v="11"/>
  </r>
  <r>
    <x v="135"/>
  </r>
  <r>
    <x v="142"/>
  </r>
  <r>
    <x v="15"/>
  </r>
  <r>
    <x v="20"/>
  </r>
  <r>
    <x v="112"/>
  </r>
  <r>
    <x v="225"/>
  </r>
  <r>
    <x v="225"/>
  </r>
  <r>
    <x v="4"/>
  </r>
  <r>
    <x v="170"/>
  </r>
  <r>
    <x v="259"/>
  </r>
  <r>
    <x v="19"/>
  </r>
  <r>
    <x v="117"/>
  </r>
  <r>
    <x v="200"/>
  </r>
  <r>
    <x v="100"/>
  </r>
  <r>
    <x v="209"/>
  </r>
  <r>
    <x v="170"/>
  </r>
  <r>
    <x v="19"/>
  </r>
  <r>
    <x v="178"/>
  </r>
  <r>
    <x v="350"/>
  </r>
  <r>
    <x v="42"/>
  </r>
  <r>
    <x v="108"/>
  </r>
  <r>
    <x v="266"/>
  </r>
  <r>
    <x v="108"/>
  </r>
  <r>
    <x v="157"/>
  </r>
  <r>
    <x v="200"/>
  </r>
  <r>
    <x v="221"/>
  </r>
  <r>
    <x v="6"/>
  </r>
  <r>
    <x v="138"/>
  </r>
  <r>
    <x v="21"/>
  </r>
  <r>
    <x v="166"/>
  </r>
  <r>
    <x v="179"/>
  </r>
  <r>
    <x v="80"/>
  </r>
  <r>
    <x v="139"/>
  </r>
  <r>
    <x v="157"/>
  </r>
  <r>
    <x v="143"/>
  </r>
  <r>
    <x v="233"/>
  </r>
  <r>
    <x v="211"/>
  </r>
  <r>
    <x v="79"/>
  </r>
  <r>
    <x v="178"/>
  </r>
  <r>
    <x v="112"/>
  </r>
  <r>
    <x v="14"/>
  </r>
  <r>
    <x v="12"/>
  </r>
  <r>
    <x v="203"/>
  </r>
  <r>
    <x v="221"/>
  </r>
  <r>
    <x v="68"/>
  </r>
  <r>
    <x v="102"/>
  </r>
  <r>
    <x v="51"/>
  </r>
  <r>
    <x v="102"/>
  </r>
  <r>
    <x v="292"/>
  </r>
  <r>
    <x v="96"/>
  </r>
  <r>
    <x v="108"/>
  </r>
  <r>
    <x v="239"/>
  </r>
  <r>
    <x v="34"/>
  </r>
  <r>
    <x v="170"/>
  </r>
  <r>
    <x v="154"/>
  </r>
  <r>
    <x v="254"/>
  </r>
  <r>
    <x v="117"/>
  </r>
  <r>
    <x v="137"/>
  </r>
  <r>
    <x v="0"/>
  </r>
  <r>
    <x v="152"/>
  </r>
  <r>
    <x v="76"/>
  </r>
  <r>
    <x v="118"/>
  </r>
  <r>
    <x v="14"/>
  </r>
  <r>
    <x v="86"/>
  </r>
  <r>
    <x v="78"/>
  </r>
  <r>
    <x v="135"/>
  </r>
  <r>
    <x v="24"/>
  </r>
  <r>
    <x v="190"/>
  </r>
  <r>
    <x v="84"/>
  </r>
  <r>
    <x v="241"/>
  </r>
  <r>
    <x v="218"/>
  </r>
  <r>
    <x v="132"/>
  </r>
  <r>
    <x v="9"/>
  </r>
  <r>
    <x v="75"/>
  </r>
  <r>
    <x v="171"/>
  </r>
  <r>
    <x v="163"/>
  </r>
  <r>
    <x v="128"/>
  </r>
  <r>
    <x v="533"/>
  </r>
  <r>
    <x v="367"/>
  </r>
  <r>
    <x v="113"/>
  </r>
  <r>
    <x v="113"/>
  </r>
  <r>
    <x v="76"/>
  </r>
  <r>
    <x v="115"/>
  </r>
  <r>
    <x v="17"/>
  </r>
  <r>
    <x v="155"/>
  </r>
  <r>
    <x v="151"/>
  </r>
  <r>
    <x v="17"/>
  </r>
  <r>
    <x v="114"/>
  </r>
  <r>
    <x v="52"/>
  </r>
  <r>
    <x v="52"/>
  </r>
  <r>
    <x v="70"/>
  </r>
  <r>
    <x v="133"/>
  </r>
  <r>
    <x v="77"/>
  </r>
  <r>
    <x v="182"/>
  </r>
  <r>
    <x v="229"/>
  </r>
  <r>
    <x v="184"/>
  </r>
  <r>
    <x v="178"/>
  </r>
  <r>
    <x v="180"/>
  </r>
  <r>
    <x v="70"/>
  </r>
  <r>
    <x v="22"/>
  </r>
  <r>
    <x v="130"/>
  </r>
  <r>
    <x v="259"/>
  </r>
  <r>
    <x v="74"/>
  </r>
  <r>
    <x v="17"/>
  </r>
  <r>
    <x v="151"/>
  </r>
  <r>
    <x v="234"/>
  </r>
  <r>
    <x v="234"/>
  </r>
  <r>
    <x v="90"/>
  </r>
  <r>
    <x v="78"/>
  </r>
  <r>
    <x v="290"/>
  </r>
  <r>
    <x v="26"/>
  </r>
  <r>
    <x v="13"/>
  </r>
  <r>
    <x v="276"/>
  </r>
  <r>
    <x v="142"/>
  </r>
  <r>
    <x v="21"/>
  </r>
  <r>
    <x v="356"/>
  </r>
  <r>
    <x v="59"/>
  </r>
  <r>
    <x v="87"/>
  </r>
  <r>
    <x v="108"/>
  </r>
  <r>
    <x v="9"/>
  </r>
  <r>
    <x v="202"/>
  </r>
  <r>
    <x v="82"/>
  </r>
  <r>
    <x v="55"/>
  </r>
  <r>
    <x v="50"/>
  </r>
  <r>
    <x v="113"/>
  </r>
  <r>
    <x v="237"/>
  </r>
  <r>
    <x v="43"/>
  </r>
  <r>
    <x v="233"/>
  </r>
  <r>
    <x v="83"/>
  </r>
  <r>
    <x v="46"/>
  </r>
  <r>
    <x v="129"/>
  </r>
  <r>
    <x v="240"/>
  </r>
  <r>
    <x v="115"/>
  </r>
  <r>
    <x v="10"/>
  </r>
  <r>
    <x v="339"/>
  </r>
  <r>
    <x v="125"/>
  </r>
  <r>
    <x v="57"/>
  </r>
  <r>
    <x v="60"/>
  </r>
  <r>
    <x v="250"/>
  </r>
  <r>
    <x v="145"/>
  </r>
  <r>
    <x v="73"/>
  </r>
  <r>
    <x v="68"/>
  </r>
  <r>
    <x v="276"/>
  </r>
  <r>
    <x v="185"/>
  </r>
  <r>
    <x v="171"/>
  </r>
  <r>
    <x v="50"/>
  </r>
  <r>
    <x v="59"/>
  </r>
  <r>
    <x v="10"/>
  </r>
  <r>
    <x v="82"/>
  </r>
  <r>
    <x v="119"/>
  </r>
  <r>
    <x v="24"/>
  </r>
  <r>
    <x v="176"/>
  </r>
  <r>
    <x v="131"/>
  </r>
  <r>
    <x v="179"/>
  </r>
  <r>
    <x v="176"/>
  </r>
  <r>
    <x v="234"/>
  </r>
  <r>
    <x v="171"/>
  </r>
  <r>
    <x v="9"/>
  </r>
  <r>
    <x v="211"/>
  </r>
  <r>
    <x v="5"/>
  </r>
  <r>
    <x v="304"/>
  </r>
  <r>
    <x v="264"/>
  </r>
  <r>
    <x v="202"/>
  </r>
  <r>
    <x v="152"/>
  </r>
  <r>
    <x v="225"/>
  </r>
  <r>
    <x v="13"/>
  </r>
  <r>
    <x v="23"/>
  </r>
  <r>
    <x v="188"/>
  </r>
  <r>
    <x v="114"/>
  </r>
  <r>
    <x v="178"/>
  </r>
  <r>
    <x v="185"/>
  </r>
  <r>
    <x v="59"/>
  </r>
  <r>
    <x v="3"/>
  </r>
  <r>
    <x v="65"/>
  </r>
  <r>
    <x v="275"/>
  </r>
  <r>
    <x v="85"/>
  </r>
  <r>
    <x v="73"/>
  </r>
  <r>
    <x v="125"/>
  </r>
  <r>
    <x v="323"/>
  </r>
  <r>
    <x v="21"/>
  </r>
  <r>
    <x v="49"/>
  </r>
  <r>
    <x v="275"/>
  </r>
  <r>
    <x v="138"/>
  </r>
  <r>
    <x v="75"/>
  </r>
  <r>
    <x v="15"/>
  </r>
  <r>
    <x v="191"/>
  </r>
  <r>
    <x v="27"/>
  </r>
  <r>
    <x v="23"/>
  </r>
  <r>
    <x v="5"/>
  </r>
  <r>
    <x v="299"/>
  </r>
  <r>
    <x v="239"/>
  </r>
  <r>
    <x v="91"/>
  </r>
  <r>
    <x v="7"/>
  </r>
  <r>
    <x v="188"/>
  </r>
  <r>
    <x v="62"/>
  </r>
  <r>
    <x v="259"/>
  </r>
  <r>
    <x v="66"/>
  </r>
  <r>
    <x v="38"/>
  </r>
  <r>
    <x v="104"/>
  </r>
  <r>
    <x v="84"/>
  </r>
  <r>
    <x v="18"/>
  </r>
  <r>
    <x v="140"/>
  </r>
  <r>
    <x v="119"/>
  </r>
  <r>
    <x v="453"/>
  </r>
  <r>
    <x v="113"/>
  </r>
  <r>
    <x v="190"/>
  </r>
  <r>
    <x v="84"/>
  </r>
  <r>
    <x v="103"/>
  </r>
  <r>
    <x v="103"/>
  </r>
  <r>
    <x v="202"/>
  </r>
  <r>
    <x v="195"/>
  </r>
  <r>
    <x v="23"/>
  </r>
  <r>
    <x v="116"/>
  </r>
  <r>
    <x v="336"/>
  </r>
  <r>
    <x v="17"/>
  </r>
  <r>
    <x v="284"/>
  </r>
  <r>
    <x v="294"/>
  </r>
  <r>
    <x v="51"/>
  </r>
  <r>
    <x v="357"/>
  </r>
  <r>
    <x v="45"/>
  </r>
  <r>
    <x v="205"/>
  </r>
  <r>
    <x v="14"/>
  </r>
  <r>
    <x v="90"/>
  </r>
  <r>
    <x v="24"/>
  </r>
  <r>
    <x v="308"/>
  </r>
  <r>
    <x v="65"/>
  </r>
  <r>
    <x v="391"/>
  </r>
  <r>
    <x v="140"/>
  </r>
  <r>
    <x v="1"/>
  </r>
  <r>
    <x v="241"/>
  </r>
  <r>
    <x v="170"/>
  </r>
  <r>
    <x v="107"/>
  </r>
  <r>
    <x v="39"/>
  </r>
  <r>
    <x v="33"/>
  </r>
  <r>
    <x v="91"/>
  </r>
  <r>
    <x v="110"/>
  </r>
  <r>
    <x v="336"/>
  </r>
  <r>
    <x v="11"/>
  </r>
  <r>
    <x v="11"/>
  </r>
  <r>
    <x v="62"/>
  </r>
  <r>
    <x v="3"/>
  </r>
  <r>
    <x v="180"/>
  </r>
  <r>
    <x v="73"/>
  </r>
  <r>
    <x v="30"/>
  </r>
  <r>
    <x v="146"/>
  </r>
  <r>
    <x v="12"/>
  </r>
  <r>
    <x v="116"/>
  </r>
  <r>
    <x v="17"/>
  </r>
  <r>
    <x v="28"/>
  </r>
  <r>
    <x v="106"/>
  </r>
  <r>
    <x v="161"/>
  </r>
  <r>
    <x v="65"/>
  </r>
  <r>
    <x v="42"/>
  </r>
  <r>
    <x v="41"/>
  </r>
  <r>
    <x v="150"/>
  </r>
  <r>
    <x v="113"/>
  </r>
  <r>
    <x v="71"/>
  </r>
  <r>
    <x v="11"/>
  </r>
  <r>
    <x v="50"/>
  </r>
  <r>
    <x v="132"/>
  </r>
  <r>
    <x v="18"/>
  </r>
  <r>
    <x v="203"/>
  </r>
  <r>
    <x v="8"/>
  </r>
  <r>
    <x v="190"/>
  </r>
  <r>
    <x v="16"/>
  </r>
  <r>
    <x v="13"/>
  </r>
  <r>
    <x v="12"/>
  </r>
  <r>
    <x v="118"/>
  </r>
  <r>
    <x v="138"/>
  </r>
  <r>
    <x v="79"/>
  </r>
  <r>
    <x v="87"/>
  </r>
  <r>
    <x v="103"/>
  </r>
  <r>
    <x v="144"/>
  </r>
  <r>
    <x v="12"/>
  </r>
  <r>
    <x v="180"/>
  </r>
  <r>
    <x v="7"/>
  </r>
  <r>
    <x v="62"/>
  </r>
  <r>
    <x v="69"/>
  </r>
  <r>
    <x v="46"/>
  </r>
  <r>
    <x v="67"/>
  </r>
  <r>
    <x v="141"/>
  </r>
  <r>
    <x v="1"/>
  </r>
  <r>
    <x v="76"/>
  </r>
  <r>
    <x v="237"/>
  </r>
  <r>
    <x v="17"/>
  </r>
  <r>
    <x v="35"/>
  </r>
  <r>
    <x v="170"/>
  </r>
  <r>
    <x v="2"/>
  </r>
  <r>
    <x v="59"/>
  </r>
  <r>
    <x v="233"/>
  </r>
  <r>
    <x v="216"/>
  </r>
  <r>
    <x v="122"/>
  </r>
  <r>
    <x v="43"/>
  </r>
  <r>
    <x v="87"/>
  </r>
  <r>
    <x v="146"/>
  </r>
  <r>
    <x v="102"/>
  </r>
  <r>
    <x v="127"/>
  </r>
  <r>
    <x v="205"/>
  </r>
  <r>
    <x v="53"/>
  </r>
  <r>
    <x v="193"/>
  </r>
  <r>
    <x v="127"/>
  </r>
  <r>
    <x v="58"/>
  </r>
  <r>
    <x v="20"/>
  </r>
  <r>
    <x v="19"/>
  </r>
  <r>
    <x v="211"/>
  </r>
  <r>
    <x v="35"/>
  </r>
  <r>
    <x v="151"/>
  </r>
  <r>
    <x v="211"/>
  </r>
  <r>
    <x v="25"/>
  </r>
  <r>
    <x v="9"/>
  </r>
  <r>
    <x v="221"/>
  </r>
  <r>
    <x v="9"/>
  </r>
  <r>
    <x v="62"/>
  </r>
  <r>
    <x v="41"/>
  </r>
  <r>
    <x v="4"/>
  </r>
  <r>
    <x v="97"/>
  </r>
  <r>
    <x v="29"/>
  </r>
  <r>
    <x v="21"/>
  </r>
  <r>
    <x v="242"/>
  </r>
  <r>
    <x v="155"/>
  </r>
  <r>
    <x v="320"/>
  </r>
  <r>
    <x v="172"/>
  </r>
  <r>
    <x v="199"/>
  </r>
  <r>
    <x v="311"/>
  </r>
  <r>
    <x v="42"/>
  </r>
  <r>
    <x v="142"/>
  </r>
  <r>
    <x v="176"/>
  </r>
  <r>
    <x v="9"/>
  </r>
  <r>
    <x v="110"/>
  </r>
  <r>
    <x v="176"/>
  </r>
  <r>
    <x v="169"/>
  </r>
  <r>
    <x v="118"/>
  </r>
  <r>
    <x v="127"/>
  </r>
  <r>
    <x v="9"/>
  </r>
  <r>
    <x v="102"/>
  </r>
  <r>
    <x v="10"/>
  </r>
  <r>
    <x v="42"/>
  </r>
  <r>
    <x v="304"/>
  </r>
  <r>
    <x v="31"/>
  </r>
  <r>
    <x v="29"/>
  </r>
  <r>
    <x v="151"/>
  </r>
  <r>
    <x v="122"/>
  </r>
  <r>
    <x v="221"/>
  </r>
  <r>
    <x v="114"/>
  </r>
  <r>
    <x v="113"/>
  </r>
  <r>
    <x v="112"/>
  </r>
  <r>
    <x v="180"/>
  </r>
  <r>
    <x v="120"/>
  </r>
  <r>
    <x v="68"/>
  </r>
  <r>
    <x v="39"/>
  </r>
  <r>
    <x v="120"/>
  </r>
  <r>
    <x v="159"/>
  </r>
  <r>
    <x v="116"/>
  </r>
  <r>
    <x v="211"/>
  </r>
  <r>
    <x v="114"/>
  </r>
  <r>
    <x v="155"/>
  </r>
  <r>
    <x v="181"/>
  </r>
  <r>
    <x v="343"/>
  </r>
  <r>
    <x v="26"/>
  </r>
  <r>
    <x v="124"/>
  </r>
  <r>
    <x v="114"/>
  </r>
  <r>
    <x v="68"/>
  </r>
  <r>
    <x v="132"/>
  </r>
  <r>
    <x v="93"/>
  </r>
  <r>
    <x v="108"/>
  </r>
  <r>
    <x v="351"/>
  </r>
  <r>
    <x v="149"/>
  </r>
  <r>
    <x v="117"/>
  </r>
  <r>
    <x v="114"/>
  </r>
  <r>
    <x v="29"/>
  </r>
  <r>
    <x v="2"/>
  </r>
  <r>
    <x v="208"/>
  </r>
  <r>
    <x v="146"/>
  </r>
  <r>
    <x v="76"/>
  </r>
  <r>
    <x v="140"/>
  </r>
  <r>
    <x v="241"/>
  </r>
  <r>
    <x v="160"/>
  </r>
  <r>
    <x v="332"/>
  </r>
  <r>
    <x v="1"/>
  </r>
  <r>
    <x v="67"/>
  </r>
  <r>
    <x v="198"/>
  </r>
  <r>
    <x v="8"/>
  </r>
  <r>
    <x v="80"/>
  </r>
  <r>
    <x v="87"/>
  </r>
  <r>
    <x v="91"/>
  </r>
  <r>
    <x v="227"/>
  </r>
  <r>
    <x v="60"/>
  </r>
  <r>
    <x v="182"/>
  </r>
  <r>
    <x v="417"/>
  </r>
  <r>
    <x v="152"/>
  </r>
  <r>
    <x v="294"/>
  </r>
  <r>
    <x v="62"/>
  </r>
  <r>
    <x v="81"/>
  </r>
  <r>
    <x v="1"/>
  </r>
  <r>
    <x v="92"/>
  </r>
  <r>
    <x v="15"/>
  </r>
  <r>
    <x v="60"/>
  </r>
  <r>
    <x v="82"/>
  </r>
  <r>
    <x v="50"/>
  </r>
  <r>
    <x v="3"/>
  </r>
  <r>
    <x v="192"/>
  </r>
  <r>
    <x v="230"/>
  </r>
  <r>
    <x v="66"/>
  </r>
  <r>
    <x v="21"/>
  </r>
  <r>
    <x v="164"/>
  </r>
  <r>
    <x v="23"/>
  </r>
  <r>
    <x v="176"/>
  </r>
  <r>
    <x v="197"/>
  </r>
  <r>
    <x v="80"/>
  </r>
  <r>
    <x v="116"/>
  </r>
  <r>
    <x v="79"/>
  </r>
  <r>
    <x v="202"/>
  </r>
  <r>
    <x v="274"/>
  </r>
  <r>
    <x v="114"/>
  </r>
  <r>
    <x v="93"/>
  </r>
  <r>
    <x v="250"/>
  </r>
  <r>
    <x v="10"/>
  </r>
  <r>
    <x v="9"/>
  </r>
  <r>
    <x v="38"/>
  </r>
  <r>
    <x v="130"/>
  </r>
  <r>
    <x v="90"/>
  </r>
  <r>
    <x v="257"/>
  </r>
  <r>
    <x v="87"/>
  </r>
  <r>
    <x v="179"/>
  </r>
  <r>
    <x v="328"/>
  </r>
  <r>
    <x v="123"/>
  </r>
  <r>
    <x v="211"/>
  </r>
  <r>
    <x v="70"/>
  </r>
  <r>
    <x v="210"/>
  </r>
  <r>
    <x v="204"/>
  </r>
  <r>
    <x v="113"/>
  </r>
  <r>
    <x v="79"/>
  </r>
  <r>
    <x v="75"/>
  </r>
  <r>
    <x v="254"/>
  </r>
  <r>
    <x v="156"/>
  </r>
  <r>
    <x v="41"/>
  </r>
  <r>
    <x v="43"/>
  </r>
  <r>
    <x v="0"/>
  </r>
  <r>
    <x v="211"/>
  </r>
  <r>
    <x v="132"/>
  </r>
  <r>
    <x v="38"/>
  </r>
  <r>
    <x v="91"/>
  </r>
  <r>
    <x v="151"/>
  </r>
  <r>
    <x v="43"/>
  </r>
  <r>
    <x v="108"/>
  </r>
  <r>
    <x v="67"/>
  </r>
  <r>
    <x v="22"/>
  </r>
  <r>
    <x v="203"/>
  </r>
  <r>
    <x v="19"/>
  </r>
  <r>
    <x v="234"/>
  </r>
  <r>
    <x v="40"/>
  </r>
  <r>
    <x v="53"/>
  </r>
  <r>
    <x v="211"/>
  </r>
  <r>
    <x v="108"/>
  </r>
  <r>
    <x v="37"/>
  </r>
  <r>
    <x v="176"/>
  </r>
  <r>
    <x v="151"/>
  </r>
  <r>
    <x v="290"/>
  </r>
  <r>
    <x v="65"/>
  </r>
  <r>
    <x v="163"/>
  </r>
  <r>
    <x v="133"/>
  </r>
  <r>
    <x v="25"/>
  </r>
  <r>
    <x v="11"/>
  </r>
  <r>
    <x v="163"/>
  </r>
  <r>
    <x v="123"/>
  </r>
  <r>
    <x v="149"/>
  </r>
  <r>
    <x v="11"/>
  </r>
  <r>
    <x v="146"/>
  </r>
  <r>
    <x v="85"/>
  </r>
  <r>
    <x v="98"/>
  </r>
  <r>
    <x v="93"/>
  </r>
  <r>
    <x v="123"/>
  </r>
  <r>
    <x v="8"/>
  </r>
  <r>
    <x v="137"/>
  </r>
  <r>
    <x v="36"/>
  </r>
  <r>
    <x v="259"/>
  </r>
  <r>
    <x v="237"/>
  </r>
  <r>
    <x v="273"/>
  </r>
  <r>
    <x v="125"/>
  </r>
  <r>
    <x v="203"/>
  </r>
  <r>
    <x v="7"/>
  </r>
  <r>
    <x v="171"/>
  </r>
  <r>
    <x v="149"/>
  </r>
  <r>
    <x v="330"/>
  </r>
  <r>
    <x v="42"/>
  </r>
  <r>
    <x v="246"/>
  </r>
  <r>
    <x v="62"/>
  </r>
  <r>
    <x v="109"/>
  </r>
  <r>
    <x v="36"/>
  </r>
  <r>
    <x v="50"/>
  </r>
  <r>
    <x v="90"/>
  </r>
  <r>
    <x v="169"/>
  </r>
  <r>
    <x v="113"/>
  </r>
  <r>
    <x v="46"/>
  </r>
  <r>
    <x v="49"/>
  </r>
  <r>
    <x v="49"/>
  </r>
  <r>
    <x v="114"/>
  </r>
  <r>
    <x v="156"/>
  </r>
  <r>
    <x v="80"/>
  </r>
  <r>
    <x v="176"/>
  </r>
  <r>
    <x v="202"/>
  </r>
  <r>
    <x v="61"/>
  </r>
  <r>
    <x v="94"/>
  </r>
  <r>
    <x v="211"/>
  </r>
  <r>
    <x v="161"/>
  </r>
  <r>
    <x v="17"/>
  </r>
  <r>
    <x v="238"/>
  </r>
  <r>
    <x v="70"/>
  </r>
  <r>
    <x v="145"/>
  </r>
  <r>
    <x v="248"/>
  </r>
  <r>
    <x v="161"/>
  </r>
  <r>
    <x v="161"/>
  </r>
  <r>
    <x v="83"/>
  </r>
  <r>
    <x v="93"/>
  </r>
  <r>
    <x v="60"/>
  </r>
  <r>
    <x v="76"/>
  </r>
  <r>
    <x v="276"/>
  </r>
  <r>
    <x v="321"/>
  </r>
  <r>
    <x v="17"/>
  </r>
  <r>
    <x v="170"/>
  </r>
  <r>
    <x v="127"/>
  </r>
  <r>
    <x v="85"/>
  </r>
  <r>
    <x v="211"/>
  </r>
  <r>
    <x v="4"/>
  </r>
  <r>
    <x v="216"/>
  </r>
  <r>
    <x v="71"/>
  </r>
  <r>
    <x v="45"/>
  </r>
  <r>
    <x v="45"/>
  </r>
  <r>
    <x v="98"/>
  </r>
  <r>
    <x v="80"/>
  </r>
  <r>
    <x v="449"/>
  </r>
  <r>
    <x v="125"/>
  </r>
  <r>
    <x v="151"/>
  </r>
  <r>
    <x v="217"/>
  </r>
  <r>
    <x v="90"/>
  </r>
  <r>
    <x v="49"/>
  </r>
  <r>
    <x v="235"/>
  </r>
  <r>
    <x v="7"/>
  </r>
  <r>
    <x v="11"/>
  </r>
  <r>
    <x v="127"/>
  </r>
  <r>
    <x v="130"/>
  </r>
  <r>
    <x v="241"/>
  </r>
  <r>
    <x v="104"/>
  </r>
  <r>
    <x v="9"/>
  </r>
  <r>
    <x v="371"/>
  </r>
  <r>
    <x v="240"/>
  </r>
  <r>
    <x v="240"/>
  </r>
  <r>
    <x v="258"/>
  </r>
  <r>
    <x v="69"/>
  </r>
  <r>
    <x v="0"/>
  </r>
  <r>
    <x v="4"/>
  </r>
  <r>
    <x v="208"/>
  </r>
  <r>
    <x v="148"/>
  </r>
  <r>
    <x v="131"/>
  </r>
  <r>
    <x v="144"/>
  </r>
  <r>
    <x v="170"/>
  </r>
  <r>
    <x v="101"/>
  </r>
  <r>
    <x v="130"/>
  </r>
  <r>
    <x v="101"/>
  </r>
  <r>
    <x v="17"/>
  </r>
  <r>
    <x v="57"/>
  </r>
  <r>
    <x v="65"/>
  </r>
  <r>
    <x v="170"/>
  </r>
  <r>
    <x v="259"/>
  </r>
  <r>
    <x v="20"/>
  </r>
  <r>
    <x v="176"/>
  </r>
  <r>
    <x v="19"/>
  </r>
  <r>
    <x v="197"/>
  </r>
  <r>
    <x v="42"/>
  </r>
  <r>
    <x v="163"/>
  </r>
  <r>
    <x v="253"/>
  </r>
  <r>
    <x v="70"/>
  </r>
  <r>
    <x v="220"/>
  </r>
  <r>
    <x v="135"/>
  </r>
  <r>
    <x v="165"/>
  </r>
  <r>
    <x v="62"/>
  </r>
  <r>
    <x v="176"/>
  </r>
  <r>
    <x v="145"/>
  </r>
  <r>
    <x v="50"/>
  </r>
  <r>
    <x v="88"/>
  </r>
  <r>
    <x v="26"/>
  </r>
  <r>
    <x v="43"/>
  </r>
  <r>
    <x v="14"/>
  </r>
  <r>
    <x v="135"/>
  </r>
  <r>
    <x v="58"/>
  </r>
  <r>
    <x v="151"/>
  </r>
  <r>
    <x v="8"/>
  </r>
  <r>
    <x v="131"/>
  </r>
  <r>
    <x v="239"/>
  </r>
  <r>
    <x v="13"/>
  </r>
  <r>
    <x v="0"/>
  </r>
  <r>
    <x v="51"/>
  </r>
  <r>
    <x v="133"/>
  </r>
  <r>
    <x v="113"/>
  </r>
  <r>
    <x v="257"/>
  </r>
  <r>
    <x v="79"/>
  </r>
  <r>
    <x v="31"/>
  </r>
  <r>
    <x v="88"/>
  </r>
  <r>
    <x v="69"/>
  </r>
  <r>
    <x v="43"/>
  </r>
  <r>
    <x v="107"/>
  </r>
  <r>
    <x v="57"/>
  </r>
  <r>
    <x v="184"/>
  </r>
  <r>
    <x v="69"/>
  </r>
  <r>
    <x v="241"/>
  </r>
  <r>
    <x v="221"/>
  </r>
  <r>
    <x v="172"/>
  </r>
  <r>
    <x v="12"/>
  </r>
  <r>
    <x v="29"/>
  </r>
  <r>
    <x v="13"/>
  </r>
  <r>
    <x v="45"/>
  </r>
  <r>
    <x v="9"/>
  </r>
  <r>
    <x v="189"/>
  </r>
  <r>
    <x v="129"/>
  </r>
  <r>
    <x v="2"/>
  </r>
  <r>
    <x v="192"/>
  </r>
  <r>
    <x v="76"/>
  </r>
  <r>
    <x v="133"/>
  </r>
  <r>
    <x v="270"/>
  </r>
  <r>
    <x v="113"/>
  </r>
  <r>
    <x v="78"/>
  </r>
  <r>
    <x v="225"/>
  </r>
  <r>
    <x v="122"/>
  </r>
  <r>
    <x v="59"/>
  </r>
  <r>
    <x v="179"/>
  </r>
  <r>
    <x v="151"/>
  </r>
  <r>
    <x v="123"/>
  </r>
  <r>
    <x v="45"/>
  </r>
  <r>
    <x v="51"/>
  </r>
  <r>
    <x v="131"/>
  </r>
  <r>
    <x v="87"/>
  </r>
  <r>
    <x v="0"/>
  </r>
  <r>
    <x v="99"/>
  </r>
  <r>
    <x v="135"/>
  </r>
  <r>
    <x v="162"/>
  </r>
  <r>
    <x v="169"/>
  </r>
  <r>
    <x v="177"/>
  </r>
  <r>
    <x v="177"/>
  </r>
  <r>
    <x v="221"/>
  </r>
  <r>
    <x v="163"/>
  </r>
  <r>
    <x v="76"/>
  </r>
  <r>
    <x v="130"/>
  </r>
  <r>
    <x v="221"/>
  </r>
  <r>
    <x v="4"/>
  </r>
  <r>
    <x v="130"/>
  </r>
  <r>
    <x v="225"/>
  </r>
  <r>
    <x v="115"/>
  </r>
  <r>
    <x v="221"/>
  </r>
  <r>
    <x v="93"/>
  </r>
  <r>
    <x v="99"/>
  </r>
  <r>
    <x v="146"/>
  </r>
  <r>
    <x v="49"/>
  </r>
  <r>
    <x v="300"/>
  </r>
  <r>
    <x v="161"/>
  </r>
  <r>
    <x v="81"/>
  </r>
  <r>
    <x v="224"/>
  </r>
  <r>
    <x v="259"/>
  </r>
  <r>
    <x v="26"/>
  </r>
  <r>
    <x v="216"/>
  </r>
  <r>
    <x v="38"/>
  </r>
  <r>
    <x v="358"/>
  </r>
  <r>
    <x v="181"/>
  </r>
  <r>
    <x v="125"/>
  </r>
  <r>
    <x v="374"/>
  </r>
  <r>
    <x v="9"/>
  </r>
  <r>
    <x v="19"/>
  </r>
  <r>
    <x v="277"/>
  </r>
  <r>
    <x v="190"/>
  </r>
  <r>
    <x v="78"/>
  </r>
  <r>
    <x v="326"/>
  </r>
  <r>
    <x v="62"/>
  </r>
  <r>
    <x v="234"/>
  </r>
  <r>
    <x v="65"/>
  </r>
  <r>
    <x v="296"/>
  </r>
  <r>
    <x v="65"/>
  </r>
  <r>
    <x v="184"/>
  </r>
  <r>
    <x v="26"/>
  </r>
  <r>
    <x v="225"/>
  </r>
  <r>
    <x v="145"/>
  </r>
  <r>
    <x v="254"/>
  </r>
  <r>
    <x v="50"/>
  </r>
  <r>
    <x v="144"/>
  </r>
  <r>
    <x v="12"/>
  </r>
  <r>
    <x v="216"/>
  </r>
  <r>
    <x v="49"/>
  </r>
  <r>
    <x v="49"/>
  </r>
  <r>
    <x v="127"/>
  </r>
  <r>
    <x v="6"/>
  </r>
  <r>
    <x v="208"/>
  </r>
  <r>
    <x v="65"/>
  </r>
  <r>
    <x v="15"/>
  </r>
  <r>
    <x v="182"/>
  </r>
  <r>
    <x v="23"/>
  </r>
  <r>
    <x v="59"/>
  </r>
  <r>
    <x v="211"/>
  </r>
  <r>
    <x v="123"/>
  </r>
  <r>
    <x v="235"/>
  </r>
  <r>
    <x v="135"/>
  </r>
  <r>
    <x v="221"/>
  </r>
  <r>
    <x v="74"/>
  </r>
  <r>
    <x v="118"/>
  </r>
  <r>
    <x v="217"/>
  </r>
  <r>
    <x v="139"/>
  </r>
  <r>
    <x v="259"/>
  </r>
  <r>
    <x v="13"/>
  </r>
  <r>
    <x v="5"/>
  </r>
  <r>
    <x v="182"/>
  </r>
  <r>
    <x v="90"/>
  </r>
  <r>
    <x v="192"/>
  </r>
  <r>
    <x v="154"/>
  </r>
  <r>
    <x v="21"/>
  </r>
  <r>
    <x v="33"/>
  </r>
  <r>
    <x v="64"/>
  </r>
  <r>
    <x v="14"/>
  </r>
  <r>
    <x v="202"/>
  </r>
  <r>
    <x v="69"/>
  </r>
  <r>
    <x v="96"/>
  </r>
  <r>
    <x v="257"/>
  </r>
  <r>
    <x v="203"/>
  </r>
  <r>
    <x v="205"/>
  </r>
  <r>
    <x v="225"/>
  </r>
  <r>
    <x v="230"/>
  </r>
  <r>
    <x v="337"/>
  </r>
  <r>
    <x v="70"/>
  </r>
  <r>
    <x v="270"/>
  </r>
  <r>
    <x v="9"/>
  </r>
  <r>
    <x v="377"/>
  </r>
  <r>
    <x v="122"/>
  </r>
  <r>
    <x v="62"/>
  </r>
  <r>
    <x v="7"/>
  </r>
  <r>
    <x v="19"/>
  </r>
  <r>
    <x v="148"/>
  </r>
  <r>
    <x v="236"/>
  </r>
  <r>
    <x v="281"/>
  </r>
  <r>
    <x v="82"/>
  </r>
  <r>
    <x v="15"/>
  </r>
  <r>
    <x v="145"/>
  </r>
  <r>
    <x v="85"/>
  </r>
  <r>
    <x v="270"/>
  </r>
  <r>
    <x v="59"/>
  </r>
  <r>
    <x v="223"/>
  </r>
  <r>
    <x v="69"/>
  </r>
  <r>
    <x v="183"/>
  </r>
  <r>
    <x v="238"/>
  </r>
  <r>
    <x v="22"/>
  </r>
  <r>
    <x v="85"/>
  </r>
  <r>
    <x v="320"/>
  </r>
  <r>
    <x v="185"/>
  </r>
  <r>
    <x v="275"/>
  </r>
  <r>
    <x v="87"/>
  </r>
  <r>
    <x v="186"/>
  </r>
  <r>
    <x v="142"/>
  </r>
  <r>
    <x v="51"/>
  </r>
  <r>
    <x v="237"/>
  </r>
  <r>
    <x v="104"/>
  </r>
  <r>
    <x v="56"/>
  </r>
  <r>
    <x v="326"/>
  </r>
  <r>
    <x v="15"/>
  </r>
  <r>
    <x v="82"/>
  </r>
  <r>
    <x v="141"/>
  </r>
  <r>
    <x v="11"/>
  </r>
  <r>
    <x v="142"/>
  </r>
  <r>
    <x v="58"/>
  </r>
  <r>
    <x v="14"/>
  </r>
  <r>
    <x v="125"/>
  </r>
  <r>
    <x v="13"/>
  </r>
  <r>
    <x v="75"/>
  </r>
  <r>
    <x v="308"/>
  </r>
  <r>
    <x v="42"/>
  </r>
  <r>
    <x v="82"/>
  </r>
  <r>
    <x v="71"/>
  </r>
  <r>
    <x v="211"/>
  </r>
  <r>
    <x v="141"/>
  </r>
  <r>
    <x v="132"/>
  </r>
  <r>
    <x v="30"/>
  </r>
  <r>
    <x v="108"/>
  </r>
  <r>
    <x v="61"/>
  </r>
  <r>
    <x v="268"/>
  </r>
  <r>
    <x v="205"/>
  </r>
  <r>
    <x v="49"/>
  </r>
  <r>
    <x v="61"/>
  </r>
  <r>
    <x v="119"/>
  </r>
  <r>
    <x v="259"/>
  </r>
  <r>
    <x v="305"/>
  </r>
  <r>
    <x v="205"/>
  </r>
  <r>
    <x v="7"/>
  </r>
  <r>
    <x v="29"/>
  </r>
  <r>
    <x v="84"/>
  </r>
  <r>
    <x v="203"/>
  </r>
  <r>
    <x v="155"/>
  </r>
  <r>
    <x v="305"/>
  </r>
  <r>
    <x v="166"/>
  </r>
  <r>
    <x v="180"/>
  </r>
  <r>
    <x v="163"/>
  </r>
  <r>
    <x v="148"/>
  </r>
  <r>
    <x v="208"/>
  </r>
  <r>
    <x v="7"/>
  </r>
  <r>
    <x v="107"/>
  </r>
  <r>
    <x v="181"/>
  </r>
  <r>
    <x v="11"/>
  </r>
  <r>
    <x v="13"/>
  </r>
  <r>
    <x v="138"/>
  </r>
  <r>
    <x v="11"/>
  </r>
  <r>
    <x v="98"/>
  </r>
  <r>
    <x v="101"/>
  </r>
  <r>
    <x v="226"/>
  </r>
  <r>
    <x v="145"/>
  </r>
  <r>
    <x v="14"/>
  </r>
  <r>
    <x v="14"/>
  </r>
  <r>
    <x v="157"/>
  </r>
  <r>
    <x v="139"/>
  </r>
  <r>
    <x v="169"/>
  </r>
  <r>
    <x v="30"/>
  </r>
  <r>
    <x v="61"/>
  </r>
  <r>
    <x v="179"/>
  </r>
  <r>
    <x v="192"/>
  </r>
  <r>
    <x v="233"/>
  </r>
  <r>
    <x v="330"/>
  </r>
  <r>
    <x v="227"/>
  </r>
  <r>
    <x v="237"/>
  </r>
  <r>
    <x v="184"/>
  </r>
  <r>
    <x v="156"/>
  </r>
  <r>
    <x v="36"/>
  </r>
  <r>
    <x v="157"/>
  </r>
  <r>
    <x v="74"/>
  </r>
  <r>
    <x v="18"/>
  </r>
  <r>
    <x v="148"/>
  </r>
  <r>
    <x v="74"/>
  </r>
  <r>
    <x v="58"/>
  </r>
  <r>
    <x v="93"/>
  </r>
  <r>
    <x v="57"/>
  </r>
  <r>
    <x v="148"/>
  </r>
  <r>
    <x v="50"/>
  </r>
  <r>
    <x v="331"/>
  </r>
  <r>
    <x v="75"/>
  </r>
  <r>
    <x v="298"/>
  </r>
  <r>
    <x v="125"/>
  </r>
  <r>
    <x v="383"/>
  </r>
  <r>
    <x v="209"/>
  </r>
  <r>
    <x v="170"/>
  </r>
  <r>
    <x v="184"/>
  </r>
  <r>
    <x v="58"/>
  </r>
  <r>
    <x v="23"/>
  </r>
  <r>
    <x v="292"/>
  </r>
  <r>
    <x v="249"/>
  </r>
  <r>
    <x v="300"/>
  </r>
  <r>
    <x v="265"/>
  </r>
  <r>
    <x v="270"/>
  </r>
  <r>
    <x v="75"/>
  </r>
  <r>
    <x v="42"/>
  </r>
  <r>
    <x v="85"/>
  </r>
  <r>
    <x v="19"/>
  </r>
  <r>
    <x v="15"/>
  </r>
  <r>
    <x v="180"/>
  </r>
  <r>
    <x v="35"/>
  </r>
  <r>
    <x v="122"/>
  </r>
  <r>
    <x v="100"/>
  </r>
  <r>
    <x v="125"/>
  </r>
  <r>
    <x v="233"/>
  </r>
  <r>
    <x v="125"/>
  </r>
  <r>
    <x v="64"/>
  </r>
  <r>
    <x v="41"/>
  </r>
  <r>
    <x v="118"/>
  </r>
  <r>
    <x v="115"/>
  </r>
  <r>
    <x v="62"/>
  </r>
  <r>
    <x v="122"/>
  </r>
  <r>
    <x v="240"/>
  </r>
  <r>
    <x v="84"/>
  </r>
  <r>
    <x v="168"/>
  </r>
  <r>
    <x v="221"/>
  </r>
  <r>
    <x v="144"/>
  </r>
  <r>
    <x v="161"/>
  </r>
  <r>
    <x v="216"/>
  </r>
  <r>
    <x v="116"/>
  </r>
  <r>
    <x v="186"/>
  </r>
  <r>
    <x v="4"/>
  </r>
  <r>
    <x v="188"/>
  </r>
  <r>
    <x v="142"/>
  </r>
  <r>
    <x v="189"/>
  </r>
  <r>
    <x v="34"/>
  </r>
  <r>
    <x v="463"/>
  </r>
  <r>
    <x v="207"/>
  </r>
  <r>
    <x v="327"/>
  </r>
  <r>
    <x v="171"/>
  </r>
  <r>
    <x v="122"/>
  </r>
  <r>
    <x v="137"/>
  </r>
  <r>
    <x v="163"/>
  </r>
  <r>
    <x v="309"/>
  </r>
  <r>
    <x v="145"/>
  </r>
  <r>
    <x v="58"/>
  </r>
  <r>
    <x v="269"/>
  </r>
  <r>
    <x v="42"/>
  </r>
  <r>
    <x v="320"/>
  </r>
  <r>
    <x v="332"/>
  </r>
  <r>
    <x v="218"/>
  </r>
  <r>
    <x v="58"/>
  </r>
  <r>
    <x v="30"/>
  </r>
  <r>
    <x v="101"/>
  </r>
  <r>
    <x v="93"/>
  </r>
  <r>
    <x v="52"/>
  </r>
  <r>
    <x v="52"/>
  </r>
  <r>
    <x v="118"/>
  </r>
  <r>
    <x v="7"/>
  </r>
  <r>
    <x v="50"/>
  </r>
  <r>
    <x v="22"/>
  </r>
  <r>
    <x v="114"/>
  </r>
  <r>
    <x v="114"/>
  </r>
  <r>
    <x v="383"/>
  </r>
  <r>
    <x v="49"/>
  </r>
  <r>
    <x v="193"/>
  </r>
  <r>
    <x v="93"/>
  </r>
  <r>
    <x v="369"/>
  </r>
  <r>
    <x v="90"/>
  </r>
  <r>
    <x v="253"/>
  </r>
  <r>
    <x v="169"/>
  </r>
  <r>
    <x v="115"/>
  </r>
  <r>
    <x v="208"/>
  </r>
  <r>
    <x v="125"/>
  </r>
  <r>
    <x v="112"/>
  </r>
  <r>
    <x v="114"/>
  </r>
  <r>
    <x v="14"/>
  </r>
  <r>
    <x v="156"/>
  </r>
  <r>
    <x v="20"/>
  </r>
  <r>
    <x v="6"/>
  </r>
  <r>
    <x v="9"/>
  </r>
  <r>
    <x v="12"/>
  </r>
  <r>
    <x v="48"/>
  </r>
  <r>
    <x v="88"/>
  </r>
  <r>
    <x v="324"/>
  </r>
  <r>
    <x v="204"/>
  </r>
  <r>
    <x v="135"/>
  </r>
  <r>
    <x v="13"/>
  </r>
  <r>
    <x v="120"/>
  </r>
  <r>
    <x v="58"/>
  </r>
  <r>
    <x v="29"/>
  </r>
  <r>
    <x v="139"/>
  </r>
  <r>
    <x v="521"/>
  </r>
  <r>
    <x v="51"/>
  </r>
  <r>
    <x v="342"/>
  </r>
  <r>
    <x v="39"/>
  </r>
  <r>
    <x v="109"/>
  </r>
  <r>
    <x v="77"/>
  </r>
  <r>
    <x v="179"/>
  </r>
  <r>
    <x v="170"/>
  </r>
  <r>
    <x v="2"/>
  </r>
  <r>
    <x v="83"/>
  </r>
  <r>
    <x v="39"/>
  </r>
  <r>
    <x v="50"/>
  </r>
  <r>
    <x v="7"/>
  </r>
  <r>
    <x v="194"/>
  </r>
  <r>
    <x v="57"/>
  </r>
  <r>
    <x v="138"/>
  </r>
  <r>
    <x v="198"/>
  </r>
  <r>
    <x v="180"/>
  </r>
  <r>
    <x v="82"/>
  </r>
  <r>
    <x v="185"/>
  </r>
  <r>
    <x v="185"/>
  </r>
  <r>
    <x v="192"/>
  </r>
  <r>
    <x v="10"/>
  </r>
  <r>
    <x v="449"/>
  </r>
  <r>
    <x v="45"/>
  </r>
  <r>
    <x v="14"/>
  </r>
  <r>
    <x v="104"/>
  </r>
  <r>
    <x v="204"/>
  </r>
  <r>
    <x v="20"/>
  </r>
  <r>
    <x v="200"/>
  </r>
  <r>
    <x v="9"/>
  </r>
  <r>
    <x v="122"/>
  </r>
  <r>
    <x v="62"/>
  </r>
  <r>
    <x v="145"/>
  </r>
  <r>
    <x v="62"/>
  </r>
  <r>
    <x v="6"/>
  </r>
  <r>
    <x v="14"/>
  </r>
  <r>
    <x v="9"/>
  </r>
  <r>
    <x v="135"/>
  </r>
  <r>
    <x v="179"/>
  </r>
  <r>
    <x v="19"/>
  </r>
  <r>
    <x v="18"/>
  </r>
  <r>
    <x v="75"/>
  </r>
  <r>
    <x v="116"/>
  </r>
  <r>
    <x v="148"/>
  </r>
  <r>
    <x v="39"/>
  </r>
  <r>
    <x v="263"/>
  </r>
  <r>
    <x v="225"/>
  </r>
  <r>
    <x v="108"/>
  </r>
  <r>
    <x v="36"/>
  </r>
  <r>
    <x v="375"/>
  </r>
  <r>
    <x v="143"/>
  </r>
  <r>
    <x v="136"/>
  </r>
  <r>
    <x v="148"/>
  </r>
  <r>
    <x v="12"/>
  </r>
  <r>
    <x v="144"/>
  </r>
  <r>
    <x v="39"/>
  </r>
  <r>
    <x v="0"/>
  </r>
  <r>
    <x v="205"/>
  </r>
  <r>
    <x v="209"/>
  </r>
  <r>
    <x v="75"/>
  </r>
  <r>
    <x v="25"/>
  </r>
  <r>
    <x v="161"/>
  </r>
  <r>
    <x v="135"/>
  </r>
  <r>
    <x v="146"/>
  </r>
  <r>
    <x v="39"/>
  </r>
  <r>
    <x v="39"/>
  </r>
  <r>
    <x v="229"/>
  </r>
  <r>
    <x v="69"/>
  </r>
  <r>
    <x v="39"/>
  </r>
  <r>
    <x v="8"/>
  </r>
  <r>
    <x v="145"/>
  </r>
  <r>
    <x v="3"/>
  </r>
  <r>
    <x v="23"/>
  </r>
  <r>
    <x v="216"/>
  </r>
  <r>
    <x v="259"/>
  </r>
  <r>
    <x v="60"/>
  </r>
  <r>
    <x v="80"/>
  </r>
  <r>
    <x v="138"/>
  </r>
  <r>
    <x v="93"/>
  </r>
  <r>
    <x v="33"/>
  </r>
  <r>
    <x v="139"/>
  </r>
  <r>
    <x v="116"/>
  </r>
  <r>
    <x v="41"/>
  </r>
  <r>
    <x v="361"/>
  </r>
  <r>
    <x v="179"/>
  </r>
  <r>
    <x v="180"/>
  </r>
  <r>
    <x v="214"/>
  </r>
  <r>
    <x v="23"/>
  </r>
  <r>
    <x v="1"/>
  </r>
  <r>
    <x v="180"/>
  </r>
  <r>
    <x v="74"/>
  </r>
  <r>
    <x v="137"/>
  </r>
  <r>
    <x v="135"/>
  </r>
  <r>
    <x v="142"/>
  </r>
  <r>
    <x v="11"/>
  </r>
  <r>
    <x v="78"/>
  </r>
  <r>
    <x v="18"/>
  </r>
  <r>
    <x v="185"/>
  </r>
  <r>
    <x v="89"/>
  </r>
  <r>
    <x v="67"/>
  </r>
  <r>
    <x v="98"/>
  </r>
  <r>
    <x v="21"/>
  </r>
  <r>
    <x v="21"/>
  </r>
  <r>
    <x v="46"/>
  </r>
  <r>
    <x v="156"/>
  </r>
  <r>
    <x v="57"/>
  </r>
  <r>
    <x v="389"/>
  </r>
  <r>
    <x v="29"/>
  </r>
  <r>
    <x v="107"/>
  </r>
  <r>
    <x v="216"/>
  </r>
  <r>
    <x v="12"/>
  </r>
  <r>
    <x v="142"/>
  </r>
  <r>
    <x v="69"/>
  </r>
  <r>
    <x v="107"/>
  </r>
  <r>
    <x v="18"/>
  </r>
  <r>
    <x v="178"/>
  </r>
  <r>
    <x v="87"/>
  </r>
  <r>
    <x v="42"/>
  </r>
  <r>
    <x v="270"/>
  </r>
  <r>
    <x v="203"/>
  </r>
  <r>
    <x v="11"/>
  </r>
  <r>
    <x v="42"/>
  </r>
  <r>
    <x v="7"/>
  </r>
  <r>
    <x v="84"/>
  </r>
  <r>
    <x v="127"/>
  </r>
  <r>
    <x v="2"/>
  </r>
  <r>
    <x v="20"/>
  </r>
  <r>
    <x v="8"/>
  </r>
  <r>
    <x v="138"/>
  </r>
  <r>
    <x v="188"/>
  </r>
  <r>
    <x v="240"/>
  </r>
  <r>
    <x v="204"/>
  </r>
  <r>
    <x v="184"/>
  </r>
  <r>
    <x v="189"/>
  </r>
  <r>
    <x v="176"/>
  </r>
  <r>
    <x v="138"/>
  </r>
  <r>
    <x v="118"/>
  </r>
  <r>
    <x v="139"/>
  </r>
  <r>
    <x v="185"/>
  </r>
  <r>
    <x v="120"/>
  </r>
  <r>
    <x v="163"/>
  </r>
  <r>
    <x v="141"/>
  </r>
  <r>
    <x v="220"/>
  </r>
  <r>
    <x v="19"/>
  </r>
  <r>
    <x v="189"/>
  </r>
  <r>
    <x v="157"/>
  </r>
  <r>
    <x v="6"/>
  </r>
  <r>
    <x v="205"/>
  </r>
  <r>
    <x v="145"/>
  </r>
  <r>
    <x v="50"/>
  </r>
  <r>
    <x v="153"/>
  </r>
  <r>
    <x v="34"/>
  </r>
  <r>
    <x v="51"/>
  </r>
  <r>
    <x v="156"/>
  </r>
  <r>
    <x v="2"/>
  </r>
  <r>
    <x v="137"/>
  </r>
  <r>
    <x v="165"/>
  </r>
  <r>
    <x v="225"/>
  </r>
  <r>
    <x v="184"/>
  </r>
  <r>
    <x v="71"/>
  </r>
  <r>
    <x v="45"/>
  </r>
  <r>
    <x v="69"/>
  </r>
  <r>
    <x v="161"/>
  </r>
  <r>
    <x v="50"/>
  </r>
  <r>
    <x v="151"/>
  </r>
  <r>
    <x v="118"/>
  </r>
  <r>
    <x v="45"/>
  </r>
  <r>
    <x v="484"/>
  </r>
  <r>
    <x v="211"/>
  </r>
  <r>
    <x v="30"/>
  </r>
  <r>
    <x v="76"/>
  </r>
  <r>
    <x v="323"/>
  </r>
  <r>
    <x v="202"/>
  </r>
  <r>
    <x v="211"/>
  </r>
  <r>
    <x v="151"/>
  </r>
  <r>
    <x v="49"/>
  </r>
  <r>
    <x v="56"/>
  </r>
  <r>
    <x v="224"/>
  </r>
  <r>
    <x v="53"/>
  </r>
  <r>
    <x v="93"/>
  </r>
  <r>
    <x v="14"/>
  </r>
  <r>
    <x v="275"/>
  </r>
  <r>
    <x v="127"/>
  </r>
  <r>
    <x v="202"/>
  </r>
  <r>
    <x v="8"/>
  </r>
  <r>
    <x v="85"/>
  </r>
  <r>
    <x v="101"/>
  </r>
  <r>
    <x v="27"/>
  </r>
  <r>
    <x v="381"/>
  </r>
  <r>
    <x v="110"/>
  </r>
  <r>
    <x v="70"/>
  </r>
  <r>
    <x v="257"/>
  </r>
  <r>
    <x v="11"/>
  </r>
  <r>
    <x v="41"/>
  </r>
  <r>
    <x v="21"/>
  </r>
  <r>
    <x v="112"/>
  </r>
  <r>
    <x v="84"/>
  </r>
  <r>
    <x v="240"/>
  </r>
  <r>
    <x v="133"/>
  </r>
  <r>
    <x v="11"/>
  </r>
  <r>
    <x v="179"/>
  </r>
  <r>
    <x v="12"/>
  </r>
  <r>
    <x v="141"/>
  </r>
  <r>
    <x v="305"/>
  </r>
  <r>
    <x v="95"/>
  </r>
  <r>
    <x v="136"/>
  </r>
  <r>
    <x v="184"/>
  </r>
  <r>
    <x v="122"/>
  </r>
  <r>
    <x v="123"/>
  </r>
  <r>
    <x v="396"/>
  </r>
  <r>
    <x v="282"/>
  </r>
  <r>
    <x v="135"/>
  </r>
  <r>
    <x v="21"/>
  </r>
  <r>
    <x v="184"/>
  </r>
  <r>
    <x v="48"/>
  </r>
  <r>
    <x v="214"/>
  </r>
  <r>
    <x v="51"/>
  </r>
  <r>
    <x v="224"/>
  </r>
  <r>
    <x v="21"/>
  </r>
  <r>
    <x v="391"/>
  </r>
  <r>
    <x v="65"/>
  </r>
  <r>
    <x v="30"/>
  </r>
  <r>
    <x v="326"/>
  </r>
  <r>
    <x v="270"/>
  </r>
  <r>
    <x v="97"/>
  </r>
  <r>
    <x v="189"/>
  </r>
  <r>
    <x v="293"/>
  </r>
  <r>
    <x v="124"/>
  </r>
  <r>
    <x v="189"/>
  </r>
  <r>
    <x v="39"/>
  </r>
  <r>
    <x v="26"/>
  </r>
  <r>
    <x v="149"/>
  </r>
  <r>
    <x v="75"/>
  </r>
  <r>
    <x v="131"/>
  </r>
  <r>
    <x v="124"/>
  </r>
  <r>
    <x v="31"/>
  </r>
  <r>
    <x v="131"/>
  </r>
  <r>
    <x v="23"/>
  </r>
  <r>
    <x v="71"/>
  </r>
  <r>
    <x v="284"/>
  </r>
  <r>
    <x v="81"/>
  </r>
  <r>
    <x v="189"/>
  </r>
  <r>
    <x v="7"/>
  </r>
  <r>
    <x v="96"/>
  </r>
  <r>
    <x v="67"/>
  </r>
  <r>
    <x v="229"/>
  </r>
  <r>
    <x v="42"/>
  </r>
  <r>
    <x v="204"/>
  </r>
  <r>
    <x v="146"/>
  </r>
  <r>
    <x v="250"/>
  </r>
  <r>
    <x v="314"/>
  </r>
  <r>
    <x v="135"/>
  </r>
  <r>
    <x v="35"/>
  </r>
  <r>
    <x v="416"/>
  </r>
  <r>
    <x v="8"/>
  </r>
  <r>
    <x v="41"/>
  </r>
  <r>
    <x v="132"/>
  </r>
  <r>
    <x v="49"/>
  </r>
  <r>
    <x v="87"/>
  </r>
  <r>
    <x v="396"/>
  </r>
  <r>
    <x v="52"/>
  </r>
  <r>
    <x v="106"/>
  </r>
  <r>
    <x v="242"/>
  </r>
  <r>
    <x v="284"/>
  </r>
  <r>
    <x v="10"/>
  </r>
  <r>
    <x v="9"/>
  </r>
  <r>
    <x v="123"/>
  </r>
  <r>
    <x v="118"/>
  </r>
  <r>
    <x v="42"/>
  </r>
  <r>
    <x v="103"/>
  </r>
  <r>
    <x v="186"/>
  </r>
  <r>
    <x v="171"/>
  </r>
  <r>
    <x v="9"/>
  </r>
  <r>
    <x v="100"/>
  </r>
  <r>
    <x v="288"/>
  </r>
  <r>
    <x v="110"/>
  </r>
  <r>
    <x v="91"/>
  </r>
  <r>
    <x v="40"/>
  </r>
  <r>
    <x v="144"/>
  </r>
  <r>
    <x v="205"/>
  </r>
  <r>
    <x v="92"/>
  </r>
  <r>
    <x v="86"/>
  </r>
  <r>
    <x v="46"/>
  </r>
  <r>
    <x v="12"/>
  </r>
  <r>
    <x v="132"/>
  </r>
  <r>
    <x v="4"/>
  </r>
  <r>
    <x v="172"/>
  </r>
  <r>
    <x v="123"/>
  </r>
  <r>
    <x v="69"/>
  </r>
  <r>
    <x v="198"/>
  </r>
  <r>
    <x v="216"/>
  </r>
  <r>
    <x v="258"/>
  </r>
  <r>
    <x v="160"/>
  </r>
  <r>
    <x v="88"/>
  </r>
  <r>
    <x v="169"/>
  </r>
  <r>
    <x v="120"/>
  </r>
  <r>
    <x v="22"/>
  </r>
  <r>
    <x v="89"/>
  </r>
  <r>
    <x v="107"/>
  </r>
  <r>
    <x v="70"/>
  </r>
  <r>
    <x v="76"/>
  </r>
  <r>
    <x v="218"/>
  </r>
  <r>
    <x v="148"/>
  </r>
  <r>
    <x v="233"/>
  </r>
  <r>
    <x v="192"/>
  </r>
  <r>
    <x v="196"/>
  </r>
  <r>
    <x v="79"/>
  </r>
  <r>
    <x v="48"/>
  </r>
  <r>
    <x v="74"/>
  </r>
  <r>
    <x v="5"/>
  </r>
  <r>
    <x v="260"/>
  </r>
  <r>
    <x v="35"/>
  </r>
  <r>
    <x v="85"/>
  </r>
  <r>
    <x v="80"/>
  </r>
  <r>
    <x v="78"/>
  </r>
  <r>
    <x v="225"/>
  </r>
  <r>
    <x v="341"/>
  </r>
  <r>
    <x v="185"/>
  </r>
  <r>
    <x v="220"/>
  </r>
  <r>
    <x v="151"/>
  </r>
  <r>
    <x v="68"/>
  </r>
  <r>
    <x v="93"/>
  </r>
  <r>
    <x v="26"/>
  </r>
  <r>
    <x v="120"/>
  </r>
  <r>
    <x v="93"/>
  </r>
  <r>
    <x v="38"/>
  </r>
  <r>
    <x v="361"/>
  </r>
  <r>
    <x v="152"/>
  </r>
  <r>
    <x v="46"/>
  </r>
  <r>
    <x v="284"/>
  </r>
  <r>
    <x v="4"/>
  </r>
  <r>
    <x v="75"/>
  </r>
  <r>
    <x v="118"/>
  </r>
  <r>
    <x v="110"/>
  </r>
  <r>
    <x v="177"/>
  </r>
  <r>
    <x v="112"/>
  </r>
  <r>
    <x v="89"/>
  </r>
  <r>
    <x v="210"/>
  </r>
  <r>
    <x v="145"/>
  </r>
  <r>
    <x v="24"/>
  </r>
  <r>
    <x v="320"/>
  </r>
  <r>
    <x v="119"/>
  </r>
  <r>
    <x v="85"/>
  </r>
  <r>
    <x v="96"/>
  </r>
  <r>
    <x v="53"/>
  </r>
  <r>
    <x v="0"/>
  </r>
  <r>
    <x v="252"/>
  </r>
  <r>
    <x v="157"/>
  </r>
  <r>
    <x v="172"/>
  </r>
  <r>
    <x v="127"/>
  </r>
  <r>
    <x v="4"/>
  </r>
  <r>
    <x v="211"/>
  </r>
  <r>
    <x v="23"/>
  </r>
  <r>
    <x v="18"/>
  </r>
  <r>
    <x v="69"/>
  </r>
  <r>
    <x v="98"/>
  </r>
  <r>
    <x v="75"/>
  </r>
  <r>
    <x v="336"/>
  </r>
  <r>
    <x v="21"/>
  </r>
  <r>
    <x v="208"/>
  </r>
  <r>
    <x v="172"/>
  </r>
  <r>
    <x v="70"/>
  </r>
  <r>
    <x v="59"/>
  </r>
  <r>
    <x v="62"/>
  </r>
  <r>
    <x v="57"/>
  </r>
  <r>
    <x v="344"/>
  </r>
  <r>
    <x v="197"/>
  </r>
  <r>
    <x v="132"/>
  </r>
  <r>
    <x v="146"/>
  </r>
  <r>
    <x v="203"/>
  </r>
  <r>
    <x v="89"/>
  </r>
  <r>
    <x v="148"/>
  </r>
  <r>
    <x v="145"/>
  </r>
  <r>
    <x v="259"/>
  </r>
  <r>
    <x v="51"/>
  </r>
  <r>
    <x v="61"/>
  </r>
  <r>
    <x v="125"/>
  </r>
  <r>
    <x v="54"/>
  </r>
  <r>
    <x v="68"/>
  </r>
  <r>
    <x v="116"/>
  </r>
  <r>
    <x v="16"/>
  </r>
  <r>
    <x v="25"/>
  </r>
  <r>
    <x v="271"/>
  </r>
  <r>
    <x v="76"/>
  </r>
  <r>
    <x v="150"/>
  </r>
  <r>
    <x v="23"/>
  </r>
  <r>
    <x v="168"/>
  </r>
  <r>
    <x v="38"/>
  </r>
  <r>
    <x v="107"/>
  </r>
  <r>
    <x v="155"/>
  </r>
  <r>
    <x v="133"/>
  </r>
  <r>
    <x v="30"/>
  </r>
  <r>
    <x v="146"/>
  </r>
  <r>
    <x v="267"/>
  </r>
  <r>
    <x v="185"/>
  </r>
  <r>
    <x v="125"/>
  </r>
  <r>
    <x v="69"/>
  </r>
  <r>
    <x v="143"/>
  </r>
  <r>
    <x v="83"/>
  </r>
  <r>
    <x v="138"/>
  </r>
  <r>
    <x v="110"/>
  </r>
  <r>
    <x v="105"/>
  </r>
  <r>
    <x v="26"/>
  </r>
  <r>
    <x v="337"/>
  </r>
  <r>
    <x v="170"/>
  </r>
  <r>
    <x v="119"/>
  </r>
  <r>
    <x v="22"/>
  </r>
  <r>
    <x v="87"/>
  </r>
  <r>
    <x v="220"/>
  </r>
  <r>
    <x v="127"/>
  </r>
  <r>
    <x v="6"/>
  </r>
  <r>
    <x v="225"/>
  </r>
  <r>
    <x v="160"/>
  </r>
  <r>
    <x v="90"/>
  </r>
  <r>
    <x v="138"/>
  </r>
  <r>
    <x v="179"/>
  </r>
  <r>
    <x v="88"/>
  </r>
  <r>
    <x v="88"/>
  </r>
  <r>
    <x v="8"/>
  </r>
  <r>
    <x v="189"/>
  </r>
  <r>
    <x v="195"/>
  </r>
  <r>
    <x v="269"/>
  </r>
  <r>
    <x v="211"/>
  </r>
  <r>
    <x v="282"/>
  </r>
  <r>
    <x v="189"/>
  </r>
  <r>
    <x v="74"/>
  </r>
  <r>
    <x v="107"/>
  </r>
  <r>
    <x v="4"/>
  </r>
  <r>
    <x v="143"/>
  </r>
  <r>
    <x v="144"/>
  </r>
  <r>
    <x v="57"/>
  </r>
  <r>
    <x v="76"/>
  </r>
  <r>
    <x v="173"/>
  </r>
  <r>
    <x v="269"/>
  </r>
  <r>
    <x v="374"/>
  </r>
  <r>
    <x v="180"/>
  </r>
  <r>
    <x v="12"/>
  </r>
  <r>
    <x v="76"/>
  </r>
  <r>
    <x v="115"/>
  </r>
  <r>
    <x v="76"/>
  </r>
  <r>
    <x v="155"/>
  </r>
  <r>
    <x v="44"/>
  </r>
  <r>
    <x v="293"/>
  </r>
  <r>
    <x v="241"/>
  </r>
  <r>
    <x v="293"/>
  </r>
  <r>
    <x v="13"/>
  </r>
  <r>
    <x v="112"/>
  </r>
  <r>
    <x v="74"/>
  </r>
  <r>
    <x v="264"/>
  </r>
  <r>
    <x v="57"/>
  </r>
  <r>
    <x v="107"/>
  </r>
  <r>
    <x v="218"/>
  </r>
  <r>
    <x v="80"/>
  </r>
  <r>
    <x v="104"/>
  </r>
  <r>
    <x v="104"/>
  </r>
  <r>
    <x v="192"/>
  </r>
  <r>
    <x v="221"/>
  </r>
  <r>
    <x v="26"/>
  </r>
  <r>
    <x v="308"/>
  </r>
  <r>
    <x v="145"/>
  </r>
  <r>
    <x v="205"/>
  </r>
  <r>
    <x v="288"/>
  </r>
  <r>
    <x v="31"/>
  </r>
  <r>
    <x v="41"/>
  </r>
  <r>
    <x v="30"/>
  </r>
  <r>
    <x v="194"/>
  </r>
  <r>
    <x v="21"/>
  </r>
  <r>
    <x v="257"/>
  </r>
  <r>
    <x v="57"/>
  </r>
  <r>
    <x v="71"/>
  </r>
  <r>
    <x v="84"/>
  </r>
  <r>
    <x v="51"/>
  </r>
  <r>
    <x v="54"/>
  </r>
  <r>
    <x v="301"/>
  </r>
  <r>
    <x v="316"/>
  </r>
  <r>
    <x v="171"/>
  </r>
  <r>
    <x v="103"/>
  </r>
  <r>
    <x v="76"/>
  </r>
  <r>
    <x v="19"/>
  </r>
  <r>
    <x v="202"/>
  </r>
  <r>
    <x v="234"/>
  </r>
  <r>
    <x v="114"/>
  </r>
  <r>
    <x v="118"/>
  </r>
  <r>
    <x v="4"/>
  </r>
  <r>
    <x v="238"/>
  </r>
  <r>
    <x v="22"/>
  </r>
  <r>
    <x v="252"/>
  </r>
  <r>
    <x v="113"/>
  </r>
  <r>
    <x v="34"/>
  </r>
  <r>
    <x v="102"/>
  </r>
  <r>
    <x v="142"/>
  </r>
  <r>
    <x v="292"/>
  </r>
  <r>
    <x v="180"/>
  </r>
  <r>
    <x v="90"/>
  </r>
  <r>
    <x v="19"/>
  </r>
  <r>
    <x v="43"/>
  </r>
  <r>
    <x v="146"/>
  </r>
  <r>
    <x v="157"/>
  </r>
  <r>
    <x v="93"/>
  </r>
  <r>
    <x v="107"/>
  </r>
  <r>
    <x v="258"/>
  </r>
  <r>
    <x v="107"/>
  </r>
  <r>
    <x v="110"/>
  </r>
  <r>
    <x v="211"/>
  </r>
  <r>
    <x v="8"/>
  </r>
  <r>
    <x v="257"/>
  </r>
  <r>
    <x v="122"/>
  </r>
  <r>
    <x v="238"/>
  </r>
  <r>
    <x v="80"/>
  </r>
  <r>
    <x v="210"/>
  </r>
  <r>
    <x v="130"/>
  </r>
  <r>
    <x v="131"/>
  </r>
  <r>
    <x v="131"/>
  </r>
  <r>
    <x v="192"/>
  </r>
  <r>
    <x v="109"/>
  </r>
  <r>
    <x v="49"/>
  </r>
  <r>
    <x v="49"/>
  </r>
  <r>
    <x v="259"/>
  </r>
  <r>
    <x v="10"/>
  </r>
  <r>
    <x v="53"/>
  </r>
  <r>
    <x v="10"/>
  </r>
  <r>
    <x v="255"/>
  </r>
  <r>
    <x v="148"/>
  </r>
  <r>
    <x v="116"/>
  </r>
  <r>
    <x v="5"/>
  </r>
  <r>
    <x v="71"/>
  </r>
  <r>
    <x v="114"/>
  </r>
  <r>
    <x v="100"/>
  </r>
  <r>
    <x v="5"/>
  </r>
  <r>
    <x v="200"/>
  </r>
  <r>
    <x v="19"/>
  </r>
  <r>
    <x v="27"/>
  </r>
  <r>
    <x v="131"/>
  </r>
  <r>
    <x v="229"/>
  </r>
  <r>
    <x v="114"/>
  </r>
  <r>
    <x v="326"/>
  </r>
  <r>
    <x v="107"/>
  </r>
  <r>
    <x v="8"/>
  </r>
  <r>
    <x v="75"/>
  </r>
  <r>
    <x v="204"/>
  </r>
  <r>
    <x v="66"/>
  </r>
  <r>
    <x v="114"/>
  </r>
  <r>
    <x v="152"/>
  </r>
  <r>
    <x v="88"/>
  </r>
  <r>
    <x v="97"/>
  </r>
  <r>
    <x v="157"/>
  </r>
  <r>
    <x v="144"/>
  </r>
  <r>
    <x v="29"/>
  </r>
  <r>
    <x v="140"/>
  </r>
  <r>
    <x v="258"/>
  </r>
  <r>
    <x v="81"/>
  </r>
  <r>
    <x v="180"/>
  </r>
  <r>
    <x v="110"/>
  </r>
  <r>
    <x v="257"/>
  </r>
  <r>
    <x v="107"/>
  </r>
  <r>
    <x v="257"/>
  </r>
  <r>
    <x v="60"/>
  </r>
  <r>
    <x v="60"/>
  </r>
  <r>
    <x v="3"/>
  </r>
  <r>
    <x v="14"/>
  </r>
  <r>
    <x v="90"/>
  </r>
  <r>
    <x v="170"/>
  </r>
  <r>
    <x v="7"/>
  </r>
  <r>
    <x v="109"/>
  </r>
  <r>
    <x v="11"/>
  </r>
  <r>
    <x v="378"/>
  </r>
  <r>
    <x v="294"/>
  </r>
  <r>
    <x v="198"/>
  </r>
  <r>
    <x v="208"/>
  </r>
  <r>
    <x v="142"/>
  </r>
  <r>
    <x v="208"/>
  </r>
  <r>
    <x v="358"/>
  </r>
  <r>
    <x v="358"/>
  </r>
  <r>
    <x v="95"/>
  </r>
  <r>
    <x v="109"/>
  </r>
  <r>
    <x v="124"/>
  </r>
  <r>
    <x v="127"/>
  </r>
  <r>
    <x v="292"/>
  </r>
  <r>
    <x v="101"/>
  </r>
  <r>
    <x v="209"/>
  </r>
  <r>
    <x v="259"/>
  </r>
  <r>
    <x v="70"/>
  </r>
  <r>
    <x v="263"/>
  </r>
  <r>
    <x v="180"/>
  </r>
  <r>
    <x v="35"/>
  </r>
  <r>
    <x v="269"/>
  </r>
  <r>
    <x v="171"/>
  </r>
  <r>
    <x v="225"/>
  </r>
  <r>
    <x v="73"/>
  </r>
  <r>
    <x v="324"/>
  </r>
  <r>
    <x v="67"/>
  </r>
  <r>
    <x v="33"/>
  </r>
  <r>
    <x v="58"/>
  </r>
  <r>
    <x v="125"/>
  </r>
  <r>
    <x v="209"/>
  </r>
  <r>
    <x v="57"/>
  </r>
  <r>
    <x v="10"/>
  </r>
  <r>
    <x v="103"/>
  </r>
  <r>
    <x v="124"/>
  </r>
  <r>
    <x v="109"/>
  </r>
  <r>
    <x v="109"/>
  </r>
  <r>
    <x v="66"/>
  </r>
  <r>
    <x v="71"/>
  </r>
  <r>
    <x v="165"/>
  </r>
  <r>
    <x v="170"/>
  </r>
  <r>
    <x v="10"/>
  </r>
  <r>
    <x v="71"/>
  </r>
  <r>
    <x v="259"/>
  </r>
  <r>
    <x v="49"/>
  </r>
  <r>
    <x v="137"/>
  </r>
  <r>
    <x v="104"/>
  </r>
  <r>
    <x v="116"/>
  </r>
  <r>
    <x v="193"/>
  </r>
  <r>
    <x v="204"/>
  </r>
  <r>
    <x v="200"/>
  </r>
  <r>
    <x v="69"/>
  </r>
  <r>
    <x v="10"/>
  </r>
  <r>
    <x v="7"/>
  </r>
  <r>
    <x v="234"/>
  </r>
  <r>
    <x v="115"/>
  </r>
  <r>
    <x v="137"/>
  </r>
  <r>
    <x v="53"/>
  </r>
  <r>
    <x v="45"/>
  </r>
  <r>
    <x v="264"/>
  </r>
  <r>
    <x v="4"/>
  </r>
  <r>
    <x v="39"/>
  </r>
  <r>
    <x v="7"/>
  </r>
  <r>
    <x v="73"/>
  </r>
  <r>
    <x v="237"/>
  </r>
  <r>
    <x v="76"/>
  </r>
  <r>
    <x v="266"/>
  </r>
  <r>
    <x v="68"/>
  </r>
  <r>
    <x v="93"/>
  </r>
  <r>
    <x v="101"/>
  </r>
  <r>
    <x v="98"/>
  </r>
  <r>
    <x v="286"/>
  </r>
  <r>
    <x v="16"/>
  </r>
  <r>
    <x v="76"/>
  </r>
  <r>
    <x v="178"/>
  </r>
  <r>
    <x v="6"/>
  </r>
  <r>
    <x v="7"/>
  </r>
  <r>
    <x v="185"/>
  </r>
  <r>
    <x v="11"/>
  </r>
  <r>
    <x v="38"/>
  </r>
  <r>
    <x v="98"/>
  </r>
  <r>
    <x v="170"/>
  </r>
  <r>
    <x v="51"/>
  </r>
  <r>
    <x v="66"/>
  </r>
  <r>
    <x v="272"/>
  </r>
  <r>
    <x v="146"/>
  </r>
  <r>
    <x v="198"/>
  </r>
  <r>
    <x v="43"/>
  </r>
  <r>
    <x v="115"/>
  </r>
  <r>
    <x v="8"/>
  </r>
  <r>
    <x v="234"/>
  </r>
  <r>
    <x v="215"/>
  </r>
  <r>
    <x v="200"/>
  </r>
  <r>
    <x v="29"/>
  </r>
  <r>
    <x v="246"/>
  </r>
  <r>
    <x v="97"/>
  </r>
  <r>
    <x v="50"/>
  </r>
  <r>
    <x v="114"/>
  </r>
  <r>
    <x v="188"/>
  </r>
  <r>
    <x v="186"/>
  </r>
  <r>
    <x v="85"/>
  </r>
  <r>
    <x v="169"/>
  </r>
  <r>
    <x v="62"/>
  </r>
  <r>
    <x v="359"/>
  </r>
  <r>
    <x v="0"/>
  </r>
  <r>
    <x v="129"/>
  </r>
  <r>
    <x v="179"/>
  </r>
  <r>
    <x v="57"/>
  </r>
  <r>
    <x v="41"/>
  </r>
  <r>
    <x v="18"/>
  </r>
  <r>
    <x v="116"/>
  </r>
  <r>
    <x v="236"/>
  </r>
  <r>
    <x v="86"/>
  </r>
  <r>
    <x v="239"/>
  </r>
  <r>
    <x v="109"/>
  </r>
  <r>
    <x v="85"/>
  </r>
  <r>
    <x v="29"/>
  </r>
  <r>
    <x v="101"/>
  </r>
  <r>
    <x v="125"/>
  </r>
  <r>
    <x v="74"/>
  </r>
  <r>
    <x v="19"/>
  </r>
  <r>
    <x v="270"/>
  </r>
  <r>
    <x v="58"/>
  </r>
  <r>
    <x v="204"/>
  </r>
  <r>
    <x v="257"/>
  </r>
  <r>
    <x v="288"/>
  </r>
  <r>
    <x v="165"/>
  </r>
  <r>
    <x v="210"/>
  </r>
  <r>
    <x v="29"/>
  </r>
  <r>
    <x v="86"/>
  </r>
  <r>
    <x v="171"/>
  </r>
  <r>
    <x v="103"/>
  </r>
  <r>
    <x v="235"/>
  </r>
  <r>
    <x v="127"/>
  </r>
  <r>
    <x v="49"/>
  </r>
  <r>
    <x v="2"/>
  </r>
  <r>
    <x v="29"/>
  </r>
  <r>
    <x v="57"/>
  </r>
  <r>
    <x v="117"/>
  </r>
  <r>
    <x v="196"/>
  </r>
  <r>
    <x v="10"/>
  </r>
  <r>
    <x v="84"/>
  </r>
  <r>
    <x v="114"/>
  </r>
  <r>
    <x v="4"/>
  </r>
  <r>
    <x v="161"/>
  </r>
  <r>
    <x v="41"/>
  </r>
  <r>
    <x v="95"/>
  </r>
  <r>
    <x v="270"/>
  </r>
  <r>
    <x v="192"/>
  </r>
  <r>
    <x v="268"/>
  </r>
  <r>
    <x v="201"/>
  </r>
  <r>
    <x v="108"/>
  </r>
  <r>
    <x v="42"/>
  </r>
  <r>
    <x v="145"/>
  </r>
  <r>
    <x v="29"/>
  </r>
  <r>
    <x v="171"/>
  </r>
  <r>
    <x v="27"/>
  </r>
  <r>
    <x v="27"/>
  </r>
  <r>
    <x v="157"/>
  </r>
  <r>
    <x v="163"/>
  </r>
  <r>
    <x v="9"/>
  </r>
  <r>
    <x v="11"/>
  </r>
  <r>
    <x v="78"/>
  </r>
  <r>
    <x v="78"/>
  </r>
  <r>
    <x v="289"/>
  </r>
  <r>
    <x v="240"/>
  </r>
  <r>
    <x v="29"/>
  </r>
  <r>
    <x v="181"/>
  </r>
  <r>
    <x v="161"/>
  </r>
  <r>
    <x v="24"/>
  </r>
  <r>
    <x v="66"/>
  </r>
  <r>
    <x v="55"/>
  </r>
  <r>
    <x v="209"/>
  </r>
  <r>
    <x v="1"/>
  </r>
  <r>
    <x v="23"/>
  </r>
  <r>
    <x v="135"/>
  </r>
  <r>
    <x v="70"/>
  </r>
  <r>
    <x v="108"/>
  </r>
  <r>
    <x v="101"/>
  </r>
  <r>
    <x v="179"/>
  </r>
  <r>
    <x v="284"/>
  </r>
  <r>
    <x v="163"/>
  </r>
  <r>
    <x v="125"/>
  </r>
  <r>
    <x v="143"/>
  </r>
  <r>
    <x v="142"/>
  </r>
  <r>
    <x v="202"/>
  </r>
  <r>
    <x v="116"/>
  </r>
  <r>
    <x v="21"/>
  </r>
  <r>
    <x v="11"/>
  </r>
  <r>
    <x v="221"/>
  </r>
  <r>
    <x v="6"/>
  </r>
  <r>
    <x v="194"/>
  </r>
  <r>
    <x v="71"/>
  </r>
  <r>
    <x v="141"/>
  </r>
  <r>
    <x v="233"/>
  </r>
  <r>
    <x v="27"/>
  </r>
  <r>
    <x v="184"/>
  </r>
  <r>
    <x v="197"/>
  </r>
  <r>
    <x v="20"/>
  </r>
  <r>
    <x v="220"/>
  </r>
  <r>
    <x v="284"/>
  </r>
  <r>
    <x v="560"/>
  </r>
  <r>
    <x v="53"/>
  </r>
  <r>
    <x v="49"/>
  </r>
  <r>
    <x v="75"/>
  </r>
  <r>
    <x v="68"/>
  </r>
  <r>
    <x v="5"/>
  </r>
  <r>
    <x v="104"/>
  </r>
  <r>
    <x v="96"/>
  </r>
  <r>
    <x v="65"/>
  </r>
  <r>
    <x v="130"/>
  </r>
  <r>
    <x v="35"/>
  </r>
  <r>
    <x v="156"/>
  </r>
  <r>
    <x v="91"/>
  </r>
  <r>
    <x v="38"/>
  </r>
  <r>
    <x v="26"/>
  </r>
  <r>
    <x v="108"/>
  </r>
  <r>
    <x v="42"/>
  </r>
  <r>
    <x v="145"/>
  </r>
  <r>
    <x v="67"/>
  </r>
  <r>
    <x v="311"/>
  </r>
  <r>
    <x v="234"/>
  </r>
  <r>
    <x v="80"/>
  </r>
  <r>
    <x v="103"/>
  </r>
  <r>
    <x v="38"/>
  </r>
  <r>
    <x v="17"/>
  </r>
  <r>
    <x v="104"/>
  </r>
  <r>
    <x v="191"/>
  </r>
  <r>
    <x v="124"/>
  </r>
  <r>
    <x v="67"/>
  </r>
  <r>
    <x v="282"/>
  </r>
  <r>
    <x v="144"/>
  </r>
  <r>
    <x v="257"/>
  </r>
  <r>
    <x v="90"/>
  </r>
  <r>
    <x v="224"/>
  </r>
  <r>
    <x v="165"/>
  </r>
  <r>
    <x v="129"/>
  </r>
  <r>
    <x v="71"/>
  </r>
  <r>
    <x v="9"/>
  </r>
  <r>
    <x v="32"/>
  </r>
  <r>
    <x v="33"/>
  </r>
  <r>
    <x v="133"/>
  </r>
  <r>
    <x v="69"/>
  </r>
  <r>
    <x v="192"/>
  </r>
  <r>
    <x v="16"/>
  </r>
  <r>
    <x v="82"/>
  </r>
  <r>
    <x v="207"/>
  </r>
  <r>
    <x v="120"/>
  </r>
  <r>
    <x v="57"/>
  </r>
  <r>
    <x v="130"/>
  </r>
  <r>
    <x v="113"/>
  </r>
  <r>
    <x v="338"/>
  </r>
  <r>
    <x v="163"/>
  </r>
  <r>
    <x v="58"/>
  </r>
  <r>
    <x v="117"/>
  </r>
  <r>
    <x v="172"/>
  </r>
  <r>
    <x v="58"/>
  </r>
  <r>
    <x v="108"/>
  </r>
  <r>
    <x v="49"/>
  </r>
  <r>
    <x v="76"/>
  </r>
  <r>
    <x v="67"/>
  </r>
  <r>
    <x v="48"/>
  </r>
  <r>
    <x v="38"/>
  </r>
  <r>
    <x v="42"/>
  </r>
  <r>
    <x v="70"/>
  </r>
  <r>
    <x v="12"/>
  </r>
  <r>
    <x v="181"/>
  </r>
  <r>
    <x v="99"/>
  </r>
  <r>
    <x v="195"/>
  </r>
  <r>
    <x v="188"/>
  </r>
  <r>
    <x v="53"/>
  </r>
  <r>
    <x v="4"/>
  </r>
  <r>
    <x v="18"/>
  </r>
  <r>
    <x v="225"/>
  </r>
  <r>
    <x v="113"/>
  </r>
  <r>
    <x v="51"/>
  </r>
  <r>
    <x v="19"/>
  </r>
  <r>
    <x v="84"/>
  </r>
  <r>
    <x v="103"/>
  </r>
  <r>
    <x v="68"/>
  </r>
  <r>
    <x v="156"/>
  </r>
  <r>
    <x v="182"/>
  </r>
  <r>
    <x v="52"/>
  </r>
  <r>
    <x v="1"/>
  </r>
  <r>
    <x v="172"/>
  </r>
  <r>
    <x v="101"/>
  </r>
  <r>
    <x v="148"/>
  </r>
  <r>
    <x v="53"/>
  </r>
  <r>
    <x v="51"/>
  </r>
  <r>
    <x v="184"/>
  </r>
  <r>
    <x v="5"/>
  </r>
  <r>
    <x v="104"/>
  </r>
  <r>
    <x v="119"/>
  </r>
  <r>
    <x v="26"/>
  </r>
  <r>
    <x v="51"/>
  </r>
  <r>
    <x v="120"/>
  </r>
  <r>
    <x v="20"/>
  </r>
  <r>
    <x v="143"/>
  </r>
  <r>
    <x v="93"/>
  </r>
  <r>
    <x v="15"/>
  </r>
  <r>
    <x v="137"/>
  </r>
  <r>
    <x v="152"/>
  </r>
  <r>
    <x v="93"/>
  </r>
  <r>
    <x v="101"/>
  </r>
  <r>
    <x v="138"/>
  </r>
  <r>
    <x v="78"/>
  </r>
  <r>
    <x v="161"/>
  </r>
  <r>
    <x v="122"/>
  </r>
  <r>
    <x v="102"/>
  </r>
  <r>
    <x v="86"/>
  </r>
  <r>
    <x v="112"/>
  </r>
  <r>
    <x v="131"/>
  </r>
  <r>
    <x v="286"/>
  </r>
  <r>
    <x v="163"/>
  </r>
  <r>
    <x v="71"/>
  </r>
  <r>
    <x v="172"/>
  </r>
  <r>
    <x v="9"/>
  </r>
  <r>
    <x v="21"/>
  </r>
  <r>
    <x v="259"/>
  </r>
  <r>
    <x v="2"/>
  </r>
  <r>
    <x v="173"/>
  </r>
  <r>
    <x v="127"/>
  </r>
  <r>
    <x v="201"/>
  </r>
  <r>
    <x v="7"/>
  </r>
  <r>
    <x v="88"/>
  </r>
  <r>
    <x v="242"/>
  </r>
  <r>
    <x v="73"/>
  </r>
  <r>
    <x v="209"/>
  </r>
  <r>
    <x v="415"/>
  </r>
  <r>
    <x v="34"/>
  </r>
  <r>
    <x v="78"/>
  </r>
  <r>
    <x v="250"/>
  </r>
  <r>
    <x v="270"/>
  </r>
  <r>
    <x v="9"/>
  </r>
  <r>
    <x v="170"/>
  </r>
  <r>
    <x v="9"/>
  </r>
  <r>
    <x v="41"/>
  </r>
  <r>
    <x v="242"/>
  </r>
  <r>
    <x v="186"/>
  </r>
  <r>
    <x v="197"/>
  </r>
  <r>
    <x v="204"/>
  </r>
  <r>
    <x v="3"/>
  </r>
  <r>
    <x v="23"/>
  </r>
  <r>
    <x v="122"/>
  </r>
  <r>
    <x v="99"/>
  </r>
  <r>
    <x v="33"/>
  </r>
  <r>
    <x v="146"/>
  </r>
  <r>
    <x v="194"/>
  </r>
  <r>
    <x v="66"/>
  </r>
  <r>
    <x v="23"/>
  </r>
  <r>
    <x v="65"/>
  </r>
  <r>
    <x v="211"/>
  </r>
  <r>
    <x v="21"/>
  </r>
  <r>
    <x v="233"/>
  </r>
  <r>
    <x v="30"/>
  </r>
  <r>
    <x v="88"/>
  </r>
  <r>
    <x v="6"/>
  </r>
  <r>
    <x v="225"/>
  </r>
  <r>
    <x v="177"/>
  </r>
  <r>
    <x v="174"/>
  </r>
  <r>
    <x v="11"/>
  </r>
  <r>
    <x v="45"/>
  </r>
  <r>
    <x v="18"/>
  </r>
  <r>
    <x v="98"/>
  </r>
  <r>
    <x v="41"/>
  </r>
  <r>
    <x v="250"/>
  </r>
  <r>
    <x v="151"/>
  </r>
  <r>
    <x v="179"/>
  </r>
  <r>
    <x v="184"/>
  </r>
  <r>
    <x v="216"/>
  </r>
  <r>
    <x v="112"/>
  </r>
  <r>
    <x v="194"/>
  </r>
  <r>
    <x v="19"/>
  </r>
  <r>
    <x v="241"/>
  </r>
  <r>
    <x v="161"/>
  </r>
  <r>
    <x v="154"/>
  </r>
  <r>
    <x v="18"/>
  </r>
  <r>
    <x v="151"/>
  </r>
  <r>
    <x v="52"/>
  </r>
  <r>
    <x v="47"/>
  </r>
  <r>
    <x v="361"/>
  </r>
  <r>
    <x v="142"/>
  </r>
  <r>
    <x v="132"/>
  </r>
  <r>
    <x v="93"/>
  </r>
  <r>
    <x v="125"/>
  </r>
  <r>
    <x v="50"/>
  </r>
  <r>
    <x v="245"/>
  </r>
  <r>
    <x v="80"/>
  </r>
  <r>
    <x v="101"/>
  </r>
  <r>
    <x v="71"/>
  </r>
  <r>
    <x v="327"/>
  </r>
  <r>
    <x v="146"/>
  </r>
  <r>
    <x v="263"/>
  </r>
  <r>
    <x v="99"/>
  </r>
  <r>
    <x v="99"/>
  </r>
  <r>
    <x v="276"/>
  </r>
  <r>
    <x v="208"/>
  </r>
  <r>
    <x v="181"/>
  </r>
  <r>
    <x v="59"/>
  </r>
  <r>
    <x v="27"/>
  </r>
  <r>
    <x v="62"/>
  </r>
  <r>
    <x v="171"/>
  </r>
  <r>
    <x v="118"/>
  </r>
  <r>
    <x v="94"/>
  </r>
  <r>
    <x v="79"/>
  </r>
  <r>
    <x v="8"/>
  </r>
  <r>
    <x v="270"/>
  </r>
  <r>
    <x v="74"/>
  </r>
  <r>
    <x v="6"/>
  </r>
  <r>
    <x v="9"/>
  </r>
  <r>
    <x v="25"/>
  </r>
  <r>
    <x v="183"/>
  </r>
  <r>
    <x v="93"/>
  </r>
  <r>
    <x v="29"/>
  </r>
  <r>
    <x v="151"/>
  </r>
  <r>
    <x v="138"/>
  </r>
  <r>
    <x v="113"/>
  </r>
  <r>
    <x v="4"/>
  </r>
  <r>
    <x v="57"/>
  </r>
  <r>
    <x v="99"/>
  </r>
  <r>
    <x v="161"/>
  </r>
  <r>
    <x v="16"/>
  </r>
  <r>
    <x v="131"/>
  </r>
  <r>
    <x v="114"/>
  </r>
  <r>
    <x v="42"/>
  </r>
  <r>
    <x v="138"/>
  </r>
  <r>
    <x v="22"/>
  </r>
  <r>
    <x v="113"/>
  </r>
  <r>
    <x v="91"/>
  </r>
  <r>
    <x v="212"/>
  </r>
  <r>
    <x v="124"/>
  </r>
  <r>
    <x v="112"/>
  </r>
  <r>
    <x v="247"/>
  </r>
  <r>
    <x v="247"/>
  </r>
  <r>
    <x v="80"/>
  </r>
  <r>
    <x v="133"/>
  </r>
  <r>
    <x v="225"/>
  </r>
  <r>
    <x v="305"/>
  </r>
  <r>
    <x v="137"/>
  </r>
  <r>
    <x v="154"/>
  </r>
  <r>
    <x v="143"/>
  </r>
  <r>
    <x v="70"/>
  </r>
  <r>
    <x v="157"/>
  </r>
  <r>
    <x v="178"/>
  </r>
  <r>
    <x v="170"/>
  </r>
  <r>
    <x v="20"/>
  </r>
  <r>
    <x v="148"/>
  </r>
  <r>
    <x v="99"/>
  </r>
  <r>
    <x v="10"/>
  </r>
  <r>
    <x v="44"/>
  </r>
  <r>
    <x v="114"/>
  </r>
  <r>
    <x v="208"/>
  </r>
  <r>
    <x v="23"/>
  </r>
  <r>
    <x v="165"/>
  </r>
  <r>
    <x v="175"/>
  </r>
  <r>
    <x v="175"/>
  </r>
  <r>
    <x v="29"/>
  </r>
  <r>
    <x v="208"/>
  </r>
  <r>
    <x v="53"/>
  </r>
  <r>
    <x v="403"/>
  </r>
  <r>
    <x v="54"/>
  </r>
  <r>
    <x v="143"/>
  </r>
  <r>
    <x v="14"/>
  </r>
  <r>
    <x v="12"/>
  </r>
  <r>
    <x v="60"/>
  </r>
  <r>
    <x v="198"/>
  </r>
  <r>
    <x v="109"/>
  </r>
  <r>
    <x v="170"/>
  </r>
  <r>
    <x v="142"/>
  </r>
  <r>
    <x v="179"/>
  </r>
  <r>
    <x v="212"/>
  </r>
  <r>
    <x v="26"/>
  </r>
  <r>
    <x v="20"/>
  </r>
  <r>
    <x v="103"/>
  </r>
  <r>
    <x v="74"/>
  </r>
  <r>
    <x v="45"/>
  </r>
  <r>
    <x v="15"/>
  </r>
  <r>
    <x v="11"/>
  </r>
  <r>
    <x v="4"/>
  </r>
  <r>
    <x v="225"/>
  </r>
  <r>
    <x v="114"/>
  </r>
  <r>
    <x v="109"/>
  </r>
  <r>
    <x v="77"/>
  </r>
  <r>
    <x v="270"/>
  </r>
  <r>
    <x v="10"/>
  </r>
  <r>
    <x v="10"/>
  </r>
  <r>
    <x v="4"/>
  </r>
  <r>
    <x v="75"/>
  </r>
  <r>
    <x v="8"/>
  </r>
  <r>
    <x v="203"/>
  </r>
  <r>
    <x v="17"/>
  </r>
  <r>
    <x v="195"/>
  </r>
  <r>
    <x v="168"/>
  </r>
  <r>
    <x v="142"/>
  </r>
  <r>
    <x v="135"/>
  </r>
  <r>
    <x v="155"/>
  </r>
  <r>
    <x v="200"/>
  </r>
  <r>
    <x v="50"/>
  </r>
  <r>
    <x v="85"/>
  </r>
  <r>
    <x v="249"/>
  </r>
  <r>
    <x v="0"/>
  </r>
  <r>
    <x v="93"/>
  </r>
  <r>
    <x v="1"/>
  </r>
  <r>
    <x v="138"/>
  </r>
  <r>
    <x v="93"/>
  </r>
  <r>
    <x v="86"/>
  </r>
  <r>
    <x v="215"/>
  </r>
  <r>
    <x v="215"/>
  </r>
  <r>
    <x v="200"/>
  </r>
  <r>
    <x v="41"/>
  </r>
  <r>
    <x v="137"/>
  </r>
  <r>
    <x v="41"/>
  </r>
  <r>
    <x v="219"/>
  </r>
  <r>
    <x v="290"/>
  </r>
  <r>
    <x v="251"/>
  </r>
  <r>
    <x v="192"/>
  </r>
  <r>
    <x v="77"/>
  </r>
  <r>
    <x v="7"/>
  </r>
  <r>
    <x v="251"/>
  </r>
  <r>
    <x v="112"/>
  </r>
  <r>
    <x v="169"/>
  </r>
  <r>
    <x v="76"/>
  </r>
  <r>
    <x v="220"/>
  </r>
  <r>
    <x v="12"/>
  </r>
  <r>
    <x v="86"/>
  </r>
  <r>
    <x v="56"/>
  </r>
  <r>
    <x v="56"/>
  </r>
  <r>
    <x v="150"/>
  </r>
  <r>
    <x v="169"/>
  </r>
  <r>
    <x v="224"/>
  </r>
  <r>
    <x v="142"/>
  </r>
  <r>
    <x v="270"/>
  </r>
  <r>
    <x v="211"/>
  </r>
  <r>
    <x v="69"/>
  </r>
  <r>
    <x v="80"/>
  </r>
  <r>
    <x v="138"/>
  </r>
  <r>
    <x v="170"/>
  </r>
  <r>
    <x v="270"/>
  </r>
  <r>
    <x v="119"/>
  </r>
  <r>
    <x v="132"/>
  </r>
  <r>
    <x v="225"/>
  </r>
  <r>
    <x v="170"/>
  </r>
  <r>
    <x v="170"/>
  </r>
  <r>
    <x v="257"/>
  </r>
  <r>
    <x v="21"/>
  </r>
  <r>
    <x v="83"/>
  </r>
  <r>
    <x v="16"/>
  </r>
  <r>
    <x v="31"/>
  </r>
  <r>
    <x v="99"/>
  </r>
  <r>
    <x v="130"/>
  </r>
  <r>
    <x v="30"/>
  </r>
  <r>
    <x v="169"/>
  </r>
  <r>
    <x v="132"/>
  </r>
  <r>
    <x v="99"/>
  </r>
  <r>
    <x v="234"/>
  </r>
  <r>
    <x v="100"/>
  </r>
  <r>
    <x v="234"/>
  </r>
  <r>
    <x v="3"/>
  </r>
  <r>
    <x v="143"/>
  </r>
  <r>
    <x v="113"/>
  </r>
  <r>
    <x v="54"/>
  </r>
  <r>
    <x v="224"/>
  </r>
  <r>
    <x v="110"/>
  </r>
  <r>
    <x v="171"/>
  </r>
  <r>
    <x v="136"/>
  </r>
  <r>
    <x v="29"/>
  </r>
  <r>
    <x v="259"/>
  </r>
  <r>
    <x v="87"/>
  </r>
  <r>
    <x v="107"/>
  </r>
  <r>
    <x v="114"/>
  </r>
  <r>
    <x v="220"/>
  </r>
  <r>
    <x v="29"/>
  </r>
  <r>
    <x v="113"/>
  </r>
  <r>
    <x v="241"/>
  </r>
  <r>
    <x v="100"/>
  </r>
  <r>
    <x v="159"/>
  </r>
  <r>
    <x v="159"/>
  </r>
  <r>
    <x v="104"/>
  </r>
  <r>
    <x v="81"/>
  </r>
  <r>
    <x v="69"/>
  </r>
  <r>
    <x v="30"/>
  </r>
  <r>
    <x v="17"/>
  </r>
  <r>
    <x v="104"/>
  </r>
  <r>
    <x v="107"/>
  </r>
  <r>
    <x v="70"/>
  </r>
  <r>
    <x v="33"/>
  </r>
  <r>
    <x v="87"/>
  </r>
  <r>
    <x v="159"/>
  </r>
  <r>
    <x v="146"/>
  </r>
  <r>
    <x v="288"/>
  </r>
  <r>
    <x v="211"/>
  </r>
  <r>
    <x v="77"/>
  </r>
  <r>
    <x v="253"/>
  </r>
  <r>
    <x v="66"/>
  </r>
  <r>
    <x v="45"/>
  </r>
  <r>
    <x v="170"/>
  </r>
  <r>
    <x v="89"/>
  </r>
  <r>
    <x v="204"/>
  </r>
  <r>
    <x v="282"/>
  </r>
  <r>
    <x v="282"/>
  </r>
  <r>
    <x v="235"/>
  </r>
  <r>
    <x v="125"/>
  </r>
  <r>
    <x v="143"/>
  </r>
  <r>
    <x v="47"/>
  </r>
  <r>
    <x v="179"/>
  </r>
  <r>
    <x v="85"/>
  </r>
  <r>
    <x v="188"/>
  </r>
  <r>
    <x v="209"/>
  </r>
  <r>
    <x v="30"/>
  </r>
  <r>
    <x v="130"/>
  </r>
  <r>
    <x v="78"/>
  </r>
  <r>
    <x v="61"/>
  </r>
  <r>
    <x v="116"/>
  </r>
  <r>
    <x v="33"/>
  </r>
  <r>
    <x v="61"/>
  </r>
  <r>
    <x v="60"/>
  </r>
  <r>
    <x v="82"/>
  </r>
  <r>
    <x v="1"/>
  </r>
  <r>
    <x v="194"/>
  </r>
  <r>
    <x v="49"/>
  </r>
  <r>
    <x v="90"/>
  </r>
  <r>
    <x v="225"/>
  </r>
  <r>
    <x v="99"/>
  </r>
  <r>
    <x v="11"/>
  </r>
  <r>
    <x v="53"/>
  </r>
  <r>
    <x v="69"/>
  </r>
  <r>
    <x v="182"/>
  </r>
  <r>
    <x v="90"/>
  </r>
  <r>
    <x v="38"/>
  </r>
  <r>
    <x v="11"/>
  </r>
  <r>
    <x v="151"/>
  </r>
  <r>
    <x v="314"/>
  </r>
  <r>
    <x v="27"/>
  </r>
  <r>
    <x v="286"/>
  </r>
  <r>
    <x v="229"/>
  </r>
  <r>
    <x v="257"/>
  </r>
  <r>
    <x v="56"/>
  </r>
  <r>
    <x v="137"/>
  </r>
  <r>
    <x v="141"/>
  </r>
  <r>
    <x v="71"/>
  </r>
  <r>
    <x v="124"/>
  </r>
  <r>
    <x v="133"/>
  </r>
  <r>
    <x v="137"/>
  </r>
  <r>
    <x v="241"/>
  </r>
  <r>
    <x v="116"/>
  </r>
  <r>
    <x v="100"/>
  </r>
  <r>
    <x v="195"/>
  </r>
  <r>
    <x v="44"/>
  </r>
  <r>
    <x v="135"/>
  </r>
  <r>
    <x v="195"/>
  </r>
  <r>
    <x v="151"/>
  </r>
  <r>
    <x v="157"/>
  </r>
  <r>
    <x v="264"/>
  </r>
  <r>
    <x v="20"/>
  </r>
  <r>
    <x v="137"/>
  </r>
  <r>
    <x v="169"/>
  </r>
  <r>
    <x v="110"/>
  </r>
  <r>
    <x v="36"/>
  </r>
  <r>
    <x v="152"/>
  </r>
  <r>
    <x v="223"/>
  </r>
  <r>
    <x v="217"/>
  </r>
  <r>
    <x v="50"/>
  </r>
  <r>
    <x v="115"/>
  </r>
  <r>
    <x v="17"/>
  </r>
  <r>
    <x v="148"/>
  </r>
  <r>
    <x v="259"/>
  </r>
  <r>
    <x v="269"/>
  </r>
  <r>
    <x v="294"/>
  </r>
  <r>
    <x v="110"/>
  </r>
  <r>
    <x v="12"/>
  </r>
  <r>
    <x v="146"/>
  </r>
  <r>
    <x v="211"/>
  </r>
  <r>
    <x v="259"/>
  </r>
  <r>
    <x v="104"/>
  </r>
  <r>
    <x v="405"/>
  </r>
  <r>
    <x v="74"/>
  </r>
  <r>
    <x v="155"/>
  </r>
  <r>
    <x v="58"/>
  </r>
  <r>
    <x v="225"/>
  </r>
  <r>
    <x v="122"/>
  </r>
  <r>
    <x v="4"/>
  </r>
  <r>
    <x v="180"/>
  </r>
  <r>
    <x v="304"/>
  </r>
  <r>
    <x v="93"/>
  </r>
  <r>
    <x v="59"/>
  </r>
  <r>
    <x v="21"/>
  </r>
  <r>
    <x v="16"/>
  </r>
  <r>
    <x v="152"/>
  </r>
  <r>
    <x v="13"/>
  </r>
  <r>
    <x v="98"/>
  </r>
  <r>
    <x v="98"/>
  </r>
  <r>
    <x v="185"/>
  </r>
  <r>
    <x v="71"/>
  </r>
  <r>
    <x v="60"/>
  </r>
  <r>
    <x v="202"/>
  </r>
  <r>
    <x v="5"/>
  </r>
  <r>
    <x v="76"/>
  </r>
  <r>
    <x v="216"/>
  </r>
  <r>
    <x v="141"/>
  </r>
  <r>
    <x v="141"/>
  </r>
  <r>
    <x v="148"/>
  </r>
  <r>
    <x v="118"/>
  </r>
  <r>
    <x v="3"/>
  </r>
  <r>
    <x v="125"/>
  </r>
  <r>
    <x v="49"/>
  </r>
  <r>
    <x v="12"/>
  </r>
  <r>
    <x v="53"/>
  </r>
  <r>
    <x v="257"/>
  </r>
  <r>
    <x v="202"/>
  </r>
  <r>
    <x v="132"/>
  </r>
  <r>
    <x v="12"/>
  </r>
  <r>
    <x v="422"/>
  </r>
  <r>
    <x v="82"/>
  </r>
  <r>
    <x v="113"/>
  </r>
  <r>
    <x v="362"/>
  </r>
  <r>
    <x v="4"/>
  </r>
  <r>
    <x v="197"/>
  </r>
  <r>
    <x v="133"/>
  </r>
  <r>
    <x v="137"/>
  </r>
  <r>
    <x v="70"/>
  </r>
  <r>
    <x v="21"/>
  </r>
  <r>
    <x v="2"/>
  </r>
  <r>
    <x v="33"/>
  </r>
  <r>
    <x v="14"/>
  </r>
  <r>
    <x v="249"/>
  </r>
  <r>
    <x v="171"/>
  </r>
  <r>
    <x v="123"/>
  </r>
  <r>
    <x v="23"/>
  </r>
  <r>
    <x v="8"/>
  </r>
  <r>
    <x v="57"/>
  </r>
  <r>
    <x v="28"/>
  </r>
  <r>
    <x v="38"/>
  </r>
  <r>
    <x v="177"/>
  </r>
  <r>
    <x v="300"/>
  </r>
  <r>
    <x v="242"/>
  </r>
  <r>
    <x v="228"/>
  </r>
  <r>
    <x v="85"/>
  </r>
  <r>
    <x v="69"/>
  </r>
  <r>
    <x v="211"/>
  </r>
  <r>
    <x v="225"/>
  </r>
  <r>
    <x v="75"/>
  </r>
  <r>
    <x v="142"/>
  </r>
  <r>
    <x v="209"/>
  </r>
  <r>
    <x v="39"/>
  </r>
  <r>
    <x v="80"/>
  </r>
  <r>
    <x v="41"/>
  </r>
  <r>
    <x v="14"/>
  </r>
  <r>
    <x v="300"/>
  </r>
  <r>
    <x v="227"/>
  </r>
  <r>
    <x v="9"/>
  </r>
  <r>
    <x v="142"/>
  </r>
  <r>
    <x v="2"/>
  </r>
  <r>
    <x v="170"/>
  </r>
  <r>
    <x v="49"/>
  </r>
  <r>
    <x v="24"/>
  </r>
  <r>
    <x v="161"/>
  </r>
  <r>
    <x v="13"/>
  </r>
  <r>
    <x v="85"/>
  </r>
  <r>
    <x v="52"/>
  </r>
  <r>
    <x v="139"/>
  </r>
  <r>
    <x v="64"/>
  </r>
  <r>
    <x v="163"/>
  </r>
  <r>
    <x v="41"/>
  </r>
  <r>
    <x v="216"/>
  </r>
  <r>
    <x v="116"/>
  </r>
  <r>
    <x v="152"/>
  </r>
  <r>
    <x v="523"/>
  </r>
  <r>
    <x v="114"/>
  </r>
  <r>
    <x v="19"/>
  </r>
  <r>
    <x v="6"/>
  </r>
  <r>
    <x v="8"/>
  </r>
  <r>
    <x v="36"/>
  </r>
  <r>
    <x v="90"/>
  </r>
  <r>
    <x v="45"/>
  </r>
  <r>
    <x v="163"/>
  </r>
  <r>
    <x v="114"/>
  </r>
  <r>
    <x v="204"/>
  </r>
  <r>
    <x v="99"/>
  </r>
  <r>
    <x v="9"/>
  </r>
  <r>
    <x v="146"/>
  </r>
  <r>
    <x v="176"/>
  </r>
  <r>
    <x v="143"/>
  </r>
  <r>
    <x v="48"/>
  </r>
  <r>
    <x v="293"/>
  </r>
  <r>
    <x v="13"/>
  </r>
  <r>
    <x v="172"/>
  </r>
  <r>
    <x v="189"/>
  </r>
  <r>
    <x v="125"/>
  </r>
  <r>
    <x v="87"/>
  </r>
  <r>
    <x v="33"/>
  </r>
  <r>
    <x v="17"/>
  </r>
  <r>
    <x v="57"/>
  </r>
  <r>
    <x v="177"/>
  </r>
  <r>
    <x v="138"/>
  </r>
  <r>
    <x v="359"/>
  </r>
  <r>
    <x v="60"/>
  </r>
  <r>
    <x v="4"/>
  </r>
  <r>
    <x v="211"/>
  </r>
  <r>
    <x v="326"/>
  </r>
  <r>
    <x v="96"/>
  </r>
  <r>
    <x v="52"/>
  </r>
  <r>
    <x v="30"/>
  </r>
  <r>
    <x v="152"/>
  </r>
  <r>
    <x v="4"/>
  </r>
  <r>
    <x v="79"/>
  </r>
  <r>
    <x v="21"/>
  </r>
  <r>
    <x v="115"/>
  </r>
  <r>
    <x v="143"/>
  </r>
  <r>
    <x v="142"/>
  </r>
  <r>
    <x v="9"/>
  </r>
  <r>
    <x v="151"/>
  </r>
  <r>
    <x v="98"/>
  </r>
  <r>
    <x v="186"/>
  </r>
  <r>
    <x v="107"/>
  </r>
  <r>
    <x v="68"/>
  </r>
  <r>
    <x v="85"/>
  </r>
  <r>
    <x v="108"/>
  </r>
  <r>
    <x v="9"/>
  </r>
  <r>
    <x v="161"/>
  </r>
  <r>
    <x v="14"/>
  </r>
  <r>
    <x v="194"/>
  </r>
  <r>
    <x v="203"/>
  </r>
  <r>
    <x v="122"/>
  </r>
  <r>
    <x v="176"/>
  </r>
  <r>
    <x v="88"/>
  </r>
  <r>
    <x v="4"/>
  </r>
  <r>
    <x v="84"/>
  </r>
  <r>
    <x v="31"/>
  </r>
  <r>
    <x v="199"/>
  </r>
  <r>
    <x v="169"/>
  </r>
  <r>
    <x v="67"/>
  </r>
  <r>
    <x v="265"/>
  </r>
  <r>
    <x v="35"/>
  </r>
  <r>
    <x v="67"/>
  </r>
  <r>
    <x v="88"/>
  </r>
  <r>
    <x v="204"/>
  </r>
  <r>
    <x v="30"/>
  </r>
  <r>
    <x v="189"/>
  </r>
  <r>
    <x v="68"/>
  </r>
  <r>
    <x v="80"/>
  </r>
  <r>
    <x v="203"/>
  </r>
  <r>
    <x v="83"/>
  </r>
  <r>
    <x v="192"/>
  </r>
  <r>
    <x v="104"/>
  </r>
  <r>
    <x v="1"/>
  </r>
  <r>
    <x v="276"/>
  </r>
  <r>
    <x v="122"/>
  </r>
  <r>
    <x v="140"/>
  </r>
  <r>
    <x v="161"/>
  </r>
  <r>
    <x v="182"/>
  </r>
  <r>
    <x v="8"/>
  </r>
  <r>
    <x v="28"/>
  </r>
  <r>
    <x v="18"/>
  </r>
  <r>
    <x v="188"/>
  </r>
  <r>
    <x v="58"/>
  </r>
  <r>
    <x v="3"/>
  </r>
  <r>
    <x v="66"/>
  </r>
  <r>
    <x v="19"/>
  </r>
  <r>
    <x v="127"/>
  </r>
  <r>
    <x v="178"/>
  </r>
  <r>
    <x v="1"/>
  </r>
  <r>
    <x v="123"/>
  </r>
  <r>
    <x v="211"/>
  </r>
  <r>
    <x v="127"/>
  </r>
  <r>
    <x v="395"/>
  </r>
  <r>
    <x v="47"/>
  </r>
  <r>
    <x v="98"/>
  </r>
  <r>
    <x v="59"/>
  </r>
  <r>
    <x v="26"/>
  </r>
  <r>
    <x v="112"/>
  </r>
  <r>
    <x v="131"/>
  </r>
  <r>
    <x v="144"/>
  </r>
  <r>
    <x v="332"/>
  </r>
  <r>
    <x v="288"/>
  </r>
  <r>
    <x v="160"/>
  </r>
  <r>
    <x v="6"/>
  </r>
  <r>
    <x v="6"/>
  </r>
  <r>
    <x v="284"/>
  </r>
  <r>
    <x v="22"/>
  </r>
  <r>
    <x v="43"/>
  </r>
  <r>
    <x v="194"/>
  </r>
  <r>
    <x v="184"/>
  </r>
  <r>
    <x v="375"/>
  </r>
  <r>
    <x v="86"/>
  </r>
  <r>
    <x v="135"/>
  </r>
  <r>
    <x v="4"/>
  </r>
  <r>
    <x v="192"/>
  </r>
  <r>
    <x v="41"/>
  </r>
  <r>
    <x v="218"/>
  </r>
  <r>
    <x v="273"/>
  </r>
  <r>
    <x v="3"/>
  </r>
  <r>
    <x v="182"/>
  </r>
  <r>
    <x v="119"/>
  </r>
  <r>
    <x v="265"/>
  </r>
  <r>
    <x v="36"/>
  </r>
  <r>
    <x v="132"/>
  </r>
  <r>
    <x v="17"/>
  </r>
  <r>
    <x v="67"/>
  </r>
  <r>
    <x v="263"/>
  </r>
  <r>
    <x v="112"/>
  </r>
  <r>
    <x v="93"/>
  </r>
  <r>
    <x v="203"/>
  </r>
  <r>
    <x v="22"/>
  </r>
  <r>
    <x v="208"/>
  </r>
  <r>
    <x v="12"/>
  </r>
  <r>
    <x v="320"/>
  </r>
  <r>
    <x v="157"/>
  </r>
  <r>
    <x v="326"/>
  </r>
  <r>
    <x v="327"/>
  </r>
  <r>
    <x v="132"/>
  </r>
  <r>
    <x v="172"/>
  </r>
  <r>
    <x v="8"/>
  </r>
  <r>
    <x v="157"/>
  </r>
  <r>
    <x v="327"/>
  </r>
  <r>
    <x v="179"/>
  </r>
  <r>
    <x v="238"/>
  </r>
  <r>
    <x v="439"/>
  </r>
  <r>
    <x v="185"/>
  </r>
  <r>
    <x v="194"/>
  </r>
  <r>
    <x v="135"/>
  </r>
  <r>
    <x v="171"/>
  </r>
  <r>
    <x v="151"/>
  </r>
  <r>
    <x v="139"/>
  </r>
  <r>
    <x v="257"/>
  </r>
  <r>
    <x v="135"/>
  </r>
  <r>
    <x v="19"/>
  </r>
  <r>
    <x v="93"/>
  </r>
  <r>
    <x v="88"/>
  </r>
  <r>
    <x v="133"/>
  </r>
  <r>
    <x v="70"/>
  </r>
  <r>
    <x v="268"/>
  </r>
  <r>
    <x v="41"/>
  </r>
  <r>
    <x v="88"/>
  </r>
  <r>
    <x v="125"/>
  </r>
  <r>
    <x v="26"/>
  </r>
  <r>
    <x v="49"/>
  </r>
  <r>
    <x v="52"/>
  </r>
  <r>
    <x v="188"/>
  </r>
  <r>
    <x v="138"/>
  </r>
  <r>
    <x v="78"/>
  </r>
  <r>
    <x v="229"/>
  </r>
  <r>
    <x v="135"/>
  </r>
  <r>
    <x v="86"/>
  </r>
  <r>
    <x v="102"/>
  </r>
  <r>
    <x v="21"/>
  </r>
  <r>
    <x v="303"/>
  </r>
  <r>
    <x v="29"/>
  </r>
  <r>
    <x v="369"/>
  </r>
  <r>
    <x v="101"/>
  </r>
  <r>
    <x v="3"/>
  </r>
  <r>
    <x v="104"/>
  </r>
  <r>
    <x v="104"/>
  </r>
  <r>
    <x v="26"/>
  </r>
  <r>
    <x v="270"/>
  </r>
  <r>
    <x v="138"/>
  </r>
  <r>
    <x v="138"/>
  </r>
  <r>
    <x v="202"/>
  </r>
  <r>
    <x v="33"/>
  </r>
  <r>
    <x v="14"/>
  </r>
  <r>
    <x v="10"/>
  </r>
  <r>
    <x v="29"/>
  </r>
  <r>
    <x v="79"/>
  </r>
  <r>
    <x v="93"/>
  </r>
  <r>
    <x v="165"/>
  </r>
  <r>
    <x v="69"/>
  </r>
  <r>
    <x v="163"/>
  </r>
  <r>
    <x v="103"/>
  </r>
  <r>
    <x v="74"/>
  </r>
  <r>
    <x v="194"/>
  </r>
  <r>
    <x v="80"/>
  </r>
  <r>
    <x v="144"/>
  </r>
  <r>
    <x v="142"/>
  </r>
  <r>
    <x v="52"/>
  </r>
  <r>
    <x v="41"/>
  </r>
  <r>
    <x v="78"/>
  </r>
  <r>
    <x v="209"/>
  </r>
  <r>
    <x v="49"/>
  </r>
  <r>
    <x v="14"/>
  </r>
  <r>
    <x v="59"/>
  </r>
  <r>
    <x v="71"/>
  </r>
  <r>
    <x v="171"/>
  </r>
  <r>
    <x v="80"/>
  </r>
  <r>
    <x v="71"/>
  </r>
  <r>
    <x v="231"/>
  </r>
  <r>
    <x v="19"/>
  </r>
  <r>
    <x v="108"/>
  </r>
  <r>
    <x v="259"/>
  </r>
  <r>
    <x v="220"/>
  </r>
  <r>
    <x v="99"/>
  </r>
  <r>
    <x v="69"/>
  </r>
  <r>
    <x v="104"/>
  </r>
  <r>
    <x v="99"/>
  </r>
  <r>
    <x v="88"/>
  </r>
  <r>
    <x v="163"/>
  </r>
  <r>
    <x v="241"/>
  </r>
  <r>
    <x v="87"/>
  </r>
  <r>
    <x v="51"/>
  </r>
  <r>
    <x v="144"/>
  </r>
  <r>
    <x v="131"/>
  </r>
  <r>
    <x v="110"/>
  </r>
  <r>
    <x v="77"/>
  </r>
  <r>
    <x v="161"/>
  </r>
  <r>
    <x v="218"/>
  </r>
  <r>
    <x v="130"/>
  </r>
  <r>
    <x v="67"/>
  </r>
  <r>
    <x v="185"/>
  </r>
  <r>
    <x v="11"/>
  </r>
  <r>
    <x v="42"/>
  </r>
  <r>
    <x v="59"/>
  </r>
  <r>
    <x v="127"/>
  </r>
  <r>
    <x v="77"/>
  </r>
  <r>
    <x v="88"/>
  </r>
  <r>
    <x v="157"/>
  </r>
  <r>
    <x v="90"/>
  </r>
  <r>
    <x v="81"/>
  </r>
  <r>
    <x v="53"/>
  </r>
  <r>
    <x v="10"/>
  </r>
  <r>
    <x v="77"/>
  </r>
  <r>
    <x v="31"/>
  </r>
  <r>
    <x v="268"/>
  </r>
  <r>
    <x v="195"/>
  </r>
  <r>
    <x v="129"/>
  </r>
  <r>
    <x v="184"/>
  </r>
  <r>
    <x v="84"/>
  </r>
  <r>
    <x v="20"/>
  </r>
  <r>
    <x v="3"/>
  </r>
  <r>
    <x v="5"/>
  </r>
  <r>
    <x v="141"/>
  </r>
  <r>
    <x v="133"/>
  </r>
  <r>
    <x v="133"/>
  </r>
  <r>
    <x v="45"/>
  </r>
  <r>
    <x v="252"/>
  </r>
  <r>
    <x v="252"/>
  </r>
  <r>
    <x v="228"/>
  </r>
  <r>
    <x v="151"/>
  </r>
  <r>
    <x v="327"/>
  </r>
  <r>
    <x v="82"/>
  </r>
  <r>
    <x v="3"/>
  </r>
  <r>
    <x v="39"/>
  </r>
  <r>
    <x v="1"/>
  </r>
  <r>
    <x v="66"/>
  </r>
  <r>
    <x v="50"/>
  </r>
  <r>
    <x v="156"/>
  </r>
  <r>
    <x v="58"/>
  </r>
  <r>
    <x v="57"/>
  </r>
  <r>
    <x v="93"/>
  </r>
  <r>
    <x v="139"/>
  </r>
  <r>
    <x v="51"/>
  </r>
  <r>
    <x v="10"/>
  </r>
  <r>
    <x v="125"/>
  </r>
  <r>
    <x v="137"/>
  </r>
  <r>
    <x v="58"/>
  </r>
  <r>
    <x v="135"/>
  </r>
  <r>
    <x v="203"/>
  </r>
  <r>
    <x v="254"/>
  </r>
  <r>
    <x v="66"/>
  </r>
  <r>
    <x v="180"/>
  </r>
  <r>
    <x v="140"/>
  </r>
  <r>
    <x v="38"/>
  </r>
  <r>
    <x v="569"/>
  </r>
  <r>
    <x v="23"/>
  </r>
  <r>
    <x v="53"/>
  </r>
  <r>
    <x v="234"/>
  </r>
  <r>
    <x v="51"/>
  </r>
  <r>
    <x v="36"/>
  </r>
  <r>
    <x v="133"/>
  </r>
  <r>
    <x v="49"/>
  </r>
  <r>
    <x v="119"/>
  </r>
  <r>
    <x v="98"/>
  </r>
  <r>
    <x v="25"/>
  </r>
  <r>
    <x v="162"/>
  </r>
  <r>
    <x v="175"/>
  </r>
  <r>
    <x v="285"/>
  </r>
  <r>
    <x v="15"/>
  </r>
  <r>
    <x v="15"/>
  </r>
  <r>
    <x v="250"/>
  </r>
  <r>
    <x v="96"/>
  </r>
  <r>
    <x v="38"/>
  </r>
  <r>
    <x v="31"/>
  </r>
  <r>
    <x v="57"/>
  </r>
  <r>
    <x v="241"/>
  </r>
  <r>
    <x v="379"/>
  </r>
  <r>
    <x v="60"/>
  </r>
  <r>
    <x v="68"/>
  </r>
  <r>
    <x v="75"/>
  </r>
  <r>
    <x v="140"/>
  </r>
  <r>
    <x v="265"/>
  </r>
  <r>
    <x v="18"/>
  </r>
  <r>
    <x v="208"/>
  </r>
  <r>
    <x v="211"/>
  </r>
  <r>
    <x v="102"/>
  </r>
  <r>
    <x v="137"/>
  </r>
  <r>
    <x v="367"/>
  </r>
  <r>
    <x v="103"/>
  </r>
  <r>
    <x v="65"/>
  </r>
  <r>
    <x v="225"/>
  </r>
  <r>
    <x v="195"/>
  </r>
  <r>
    <x v="220"/>
  </r>
  <r>
    <x v="204"/>
  </r>
  <r>
    <x v="139"/>
  </r>
  <r>
    <x v="180"/>
  </r>
  <r>
    <x v="217"/>
  </r>
  <r>
    <x v="171"/>
  </r>
  <r>
    <x v="11"/>
  </r>
  <r>
    <x v="308"/>
  </r>
  <r>
    <x v="16"/>
  </r>
  <r>
    <x v="35"/>
  </r>
  <r>
    <x v="143"/>
  </r>
  <r>
    <x v="54"/>
  </r>
  <r>
    <x v="27"/>
  </r>
  <r>
    <x v="114"/>
  </r>
  <r>
    <x v="125"/>
  </r>
  <r>
    <x v="148"/>
  </r>
  <r>
    <x v="218"/>
  </r>
  <r>
    <x v="57"/>
  </r>
  <r>
    <x v="119"/>
  </r>
  <r>
    <x v="59"/>
  </r>
  <r>
    <x v="184"/>
  </r>
  <r>
    <x v="89"/>
  </r>
  <r>
    <x v="62"/>
  </r>
  <r>
    <x v="254"/>
  </r>
  <r>
    <x v="31"/>
  </r>
  <r>
    <x v="172"/>
  </r>
  <r>
    <x v="8"/>
  </r>
  <r>
    <x v="107"/>
  </r>
  <r>
    <x v="48"/>
  </r>
  <r>
    <x v="60"/>
  </r>
  <r>
    <x v="18"/>
  </r>
  <r>
    <x v="88"/>
  </r>
  <r>
    <x v="41"/>
  </r>
  <r>
    <x v="122"/>
  </r>
  <r>
    <x v="227"/>
  </r>
  <r>
    <x v="69"/>
  </r>
  <r>
    <x v="124"/>
  </r>
  <r>
    <x v="327"/>
  </r>
  <r>
    <x v="88"/>
  </r>
  <r>
    <x v="35"/>
  </r>
  <r>
    <x v="143"/>
  </r>
  <r>
    <x v="57"/>
  </r>
  <r>
    <x v="19"/>
  </r>
  <r>
    <x v="233"/>
  </r>
  <r>
    <x v="18"/>
  </r>
  <r>
    <x v="3"/>
  </r>
  <r>
    <x v="33"/>
  </r>
  <r>
    <x v="14"/>
  </r>
  <r>
    <x v="227"/>
  </r>
  <r>
    <x v="40"/>
  </r>
  <r>
    <x v="185"/>
  </r>
  <r>
    <x v="62"/>
  </r>
  <r>
    <x v="186"/>
  </r>
  <r>
    <x v="96"/>
  </r>
  <r>
    <x v="125"/>
  </r>
  <r>
    <x v="38"/>
  </r>
  <r>
    <x v="111"/>
  </r>
  <r>
    <x v="225"/>
  </r>
  <r>
    <x v="99"/>
  </r>
  <r>
    <x v="73"/>
  </r>
  <r>
    <x v="298"/>
  </r>
  <r>
    <x v="103"/>
  </r>
  <r>
    <x v="194"/>
  </r>
  <r>
    <x v="30"/>
  </r>
  <r>
    <x v="227"/>
  </r>
  <r>
    <x v="68"/>
  </r>
  <r>
    <x v="160"/>
  </r>
  <r>
    <x v="145"/>
  </r>
  <r>
    <x v="151"/>
  </r>
  <r>
    <x v="145"/>
  </r>
  <r>
    <x v="80"/>
  </r>
  <r>
    <x v="85"/>
  </r>
  <r>
    <x v="139"/>
  </r>
  <r>
    <x v="152"/>
  </r>
  <r>
    <x v="43"/>
  </r>
  <r>
    <x v="154"/>
  </r>
  <r>
    <x v="6"/>
  </r>
  <r>
    <x v="160"/>
  </r>
  <r>
    <x v="29"/>
  </r>
  <r>
    <x v="62"/>
  </r>
  <r>
    <x v="142"/>
  </r>
  <r>
    <x v="81"/>
  </r>
  <r>
    <x v="152"/>
  </r>
  <r>
    <x v="217"/>
  </r>
  <r>
    <x v="84"/>
  </r>
  <r>
    <x v="29"/>
  </r>
  <r>
    <x v="75"/>
  </r>
  <r>
    <x v="90"/>
  </r>
  <r>
    <x v="88"/>
  </r>
  <r>
    <x v="45"/>
  </r>
  <r>
    <x v="240"/>
  </r>
  <r>
    <x v="26"/>
  </r>
  <r>
    <x v="282"/>
  </r>
  <r>
    <x v="184"/>
  </r>
  <r>
    <x v="206"/>
  </r>
  <r>
    <x v="71"/>
  </r>
  <r>
    <x v="142"/>
  </r>
  <r>
    <x v="195"/>
  </r>
  <r>
    <x v="40"/>
  </r>
  <r>
    <x v="139"/>
  </r>
  <r>
    <x v="237"/>
  </r>
  <r>
    <x v="17"/>
  </r>
  <r>
    <x v="176"/>
  </r>
  <r>
    <x v="208"/>
  </r>
  <r>
    <x v="265"/>
  </r>
  <r>
    <x v="43"/>
  </r>
  <r>
    <x v="173"/>
  </r>
  <r>
    <x v="30"/>
  </r>
  <r>
    <x v="169"/>
  </r>
  <r>
    <x v="55"/>
  </r>
  <r>
    <x v="118"/>
  </r>
  <r>
    <x v="69"/>
  </r>
  <r>
    <x v="49"/>
  </r>
  <r>
    <x v="101"/>
  </r>
  <r>
    <x v="225"/>
  </r>
  <r>
    <x v="61"/>
  </r>
  <r>
    <x v="160"/>
  </r>
  <r>
    <x v="124"/>
  </r>
  <r>
    <x v="89"/>
  </r>
  <r>
    <x v="91"/>
  </r>
  <r>
    <x v="239"/>
  </r>
  <r>
    <x v="136"/>
  </r>
  <r>
    <x v="45"/>
  </r>
  <r>
    <x v="51"/>
  </r>
  <r>
    <x v="65"/>
  </r>
  <r>
    <x v="98"/>
  </r>
  <r>
    <x v="396"/>
  </r>
  <r>
    <x v="327"/>
  </r>
  <r>
    <x v="275"/>
  </r>
  <r>
    <x v="216"/>
  </r>
  <r>
    <x v="171"/>
  </r>
  <r>
    <x v="270"/>
  </r>
  <r>
    <x v="220"/>
  </r>
  <r>
    <x v="77"/>
  </r>
  <r>
    <x v="83"/>
  </r>
  <r>
    <x v="138"/>
  </r>
  <r>
    <x v="59"/>
  </r>
  <r>
    <x v="42"/>
  </r>
  <r>
    <x v="38"/>
  </r>
  <r>
    <x v="177"/>
  </r>
  <r>
    <x v="11"/>
  </r>
  <r>
    <x v="271"/>
  </r>
  <r>
    <x v="270"/>
  </r>
  <r>
    <x v="239"/>
  </r>
  <r>
    <x v="205"/>
  </r>
  <r>
    <x v="110"/>
  </r>
  <r>
    <x v="88"/>
  </r>
  <r>
    <x v="157"/>
  </r>
  <r>
    <x v="225"/>
  </r>
  <r>
    <x v="76"/>
  </r>
  <r>
    <x v="96"/>
  </r>
  <r>
    <x v="168"/>
  </r>
  <r>
    <x v="93"/>
  </r>
  <r>
    <x v="225"/>
  </r>
  <r>
    <x v="101"/>
  </r>
  <r>
    <x v="45"/>
  </r>
  <r>
    <x v="57"/>
  </r>
  <r>
    <x v="261"/>
  </r>
  <r>
    <x v="118"/>
  </r>
  <r>
    <x v="159"/>
  </r>
  <r>
    <x v="152"/>
  </r>
  <r>
    <x v="47"/>
  </r>
  <r>
    <x v="209"/>
  </r>
  <r>
    <x v="6"/>
  </r>
  <r>
    <x v="242"/>
  </r>
  <r>
    <x v="176"/>
  </r>
  <r>
    <x v="24"/>
  </r>
  <r>
    <x v="261"/>
  </r>
  <r>
    <x v="10"/>
  </r>
  <r>
    <x v="38"/>
  </r>
  <r>
    <x v="146"/>
  </r>
  <r>
    <x v="42"/>
  </r>
  <r>
    <x v="76"/>
  </r>
  <r>
    <x v="68"/>
  </r>
  <r>
    <x v="183"/>
  </r>
  <r>
    <x v="1"/>
  </r>
  <r>
    <x v="240"/>
  </r>
  <r>
    <x v="38"/>
  </r>
  <r>
    <x v="14"/>
  </r>
  <r>
    <x v="9"/>
  </r>
  <r>
    <x v="10"/>
  </r>
  <r>
    <x v="192"/>
  </r>
  <r>
    <x v="84"/>
  </r>
  <r>
    <x v="132"/>
  </r>
  <r>
    <x v="78"/>
  </r>
  <r>
    <x v="119"/>
  </r>
  <r>
    <x v="179"/>
  </r>
  <r>
    <x v="76"/>
  </r>
  <r>
    <x v="49"/>
  </r>
  <r>
    <x v="82"/>
  </r>
  <r>
    <x v="535"/>
  </r>
  <r>
    <x v="62"/>
  </r>
  <r>
    <x v="38"/>
  </r>
  <r>
    <x v="96"/>
  </r>
  <r>
    <x v="192"/>
  </r>
  <r>
    <x v="156"/>
  </r>
  <r>
    <x v="7"/>
  </r>
  <r>
    <x v="79"/>
  </r>
  <r>
    <x v="28"/>
  </r>
  <r>
    <x v="90"/>
  </r>
  <r>
    <x v="220"/>
  </r>
  <r>
    <x v="515"/>
  </r>
  <r>
    <x v="41"/>
  </r>
  <r>
    <x v="132"/>
  </r>
  <r>
    <x v="1"/>
  </r>
  <r>
    <x v="157"/>
  </r>
  <r>
    <x v="56"/>
  </r>
  <r>
    <x v="150"/>
  </r>
  <r>
    <x v="67"/>
  </r>
  <r>
    <x v="100"/>
  </r>
  <r>
    <x v="198"/>
  </r>
  <r>
    <x v="45"/>
  </r>
  <r>
    <x v="116"/>
  </r>
  <r>
    <x v="75"/>
  </r>
  <r>
    <x v="142"/>
  </r>
  <r>
    <x v="99"/>
  </r>
  <r>
    <x v="35"/>
  </r>
  <r>
    <x v="220"/>
  </r>
  <r>
    <x v="35"/>
  </r>
  <r>
    <x v="57"/>
  </r>
  <r>
    <x v="17"/>
  </r>
  <r>
    <x v="50"/>
  </r>
  <r>
    <x v="24"/>
  </r>
  <r>
    <x v="193"/>
  </r>
  <r>
    <x v="12"/>
  </r>
  <r>
    <x v="68"/>
  </r>
  <r>
    <x v="23"/>
  </r>
  <r>
    <x v="120"/>
  </r>
  <r>
    <x v="59"/>
  </r>
  <r>
    <x v="56"/>
  </r>
  <r>
    <x v="42"/>
  </r>
  <r>
    <x v="56"/>
  </r>
  <r>
    <x v="190"/>
  </r>
  <r>
    <x v="90"/>
  </r>
  <r>
    <x v="138"/>
  </r>
  <r>
    <x v="91"/>
  </r>
  <r>
    <x v="8"/>
  </r>
  <r>
    <x v="39"/>
  </r>
  <r>
    <x v="144"/>
  </r>
  <r>
    <x v="250"/>
  </r>
  <r>
    <x v="57"/>
  </r>
  <r>
    <x v="104"/>
  </r>
  <r>
    <x v="146"/>
  </r>
  <r>
    <x v="240"/>
  </r>
  <r>
    <x v="288"/>
  </r>
  <r>
    <x v="62"/>
  </r>
  <r>
    <x v="129"/>
  </r>
  <r>
    <x v="82"/>
  </r>
  <r>
    <x v="148"/>
  </r>
  <r>
    <x v="50"/>
  </r>
  <r>
    <x v="306"/>
  </r>
  <r>
    <x v="38"/>
  </r>
  <r>
    <x v="29"/>
  </r>
  <r>
    <x v="14"/>
  </r>
  <r>
    <x v="93"/>
  </r>
  <r>
    <x v="24"/>
  </r>
  <r>
    <x v="38"/>
  </r>
  <r>
    <x v="200"/>
  </r>
  <r>
    <x v="200"/>
  </r>
  <r>
    <x v="30"/>
  </r>
  <r>
    <x v="218"/>
  </r>
  <r>
    <x v="138"/>
  </r>
  <r>
    <x v="221"/>
  </r>
  <r>
    <x v="140"/>
  </r>
  <r>
    <x v="4"/>
  </r>
  <r>
    <x v="257"/>
  </r>
  <r>
    <x v="60"/>
  </r>
  <r>
    <x v="60"/>
  </r>
  <r>
    <x v="143"/>
  </r>
  <r>
    <x v="107"/>
  </r>
  <r>
    <x v="225"/>
  </r>
  <r>
    <x v="75"/>
  </r>
  <r>
    <x v="104"/>
  </r>
  <r>
    <x v="114"/>
  </r>
  <r>
    <x v="114"/>
  </r>
  <r>
    <x v="110"/>
  </r>
  <r>
    <x v="11"/>
  </r>
  <r>
    <x v="86"/>
  </r>
  <r>
    <x v="124"/>
  </r>
  <r>
    <x v="86"/>
  </r>
  <r>
    <x v="38"/>
  </r>
  <r>
    <x v="203"/>
  </r>
  <r>
    <x v="135"/>
  </r>
  <r>
    <x v="135"/>
  </r>
  <r>
    <x v="144"/>
  </r>
  <r>
    <x v="110"/>
  </r>
  <r>
    <x v="163"/>
  </r>
  <r>
    <x v="14"/>
  </r>
  <r>
    <x v="211"/>
  </r>
  <r>
    <x v="259"/>
  </r>
  <r>
    <x v="194"/>
  </r>
  <r>
    <x v="172"/>
  </r>
  <r>
    <x v="270"/>
  </r>
  <r>
    <x v="56"/>
  </r>
  <r>
    <x v="80"/>
  </r>
  <r>
    <x v="170"/>
  </r>
  <r>
    <x v="103"/>
  </r>
  <r>
    <x v="103"/>
  </r>
  <r>
    <x v="131"/>
  </r>
  <r>
    <x v="110"/>
  </r>
  <r>
    <x v="50"/>
  </r>
  <r>
    <x v="192"/>
  </r>
  <r>
    <x v="137"/>
  </r>
  <r>
    <x v="45"/>
  </r>
  <r>
    <x v="233"/>
  </r>
  <r>
    <x v="259"/>
  </r>
  <r>
    <x v="50"/>
  </r>
  <r>
    <x v="229"/>
  </r>
  <r>
    <x v="43"/>
  </r>
  <r>
    <x v="23"/>
  </r>
  <r>
    <x v="180"/>
  </r>
  <r>
    <x v="140"/>
  </r>
  <r>
    <x v="93"/>
  </r>
  <r>
    <x v="93"/>
  </r>
  <r>
    <x v="119"/>
  </r>
  <r>
    <x v="125"/>
  </r>
  <r>
    <x v="91"/>
  </r>
  <r>
    <x v="282"/>
  </r>
  <r>
    <x v="16"/>
  </r>
  <r>
    <x v="123"/>
  </r>
  <r>
    <x v="192"/>
  </r>
  <r>
    <x v="41"/>
  </r>
  <r>
    <x v="140"/>
  </r>
  <r>
    <x v="135"/>
  </r>
  <r>
    <x v="146"/>
  </r>
  <r>
    <x v="108"/>
  </r>
  <r>
    <x v="75"/>
  </r>
  <r>
    <x v="77"/>
  </r>
  <r>
    <x v="9"/>
  </r>
  <r>
    <x v="141"/>
  </r>
  <r>
    <x v="77"/>
  </r>
  <r>
    <x v="14"/>
  </r>
  <r>
    <x v="22"/>
  </r>
  <r>
    <x v="151"/>
  </r>
  <r>
    <x v="204"/>
  </r>
  <r>
    <x v="99"/>
  </r>
  <r>
    <x v="99"/>
  </r>
  <r>
    <x v="61"/>
  </r>
  <r>
    <x v="39"/>
  </r>
  <r>
    <x v="195"/>
  </r>
  <r>
    <x v="234"/>
  </r>
  <r>
    <x v="382"/>
  </r>
  <r>
    <x v="195"/>
  </r>
  <r>
    <x v="12"/>
  </r>
  <r>
    <x v="142"/>
  </r>
  <r>
    <x v="93"/>
  </r>
  <r>
    <x v="98"/>
  </r>
  <r>
    <x v="77"/>
  </r>
  <r>
    <x v="202"/>
  </r>
  <r>
    <x v="125"/>
  </r>
  <r>
    <x v="125"/>
  </r>
  <r>
    <x v="136"/>
  </r>
  <r>
    <x v="58"/>
  </r>
  <r>
    <x v="443"/>
  </r>
  <r>
    <x v="443"/>
  </r>
  <r>
    <x v="443"/>
  </r>
  <r>
    <x v="225"/>
  </r>
  <r>
    <x v="225"/>
  </r>
  <r>
    <x v="9"/>
  </r>
  <r>
    <x v="101"/>
  </r>
  <r>
    <x v="11"/>
  </r>
  <r>
    <x v="209"/>
  </r>
  <r>
    <x v="103"/>
  </r>
  <r>
    <x v="69"/>
  </r>
  <r>
    <x v="152"/>
  </r>
  <r>
    <x v="122"/>
  </r>
  <r>
    <x v="203"/>
  </r>
  <r>
    <x v="208"/>
  </r>
  <r>
    <x v="85"/>
  </r>
  <r>
    <x v="20"/>
  </r>
  <r>
    <x v="105"/>
  </r>
  <r>
    <x v="62"/>
  </r>
  <r>
    <x v="81"/>
  </r>
  <r>
    <x v="242"/>
  </r>
  <r>
    <x v="61"/>
  </r>
  <r>
    <x v="131"/>
  </r>
  <r>
    <x v="5"/>
  </r>
  <r>
    <x v="305"/>
  </r>
  <r>
    <x v="127"/>
  </r>
  <r>
    <x v="71"/>
  </r>
  <r>
    <x v="12"/>
  </r>
  <r>
    <x v="129"/>
  </r>
  <r>
    <x v="88"/>
  </r>
  <r>
    <x v="104"/>
  </r>
  <r>
    <x v="393"/>
  </r>
  <r>
    <x v="215"/>
  </r>
  <r>
    <x v="257"/>
  </r>
  <r>
    <x v="3"/>
  </r>
  <r>
    <x v="101"/>
  </r>
  <r>
    <x v="82"/>
  </r>
  <r>
    <x v="54"/>
  </r>
  <r>
    <x v="9"/>
  </r>
  <r>
    <x v="268"/>
  </r>
  <r>
    <x v="204"/>
  </r>
  <r>
    <x v="34"/>
  </r>
  <r>
    <x v="202"/>
  </r>
  <r>
    <x v="179"/>
  </r>
  <r>
    <x v="88"/>
  </r>
  <r>
    <x v="143"/>
  </r>
  <r>
    <x v="240"/>
  </r>
  <r>
    <x v="120"/>
  </r>
  <r>
    <x v="163"/>
  </r>
  <r>
    <x v="232"/>
  </r>
  <r>
    <x v="78"/>
  </r>
  <r>
    <x v="68"/>
  </r>
  <r>
    <x v="290"/>
  </r>
  <r>
    <x v="29"/>
  </r>
  <r>
    <x v="276"/>
  </r>
  <r>
    <x v="59"/>
  </r>
  <r>
    <x v="157"/>
  </r>
  <r>
    <x v="163"/>
  </r>
  <r>
    <x v="168"/>
  </r>
  <r>
    <x v="4"/>
  </r>
  <r>
    <x v="33"/>
  </r>
  <r>
    <x v="146"/>
  </r>
  <r>
    <x v="23"/>
  </r>
  <r>
    <x v="152"/>
  </r>
  <r>
    <x v="138"/>
  </r>
  <r>
    <x v="104"/>
  </r>
  <r>
    <x v="259"/>
  </r>
  <r>
    <x v="8"/>
  </r>
  <r>
    <x v="130"/>
  </r>
  <r>
    <x v="221"/>
  </r>
  <r>
    <x v="113"/>
  </r>
  <r>
    <x v="83"/>
  </r>
  <r>
    <x v="71"/>
  </r>
  <r>
    <x v="180"/>
  </r>
  <r>
    <x v="93"/>
  </r>
  <r>
    <x v="66"/>
  </r>
  <r>
    <x v="13"/>
  </r>
  <r>
    <x v="17"/>
  </r>
  <r>
    <x v="146"/>
  </r>
  <r>
    <x v="146"/>
  </r>
  <r>
    <x v="124"/>
  </r>
  <r>
    <x v="185"/>
  </r>
  <r>
    <x v="91"/>
  </r>
  <r>
    <x v="99"/>
  </r>
  <r>
    <x v="78"/>
  </r>
  <r>
    <x v="10"/>
  </r>
  <r>
    <x v="112"/>
  </r>
  <r>
    <x v="112"/>
  </r>
  <r>
    <x v="208"/>
  </r>
  <r>
    <x v="41"/>
  </r>
  <r>
    <x v="107"/>
  </r>
  <r>
    <x v="71"/>
  </r>
  <r>
    <x v="191"/>
  </r>
  <r>
    <x v="99"/>
  </r>
  <r>
    <x v="227"/>
  </r>
  <r>
    <x v="53"/>
  </r>
  <r>
    <x v="154"/>
  </r>
  <r>
    <x v="363"/>
  </r>
  <r>
    <x v="51"/>
  </r>
  <r>
    <x v="257"/>
  </r>
  <r>
    <x v="273"/>
  </r>
  <r>
    <x v="119"/>
  </r>
  <r>
    <x v="151"/>
  </r>
  <r>
    <x v="99"/>
  </r>
  <r>
    <x v="35"/>
  </r>
  <r>
    <x v="68"/>
  </r>
  <r>
    <x v="151"/>
  </r>
  <r>
    <x v="202"/>
  </r>
  <r>
    <x v="153"/>
  </r>
  <r>
    <x v="281"/>
  </r>
  <r>
    <x v="144"/>
  </r>
  <r>
    <x v="238"/>
  </r>
  <r>
    <x v="163"/>
  </r>
  <r>
    <x v="180"/>
  </r>
  <r>
    <x v="21"/>
  </r>
  <r>
    <x v="119"/>
  </r>
  <r>
    <x v="232"/>
  </r>
  <r>
    <x v="78"/>
  </r>
  <r>
    <x v="76"/>
  </r>
  <r>
    <x v="172"/>
  </r>
  <r>
    <x v="88"/>
  </r>
  <r>
    <x v="8"/>
  </r>
  <r>
    <x v="41"/>
  </r>
  <r>
    <x v="119"/>
  </r>
  <r>
    <x v="108"/>
  </r>
  <r>
    <x v="58"/>
  </r>
  <r>
    <x v="282"/>
  </r>
  <r>
    <x v="239"/>
  </r>
  <r>
    <x v="102"/>
  </r>
  <r>
    <x v="236"/>
  </r>
  <r>
    <x v="171"/>
  </r>
  <r>
    <x v="124"/>
  </r>
  <r>
    <x v="108"/>
  </r>
  <r>
    <x v="372"/>
  </r>
  <r>
    <x v="139"/>
  </r>
  <r>
    <x v="151"/>
  </r>
  <r>
    <x v="235"/>
  </r>
  <r>
    <x v="157"/>
  </r>
  <r>
    <x v="157"/>
  </r>
  <r>
    <x v="71"/>
  </r>
  <r>
    <x v="264"/>
  </r>
  <r>
    <x v="33"/>
  </r>
  <r>
    <x v="138"/>
  </r>
  <r>
    <x v="137"/>
  </r>
  <r>
    <x v="220"/>
  </r>
  <r>
    <x v="41"/>
  </r>
  <r>
    <x v="73"/>
  </r>
  <r>
    <x v="251"/>
  </r>
  <r>
    <x v="131"/>
  </r>
  <r>
    <x v="240"/>
  </r>
  <r>
    <x v="123"/>
  </r>
  <r>
    <x v="88"/>
  </r>
  <r>
    <x v="87"/>
  </r>
  <r>
    <x v="234"/>
  </r>
  <r>
    <x v="233"/>
  </r>
  <r>
    <x v="233"/>
  </r>
  <r>
    <x v="218"/>
  </r>
  <r>
    <x v="124"/>
  </r>
  <r>
    <x v="101"/>
  </r>
  <r>
    <x v="161"/>
  </r>
  <r>
    <x v="93"/>
  </r>
  <r>
    <x v="201"/>
  </r>
  <r>
    <x v="194"/>
  </r>
  <r>
    <x v="179"/>
  </r>
  <r>
    <x v="131"/>
  </r>
  <r>
    <x v="184"/>
  </r>
  <r>
    <x v="38"/>
  </r>
  <r>
    <x v="240"/>
  </r>
  <r>
    <x v="231"/>
  </r>
  <r>
    <x v="139"/>
  </r>
  <r>
    <x v="117"/>
  </r>
  <r>
    <x v="141"/>
  </r>
  <r>
    <x v="102"/>
  </r>
  <r>
    <x v="7"/>
  </r>
  <r>
    <x v="220"/>
  </r>
  <r>
    <x v="62"/>
  </r>
  <r>
    <x v="195"/>
  </r>
  <r>
    <x v="98"/>
  </r>
  <r>
    <x v="97"/>
  </r>
  <r>
    <x v="151"/>
  </r>
  <r>
    <x v="137"/>
  </r>
  <r>
    <x v="69"/>
  </r>
  <r>
    <x v="193"/>
  </r>
  <r>
    <x v="62"/>
  </r>
  <r>
    <x v="24"/>
  </r>
  <r>
    <x v="15"/>
  </r>
  <r>
    <x v="329"/>
  </r>
  <r>
    <x v="178"/>
  </r>
  <r>
    <x v="75"/>
  </r>
  <r>
    <x v="12"/>
  </r>
  <r>
    <x v="86"/>
  </r>
  <r>
    <x v="9"/>
  </r>
  <r>
    <x v="141"/>
  </r>
  <r>
    <x v="66"/>
  </r>
  <r>
    <x v="102"/>
  </r>
  <r>
    <x v="120"/>
  </r>
  <r>
    <x v="178"/>
  </r>
  <r>
    <x v="87"/>
  </r>
  <r>
    <x v="114"/>
  </r>
  <r>
    <x v="47"/>
  </r>
  <r>
    <x v="189"/>
  </r>
  <r>
    <x v="105"/>
  </r>
  <r>
    <x v="378"/>
  </r>
  <r>
    <x v="378"/>
  </r>
  <r>
    <x v="171"/>
  </r>
  <r>
    <x v="86"/>
  </r>
  <r>
    <x v="123"/>
  </r>
  <r>
    <x v="2"/>
  </r>
  <r>
    <x v="29"/>
  </r>
  <r>
    <x v="131"/>
  </r>
  <r>
    <x v="137"/>
  </r>
  <r>
    <x v="137"/>
  </r>
  <r>
    <x v="156"/>
  </r>
  <r>
    <x v="66"/>
  </r>
  <r>
    <x v="86"/>
  </r>
  <r>
    <x v="6"/>
  </r>
  <r>
    <x v="216"/>
  </r>
  <r>
    <x v="179"/>
  </r>
  <r>
    <x v="210"/>
  </r>
  <r>
    <x v="123"/>
  </r>
  <r>
    <x v="53"/>
  </r>
  <r>
    <x v="68"/>
  </r>
  <r>
    <x v="56"/>
  </r>
  <r>
    <x v="204"/>
  </r>
  <r>
    <x v="57"/>
  </r>
  <r>
    <x v="61"/>
  </r>
  <r>
    <x v="109"/>
  </r>
  <r>
    <x v="146"/>
  </r>
  <r>
    <x v="291"/>
  </r>
  <r>
    <x v="241"/>
  </r>
  <r>
    <x v="29"/>
  </r>
  <r>
    <x v="152"/>
  </r>
  <r>
    <x v="215"/>
  </r>
  <r>
    <x v="211"/>
  </r>
  <r>
    <x v="270"/>
  </r>
  <r>
    <x v="8"/>
  </r>
  <r>
    <x v="100"/>
  </r>
  <r>
    <x v="4"/>
  </r>
  <r>
    <x v="86"/>
  </r>
  <r>
    <x v="100"/>
  </r>
  <r>
    <x v="145"/>
  </r>
  <r>
    <x v="288"/>
  </r>
  <r>
    <x v="77"/>
  </r>
  <r>
    <x v="118"/>
  </r>
  <r>
    <x v="148"/>
  </r>
  <r>
    <x v="22"/>
  </r>
  <r>
    <x v="137"/>
  </r>
  <r>
    <x v="22"/>
  </r>
  <r>
    <x v="114"/>
  </r>
  <r>
    <x v="80"/>
  </r>
  <r>
    <x v="202"/>
  </r>
  <r>
    <x v="145"/>
  </r>
  <r>
    <x v="114"/>
  </r>
  <r>
    <x v="154"/>
  </r>
  <r>
    <x v="160"/>
  </r>
  <r>
    <x v="77"/>
  </r>
  <r>
    <x v="4"/>
  </r>
  <r>
    <x v="5"/>
  </r>
  <r>
    <x v="5"/>
  </r>
  <r>
    <x v="178"/>
  </r>
  <r>
    <x v="180"/>
  </r>
  <r>
    <x v="112"/>
  </r>
  <r>
    <x v="216"/>
  </r>
  <r>
    <x v="216"/>
  </r>
  <r>
    <x v="198"/>
  </r>
  <r>
    <x v="202"/>
  </r>
  <r>
    <x v="309"/>
  </r>
  <r>
    <x v="27"/>
  </r>
  <r>
    <x v="27"/>
  </r>
  <r>
    <x v="68"/>
  </r>
  <r>
    <x v="308"/>
  </r>
  <r>
    <x v="124"/>
  </r>
  <r>
    <x v="103"/>
  </r>
  <r>
    <x v="18"/>
  </r>
  <r>
    <x v="157"/>
  </r>
  <r>
    <x v="99"/>
  </r>
  <r>
    <x v="66"/>
  </r>
  <r>
    <x v="74"/>
  </r>
  <r>
    <x v="80"/>
  </r>
  <r>
    <x v="225"/>
  </r>
  <r>
    <x v="221"/>
  </r>
  <r>
    <x v="91"/>
  </r>
  <r>
    <x v="203"/>
  </r>
  <r>
    <x v="92"/>
  </r>
  <r>
    <x v="179"/>
  </r>
  <r>
    <x v="80"/>
  </r>
  <r>
    <x v="148"/>
  </r>
  <r>
    <x v="8"/>
  </r>
  <r>
    <x v="39"/>
  </r>
  <r>
    <x v="21"/>
  </r>
  <r>
    <x v="12"/>
  </r>
  <r>
    <x v="12"/>
  </r>
  <r>
    <x v="71"/>
  </r>
  <r>
    <x v="114"/>
  </r>
  <r>
    <x v="114"/>
  </r>
  <r>
    <x v="152"/>
  </r>
  <r>
    <x v="143"/>
  </r>
  <r>
    <x v="88"/>
  </r>
  <r>
    <x v="101"/>
  </r>
  <r>
    <x v="250"/>
  </r>
  <r>
    <x v="11"/>
  </r>
  <r>
    <x v="261"/>
  </r>
  <r>
    <x v="74"/>
  </r>
  <r>
    <x v="51"/>
  </r>
  <r>
    <x v="233"/>
  </r>
  <r>
    <x v="23"/>
  </r>
  <r>
    <x v="327"/>
  </r>
  <r>
    <x v="33"/>
  </r>
  <r>
    <x v="146"/>
  </r>
  <r>
    <x v="327"/>
  </r>
  <r>
    <x v="117"/>
  </r>
  <r>
    <x v="23"/>
  </r>
  <r>
    <x v="23"/>
  </r>
  <r>
    <x v="178"/>
  </r>
  <r>
    <x v="53"/>
  </r>
  <r>
    <x v="148"/>
  </r>
  <r>
    <x v="23"/>
  </r>
  <r>
    <x v="165"/>
  </r>
  <r>
    <x v="50"/>
  </r>
  <r>
    <x v="65"/>
  </r>
  <r>
    <x v="65"/>
  </r>
  <r>
    <x v="300"/>
  </r>
  <r>
    <x v="88"/>
  </r>
  <r>
    <x v="69"/>
  </r>
  <r>
    <x v="207"/>
  </r>
  <r>
    <x v="66"/>
  </r>
  <r>
    <x v="68"/>
  </r>
  <r>
    <x v="109"/>
  </r>
  <r>
    <x v="188"/>
  </r>
  <r>
    <x v="235"/>
  </r>
  <r>
    <x v="38"/>
  </r>
  <r>
    <x v="239"/>
  </r>
  <r>
    <x v="76"/>
  </r>
  <r>
    <x v="237"/>
  </r>
  <r>
    <x v="53"/>
  </r>
  <r>
    <x v="124"/>
  </r>
  <r>
    <x v="127"/>
  </r>
  <r>
    <x v="125"/>
  </r>
  <r>
    <x v="43"/>
  </r>
  <r>
    <x v="104"/>
  </r>
  <r>
    <x v="68"/>
  </r>
  <r>
    <x v="180"/>
  </r>
  <r>
    <x v="133"/>
  </r>
  <r>
    <x v="19"/>
  </r>
  <r>
    <x v="205"/>
  </r>
  <r>
    <x v="112"/>
  </r>
  <r>
    <x v="207"/>
  </r>
  <r>
    <x v="55"/>
  </r>
  <r>
    <x v="106"/>
  </r>
  <r>
    <x v="10"/>
  </r>
  <r>
    <x v="58"/>
  </r>
  <r>
    <x v="228"/>
  </r>
  <r>
    <x v="138"/>
  </r>
  <r>
    <x v="149"/>
  </r>
  <r>
    <x v="10"/>
  </r>
  <r>
    <x v="49"/>
  </r>
  <r>
    <x v="107"/>
  </r>
  <r>
    <x v="42"/>
  </r>
  <r>
    <x v="219"/>
  </r>
  <r>
    <x v="83"/>
  </r>
  <r>
    <x v="47"/>
  </r>
  <r>
    <x v="238"/>
  </r>
  <r>
    <x v="5"/>
  </r>
  <r>
    <x v="113"/>
  </r>
  <r>
    <x v="333"/>
  </r>
  <r>
    <x v="11"/>
  </r>
  <r>
    <x v="12"/>
  </r>
  <r>
    <x v="160"/>
  </r>
  <r>
    <x v="30"/>
  </r>
  <r>
    <x v="22"/>
  </r>
  <r>
    <x v="60"/>
  </r>
  <r>
    <x v="179"/>
  </r>
  <r>
    <x v="68"/>
  </r>
  <r>
    <x v="84"/>
  </r>
  <r>
    <x v="90"/>
  </r>
  <r>
    <x v="216"/>
  </r>
  <r>
    <x v="221"/>
  </r>
  <r>
    <x v="62"/>
  </r>
  <r>
    <x v="237"/>
  </r>
  <r>
    <x v="24"/>
  </r>
  <r>
    <x v="4"/>
  </r>
  <r>
    <x v="209"/>
  </r>
  <r>
    <x v="7"/>
  </r>
  <r>
    <x v="225"/>
  </r>
  <r>
    <x v="37"/>
  </r>
  <r>
    <x v="57"/>
  </r>
  <r>
    <x v="69"/>
  </r>
  <r>
    <x v="41"/>
  </r>
  <r>
    <x v="65"/>
  </r>
  <r>
    <x v="146"/>
  </r>
  <r>
    <x v="171"/>
  </r>
  <r>
    <x v="79"/>
  </r>
  <r>
    <x v="373"/>
  </r>
  <r>
    <x v="185"/>
  </r>
  <r>
    <x v="125"/>
  </r>
  <r>
    <x v="212"/>
  </r>
  <r>
    <x v="2"/>
  </r>
  <r>
    <x v="264"/>
  </r>
  <r>
    <x v="10"/>
  </r>
  <r>
    <x v="114"/>
  </r>
  <r>
    <x v="360"/>
  </r>
  <r>
    <x v="269"/>
  </r>
  <r>
    <x v="43"/>
  </r>
  <r>
    <x v="193"/>
  </r>
  <r>
    <x v="116"/>
  </r>
  <r>
    <x v="3"/>
  </r>
  <r>
    <x v="77"/>
  </r>
  <r>
    <x v="218"/>
  </r>
  <r>
    <x v="215"/>
  </r>
  <r>
    <x v="271"/>
  </r>
  <r>
    <x v="16"/>
  </r>
  <r>
    <x v="85"/>
  </r>
  <r>
    <x v="61"/>
  </r>
  <r>
    <x v="120"/>
  </r>
  <r>
    <x v="10"/>
  </r>
  <r>
    <x v="157"/>
  </r>
  <r>
    <x v="224"/>
  </r>
  <r>
    <x v="336"/>
  </r>
  <r>
    <x v="67"/>
  </r>
  <r>
    <x v="143"/>
  </r>
  <r>
    <x v="49"/>
  </r>
  <r>
    <x v="316"/>
  </r>
  <r>
    <x v="36"/>
  </r>
  <r>
    <x v="211"/>
  </r>
  <r>
    <x v="218"/>
  </r>
  <r>
    <x v="16"/>
  </r>
  <r>
    <x v="87"/>
  </r>
  <r>
    <x v="271"/>
  </r>
  <r>
    <x v="214"/>
  </r>
  <r>
    <x v="152"/>
  </r>
  <r>
    <x v="309"/>
  </r>
  <r>
    <x v="112"/>
  </r>
  <r>
    <x v="243"/>
  </r>
  <r>
    <x v="22"/>
  </r>
  <r>
    <x v="203"/>
  </r>
  <r>
    <x v="163"/>
  </r>
  <r>
    <x v="240"/>
  </r>
  <r>
    <x v="129"/>
  </r>
  <r>
    <x v="211"/>
  </r>
  <r>
    <x v="85"/>
  </r>
  <r>
    <x v="139"/>
  </r>
  <r>
    <x v="132"/>
  </r>
  <r>
    <x v="43"/>
  </r>
  <r>
    <x v="59"/>
  </r>
  <r>
    <x v="160"/>
  </r>
  <r>
    <x v="21"/>
  </r>
  <r>
    <x v="17"/>
  </r>
  <r>
    <x v="65"/>
  </r>
  <r>
    <x v="4"/>
  </r>
  <r>
    <x v="210"/>
  </r>
  <r>
    <x v="116"/>
  </r>
  <r>
    <x v="129"/>
  </r>
  <r>
    <x v="49"/>
  </r>
  <r>
    <x v="264"/>
  </r>
  <r>
    <x v="264"/>
  </r>
  <r>
    <x v="142"/>
  </r>
  <r>
    <x v="78"/>
  </r>
  <r>
    <x v="192"/>
  </r>
  <r>
    <x v="125"/>
  </r>
  <r>
    <x v="209"/>
  </r>
  <r>
    <x v="191"/>
  </r>
  <r>
    <x v="44"/>
  </r>
  <r>
    <x v="45"/>
  </r>
  <r>
    <x v="30"/>
  </r>
  <r>
    <x v="240"/>
  </r>
  <r>
    <x v="264"/>
  </r>
  <r>
    <x v="127"/>
  </r>
  <r>
    <x v="56"/>
  </r>
  <r>
    <x v="169"/>
  </r>
  <r>
    <x v="256"/>
  </r>
  <r>
    <x v="30"/>
  </r>
  <r>
    <x v="135"/>
  </r>
  <r>
    <x v="19"/>
  </r>
  <r>
    <x v="204"/>
  </r>
  <r>
    <x v="140"/>
  </r>
  <r>
    <x v="52"/>
  </r>
  <r>
    <x v="210"/>
  </r>
  <r>
    <x v="67"/>
  </r>
  <r>
    <x v="75"/>
  </r>
  <r>
    <x v="8"/>
  </r>
  <r>
    <x v="268"/>
  </r>
  <r>
    <x v="93"/>
  </r>
  <r>
    <x v="35"/>
  </r>
  <r>
    <x v="68"/>
  </r>
  <r>
    <x v="115"/>
  </r>
  <r>
    <x v="117"/>
  </r>
  <r>
    <x v="225"/>
  </r>
  <r>
    <x v="20"/>
  </r>
  <r>
    <x v="172"/>
  </r>
  <r>
    <x v="208"/>
  </r>
  <r>
    <x v="225"/>
  </r>
  <r>
    <x v="227"/>
  </r>
  <r>
    <x v="214"/>
  </r>
  <r>
    <x v="31"/>
  </r>
  <r>
    <x v="8"/>
  </r>
  <r>
    <x v="107"/>
  </r>
  <r>
    <x v="240"/>
  </r>
  <r>
    <x v="31"/>
  </r>
  <r>
    <x v="89"/>
  </r>
  <r>
    <x v="168"/>
  </r>
  <r>
    <x v="241"/>
  </r>
  <r>
    <x v="81"/>
  </r>
  <r>
    <x v="268"/>
  </r>
  <r>
    <x v="78"/>
  </r>
  <r>
    <x v="26"/>
  </r>
  <r>
    <x v="88"/>
  </r>
  <r>
    <x v="159"/>
  </r>
  <r>
    <x v="22"/>
  </r>
  <r>
    <x v="179"/>
  </r>
  <r>
    <x v="132"/>
  </r>
  <r>
    <x v="86"/>
  </r>
  <r>
    <x v="124"/>
  </r>
  <r>
    <x v="225"/>
  </r>
  <r>
    <x v="113"/>
  </r>
  <r>
    <x v="221"/>
  </r>
  <r>
    <x v="4"/>
  </r>
  <r>
    <x v="1"/>
  </r>
  <r>
    <x v="143"/>
  </r>
  <r>
    <x v="120"/>
  </r>
  <r>
    <x v="178"/>
  </r>
  <r>
    <x v="107"/>
  </r>
  <r>
    <x v="61"/>
  </r>
  <r>
    <x v="45"/>
  </r>
  <r>
    <x v="55"/>
  </r>
  <r>
    <x v="120"/>
  </r>
  <r>
    <x v="115"/>
  </r>
  <r>
    <x v="15"/>
  </r>
  <r>
    <x v="194"/>
  </r>
  <r>
    <x v="258"/>
  </r>
  <r>
    <x v="65"/>
  </r>
  <r>
    <x v="86"/>
  </r>
  <r>
    <x v="533"/>
  </r>
  <r>
    <x v="18"/>
  </r>
  <r>
    <x v="385"/>
  </r>
  <r>
    <x v="327"/>
  </r>
  <r>
    <x v="49"/>
  </r>
  <r>
    <x v="52"/>
  </r>
  <r>
    <x v="143"/>
  </r>
  <r>
    <x v="143"/>
  </r>
  <r>
    <x v="50"/>
  </r>
  <r>
    <x v="79"/>
  </r>
  <r>
    <x v="3"/>
  </r>
  <r>
    <x v="178"/>
  </r>
  <r>
    <x v="49"/>
  </r>
  <r>
    <x v="62"/>
  </r>
  <r>
    <x v="221"/>
  </r>
  <r>
    <x v="192"/>
  </r>
  <r>
    <x v="76"/>
  </r>
  <r>
    <x v="270"/>
  </r>
  <r>
    <x v="67"/>
  </r>
  <r>
    <x v="146"/>
  </r>
  <r>
    <x v="271"/>
  </r>
  <r>
    <x v="132"/>
  </r>
  <r>
    <x v="10"/>
  </r>
  <r>
    <x v="58"/>
  </r>
  <r>
    <x v="150"/>
  </r>
  <r>
    <x v="28"/>
  </r>
  <r>
    <x v="328"/>
  </r>
  <r>
    <x v="24"/>
  </r>
  <r>
    <x v="139"/>
  </r>
  <r>
    <x v="224"/>
  </r>
  <r>
    <x v="270"/>
  </r>
  <r>
    <x v="66"/>
  </r>
  <r>
    <x v="143"/>
  </r>
  <r>
    <x v="59"/>
  </r>
  <r>
    <x v="270"/>
  </r>
  <r>
    <x v="19"/>
  </r>
  <r>
    <x v="43"/>
  </r>
  <r>
    <x v="217"/>
  </r>
  <r>
    <x v="39"/>
  </r>
  <r>
    <x v="18"/>
  </r>
  <r>
    <x v="58"/>
  </r>
  <r>
    <x v="533"/>
  </r>
  <r>
    <x v="13"/>
  </r>
  <r>
    <x v="115"/>
  </r>
  <r>
    <x v="319"/>
  </r>
  <r>
    <x v="13"/>
  </r>
  <r>
    <x v="135"/>
  </r>
  <r>
    <x v="69"/>
  </r>
  <r>
    <x v="97"/>
  </r>
  <r>
    <x v="120"/>
  </r>
  <r>
    <x v="146"/>
  </r>
  <r>
    <x v="177"/>
  </r>
  <r>
    <x v="131"/>
  </r>
  <r>
    <x v="69"/>
  </r>
  <r>
    <x v="113"/>
  </r>
  <r>
    <x v="141"/>
  </r>
  <r>
    <x v="178"/>
  </r>
  <r>
    <x v="223"/>
  </r>
  <r>
    <x v="240"/>
  </r>
  <r>
    <x v="6"/>
  </r>
  <r>
    <x v="37"/>
  </r>
  <r>
    <x v="10"/>
  </r>
  <r>
    <x v="96"/>
  </r>
  <r>
    <x v="137"/>
  </r>
  <r>
    <x v="171"/>
  </r>
  <r>
    <x v="123"/>
  </r>
  <r>
    <x v="67"/>
  </r>
  <r>
    <x v="139"/>
  </r>
  <r>
    <x v="7"/>
  </r>
  <r>
    <x v="116"/>
  </r>
  <r>
    <x v="84"/>
  </r>
  <r>
    <x v="58"/>
  </r>
  <r>
    <x v="163"/>
  </r>
  <r>
    <x v="19"/>
  </r>
  <r>
    <x v="320"/>
  </r>
  <r>
    <x v="108"/>
  </r>
  <r>
    <x v="226"/>
  </r>
  <r>
    <x v="119"/>
  </r>
  <r>
    <x v="52"/>
  </r>
  <r>
    <x v="57"/>
  </r>
  <r>
    <x v="381"/>
  </r>
  <r>
    <x v="1"/>
  </r>
  <r>
    <x v="148"/>
  </r>
  <r>
    <x v="99"/>
  </r>
  <r>
    <x v="219"/>
  </r>
  <r>
    <x v="308"/>
  </r>
  <r>
    <x v="219"/>
  </r>
  <r>
    <x v="272"/>
  </r>
  <r>
    <x v="217"/>
  </r>
  <r>
    <x v="208"/>
  </r>
  <r>
    <x v="308"/>
  </r>
  <r>
    <x v="133"/>
  </r>
  <r>
    <x v="86"/>
  </r>
  <r>
    <x v="117"/>
  </r>
  <r>
    <x v="271"/>
  </r>
  <r>
    <x v="360"/>
  </r>
  <r>
    <x v="116"/>
  </r>
  <r>
    <x v="85"/>
  </r>
  <r>
    <x v="154"/>
  </r>
  <r>
    <x v="19"/>
  </r>
  <r>
    <x v="99"/>
  </r>
  <r>
    <x v="21"/>
  </r>
  <r>
    <x v="163"/>
  </r>
  <r>
    <x v="125"/>
  </r>
  <r>
    <x v="198"/>
  </r>
  <r>
    <x v="157"/>
  </r>
  <r>
    <x v="227"/>
  </r>
  <r>
    <x v="259"/>
  </r>
  <r>
    <x v="96"/>
  </r>
  <r>
    <x v="149"/>
  </r>
  <r>
    <x v="145"/>
  </r>
  <r>
    <x v="173"/>
  </r>
  <r>
    <x v="151"/>
  </r>
  <r>
    <x v="89"/>
  </r>
  <r>
    <x v="88"/>
  </r>
  <r>
    <x v="98"/>
  </r>
  <r>
    <x v="12"/>
  </r>
  <r>
    <x v="148"/>
  </r>
  <r>
    <x v="73"/>
  </r>
  <r>
    <x v="21"/>
  </r>
  <r>
    <x v="88"/>
  </r>
  <r>
    <x v="221"/>
  </r>
  <r>
    <x v="108"/>
  </r>
  <r>
    <x v="132"/>
  </r>
  <r>
    <x v="19"/>
  </r>
  <r>
    <x v="221"/>
  </r>
  <r>
    <x v="36"/>
  </r>
  <r>
    <x v="156"/>
  </r>
  <r>
    <x v="172"/>
  </r>
  <r>
    <x v="115"/>
  </r>
  <r>
    <x v="192"/>
  </r>
  <r>
    <x v="224"/>
  </r>
  <r>
    <x v="71"/>
  </r>
  <r>
    <x v="19"/>
  </r>
  <r>
    <x v="242"/>
  </r>
  <r>
    <x v="117"/>
  </r>
  <r>
    <x v="65"/>
  </r>
  <r>
    <x v="140"/>
  </r>
  <r>
    <x v="3"/>
  </r>
  <r>
    <x v="12"/>
  </r>
  <r>
    <x v="7"/>
  </r>
  <r>
    <x v="86"/>
  </r>
  <r>
    <x v="195"/>
  </r>
  <r>
    <x v="139"/>
  </r>
  <r>
    <x v="224"/>
  </r>
  <r>
    <x v="70"/>
  </r>
  <r>
    <x v="192"/>
  </r>
  <r>
    <x v="114"/>
  </r>
  <r>
    <x v="40"/>
  </r>
  <r>
    <x v="114"/>
  </r>
  <r>
    <x v="172"/>
  </r>
  <r>
    <x v="161"/>
  </r>
  <r>
    <x v="57"/>
  </r>
  <r>
    <x v="42"/>
  </r>
  <r>
    <x v="99"/>
  </r>
  <r>
    <x v="118"/>
  </r>
  <r>
    <x v="20"/>
  </r>
  <r>
    <x v="120"/>
  </r>
  <r>
    <x v="155"/>
  </r>
  <r>
    <x v="42"/>
  </r>
  <r>
    <x v="221"/>
  </r>
  <r>
    <x v="82"/>
  </r>
  <r>
    <x v="195"/>
  </r>
  <r>
    <x v="13"/>
  </r>
  <r>
    <x v="139"/>
  </r>
  <r>
    <x v="4"/>
  </r>
  <r>
    <x v="19"/>
  </r>
  <r>
    <x v="30"/>
  </r>
  <r>
    <x v="10"/>
  </r>
  <r>
    <x v="8"/>
  </r>
  <r>
    <x v="240"/>
  </r>
  <r>
    <x v="165"/>
  </r>
  <r>
    <x v="59"/>
  </r>
  <r>
    <x v="125"/>
  </r>
  <r>
    <x v="216"/>
  </r>
  <r>
    <x v="59"/>
  </r>
  <r>
    <x v="259"/>
  </r>
  <r>
    <x v="389"/>
  </r>
  <r>
    <x v="179"/>
  </r>
  <r>
    <x v="16"/>
  </r>
  <r>
    <x v="3"/>
  </r>
  <r>
    <x v="150"/>
  </r>
  <r>
    <x v="77"/>
  </r>
  <r>
    <x v="99"/>
  </r>
  <r>
    <x v="62"/>
  </r>
  <r>
    <x v="122"/>
  </r>
  <r>
    <x v="76"/>
  </r>
  <r>
    <x v="204"/>
  </r>
  <r>
    <x v="82"/>
  </r>
  <r>
    <x v="18"/>
  </r>
  <r>
    <x v="163"/>
  </r>
  <r>
    <x v="42"/>
  </r>
  <r>
    <x v="62"/>
  </r>
  <r>
    <x v="184"/>
  </r>
  <r>
    <x v="192"/>
  </r>
  <r>
    <x v="19"/>
  </r>
  <r>
    <x v="135"/>
  </r>
  <r>
    <x v="90"/>
  </r>
  <r>
    <x v="53"/>
  </r>
  <r>
    <x v="33"/>
  </r>
  <r>
    <x v="3"/>
  </r>
  <r>
    <x v="242"/>
  </r>
  <r>
    <x v="96"/>
  </r>
  <r>
    <x v="46"/>
  </r>
  <r>
    <x v="270"/>
  </r>
  <r>
    <x v="216"/>
  </r>
  <r>
    <x v="31"/>
  </r>
  <r>
    <x v="153"/>
  </r>
  <r>
    <x v="27"/>
  </r>
  <r>
    <x v="80"/>
  </r>
  <r>
    <x v="107"/>
  </r>
  <r>
    <x v="275"/>
  </r>
  <r>
    <x v="27"/>
  </r>
  <r>
    <x v="195"/>
  </r>
  <r>
    <x v="139"/>
  </r>
  <r>
    <x v="29"/>
  </r>
  <r>
    <x v="84"/>
  </r>
  <r>
    <x v="85"/>
  </r>
  <r>
    <x v="30"/>
  </r>
  <r>
    <x v="49"/>
  </r>
  <r>
    <x v="145"/>
  </r>
  <r>
    <x v="15"/>
  </r>
  <r>
    <x v="189"/>
  </r>
  <r>
    <x v="119"/>
  </r>
  <r>
    <x v="185"/>
  </r>
  <r>
    <x v="71"/>
  </r>
  <r>
    <x v="34"/>
  </r>
  <r>
    <x v="77"/>
  </r>
  <r>
    <x v="107"/>
  </r>
  <r>
    <x v="98"/>
  </r>
  <r>
    <x v="107"/>
  </r>
  <r>
    <x v="26"/>
  </r>
  <r>
    <x v="133"/>
  </r>
  <r>
    <x v="225"/>
  </r>
  <r>
    <x v="302"/>
  </r>
  <r>
    <x v="161"/>
  </r>
  <r>
    <x v="18"/>
  </r>
  <r>
    <x v="58"/>
  </r>
  <r>
    <x v="163"/>
  </r>
  <r>
    <x v="93"/>
  </r>
  <r>
    <x v="415"/>
  </r>
  <r>
    <x v="119"/>
  </r>
  <r>
    <x v="385"/>
  </r>
  <r>
    <x v="203"/>
  </r>
  <r>
    <x v="142"/>
  </r>
  <r>
    <x v="163"/>
  </r>
  <r>
    <x v="138"/>
  </r>
  <r>
    <x v="22"/>
  </r>
  <r>
    <x v="41"/>
  </r>
  <r>
    <x v="185"/>
  </r>
  <r>
    <x v="31"/>
  </r>
  <r>
    <x v="183"/>
  </r>
  <r>
    <x v="28"/>
  </r>
  <r>
    <x v="98"/>
  </r>
  <r>
    <x v="160"/>
  </r>
  <r>
    <x v="186"/>
  </r>
  <r>
    <x v="51"/>
  </r>
  <r>
    <x v="170"/>
  </r>
  <r>
    <x v="61"/>
  </r>
  <r>
    <x v="135"/>
  </r>
  <r>
    <x v="52"/>
  </r>
  <r>
    <x v="196"/>
  </r>
  <r>
    <x v="15"/>
  </r>
  <r>
    <x v="9"/>
  </r>
  <r>
    <x v="209"/>
  </r>
  <r>
    <x v="152"/>
  </r>
  <r>
    <x v="146"/>
  </r>
  <r>
    <x v="82"/>
  </r>
  <r>
    <x v="148"/>
  </r>
  <r>
    <x v="228"/>
  </r>
  <r>
    <x v="186"/>
  </r>
  <r>
    <x v="12"/>
  </r>
  <r>
    <x v="43"/>
  </r>
  <r>
    <x v="169"/>
  </r>
  <r>
    <x v="194"/>
  </r>
  <r>
    <x v="88"/>
  </r>
  <r>
    <x v="49"/>
  </r>
  <r>
    <x v="127"/>
  </r>
  <r>
    <x v="70"/>
  </r>
  <r>
    <x v="178"/>
  </r>
  <r>
    <x v="11"/>
  </r>
  <r>
    <x v="41"/>
  </r>
  <r>
    <x v="7"/>
  </r>
  <r>
    <x v="53"/>
  </r>
  <r>
    <x v="90"/>
  </r>
  <r>
    <x v="163"/>
  </r>
  <r>
    <x v="38"/>
  </r>
  <r>
    <x v="255"/>
  </r>
  <r>
    <x v="273"/>
  </r>
  <r>
    <x v="71"/>
  </r>
  <r>
    <x v="178"/>
  </r>
  <r>
    <x v="23"/>
  </r>
  <r>
    <x v="103"/>
  </r>
  <r>
    <x v="351"/>
  </r>
  <r>
    <x v="138"/>
  </r>
  <r>
    <x v="14"/>
  </r>
  <r>
    <x v="22"/>
  </r>
  <r>
    <x v="146"/>
  </r>
  <r>
    <x v="98"/>
  </r>
  <r>
    <x v="375"/>
  </r>
  <r>
    <x v="176"/>
  </r>
  <r>
    <x v="264"/>
  </r>
  <r>
    <x v="3"/>
  </r>
  <r>
    <x v="74"/>
  </r>
  <r>
    <x v="71"/>
  </r>
  <r>
    <x v="254"/>
  </r>
  <r>
    <x v="100"/>
  </r>
  <r>
    <x v="7"/>
  </r>
  <r>
    <x v="21"/>
  </r>
  <r>
    <x v="27"/>
  </r>
  <r>
    <x v="265"/>
  </r>
  <r>
    <x v="204"/>
  </r>
  <r>
    <x v="61"/>
  </r>
  <r>
    <x v="90"/>
  </r>
  <r>
    <x v="30"/>
  </r>
  <r>
    <x v="264"/>
  </r>
  <r>
    <x v="7"/>
  </r>
  <r>
    <x v="8"/>
  </r>
  <r>
    <x v="40"/>
  </r>
  <r>
    <x v="163"/>
  </r>
  <r>
    <x v="139"/>
  </r>
  <r>
    <x v="135"/>
  </r>
  <r>
    <x v="151"/>
  </r>
  <r>
    <x v="3"/>
  </r>
  <r>
    <x v="284"/>
  </r>
  <r>
    <x v="161"/>
  </r>
  <r>
    <x v="203"/>
  </r>
  <r>
    <x v="7"/>
  </r>
  <r>
    <x v="181"/>
  </r>
  <r>
    <x v="31"/>
  </r>
  <r>
    <x v="62"/>
  </r>
  <r>
    <x v="148"/>
  </r>
  <r>
    <x v="27"/>
  </r>
  <r>
    <x v="13"/>
  </r>
  <r>
    <x v="40"/>
  </r>
  <r>
    <x v="8"/>
  </r>
  <r>
    <x v="264"/>
  </r>
  <r>
    <x v="180"/>
  </r>
  <r>
    <x v="127"/>
  </r>
  <r>
    <x v="142"/>
  </r>
  <r>
    <x v="264"/>
  </r>
  <r>
    <x v="249"/>
  </r>
  <r>
    <x v="61"/>
  </r>
  <r>
    <x v="163"/>
  </r>
  <r>
    <x v="14"/>
  </r>
  <r>
    <x v="264"/>
  </r>
  <r>
    <x v="96"/>
  </r>
  <r>
    <x v="221"/>
  </r>
  <r>
    <x v="6"/>
  </r>
  <r>
    <x v="205"/>
  </r>
  <r>
    <x v="113"/>
  </r>
  <r>
    <x v="301"/>
  </r>
  <r>
    <x v="192"/>
  </r>
  <r>
    <x v="211"/>
  </r>
  <r>
    <x v="160"/>
  </r>
  <r>
    <x v="141"/>
  </r>
  <r>
    <x v="146"/>
  </r>
  <r>
    <x v="275"/>
  </r>
  <r>
    <x v="133"/>
  </r>
  <r>
    <x v="14"/>
  </r>
  <r>
    <x v="23"/>
  </r>
  <r>
    <x v="221"/>
  </r>
  <r>
    <x v="263"/>
  </r>
  <r>
    <x v="218"/>
  </r>
  <r>
    <x v="13"/>
  </r>
  <r>
    <x v="22"/>
  </r>
  <r>
    <x v="52"/>
  </r>
  <r>
    <x v="26"/>
  </r>
  <r>
    <x v="157"/>
  </r>
  <r>
    <x v="149"/>
  </r>
  <r>
    <x v="48"/>
  </r>
  <r>
    <x v="300"/>
  </r>
  <r>
    <x v="140"/>
  </r>
  <r>
    <x v="185"/>
  </r>
  <r>
    <x v="299"/>
  </r>
  <r>
    <x v="15"/>
  </r>
  <r>
    <x v="159"/>
  </r>
  <r>
    <x v="2"/>
  </r>
  <r>
    <x v="165"/>
  </r>
  <r>
    <x v="210"/>
  </r>
  <r>
    <x v="57"/>
  </r>
  <r>
    <x v="55"/>
  </r>
  <r>
    <x v="53"/>
  </r>
  <r>
    <x v="163"/>
  </r>
  <r>
    <x v="117"/>
  </r>
  <r>
    <x v="3"/>
  </r>
  <r>
    <x v="2"/>
  </r>
  <r>
    <x v="24"/>
  </r>
  <r>
    <x v="124"/>
  </r>
  <r>
    <x v="144"/>
  </r>
  <r>
    <x v="9"/>
  </r>
  <r>
    <x v="24"/>
  </r>
  <r>
    <x v="42"/>
  </r>
  <r>
    <x v="184"/>
  </r>
  <r>
    <x v="52"/>
  </r>
  <r>
    <x v="221"/>
  </r>
  <r>
    <x v="143"/>
  </r>
  <r>
    <x v="138"/>
  </r>
  <r>
    <x v="39"/>
  </r>
  <r>
    <x v="233"/>
  </r>
  <r>
    <x v="18"/>
  </r>
  <r>
    <x v="176"/>
  </r>
  <r>
    <x v="139"/>
  </r>
  <r>
    <x v="93"/>
  </r>
  <r>
    <x v="75"/>
  </r>
  <r>
    <x v="62"/>
  </r>
  <r>
    <x v="213"/>
  </r>
  <r>
    <x v="225"/>
  </r>
  <r>
    <x v="148"/>
  </r>
  <r>
    <x v="19"/>
  </r>
  <r>
    <x v="399"/>
  </r>
  <r>
    <x v="211"/>
  </r>
  <r>
    <x v="145"/>
  </r>
  <r>
    <x v="75"/>
  </r>
  <r>
    <x v="160"/>
  </r>
  <r>
    <x v="20"/>
  </r>
  <r>
    <x v="243"/>
  </r>
  <r>
    <x v="43"/>
  </r>
  <r>
    <x v="89"/>
  </r>
  <r>
    <x v="264"/>
  </r>
  <r>
    <x v="70"/>
  </r>
  <r>
    <x v="23"/>
  </r>
  <r>
    <x v="45"/>
  </r>
  <r>
    <x v="172"/>
  </r>
  <r>
    <x v="87"/>
  </r>
  <r>
    <x v="27"/>
  </r>
  <r>
    <x v="7"/>
  </r>
  <r>
    <x v="415"/>
  </r>
  <r>
    <x v="143"/>
  </r>
  <r>
    <x v="264"/>
  </r>
  <r>
    <x v="196"/>
  </r>
  <r>
    <x v="58"/>
  </r>
  <r>
    <x v="7"/>
  </r>
  <r>
    <x v="71"/>
  </r>
  <r>
    <x v="40"/>
  </r>
  <r>
    <x v="62"/>
  </r>
  <r>
    <x v="110"/>
  </r>
  <r>
    <x v="234"/>
  </r>
  <r>
    <x v="38"/>
  </r>
  <r>
    <x v="33"/>
  </r>
  <r>
    <x v="67"/>
  </r>
  <r>
    <x v="123"/>
  </r>
  <r>
    <x v="18"/>
  </r>
  <r>
    <x v="42"/>
  </r>
  <r>
    <x v="65"/>
  </r>
  <r>
    <x v="9"/>
  </r>
  <r>
    <x v="96"/>
  </r>
  <r>
    <x v="233"/>
  </r>
  <r>
    <x v="39"/>
  </r>
  <r>
    <x v="9"/>
  </r>
  <r>
    <x v="39"/>
  </r>
  <r>
    <x v="294"/>
  </r>
  <r>
    <x v="51"/>
  </r>
  <r>
    <x v="41"/>
  </r>
  <r>
    <x v="411"/>
  </r>
  <r>
    <x v="225"/>
  </r>
  <r>
    <x v="161"/>
  </r>
  <r>
    <x v="179"/>
  </r>
  <r>
    <x v="183"/>
  </r>
  <r>
    <x v="62"/>
  </r>
  <r>
    <x v="253"/>
  </r>
  <r>
    <x v="118"/>
  </r>
  <r>
    <x v="120"/>
  </r>
  <r>
    <x v="192"/>
  </r>
  <r>
    <x v="163"/>
  </r>
  <r>
    <x v="43"/>
  </r>
  <r>
    <x v="90"/>
  </r>
  <r>
    <x v="10"/>
  </r>
  <r>
    <x v="30"/>
  </r>
  <r>
    <x v="161"/>
  </r>
  <r>
    <x v="139"/>
  </r>
  <r>
    <x v="80"/>
  </r>
  <r>
    <x v="71"/>
  </r>
  <r>
    <x v="148"/>
  </r>
  <r>
    <x v="270"/>
  </r>
  <r>
    <x v="185"/>
  </r>
  <r>
    <x v="36"/>
  </r>
  <r>
    <x v="156"/>
  </r>
  <r>
    <x v="199"/>
  </r>
  <r>
    <x v="142"/>
  </r>
  <r>
    <x v="71"/>
  </r>
  <r>
    <x v="53"/>
  </r>
  <r>
    <x v="125"/>
  </r>
  <r>
    <x v="62"/>
  </r>
  <r>
    <x v="21"/>
  </r>
  <r>
    <x v="73"/>
  </r>
  <r>
    <x v="26"/>
  </r>
  <r>
    <x v="234"/>
  </r>
  <r>
    <x v="0"/>
  </r>
  <r>
    <x v="337"/>
  </r>
  <r>
    <x v="21"/>
  </r>
  <r>
    <x v="176"/>
  </r>
  <r>
    <x v="9"/>
  </r>
  <r>
    <x v="15"/>
  </r>
  <r>
    <x v="12"/>
  </r>
  <r>
    <x v="221"/>
  </r>
  <r>
    <x v="401"/>
  </r>
  <r>
    <x v="29"/>
  </r>
  <r>
    <x v="2"/>
  </r>
  <r>
    <x v="64"/>
  </r>
  <r>
    <x v="189"/>
  </r>
  <r>
    <x v="14"/>
  </r>
  <r>
    <x v="102"/>
  </r>
  <r>
    <x v="194"/>
  </r>
  <r>
    <x v="240"/>
  </r>
  <r>
    <x v="6"/>
  </r>
  <r>
    <x v="65"/>
  </r>
  <r>
    <x v="151"/>
  </r>
  <r>
    <x v="173"/>
  </r>
  <r>
    <x v="185"/>
  </r>
  <r>
    <x v="177"/>
  </r>
  <r>
    <x v="83"/>
  </r>
  <r>
    <x v="367"/>
  </r>
  <r>
    <x v="80"/>
  </r>
  <r>
    <x v="102"/>
  </r>
  <r>
    <x v="193"/>
  </r>
  <r>
    <x v="249"/>
  </r>
  <r>
    <x v="194"/>
  </r>
  <r>
    <x v="233"/>
  </r>
  <r>
    <x v="99"/>
  </r>
  <r>
    <x v="12"/>
  </r>
  <r>
    <x v="50"/>
  </r>
  <r>
    <x v="29"/>
  </r>
  <r>
    <x v="7"/>
  </r>
  <r>
    <x v="33"/>
  </r>
  <r>
    <x v="144"/>
  </r>
  <r>
    <x v="149"/>
  </r>
  <r>
    <x v="161"/>
  </r>
  <r>
    <x v="161"/>
  </r>
  <r>
    <x v="78"/>
  </r>
  <r>
    <x v="13"/>
  </r>
  <r>
    <x v="66"/>
  </r>
  <r>
    <x v="84"/>
  </r>
  <r>
    <x v="198"/>
  </r>
  <r>
    <x v="59"/>
  </r>
  <r>
    <x v="139"/>
  </r>
  <r>
    <x v="216"/>
  </r>
  <r>
    <x v="75"/>
  </r>
  <r>
    <x v="35"/>
  </r>
  <r>
    <x v="90"/>
  </r>
  <r>
    <x v="170"/>
  </r>
  <r>
    <x v="62"/>
  </r>
  <r>
    <x v="138"/>
  </r>
  <r>
    <x v="120"/>
  </r>
  <r>
    <x v="28"/>
  </r>
  <r>
    <x v="203"/>
  </r>
  <r>
    <x v="194"/>
  </r>
  <r>
    <x v="163"/>
  </r>
  <r>
    <x v="112"/>
  </r>
  <r>
    <x v="211"/>
  </r>
  <r>
    <x v="290"/>
  </r>
  <r>
    <x v="209"/>
  </r>
  <r>
    <x v="19"/>
  </r>
  <r>
    <x v="125"/>
  </r>
  <r>
    <x v="13"/>
  </r>
  <r>
    <x v="13"/>
  </r>
  <r>
    <x v="97"/>
  </r>
  <r>
    <x v="19"/>
  </r>
  <r>
    <x v="294"/>
  </r>
  <r>
    <x v="292"/>
  </r>
  <r>
    <x v="154"/>
  </r>
  <r>
    <x v="273"/>
  </r>
  <r>
    <x v="196"/>
  </r>
  <r>
    <x v="70"/>
  </r>
  <r>
    <x v="170"/>
  </r>
  <r>
    <x v="87"/>
  </r>
  <r>
    <x v="18"/>
  </r>
  <r>
    <x v="54"/>
  </r>
  <r>
    <x v="412"/>
  </r>
  <r>
    <x v="254"/>
  </r>
  <r>
    <x v="385"/>
  </r>
  <r>
    <x v="68"/>
  </r>
  <r>
    <x v="18"/>
  </r>
  <r>
    <x v="41"/>
  </r>
  <r>
    <x v="33"/>
  </r>
  <r>
    <x v="570"/>
  </r>
  <r>
    <x v="200"/>
  </r>
  <r>
    <x v="49"/>
  </r>
  <r>
    <x v="53"/>
  </r>
  <r>
    <x v="1"/>
  </r>
  <r>
    <x v="139"/>
  </r>
  <r>
    <x v="209"/>
  </r>
  <r>
    <x v="67"/>
  </r>
  <r>
    <x v="79"/>
  </r>
  <r>
    <x v="229"/>
  </r>
  <r>
    <x v="20"/>
  </r>
  <r>
    <x v="53"/>
  </r>
  <r>
    <x v="194"/>
  </r>
  <r>
    <x v="199"/>
  </r>
  <r>
    <x v="199"/>
  </r>
  <r>
    <x v="123"/>
  </r>
  <r>
    <x v="34"/>
  </r>
  <r>
    <x v="89"/>
  </r>
  <r>
    <x v="225"/>
  </r>
  <r>
    <x v="83"/>
  </r>
  <r>
    <x v="70"/>
  </r>
  <r>
    <x v="515"/>
  </r>
  <r>
    <x v="270"/>
  </r>
  <r>
    <x v="305"/>
  </r>
  <r>
    <x v="57"/>
  </r>
  <r>
    <x v="122"/>
  </r>
  <r>
    <x v="221"/>
  </r>
  <r>
    <x v="78"/>
  </r>
  <r>
    <x v="359"/>
  </r>
  <r>
    <x v="73"/>
  </r>
  <r>
    <x v="61"/>
  </r>
  <r>
    <x v="184"/>
  </r>
  <r>
    <x v="110"/>
  </r>
  <r>
    <x v="213"/>
  </r>
  <r>
    <x v="38"/>
  </r>
  <r>
    <x v="33"/>
  </r>
  <r>
    <x v="66"/>
  </r>
  <r>
    <x v="135"/>
  </r>
  <r>
    <x v="221"/>
  </r>
  <r>
    <x v="46"/>
  </r>
  <r>
    <x v="308"/>
  </r>
  <r>
    <x v="157"/>
  </r>
  <r>
    <x v="78"/>
  </r>
  <r>
    <x v="9"/>
  </r>
  <r>
    <x v="90"/>
  </r>
  <r>
    <x v="131"/>
  </r>
  <r>
    <x v="51"/>
  </r>
  <r>
    <x v="21"/>
  </r>
  <r>
    <x v="53"/>
  </r>
  <r>
    <x v="8"/>
  </r>
  <r>
    <x v="57"/>
  </r>
  <r>
    <x v="149"/>
  </r>
  <r>
    <x v="78"/>
  </r>
  <r>
    <x v="141"/>
  </r>
  <r>
    <x v="264"/>
  </r>
  <r>
    <x v="36"/>
  </r>
  <r>
    <x v="151"/>
  </r>
  <r>
    <x v="274"/>
  </r>
  <r>
    <x v="62"/>
  </r>
  <r>
    <x v="29"/>
  </r>
  <r>
    <x v="71"/>
  </r>
  <r>
    <x v="37"/>
  </r>
  <r>
    <x v="547"/>
  </r>
  <r>
    <x v="261"/>
  </r>
  <r>
    <x v="57"/>
  </r>
  <r>
    <x v="62"/>
  </r>
  <r>
    <x v="119"/>
  </r>
  <r>
    <x v="35"/>
  </r>
  <r>
    <x v="143"/>
  </r>
  <r>
    <x v="194"/>
  </r>
  <r>
    <x v="343"/>
  </r>
  <r>
    <x v="97"/>
  </r>
  <r>
    <x v="130"/>
  </r>
  <r>
    <x v="9"/>
  </r>
  <r>
    <x v="135"/>
  </r>
  <r>
    <x v="12"/>
  </r>
  <r>
    <x v="139"/>
  </r>
  <r>
    <x v="130"/>
  </r>
  <r>
    <x v="122"/>
  </r>
  <r>
    <x v="87"/>
  </r>
  <r>
    <x v="90"/>
  </r>
  <r>
    <x v="42"/>
  </r>
  <r>
    <x v="79"/>
  </r>
  <r>
    <x v="101"/>
  </r>
  <r>
    <x v="382"/>
  </r>
  <r>
    <x v="123"/>
  </r>
  <r>
    <x v="240"/>
  </r>
  <r>
    <x v="133"/>
  </r>
  <r>
    <x v="156"/>
  </r>
  <r>
    <x v="281"/>
  </r>
  <r>
    <x v="23"/>
  </r>
  <r>
    <x v="42"/>
  </r>
  <r>
    <x v="162"/>
  </r>
  <r>
    <x v="15"/>
  </r>
  <r>
    <x v="211"/>
  </r>
  <r>
    <x v="23"/>
  </r>
  <r>
    <x v="71"/>
  </r>
  <r>
    <x v="22"/>
  </r>
  <r>
    <x v="216"/>
  </r>
  <r>
    <x v="186"/>
  </r>
  <r>
    <x v="211"/>
  </r>
  <r>
    <x v="172"/>
  </r>
  <r>
    <x v="286"/>
  </r>
  <r>
    <x v="194"/>
  </r>
  <r>
    <x v="70"/>
  </r>
  <r>
    <x v="46"/>
  </r>
  <r>
    <x v="176"/>
  </r>
  <r>
    <x v="42"/>
  </r>
  <r>
    <x v="85"/>
  </r>
  <r>
    <x v="218"/>
  </r>
  <r>
    <x v="259"/>
  </r>
  <r>
    <x v="49"/>
  </r>
  <r>
    <x v="146"/>
  </r>
  <r>
    <x v="70"/>
  </r>
  <r>
    <x v="146"/>
  </r>
  <r>
    <x v="281"/>
  </r>
  <r>
    <x v="138"/>
  </r>
  <r>
    <x v="125"/>
  </r>
  <r>
    <x v="157"/>
  </r>
  <r>
    <x v="124"/>
  </r>
  <r>
    <x v="202"/>
  </r>
  <r>
    <x v="124"/>
  </r>
  <r>
    <x v="3"/>
  </r>
  <r>
    <x v="49"/>
  </r>
  <r>
    <x v="57"/>
  </r>
  <r>
    <x v="236"/>
  </r>
  <r>
    <x v="259"/>
  </r>
  <r>
    <x v="75"/>
  </r>
  <r>
    <x v="7"/>
  </r>
  <r>
    <x v="50"/>
  </r>
  <r>
    <x v="179"/>
  </r>
  <r>
    <x v="123"/>
  </r>
  <r>
    <x v="9"/>
  </r>
  <r>
    <x v="221"/>
  </r>
  <r>
    <x v="61"/>
  </r>
  <r>
    <x v="76"/>
  </r>
  <r>
    <x v="108"/>
  </r>
  <r>
    <x v="185"/>
  </r>
  <r>
    <x v="120"/>
  </r>
  <r>
    <x v="41"/>
  </r>
  <r>
    <x v="20"/>
  </r>
  <r>
    <x v="185"/>
  </r>
  <r>
    <x v="233"/>
  </r>
  <r>
    <x v="204"/>
  </r>
  <r>
    <x v="125"/>
  </r>
  <r>
    <x v="29"/>
  </r>
  <r>
    <x v="43"/>
  </r>
  <r>
    <x v="371"/>
  </r>
  <r>
    <x v="4"/>
  </r>
  <r>
    <x v="4"/>
  </r>
  <r>
    <x v="253"/>
  </r>
  <r>
    <x v="264"/>
  </r>
  <r>
    <x v="114"/>
  </r>
  <r>
    <x v="160"/>
  </r>
  <r>
    <x v="31"/>
  </r>
  <r>
    <x v="5"/>
  </r>
  <r>
    <x v="62"/>
  </r>
  <r>
    <x v="11"/>
  </r>
  <r>
    <x v="23"/>
  </r>
  <r>
    <x v="23"/>
  </r>
  <r>
    <x v="115"/>
  </r>
  <r>
    <x v="60"/>
  </r>
  <r>
    <x v="120"/>
  </r>
  <r>
    <x v="60"/>
  </r>
  <r>
    <x v="38"/>
  </r>
  <r>
    <x v="146"/>
  </r>
  <r>
    <x v="122"/>
  </r>
  <r>
    <x v="70"/>
  </r>
  <r>
    <x v="114"/>
  </r>
  <r>
    <x v="240"/>
  </r>
  <r>
    <x v="6"/>
  </r>
  <r>
    <x v="275"/>
  </r>
  <r>
    <x v="203"/>
  </r>
  <r>
    <x v="110"/>
  </r>
  <r>
    <x v="53"/>
  </r>
  <r>
    <x v="68"/>
  </r>
  <r>
    <x v="211"/>
  </r>
  <r>
    <x v="163"/>
  </r>
  <r>
    <x v="51"/>
  </r>
  <r>
    <x v="12"/>
  </r>
  <r>
    <x v="23"/>
  </r>
  <r>
    <x v="90"/>
  </r>
  <r>
    <x v="8"/>
  </r>
  <r>
    <x v="124"/>
  </r>
  <r>
    <x v="11"/>
  </r>
  <r>
    <x v="35"/>
  </r>
  <r>
    <x v="12"/>
  </r>
  <r>
    <x v="119"/>
  </r>
  <r>
    <x v="107"/>
  </r>
  <r>
    <x v="148"/>
  </r>
  <r>
    <x v="51"/>
  </r>
  <r>
    <x v="138"/>
  </r>
  <r>
    <x v="138"/>
  </r>
  <r>
    <x v="233"/>
  </r>
  <r>
    <x v="133"/>
  </r>
  <r>
    <x v="29"/>
  </r>
  <r>
    <x v="38"/>
  </r>
  <r>
    <x v="104"/>
  </r>
  <r>
    <x v="93"/>
  </r>
  <r>
    <x v="176"/>
  </r>
  <r>
    <x v="30"/>
  </r>
  <r>
    <x v="46"/>
  </r>
  <r>
    <x v="68"/>
  </r>
  <r>
    <x v="99"/>
  </r>
  <r>
    <x v="91"/>
  </r>
  <r>
    <x v="112"/>
  </r>
  <r>
    <x v="19"/>
  </r>
  <r>
    <x v="44"/>
  </r>
  <r>
    <x v="78"/>
  </r>
  <r>
    <x v="88"/>
  </r>
  <r>
    <x v="297"/>
  </r>
  <r>
    <x v="109"/>
  </r>
  <r>
    <x v="95"/>
  </r>
  <r>
    <x v="116"/>
  </r>
  <r>
    <x v="271"/>
  </r>
  <r>
    <x v="135"/>
  </r>
  <r>
    <x v="120"/>
  </r>
  <r>
    <x v="163"/>
  </r>
  <r>
    <x v="67"/>
  </r>
  <r>
    <x v="67"/>
  </r>
  <r>
    <x v="247"/>
  </r>
  <r>
    <x v="133"/>
  </r>
  <r>
    <x v="214"/>
  </r>
  <r>
    <x v="214"/>
  </r>
  <r>
    <x v="3"/>
  </r>
  <r>
    <x v="67"/>
  </r>
  <r>
    <x v="11"/>
  </r>
  <r>
    <x v="27"/>
  </r>
  <r>
    <x v="237"/>
  </r>
  <r>
    <x v="120"/>
  </r>
  <r>
    <x v="85"/>
  </r>
  <r>
    <x v="143"/>
  </r>
  <r>
    <x v="29"/>
  </r>
  <r>
    <x v="107"/>
  </r>
  <r>
    <x v="200"/>
  </r>
  <r>
    <x v="221"/>
  </r>
  <r>
    <x v="114"/>
  </r>
  <r>
    <x v="39"/>
  </r>
  <r>
    <x v="95"/>
  </r>
  <r>
    <x v="208"/>
  </r>
  <r>
    <x v="213"/>
  </r>
  <r>
    <x v="192"/>
  </r>
  <r>
    <x v="17"/>
  </r>
  <r>
    <x v="190"/>
  </r>
  <r>
    <x v="171"/>
  </r>
  <r>
    <x v="131"/>
  </r>
  <r>
    <x v="74"/>
  </r>
  <r>
    <x v="367"/>
  </r>
  <r>
    <x v="75"/>
  </r>
  <r>
    <x v="140"/>
  </r>
  <r>
    <x v="264"/>
  </r>
  <r>
    <x v="8"/>
  </r>
  <r>
    <x v="88"/>
  </r>
  <r>
    <x v="211"/>
  </r>
  <r>
    <x v="221"/>
  </r>
  <r>
    <x v="171"/>
  </r>
  <r>
    <x v="8"/>
  </r>
  <r>
    <x v="112"/>
  </r>
  <r>
    <x v="179"/>
  </r>
  <r>
    <x v="27"/>
  </r>
  <r>
    <x v="99"/>
  </r>
  <r>
    <x v="88"/>
  </r>
  <r>
    <x v="204"/>
  </r>
  <r>
    <x v="571"/>
  </r>
  <r>
    <x v="30"/>
  </r>
  <r>
    <x v="29"/>
  </r>
  <r>
    <x v="68"/>
  </r>
  <r>
    <x v="8"/>
  </r>
  <r>
    <x v="135"/>
  </r>
  <r>
    <x v="102"/>
  </r>
  <r>
    <x v="42"/>
  </r>
  <r>
    <x v="56"/>
  </r>
  <r>
    <x v="205"/>
  </r>
  <r>
    <x v="30"/>
  </r>
  <r>
    <x v="125"/>
  </r>
  <r>
    <x v="178"/>
  </r>
  <r>
    <x v="88"/>
  </r>
  <r>
    <x v="86"/>
  </r>
  <r>
    <x v="252"/>
  </r>
  <r>
    <x v="66"/>
  </r>
  <r>
    <x v="342"/>
  </r>
  <r>
    <x v="53"/>
  </r>
  <r>
    <x v="139"/>
  </r>
  <r>
    <x v="240"/>
  </r>
  <r>
    <x v="38"/>
  </r>
  <r>
    <x v="209"/>
  </r>
  <r>
    <x v="20"/>
  </r>
  <r>
    <x v="148"/>
  </r>
  <r>
    <x v="59"/>
  </r>
  <r>
    <x v="57"/>
  </r>
  <r>
    <x v="110"/>
  </r>
  <r>
    <x v="52"/>
  </r>
  <r>
    <x v="22"/>
  </r>
  <r>
    <x v="142"/>
  </r>
  <r>
    <x v="156"/>
  </r>
  <r>
    <x v="68"/>
  </r>
  <r>
    <x v="71"/>
  </r>
  <r>
    <x v="294"/>
  </r>
  <r>
    <x v="68"/>
  </r>
  <r>
    <x v="154"/>
  </r>
  <r>
    <x v="165"/>
  </r>
  <r>
    <x v="62"/>
  </r>
  <r>
    <x v="221"/>
  </r>
  <r>
    <x v="31"/>
  </r>
  <r>
    <x v="198"/>
  </r>
  <r>
    <x v="122"/>
  </r>
  <r>
    <x v="1"/>
  </r>
  <r>
    <x v="58"/>
  </r>
  <r>
    <x v="154"/>
  </r>
  <r>
    <x v="326"/>
  </r>
  <r>
    <x v="125"/>
  </r>
  <r>
    <x v="62"/>
  </r>
  <r>
    <x v="103"/>
  </r>
  <r>
    <x v="269"/>
  </r>
  <r>
    <x v="208"/>
  </r>
  <r>
    <x v="26"/>
  </r>
  <r>
    <x v="202"/>
  </r>
  <r>
    <x v="123"/>
  </r>
  <r>
    <x v="98"/>
  </r>
  <r>
    <x v="316"/>
  </r>
  <r>
    <x v="145"/>
  </r>
  <r>
    <x v="11"/>
  </r>
  <r>
    <x v="19"/>
  </r>
  <r>
    <x v="75"/>
  </r>
  <r>
    <x v="42"/>
  </r>
  <r>
    <x v="25"/>
  </r>
  <r>
    <x v="144"/>
  </r>
  <r>
    <x v="192"/>
  </r>
  <r>
    <x v="173"/>
  </r>
  <r>
    <x v="170"/>
  </r>
  <r>
    <x v="114"/>
  </r>
  <r>
    <x v="151"/>
  </r>
  <r>
    <x v="242"/>
  </r>
  <r>
    <x v="270"/>
  </r>
  <r>
    <x v="52"/>
  </r>
  <r>
    <x v="144"/>
  </r>
  <r>
    <x v="179"/>
  </r>
  <r>
    <x v="45"/>
  </r>
  <r>
    <x v="483"/>
  </r>
  <r>
    <x v="57"/>
  </r>
  <r>
    <x v="144"/>
  </r>
  <r>
    <x v="171"/>
  </r>
  <r>
    <x v="264"/>
  </r>
  <r>
    <x v="180"/>
  </r>
  <r>
    <x v="138"/>
  </r>
  <r>
    <x v="96"/>
  </r>
  <r>
    <x v="145"/>
  </r>
  <r>
    <x v="115"/>
  </r>
  <r>
    <x v="173"/>
  </r>
  <r>
    <x v="138"/>
  </r>
  <r>
    <x v="7"/>
  </r>
  <r>
    <x v="139"/>
  </r>
  <r>
    <x v="42"/>
  </r>
  <r>
    <x v="50"/>
  </r>
  <r>
    <x v="453"/>
  </r>
  <r>
    <x v="122"/>
  </r>
  <r>
    <x v="104"/>
  </r>
  <r>
    <x v="29"/>
  </r>
  <r>
    <x v="52"/>
  </r>
  <r>
    <x v="225"/>
  </r>
  <r>
    <x v="169"/>
  </r>
  <r>
    <x v="61"/>
  </r>
  <r>
    <x v="106"/>
  </r>
  <r>
    <x v="168"/>
  </r>
  <r>
    <x v="74"/>
  </r>
  <r>
    <x v="97"/>
  </r>
  <r>
    <x v="221"/>
  </r>
  <r>
    <x v="20"/>
  </r>
  <r>
    <x v="211"/>
  </r>
  <r>
    <x v="74"/>
  </r>
  <r>
    <x v="211"/>
  </r>
  <r>
    <x v="65"/>
  </r>
  <r>
    <x v="120"/>
  </r>
  <r>
    <x v="154"/>
  </r>
  <r>
    <x v="269"/>
  </r>
  <r>
    <x v="15"/>
  </r>
  <r>
    <x v="48"/>
  </r>
  <r>
    <x v="18"/>
  </r>
  <r>
    <x v="85"/>
  </r>
  <r>
    <x v="145"/>
  </r>
  <r>
    <x v="80"/>
  </r>
  <r>
    <x v="152"/>
  </r>
  <r>
    <x v="150"/>
  </r>
  <r>
    <x v="81"/>
  </r>
  <r>
    <x v="281"/>
  </r>
  <r>
    <x v="23"/>
  </r>
  <r>
    <x v="137"/>
  </r>
  <r>
    <x v="200"/>
  </r>
  <r>
    <x v="29"/>
  </r>
  <r>
    <x v="178"/>
  </r>
  <r>
    <x v="68"/>
  </r>
  <r>
    <x v="227"/>
  </r>
  <r>
    <x v="4"/>
  </r>
  <r>
    <x v="152"/>
  </r>
  <r>
    <x v="141"/>
  </r>
  <r>
    <x v="19"/>
  </r>
  <r>
    <x v="110"/>
  </r>
  <r>
    <x v="107"/>
  </r>
  <r>
    <x v="275"/>
  </r>
  <r>
    <x v="19"/>
  </r>
  <r>
    <x v="67"/>
  </r>
  <r>
    <x v="103"/>
  </r>
  <r>
    <x v="51"/>
  </r>
  <r>
    <x v="93"/>
  </r>
  <r>
    <x v="163"/>
  </r>
  <r>
    <x v="16"/>
  </r>
  <r>
    <x v="139"/>
  </r>
  <r>
    <x v="52"/>
  </r>
  <r>
    <x v="6"/>
  </r>
  <r>
    <x v="226"/>
  </r>
  <r>
    <x v="51"/>
  </r>
  <r>
    <x v="202"/>
  </r>
  <r>
    <x v="109"/>
  </r>
  <r>
    <x v="70"/>
  </r>
  <r>
    <x v="76"/>
  </r>
  <r>
    <x v="202"/>
  </r>
  <r>
    <x v="171"/>
  </r>
  <r>
    <x v="77"/>
  </r>
  <r>
    <x v="210"/>
  </r>
  <r>
    <x v="203"/>
  </r>
  <r>
    <x v="68"/>
  </r>
  <r>
    <x v="157"/>
  </r>
  <r>
    <x v="34"/>
  </r>
  <r>
    <x v="572"/>
  </r>
  <r>
    <x v="121"/>
  </r>
  <r>
    <x v="137"/>
  </r>
  <r>
    <x v="93"/>
  </r>
  <r>
    <x v="163"/>
  </r>
  <r>
    <x v="150"/>
  </r>
  <r>
    <x v="90"/>
  </r>
  <r>
    <x v="101"/>
  </r>
  <r>
    <x v="17"/>
  </r>
  <r>
    <x v="142"/>
  </r>
  <r>
    <x v="57"/>
  </r>
  <r>
    <x v="45"/>
  </r>
  <r>
    <x v="146"/>
  </r>
  <r>
    <x v="204"/>
  </r>
  <r>
    <x v="2"/>
  </r>
  <r>
    <x v="171"/>
  </r>
  <r>
    <x v="21"/>
  </r>
  <r>
    <x v="185"/>
  </r>
  <r>
    <x v="50"/>
  </r>
  <r>
    <x v="133"/>
  </r>
  <r>
    <x v="8"/>
  </r>
  <r>
    <x v="129"/>
  </r>
  <r>
    <x v="143"/>
  </r>
  <r>
    <x v="138"/>
  </r>
  <r>
    <x v="22"/>
  </r>
  <r>
    <x v="184"/>
  </r>
  <r>
    <x v="111"/>
  </r>
  <r>
    <x v="275"/>
  </r>
  <r>
    <x v="10"/>
  </r>
  <r>
    <x v="110"/>
  </r>
  <r>
    <x v="249"/>
  </r>
  <r>
    <x v="204"/>
  </r>
  <r>
    <x v="161"/>
  </r>
  <r>
    <x v="146"/>
  </r>
  <r>
    <x v="142"/>
  </r>
  <r>
    <x v="60"/>
  </r>
  <r>
    <x v="68"/>
  </r>
  <r>
    <x v="205"/>
  </r>
  <r>
    <x v="69"/>
  </r>
  <r>
    <x v="23"/>
  </r>
  <r>
    <x v="7"/>
  </r>
  <r>
    <x v="170"/>
  </r>
  <r>
    <x v="288"/>
  </r>
  <r>
    <x v="138"/>
  </r>
  <r>
    <x v="86"/>
  </r>
  <r>
    <x v="52"/>
  </r>
  <r>
    <x v="67"/>
  </r>
  <r>
    <x v="71"/>
  </r>
  <r>
    <x v="102"/>
  </r>
  <r>
    <x v="192"/>
  </r>
  <r>
    <x v="225"/>
  </r>
  <r>
    <x v="227"/>
  </r>
  <r>
    <x v="214"/>
  </r>
  <r>
    <x v="237"/>
  </r>
  <r>
    <x v="194"/>
  </r>
  <r>
    <x v="240"/>
  </r>
  <r>
    <x v="60"/>
  </r>
  <r>
    <x v="225"/>
  </r>
  <r>
    <x v="203"/>
  </r>
  <r>
    <x v="52"/>
  </r>
  <r>
    <x v="79"/>
  </r>
  <r>
    <x v="98"/>
  </r>
  <r>
    <x v="12"/>
  </r>
  <r>
    <x v="41"/>
  </r>
  <r>
    <x v="173"/>
  </r>
  <r>
    <x v="18"/>
  </r>
  <r>
    <x v="151"/>
  </r>
  <r>
    <x v="142"/>
  </r>
  <r>
    <x v="259"/>
  </r>
  <r>
    <x v="148"/>
  </r>
  <r>
    <x v="339"/>
  </r>
  <r>
    <x v="141"/>
  </r>
  <r>
    <x v="107"/>
  </r>
  <r>
    <x v="12"/>
  </r>
  <r>
    <x v="33"/>
  </r>
  <r>
    <x v="225"/>
  </r>
  <r>
    <x v="189"/>
  </r>
  <r>
    <x v="67"/>
  </r>
  <r>
    <x v="148"/>
  </r>
  <r>
    <x v="112"/>
  </r>
  <r>
    <x v="40"/>
  </r>
  <r>
    <x v="185"/>
  </r>
  <r>
    <x v="26"/>
  </r>
  <r>
    <x v="34"/>
  </r>
  <r>
    <x v="21"/>
  </r>
  <r>
    <x v="81"/>
  </r>
  <r>
    <x v="84"/>
  </r>
  <r>
    <x v="23"/>
  </r>
  <r>
    <x v="71"/>
  </r>
  <r>
    <x v="81"/>
  </r>
  <r>
    <x v="142"/>
  </r>
  <r>
    <x v="114"/>
  </r>
  <r>
    <x v="99"/>
  </r>
  <r>
    <x v="208"/>
  </r>
  <r>
    <x v="45"/>
  </r>
  <r>
    <x v="330"/>
  </r>
  <r>
    <x v="99"/>
  </r>
  <r>
    <x v="163"/>
  </r>
  <r>
    <x v="251"/>
  </r>
  <r>
    <x v="192"/>
  </r>
  <r>
    <x v="1"/>
  </r>
  <r>
    <x v="98"/>
  </r>
  <r>
    <x v="229"/>
  </r>
  <r>
    <x v="2"/>
  </r>
  <r>
    <x v="6"/>
  </r>
  <r>
    <x v="13"/>
  </r>
  <r>
    <x v="22"/>
  </r>
  <r>
    <x v="54"/>
  </r>
  <r>
    <x v="14"/>
  </r>
  <r>
    <x v="202"/>
  </r>
  <r>
    <x v="102"/>
  </r>
  <r>
    <x v="17"/>
  </r>
  <r>
    <x v="112"/>
  </r>
  <r>
    <x v="11"/>
  </r>
  <r>
    <x v="144"/>
  </r>
  <r>
    <x v="217"/>
  </r>
  <r>
    <x v="150"/>
  </r>
  <r>
    <x v="177"/>
  </r>
  <r>
    <x v="107"/>
  </r>
  <r>
    <x v="181"/>
  </r>
  <r>
    <x v="78"/>
  </r>
  <r>
    <x v="12"/>
  </r>
  <r>
    <x v="144"/>
  </r>
  <r>
    <x v="148"/>
  </r>
  <r>
    <x v="10"/>
  </r>
  <r>
    <x v="65"/>
  </r>
  <r>
    <x v="18"/>
  </r>
  <r>
    <x v="68"/>
  </r>
  <r>
    <x v="109"/>
  </r>
  <r>
    <x v="143"/>
  </r>
  <r>
    <x v="225"/>
  </r>
  <r>
    <x v="151"/>
  </r>
  <r>
    <x v="161"/>
  </r>
  <r>
    <x v="82"/>
  </r>
  <r>
    <x v="216"/>
  </r>
  <r>
    <x v="220"/>
  </r>
  <r>
    <x v="192"/>
  </r>
  <r>
    <x v="204"/>
  </r>
  <r>
    <x v="259"/>
  </r>
  <r>
    <x v="101"/>
  </r>
  <r>
    <x v="146"/>
  </r>
  <r>
    <x v="240"/>
  </r>
  <r>
    <x v="185"/>
  </r>
  <r>
    <x v="198"/>
  </r>
  <r>
    <x v="93"/>
  </r>
  <r>
    <x v="4"/>
  </r>
  <r>
    <x v="62"/>
  </r>
  <r>
    <x v="176"/>
  </r>
  <r>
    <x v="71"/>
  </r>
  <r>
    <x v="163"/>
  </r>
  <r>
    <x v="70"/>
  </r>
  <r>
    <x v="21"/>
  </r>
  <r>
    <x v="211"/>
  </r>
  <r>
    <x v="3"/>
  </r>
  <r>
    <x v="284"/>
  </r>
  <r>
    <x v="151"/>
  </r>
  <r>
    <x v="52"/>
  </r>
  <r>
    <x v="156"/>
  </r>
  <r>
    <x v="130"/>
  </r>
  <r>
    <x v="31"/>
  </r>
  <r>
    <x v="171"/>
  </r>
  <r>
    <x v="297"/>
  </r>
  <r>
    <x v="208"/>
  </r>
  <r>
    <x v="12"/>
  </r>
  <r>
    <x v="367"/>
  </r>
  <r>
    <x v="88"/>
  </r>
  <r>
    <x v="132"/>
  </r>
  <r>
    <x v="58"/>
  </r>
  <r>
    <x v="112"/>
  </r>
  <r>
    <x v="120"/>
  </r>
  <r>
    <x v="117"/>
  </r>
  <r>
    <x v="88"/>
  </r>
  <r>
    <x v="35"/>
  </r>
  <r>
    <x v="40"/>
  </r>
  <r>
    <x v="7"/>
  </r>
  <r>
    <x v="85"/>
  </r>
  <r>
    <x v="13"/>
  </r>
  <r>
    <x v="148"/>
  </r>
  <r>
    <x v="173"/>
  </r>
  <r>
    <x v="53"/>
  </r>
  <r>
    <x v="75"/>
  </r>
  <r>
    <x v="85"/>
  </r>
  <r>
    <x v="148"/>
  </r>
  <r>
    <x v="171"/>
  </r>
  <r>
    <x v="144"/>
  </r>
  <r>
    <x v="42"/>
  </r>
  <r>
    <x v="11"/>
  </r>
  <r>
    <x v="188"/>
  </r>
  <r>
    <x v="204"/>
  </r>
  <r>
    <x v="12"/>
  </r>
  <r>
    <x v="161"/>
  </r>
  <r>
    <x v="3"/>
  </r>
  <r>
    <x v="122"/>
  </r>
  <r>
    <x v="0"/>
  </r>
  <r>
    <x v="68"/>
  </r>
  <r>
    <x v="84"/>
  </r>
  <r>
    <x v="82"/>
  </r>
  <r>
    <x v="35"/>
  </r>
  <r>
    <x v="18"/>
  </r>
  <r>
    <x v="151"/>
  </r>
  <r>
    <x v="58"/>
  </r>
  <r>
    <x v="96"/>
  </r>
  <r>
    <x v="41"/>
  </r>
  <r>
    <x v="98"/>
  </r>
  <r>
    <x v="44"/>
  </r>
  <r>
    <x v="227"/>
  </r>
  <r>
    <x v="240"/>
  </r>
  <r>
    <x v="196"/>
  </r>
  <r>
    <x v="382"/>
  </r>
  <r>
    <x v="3"/>
  </r>
  <r>
    <x v="172"/>
  </r>
  <r>
    <x v="26"/>
  </r>
  <r>
    <x v="44"/>
  </r>
  <r>
    <x v="232"/>
  </r>
  <r>
    <x v="179"/>
  </r>
  <r>
    <x v="116"/>
  </r>
  <r>
    <x v="192"/>
  </r>
  <r>
    <x v="208"/>
  </r>
  <r>
    <x v="8"/>
  </r>
  <r>
    <x v="4"/>
  </r>
  <r>
    <x v="235"/>
  </r>
  <r>
    <x v="293"/>
  </r>
  <r>
    <x v="145"/>
  </r>
  <r>
    <x v="2"/>
  </r>
  <r>
    <x v="359"/>
  </r>
  <r>
    <x v="27"/>
  </r>
  <r>
    <x v="241"/>
  </r>
  <r>
    <x v="68"/>
  </r>
  <r>
    <x v="20"/>
  </r>
  <r>
    <x v="152"/>
  </r>
  <r>
    <x v="144"/>
  </r>
  <r>
    <x v="48"/>
  </r>
  <r>
    <x v="69"/>
  </r>
  <r>
    <x v="201"/>
  </r>
  <r>
    <x v="413"/>
  </r>
  <r>
    <x v="124"/>
  </r>
  <r>
    <x v="90"/>
  </r>
  <r>
    <x v="140"/>
  </r>
  <r>
    <x v="160"/>
  </r>
  <r>
    <x v="175"/>
  </r>
  <r>
    <x v="17"/>
  </r>
  <r>
    <x v="33"/>
  </r>
  <r>
    <x v="75"/>
  </r>
  <r>
    <x v="224"/>
  </r>
  <r>
    <x v="50"/>
  </r>
  <r>
    <x v="36"/>
  </r>
  <r>
    <x v="137"/>
  </r>
  <r>
    <x v="171"/>
  </r>
  <r>
    <x v="33"/>
  </r>
  <r>
    <x v="60"/>
  </r>
  <r>
    <x v="144"/>
  </r>
  <r>
    <x v="145"/>
  </r>
  <r>
    <x v="231"/>
  </r>
  <r>
    <x v="179"/>
  </r>
  <r>
    <x v="151"/>
  </r>
  <r>
    <x v="155"/>
  </r>
  <r>
    <x v="18"/>
  </r>
  <r>
    <x v="152"/>
  </r>
  <r>
    <x v="45"/>
  </r>
  <r>
    <x v="195"/>
  </r>
  <r>
    <x v="4"/>
  </r>
  <r>
    <x v="12"/>
  </r>
  <r>
    <x v="389"/>
  </r>
  <r>
    <x v="81"/>
  </r>
  <r>
    <x v="145"/>
  </r>
  <r>
    <x v="73"/>
  </r>
  <r>
    <x v="270"/>
  </r>
  <r>
    <x v="142"/>
  </r>
  <r>
    <x v="41"/>
  </r>
  <r>
    <x v="285"/>
  </r>
  <r>
    <x v="10"/>
  </r>
  <r>
    <x v="151"/>
  </r>
  <r>
    <x v="116"/>
  </r>
  <r>
    <x v="180"/>
  </r>
  <r>
    <x v="131"/>
  </r>
  <r>
    <x v="135"/>
  </r>
  <r>
    <x v="17"/>
  </r>
  <r>
    <x v="114"/>
  </r>
  <r>
    <x v="185"/>
  </r>
  <r>
    <x v="25"/>
  </r>
  <r>
    <x v="161"/>
  </r>
  <r>
    <x v="80"/>
  </r>
  <r>
    <x v="275"/>
  </r>
  <r>
    <x v="38"/>
  </r>
  <r>
    <x v="168"/>
  </r>
  <r>
    <x v="125"/>
  </r>
  <r>
    <x v="107"/>
  </r>
  <r>
    <x v="181"/>
  </r>
  <r>
    <x v="127"/>
  </r>
  <r>
    <x v="75"/>
  </r>
  <r>
    <x v="55"/>
  </r>
  <r>
    <x v="50"/>
  </r>
  <r>
    <x v="62"/>
  </r>
  <r>
    <x v="178"/>
  </r>
  <r>
    <x v="233"/>
  </r>
  <r>
    <x v="51"/>
  </r>
  <r>
    <x v="53"/>
  </r>
  <r>
    <x v="208"/>
  </r>
  <r>
    <x v="99"/>
  </r>
  <r>
    <x v="254"/>
  </r>
  <r>
    <x v="69"/>
  </r>
  <r>
    <x v="108"/>
  </r>
  <r>
    <x v="81"/>
  </r>
  <r>
    <x v="161"/>
  </r>
  <r>
    <x v="218"/>
  </r>
  <r>
    <x v="93"/>
  </r>
  <r>
    <x v="0"/>
  </r>
  <r>
    <x v="226"/>
  </r>
  <r>
    <x v="88"/>
  </r>
  <r>
    <x v="332"/>
  </r>
  <r>
    <x v="259"/>
  </r>
  <r>
    <x v="237"/>
  </r>
  <r>
    <x v="90"/>
  </r>
  <r>
    <x v="157"/>
  </r>
  <r>
    <x v="62"/>
  </r>
  <r>
    <x v="122"/>
  </r>
  <r>
    <x v="248"/>
  </r>
  <r>
    <x v="91"/>
  </r>
  <r>
    <x v="233"/>
  </r>
  <r>
    <x v="192"/>
  </r>
  <r>
    <x v="185"/>
  </r>
  <r>
    <x v="151"/>
  </r>
  <r>
    <x v="400"/>
  </r>
  <r>
    <x v="49"/>
  </r>
  <r>
    <x v="208"/>
  </r>
  <r>
    <x v="138"/>
  </r>
  <r>
    <x v="415"/>
  </r>
  <r>
    <x v="132"/>
  </r>
  <r>
    <x v="191"/>
  </r>
  <r>
    <x v="57"/>
  </r>
  <r>
    <x v="142"/>
  </r>
  <r>
    <x v="186"/>
  </r>
  <r>
    <x v="135"/>
  </r>
  <r>
    <x v="7"/>
  </r>
  <r>
    <x v="107"/>
  </r>
  <r>
    <x v="88"/>
  </r>
  <r>
    <x v="41"/>
  </r>
  <r>
    <x v="19"/>
  </r>
  <r>
    <x v="196"/>
  </r>
  <r>
    <x v="94"/>
  </r>
  <r>
    <x v="144"/>
  </r>
  <r>
    <x v="330"/>
  </r>
  <r>
    <x v="131"/>
  </r>
  <r>
    <x v="1"/>
  </r>
  <r>
    <x v="240"/>
  </r>
  <r>
    <x v="233"/>
  </r>
  <r>
    <x v="184"/>
  </r>
  <r>
    <x v="5"/>
  </r>
  <r>
    <x v="41"/>
  </r>
  <r>
    <x v="41"/>
  </r>
  <r>
    <x v="146"/>
  </r>
  <r>
    <x v="144"/>
  </r>
  <r>
    <x v="44"/>
  </r>
  <r>
    <x v="203"/>
  </r>
  <r>
    <x v="82"/>
  </r>
  <r>
    <x v="58"/>
  </r>
  <r>
    <x v="172"/>
  </r>
  <r>
    <x v="43"/>
  </r>
  <r>
    <x v="362"/>
  </r>
  <r>
    <x v="100"/>
  </r>
  <r>
    <x v="62"/>
  </r>
  <r>
    <x v="68"/>
  </r>
  <r>
    <x v="6"/>
  </r>
  <r>
    <x v="220"/>
  </r>
  <r>
    <x v="75"/>
  </r>
  <r>
    <x v="142"/>
  </r>
  <r>
    <x v="44"/>
  </r>
  <r>
    <x v="86"/>
  </r>
  <r>
    <x v="93"/>
  </r>
  <r>
    <x v="65"/>
  </r>
  <r>
    <x v="87"/>
  </r>
  <r>
    <x v="205"/>
  </r>
  <r>
    <x v="60"/>
  </r>
  <r>
    <x v="161"/>
  </r>
  <r>
    <x v="62"/>
  </r>
  <r>
    <x v="127"/>
  </r>
  <r>
    <x v="4"/>
  </r>
  <r>
    <x v="4"/>
  </r>
  <r>
    <x v="14"/>
  </r>
  <r>
    <x v="151"/>
  </r>
  <r>
    <x v="205"/>
  </r>
  <r>
    <x v="59"/>
  </r>
  <r>
    <x v="119"/>
  </r>
  <r>
    <x v="275"/>
  </r>
  <r>
    <x v="74"/>
  </r>
  <r>
    <x v="78"/>
  </r>
  <r>
    <x v="78"/>
  </r>
  <r>
    <x v="240"/>
  </r>
  <r>
    <x v="184"/>
  </r>
  <r>
    <x v="16"/>
  </r>
  <r>
    <x v="233"/>
  </r>
  <r>
    <x v="186"/>
  </r>
  <r>
    <x v="195"/>
  </r>
  <r>
    <x v="139"/>
  </r>
  <r>
    <x v="61"/>
  </r>
  <r>
    <x v="12"/>
  </r>
  <r>
    <x v="6"/>
  </r>
  <r>
    <x v="28"/>
  </r>
  <r>
    <x v="83"/>
  </r>
  <r>
    <x v="130"/>
  </r>
  <r>
    <x v="156"/>
  </r>
  <r>
    <x v="29"/>
  </r>
  <r>
    <x v="60"/>
  </r>
  <r>
    <x v="23"/>
  </r>
  <r>
    <x v="274"/>
  </r>
  <r>
    <x v="335"/>
  </r>
  <r>
    <x v="6"/>
  </r>
  <r>
    <x v="67"/>
  </r>
  <r>
    <x v="101"/>
  </r>
  <r>
    <x v="88"/>
  </r>
  <r>
    <x v="211"/>
  </r>
  <r>
    <x v="35"/>
  </r>
  <r>
    <x v="20"/>
  </r>
  <r>
    <x v="327"/>
  </r>
  <r>
    <x v="129"/>
  </r>
  <r>
    <x v="169"/>
  </r>
  <r>
    <x v="5"/>
  </r>
  <r>
    <x v="140"/>
  </r>
  <r>
    <x v="130"/>
  </r>
  <r>
    <x v="67"/>
  </r>
  <r>
    <x v="185"/>
  </r>
  <r>
    <x v="75"/>
  </r>
  <r>
    <x v="127"/>
  </r>
  <r>
    <x v="96"/>
  </r>
  <r>
    <x v="44"/>
  </r>
  <r>
    <x v="20"/>
  </r>
  <r>
    <x v="26"/>
  </r>
  <r>
    <x v="179"/>
  </r>
  <r>
    <x v="114"/>
  </r>
  <r>
    <x v="58"/>
  </r>
  <r>
    <x v="10"/>
  </r>
  <r>
    <x v="123"/>
  </r>
  <r>
    <x v="86"/>
  </r>
  <r>
    <x v="71"/>
  </r>
  <r>
    <x v="168"/>
  </r>
  <r>
    <x v="138"/>
  </r>
  <r>
    <x v="137"/>
  </r>
  <r>
    <x v="101"/>
  </r>
  <r>
    <x v="87"/>
  </r>
  <r>
    <x v="15"/>
  </r>
  <r>
    <x v="90"/>
  </r>
  <r>
    <x v="145"/>
  </r>
  <r>
    <x v="103"/>
  </r>
  <r>
    <x v="88"/>
  </r>
  <r>
    <x v="93"/>
  </r>
  <r>
    <x v="93"/>
  </r>
  <r>
    <x v="210"/>
  </r>
  <r>
    <x v="161"/>
  </r>
  <r>
    <x v="57"/>
  </r>
  <r>
    <x v="163"/>
  </r>
  <r>
    <x v="163"/>
  </r>
  <r>
    <x v="95"/>
  </r>
  <r>
    <x v="135"/>
  </r>
  <r>
    <x v="163"/>
  </r>
  <r>
    <x v="61"/>
  </r>
  <r>
    <x v="33"/>
  </r>
  <r>
    <x v="259"/>
  </r>
  <r>
    <x v="1"/>
  </r>
  <r>
    <x v="12"/>
  </r>
  <r>
    <x v="85"/>
  </r>
  <r>
    <x v="19"/>
  </r>
  <r>
    <x v="203"/>
  </r>
  <r>
    <x v="49"/>
  </r>
  <r>
    <x v="133"/>
  </r>
  <r>
    <x v="14"/>
  </r>
  <r>
    <x v="184"/>
  </r>
  <r>
    <x v="45"/>
  </r>
  <r>
    <x v="218"/>
  </r>
  <r>
    <x v="58"/>
  </r>
  <r>
    <x v="11"/>
  </r>
  <r>
    <x v="38"/>
  </r>
  <r>
    <x v="60"/>
  </r>
  <r>
    <x v="173"/>
  </r>
  <r>
    <x v="3"/>
  </r>
  <r>
    <x v="138"/>
  </r>
  <r>
    <x v="35"/>
  </r>
  <r>
    <x v="225"/>
  </r>
  <r>
    <x v="7"/>
  </r>
  <r>
    <x v="49"/>
  </r>
  <r>
    <x v="67"/>
  </r>
  <r>
    <x v="3"/>
  </r>
  <r>
    <x v="4"/>
  </r>
  <r>
    <x v="15"/>
  </r>
  <r>
    <x v="30"/>
  </r>
  <r>
    <x v="151"/>
  </r>
  <r>
    <x v="139"/>
  </r>
  <r>
    <x v="203"/>
  </r>
  <r>
    <x v="449"/>
  </r>
  <r>
    <x v="108"/>
  </r>
  <r>
    <x v="113"/>
  </r>
  <r>
    <x v="65"/>
  </r>
  <r>
    <x v="51"/>
  </r>
  <r>
    <x v="238"/>
  </r>
  <r>
    <x v="39"/>
  </r>
  <r>
    <x v="135"/>
  </r>
  <r>
    <x v="60"/>
  </r>
  <r>
    <x v="76"/>
  </r>
  <r>
    <x v="52"/>
  </r>
  <r>
    <x v="91"/>
  </r>
  <r>
    <x v="39"/>
  </r>
  <r>
    <x v="28"/>
  </r>
  <r>
    <x v="415"/>
  </r>
  <r>
    <x v="45"/>
  </r>
  <r>
    <x v="285"/>
  </r>
  <r>
    <x v="192"/>
  </r>
  <r>
    <x v="294"/>
  </r>
  <r>
    <x v="300"/>
  </r>
  <r>
    <x v="83"/>
  </r>
  <r>
    <x v="192"/>
  </r>
  <r>
    <x v="107"/>
  </r>
  <r>
    <x v="123"/>
  </r>
  <r>
    <x v="171"/>
  </r>
  <r>
    <x v="208"/>
  </r>
  <r>
    <x v="204"/>
  </r>
  <r>
    <x v="124"/>
  </r>
  <r>
    <x v="57"/>
  </r>
  <r>
    <x v="49"/>
  </r>
  <r>
    <x v="227"/>
  </r>
  <r>
    <x v="148"/>
  </r>
  <r>
    <x v="70"/>
  </r>
  <r>
    <x v="68"/>
  </r>
  <r>
    <x v="19"/>
  </r>
  <r>
    <x v="142"/>
  </r>
  <r>
    <x v="137"/>
  </r>
  <r>
    <x v="179"/>
  </r>
  <r>
    <x v="259"/>
  </r>
  <r>
    <x v="115"/>
  </r>
  <r>
    <x v="151"/>
  </r>
  <r>
    <x v="87"/>
  </r>
  <r>
    <x v="29"/>
  </r>
  <r>
    <x v="15"/>
  </r>
  <r>
    <x v="181"/>
  </r>
  <r>
    <x v="154"/>
  </r>
  <r>
    <x v="222"/>
  </r>
  <r>
    <x v="67"/>
  </r>
  <r>
    <x v="21"/>
  </r>
  <r>
    <x v="50"/>
  </r>
  <r>
    <x v="275"/>
  </r>
  <r>
    <x v="218"/>
  </r>
  <r>
    <x v="23"/>
  </r>
  <r>
    <x v="77"/>
  </r>
  <r>
    <x v="235"/>
  </r>
  <r>
    <x v="50"/>
  </r>
  <r>
    <x v="102"/>
  </r>
  <r>
    <x v="184"/>
  </r>
  <r>
    <x v="39"/>
  </r>
  <r>
    <x v="19"/>
  </r>
  <r>
    <x v="47"/>
  </r>
  <r>
    <x v="135"/>
  </r>
  <r>
    <x v="48"/>
  </r>
  <r>
    <x v="130"/>
  </r>
  <r>
    <x v="131"/>
  </r>
  <r>
    <x v="360"/>
  </r>
  <r>
    <x v="67"/>
  </r>
  <r>
    <x v="62"/>
  </r>
  <r>
    <x v="65"/>
  </r>
  <r>
    <x v="13"/>
  </r>
  <r>
    <x v="51"/>
  </r>
  <r>
    <x v="54"/>
  </r>
  <r>
    <x v="240"/>
  </r>
  <r>
    <x v="240"/>
  </r>
  <r>
    <x v="93"/>
  </r>
  <r>
    <x v="52"/>
  </r>
  <r>
    <x v="130"/>
  </r>
  <r>
    <x v="182"/>
  </r>
  <r>
    <x v="195"/>
  </r>
  <r>
    <x v="18"/>
  </r>
  <r>
    <x v="217"/>
  </r>
  <r>
    <x v="114"/>
  </r>
  <r>
    <x v="96"/>
  </r>
  <r>
    <x v="78"/>
  </r>
  <r>
    <x v="205"/>
  </r>
  <r>
    <x v="177"/>
  </r>
  <r>
    <x v="110"/>
  </r>
  <r>
    <x v="282"/>
  </r>
  <r>
    <x v="51"/>
  </r>
  <r>
    <x v="349"/>
  </r>
  <r>
    <x v="257"/>
  </r>
  <r>
    <x v="68"/>
  </r>
  <r>
    <x v="62"/>
  </r>
  <r>
    <x v="217"/>
  </r>
  <r>
    <x v="20"/>
  </r>
  <r>
    <x v="190"/>
  </r>
  <r>
    <x v="62"/>
  </r>
  <r>
    <x v="221"/>
  </r>
  <r>
    <x v="84"/>
  </r>
  <r>
    <x v="137"/>
  </r>
  <r>
    <x v="142"/>
  </r>
  <r>
    <x v="69"/>
  </r>
  <r>
    <x v="156"/>
  </r>
  <r>
    <x v="253"/>
  </r>
  <r>
    <x v="170"/>
  </r>
  <r>
    <x v="405"/>
  </r>
  <r>
    <x v="275"/>
  </r>
  <r>
    <x v="68"/>
  </r>
  <r>
    <x v="154"/>
  </r>
  <r>
    <x v="269"/>
  </r>
  <r>
    <x v="209"/>
  </r>
  <r>
    <x v="137"/>
  </r>
  <r>
    <x v="226"/>
  </r>
  <r>
    <x v="112"/>
  </r>
  <r>
    <x v="93"/>
  </r>
  <r>
    <x v="125"/>
  </r>
  <r>
    <x v="54"/>
  </r>
  <r>
    <x v="329"/>
  </r>
  <r>
    <x v="3"/>
  </r>
  <r>
    <x v="277"/>
  </r>
  <r>
    <x v="39"/>
  </r>
  <r>
    <x v="131"/>
  </r>
  <r>
    <x v="56"/>
  </r>
  <r>
    <x v="204"/>
  </r>
  <r>
    <x v="196"/>
  </r>
  <r>
    <x v="286"/>
  </r>
  <r>
    <x v="5"/>
  </r>
  <r>
    <x v="101"/>
  </r>
  <r>
    <x v="165"/>
  </r>
  <r>
    <x v="131"/>
  </r>
  <r>
    <x v="36"/>
  </r>
  <r>
    <x v="144"/>
  </r>
  <r>
    <x v="462"/>
  </r>
  <r>
    <x v="99"/>
  </r>
  <r>
    <x v="179"/>
  </r>
  <r>
    <x v="165"/>
  </r>
  <r>
    <x v="0"/>
  </r>
  <r>
    <x v="62"/>
  </r>
  <r>
    <x v="225"/>
  </r>
  <r>
    <x v="17"/>
  </r>
  <r>
    <x v="240"/>
  </r>
  <r>
    <x v="98"/>
  </r>
  <r>
    <x v="3"/>
  </r>
  <r>
    <x v="316"/>
  </r>
  <r>
    <x v="240"/>
  </r>
  <r>
    <x v="208"/>
  </r>
  <r>
    <x v="16"/>
  </r>
  <r>
    <x v="237"/>
  </r>
  <r>
    <x v="77"/>
  </r>
  <r>
    <x v="101"/>
  </r>
  <r>
    <x v="88"/>
  </r>
  <r>
    <x v="58"/>
  </r>
  <r>
    <x v="367"/>
  </r>
  <r>
    <x v="10"/>
  </r>
  <r>
    <x v="141"/>
  </r>
  <r>
    <x v="42"/>
  </r>
  <r>
    <x v="171"/>
  </r>
  <r>
    <x v="0"/>
  </r>
  <r>
    <x v="87"/>
  </r>
  <r>
    <x v="89"/>
  </r>
  <r>
    <x v="53"/>
  </r>
  <r>
    <x v="327"/>
  </r>
  <r>
    <x v="0"/>
  </r>
  <r>
    <x v="116"/>
  </r>
  <r>
    <x v="8"/>
  </r>
  <r>
    <x v="26"/>
  </r>
  <r>
    <x v="118"/>
  </r>
  <r>
    <x v="242"/>
  </r>
  <r>
    <x v="102"/>
  </r>
  <r>
    <x v="211"/>
  </r>
  <r>
    <x v="53"/>
  </r>
  <r>
    <x v="216"/>
  </r>
  <r>
    <x v="18"/>
  </r>
  <r>
    <x v="70"/>
  </r>
  <r>
    <x v="145"/>
  </r>
  <r>
    <x v="203"/>
  </r>
  <r>
    <x v="78"/>
  </r>
  <r>
    <x v="259"/>
  </r>
  <r>
    <x v="237"/>
  </r>
  <r>
    <x v="33"/>
  </r>
  <r>
    <x v="179"/>
  </r>
  <r>
    <x v="24"/>
  </r>
  <r>
    <x v="52"/>
  </r>
  <r>
    <x v="62"/>
  </r>
  <r>
    <x v="118"/>
  </r>
  <r>
    <x v="108"/>
  </r>
  <r>
    <x v="110"/>
  </r>
  <r>
    <x v="78"/>
  </r>
  <r>
    <x v="165"/>
  </r>
  <r>
    <x v="165"/>
  </r>
  <r>
    <x v="18"/>
  </r>
  <r>
    <x v="69"/>
  </r>
  <r>
    <x v="178"/>
  </r>
  <r>
    <x v="233"/>
  </r>
  <r>
    <x v="50"/>
  </r>
  <r>
    <x v="50"/>
  </r>
  <r>
    <x v="10"/>
  </r>
  <r>
    <x v="81"/>
  </r>
  <r>
    <x v="168"/>
  </r>
  <r>
    <x v="203"/>
  </r>
  <r>
    <x v="112"/>
  </r>
  <r>
    <x v="120"/>
  </r>
  <r>
    <x v="18"/>
  </r>
  <r>
    <x v="127"/>
  </r>
  <r>
    <x v="146"/>
  </r>
  <r>
    <x v="274"/>
  </r>
  <r>
    <x v="225"/>
  </r>
  <r>
    <x v="226"/>
  </r>
  <r>
    <x v="9"/>
  </r>
  <r>
    <x v="85"/>
  </r>
  <r>
    <x v="7"/>
  </r>
  <r>
    <x v="52"/>
  </r>
  <r>
    <x v="98"/>
  </r>
  <r>
    <x v="96"/>
  </r>
  <r>
    <x v="143"/>
  </r>
  <r>
    <x v="194"/>
  </r>
  <r>
    <x v="5"/>
  </r>
  <r>
    <x v="143"/>
  </r>
  <r>
    <x v="65"/>
  </r>
  <r>
    <x v="172"/>
  </r>
  <r>
    <x v="109"/>
  </r>
  <r>
    <x v="11"/>
  </r>
  <r>
    <x v="4"/>
  </r>
  <r>
    <x v="120"/>
  </r>
  <r>
    <x v="85"/>
  </r>
  <r>
    <x v="35"/>
  </r>
  <r>
    <x v="74"/>
  </r>
  <r>
    <x v="38"/>
  </r>
  <r>
    <x v="233"/>
  </r>
  <r>
    <x v="227"/>
  </r>
  <r>
    <x v="2"/>
  </r>
  <r>
    <x v="2"/>
  </r>
  <r>
    <x v="185"/>
  </r>
  <r>
    <x v="109"/>
  </r>
  <r>
    <x v="39"/>
  </r>
  <r>
    <x v="12"/>
  </r>
  <r>
    <x v="98"/>
  </r>
  <r>
    <x v="15"/>
  </r>
  <r>
    <x v="7"/>
  </r>
  <r>
    <x v="2"/>
  </r>
  <r>
    <x v="241"/>
  </r>
  <r>
    <x v="88"/>
  </r>
  <r>
    <x v="119"/>
  </r>
  <r>
    <x v="225"/>
  </r>
  <r>
    <x v="196"/>
  </r>
  <r>
    <x v="46"/>
  </r>
  <r>
    <x v="236"/>
  </r>
  <r>
    <x v="208"/>
  </r>
  <r>
    <x v="110"/>
  </r>
  <r>
    <x v="214"/>
  </r>
  <r>
    <x v="124"/>
  </r>
  <r>
    <x v="78"/>
  </r>
  <r>
    <x v="123"/>
  </r>
  <r>
    <x v="204"/>
  </r>
  <r>
    <x v="211"/>
  </r>
  <r>
    <x v="133"/>
  </r>
  <r>
    <x v="8"/>
  </r>
  <r>
    <x v="39"/>
  </r>
  <r>
    <x v="119"/>
  </r>
  <r>
    <x v="169"/>
  </r>
  <r>
    <x v="120"/>
  </r>
  <r>
    <x v="221"/>
  </r>
  <r>
    <x v="43"/>
  </r>
  <r>
    <x v="211"/>
  </r>
  <r>
    <x v="335"/>
  </r>
  <r>
    <x v="53"/>
  </r>
  <r>
    <x v="165"/>
  </r>
  <r>
    <x v="19"/>
  </r>
  <r>
    <x v="53"/>
  </r>
  <r>
    <x v="294"/>
  </r>
  <r>
    <x v="68"/>
  </r>
  <r>
    <x v="113"/>
  </r>
  <r>
    <x v="202"/>
  </r>
  <r>
    <x v="205"/>
  </r>
  <r>
    <x v="68"/>
  </r>
  <r>
    <x v="0"/>
  </r>
  <r>
    <x v="50"/>
  </r>
  <r>
    <x v="50"/>
  </r>
  <r>
    <x v="61"/>
  </r>
  <r>
    <x v="133"/>
  </r>
  <r>
    <x v="196"/>
  </r>
  <r>
    <x v="83"/>
  </r>
  <r>
    <x v="99"/>
  </r>
  <r>
    <x v="137"/>
  </r>
  <r>
    <x v="149"/>
  </r>
  <r>
    <x v="264"/>
  </r>
  <r>
    <x v="415"/>
  </r>
  <r>
    <x v="169"/>
  </r>
  <r>
    <x v="20"/>
  </r>
  <r>
    <x v="69"/>
  </r>
  <r>
    <x v="8"/>
  </r>
  <r>
    <x v="51"/>
  </r>
  <r>
    <x v="239"/>
  </r>
  <r>
    <x v="226"/>
  </r>
  <r>
    <x v="205"/>
  </r>
  <r>
    <x v="250"/>
  </r>
  <r>
    <x v="68"/>
  </r>
  <r>
    <x v="69"/>
  </r>
  <r>
    <x v="99"/>
  </r>
  <r>
    <x v="50"/>
  </r>
  <r>
    <x v="71"/>
  </r>
  <r>
    <x v="114"/>
  </r>
  <r>
    <x v="308"/>
  </r>
  <r>
    <x v="194"/>
  </r>
  <r>
    <x v="99"/>
  </r>
  <r>
    <x v="172"/>
  </r>
  <r>
    <x v="125"/>
  </r>
  <r>
    <x v="20"/>
  </r>
  <r>
    <x v="270"/>
  </r>
  <r>
    <x v="211"/>
  </r>
  <r>
    <x v="68"/>
  </r>
  <r>
    <x v="196"/>
  </r>
  <r>
    <x v="117"/>
  </r>
  <r>
    <x v="73"/>
  </r>
  <r>
    <x v="20"/>
  </r>
  <r>
    <x v="202"/>
  </r>
  <r>
    <x v="188"/>
  </r>
  <r>
    <x v="188"/>
  </r>
  <r>
    <x v="76"/>
  </r>
  <r>
    <x v="132"/>
  </r>
  <r>
    <x v="80"/>
  </r>
  <r>
    <x v="221"/>
  </r>
  <r>
    <x v="209"/>
  </r>
  <r>
    <x v="94"/>
  </r>
  <r>
    <x v="172"/>
  </r>
  <r>
    <x v="240"/>
  </r>
  <r>
    <x v="22"/>
  </r>
  <r>
    <x v="139"/>
  </r>
  <r>
    <x v="107"/>
  </r>
  <r>
    <x v="87"/>
  </r>
  <r>
    <x v="85"/>
  </r>
  <r>
    <x v="240"/>
  </r>
  <r>
    <x v="0"/>
  </r>
  <r>
    <x v="108"/>
  </r>
  <r>
    <x v="124"/>
  </r>
  <r>
    <x v="23"/>
  </r>
  <r>
    <x v="127"/>
  </r>
  <r>
    <x v="180"/>
  </r>
  <r>
    <x v="23"/>
  </r>
  <r>
    <x v="280"/>
  </r>
  <r>
    <x v="59"/>
  </r>
  <r>
    <x v="259"/>
  </r>
  <r>
    <x v="171"/>
  </r>
  <r>
    <x v="41"/>
  </r>
  <r>
    <x v="218"/>
  </r>
  <r>
    <x v="227"/>
  </r>
  <r>
    <x v="14"/>
  </r>
  <r>
    <x v="2"/>
  </r>
  <r>
    <x v="138"/>
  </r>
  <r>
    <x v="50"/>
  </r>
  <r>
    <x v="142"/>
  </r>
  <r>
    <x v="51"/>
  </r>
  <r>
    <x v="107"/>
  </r>
  <r>
    <x v="23"/>
  </r>
  <r>
    <x v="1"/>
  </r>
  <r>
    <x v="237"/>
  </r>
  <r>
    <x v="209"/>
  </r>
  <r>
    <x v="271"/>
  </r>
  <r>
    <x v="145"/>
  </r>
  <r>
    <x v="245"/>
  </r>
  <r>
    <x v="29"/>
  </r>
  <r>
    <x v="52"/>
  </r>
  <r>
    <x v="194"/>
  </r>
  <r>
    <x v="235"/>
  </r>
  <r>
    <x v="110"/>
  </r>
  <r>
    <x v="211"/>
  </r>
  <r>
    <x v="78"/>
  </r>
  <r>
    <x v="11"/>
  </r>
  <r>
    <x v="11"/>
  </r>
  <r>
    <x v="99"/>
  </r>
  <r>
    <x v="192"/>
  </r>
  <r>
    <x v="88"/>
  </r>
  <r>
    <x v="237"/>
  </r>
  <r>
    <x v="13"/>
  </r>
  <r>
    <x v="102"/>
  </r>
  <r>
    <x v="141"/>
  </r>
  <r>
    <x v="236"/>
  </r>
  <r>
    <x v="57"/>
  </r>
  <r>
    <x v="70"/>
  </r>
  <r>
    <x v="102"/>
  </r>
  <r>
    <x v="137"/>
  </r>
  <r>
    <x v="75"/>
  </r>
  <r>
    <x v="23"/>
  </r>
  <r>
    <x v="226"/>
  </r>
  <r>
    <x v="142"/>
  </r>
  <r>
    <x v="116"/>
  </r>
  <r>
    <x v="114"/>
  </r>
  <r>
    <x v="138"/>
  </r>
  <r>
    <x v="87"/>
  </r>
  <r>
    <x v="148"/>
  </r>
  <r>
    <x v="91"/>
  </r>
  <r>
    <x v="176"/>
  </r>
  <r>
    <x v="235"/>
  </r>
  <r>
    <x v="84"/>
  </r>
  <r>
    <x v="78"/>
  </r>
  <r>
    <x v="146"/>
  </r>
  <r>
    <x v="146"/>
  </r>
  <r>
    <x v="195"/>
  </r>
  <r>
    <x v="23"/>
  </r>
  <r>
    <x v="11"/>
  </r>
  <r>
    <x v="30"/>
  </r>
  <r>
    <x v="28"/>
  </r>
  <r>
    <x v="65"/>
  </r>
  <r>
    <x v="135"/>
  </r>
  <r>
    <x v="420"/>
  </r>
  <r>
    <x v="42"/>
  </r>
  <r>
    <x v="443"/>
  </r>
  <r>
    <x v="170"/>
  </r>
  <r>
    <x v="193"/>
  </r>
  <r>
    <x v="114"/>
  </r>
  <r>
    <x v="87"/>
  </r>
  <r>
    <x v="19"/>
  </r>
  <r>
    <x v="50"/>
  </r>
  <r>
    <x v="41"/>
  </r>
  <r>
    <x v="270"/>
  </r>
  <r>
    <x v="58"/>
  </r>
  <r>
    <x v="38"/>
  </r>
  <r>
    <x v="184"/>
  </r>
  <r>
    <x v="160"/>
  </r>
  <r>
    <x v="67"/>
  </r>
  <r>
    <x v="38"/>
  </r>
  <r>
    <x v="199"/>
  </r>
  <r>
    <x v="210"/>
  </r>
  <r>
    <x v="46"/>
  </r>
  <r>
    <x v="199"/>
  </r>
  <r>
    <x v="30"/>
  </r>
  <r>
    <x v="80"/>
  </r>
  <r>
    <x v="225"/>
  </r>
  <r>
    <x v="108"/>
  </r>
  <r>
    <x v="76"/>
  </r>
  <r>
    <x v="216"/>
  </r>
  <r>
    <x v="124"/>
  </r>
  <r>
    <x v="13"/>
  </r>
  <r>
    <x v="114"/>
  </r>
  <r>
    <x v="78"/>
  </r>
  <r>
    <x v="211"/>
  </r>
  <r>
    <x v="188"/>
  </r>
  <r>
    <x v="320"/>
  </r>
  <r>
    <x v="71"/>
  </r>
  <r>
    <x v="71"/>
  </r>
  <r>
    <x v="210"/>
  </r>
  <r>
    <x v="273"/>
  </r>
  <r>
    <x v="190"/>
  </r>
  <r>
    <x v="190"/>
  </r>
  <r>
    <x v="58"/>
  </r>
  <r>
    <x v="34"/>
  </r>
  <r>
    <x v="152"/>
  </r>
  <r>
    <x v="51"/>
  </r>
  <r>
    <x v="31"/>
  </r>
  <r>
    <x v="198"/>
  </r>
  <r>
    <x v="88"/>
  </r>
  <r>
    <x v="168"/>
  </r>
  <r>
    <x v="76"/>
  </r>
  <r>
    <x v="180"/>
  </r>
  <r>
    <x v="76"/>
  </r>
  <r>
    <x v="46"/>
  </r>
  <r>
    <x v="13"/>
  </r>
  <r>
    <x v="49"/>
  </r>
  <r>
    <x v="8"/>
  </r>
  <r>
    <x v="189"/>
  </r>
  <r>
    <x v="237"/>
  </r>
  <r>
    <x v="39"/>
  </r>
  <r>
    <x v="58"/>
  </r>
  <r>
    <x v="53"/>
  </r>
  <r>
    <x v="220"/>
  </r>
  <r>
    <x v="148"/>
  </r>
  <r>
    <x v="11"/>
  </r>
  <r>
    <x v="122"/>
  </r>
  <r>
    <x v="78"/>
  </r>
  <r>
    <x v="1"/>
  </r>
  <r>
    <x v="53"/>
  </r>
  <r>
    <x v="186"/>
  </r>
  <r>
    <x v="96"/>
  </r>
  <r>
    <x v="259"/>
  </r>
  <r>
    <x v="180"/>
  </r>
  <r>
    <x v="225"/>
  </r>
  <r>
    <x v="185"/>
  </r>
  <r>
    <x v="98"/>
  </r>
  <r>
    <x v="170"/>
  </r>
  <r>
    <x v="56"/>
  </r>
  <r>
    <x v="29"/>
  </r>
  <r>
    <x v="75"/>
  </r>
  <r>
    <x v="212"/>
  </r>
  <r>
    <x v="209"/>
  </r>
  <r>
    <x v="19"/>
  </r>
  <r>
    <x v="101"/>
  </r>
  <r>
    <x v="139"/>
  </r>
  <r>
    <x v="68"/>
  </r>
  <r>
    <x v="120"/>
  </r>
  <r>
    <x v="178"/>
  </r>
  <r>
    <x v="34"/>
  </r>
  <r>
    <x v="33"/>
  </r>
  <r>
    <x v="122"/>
  </r>
  <r>
    <x v="259"/>
  </r>
  <r>
    <x v="84"/>
  </r>
  <r>
    <x v="113"/>
  </r>
  <r>
    <x v="176"/>
  </r>
  <r>
    <x v="259"/>
  </r>
  <r>
    <x v="107"/>
  </r>
  <r>
    <x v="23"/>
  </r>
  <r>
    <x v="107"/>
  </r>
  <r>
    <x v="12"/>
  </r>
  <r>
    <x v="115"/>
  </r>
  <r>
    <x v="50"/>
  </r>
  <r>
    <x v="135"/>
  </r>
  <r>
    <x v="53"/>
  </r>
  <r>
    <x v="125"/>
  </r>
  <r>
    <x v="42"/>
  </r>
  <r>
    <x v="240"/>
  </r>
  <r>
    <x v="86"/>
  </r>
  <r>
    <x v="360"/>
  </r>
  <r>
    <x v="140"/>
  </r>
  <r>
    <x v="48"/>
  </r>
  <r>
    <x v="216"/>
  </r>
  <r>
    <x v="62"/>
  </r>
  <r>
    <x v="200"/>
  </r>
  <r>
    <x v="44"/>
  </r>
  <r>
    <x v="66"/>
  </r>
  <r>
    <x v="17"/>
  </r>
  <r>
    <x v="148"/>
  </r>
  <r>
    <x v="62"/>
  </r>
  <r>
    <x v="146"/>
  </r>
  <r>
    <x v="192"/>
  </r>
  <r>
    <x v="29"/>
  </r>
  <r>
    <x v="123"/>
  </r>
  <r>
    <x v="4"/>
  </r>
  <r>
    <x v="19"/>
  </r>
  <r>
    <x v="87"/>
  </r>
  <r>
    <x v="159"/>
  </r>
  <r>
    <x v="9"/>
  </r>
  <r>
    <x v="41"/>
  </r>
  <r>
    <x v="208"/>
  </r>
  <r>
    <x v="49"/>
  </r>
  <r>
    <x v="115"/>
  </r>
  <r>
    <x v="224"/>
  </r>
  <r>
    <x v="8"/>
  </r>
  <r>
    <x v="38"/>
  </r>
  <r>
    <x v="184"/>
  </r>
  <r>
    <x v="86"/>
  </r>
  <r>
    <x v="85"/>
  </r>
  <r>
    <x v="125"/>
  </r>
  <r>
    <x v="7"/>
  </r>
  <r>
    <x v="45"/>
  </r>
  <r>
    <x v="4"/>
  </r>
  <r>
    <x v="78"/>
  </r>
  <r>
    <x v="281"/>
  </r>
  <r>
    <x v="52"/>
  </r>
  <r>
    <x v="41"/>
  </r>
  <r>
    <x v="1"/>
  </r>
  <r>
    <x v="259"/>
  </r>
  <r>
    <x v="26"/>
  </r>
  <r>
    <x v="122"/>
  </r>
  <r>
    <x v="208"/>
  </r>
  <r>
    <x v="7"/>
  </r>
  <r>
    <x v="349"/>
  </r>
  <r>
    <x v="85"/>
  </r>
  <r>
    <x v="122"/>
  </r>
  <r>
    <x v="450"/>
  </r>
  <r>
    <x v="27"/>
  </r>
  <r>
    <x v="67"/>
  </r>
  <r>
    <x v="48"/>
  </r>
  <r>
    <x v="233"/>
  </r>
  <r>
    <x v="224"/>
  </r>
  <r>
    <x v="54"/>
  </r>
  <r>
    <x v="57"/>
  </r>
  <r>
    <x v="190"/>
  </r>
  <r>
    <x v="171"/>
  </r>
  <r>
    <x v="42"/>
  </r>
  <r>
    <x v="108"/>
  </r>
  <r>
    <x v="179"/>
  </r>
  <r>
    <x v="99"/>
  </r>
  <r>
    <x v="86"/>
  </r>
  <r>
    <x v="89"/>
  </r>
  <r>
    <x v="275"/>
  </r>
  <r>
    <x v="160"/>
  </r>
  <r>
    <x v="211"/>
  </r>
  <r>
    <x v="60"/>
  </r>
  <r>
    <x v="67"/>
  </r>
  <r>
    <x v="145"/>
  </r>
  <r>
    <x v="259"/>
  </r>
  <r>
    <x v="11"/>
  </r>
  <r>
    <x v="157"/>
  </r>
  <r>
    <x v="146"/>
  </r>
  <r>
    <x v="52"/>
  </r>
  <r>
    <x v="1"/>
  </r>
  <r>
    <x v="154"/>
  </r>
  <r>
    <x v="185"/>
  </r>
  <r>
    <x v="80"/>
  </r>
  <r>
    <x v="98"/>
  </r>
  <r>
    <x v="155"/>
  </r>
  <r>
    <x v="76"/>
  </r>
  <r>
    <x v="137"/>
  </r>
  <r>
    <x v="20"/>
  </r>
  <r>
    <x v="22"/>
  </r>
  <r>
    <x v="11"/>
  </r>
  <r>
    <x v="107"/>
  </r>
  <r>
    <x v="44"/>
  </r>
  <r>
    <x v="112"/>
  </r>
  <r>
    <x v="14"/>
  </r>
  <r>
    <x v="2"/>
  </r>
  <r>
    <x v="61"/>
  </r>
  <r>
    <x v="172"/>
  </r>
  <r>
    <x v="71"/>
  </r>
  <r>
    <x v="116"/>
  </r>
  <r>
    <x v="79"/>
  </r>
  <r>
    <x v="300"/>
  </r>
  <r>
    <x v="39"/>
  </r>
  <r>
    <x v="235"/>
  </r>
  <r>
    <x v="160"/>
  </r>
  <r>
    <x v="165"/>
  </r>
  <r>
    <x v="120"/>
  </r>
  <r>
    <x v="191"/>
  </r>
  <r>
    <x v="88"/>
  </r>
  <r>
    <x v="132"/>
  </r>
  <r>
    <x v="259"/>
  </r>
  <r>
    <x v="309"/>
  </r>
  <r>
    <x v="94"/>
  </r>
  <r>
    <x v="226"/>
  </r>
  <r>
    <x v="240"/>
  </r>
  <r>
    <x v="180"/>
  </r>
  <r>
    <x v="74"/>
  </r>
  <r>
    <x v="74"/>
  </r>
  <r>
    <x v="132"/>
  </r>
  <r>
    <x v="118"/>
  </r>
  <r>
    <x v="48"/>
  </r>
  <r>
    <x v="109"/>
  </r>
  <r>
    <x v="57"/>
  </r>
  <r>
    <x v="225"/>
  </r>
  <r>
    <x v="237"/>
  </r>
  <r>
    <x v="15"/>
  </r>
  <r>
    <x v="68"/>
  </r>
  <r>
    <x v="194"/>
  </r>
  <r>
    <x v="30"/>
  </r>
  <r>
    <x v="67"/>
  </r>
  <r>
    <x v="25"/>
  </r>
  <r>
    <x v="85"/>
  </r>
  <r>
    <x v="122"/>
  </r>
  <r>
    <x v="189"/>
  </r>
  <r>
    <x v="35"/>
  </r>
  <r>
    <x v="170"/>
  </r>
  <r>
    <x v="75"/>
  </r>
  <r>
    <x v="259"/>
  </r>
  <r>
    <x v="203"/>
  </r>
  <r>
    <x v="196"/>
  </r>
  <r>
    <x v="59"/>
  </r>
  <r>
    <x v="321"/>
  </r>
  <r>
    <x v="116"/>
  </r>
  <r>
    <x v="38"/>
  </r>
  <r>
    <x v="259"/>
  </r>
  <r>
    <x v="137"/>
  </r>
  <r>
    <x v="239"/>
  </r>
  <r>
    <x v="118"/>
  </r>
  <r>
    <x v="172"/>
  </r>
  <r>
    <x v="297"/>
  </r>
  <r>
    <x v="119"/>
  </r>
  <r>
    <x v="124"/>
  </r>
  <r>
    <x v="202"/>
  </r>
  <r>
    <x v="204"/>
  </r>
  <r>
    <x v="281"/>
  </r>
  <r>
    <x v="58"/>
  </r>
  <r>
    <x v="140"/>
  </r>
  <r>
    <x v="61"/>
  </r>
  <r>
    <x v="1"/>
  </r>
  <r>
    <x v="210"/>
  </r>
  <r>
    <x v="27"/>
  </r>
  <r>
    <x v="369"/>
  </r>
  <r>
    <x v="103"/>
  </r>
  <r>
    <x v="119"/>
  </r>
  <r>
    <x v="354"/>
  </r>
  <r>
    <x v="237"/>
  </r>
  <r>
    <x v="330"/>
  </r>
  <r>
    <x v="256"/>
  </r>
  <r>
    <x v="99"/>
  </r>
  <r>
    <x v="371"/>
  </r>
  <r>
    <x v="125"/>
  </r>
  <r>
    <x v="169"/>
  </r>
  <r>
    <x v="261"/>
  </r>
  <r>
    <x v="240"/>
  </r>
  <r>
    <x v="84"/>
  </r>
  <r>
    <x v="74"/>
  </r>
  <r>
    <x v="11"/>
  </r>
  <r>
    <x v="172"/>
  </r>
  <r>
    <x v="119"/>
  </r>
  <r>
    <x v="1"/>
  </r>
  <r>
    <x v="68"/>
  </r>
  <r>
    <x v="39"/>
  </r>
  <r>
    <x v="234"/>
  </r>
  <r>
    <x v="221"/>
  </r>
  <r>
    <x v="157"/>
  </r>
  <r>
    <x v="61"/>
  </r>
  <r>
    <x v="157"/>
  </r>
  <r>
    <x v="144"/>
  </r>
  <r>
    <x v="204"/>
  </r>
  <r>
    <x v="88"/>
  </r>
  <r>
    <x v="62"/>
  </r>
  <r>
    <x v="183"/>
  </r>
  <r>
    <x v="216"/>
  </r>
  <r>
    <x v="170"/>
  </r>
  <r>
    <x v="312"/>
  </r>
  <r>
    <x v="110"/>
  </r>
  <r>
    <x v="88"/>
  </r>
  <r>
    <x v="67"/>
  </r>
  <r>
    <x v="139"/>
  </r>
  <r>
    <x v="474"/>
  </r>
  <r>
    <x v="22"/>
  </r>
  <r>
    <x v="95"/>
  </r>
  <r>
    <x v="149"/>
  </r>
  <r>
    <x v="260"/>
  </r>
  <r>
    <x v="88"/>
  </r>
  <r>
    <x v="269"/>
  </r>
  <r>
    <x v="42"/>
  </r>
  <r>
    <x v="38"/>
  </r>
  <r>
    <x v="114"/>
  </r>
  <r>
    <x v="28"/>
  </r>
  <r>
    <x v="138"/>
  </r>
  <r>
    <x v="304"/>
  </r>
  <r>
    <x v="85"/>
  </r>
  <r>
    <x v="125"/>
  </r>
  <r>
    <x v="130"/>
  </r>
  <r>
    <x v="277"/>
  </r>
  <r>
    <x v="50"/>
  </r>
  <r>
    <x v="263"/>
  </r>
  <r>
    <x v="52"/>
  </r>
  <r>
    <x v="257"/>
  </r>
  <r>
    <x v="176"/>
  </r>
  <r>
    <x v="87"/>
  </r>
  <r>
    <x v="169"/>
  </r>
  <r>
    <x v="225"/>
  </r>
  <r>
    <x v="70"/>
  </r>
  <r>
    <x v="146"/>
  </r>
  <r>
    <x v="7"/>
  </r>
  <r>
    <x v="216"/>
  </r>
  <r>
    <x v="390"/>
  </r>
  <r>
    <x v="216"/>
  </r>
  <r>
    <x v="84"/>
  </r>
  <r>
    <x v="139"/>
  </r>
  <r>
    <x v="43"/>
  </r>
  <r>
    <x v="243"/>
  </r>
  <r>
    <x v="299"/>
  </r>
  <r>
    <x v="45"/>
  </r>
  <r>
    <x v="18"/>
  </r>
  <r>
    <x v="93"/>
  </r>
  <r>
    <x v="119"/>
  </r>
  <r>
    <x v="274"/>
  </r>
  <r>
    <x v="160"/>
  </r>
  <r>
    <x v="77"/>
  </r>
  <r>
    <x v="58"/>
  </r>
  <r>
    <x v="249"/>
  </r>
  <r>
    <x v="61"/>
  </r>
  <r>
    <x v="168"/>
  </r>
  <r>
    <x v="48"/>
  </r>
  <r>
    <x v="26"/>
  </r>
  <r>
    <x v="69"/>
  </r>
  <r>
    <x v="21"/>
  </r>
  <r>
    <x v="192"/>
  </r>
  <r>
    <x v="118"/>
  </r>
  <r>
    <x v="88"/>
  </r>
  <r>
    <x v="3"/>
  </r>
  <r>
    <x v="11"/>
  </r>
  <r>
    <x v="164"/>
  </r>
  <r>
    <x v="79"/>
  </r>
  <r>
    <x v="93"/>
  </r>
  <r>
    <x v="101"/>
  </r>
  <r>
    <x v="108"/>
  </r>
  <r>
    <x v="0"/>
  </r>
  <r>
    <x v="14"/>
  </r>
  <r>
    <x v="282"/>
  </r>
  <r>
    <x v="148"/>
  </r>
  <r>
    <x v="87"/>
  </r>
  <r>
    <x v="179"/>
  </r>
  <r>
    <x v="301"/>
  </r>
  <r>
    <x v="132"/>
  </r>
  <r>
    <x v="137"/>
  </r>
  <r>
    <x v="171"/>
  </r>
  <r>
    <x v="204"/>
  </r>
  <r>
    <x v="242"/>
  </r>
  <r>
    <x v="10"/>
  </r>
  <r>
    <x v="51"/>
  </r>
  <r>
    <x v="36"/>
  </r>
  <r>
    <x v="213"/>
  </r>
  <r>
    <x v="221"/>
  </r>
  <r>
    <x v="85"/>
  </r>
  <r>
    <x v="19"/>
  </r>
  <r>
    <x v="132"/>
  </r>
  <r>
    <x v="282"/>
  </r>
  <r>
    <x v="3"/>
  </r>
  <r>
    <x v="104"/>
  </r>
  <r>
    <x v="59"/>
  </r>
  <r>
    <x v="123"/>
  </r>
  <r>
    <x v="84"/>
  </r>
  <r>
    <x v="299"/>
  </r>
  <r>
    <x v="157"/>
  </r>
  <r>
    <x v="13"/>
  </r>
  <r>
    <x v="189"/>
  </r>
  <r>
    <x v="274"/>
  </r>
  <r>
    <x v="137"/>
  </r>
  <r>
    <x v="50"/>
  </r>
  <r>
    <x v="204"/>
  </r>
  <r>
    <x v="87"/>
  </r>
  <r>
    <x v="179"/>
  </r>
  <r>
    <x v="51"/>
  </r>
  <r>
    <x v="69"/>
  </r>
  <r>
    <x v="9"/>
  </r>
  <r>
    <x v="62"/>
  </r>
  <r>
    <x v="113"/>
  </r>
  <r>
    <x v="14"/>
  </r>
  <r>
    <x v="82"/>
  </r>
  <r>
    <x v="86"/>
  </r>
  <r>
    <x v="205"/>
  </r>
  <r>
    <x v="125"/>
  </r>
  <r>
    <x v="77"/>
  </r>
  <r>
    <x v="127"/>
  </r>
  <r>
    <x v="112"/>
  </r>
  <r>
    <x v="66"/>
  </r>
  <r>
    <x v="176"/>
  </r>
  <r>
    <x v="29"/>
  </r>
  <r>
    <x v="120"/>
  </r>
  <r>
    <x v="17"/>
  </r>
  <r>
    <x v="70"/>
  </r>
  <r>
    <x v="125"/>
  </r>
  <r>
    <x v="110"/>
  </r>
  <r>
    <x v="23"/>
  </r>
  <r>
    <x v="35"/>
  </r>
  <r>
    <x v="110"/>
  </r>
  <r>
    <x v="499"/>
  </r>
  <r>
    <x v="38"/>
  </r>
  <r>
    <x v="93"/>
  </r>
  <r>
    <x v="41"/>
  </r>
  <r>
    <x v="336"/>
  </r>
  <r>
    <x v="80"/>
  </r>
  <r>
    <x v="3"/>
  </r>
  <r>
    <x v="70"/>
  </r>
  <r>
    <x v="110"/>
  </r>
  <r>
    <x v="88"/>
  </r>
  <r>
    <x v="170"/>
  </r>
  <r>
    <x v="50"/>
  </r>
  <r>
    <x v="79"/>
  </r>
  <r>
    <x v="103"/>
  </r>
  <r>
    <x v="151"/>
  </r>
  <r>
    <x v="7"/>
  </r>
  <r>
    <x v="189"/>
  </r>
  <r>
    <x v="15"/>
  </r>
  <r>
    <x v="78"/>
  </r>
  <r>
    <x v="150"/>
  </r>
  <r>
    <x v="101"/>
  </r>
  <r>
    <x v="156"/>
  </r>
  <r>
    <x v="156"/>
  </r>
  <r>
    <x v="125"/>
  </r>
  <r>
    <x v="66"/>
  </r>
  <r>
    <x v="127"/>
  </r>
  <r>
    <x v="282"/>
  </r>
  <r>
    <x v="182"/>
  </r>
  <r>
    <x v="176"/>
  </r>
  <r>
    <x v="17"/>
  </r>
  <r>
    <x v="146"/>
  </r>
  <r>
    <x v="161"/>
  </r>
  <r>
    <x v="148"/>
  </r>
  <r>
    <x v="88"/>
  </r>
  <r>
    <x v="143"/>
  </r>
  <r>
    <x v="130"/>
  </r>
  <r>
    <x v="28"/>
  </r>
  <r>
    <x v="99"/>
  </r>
  <r>
    <x v="200"/>
  </r>
  <r>
    <x v="112"/>
  </r>
  <r>
    <x v="138"/>
  </r>
  <r>
    <x v="123"/>
  </r>
  <r>
    <x v="7"/>
  </r>
  <r>
    <x v="0"/>
  </r>
  <r>
    <x v="78"/>
  </r>
  <r>
    <x v="112"/>
  </r>
  <r>
    <x v="305"/>
  </r>
  <r>
    <x v="180"/>
  </r>
  <r>
    <x v="42"/>
  </r>
  <r>
    <x v="202"/>
  </r>
  <r>
    <x v="235"/>
  </r>
  <r>
    <x v="211"/>
  </r>
  <r>
    <x v="197"/>
  </r>
  <r>
    <x v="191"/>
  </r>
  <r>
    <x v="90"/>
  </r>
  <r>
    <x v="69"/>
  </r>
  <r>
    <x v="59"/>
  </r>
  <r>
    <x v="142"/>
  </r>
  <r>
    <x v="173"/>
  </r>
  <r>
    <x v="86"/>
  </r>
  <r>
    <x v="291"/>
  </r>
  <r>
    <x v="77"/>
  </r>
  <r>
    <x v="60"/>
  </r>
  <r>
    <x v="144"/>
  </r>
  <r>
    <x v="180"/>
  </r>
  <r>
    <x v="288"/>
  </r>
  <r>
    <x v="214"/>
  </r>
  <r>
    <x v="107"/>
  </r>
  <r>
    <x v="202"/>
  </r>
  <r>
    <x v="309"/>
  </r>
  <r>
    <x v="91"/>
  </r>
  <r>
    <x v="27"/>
  </r>
  <r>
    <x v="74"/>
  </r>
  <r>
    <x v="109"/>
  </r>
  <r>
    <x v="107"/>
  </r>
  <r>
    <x v="140"/>
  </r>
  <r>
    <x v="49"/>
  </r>
  <r>
    <x v="195"/>
  </r>
  <r>
    <x v="58"/>
  </r>
  <r>
    <x v="269"/>
  </r>
  <r>
    <x v="300"/>
  </r>
  <r>
    <x v="83"/>
  </r>
  <r>
    <x v="14"/>
  </r>
  <r>
    <x v="180"/>
  </r>
  <r>
    <x v="52"/>
  </r>
  <r>
    <x v="66"/>
  </r>
  <r>
    <x v="130"/>
  </r>
  <r>
    <x v="132"/>
  </r>
  <r>
    <x v="235"/>
  </r>
  <r>
    <x v="84"/>
  </r>
  <r>
    <x v="151"/>
  </r>
  <r>
    <x v="1"/>
  </r>
  <r>
    <x v="114"/>
  </r>
  <r>
    <x v="49"/>
  </r>
  <r>
    <x v="178"/>
  </r>
  <r>
    <x v="180"/>
  </r>
  <r>
    <x v="1"/>
  </r>
  <r>
    <x v="81"/>
  </r>
  <r>
    <x v="50"/>
  </r>
  <r>
    <x v="234"/>
  </r>
  <r>
    <x v="5"/>
  </r>
  <r>
    <x v="5"/>
  </r>
  <r>
    <x v="241"/>
  </r>
  <r>
    <x v="17"/>
  </r>
  <r>
    <x v="324"/>
  </r>
  <r>
    <x v="79"/>
  </r>
  <r>
    <x v="70"/>
  </r>
  <r>
    <x v="31"/>
  </r>
  <r>
    <x v="44"/>
  </r>
  <r>
    <x v="120"/>
  </r>
  <r>
    <x v="198"/>
  </r>
  <r>
    <x v="76"/>
  </r>
  <r>
    <x v="93"/>
  </r>
  <r>
    <x v="125"/>
  </r>
  <r>
    <x v="150"/>
  </r>
  <r>
    <x v="46"/>
  </r>
  <r>
    <x v="283"/>
  </r>
  <r>
    <x v="27"/>
  </r>
  <r>
    <x v="66"/>
  </r>
  <r>
    <x v="371"/>
  </r>
  <r>
    <x v="202"/>
  </r>
  <r>
    <x v="15"/>
  </r>
  <r>
    <x v="17"/>
  </r>
  <r>
    <x v="99"/>
  </r>
  <r>
    <x v="148"/>
  </r>
  <r>
    <x v="211"/>
  </r>
  <r>
    <x v="87"/>
  </r>
  <r>
    <x v="101"/>
  </r>
  <r>
    <x v="101"/>
  </r>
  <r>
    <x v="148"/>
  </r>
  <r>
    <x v="102"/>
  </r>
  <r>
    <x v="143"/>
  </r>
  <r>
    <x v="86"/>
  </r>
  <r>
    <x v="165"/>
  </r>
  <r>
    <x v="116"/>
  </r>
  <r>
    <x v="261"/>
  </r>
  <r>
    <x v="114"/>
  </r>
  <r>
    <x v="180"/>
  </r>
  <r>
    <x v="33"/>
  </r>
  <r>
    <x v="212"/>
  </r>
  <r>
    <x v="19"/>
  </r>
  <r>
    <x v="50"/>
  </r>
  <r>
    <x v="208"/>
  </r>
  <r>
    <x v="204"/>
  </r>
  <r>
    <x v="137"/>
  </r>
  <r>
    <x v="33"/>
  </r>
  <r>
    <x v="133"/>
  </r>
  <r>
    <x v="115"/>
  </r>
  <r>
    <x v="50"/>
  </r>
  <r>
    <x v="131"/>
  </r>
  <r>
    <x v="51"/>
  </r>
  <r>
    <x v="91"/>
  </r>
  <r>
    <x v="191"/>
  </r>
  <r>
    <x v="290"/>
  </r>
  <r>
    <x v="77"/>
  </r>
  <r>
    <x v="141"/>
  </r>
  <r>
    <x v="180"/>
  </r>
  <r>
    <x v="39"/>
  </r>
  <r>
    <x v="54"/>
  </r>
  <r>
    <x v="264"/>
  </r>
  <r>
    <x v="241"/>
  </r>
  <r>
    <x v="13"/>
  </r>
  <r>
    <x v="70"/>
  </r>
  <r>
    <x v="294"/>
  </r>
  <r>
    <x v="51"/>
  </r>
  <r>
    <x v="185"/>
  </r>
  <r>
    <x v="42"/>
  </r>
  <r>
    <x v="120"/>
  </r>
  <r>
    <x v="53"/>
  </r>
  <r>
    <x v="139"/>
  </r>
  <r>
    <x v="91"/>
  </r>
  <r>
    <x v="142"/>
  </r>
  <r>
    <x v="241"/>
  </r>
  <r>
    <x v="137"/>
  </r>
  <r>
    <x v="146"/>
  </r>
  <r>
    <x v="5"/>
  </r>
  <r>
    <x v="93"/>
  </r>
  <r>
    <x v="305"/>
  </r>
  <r>
    <x v="212"/>
  </r>
  <r>
    <x v="1"/>
  </r>
  <r>
    <x v="213"/>
  </r>
  <r>
    <x v="138"/>
  </r>
  <r>
    <x v="194"/>
  </r>
  <r>
    <x v="138"/>
  </r>
  <r>
    <x v="194"/>
  </r>
  <r>
    <x v="169"/>
  </r>
  <r>
    <x v="259"/>
  </r>
  <r>
    <x v="114"/>
  </r>
  <r>
    <x v="88"/>
  </r>
  <r>
    <x v="129"/>
  </r>
  <r>
    <x v="573"/>
  </r>
  <r>
    <x v="269"/>
  </r>
  <r>
    <x v="76"/>
  </r>
  <r>
    <x v="343"/>
  </r>
  <r>
    <x v="66"/>
  </r>
  <r>
    <x v="307"/>
  </r>
  <r>
    <x v="202"/>
  </r>
  <r>
    <x v="16"/>
  </r>
  <r>
    <x v="194"/>
  </r>
  <r>
    <x v="203"/>
  </r>
  <r>
    <x v="70"/>
  </r>
  <r>
    <x v="13"/>
  </r>
  <r>
    <x v="67"/>
  </r>
  <r>
    <x v="80"/>
  </r>
  <r>
    <x v="240"/>
  </r>
  <r>
    <x v="221"/>
  </r>
  <r>
    <x v="148"/>
  </r>
  <r>
    <x v="336"/>
  </r>
  <r>
    <x v="115"/>
  </r>
  <r>
    <x v="264"/>
  </r>
  <r>
    <x v="139"/>
  </r>
  <r>
    <x v="218"/>
  </r>
  <r>
    <x v="182"/>
  </r>
  <r>
    <x v="118"/>
  </r>
  <r>
    <x v="415"/>
  </r>
  <r>
    <x v="14"/>
  </r>
  <r>
    <x v="127"/>
  </r>
  <r>
    <x v="266"/>
  </r>
  <r>
    <x v="62"/>
  </r>
  <r>
    <x v="109"/>
  </r>
  <r>
    <x v="23"/>
  </r>
  <r>
    <x v="203"/>
  </r>
  <r>
    <x v="191"/>
  </r>
  <r>
    <x v="18"/>
  </r>
  <r>
    <x v="6"/>
  </r>
  <r>
    <x v="11"/>
  </r>
  <r>
    <x v="114"/>
  </r>
  <r>
    <x v="294"/>
  </r>
  <r>
    <x v="12"/>
  </r>
  <r>
    <x v="195"/>
  </r>
  <r>
    <x v="11"/>
  </r>
  <r>
    <x v="16"/>
  </r>
  <r>
    <x v="219"/>
  </r>
  <r>
    <x v="149"/>
  </r>
  <r>
    <x v="211"/>
  </r>
  <r>
    <x v="60"/>
  </r>
  <r>
    <x v="115"/>
  </r>
  <r>
    <x v="171"/>
  </r>
  <r>
    <x v="115"/>
  </r>
  <r>
    <x v="292"/>
  </r>
  <r>
    <x v="200"/>
  </r>
  <r>
    <x v="78"/>
  </r>
  <r>
    <x v="176"/>
  </r>
  <r>
    <x v="144"/>
  </r>
  <r>
    <x v="10"/>
  </r>
  <r>
    <x v="70"/>
  </r>
  <r>
    <x v="50"/>
  </r>
  <r>
    <x v="218"/>
  </r>
  <r>
    <x v="271"/>
  </r>
  <r>
    <x v="78"/>
  </r>
  <r>
    <x v="185"/>
  </r>
  <r>
    <x v="256"/>
  </r>
  <r>
    <x v="143"/>
  </r>
  <r>
    <x v="83"/>
  </r>
  <r>
    <x v="68"/>
  </r>
  <r>
    <x v="119"/>
  </r>
  <r>
    <x v="95"/>
  </r>
  <r>
    <x v="102"/>
  </r>
  <r>
    <x v="117"/>
  </r>
  <r>
    <x v="252"/>
  </r>
  <r>
    <x v="34"/>
  </r>
  <r>
    <x v="202"/>
  </r>
  <r>
    <x v="175"/>
  </r>
  <r>
    <x v="193"/>
  </r>
  <r>
    <x v="283"/>
  </r>
  <r>
    <x v="82"/>
  </r>
  <r>
    <x v="16"/>
  </r>
  <r>
    <x v="151"/>
  </r>
  <r>
    <x v="42"/>
  </r>
  <r>
    <x v="97"/>
  </r>
  <r>
    <x v="62"/>
  </r>
  <r>
    <x v="204"/>
  </r>
  <r>
    <x v="372"/>
  </r>
  <r>
    <x v="93"/>
  </r>
  <r>
    <x v="219"/>
  </r>
  <r>
    <x v="85"/>
  </r>
  <r>
    <x v="104"/>
  </r>
  <r>
    <x v="15"/>
  </r>
  <r>
    <x v="116"/>
  </r>
  <r>
    <x v="75"/>
  </r>
  <r>
    <x v="40"/>
  </r>
  <r>
    <x v="19"/>
  </r>
  <r>
    <x v="101"/>
  </r>
  <r>
    <x v="62"/>
  </r>
  <r>
    <x v="19"/>
  </r>
  <r>
    <x v="267"/>
  </r>
  <r>
    <x v="142"/>
  </r>
  <r>
    <x v="170"/>
  </r>
  <r>
    <x v="200"/>
  </r>
  <r>
    <x v="335"/>
  </r>
  <r>
    <x v="53"/>
  </r>
  <r>
    <x v="271"/>
  </r>
  <r>
    <x v="285"/>
  </r>
  <r>
    <x v="285"/>
  </r>
  <r>
    <x v="163"/>
  </r>
  <r>
    <x v="27"/>
  </r>
  <r>
    <x v="226"/>
  </r>
  <r>
    <x v="41"/>
  </r>
  <r>
    <x v="13"/>
  </r>
  <r>
    <x v="61"/>
  </r>
  <r>
    <x v="172"/>
  </r>
  <r>
    <x v="71"/>
  </r>
  <r>
    <x v="169"/>
  </r>
  <r>
    <x v="113"/>
  </r>
  <r>
    <x v="18"/>
  </r>
  <r>
    <x v="143"/>
  </r>
  <r>
    <x v="148"/>
  </r>
  <r>
    <x v="1"/>
  </r>
  <r>
    <x v="53"/>
  </r>
  <r>
    <x v="148"/>
  </r>
  <r>
    <x v="1"/>
  </r>
  <r>
    <x v="86"/>
  </r>
  <r>
    <x v="34"/>
  </r>
  <r>
    <x v="168"/>
  </r>
  <r>
    <x v="123"/>
  </r>
  <r>
    <x v="250"/>
  </r>
  <r>
    <x v="38"/>
  </r>
  <r>
    <x v="35"/>
  </r>
  <r>
    <x v="38"/>
  </r>
  <r>
    <x v="99"/>
  </r>
  <r>
    <x v="356"/>
  </r>
  <r>
    <x v="11"/>
  </r>
  <r>
    <x v="5"/>
  </r>
  <r>
    <x v="202"/>
  </r>
  <r>
    <x v="34"/>
  </r>
  <r>
    <x v="23"/>
  </r>
  <r>
    <x v="157"/>
  </r>
  <r>
    <x v="45"/>
  </r>
  <r>
    <x v="70"/>
  </r>
  <r>
    <x v="34"/>
  </r>
  <r>
    <x v="67"/>
  </r>
  <r>
    <x v="50"/>
  </r>
  <r>
    <x v="80"/>
  </r>
  <r>
    <x v="116"/>
  </r>
  <r>
    <x v="116"/>
  </r>
  <r>
    <x v="49"/>
  </r>
  <r>
    <x v="7"/>
  </r>
  <r>
    <x v="51"/>
  </r>
  <r>
    <x v="29"/>
  </r>
  <r>
    <x v="12"/>
  </r>
  <r>
    <x v="196"/>
  </r>
  <r>
    <x v="22"/>
  </r>
  <r>
    <x v="208"/>
  </r>
  <r>
    <x v="110"/>
  </r>
  <r>
    <x v="101"/>
  </r>
  <r>
    <x v="176"/>
  </r>
  <r>
    <x v="196"/>
  </r>
  <r>
    <x v="146"/>
  </r>
  <r>
    <x v="151"/>
  </r>
  <r>
    <x v="173"/>
  </r>
  <r>
    <x v="144"/>
  </r>
  <r>
    <x v="17"/>
  </r>
  <r>
    <x v="16"/>
  </r>
  <r>
    <x v="138"/>
  </r>
  <r>
    <x v="33"/>
  </r>
  <r>
    <x v="154"/>
  </r>
  <r>
    <x v="154"/>
  </r>
  <r>
    <x v="79"/>
  </r>
  <r>
    <x v="48"/>
  </r>
  <r>
    <x v="11"/>
  </r>
  <r>
    <x v="208"/>
  </r>
  <r>
    <x v="193"/>
  </r>
  <r>
    <x v="27"/>
  </r>
  <r>
    <x v="90"/>
  </r>
  <r>
    <x v="119"/>
  </r>
  <r>
    <x v="13"/>
  </r>
  <r>
    <x v="141"/>
  </r>
  <r>
    <x v="49"/>
  </r>
  <r>
    <x v="143"/>
  </r>
  <r>
    <x v="12"/>
  </r>
  <r>
    <x v="131"/>
  </r>
  <r>
    <x v="205"/>
  </r>
  <r>
    <x v="194"/>
  </r>
  <r>
    <x v="23"/>
  </r>
  <r>
    <x v="144"/>
  </r>
  <r>
    <x v="259"/>
  </r>
  <r>
    <x v="68"/>
  </r>
  <r>
    <x v="184"/>
  </r>
  <r>
    <x v="29"/>
  </r>
  <r>
    <x v="70"/>
  </r>
  <r>
    <x v="176"/>
  </r>
  <r>
    <x v="204"/>
  </r>
  <r>
    <x v="129"/>
  </r>
  <r>
    <x v="60"/>
  </r>
  <r>
    <x v="133"/>
  </r>
  <r>
    <x v="191"/>
  </r>
  <r>
    <x v="70"/>
  </r>
  <r>
    <x v="33"/>
  </r>
  <r>
    <x v="102"/>
  </r>
  <r>
    <x v="17"/>
  </r>
  <r>
    <x v="11"/>
  </r>
  <r>
    <x v="30"/>
  </r>
  <r>
    <x v="170"/>
  </r>
  <r>
    <x v="84"/>
  </r>
  <r>
    <x v="115"/>
  </r>
  <r>
    <x v="82"/>
  </r>
  <r>
    <x v="43"/>
  </r>
  <r>
    <x v="281"/>
  </r>
  <r>
    <x v="239"/>
  </r>
  <r>
    <x v="229"/>
  </r>
  <r>
    <x v="184"/>
  </r>
  <r>
    <x v="57"/>
  </r>
  <r>
    <x v="294"/>
  </r>
  <r>
    <x v="117"/>
  </r>
  <r>
    <x v="210"/>
  </r>
  <r>
    <x v="84"/>
  </r>
  <r>
    <x v="16"/>
  </r>
  <r>
    <x v="57"/>
  </r>
  <r>
    <x v="33"/>
  </r>
  <r>
    <x v="190"/>
  </r>
  <r>
    <x v="38"/>
  </r>
  <r>
    <x v="14"/>
  </r>
  <r>
    <x v="77"/>
  </r>
  <r>
    <x v="178"/>
  </r>
  <r>
    <x v="74"/>
  </r>
  <r>
    <x v="169"/>
  </r>
  <r>
    <x v="141"/>
  </r>
  <r>
    <x v="118"/>
  </r>
  <r>
    <x v="122"/>
  </r>
  <r>
    <x v="192"/>
  </r>
  <r>
    <x v="39"/>
  </r>
  <r>
    <x v="68"/>
  </r>
  <r>
    <x v="43"/>
  </r>
  <r>
    <x v="6"/>
  </r>
  <r>
    <x v="100"/>
  </r>
  <r>
    <x v="226"/>
  </r>
  <r>
    <x v="78"/>
  </r>
  <r>
    <x v="39"/>
  </r>
  <r>
    <x v="171"/>
  </r>
  <r>
    <x v="171"/>
  </r>
  <r>
    <x v="62"/>
  </r>
  <r>
    <x v="251"/>
  </r>
  <r>
    <x v="269"/>
  </r>
  <r>
    <x v="114"/>
  </r>
  <r>
    <x v="115"/>
  </r>
  <r>
    <x v="170"/>
  </r>
  <r>
    <x v="252"/>
  </r>
  <r>
    <x v="53"/>
  </r>
  <r>
    <x v="6"/>
  </r>
  <r>
    <x v="11"/>
  </r>
  <r>
    <x v="271"/>
  </r>
  <r>
    <x v="99"/>
  </r>
  <r>
    <x v="102"/>
  </r>
  <r>
    <x v="129"/>
  </r>
  <r>
    <x v="270"/>
  </r>
  <r>
    <x v="161"/>
  </r>
  <r>
    <x v="104"/>
  </r>
  <r>
    <x v="123"/>
  </r>
  <r>
    <x v="142"/>
  </r>
  <r>
    <x v="116"/>
  </r>
  <r>
    <x v="122"/>
  </r>
  <r>
    <x v="46"/>
  </r>
  <r>
    <x v="97"/>
  </r>
  <r>
    <x v="163"/>
  </r>
  <r>
    <x v="272"/>
  </r>
  <r>
    <x v="75"/>
  </r>
  <r>
    <x v="363"/>
  </r>
  <r>
    <x v="78"/>
  </r>
  <r>
    <x v="78"/>
  </r>
  <r>
    <x v="240"/>
  </r>
  <r>
    <x v="305"/>
  </r>
  <r>
    <x v="93"/>
  </r>
  <r>
    <x v="120"/>
  </r>
  <r>
    <x v="102"/>
  </r>
  <r>
    <x v="168"/>
  </r>
  <r>
    <x v="50"/>
  </r>
  <r>
    <x v="255"/>
  </r>
  <r>
    <x v="31"/>
  </r>
  <r>
    <x v="231"/>
  </r>
  <r>
    <x v="146"/>
  </r>
  <r>
    <x v="49"/>
  </r>
  <r>
    <x v="8"/>
  </r>
  <r>
    <x v="116"/>
  </r>
  <r>
    <x v="116"/>
  </r>
  <r>
    <x v="35"/>
  </r>
  <r>
    <x v="57"/>
  </r>
  <r>
    <x v="171"/>
  </r>
  <r>
    <x v="3"/>
  </r>
  <r>
    <x v="75"/>
  </r>
  <r>
    <x v="118"/>
  </r>
  <r>
    <x v="110"/>
  </r>
  <r>
    <x v="4"/>
  </r>
  <r>
    <x v="263"/>
  </r>
  <r>
    <x v="58"/>
  </r>
  <r>
    <x v="110"/>
  </r>
  <r>
    <x v="225"/>
  </r>
  <r>
    <x v="104"/>
  </r>
  <r>
    <x v="227"/>
  </r>
  <r>
    <x v="10"/>
  </r>
  <r>
    <x v="69"/>
  </r>
  <r>
    <x v="52"/>
  </r>
  <r>
    <x v="211"/>
  </r>
  <r>
    <x v="127"/>
  </r>
  <r>
    <x v="240"/>
  </r>
  <r>
    <x v="241"/>
  </r>
  <r>
    <x v="68"/>
  </r>
  <r>
    <x v="68"/>
  </r>
  <r>
    <x v="142"/>
  </r>
  <r>
    <x v="86"/>
  </r>
  <r>
    <x v="231"/>
  </r>
  <r>
    <x v="221"/>
  </r>
  <r>
    <x v="88"/>
  </r>
  <r>
    <x v="88"/>
  </r>
  <r>
    <x v="109"/>
  </r>
  <r>
    <x v="91"/>
  </r>
  <r>
    <x v="21"/>
  </r>
  <r>
    <x v="118"/>
  </r>
  <r>
    <x v="169"/>
  </r>
  <r>
    <x v="382"/>
  </r>
  <r>
    <x v="133"/>
  </r>
  <r>
    <x v="139"/>
  </r>
  <r>
    <x v="74"/>
  </r>
  <r>
    <x v="13"/>
  </r>
  <r>
    <x v="336"/>
  </r>
  <r>
    <x v="39"/>
  </r>
  <r>
    <x v="75"/>
  </r>
  <r>
    <x v="112"/>
  </r>
  <r>
    <x v="99"/>
  </r>
  <r>
    <x v="162"/>
  </r>
  <r>
    <x v="50"/>
  </r>
  <r>
    <x v="161"/>
  </r>
  <r>
    <x v="1"/>
  </r>
  <r>
    <x v="27"/>
  </r>
  <r>
    <x v="112"/>
  </r>
  <r>
    <x v="103"/>
  </r>
  <r>
    <x v="82"/>
  </r>
  <r>
    <x v="195"/>
  </r>
  <r>
    <x v="70"/>
  </r>
  <r>
    <x v="78"/>
  </r>
  <r>
    <x v="70"/>
  </r>
  <r>
    <x v="113"/>
  </r>
  <r>
    <x v="171"/>
  </r>
  <r>
    <x v="145"/>
  </r>
  <r>
    <x v="59"/>
  </r>
  <r>
    <x v="97"/>
  </r>
  <r>
    <x v="162"/>
  </r>
  <r>
    <x v="119"/>
  </r>
  <r>
    <x v="163"/>
  </r>
  <r>
    <x v="170"/>
  </r>
  <r>
    <x v="109"/>
  </r>
  <r>
    <x v="323"/>
  </r>
  <r>
    <x v="7"/>
  </r>
  <r>
    <x v="253"/>
  </r>
  <r>
    <x v="117"/>
  </r>
  <r>
    <x v="70"/>
  </r>
  <r>
    <x v="141"/>
  </r>
  <r>
    <x v="19"/>
  </r>
  <r>
    <x v="80"/>
  </r>
  <r>
    <x v="193"/>
  </r>
  <r>
    <x v="99"/>
  </r>
  <r>
    <x v="331"/>
  </r>
  <r>
    <x v="83"/>
  </r>
  <r>
    <x v="18"/>
  </r>
  <r>
    <x v="172"/>
  </r>
  <r>
    <x v="200"/>
  </r>
  <r>
    <x v="180"/>
  </r>
  <r>
    <x v="65"/>
  </r>
  <r>
    <x v="57"/>
  </r>
  <r>
    <x v="124"/>
  </r>
  <r>
    <x v="78"/>
  </r>
  <r>
    <x v="254"/>
  </r>
  <r>
    <x v="114"/>
  </r>
  <r>
    <x v="179"/>
  </r>
  <r>
    <x v="190"/>
  </r>
  <r>
    <x v="11"/>
  </r>
  <r>
    <x v="43"/>
  </r>
  <r>
    <x v="93"/>
  </r>
  <r>
    <x v="142"/>
  </r>
  <r>
    <x v="39"/>
  </r>
  <r>
    <x v="198"/>
  </r>
  <r>
    <x v="146"/>
  </r>
  <r>
    <x v="294"/>
  </r>
  <r>
    <x v="157"/>
  </r>
  <r>
    <x v="102"/>
  </r>
  <r>
    <x v="82"/>
  </r>
  <r>
    <x v="75"/>
  </r>
  <r>
    <x v="291"/>
  </r>
  <r>
    <x v="19"/>
  </r>
  <r>
    <x v="119"/>
  </r>
  <r>
    <x v="88"/>
  </r>
  <r>
    <x v="88"/>
  </r>
  <r>
    <x v="211"/>
  </r>
  <r>
    <x v="34"/>
  </r>
  <r>
    <x v="202"/>
  </r>
  <r>
    <x v="38"/>
  </r>
  <r>
    <x v="87"/>
  </r>
  <r>
    <x v="86"/>
  </r>
  <r>
    <x v="115"/>
  </r>
  <r>
    <x v="67"/>
  </r>
  <r>
    <x v="143"/>
  </r>
  <r>
    <x v="57"/>
  </r>
  <r>
    <x v="259"/>
  </r>
  <r>
    <x v="6"/>
  </r>
  <r>
    <x v="197"/>
  </r>
  <r>
    <x v="122"/>
  </r>
  <r>
    <x v="8"/>
  </r>
  <r>
    <x v="240"/>
  </r>
  <r>
    <x v="41"/>
  </r>
  <r>
    <x v="192"/>
  </r>
  <r>
    <x v="224"/>
  </r>
  <r>
    <x v="140"/>
  </r>
  <r>
    <x v="233"/>
  </r>
  <r>
    <x v="204"/>
  </r>
  <r>
    <x v="363"/>
  </r>
  <r>
    <x v="87"/>
  </r>
  <r>
    <x v="281"/>
  </r>
  <r>
    <x v="26"/>
  </r>
  <r>
    <x v="47"/>
  </r>
  <r>
    <x v="14"/>
  </r>
  <r>
    <x v="33"/>
  </r>
  <r>
    <x v="127"/>
  </r>
  <r>
    <x v="7"/>
  </r>
  <r>
    <x v="42"/>
  </r>
  <r>
    <x v="140"/>
  </r>
  <r>
    <x v="133"/>
  </r>
  <r>
    <x v="304"/>
  </r>
  <r>
    <x v="20"/>
  </r>
  <r>
    <x v="91"/>
  </r>
  <r>
    <x v="73"/>
  </r>
  <r>
    <x v="39"/>
  </r>
  <r>
    <x v="77"/>
  </r>
  <r>
    <x v="20"/>
  </r>
  <r>
    <x v="27"/>
  </r>
  <r>
    <x v="282"/>
  </r>
  <r>
    <x v="43"/>
  </r>
  <r>
    <x v="77"/>
  </r>
  <r>
    <x v="85"/>
  </r>
  <r>
    <x v="26"/>
  </r>
  <r>
    <x v="65"/>
  </r>
  <r>
    <x v="112"/>
  </r>
  <r>
    <x v="323"/>
  </r>
  <r>
    <x v="40"/>
  </r>
  <r>
    <x v="240"/>
  </r>
  <r>
    <x v="253"/>
  </r>
  <r>
    <x v="118"/>
  </r>
  <r>
    <x v="195"/>
  </r>
  <r>
    <x v="124"/>
  </r>
  <r>
    <x v="164"/>
  </r>
  <r>
    <x v="44"/>
  </r>
  <r>
    <x v="101"/>
  </r>
  <r>
    <x v="75"/>
  </r>
  <r>
    <x v="190"/>
  </r>
  <r>
    <x v="180"/>
  </r>
  <r>
    <x v="88"/>
  </r>
  <r>
    <x v="59"/>
  </r>
  <r>
    <x v="151"/>
  </r>
  <r>
    <x v="23"/>
  </r>
  <r>
    <x v="218"/>
  </r>
  <r>
    <x v="108"/>
  </r>
  <r>
    <x v="170"/>
  </r>
  <r>
    <x v="195"/>
  </r>
  <r>
    <x v="20"/>
  </r>
  <r>
    <x v="30"/>
  </r>
  <r>
    <x v="177"/>
  </r>
  <r>
    <x v="150"/>
  </r>
  <r>
    <x v="204"/>
  </r>
  <r>
    <x v="112"/>
  </r>
  <r>
    <x v="112"/>
  </r>
  <r>
    <x v="204"/>
  </r>
  <r>
    <x v="251"/>
  </r>
  <r>
    <x v="78"/>
  </r>
  <r>
    <x v="24"/>
  </r>
  <r>
    <x v="179"/>
  </r>
  <r>
    <x v="151"/>
  </r>
  <r>
    <x v="165"/>
  </r>
  <r>
    <x v="163"/>
  </r>
  <r>
    <x v="39"/>
  </r>
  <r>
    <x v="91"/>
  </r>
  <r>
    <x v="159"/>
  </r>
  <r>
    <x v="177"/>
  </r>
  <r>
    <x v="203"/>
  </r>
  <r>
    <x v="52"/>
  </r>
  <r>
    <x v="338"/>
  </r>
  <r>
    <x v="120"/>
  </r>
  <r>
    <x v="168"/>
  </r>
  <r>
    <x v="138"/>
  </r>
  <r>
    <x v="68"/>
  </r>
  <r>
    <x v="113"/>
  </r>
  <r>
    <x v="116"/>
  </r>
  <r>
    <x v="195"/>
  </r>
  <r>
    <x v="22"/>
  </r>
  <r>
    <x v="87"/>
  </r>
  <r>
    <x v="117"/>
  </r>
  <r>
    <x v="38"/>
  </r>
  <r>
    <x v="154"/>
  </r>
  <r>
    <x v="74"/>
  </r>
  <r>
    <x v="168"/>
  </r>
  <r>
    <x v="146"/>
  </r>
  <r>
    <x v="210"/>
  </r>
  <r>
    <x v="19"/>
  </r>
  <r>
    <x v="67"/>
  </r>
  <r>
    <x v="120"/>
  </r>
  <r>
    <x v="169"/>
  </r>
  <r>
    <x v="87"/>
  </r>
  <r>
    <x v="200"/>
  </r>
  <r>
    <x v="1"/>
  </r>
  <r>
    <x v="161"/>
  </r>
  <r>
    <x v="164"/>
  </r>
  <r>
    <x v="90"/>
  </r>
  <r>
    <x v="51"/>
  </r>
  <r>
    <x v="107"/>
  </r>
  <r>
    <x v="280"/>
  </r>
  <r>
    <x v="264"/>
  </r>
  <r>
    <x v="481"/>
  </r>
  <r>
    <x v="134"/>
  </r>
  <r>
    <x v="375"/>
  </r>
  <r>
    <x v="53"/>
  </r>
  <r>
    <x v="136"/>
  </r>
  <r>
    <x v="138"/>
  </r>
  <r>
    <x v="131"/>
  </r>
  <r>
    <x v="62"/>
  </r>
  <r>
    <x v="78"/>
  </r>
  <r>
    <x v="84"/>
  </r>
  <r>
    <x v="85"/>
  </r>
  <r>
    <x v="42"/>
  </r>
  <r>
    <x v="86"/>
  </r>
  <r>
    <x v="331"/>
  </r>
  <r>
    <x v="179"/>
  </r>
  <r>
    <x v="326"/>
  </r>
  <r>
    <x v="23"/>
  </r>
  <r>
    <x v="2"/>
  </r>
  <r>
    <x v="179"/>
  </r>
  <r>
    <x v="143"/>
  </r>
  <r>
    <x v="130"/>
  </r>
  <r>
    <x v="163"/>
  </r>
  <r>
    <x v="87"/>
  </r>
  <r>
    <x v="38"/>
  </r>
  <r>
    <x v="19"/>
  </r>
  <r>
    <x v="233"/>
  </r>
  <r>
    <x v="26"/>
  </r>
  <r>
    <x v="140"/>
  </r>
  <r>
    <x v="113"/>
  </r>
  <r>
    <x v="110"/>
  </r>
  <r>
    <x v="170"/>
  </r>
  <r>
    <x v="176"/>
  </r>
  <r>
    <x v="18"/>
  </r>
  <r>
    <x v="13"/>
  </r>
  <r>
    <x v="57"/>
  </r>
  <r>
    <x v="97"/>
  </r>
  <r>
    <x v="4"/>
  </r>
  <r>
    <x v="49"/>
  </r>
  <r>
    <x v="42"/>
  </r>
  <r>
    <x v="69"/>
  </r>
  <r>
    <x v="161"/>
  </r>
  <r>
    <x v="1"/>
  </r>
  <r>
    <x v="181"/>
  </r>
  <r>
    <x v="142"/>
  </r>
  <r>
    <x v="108"/>
  </r>
  <r>
    <x v="329"/>
  </r>
  <r>
    <x v="10"/>
  </r>
  <r>
    <x v="14"/>
  </r>
  <r>
    <x v="226"/>
  </r>
  <r>
    <x v="184"/>
  </r>
  <r>
    <x v="130"/>
  </r>
  <r>
    <x v="12"/>
  </r>
  <r>
    <x v="45"/>
  </r>
  <r>
    <x v="43"/>
  </r>
  <r>
    <x v="25"/>
  </r>
  <r>
    <x v="205"/>
  </r>
  <r>
    <x v="125"/>
  </r>
  <r>
    <x v="571"/>
  </r>
  <r>
    <x v="180"/>
  </r>
  <r>
    <x v="53"/>
  </r>
  <r>
    <x v="33"/>
  </r>
  <r>
    <x v="29"/>
  </r>
  <r>
    <x v="177"/>
  </r>
  <r>
    <x v="196"/>
  </r>
  <r>
    <x v="225"/>
  </r>
  <r>
    <x v="38"/>
  </r>
  <r>
    <x v="46"/>
  </r>
  <r>
    <x v="12"/>
  </r>
  <r>
    <x v="170"/>
  </r>
  <r>
    <x v="88"/>
  </r>
  <r>
    <x v="84"/>
  </r>
  <r>
    <x v="101"/>
  </r>
  <r>
    <x v="68"/>
  </r>
  <r>
    <x v="114"/>
  </r>
  <r>
    <x v="67"/>
  </r>
  <r>
    <x v="179"/>
  </r>
  <r>
    <x v="101"/>
  </r>
  <r>
    <x v="135"/>
  </r>
  <r>
    <x v="65"/>
  </r>
  <r>
    <x v="33"/>
  </r>
  <r>
    <x v="76"/>
  </r>
  <r>
    <x v="122"/>
  </r>
  <r>
    <x v="208"/>
  </r>
  <r>
    <x v="151"/>
  </r>
  <r>
    <x v="204"/>
  </r>
  <r>
    <x v="109"/>
  </r>
  <r>
    <x v="38"/>
  </r>
  <r>
    <x v="57"/>
  </r>
  <r>
    <x v="170"/>
  </r>
  <r>
    <x v="211"/>
  </r>
  <r>
    <x v="13"/>
  </r>
  <r>
    <x v="90"/>
  </r>
  <r>
    <x v="33"/>
  </r>
  <r>
    <x v="192"/>
  </r>
  <r>
    <x v="8"/>
  </r>
  <r>
    <x v="4"/>
  </r>
  <r>
    <x v="98"/>
  </r>
  <r>
    <x v="508"/>
  </r>
  <r>
    <x v="185"/>
  </r>
  <r>
    <x v="89"/>
  </r>
  <r>
    <x v="237"/>
  </r>
  <r>
    <x v="270"/>
  </r>
  <r>
    <x v="75"/>
  </r>
  <r>
    <x v="208"/>
  </r>
  <r>
    <x v="211"/>
  </r>
  <r>
    <x v="82"/>
  </r>
  <r>
    <x v="170"/>
  </r>
  <r>
    <x v="221"/>
  </r>
  <r>
    <x v="125"/>
  </r>
  <r>
    <x v="91"/>
  </r>
  <r>
    <x v="149"/>
  </r>
  <r>
    <x v="130"/>
  </r>
  <r>
    <x v="116"/>
  </r>
  <r>
    <x v="62"/>
  </r>
  <r>
    <x v="200"/>
  </r>
  <r>
    <x v="163"/>
  </r>
  <r>
    <x v="29"/>
  </r>
  <r>
    <x v="124"/>
  </r>
  <r>
    <x v="170"/>
  </r>
  <r>
    <x v="270"/>
  </r>
  <r>
    <x v="110"/>
  </r>
  <r>
    <x v="141"/>
  </r>
  <r>
    <x v="12"/>
  </r>
  <r>
    <x v="81"/>
  </r>
  <r>
    <x v="146"/>
  </r>
  <r>
    <x v="110"/>
  </r>
  <r>
    <x v="70"/>
  </r>
  <r>
    <x v="156"/>
  </r>
  <r>
    <x v="39"/>
  </r>
  <r>
    <x v="58"/>
  </r>
  <r>
    <x v="112"/>
  </r>
  <r>
    <x v="196"/>
  </r>
  <r>
    <x v="154"/>
  </r>
  <r>
    <x v="110"/>
  </r>
  <r>
    <x v="204"/>
  </r>
  <r>
    <x v="284"/>
  </r>
  <r>
    <x v="84"/>
  </r>
  <r>
    <x v="20"/>
  </r>
  <r>
    <x v="172"/>
  </r>
  <r>
    <x v="71"/>
  </r>
  <r>
    <x v="139"/>
  </r>
  <r>
    <x v="22"/>
  </r>
  <r>
    <x v="144"/>
  </r>
  <r>
    <x v="157"/>
  </r>
  <r>
    <x v="41"/>
  </r>
  <r>
    <x v="75"/>
  </r>
  <r>
    <x v="198"/>
  </r>
  <r>
    <x v="115"/>
  </r>
  <r>
    <x v="208"/>
  </r>
  <r>
    <x v="58"/>
  </r>
  <r>
    <x v="133"/>
  </r>
  <r>
    <x v="218"/>
  </r>
  <r>
    <x v="59"/>
  </r>
  <r>
    <x v="124"/>
  </r>
  <r>
    <x v="215"/>
  </r>
  <r>
    <x v="90"/>
  </r>
  <r>
    <x v="152"/>
  </r>
  <r>
    <x v="90"/>
  </r>
  <r>
    <x v="294"/>
  </r>
  <r>
    <x v="233"/>
  </r>
  <r>
    <x v="245"/>
  </r>
  <r>
    <x v="220"/>
  </r>
  <r>
    <x v="60"/>
  </r>
  <r>
    <x v="116"/>
  </r>
  <r>
    <x v="221"/>
  </r>
  <r>
    <x v="8"/>
  </r>
  <r>
    <x v="29"/>
  </r>
  <r>
    <x v="237"/>
  </r>
  <r>
    <x v="68"/>
  </r>
  <r>
    <x v="108"/>
  </r>
  <r>
    <x v="55"/>
  </r>
  <r>
    <x v="45"/>
  </r>
  <r>
    <x v="124"/>
  </r>
  <r>
    <x v="23"/>
  </r>
  <r>
    <x v="70"/>
  </r>
  <r>
    <x v="275"/>
  </r>
  <r>
    <x v="216"/>
  </r>
  <r>
    <x v="115"/>
  </r>
  <r>
    <x v="131"/>
  </r>
  <r>
    <x v="138"/>
  </r>
  <r>
    <x v="39"/>
  </r>
  <r>
    <x v="89"/>
  </r>
  <r>
    <x v="33"/>
  </r>
  <r>
    <x v="183"/>
  </r>
  <r>
    <x v="242"/>
  </r>
  <r>
    <x v="57"/>
  </r>
  <r>
    <x v="50"/>
  </r>
  <r>
    <x v="103"/>
  </r>
  <r>
    <x v="242"/>
  </r>
  <r>
    <x v="125"/>
  </r>
  <r>
    <x v="173"/>
  </r>
  <r>
    <x v="375"/>
  </r>
  <r>
    <x v="225"/>
  </r>
  <r>
    <x v="19"/>
  </r>
  <r>
    <x v="31"/>
  </r>
  <r>
    <x v="2"/>
  </r>
  <r>
    <x v="182"/>
  </r>
  <r>
    <x v="18"/>
  </r>
  <r>
    <x v="144"/>
  </r>
  <r>
    <x v="160"/>
  </r>
  <r>
    <x v="18"/>
  </r>
  <r>
    <x v="118"/>
  </r>
  <r>
    <x v="88"/>
  </r>
  <r>
    <x v="3"/>
  </r>
  <r>
    <x v="143"/>
  </r>
  <r>
    <x v="69"/>
  </r>
  <r>
    <x v="121"/>
  </r>
  <r>
    <x v="116"/>
  </r>
  <r>
    <x v="203"/>
  </r>
  <r>
    <x v="183"/>
  </r>
  <r>
    <x v="103"/>
  </r>
  <r>
    <x v="395"/>
  </r>
  <r>
    <x v="163"/>
  </r>
  <r>
    <x v="163"/>
  </r>
  <r>
    <x v="189"/>
  </r>
  <r>
    <x v="157"/>
  </r>
  <r>
    <x v="163"/>
  </r>
  <r>
    <x v="226"/>
  </r>
  <r>
    <x v="14"/>
  </r>
  <r>
    <x v="89"/>
  </r>
  <r>
    <x v="184"/>
  </r>
  <r>
    <x v="184"/>
  </r>
  <r>
    <x v="69"/>
  </r>
  <r>
    <x v="93"/>
  </r>
  <r>
    <x v="15"/>
  </r>
  <r>
    <x v="221"/>
  </r>
  <r>
    <x v="14"/>
  </r>
  <r>
    <x v="146"/>
  </r>
  <r>
    <x v="165"/>
  </r>
  <r>
    <x v="59"/>
  </r>
  <r>
    <x v="37"/>
  </r>
  <r>
    <x v="170"/>
  </r>
  <r>
    <x v="24"/>
  </r>
  <r>
    <x v="216"/>
  </r>
  <r>
    <x v="184"/>
  </r>
  <r>
    <x v="233"/>
  </r>
  <r>
    <x v="108"/>
  </r>
  <r>
    <x v="26"/>
  </r>
  <r>
    <x v="186"/>
  </r>
  <r>
    <x v="192"/>
  </r>
  <r>
    <x v="120"/>
  </r>
  <r>
    <x v="65"/>
  </r>
  <r>
    <x v="180"/>
  </r>
  <r>
    <x v="132"/>
  </r>
  <r>
    <x v="21"/>
  </r>
  <r>
    <x v="265"/>
  </r>
  <r>
    <x v="57"/>
  </r>
  <r>
    <x v="73"/>
  </r>
  <r>
    <x v="216"/>
  </r>
  <r>
    <x v="49"/>
  </r>
  <r>
    <x v="172"/>
  </r>
  <r>
    <x v="258"/>
  </r>
  <r>
    <x v="58"/>
  </r>
  <r>
    <x v="139"/>
  </r>
  <r>
    <x v="135"/>
  </r>
  <r>
    <x v="233"/>
  </r>
  <r>
    <x v="10"/>
  </r>
  <r>
    <x v="180"/>
  </r>
  <r>
    <x v="172"/>
  </r>
  <r>
    <x v="125"/>
  </r>
  <r>
    <x v="57"/>
  </r>
  <r>
    <x v="66"/>
  </r>
  <r>
    <x v="311"/>
  </r>
  <r>
    <x v="326"/>
  </r>
  <r>
    <x v="120"/>
  </r>
  <r>
    <x v="269"/>
  </r>
  <r>
    <x v="57"/>
  </r>
  <r>
    <x v="30"/>
  </r>
  <r>
    <x v="85"/>
  </r>
  <r>
    <x v="11"/>
  </r>
  <r>
    <x v="157"/>
  </r>
  <r>
    <x v="5"/>
  </r>
  <r>
    <x v="4"/>
  </r>
  <r>
    <x v="80"/>
  </r>
  <r>
    <x v="71"/>
  </r>
  <r>
    <x v="98"/>
  </r>
  <r>
    <x v="154"/>
  </r>
  <r>
    <x v="18"/>
  </r>
  <r>
    <x v="40"/>
  </r>
  <r>
    <x v="239"/>
  </r>
  <r>
    <x v="124"/>
  </r>
  <r>
    <x v="211"/>
  </r>
  <r>
    <x v="138"/>
  </r>
  <r>
    <x v="19"/>
  </r>
  <r>
    <x v="209"/>
  </r>
  <r>
    <x v="68"/>
  </r>
  <r>
    <x v="132"/>
  </r>
  <r>
    <x v="71"/>
  </r>
  <r>
    <x v="145"/>
  </r>
  <r>
    <x v="148"/>
  </r>
  <r>
    <x v="125"/>
  </r>
  <r>
    <x v="146"/>
  </r>
  <r>
    <x v="26"/>
  </r>
  <r>
    <x v="321"/>
  </r>
  <r>
    <x v="208"/>
  </r>
  <r>
    <x v="41"/>
  </r>
  <r>
    <x v="270"/>
  </r>
  <r>
    <x v="122"/>
  </r>
  <r>
    <x v="132"/>
  </r>
  <r>
    <x v="185"/>
  </r>
  <r>
    <x v="140"/>
  </r>
  <r>
    <x v="80"/>
  </r>
  <r>
    <x v="71"/>
  </r>
  <r>
    <x v="176"/>
  </r>
  <r>
    <x v="42"/>
  </r>
  <r>
    <x v="98"/>
  </r>
  <r>
    <x v="9"/>
  </r>
  <r>
    <x v="227"/>
  </r>
  <r>
    <x v="172"/>
  </r>
  <r>
    <x v="3"/>
  </r>
  <r>
    <x v="121"/>
  </r>
  <r>
    <x v="53"/>
  </r>
  <r>
    <x v="100"/>
  </r>
  <r>
    <x v="161"/>
  </r>
  <r>
    <x v="118"/>
  </r>
  <r>
    <x v="144"/>
  </r>
  <r>
    <x v="224"/>
  </r>
  <r>
    <x v="87"/>
  </r>
  <r>
    <x v="331"/>
  </r>
  <r>
    <x v="115"/>
  </r>
  <r>
    <x v="240"/>
  </r>
  <r>
    <x v="90"/>
  </r>
  <r>
    <x v="226"/>
  </r>
  <r>
    <x v="6"/>
  </r>
  <r>
    <x v="59"/>
  </r>
  <r>
    <x v="143"/>
  </r>
  <r>
    <x v="123"/>
  </r>
  <r>
    <x v="160"/>
  </r>
  <r>
    <x v="173"/>
  </r>
  <r>
    <x v="216"/>
  </r>
  <r>
    <x v="76"/>
  </r>
  <r>
    <x v="240"/>
  </r>
  <r>
    <x v="237"/>
  </r>
  <r>
    <x v="261"/>
  </r>
  <r>
    <x v="74"/>
  </r>
  <r>
    <x v="16"/>
  </r>
  <r>
    <x v="259"/>
  </r>
  <r>
    <x v="170"/>
  </r>
  <r>
    <x v="207"/>
  </r>
  <r>
    <x v="144"/>
  </r>
  <r>
    <x v="93"/>
  </r>
  <r>
    <x v="65"/>
  </r>
  <r>
    <x v="241"/>
  </r>
  <r>
    <x v="87"/>
  </r>
  <r>
    <x v="65"/>
  </r>
  <r>
    <x v="176"/>
  </r>
  <r>
    <x v="10"/>
  </r>
  <r>
    <x v="179"/>
  </r>
  <r>
    <x v="141"/>
  </r>
  <r>
    <x v="185"/>
  </r>
  <r>
    <x v="86"/>
  </r>
  <r>
    <x v="138"/>
  </r>
  <r>
    <x v="217"/>
  </r>
  <r>
    <x v="30"/>
  </r>
  <r>
    <x v="79"/>
  </r>
  <r>
    <x v="116"/>
  </r>
  <r>
    <x v="30"/>
  </r>
  <r>
    <x v="71"/>
  </r>
  <r>
    <x v="149"/>
  </r>
  <r>
    <x v="125"/>
  </r>
  <r>
    <x v="130"/>
  </r>
  <r>
    <x v="36"/>
  </r>
  <r>
    <x v="189"/>
  </r>
  <r>
    <x v="7"/>
  </r>
  <r>
    <x v="121"/>
  </r>
  <r>
    <x v="80"/>
  </r>
  <r>
    <x v="216"/>
  </r>
  <r>
    <x v="122"/>
  </r>
  <r>
    <x v="50"/>
  </r>
  <r>
    <x v="139"/>
  </r>
  <r>
    <x v="305"/>
  </r>
  <r>
    <x v="41"/>
  </r>
  <r>
    <x v="62"/>
  </r>
  <r>
    <x v="93"/>
  </r>
  <r>
    <x v="136"/>
  </r>
  <r>
    <x v="178"/>
  </r>
  <r>
    <x v="80"/>
  </r>
  <r>
    <x v="4"/>
  </r>
  <r>
    <x v="205"/>
  </r>
  <r>
    <x v="148"/>
  </r>
  <r>
    <x v="186"/>
  </r>
  <r>
    <x v="60"/>
  </r>
  <r>
    <x v="71"/>
  </r>
  <r>
    <x v="123"/>
  </r>
  <r>
    <x v="115"/>
  </r>
  <r>
    <x v="145"/>
  </r>
  <r>
    <x v="189"/>
  </r>
  <r>
    <x v="122"/>
  </r>
  <r>
    <x v="31"/>
  </r>
  <r>
    <x v="41"/>
  </r>
  <r>
    <x v="197"/>
  </r>
  <r>
    <x v="208"/>
  </r>
  <r>
    <x v="148"/>
  </r>
  <r>
    <x v="23"/>
  </r>
  <r>
    <x v="170"/>
  </r>
  <r>
    <x v="97"/>
  </r>
  <r>
    <x v="71"/>
  </r>
  <r>
    <x v="197"/>
  </r>
  <r>
    <x v="42"/>
  </r>
  <r>
    <x v="8"/>
  </r>
  <r>
    <x v="52"/>
  </r>
  <r>
    <x v="60"/>
  </r>
  <r>
    <x v="217"/>
  </r>
  <r>
    <x v="474"/>
  </r>
  <r>
    <x v="41"/>
  </r>
  <r>
    <x v="70"/>
  </r>
  <r>
    <x v="272"/>
  </r>
  <r>
    <x v="71"/>
  </r>
  <r>
    <x v="46"/>
  </r>
  <r>
    <x v="75"/>
  </r>
  <r>
    <x v="51"/>
  </r>
  <r>
    <x v="76"/>
  </r>
  <r>
    <x v="88"/>
  </r>
  <r>
    <x v="110"/>
  </r>
  <r>
    <x v="0"/>
  </r>
  <r>
    <x v="79"/>
  </r>
  <r>
    <x v="26"/>
  </r>
  <r>
    <x v="43"/>
  </r>
  <r>
    <x v="93"/>
  </r>
  <r>
    <x v="240"/>
  </r>
  <r>
    <x v="332"/>
  </r>
  <r>
    <x v="141"/>
  </r>
  <r>
    <x v="383"/>
  </r>
  <r>
    <x v="65"/>
  </r>
  <r>
    <x v="88"/>
  </r>
  <r>
    <x v="240"/>
  </r>
  <r>
    <x v="209"/>
  </r>
  <r>
    <x v="118"/>
  </r>
  <r>
    <x v="52"/>
  </r>
  <r>
    <x v="209"/>
  </r>
  <r>
    <x v="138"/>
  </r>
  <r>
    <x v="185"/>
  </r>
  <r>
    <x v="94"/>
  </r>
  <r>
    <x v="33"/>
  </r>
  <r>
    <x v="194"/>
  </r>
  <r>
    <x v="97"/>
  </r>
  <r>
    <x v="39"/>
  </r>
  <r>
    <x v="139"/>
  </r>
  <r>
    <x v="143"/>
  </r>
  <r>
    <x v="0"/>
  </r>
  <r>
    <x v="145"/>
  </r>
  <r>
    <x v="270"/>
  </r>
  <r>
    <x v="242"/>
  </r>
  <r>
    <x v="0"/>
  </r>
  <r>
    <x v="184"/>
  </r>
  <r>
    <x v="108"/>
  </r>
  <r>
    <x v="137"/>
  </r>
  <r>
    <x v="109"/>
  </r>
  <r>
    <x v="52"/>
  </r>
  <r>
    <x v="110"/>
  </r>
  <r>
    <x v="172"/>
  </r>
  <r>
    <x v="194"/>
  </r>
  <r>
    <x v="22"/>
  </r>
  <r>
    <x v="12"/>
  </r>
  <r>
    <x v="157"/>
  </r>
  <r>
    <x v="108"/>
  </r>
  <r>
    <x v="11"/>
  </r>
  <r>
    <x v="181"/>
  </r>
  <r>
    <x v="181"/>
  </r>
  <r>
    <x v="320"/>
  </r>
  <r>
    <x v="30"/>
  </r>
  <r>
    <x v="43"/>
  </r>
  <r>
    <x v="51"/>
  </r>
  <r>
    <x v="192"/>
  </r>
  <r>
    <x v="15"/>
  </r>
  <r>
    <x v="196"/>
  </r>
  <r>
    <x v="38"/>
  </r>
  <r>
    <x v="61"/>
  </r>
  <r>
    <x v="246"/>
  </r>
  <r>
    <x v="160"/>
  </r>
  <r>
    <x v="125"/>
  </r>
  <r>
    <x v="45"/>
  </r>
  <r>
    <x v="41"/>
  </r>
  <r>
    <x v="49"/>
  </r>
  <r>
    <x v="314"/>
  </r>
  <r>
    <x v="184"/>
  </r>
  <r>
    <x v="209"/>
  </r>
  <r>
    <x v="124"/>
  </r>
  <r>
    <x v="130"/>
  </r>
  <r>
    <x v="233"/>
  </r>
  <r>
    <x v="74"/>
  </r>
  <r>
    <x v="250"/>
  </r>
  <r>
    <x v="195"/>
  </r>
  <r>
    <x v="114"/>
  </r>
  <r>
    <x v="33"/>
  </r>
  <r>
    <x v="75"/>
  </r>
  <r>
    <x v="186"/>
  </r>
  <r>
    <x v="66"/>
  </r>
  <r>
    <x v="116"/>
  </r>
  <r>
    <x v="98"/>
  </r>
  <r>
    <x v="28"/>
  </r>
  <r>
    <x v="146"/>
  </r>
  <r>
    <x v="254"/>
  </r>
  <r>
    <x v="273"/>
  </r>
  <r>
    <x v="18"/>
  </r>
  <r>
    <x v="130"/>
  </r>
  <r>
    <x v="211"/>
  </r>
  <r>
    <x v="268"/>
  </r>
  <r>
    <x v="260"/>
  </r>
  <r>
    <x v="151"/>
  </r>
  <r>
    <x v="211"/>
  </r>
  <r>
    <x v="44"/>
  </r>
  <r>
    <x v="119"/>
  </r>
  <r>
    <x v="138"/>
  </r>
  <r>
    <x v="163"/>
  </r>
  <r>
    <x v="9"/>
  </r>
  <r>
    <x v="171"/>
  </r>
  <r>
    <x v="110"/>
  </r>
  <r>
    <x v="205"/>
  </r>
  <r>
    <x v="266"/>
  </r>
  <r>
    <x v="50"/>
  </r>
  <r>
    <x v="9"/>
  </r>
  <r>
    <x v="248"/>
  </r>
  <r>
    <x v="211"/>
  </r>
  <r>
    <x v="198"/>
  </r>
  <r>
    <x v="80"/>
  </r>
  <r>
    <x v="70"/>
  </r>
  <r>
    <x v="163"/>
  </r>
  <r>
    <x v="110"/>
  </r>
  <r>
    <x v="227"/>
  </r>
  <r>
    <x v="142"/>
  </r>
  <r>
    <x v="133"/>
  </r>
  <r>
    <x v="155"/>
  </r>
  <r>
    <x v="151"/>
  </r>
  <r>
    <x v="151"/>
  </r>
  <r>
    <x v="107"/>
  </r>
  <r>
    <x v="0"/>
  </r>
  <r>
    <x v="47"/>
  </r>
  <r>
    <x v="14"/>
  </r>
  <r>
    <x v="120"/>
  </r>
  <r>
    <x v="87"/>
  </r>
  <r>
    <x v="143"/>
  </r>
  <r>
    <x v="82"/>
  </r>
  <r>
    <x v="36"/>
  </r>
  <r>
    <x v="194"/>
  </r>
  <r>
    <x v="69"/>
  </r>
  <r>
    <x v="30"/>
  </r>
  <r>
    <x v="148"/>
  </r>
  <r>
    <x v="59"/>
  </r>
  <r>
    <x v="58"/>
  </r>
  <r>
    <x v="49"/>
  </r>
  <r>
    <x v="85"/>
  </r>
  <r>
    <x v="138"/>
  </r>
  <r>
    <x v="139"/>
  </r>
  <r>
    <x v="305"/>
  </r>
  <r>
    <x v="177"/>
  </r>
  <r>
    <x v="263"/>
  </r>
  <r>
    <x v="59"/>
  </r>
  <r>
    <x v="30"/>
  </r>
  <r>
    <x v="173"/>
  </r>
  <r>
    <x v="144"/>
  </r>
  <r>
    <x v="125"/>
  </r>
  <r>
    <x v="10"/>
  </r>
  <r>
    <x v="41"/>
  </r>
  <r>
    <x v="120"/>
  </r>
  <r>
    <x v="109"/>
  </r>
  <r>
    <x v="148"/>
  </r>
  <r>
    <x v="98"/>
  </r>
  <r>
    <x v="70"/>
  </r>
  <r>
    <x v="29"/>
  </r>
  <r>
    <x v="140"/>
  </r>
  <r>
    <x v="76"/>
  </r>
  <r>
    <x v="30"/>
  </r>
  <r>
    <x v="145"/>
  </r>
  <r>
    <x v="18"/>
  </r>
  <r>
    <x v="234"/>
  </r>
  <r>
    <x v="2"/>
  </r>
  <r>
    <x v="237"/>
  </r>
  <r>
    <x v="76"/>
  </r>
  <r>
    <x v="36"/>
  </r>
  <r>
    <x v="185"/>
  </r>
  <r>
    <x v="139"/>
  </r>
  <r>
    <x v="49"/>
  </r>
  <r>
    <x v="176"/>
  </r>
  <r>
    <x v="58"/>
  </r>
  <r>
    <x v="80"/>
  </r>
  <r>
    <x v="6"/>
  </r>
  <r>
    <x v="123"/>
  </r>
  <r>
    <x v="0"/>
  </r>
  <r>
    <x v="88"/>
  </r>
  <r>
    <x v="294"/>
  </r>
  <r>
    <x v="181"/>
  </r>
  <r>
    <x v="122"/>
  </r>
  <r>
    <x v="216"/>
  </r>
  <r>
    <x v="159"/>
  </r>
  <r>
    <x v="148"/>
  </r>
  <r>
    <x v="142"/>
  </r>
  <r>
    <x v="138"/>
  </r>
  <r>
    <x v="240"/>
  </r>
  <r>
    <x v="30"/>
  </r>
  <r>
    <x v="221"/>
  </r>
  <r>
    <x v="151"/>
  </r>
  <r>
    <x v="59"/>
  </r>
  <r>
    <x v="7"/>
  </r>
  <r>
    <x v="13"/>
  </r>
  <r>
    <x v="39"/>
  </r>
  <r>
    <x v="10"/>
  </r>
  <r>
    <x v="112"/>
  </r>
  <r>
    <x v="99"/>
  </r>
  <r>
    <x v="132"/>
  </r>
  <r>
    <x v="58"/>
  </r>
  <r>
    <x v="115"/>
  </r>
  <r>
    <x v="14"/>
  </r>
  <r>
    <x v="156"/>
  </r>
  <r>
    <x v="209"/>
  </r>
  <r>
    <x v="104"/>
  </r>
  <r>
    <x v="76"/>
  </r>
  <r>
    <x v="14"/>
  </r>
  <r>
    <x v="389"/>
  </r>
  <r>
    <x v="29"/>
  </r>
  <r>
    <x v="145"/>
  </r>
  <r>
    <x v="131"/>
  </r>
  <r>
    <x v="22"/>
  </r>
  <r>
    <x v="59"/>
  </r>
  <r>
    <x v="8"/>
  </r>
  <r>
    <x v="428"/>
  </r>
  <r>
    <x v="27"/>
  </r>
  <r>
    <x v="39"/>
  </r>
  <r>
    <x v="30"/>
  </r>
  <r>
    <x v="14"/>
  </r>
  <r>
    <x v="93"/>
  </r>
  <r>
    <x v="14"/>
  </r>
  <r>
    <x v="132"/>
  </r>
  <r>
    <x v="88"/>
  </r>
  <r>
    <x v="113"/>
  </r>
  <r>
    <x v="336"/>
  </r>
  <r>
    <x v="57"/>
  </r>
  <r>
    <x v="144"/>
  </r>
  <r>
    <x v="142"/>
  </r>
  <r>
    <x v="320"/>
  </r>
  <r>
    <x v="181"/>
  </r>
  <r>
    <x v="87"/>
  </r>
  <r>
    <x v="132"/>
  </r>
  <r>
    <x v="114"/>
  </r>
  <r>
    <x v="204"/>
  </r>
  <r>
    <x v="298"/>
  </r>
  <r>
    <x v="172"/>
  </r>
  <r>
    <x v="38"/>
  </r>
  <r>
    <x v="18"/>
  </r>
  <r>
    <x v="259"/>
  </r>
  <r>
    <x v="91"/>
  </r>
  <r>
    <x v="221"/>
  </r>
  <r>
    <x v="208"/>
  </r>
  <r>
    <x v="240"/>
  </r>
  <r>
    <x v="67"/>
  </r>
  <r>
    <x v="80"/>
  </r>
  <r>
    <x v="45"/>
  </r>
  <r>
    <x v="172"/>
  </r>
  <r>
    <x v="39"/>
  </r>
  <r>
    <x v="52"/>
  </r>
  <r>
    <x v="68"/>
  </r>
  <r>
    <x v="168"/>
  </r>
  <r>
    <x v="29"/>
  </r>
  <r>
    <x v="135"/>
  </r>
  <r>
    <x v="57"/>
  </r>
  <r>
    <x v="237"/>
  </r>
  <r>
    <x v="184"/>
  </r>
  <r>
    <x v="20"/>
  </r>
  <r>
    <x v="7"/>
  </r>
  <r>
    <x v="30"/>
  </r>
  <r>
    <x v="258"/>
  </r>
  <r>
    <x v="65"/>
  </r>
  <r>
    <x v="98"/>
  </r>
  <r>
    <x v="99"/>
  </r>
  <r>
    <x v="120"/>
  </r>
  <r>
    <x v="200"/>
  </r>
  <r>
    <x v="19"/>
  </r>
  <r>
    <x v="52"/>
  </r>
  <r>
    <x v="58"/>
  </r>
  <r>
    <x v="184"/>
  </r>
  <r>
    <x v="49"/>
  </r>
  <r>
    <x v="195"/>
  </r>
  <r>
    <x v="314"/>
  </r>
  <r>
    <x v="3"/>
  </r>
  <r>
    <x v="43"/>
  </r>
  <r>
    <x v="161"/>
  </r>
  <r>
    <x v="192"/>
  </r>
  <r>
    <x v="34"/>
  </r>
  <r>
    <x v="135"/>
  </r>
  <r>
    <x v="233"/>
  </r>
  <r>
    <x v="259"/>
  </r>
  <r>
    <x v="41"/>
  </r>
  <r>
    <x v="21"/>
  </r>
  <r>
    <x v="173"/>
  </r>
  <r>
    <x v="9"/>
  </r>
  <r>
    <x v="211"/>
  </r>
  <r>
    <x v="185"/>
  </r>
  <r>
    <x v="144"/>
  </r>
  <r>
    <x v="142"/>
  </r>
  <r>
    <x v="114"/>
  </r>
  <r>
    <x v="45"/>
  </r>
  <r>
    <x v="6"/>
  </r>
  <r>
    <x v="90"/>
  </r>
  <r>
    <x v="233"/>
  </r>
  <r>
    <x v="45"/>
  </r>
  <r>
    <x v="135"/>
  </r>
  <r>
    <x v="80"/>
  </r>
  <r>
    <x v="88"/>
  </r>
  <r>
    <x v="225"/>
  </r>
  <r>
    <x v="108"/>
  </r>
  <r>
    <x v="1"/>
  </r>
  <r>
    <x v="0"/>
  </r>
  <r>
    <x v="18"/>
  </r>
  <r>
    <x v="46"/>
  </r>
  <r>
    <x v="156"/>
  </r>
  <r>
    <x v="144"/>
  </r>
  <r>
    <x v="58"/>
  </r>
  <r>
    <x v="194"/>
  </r>
  <r>
    <x v="203"/>
  </r>
  <r>
    <x v="148"/>
  </r>
  <r>
    <x v="57"/>
  </r>
  <r>
    <x v="193"/>
  </r>
  <r>
    <x v="142"/>
  </r>
  <r>
    <x v="80"/>
  </r>
  <r>
    <x v="22"/>
  </r>
  <r>
    <x v="211"/>
  </r>
  <r>
    <x v="194"/>
  </r>
  <r>
    <x v="107"/>
  </r>
  <r>
    <x v="14"/>
  </r>
  <r>
    <x v="216"/>
  </r>
  <r>
    <x v="75"/>
  </r>
  <r>
    <x v="139"/>
  </r>
  <r>
    <x v="131"/>
  </r>
  <r>
    <x v="90"/>
  </r>
  <r>
    <x v="415"/>
  </r>
  <r>
    <x v="88"/>
  </r>
  <r>
    <x v="68"/>
  </r>
  <r>
    <x v="67"/>
  </r>
  <r>
    <x v="18"/>
  </r>
  <r>
    <x v="286"/>
  </r>
  <r>
    <x v="146"/>
  </r>
  <r>
    <x v="39"/>
  </r>
  <r>
    <x v="180"/>
  </r>
  <r>
    <x v="119"/>
  </r>
  <r>
    <x v="71"/>
  </r>
  <r>
    <x v="139"/>
  </r>
  <r>
    <x v="143"/>
  </r>
  <r>
    <x v="61"/>
  </r>
  <r>
    <x v="70"/>
  </r>
  <r>
    <x v="171"/>
  </r>
  <r>
    <x v="35"/>
  </r>
  <r>
    <x v="123"/>
  </r>
  <r>
    <x v="163"/>
  </r>
  <r>
    <x v="49"/>
  </r>
  <r>
    <x v="265"/>
  </r>
  <r>
    <x v="5"/>
  </r>
  <r>
    <x v="67"/>
  </r>
  <r>
    <x v="18"/>
  </r>
  <r>
    <x v="138"/>
  </r>
  <r>
    <x v="233"/>
  </r>
  <r>
    <x v="8"/>
  </r>
  <r>
    <x v="202"/>
  </r>
  <r>
    <x v="53"/>
  </r>
  <r>
    <x v="124"/>
  </r>
  <r>
    <x v="49"/>
  </r>
  <r>
    <x v="161"/>
  </r>
  <r>
    <x v="6"/>
  </r>
  <r>
    <x v="67"/>
  </r>
  <r>
    <x v="76"/>
  </r>
  <r>
    <x v="74"/>
  </r>
  <r>
    <x v="15"/>
  </r>
  <r>
    <x v="246"/>
  </r>
  <r>
    <x v="70"/>
  </r>
  <r>
    <x v="25"/>
  </r>
  <r>
    <x v="189"/>
  </r>
  <r>
    <x v="159"/>
  </r>
  <r>
    <x v="65"/>
  </r>
  <r>
    <x v="75"/>
  </r>
  <r>
    <x v="52"/>
  </r>
  <r>
    <x v="19"/>
  </r>
  <r>
    <x v="168"/>
  </r>
  <r>
    <x v="185"/>
  </r>
  <r>
    <x v="157"/>
  </r>
  <r>
    <x v="33"/>
  </r>
  <r>
    <x v="200"/>
  </r>
  <r>
    <x v="12"/>
  </r>
  <r>
    <x v="130"/>
  </r>
  <r>
    <x v="52"/>
  </r>
  <r>
    <x v="275"/>
  </r>
  <r>
    <x v="127"/>
  </r>
  <r>
    <x v="115"/>
  </r>
  <r>
    <x v="202"/>
  </r>
  <r>
    <x v="107"/>
  </r>
  <r>
    <x v="45"/>
  </r>
  <r>
    <x v="99"/>
  </r>
  <r>
    <x v="163"/>
  </r>
  <r>
    <x v="91"/>
  </r>
  <r>
    <x v="81"/>
  </r>
  <r>
    <x v="171"/>
  </r>
  <r>
    <x v="18"/>
  </r>
  <r>
    <x v="45"/>
  </r>
  <r>
    <x v="70"/>
  </r>
  <r>
    <x v="117"/>
  </r>
  <r>
    <x v="439"/>
  </r>
  <r>
    <x v="139"/>
  </r>
  <r>
    <x v="218"/>
  </r>
  <r>
    <x v="132"/>
  </r>
  <r>
    <x v="263"/>
  </r>
  <r>
    <x v="68"/>
  </r>
  <r>
    <x v="227"/>
  </r>
  <r>
    <x v="96"/>
  </r>
  <r>
    <x v="342"/>
  </r>
  <r>
    <x v="39"/>
  </r>
  <r>
    <x v="193"/>
  </r>
  <r>
    <x v="58"/>
  </r>
  <r>
    <x v="72"/>
  </r>
  <r>
    <x v="276"/>
  </r>
  <r>
    <x v="59"/>
  </r>
  <r>
    <x v="55"/>
  </r>
  <r>
    <x v="241"/>
  </r>
  <r>
    <x v="48"/>
  </r>
  <r>
    <x v="123"/>
  </r>
  <r>
    <x v="258"/>
  </r>
  <r>
    <x v="186"/>
  </r>
  <r>
    <x v="131"/>
  </r>
  <r>
    <x v="36"/>
  </r>
  <r>
    <x v="144"/>
  </r>
  <r>
    <x v="39"/>
  </r>
  <r>
    <x v="259"/>
  </r>
  <r>
    <x v="208"/>
  </r>
  <r>
    <x v="120"/>
  </r>
  <r>
    <x v="160"/>
  </r>
  <r>
    <x v="3"/>
  </r>
  <r>
    <x v="19"/>
  </r>
  <r>
    <x v="156"/>
  </r>
  <r>
    <x v="139"/>
  </r>
  <r>
    <x v="103"/>
  </r>
  <r>
    <x v="171"/>
  </r>
  <r>
    <x v="38"/>
  </r>
  <r>
    <x v="139"/>
  </r>
  <r>
    <x v="57"/>
  </r>
  <r>
    <x v="144"/>
  </r>
  <r>
    <x v="288"/>
  </r>
  <r>
    <x v="227"/>
  </r>
  <r>
    <x v="161"/>
  </r>
  <r>
    <x v="302"/>
  </r>
  <r>
    <x v="50"/>
  </r>
  <r>
    <x v="125"/>
  </r>
  <r>
    <x v="44"/>
  </r>
  <r>
    <x v="145"/>
  </r>
  <r>
    <x v="145"/>
  </r>
  <r>
    <x v="67"/>
  </r>
  <r>
    <x v="53"/>
  </r>
  <r>
    <x v="11"/>
  </r>
  <r>
    <x v="29"/>
  </r>
  <r>
    <x v="18"/>
  </r>
  <r>
    <x v="61"/>
  </r>
  <r>
    <x v="110"/>
  </r>
  <r>
    <x v="220"/>
  </r>
  <r>
    <x v="209"/>
  </r>
  <r>
    <x v="89"/>
  </r>
  <r>
    <x v="15"/>
  </r>
  <r>
    <x v="123"/>
  </r>
  <r>
    <x v="185"/>
  </r>
  <r>
    <x v="185"/>
  </r>
  <r>
    <x v="135"/>
  </r>
  <r>
    <x v="16"/>
  </r>
  <r>
    <x v="118"/>
  </r>
  <r>
    <x v="61"/>
  </r>
  <r>
    <x v="56"/>
  </r>
  <r>
    <x v="99"/>
  </r>
  <r>
    <x v="120"/>
  </r>
  <r>
    <x v="120"/>
  </r>
  <r>
    <x v="204"/>
  </r>
  <r>
    <x v="30"/>
  </r>
  <r>
    <x v="240"/>
  </r>
  <r>
    <x v="220"/>
  </r>
  <r>
    <x v="132"/>
  </r>
  <r>
    <x v="9"/>
  </r>
  <r>
    <x v="400"/>
  </r>
  <r>
    <x v="225"/>
  </r>
  <r>
    <x v="31"/>
  </r>
  <r>
    <x v="240"/>
  </r>
  <r>
    <x v="85"/>
  </r>
  <r>
    <x v="5"/>
  </r>
  <r>
    <x v="93"/>
  </r>
  <r>
    <x v="135"/>
  </r>
  <r>
    <x v="71"/>
  </r>
  <r>
    <x v="4"/>
  </r>
  <r>
    <x v="137"/>
  </r>
  <r>
    <x v="225"/>
  </r>
  <r>
    <x v="68"/>
  </r>
  <r>
    <x v="207"/>
  </r>
  <r>
    <x v="337"/>
  </r>
  <r>
    <x v="233"/>
  </r>
  <r>
    <x v="259"/>
  </r>
  <r>
    <x v="248"/>
  </r>
  <r>
    <x v="0"/>
  </r>
  <r>
    <x v="53"/>
  </r>
  <r>
    <x v="35"/>
  </r>
  <r>
    <x v="535"/>
  </r>
  <r>
    <x v="18"/>
  </r>
  <r>
    <x v="225"/>
  </r>
  <r>
    <x v="177"/>
  </r>
  <r>
    <x v="156"/>
  </r>
  <r>
    <x v="140"/>
  </r>
  <r>
    <x v="76"/>
  </r>
  <r>
    <x v="16"/>
  </r>
  <r>
    <x v="26"/>
  </r>
  <r>
    <x v="179"/>
  </r>
  <r>
    <x v="67"/>
  </r>
  <r>
    <x v="165"/>
  </r>
  <r>
    <x v="120"/>
  </r>
  <r>
    <x v="305"/>
  </r>
  <r>
    <x v="89"/>
  </r>
  <r>
    <x v="82"/>
  </r>
  <r>
    <x v="24"/>
  </r>
  <r>
    <x v="52"/>
  </r>
  <r>
    <x v="165"/>
  </r>
  <r>
    <x v="84"/>
  </r>
  <r>
    <x v="140"/>
  </r>
  <r>
    <x v="169"/>
  </r>
  <r>
    <x v="156"/>
  </r>
  <r>
    <x v="150"/>
  </r>
  <r>
    <x v="21"/>
  </r>
  <r>
    <x v="36"/>
  </r>
  <r>
    <x v="119"/>
  </r>
  <r>
    <x v="109"/>
  </r>
  <r>
    <x v="46"/>
  </r>
  <r>
    <x v="28"/>
  </r>
  <r>
    <x v="43"/>
  </r>
  <r>
    <x v="159"/>
  </r>
  <r>
    <x v="71"/>
  </r>
  <r>
    <x v="110"/>
  </r>
  <r>
    <x v="14"/>
  </r>
  <r>
    <x v="80"/>
  </r>
  <r>
    <x v="33"/>
  </r>
  <r>
    <x v="74"/>
  </r>
  <r>
    <x v="80"/>
  </r>
  <r>
    <x v="71"/>
  </r>
  <r>
    <x v="200"/>
  </r>
  <r>
    <x v="76"/>
  </r>
  <r>
    <x v="11"/>
  </r>
  <r>
    <x v="144"/>
  </r>
  <r>
    <x v="202"/>
  </r>
  <r>
    <x v="57"/>
  </r>
  <r>
    <x v="204"/>
  </r>
  <r>
    <x v="73"/>
  </r>
  <r>
    <x v="33"/>
  </r>
  <r>
    <x v="172"/>
  </r>
  <r>
    <x v="141"/>
  </r>
  <r>
    <x v="133"/>
  </r>
  <r>
    <x v="123"/>
  </r>
  <r>
    <x v="51"/>
  </r>
  <r>
    <x v="273"/>
  </r>
  <r>
    <x v="211"/>
  </r>
  <r>
    <x v="73"/>
  </r>
  <r>
    <x v="79"/>
  </r>
  <r>
    <x v="146"/>
  </r>
  <r>
    <x v="329"/>
  </r>
  <r>
    <x v="240"/>
  </r>
  <r>
    <x v="31"/>
  </r>
  <r>
    <x v="163"/>
  </r>
  <r>
    <x v="203"/>
  </r>
  <r>
    <x v="57"/>
  </r>
  <r>
    <x v="90"/>
  </r>
  <r>
    <x v="177"/>
  </r>
  <r>
    <x v="107"/>
  </r>
  <r>
    <x v="139"/>
  </r>
  <r>
    <x v="315"/>
  </r>
  <r>
    <x v="75"/>
  </r>
  <r>
    <x v="110"/>
  </r>
  <r>
    <x v="61"/>
  </r>
  <r>
    <x v="185"/>
  </r>
  <r>
    <x v="145"/>
  </r>
  <r>
    <x v="31"/>
  </r>
  <r>
    <x v="197"/>
  </r>
  <r>
    <x v="220"/>
  </r>
  <r>
    <x v="80"/>
  </r>
  <r>
    <x v="282"/>
  </r>
  <r>
    <x v="71"/>
  </r>
  <r>
    <x v="87"/>
  </r>
  <r>
    <x v="8"/>
  </r>
  <r>
    <x v="142"/>
  </r>
  <r>
    <x v="192"/>
  </r>
  <r>
    <x v="119"/>
  </r>
  <r>
    <x v="211"/>
  </r>
  <r>
    <x v="0"/>
  </r>
  <r>
    <x v="216"/>
  </r>
  <r>
    <x v="75"/>
  </r>
  <r>
    <x v="237"/>
  </r>
  <r>
    <x v="11"/>
  </r>
  <r>
    <x v="34"/>
  </r>
  <r>
    <x v="61"/>
  </r>
  <r>
    <x v="115"/>
  </r>
  <r>
    <x v="275"/>
  </r>
  <r>
    <x v="62"/>
  </r>
  <r>
    <x v="2"/>
  </r>
  <r>
    <x v="97"/>
  </r>
  <r>
    <x v="11"/>
  </r>
  <r>
    <x v="33"/>
  </r>
  <r>
    <x v="326"/>
  </r>
  <r>
    <x v="170"/>
  </r>
  <r>
    <x v="242"/>
  </r>
  <r>
    <x v="31"/>
  </r>
  <r>
    <x v="56"/>
  </r>
  <r>
    <x v="116"/>
  </r>
  <r>
    <x v="139"/>
  </r>
  <r>
    <x v="67"/>
  </r>
  <r>
    <x v="46"/>
  </r>
  <r>
    <x v="240"/>
  </r>
  <r>
    <x v="67"/>
  </r>
  <r>
    <x v="165"/>
  </r>
  <r>
    <x v="76"/>
  </r>
  <r>
    <x v="146"/>
  </r>
  <r>
    <x v="327"/>
  </r>
  <r>
    <x v="41"/>
  </r>
  <r>
    <x v="225"/>
  </r>
  <r>
    <x v="110"/>
  </r>
  <r>
    <x v="76"/>
  </r>
  <r>
    <x v="82"/>
  </r>
  <r>
    <x v="145"/>
  </r>
  <r>
    <x v="65"/>
  </r>
  <r>
    <x v="185"/>
  </r>
  <r>
    <x v="76"/>
  </r>
  <r>
    <x v="142"/>
  </r>
  <r>
    <x v="19"/>
  </r>
  <r>
    <x v="54"/>
  </r>
  <r>
    <x v="21"/>
  </r>
  <r>
    <x v="140"/>
  </r>
  <r>
    <x v="57"/>
  </r>
  <r>
    <x v="161"/>
  </r>
  <r>
    <x v="60"/>
  </r>
  <r>
    <x v="109"/>
  </r>
  <r>
    <x v="207"/>
  </r>
  <r>
    <x v="41"/>
  </r>
  <r>
    <x v="71"/>
  </r>
  <r>
    <x v="139"/>
  </r>
  <r>
    <x v="110"/>
  </r>
  <r>
    <x v="185"/>
  </r>
  <r>
    <x v="242"/>
  </r>
  <r>
    <x v="121"/>
  </r>
  <r>
    <x v="194"/>
  </r>
  <r>
    <x v="148"/>
  </r>
  <r>
    <x v="9"/>
  </r>
  <r>
    <x v="113"/>
  </r>
  <r>
    <x v="1"/>
  </r>
  <r>
    <x v="61"/>
  </r>
  <r>
    <x v="38"/>
  </r>
  <r>
    <x v="109"/>
  </r>
  <r>
    <x v="33"/>
  </r>
  <r>
    <x v="52"/>
  </r>
  <r>
    <x v="0"/>
  </r>
  <r>
    <x v="38"/>
  </r>
  <r>
    <x v="192"/>
  </r>
  <r>
    <x v="10"/>
  </r>
  <r>
    <x v="110"/>
  </r>
  <r>
    <x v="58"/>
  </r>
  <r>
    <x v="52"/>
  </r>
  <r>
    <x v="157"/>
  </r>
  <r>
    <x v="110"/>
  </r>
  <r>
    <x v="259"/>
  </r>
  <r>
    <x v="30"/>
  </r>
  <r>
    <x v="96"/>
  </r>
  <r>
    <x v="227"/>
  </r>
  <r>
    <x v="179"/>
  </r>
  <r>
    <x v="156"/>
  </r>
  <r>
    <x v="137"/>
  </r>
  <r>
    <x v="165"/>
  </r>
  <r>
    <x v="144"/>
  </r>
  <r>
    <x v="141"/>
  </r>
  <r>
    <x v="148"/>
  </r>
  <r>
    <x v="19"/>
  </r>
  <r>
    <x v="44"/>
  </r>
  <r>
    <x v="116"/>
  </r>
  <r>
    <x v="211"/>
  </r>
  <r>
    <x v="269"/>
  </r>
  <r>
    <x v="161"/>
  </r>
  <r>
    <x v="57"/>
  </r>
  <r>
    <x v="39"/>
  </r>
  <r>
    <x v="142"/>
  </r>
  <r>
    <x v="115"/>
  </r>
  <r>
    <x v="120"/>
  </r>
  <r>
    <x v="276"/>
  </r>
  <r>
    <x v="85"/>
  </r>
  <r>
    <x v="89"/>
  </r>
  <r>
    <x v="140"/>
  </r>
  <r>
    <x v="93"/>
  </r>
  <r>
    <x v="31"/>
  </r>
  <r>
    <x v="49"/>
  </r>
  <r>
    <x v="38"/>
  </r>
  <r>
    <x v="3"/>
  </r>
  <r>
    <x v="62"/>
  </r>
  <r>
    <x v="10"/>
  </r>
  <r>
    <x v="320"/>
  </r>
  <r>
    <x v="62"/>
  </r>
  <r>
    <x v="125"/>
  </r>
  <r>
    <x v="207"/>
  </r>
  <r>
    <x v="76"/>
  </r>
  <r>
    <x v="84"/>
  </r>
  <r>
    <x v="273"/>
  </r>
  <r>
    <x v="66"/>
  </r>
  <r>
    <x v="163"/>
  </r>
  <r>
    <x v="1"/>
  </r>
  <r>
    <x v="108"/>
  </r>
  <r>
    <x v="233"/>
  </r>
  <r>
    <x v="75"/>
  </r>
  <r>
    <x v="241"/>
  </r>
  <r>
    <x v="214"/>
  </r>
  <r>
    <x v="275"/>
  </r>
  <r>
    <x v="169"/>
  </r>
  <r>
    <x v="169"/>
  </r>
  <r>
    <x v="169"/>
  </r>
  <r>
    <x v="93"/>
  </r>
  <r>
    <x v="23"/>
  </r>
  <r>
    <x v="216"/>
  </r>
  <r>
    <x v="100"/>
  </r>
  <r>
    <x v="114"/>
  </r>
  <r>
    <x v="209"/>
  </r>
  <r>
    <x v="91"/>
  </r>
  <r>
    <x v="91"/>
  </r>
  <r>
    <x v="138"/>
  </r>
  <r>
    <x v="5"/>
  </r>
  <r>
    <x v="5"/>
  </r>
  <r>
    <x v="5"/>
  </r>
  <r>
    <x v="13"/>
  </r>
  <r>
    <x v="229"/>
  </r>
  <r>
    <x v="13"/>
  </r>
  <r>
    <x v="381"/>
  </r>
  <r>
    <x v="185"/>
  </r>
  <r>
    <x v="251"/>
  </r>
  <r>
    <x v="19"/>
  </r>
  <r>
    <x v="91"/>
  </r>
  <r>
    <x v="144"/>
  </r>
  <r>
    <x v="163"/>
  </r>
  <r>
    <x v="195"/>
  </r>
  <r>
    <x v="26"/>
  </r>
  <r>
    <x v="207"/>
  </r>
  <r>
    <x v="24"/>
  </r>
  <r>
    <x v="202"/>
  </r>
  <r>
    <x v="109"/>
  </r>
  <r>
    <x v="88"/>
  </r>
  <r>
    <x v="131"/>
  </r>
  <r>
    <x v="131"/>
  </r>
  <r>
    <x v="15"/>
  </r>
  <r>
    <x v="327"/>
  </r>
  <r>
    <x v="67"/>
  </r>
  <r>
    <x v="146"/>
  </r>
  <r>
    <x v="146"/>
  </r>
  <r>
    <x v="177"/>
  </r>
  <r>
    <x v="69"/>
  </r>
  <r>
    <x v="125"/>
  </r>
  <r>
    <x v="9"/>
  </r>
  <r>
    <x v="190"/>
  </r>
  <r>
    <x v="237"/>
  </r>
  <r>
    <x v="13"/>
  </r>
  <r>
    <x v="281"/>
  </r>
  <r>
    <x v="40"/>
  </r>
  <r>
    <x v="203"/>
  </r>
  <r>
    <x v="109"/>
  </r>
  <r>
    <x v="146"/>
  </r>
  <r>
    <x v="88"/>
  </r>
  <r>
    <x v="152"/>
  </r>
  <r>
    <x v="269"/>
  </r>
  <r>
    <x v="9"/>
  </r>
  <r>
    <x v="115"/>
  </r>
  <r>
    <x v="86"/>
  </r>
  <r>
    <x v="12"/>
  </r>
  <r>
    <x v="86"/>
  </r>
  <r>
    <x v="33"/>
  </r>
  <r>
    <x v="146"/>
  </r>
  <r>
    <x v="202"/>
  </r>
  <r>
    <x v="171"/>
  </r>
  <r>
    <x v="98"/>
  </r>
  <r>
    <x v="68"/>
  </r>
  <r>
    <x v="200"/>
  </r>
  <r>
    <x v="104"/>
  </r>
  <r>
    <x v="221"/>
  </r>
  <r>
    <x v="124"/>
  </r>
  <r>
    <x v="60"/>
  </r>
  <r>
    <x v="93"/>
  </r>
  <r>
    <x v="11"/>
  </r>
  <r>
    <x v="148"/>
  </r>
  <r>
    <x v="241"/>
  </r>
  <r>
    <x v="130"/>
  </r>
  <r>
    <x v="131"/>
  </r>
  <r>
    <x v="130"/>
  </r>
  <r>
    <x v="202"/>
  </r>
  <r>
    <x v="164"/>
  </r>
  <r>
    <x v="248"/>
  </r>
  <r>
    <x v="123"/>
  </r>
  <r>
    <x v="85"/>
  </r>
  <r>
    <x v="127"/>
  </r>
  <r>
    <x v="201"/>
  </r>
  <r>
    <x v="62"/>
  </r>
  <r>
    <x v="62"/>
  </r>
  <r>
    <x v="83"/>
  </r>
  <r>
    <x v="212"/>
  </r>
  <r>
    <x v="240"/>
  </r>
  <r>
    <x v="214"/>
  </r>
  <r>
    <x v="204"/>
  </r>
  <r>
    <x v="185"/>
  </r>
  <r>
    <x v="76"/>
  </r>
  <r>
    <x v="156"/>
  </r>
  <r>
    <x v="33"/>
  </r>
  <r>
    <x v="204"/>
  </r>
  <r>
    <x v="68"/>
  </r>
  <r>
    <x v="209"/>
  </r>
  <r>
    <x v="171"/>
  </r>
  <r>
    <x v="99"/>
  </r>
  <r>
    <x v="17"/>
  </r>
  <r>
    <x v="120"/>
  </r>
  <r>
    <x v="255"/>
  </r>
  <r>
    <x v="157"/>
  </r>
  <r>
    <x v="99"/>
  </r>
  <r>
    <x v="123"/>
  </r>
  <r>
    <x v="107"/>
  </r>
  <r>
    <x v="131"/>
  </r>
  <r>
    <x v="17"/>
  </r>
  <r>
    <x v="272"/>
  </r>
  <r>
    <x v="188"/>
  </r>
  <r>
    <x v="272"/>
  </r>
  <r>
    <x v="272"/>
  </r>
  <r>
    <x v="127"/>
  </r>
  <r>
    <x v="38"/>
  </r>
  <r>
    <x v="38"/>
  </r>
  <r>
    <x v="209"/>
  </r>
  <r>
    <x v="7"/>
  </r>
  <r>
    <x v="148"/>
  </r>
  <r>
    <x v="265"/>
  </r>
  <r>
    <x v="12"/>
  </r>
  <r>
    <x v="160"/>
  </r>
  <r>
    <x v="11"/>
  </r>
  <r>
    <x v="125"/>
  </r>
  <r>
    <x v="133"/>
  </r>
  <r>
    <x v="16"/>
  </r>
  <r>
    <x v="16"/>
  </r>
  <r>
    <x v="225"/>
  </r>
  <r>
    <x v="170"/>
  </r>
  <r>
    <x v="8"/>
  </r>
  <r>
    <x v="125"/>
  </r>
  <r>
    <x v="152"/>
  </r>
  <r>
    <x v="60"/>
  </r>
  <r>
    <x v="115"/>
  </r>
  <r>
    <x v="127"/>
  </r>
  <r>
    <x v="23"/>
  </r>
  <r>
    <x v="224"/>
  </r>
  <r>
    <x v="170"/>
  </r>
  <r>
    <x v="71"/>
  </r>
  <r>
    <x v="135"/>
  </r>
  <r>
    <x v="129"/>
  </r>
  <r>
    <x v="13"/>
  </r>
  <r>
    <x v="180"/>
  </r>
  <r>
    <x v="31"/>
  </r>
  <r>
    <x v="241"/>
  </r>
  <r>
    <x v="51"/>
  </r>
  <r>
    <x v="163"/>
  </r>
  <r>
    <x v="363"/>
  </r>
  <r>
    <x v="30"/>
  </r>
  <r>
    <x v="266"/>
  </r>
  <r>
    <x v="68"/>
  </r>
  <r>
    <x v="127"/>
  </r>
  <r>
    <x v="369"/>
  </r>
  <r>
    <x v="137"/>
  </r>
  <r>
    <x v="163"/>
  </r>
  <r>
    <x v="114"/>
  </r>
  <r>
    <x v="91"/>
  </r>
  <r>
    <x v="289"/>
  </r>
  <r>
    <x v="117"/>
  </r>
  <r>
    <x v="218"/>
  </r>
  <r>
    <x v="74"/>
  </r>
  <r>
    <x v="57"/>
  </r>
  <r>
    <x v="53"/>
  </r>
  <r>
    <x v="306"/>
  </r>
  <r>
    <x v="108"/>
  </r>
  <r>
    <x v="53"/>
  </r>
  <r>
    <x v="208"/>
  </r>
  <r>
    <x v="53"/>
  </r>
  <r>
    <x v="71"/>
  </r>
  <r>
    <x v="114"/>
  </r>
  <r>
    <x v="139"/>
  </r>
  <r>
    <x v="306"/>
  </r>
  <r>
    <x v="123"/>
  </r>
  <r>
    <x v="123"/>
  </r>
  <r>
    <x v="152"/>
  </r>
  <r>
    <x v="211"/>
  </r>
  <r>
    <x v="86"/>
  </r>
  <r>
    <x v="57"/>
  </r>
  <r>
    <x v="26"/>
  </r>
  <r>
    <x v="117"/>
  </r>
  <r>
    <x v="117"/>
  </r>
  <r>
    <x v="108"/>
  </r>
  <r>
    <x v="259"/>
  </r>
  <r>
    <x v="259"/>
  </r>
  <r>
    <x v="170"/>
  </r>
  <r>
    <x v="284"/>
  </r>
  <r>
    <x v="58"/>
  </r>
  <r>
    <x v="192"/>
  </r>
  <r>
    <x v="353"/>
  </r>
  <r>
    <x v="176"/>
  </r>
  <r>
    <x v="112"/>
  </r>
  <r>
    <x v="7"/>
  </r>
  <r>
    <x v="100"/>
  </r>
  <r>
    <x v="84"/>
  </r>
  <r>
    <x v="80"/>
  </r>
  <r>
    <x v="48"/>
  </r>
  <r>
    <x v="123"/>
  </r>
  <r>
    <x v="208"/>
  </r>
  <r>
    <x v="170"/>
  </r>
  <r>
    <x v="130"/>
  </r>
  <r>
    <x v="80"/>
  </r>
  <r>
    <x v="31"/>
  </r>
  <r>
    <x v="186"/>
  </r>
  <r>
    <x v="13"/>
  </r>
  <r>
    <x v="46"/>
  </r>
  <r>
    <x v="12"/>
  </r>
  <r>
    <x v="146"/>
  </r>
  <r>
    <x v="163"/>
  </r>
  <r>
    <x v="80"/>
  </r>
  <r>
    <x v="271"/>
  </r>
  <r>
    <x v="11"/>
  </r>
  <r>
    <x v="68"/>
  </r>
  <r>
    <x v="189"/>
  </r>
  <r>
    <x v="33"/>
  </r>
  <r>
    <x v="91"/>
  </r>
  <r>
    <x v="204"/>
  </r>
  <r>
    <x v="39"/>
  </r>
  <r>
    <x v="13"/>
  </r>
  <r>
    <x v="60"/>
  </r>
  <r>
    <x v="124"/>
  </r>
  <r>
    <x v="124"/>
  </r>
  <r>
    <x v="33"/>
  </r>
  <r>
    <x v="102"/>
  </r>
  <r>
    <x v="38"/>
  </r>
  <r>
    <x v="39"/>
  </r>
  <r>
    <x v="127"/>
  </r>
  <r>
    <x v="138"/>
  </r>
  <r>
    <x v="138"/>
  </r>
  <r>
    <x v="155"/>
  </r>
  <r>
    <x v="251"/>
  </r>
  <r>
    <x v="11"/>
  </r>
  <r>
    <x v="84"/>
  </r>
  <r>
    <x v="19"/>
  </r>
  <r>
    <x v="113"/>
  </r>
  <r>
    <x v="4"/>
  </r>
  <r>
    <x v="71"/>
  </r>
  <r>
    <x v="236"/>
  </r>
  <r>
    <x v="102"/>
  </r>
  <r>
    <x v="269"/>
  </r>
  <r>
    <x v="137"/>
  </r>
  <r>
    <x v="123"/>
  </r>
  <r>
    <x v="151"/>
  </r>
  <r>
    <x v="270"/>
  </r>
  <r>
    <x v="75"/>
  </r>
  <r>
    <x v="209"/>
  </r>
  <r>
    <x v="38"/>
  </r>
  <r>
    <x v="38"/>
  </r>
  <r>
    <x v="67"/>
  </r>
  <r>
    <x v="13"/>
  </r>
  <r>
    <x v="12"/>
  </r>
  <r>
    <x v="93"/>
  </r>
  <r>
    <x v="14"/>
  </r>
  <r>
    <x v="93"/>
  </r>
  <r>
    <x v="211"/>
  </r>
  <r>
    <x v="35"/>
  </r>
  <r>
    <x v="22"/>
  </r>
  <r>
    <x v="233"/>
  </r>
  <r>
    <x v="43"/>
  </r>
  <r>
    <x v="208"/>
  </r>
  <r>
    <x v="125"/>
  </r>
  <r>
    <x v="145"/>
  </r>
  <r>
    <x v="146"/>
  </r>
  <r>
    <x v="79"/>
  </r>
  <r>
    <x v="171"/>
  </r>
  <r>
    <x v="20"/>
  </r>
  <r>
    <x v="59"/>
  </r>
  <r>
    <x v="12"/>
  </r>
  <r>
    <x v="66"/>
  </r>
  <r>
    <x v="58"/>
  </r>
  <r>
    <x v="137"/>
  </r>
  <r>
    <x v="38"/>
  </r>
  <r>
    <x v="179"/>
  </r>
  <r>
    <x v="109"/>
  </r>
  <r>
    <x v="62"/>
  </r>
  <r>
    <x v="30"/>
  </r>
  <r>
    <x v="22"/>
  </r>
  <r>
    <x v="69"/>
  </r>
  <r>
    <x v="50"/>
  </r>
  <r>
    <x v="165"/>
  </r>
  <r>
    <x v="16"/>
  </r>
  <r>
    <x v="237"/>
  </r>
  <r>
    <x v="104"/>
  </r>
  <r>
    <x v="24"/>
  </r>
  <r>
    <x v="288"/>
  </r>
  <r>
    <x v="6"/>
  </r>
  <r>
    <x v="74"/>
  </r>
  <r>
    <x v="241"/>
  </r>
  <r>
    <x v="241"/>
  </r>
  <r>
    <x v="123"/>
  </r>
  <r>
    <x v="137"/>
  </r>
  <r>
    <x v="228"/>
  </r>
  <r>
    <x v="251"/>
  </r>
  <r>
    <x v="81"/>
  </r>
  <r>
    <x v="66"/>
  </r>
  <r>
    <x v="59"/>
  </r>
  <r>
    <x v="204"/>
  </r>
  <r>
    <x v="207"/>
  </r>
  <r>
    <x v="574"/>
  </r>
  <r>
    <x v="54"/>
  </r>
  <r>
    <x v="90"/>
  </r>
  <r>
    <x v="80"/>
  </r>
  <r>
    <x v="58"/>
  </r>
  <r>
    <x v="116"/>
  </r>
  <r>
    <x v="116"/>
  </r>
  <r>
    <x v="5"/>
  </r>
  <r>
    <x v="5"/>
  </r>
  <r>
    <x v="36"/>
  </r>
  <r>
    <x v="136"/>
  </r>
  <r>
    <x v="20"/>
  </r>
  <r>
    <x v="50"/>
  </r>
  <r>
    <x v="102"/>
  </r>
  <r>
    <x v="148"/>
  </r>
  <r>
    <x v="68"/>
  </r>
  <r>
    <x v="14"/>
  </r>
  <r>
    <x v="87"/>
  </r>
  <r>
    <x v="40"/>
  </r>
  <r>
    <x v="96"/>
  </r>
  <r>
    <x v="29"/>
  </r>
  <r>
    <x v="20"/>
  </r>
  <r>
    <x v="259"/>
  </r>
  <r>
    <x v="21"/>
  </r>
  <r>
    <x v="6"/>
  </r>
  <r>
    <x v="82"/>
  </r>
  <r>
    <x v="76"/>
  </r>
  <r>
    <x v="143"/>
  </r>
  <r>
    <x v="122"/>
  </r>
  <r>
    <x v="85"/>
  </r>
  <r>
    <x v="273"/>
  </r>
  <r>
    <x v="83"/>
  </r>
  <r>
    <x v="83"/>
  </r>
  <r>
    <x v="204"/>
  </r>
  <r>
    <x v="220"/>
  </r>
  <r>
    <x v="115"/>
  </r>
  <r>
    <x v="133"/>
  </r>
  <r>
    <x v="116"/>
  </r>
  <r>
    <x v="122"/>
  </r>
  <r>
    <x v="39"/>
  </r>
  <r>
    <x v="88"/>
  </r>
  <r>
    <x v="60"/>
  </r>
  <r>
    <x v="115"/>
  </r>
  <r>
    <x v="79"/>
  </r>
  <r>
    <x v="113"/>
  </r>
  <r>
    <x v="84"/>
  </r>
  <r>
    <x v="69"/>
  </r>
  <r>
    <x v="160"/>
  </r>
  <r>
    <x v="144"/>
  </r>
  <r>
    <x v="151"/>
  </r>
  <r>
    <x v="114"/>
  </r>
  <r>
    <x v="104"/>
  </r>
  <r>
    <x v="104"/>
  </r>
  <r>
    <x v="82"/>
  </r>
  <r>
    <x v="50"/>
  </r>
  <r>
    <x v="19"/>
  </r>
  <r>
    <x v="56"/>
  </r>
  <r>
    <x v="195"/>
  </r>
  <r>
    <x v="155"/>
  </r>
  <r>
    <x v="287"/>
  </r>
  <r>
    <x v="139"/>
  </r>
  <r>
    <x v="33"/>
  </r>
  <r>
    <x v="50"/>
  </r>
  <r>
    <x v="42"/>
  </r>
  <r>
    <x v="11"/>
  </r>
  <r>
    <x v="21"/>
  </r>
  <r>
    <x v="51"/>
  </r>
  <r>
    <x v="157"/>
  </r>
  <r>
    <x v="270"/>
  </r>
  <r>
    <x v="88"/>
  </r>
  <r>
    <x v="91"/>
  </r>
  <r>
    <x v="188"/>
  </r>
  <r>
    <x v="50"/>
  </r>
  <r>
    <x v="170"/>
  </r>
  <r>
    <x v="192"/>
  </r>
  <r>
    <x v="132"/>
  </r>
  <r>
    <x v="123"/>
  </r>
  <r>
    <x v="36"/>
  </r>
  <r>
    <x v="203"/>
  </r>
  <r>
    <x v="21"/>
  </r>
  <r>
    <x v="53"/>
  </r>
  <r>
    <x v="12"/>
  </r>
  <r>
    <x v="121"/>
  </r>
  <r>
    <x v="209"/>
  </r>
  <r>
    <x v="120"/>
  </r>
  <r>
    <x v="81"/>
  </r>
  <r>
    <x v="50"/>
  </r>
  <r>
    <x v="8"/>
  </r>
  <r>
    <x v="66"/>
  </r>
  <r>
    <x v="270"/>
  </r>
  <r>
    <x v="130"/>
  </r>
  <r>
    <x v="139"/>
  </r>
  <r>
    <x v="69"/>
  </r>
  <r>
    <x v="146"/>
  </r>
  <r>
    <x v="137"/>
  </r>
  <r>
    <x v="144"/>
  </r>
  <r>
    <x v="275"/>
  </r>
  <r>
    <x v="116"/>
  </r>
  <r>
    <x v="270"/>
  </r>
  <r>
    <x v="49"/>
  </r>
  <r>
    <x v="163"/>
  </r>
  <r>
    <x v="1"/>
  </r>
  <r>
    <x v="1"/>
  </r>
  <r>
    <x v="4"/>
  </r>
  <r>
    <x v="138"/>
  </r>
  <r>
    <x v="114"/>
  </r>
  <r>
    <x v="20"/>
  </r>
  <r>
    <x v="184"/>
  </r>
  <r>
    <x v="122"/>
  </r>
  <r>
    <x v="114"/>
  </r>
  <r>
    <x v="22"/>
  </r>
  <r>
    <x v="12"/>
  </r>
  <r>
    <x v="42"/>
  </r>
  <r>
    <x v="188"/>
  </r>
  <r>
    <x v="172"/>
  </r>
  <r>
    <x v="205"/>
  </r>
  <r>
    <x v="228"/>
  </r>
  <r>
    <x v="12"/>
  </r>
  <r>
    <x v="125"/>
  </r>
  <r>
    <x v="19"/>
  </r>
  <r>
    <x v="7"/>
  </r>
  <r>
    <x v="19"/>
  </r>
  <r>
    <x v="226"/>
  </r>
  <r>
    <x v="142"/>
  </r>
  <r>
    <x v="207"/>
  </r>
  <r>
    <x v="133"/>
  </r>
  <r>
    <x v="84"/>
  </r>
  <r>
    <x v="169"/>
  </r>
  <r>
    <x v="197"/>
  </r>
  <r>
    <x v="336"/>
  </r>
  <r>
    <x v="82"/>
  </r>
  <r>
    <x v="65"/>
  </r>
  <r>
    <x v="172"/>
  </r>
  <r>
    <x v="172"/>
  </r>
  <r>
    <x v="234"/>
  </r>
  <r>
    <x v="71"/>
  </r>
  <r>
    <x v="80"/>
  </r>
  <r>
    <x v="155"/>
  </r>
  <r>
    <x v="144"/>
  </r>
  <r>
    <x v="36"/>
  </r>
  <r>
    <x v="125"/>
  </r>
  <r>
    <x v="233"/>
  </r>
  <r>
    <x v="156"/>
  </r>
  <r>
    <x v="104"/>
  </r>
  <r>
    <x v="11"/>
  </r>
  <r>
    <x v="29"/>
  </r>
  <r>
    <x v="87"/>
  </r>
  <r>
    <x v="240"/>
  </r>
  <r>
    <x v="181"/>
  </r>
  <r>
    <x v="132"/>
  </r>
  <r>
    <x v="148"/>
  </r>
  <r>
    <x v="225"/>
  </r>
  <r>
    <x v="220"/>
  </r>
  <r>
    <x v="203"/>
  </r>
  <r>
    <x v="65"/>
  </r>
  <r>
    <x v="243"/>
  </r>
  <r>
    <x v="130"/>
  </r>
  <r>
    <x v="21"/>
  </r>
  <r>
    <x v="92"/>
  </r>
  <r>
    <x v="163"/>
  </r>
  <r>
    <x v="66"/>
  </r>
  <r>
    <x v="225"/>
  </r>
  <r>
    <x v="216"/>
  </r>
  <r>
    <x v="179"/>
  </r>
  <r>
    <x v="321"/>
  </r>
  <r>
    <x v="74"/>
  </r>
  <r>
    <x v="185"/>
  </r>
  <r>
    <x v="62"/>
  </r>
  <r>
    <x v="4"/>
  </r>
  <r>
    <x v="107"/>
  </r>
  <r>
    <x v="103"/>
  </r>
  <r>
    <x v="185"/>
  </r>
  <r>
    <x v="88"/>
  </r>
  <r>
    <x v="240"/>
  </r>
  <r>
    <x v="180"/>
  </r>
  <r>
    <x v="4"/>
  </r>
  <r>
    <x v="99"/>
  </r>
  <r>
    <x v="77"/>
  </r>
  <r>
    <x v="81"/>
  </r>
  <r>
    <x v="57"/>
  </r>
  <r>
    <x v="176"/>
  </r>
  <r>
    <x v="308"/>
  </r>
  <r>
    <x v="195"/>
  </r>
  <r>
    <x v="102"/>
  </r>
  <r>
    <x v="225"/>
  </r>
  <r>
    <x v="9"/>
  </r>
  <r>
    <x v="90"/>
  </r>
  <r>
    <x v="110"/>
  </r>
  <r>
    <x v="449"/>
  </r>
  <r>
    <x v="302"/>
  </r>
  <r>
    <x v="82"/>
  </r>
  <r>
    <x v="161"/>
  </r>
  <r>
    <x v="116"/>
  </r>
  <r>
    <x v="149"/>
  </r>
  <r>
    <x v="142"/>
  </r>
  <r>
    <x v="84"/>
  </r>
  <r>
    <x v="117"/>
  </r>
  <r>
    <x v="135"/>
  </r>
  <r>
    <x v="7"/>
  </r>
  <r>
    <x v="66"/>
  </r>
  <r>
    <x v="209"/>
  </r>
  <r>
    <x v="336"/>
  </r>
  <r>
    <x v="17"/>
  </r>
  <r>
    <x v="84"/>
  </r>
  <r>
    <x v="60"/>
  </r>
  <r>
    <x v="351"/>
  </r>
  <r>
    <x v="163"/>
  </r>
  <r>
    <x v="137"/>
  </r>
  <r>
    <x v="19"/>
  </r>
  <r>
    <x v="29"/>
  </r>
  <r>
    <x v="125"/>
  </r>
  <r>
    <x v="3"/>
  </r>
  <r>
    <x v="164"/>
  </r>
  <r>
    <x v="207"/>
  </r>
  <r>
    <x v="163"/>
  </r>
  <r>
    <x v="288"/>
  </r>
  <r>
    <x v="3"/>
  </r>
  <r>
    <x v="172"/>
  </r>
  <r>
    <x v="145"/>
  </r>
  <r>
    <x v="196"/>
  </r>
  <r>
    <x v="221"/>
  </r>
  <r>
    <x v="68"/>
  </r>
  <r>
    <x v="17"/>
  </r>
  <r>
    <x v="153"/>
  </r>
  <r>
    <x v="156"/>
  </r>
  <r>
    <x v="59"/>
  </r>
  <r>
    <x v="52"/>
  </r>
  <r>
    <x v="28"/>
  </r>
  <r>
    <x v="179"/>
  </r>
  <r>
    <x v="20"/>
  </r>
  <r>
    <x v="19"/>
  </r>
  <r>
    <x v="1"/>
  </r>
  <r>
    <x v="35"/>
  </r>
  <r>
    <x v="92"/>
  </r>
  <r>
    <x v="57"/>
  </r>
  <r>
    <x v="376"/>
  </r>
  <r>
    <x v="160"/>
  </r>
  <r>
    <x v="84"/>
  </r>
  <r>
    <x v="225"/>
  </r>
  <r>
    <x v="180"/>
  </r>
  <r>
    <x v="85"/>
  </r>
  <r>
    <x v="220"/>
  </r>
  <r>
    <x v="101"/>
  </r>
  <r>
    <x v="177"/>
  </r>
  <r>
    <x v="219"/>
  </r>
  <r>
    <x v="84"/>
  </r>
  <r>
    <x v="415"/>
  </r>
  <r>
    <x v="168"/>
  </r>
  <r>
    <x v="18"/>
  </r>
  <r>
    <x v="173"/>
  </r>
  <r>
    <x v="161"/>
  </r>
  <r>
    <x v="102"/>
  </r>
  <r>
    <x v="52"/>
  </r>
  <r>
    <x v="132"/>
  </r>
  <r>
    <x v="146"/>
  </r>
  <r>
    <x v="8"/>
  </r>
  <r>
    <x v="43"/>
  </r>
  <r>
    <x v="102"/>
  </r>
  <r>
    <x v="185"/>
  </r>
  <r>
    <x v="25"/>
  </r>
  <r>
    <x v="389"/>
  </r>
  <r>
    <x v="8"/>
  </r>
  <r>
    <x v="168"/>
  </r>
  <r>
    <x v="66"/>
  </r>
  <r>
    <x v="255"/>
  </r>
  <r>
    <x v="208"/>
  </r>
  <r>
    <x v="115"/>
  </r>
  <r>
    <x v="138"/>
  </r>
  <r>
    <x v="8"/>
  </r>
  <r>
    <x v="71"/>
  </r>
  <r>
    <x v="90"/>
  </r>
  <r>
    <x v="338"/>
  </r>
  <r>
    <x v="43"/>
  </r>
  <r>
    <x v="61"/>
  </r>
  <r>
    <x v="16"/>
  </r>
  <r>
    <x v="216"/>
  </r>
  <r>
    <x v="29"/>
  </r>
  <r>
    <x v="42"/>
  </r>
  <r>
    <x v="189"/>
  </r>
  <r>
    <x v="132"/>
  </r>
  <r>
    <x v="4"/>
  </r>
  <r>
    <x v="152"/>
  </r>
  <r>
    <x v="189"/>
  </r>
  <r>
    <x v="235"/>
  </r>
  <r>
    <x v="14"/>
  </r>
  <r>
    <x v="98"/>
  </r>
  <r>
    <x v="34"/>
  </r>
  <r>
    <x v="142"/>
  </r>
  <r>
    <x v="38"/>
  </r>
  <r>
    <x v="363"/>
  </r>
  <r>
    <x v="210"/>
  </r>
  <r>
    <x v="108"/>
  </r>
  <r>
    <x v="282"/>
  </r>
  <r>
    <x v="82"/>
  </r>
  <r>
    <x v="194"/>
  </r>
  <r>
    <x v="114"/>
  </r>
  <r>
    <x v="45"/>
  </r>
  <r>
    <x v="156"/>
  </r>
  <r>
    <x v="176"/>
  </r>
  <r>
    <x v="169"/>
  </r>
  <r>
    <x v="97"/>
  </r>
  <r>
    <x v="237"/>
  </r>
  <r>
    <x v="260"/>
  </r>
  <r>
    <x v="21"/>
  </r>
  <r>
    <x v="26"/>
  </r>
  <r>
    <x v="137"/>
  </r>
  <r>
    <x v="176"/>
  </r>
  <r>
    <x v="170"/>
  </r>
  <r>
    <x v="142"/>
  </r>
  <r>
    <x v="71"/>
  </r>
  <r>
    <x v="23"/>
  </r>
  <r>
    <x v="14"/>
  </r>
  <r>
    <x v="58"/>
  </r>
  <r>
    <x v="125"/>
  </r>
  <r>
    <x v="9"/>
  </r>
  <r>
    <x v="87"/>
  </r>
  <r>
    <x v="205"/>
  </r>
  <r>
    <x v="189"/>
  </r>
  <r>
    <x v="180"/>
  </r>
  <r>
    <x v="294"/>
  </r>
  <r>
    <x v="135"/>
  </r>
  <r>
    <x v="10"/>
  </r>
  <r>
    <x v="284"/>
  </r>
  <r>
    <x v="68"/>
  </r>
  <r>
    <x v="308"/>
  </r>
  <r>
    <x v="178"/>
  </r>
  <r>
    <x v="69"/>
  </r>
  <r>
    <x v="156"/>
  </r>
  <r>
    <x v="227"/>
  </r>
  <r>
    <x v="107"/>
  </r>
  <r>
    <x v="80"/>
  </r>
  <r>
    <x v="151"/>
  </r>
  <r>
    <x v="44"/>
  </r>
  <r>
    <x v="51"/>
  </r>
  <r>
    <x v="133"/>
  </r>
  <r>
    <x v="250"/>
  </r>
  <r>
    <x v="62"/>
  </r>
  <r>
    <x v="104"/>
  </r>
  <r>
    <x v="83"/>
  </r>
  <r>
    <x v="142"/>
  </r>
  <r>
    <x v="142"/>
  </r>
  <r>
    <x v="77"/>
  </r>
  <r>
    <x v="171"/>
  </r>
  <r>
    <x v="32"/>
  </r>
  <r>
    <x v="102"/>
  </r>
  <r>
    <x v="300"/>
  </r>
  <r>
    <x v="104"/>
  </r>
  <r>
    <x v="268"/>
  </r>
  <r>
    <x v="108"/>
  </r>
  <r>
    <x v="38"/>
  </r>
  <r>
    <x v="141"/>
  </r>
  <r>
    <x v="12"/>
  </r>
  <r>
    <x v="87"/>
  </r>
  <r>
    <x v="38"/>
  </r>
  <r>
    <x v="168"/>
  </r>
  <r>
    <x v="236"/>
  </r>
  <r>
    <x v="204"/>
  </r>
  <r>
    <x v="211"/>
  </r>
  <r>
    <x v="94"/>
  </r>
  <r>
    <x v="42"/>
  </r>
  <r>
    <x v="132"/>
  </r>
  <r>
    <x v="120"/>
  </r>
  <r>
    <x v="125"/>
  </r>
  <r>
    <x v="171"/>
  </r>
  <r>
    <x v="382"/>
  </r>
  <r>
    <x v="90"/>
  </r>
  <r>
    <x v="133"/>
  </r>
  <r>
    <x v="152"/>
  </r>
  <r>
    <x v="144"/>
  </r>
  <r>
    <x v="62"/>
  </r>
  <r>
    <x v="320"/>
  </r>
  <r>
    <x v="217"/>
  </r>
  <r>
    <x v="307"/>
  </r>
  <r>
    <x v="240"/>
  </r>
  <r>
    <x v="382"/>
  </r>
  <r>
    <x v="185"/>
  </r>
  <r>
    <x v="191"/>
  </r>
  <r>
    <x v="291"/>
  </r>
  <r>
    <x v="157"/>
  </r>
  <r>
    <x v="190"/>
  </r>
  <r>
    <x v="157"/>
  </r>
  <r>
    <x v="110"/>
  </r>
  <r>
    <x v="51"/>
  </r>
  <r>
    <x v="428"/>
  </r>
  <r>
    <x v="202"/>
  </r>
  <r>
    <x v="141"/>
  </r>
  <r>
    <x v="190"/>
  </r>
  <r>
    <x v="129"/>
  </r>
  <r>
    <x v="120"/>
  </r>
  <r>
    <x v="290"/>
  </r>
  <r>
    <x v="17"/>
  </r>
  <r>
    <x v="145"/>
  </r>
  <r>
    <x v="14"/>
  </r>
  <r>
    <x v="15"/>
  </r>
  <r>
    <x v="270"/>
  </r>
  <r>
    <x v="226"/>
  </r>
  <r>
    <x v="7"/>
  </r>
  <r>
    <x v="208"/>
  </r>
  <r>
    <x v="378"/>
  </r>
  <r>
    <x v="292"/>
  </r>
  <r>
    <x v="71"/>
  </r>
  <r>
    <x v="289"/>
  </r>
  <r>
    <x v="170"/>
  </r>
  <r>
    <x v="169"/>
  </r>
  <r>
    <x v="211"/>
  </r>
  <r>
    <x v="156"/>
  </r>
  <r>
    <x v="98"/>
  </r>
  <r>
    <x v="186"/>
  </r>
  <r>
    <x v="131"/>
  </r>
  <r>
    <x v="79"/>
  </r>
  <r>
    <x v="62"/>
  </r>
  <r>
    <x v="96"/>
  </r>
  <r>
    <x v="157"/>
  </r>
  <r>
    <x v="165"/>
  </r>
  <r>
    <x v="204"/>
  </r>
  <r>
    <x v="211"/>
  </r>
  <r>
    <x v="161"/>
  </r>
  <r>
    <x v="160"/>
  </r>
  <r>
    <x v="163"/>
  </r>
  <r>
    <x v="4"/>
  </r>
  <r>
    <x v="169"/>
  </r>
  <r>
    <x v="171"/>
  </r>
  <r>
    <x v="218"/>
  </r>
  <r>
    <x v="124"/>
  </r>
  <r>
    <x v="106"/>
  </r>
  <r>
    <x v="137"/>
  </r>
  <r>
    <x v="146"/>
  </r>
  <r>
    <x v="184"/>
  </r>
  <r>
    <x v="8"/>
  </r>
  <r>
    <x v="31"/>
  </r>
  <r>
    <x v="130"/>
  </r>
  <r>
    <x v="90"/>
  </r>
  <r>
    <x v="10"/>
  </r>
  <r>
    <x v="275"/>
  </r>
  <r>
    <x v="194"/>
  </r>
  <r>
    <x v="139"/>
  </r>
  <r>
    <x v="294"/>
  </r>
  <r>
    <x v="109"/>
  </r>
  <r>
    <x v="88"/>
  </r>
  <r>
    <x v="410"/>
  </r>
  <r>
    <x v="59"/>
  </r>
  <r>
    <x v="70"/>
  </r>
  <r>
    <x v="115"/>
  </r>
  <r>
    <x v="151"/>
  </r>
  <r>
    <x v="78"/>
  </r>
  <r>
    <x v="7"/>
  </r>
  <r>
    <x v="76"/>
  </r>
  <r>
    <x v="204"/>
  </r>
  <r>
    <x v="114"/>
  </r>
  <r>
    <x v="259"/>
  </r>
  <r>
    <x v="26"/>
  </r>
  <r>
    <x v="16"/>
  </r>
  <r>
    <x v="59"/>
  </r>
  <r>
    <x v="354"/>
  </r>
  <r>
    <x v="8"/>
  </r>
  <r>
    <x v="58"/>
  </r>
  <r>
    <x v="268"/>
  </r>
  <r>
    <x v="11"/>
  </r>
  <r>
    <x v="109"/>
  </r>
  <r>
    <x v="198"/>
  </r>
  <r>
    <x v="118"/>
  </r>
  <r>
    <x v="112"/>
  </r>
  <r>
    <x v="208"/>
  </r>
  <r>
    <x v="15"/>
  </r>
  <r>
    <x v="398"/>
  </r>
  <r>
    <x v="268"/>
  </r>
  <r>
    <x v="156"/>
  </r>
  <r>
    <x v="52"/>
  </r>
  <r>
    <x v="202"/>
  </r>
  <r>
    <x v="196"/>
  </r>
  <r>
    <x v="43"/>
  </r>
  <r>
    <x v="204"/>
  </r>
  <r>
    <x v="257"/>
  </r>
  <r>
    <x v="143"/>
  </r>
  <r>
    <x v="21"/>
  </r>
  <r>
    <x v="80"/>
  </r>
  <r>
    <x v="60"/>
  </r>
  <r>
    <x v="62"/>
  </r>
  <r>
    <x v="9"/>
  </r>
  <r>
    <x v="17"/>
  </r>
  <r>
    <x v="25"/>
  </r>
  <r>
    <x v="101"/>
  </r>
  <r>
    <x v="49"/>
  </r>
  <r>
    <x v="42"/>
  </r>
  <r>
    <x v="35"/>
  </r>
  <r>
    <x v="68"/>
  </r>
  <r>
    <x v="74"/>
  </r>
  <r>
    <x v="13"/>
  </r>
  <r>
    <x v="263"/>
  </r>
  <r>
    <x v="19"/>
  </r>
  <r>
    <x v="271"/>
  </r>
  <r>
    <x v="75"/>
  </r>
  <r>
    <x v="34"/>
  </r>
  <r>
    <x v="320"/>
  </r>
  <r>
    <x v="226"/>
  </r>
  <r>
    <x v="321"/>
  </r>
  <r>
    <x v="62"/>
  </r>
  <r>
    <x v="120"/>
  </r>
  <r>
    <x v="284"/>
  </r>
  <r>
    <x v="115"/>
  </r>
  <r>
    <x v="34"/>
  </r>
  <r>
    <x v="59"/>
  </r>
  <r>
    <x v="179"/>
  </r>
  <r>
    <x v="114"/>
  </r>
  <r>
    <x v="16"/>
  </r>
  <r>
    <x v="140"/>
  </r>
  <r>
    <x v="221"/>
  </r>
  <r>
    <x v="234"/>
  </r>
  <r>
    <x v="14"/>
  </r>
  <r>
    <x v="130"/>
  </r>
  <r>
    <x v="82"/>
  </r>
  <r>
    <x v="87"/>
  </r>
  <r>
    <x v="189"/>
  </r>
  <r>
    <x v="151"/>
  </r>
  <r>
    <x v="13"/>
  </r>
  <r>
    <x v="281"/>
  </r>
  <r>
    <x v="208"/>
  </r>
  <r>
    <x v="252"/>
  </r>
  <r>
    <x v="19"/>
  </r>
  <r>
    <x v="45"/>
  </r>
  <r>
    <x v="66"/>
  </r>
  <r>
    <x v="259"/>
  </r>
  <r>
    <x v="61"/>
  </r>
  <r>
    <x v="211"/>
  </r>
  <r>
    <x v="31"/>
  </r>
  <r>
    <x v="308"/>
  </r>
  <r>
    <x v="153"/>
  </r>
  <r>
    <x v="14"/>
  </r>
  <r>
    <x v="266"/>
  </r>
  <r>
    <x v="56"/>
  </r>
  <r>
    <x v="30"/>
  </r>
  <r>
    <x v="1"/>
  </r>
  <r>
    <x v="96"/>
  </r>
  <r>
    <x v="67"/>
  </r>
  <r>
    <x v="215"/>
  </r>
  <r>
    <x v="132"/>
  </r>
  <r>
    <x v="6"/>
  </r>
  <r>
    <x v="20"/>
  </r>
  <r>
    <x v="101"/>
  </r>
  <r>
    <x v="132"/>
  </r>
  <r>
    <x v="172"/>
  </r>
  <r>
    <x v="184"/>
  </r>
  <r>
    <x v="171"/>
  </r>
  <r>
    <x v="229"/>
  </r>
  <r>
    <x v="145"/>
  </r>
  <r>
    <x v="130"/>
  </r>
  <r>
    <x v="114"/>
  </r>
  <r>
    <x v="119"/>
  </r>
  <r>
    <x v="9"/>
  </r>
  <r>
    <x v="157"/>
  </r>
  <r>
    <x v="203"/>
  </r>
  <r>
    <x v="10"/>
  </r>
  <r>
    <x v="160"/>
  </r>
  <r>
    <x v="33"/>
  </r>
  <r>
    <x v="134"/>
  </r>
  <r>
    <x v="122"/>
  </r>
  <r>
    <x v="120"/>
  </r>
  <r>
    <x v="61"/>
  </r>
  <r>
    <x v="80"/>
  </r>
  <r>
    <x v="12"/>
  </r>
  <r>
    <x v="91"/>
  </r>
  <r>
    <x v="208"/>
  </r>
  <r>
    <x v="50"/>
  </r>
  <r>
    <x v="61"/>
  </r>
  <r>
    <x v="99"/>
  </r>
  <r>
    <x v="194"/>
  </r>
  <r>
    <x v="77"/>
  </r>
  <r>
    <x v="81"/>
  </r>
  <r>
    <x v="2"/>
  </r>
  <r>
    <x v="74"/>
  </r>
  <r>
    <x v="240"/>
  </r>
  <r>
    <x v="138"/>
  </r>
  <r>
    <x v="84"/>
  </r>
  <r>
    <x v="58"/>
  </r>
  <r>
    <x v="7"/>
  </r>
  <r>
    <x v="152"/>
  </r>
  <r>
    <x v="75"/>
  </r>
  <r>
    <x v="104"/>
  </r>
  <r>
    <x v="110"/>
  </r>
  <r>
    <x v="15"/>
  </r>
  <r>
    <x v="6"/>
  </r>
  <r>
    <x v="43"/>
  </r>
  <r>
    <x v="8"/>
  </r>
  <r>
    <x v="88"/>
  </r>
  <r>
    <x v="209"/>
  </r>
  <r>
    <x v="68"/>
  </r>
  <r>
    <x v="139"/>
  </r>
  <r>
    <x v="242"/>
  </r>
  <r>
    <x v="102"/>
  </r>
  <r>
    <x v="31"/>
  </r>
  <r>
    <x v="78"/>
  </r>
  <r>
    <x v="39"/>
  </r>
  <r>
    <x v="110"/>
  </r>
  <r>
    <x v="133"/>
  </r>
  <r>
    <x v="11"/>
  </r>
  <r>
    <x v="138"/>
  </r>
  <r>
    <x v="151"/>
  </r>
  <r>
    <x v="116"/>
  </r>
  <r>
    <x v="22"/>
  </r>
  <r>
    <x v="34"/>
  </r>
  <r>
    <x v="85"/>
  </r>
  <r>
    <x v="123"/>
  </r>
  <r>
    <x v="227"/>
  </r>
  <r>
    <x v="74"/>
  </r>
  <r>
    <x v="257"/>
  </r>
  <r>
    <x v="385"/>
  </r>
  <r>
    <x v="211"/>
  </r>
  <r>
    <x v="192"/>
  </r>
  <r>
    <x v="61"/>
  </r>
  <r>
    <x v="177"/>
  </r>
  <r>
    <x v="161"/>
  </r>
  <r>
    <x v="181"/>
  </r>
  <r>
    <x v="58"/>
  </r>
  <r>
    <x v="145"/>
  </r>
  <r>
    <x v="171"/>
  </r>
  <r>
    <x v="395"/>
  </r>
  <r>
    <x v="110"/>
  </r>
  <r>
    <x v="209"/>
  </r>
  <r>
    <x v="192"/>
  </r>
  <r>
    <x v="160"/>
  </r>
  <r>
    <x v="270"/>
  </r>
  <r>
    <x v="108"/>
  </r>
  <r>
    <x v="43"/>
  </r>
  <r>
    <x v="350"/>
  </r>
  <r>
    <x v="226"/>
  </r>
  <r>
    <x v="37"/>
  </r>
  <r>
    <x v="192"/>
  </r>
  <r>
    <x v="439"/>
  </r>
  <r>
    <x v="93"/>
  </r>
  <r>
    <x v="23"/>
  </r>
  <r>
    <x v="21"/>
  </r>
  <r>
    <x v="303"/>
  </r>
  <r>
    <x v="326"/>
  </r>
  <r>
    <x v="87"/>
  </r>
  <r>
    <x v="389"/>
  </r>
  <r>
    <x v="48"/>
  </r>
  <r>
    <x v="58"/>
  </r>
  <r>
    <x v="27"/>
  </r>
  <r>
    <x v="58"/>
  </r>
  <r>
    <x v="237"/>
  </r>
  <r>
    <x v="275"/>
  </r>
  <r>
    <x v="49"/>
  </r>
  <r>
    <x v="395"/>
  </r>
  <r>
    <x v="99"/>
  </r>
  <r>
    <x v="113"/>
  </r>
  <r>
    <x v="146"/>
  </r>
  <r>
    <x v="149"/>
  </r>
  <r>
    <x v="339"/>
  </r>
  <r>
    <x v="154"/>
  </r>
  <r>
    <x v="265"/>
  </r>
  <r>
    <x v="184"/>
  </r>
  <r>
    <x v="160"/>
  </r>
  <r>
    <x v="383"/>
  </r>
  <r>
    <x v="122"/>
  </r>
  <r>
    <x v="127"/>
  </r>
  <r>
    <x v="332"/>
  </r>
  <r>
    <x v="181"/>
  </r>
  <r>
    <x v="60"/>
  </r>
  <r>
    <x v="233"/>
  </r>
  <r>
    <x v="253"/>
  </r>
  <r>
    <x v="30"/>
  </r>
  <r>
    <x v="123"/>
  </r>
  <r>
    <x v="241"/>
  </r>
  <r>
    <x v="82"/>
  </r>
  <r>
    <x v="143"/>
  </r>
  <r>
    <x v="160"/>
  </r>
  <r>
    <x v="200"/>
  </r>
  <r>
    <x v="259"/>
  </r>
  <r>
    <x v="160"/>
  </r>
  <r>
    <x v="185"/>
  </r>
  <r>
    <x v="160"/>
  </r>
  <r>
    <x v="76"/>
  </r>
  <r>
    <x v="58"/>
  </r>
  <r>
    <x v="119"/>
  </r>
  <r>
    <x v="237"/>
  </r>
  <r>
    <x v="163"/>
  </r>
  <r>
    <x v="242"/>
  </r>
  <r>
    <x v="213"/>
  </r>
  <r>
    <x v="173"/>
  </r>
  <r>
    <x v="95"/>
  </r>
  <r>
    <x v="375"/>
  </r>
  <r>
    <x v="163"/>
  </r>
  <r>
    <x v="575"/>
  </r>
  <r>
    <x v="130"/>
  </r>
  <r>
    <x v="172"/>
  </r>
  <r>
    <x v="46"/>
  </r>
  <r>
    <x v="89"/>
  </r>
  <r>
    <x v="48"/>
  </r>
  <r>
    <x v="172"/>
  </r>
  <r>
    <x v="25"/>
  </r>
  <r>
    <x v="118"/>
  </r>
  <r>
    <x v="35"/>
  </r>
  <r>
    <x v="189"/>
  </r>
  <r>
    <x v="79"/>
  </r>
  <r>
    <x v="123"/>
  </r>
  <r>
    <x v="38"/>
  </r>
  <r>
    <x v="18"/>
  </r>
  <r>
    <x v="26"/>
  </r>
  <r>
    <x v="282"/>
  </r>
  <r>
    <x v="26"/>
  </r>
  <r>
    <x v="236"/>
  </r>
  <r>
    <x v="136"/>
  </r>
  <r>
    <x v="226"/>
  </r>
  <r>
    <x v="79"/>
  </r>
  <r>
    <x v="146"/>
  </r>
  <r>
    <x v="65"/>
  </r>
  <r>
    <x v="184"/>
  </r>
  <r>
    <x v="226"/>
  </r>
  <r>
    <x v="3"/>
  </r>
  <r>
    <x v="204"/>
  </r>
  <r>
    <x v="6"/>
  </r>
  <r>
    <x v="196"/>
  </r>
  <r>
    <x v="197"/>
  </r>
  <r>
    <x v="216"/>
  </r>
  <r>
    <x v="226"/>
  </r>
  <r>
    <x v="170"/>
  </r>
  <r>
    <x v="67"/>
  </r>
  <r>
    <x v="33"/>
  </r>
  <r>
    <x v="140"/>
  </r>
  <r>
    <x v="135"/>
  </r>
  <r>
    <x v="270"/>
  </r>
  <r>
    <x v="67"/>
  </r>
  <r>
    <x v="183"/>
  </r>
  <r>
    <x v="382"/>
  </r>
  <r>
    <x v="45"/>
  </r>
  <r>
    <x v="119"/>
  </r>
  <r>
    <x v="61"/>
  </r>
  <r>
    <x v="135"/>
  </r>
  <r>
    <x v="220"/>
  </r>
  <r>
    <x v="163"/>
  </r>
  <r>
    <x v="2"/>
  </r>
  <r>
    <x v="51"/>
  </r>
  <r>
    <x v="209"/>
  </r>
  <r>
    <x v="274"/>
  </r>
  <r>
    <x v="41"/>
  </r>
  <r>
    <x v="9"/>
  </r>
  <r>
    <x v="135"/>
  </r>
  <r>
    <x v="155"/>
  </r>
  <r>
    <x v="145"/>
  </r>
  <r>
    <x v="389"/>
  </r>
  <r>
    <x v="209"/>
  </r>
  <r>
    <x v="38"/>
  </r>
  <r>
    <x v="99"/>
  </r>
  <r>
    <x v="350"/>
  </r>
  <r>
    <x v="2"/>
  </r>
  <r>
    <x v="418"/>
  </r>
  <r>
    <x v="122"/>
  </r>
  <r>
    <x v="486"/>
  </r>
  <r>
    <x v="51"/>
  </r>
  <r>
    <x v="263"/>
  </r>
  <r>
    <x v="226"/>
  </r>
  <r>
    <x v="20"/>
  </r>
  <r>
    <x v="108"/>
  </r>
  <r>
    <x v="240"/>
  </r>
  <r>
    <x v="31"/>
  </r>
  <r>
    <x v="199"/>
  </r>
  <r>
    <x v="23"/>
  </r>
  <r>
    <x v="96"/>
  </r>
  <r>
    <x v="189"/>
  </r>
  <r>
    <x v="28"/>
  </r>
  <r>
    <x v="133"/>
  </r>
  <r>
    <x v="157"/>
  </r>
  <r>
    <x v="182"/>
  </r>
  <r>
    <x v="49"/>
  </r>
  <r>
    <x v="98"/>
  </r>
  <r>
    <x v="38"/>
  </r>
  <r>
    <x v="146"/>
  </r>
  <r>
    <x v="185"/>
  </r>
  <r>
    <x v="118"/>
  </r>
  <r>
    <x v="210"/>
  </r>
  <r>
    <x v="11"/>
  </r>
  <r>
    <x v="204"/>
  </r>
  <r>
    <x v="205"/>
  </r>
  <r>
    <x v="232"/>
  </r>
  <r>
    <x v="4"/>
  </r>
  <r>
    <x v="197"/>
  </r>
  <r>
    <x v="251"/>
  </r>
  <r>
    <x v="78"/>
  </r>
  <r>
    <x v="43"/>
  </r>
  <r>
    <x v="117"/>
  </r>
  <r>
    <x v="21"/>
  </r>
  <r>
    <x v="312"/>
  </r>
  <r>
    <x v="120"/>
  </r>
  <r>
    <x v="7"/>
  </r>
  <r>
    <x v="202"/>
  </r>
  <r>
    <x v="154"/>
  </r>
  <r>
    <x v="72"/>
  </r>
  <r>
    <x v="236"/>
  </r>
  <r>
    <x v="42"/>
  </r>
  <r>
    <x v="161"/>
  </r>
  <r>
    <x v="99"/>
  </r>
  <r>
    <x v="114"/>
  </r>
  <r>
    <x v="122"/>
  </r>
  <r>
    <x v="68"/>
  </r>
  <r>
    <x v="176"/>
  </r>
  <r>
    <x v="35"/>
  </r>
  <r>
    <x v="39"/>
  </r>
  <r>
    <x v="119"/>
  </r>
  <r>
    <x v="9"/>
  </r>
  <r>
    <x v="173"/>
  </r>
  <r>
    <x v="218"/>
  </r>
  <r>
    <x v="22"/>
  </r>
  <r>
    <x v="5"/>
  </r>
  <r>
    <x v="125"/>
  </r>
  <r>
    <x v="123"/>
  </r>
  <r>
    <x v="227"/>
  </r>
  <r>
    <x v="154"/>
  </r>
  <r>
    <x v="21"/>
  </r>
  <r>
    <x v="23"/>
  </r>
  <r>
    <x v="142"/>
  </r>
  <r>
    <x v="26"/>
  </r>
  <r>
    <x v="52"/>
  </r>
  <r>
    <x v="225"/>
  </r>
  <r>
    <x v="51"/>
  </r>
  <r>
    <x v="41"/>
  </r>
  <r>
    <x v="15"/>
  </r>
  <r>
    <x v="226"/>
  </r>
  <r>
    <x v="12"/>
  </r>
  <r>
    <x v="160"/>
  </r>
  <r>
    <x v="66"/>
  </r>
  <r>
    <x v="19"/>
  </r>
  <r>
    <x v="216"/>
  </r>
  <r>
    <x v="165"/>
  </r>
  <r>
    <x v="85"/>
  </r>
  <r>
    <x v="70"/>
  </r>
  <r>
    <x v="41"/>
  </r>
  <r>
    <x v="125"/>
  </r>
  <r>
    <x v="120"/>
  </r>
  <r>
    <x v="124"/>
  </r>
  <r>
    <x v="121"/>
  </r>
  <r>
    <x v="74"/>
  </r>
  <r>
    <x v="186"/>
  </r>
  <r>
    <x v="34"/>
  </r>
  <r>
    <x v="57"/>
  </r>
  <r>
    <x v="70"/>
  </r>
  <r>
    <x v="375"/>
  </r>
  <r>
    <x v="26"/>
  </r>
  <r>
    <x v="274"/>
  </r>
  <r>
    <x v="221"/>
  </r>
  <r>
    <x v="33"/>
  </r>
  <r>
    <x v="11"/>
  </r>
  <r>
    <x v="4"/>
  </r>
  <r>
    <x v="43"/>
  </r>
  <r>
    <x v="141"/>
  </r>
  <r>
    <x v="144"/>
  </r>
  <r>
    <x v="87"/>
  </r>
  <r>
    <x v="6"/>
  </r>
  <r>
    <x v="263"/>
  </r>
  <r>
    <x v="127"/>
  </r>
  <r>
    <x v="220"/>
  </r>
  <r>
    <x v="143"/>
  </r>
  <r>
    <x v="266"/>
  </r>
  <r>
    <x v="178"/>
  </r>
  <r>
    <x v="55"/>
  </r>
  <r>
    <x v="13"/>
  </r>
  <r>
    <x v="107"/>
  </r>
  <r>
    <x v="90"/>
  </r>
  <r>
    <x v="204"/>
  </r>
  <r>
    <x v="34"/>
  </r>
  <r>
    <x v="84"/>
  </r>
  <r>
    <x v="39"/>
  </r>
  <r>
    <x v="49"/>
  </r>
  <r>
    <x v="113"/>
  </r>
  <r>
    <x v="17"/>
  </r>
  <r>
    <x v="135"/>
  </r>
  <r>
    <x v="179"/>
  </r>
  <r>
    <x v="76"/>
  </r>
  <r>
    <x v="127"/>
  </r>
  <r>
    <x v="235"/>
  </r>
  <r>
    <x v="238"/>
  </r>
  <r>
    <x v="87"/>
  </r>
  <r>
    <x v="51"/>
  </r>
  <r>
    <x v="104"/>
  </r>
  <r>
    <x v="78"/>
  </r>
  <r>
    <x v="190"/>
  </r>
  <r>
    <x v="195"/>
  </r>
  <r>
    <x v="9"/>
  </r>
  <r>
    <x v="203"/>
  </r>
  <r>
    <x v="58"/>
  </r>
  <r>
    <x v="215"/>
  </r>
  <r>
    <x v="208"/>
  </r>
  <r>
    <x v="27"/>
  </r>
  <r>
    <x v="161"/>
  </r>
  <r>
    <x v="46"/>
  </r>
  <r>
    <x v="62"/>
  </r>
  <r>
    <x v="135"/>
  </r>
  <r>
    <x v="208"/>
  </r>
  <r>
    <x v="119"/>
  </r>
  <r>
    <x v="118"/>
  </r>
  <r>
    <x v="118"/>
  </r>
  <r>
    <x v="19"/>
  </r>
  <r>
    <x v="7"/>
  </r>
  <r>
    <x v="79"/>
  </r>
  <r>
    <x v="79"/>
  </r>
  <r>
    <x v="178"/>
  </r>
  <r>
    <x v="115"/>
  </r>
  <r>
    <x v="35"/>
  </r>
  <r>
    <x v="45"/>
  </r>
  <r>
    <x v="61"/>
  </r>
  <r>
    <x v="138"/>
  </r>
  <r>
    <x v="108"/>
  </r>
  <r>
    <x v="52"/>
  </r>
  <r>
    <x v="77"/>
  </r>
  <r>
    <x v="99"/>
  </r>
  <r>
    <x v="14"/>
  </r>
  <r>
    <x v="123"/>
  </r>
  <r>
    <x v="7"/>
  </r>
  <r>
    <x v="122"/>
  </r>
  <r>
    <x v="195"/>
  </r>
  <r>
    <x v="214"/>
  </r>
  <r>
    <x v="1"/>
  </r>
  <r>
    <x v="396"/>
  </r>
  <r>
    <x v="193"/>
  </r>
  <r>
    <x v="131"/>
  </r>
  <r>
    <x v="5"/>
  </r>
  <r>
    <x v="115"/>
  </r>
  <r>
    <x v="233"/>
  </r>
  <r>
    <x v="192"/>
  </r>
  <r>
    <x v="66"/>
  </r>
  <r>
    <x v="137"/>
  </r>
  <r>
    <x v="278"/>
  </r>
  <r>
    <x v="115"/>
  </r>
  <r>
    <x v="7"/>
  </r>
  <r>
    <x v="114"/>
  </r>
  <r>
    <x v="202"/>
  </r>
  <r>
    <x v="124"/>
  </r>
  <r>
    <x v="57"/>
  </r>
  <r>
    <x v="159"/>
  </r>
  <r>
    <x v="115"/>
  </r>
  <r>
    <x v="237"/>
  </r>
  <r>
    <x v="268"/>
  </r>
  <r>
    <x v="139"/>
  </r>
  <r>
    <x v="157"/>
  </r>
  <r>
    <x v="189"/>
  </r>
  <r>
    <x v="42"/>
  </r>
  <r>
    <x v="124"/>
  </r>
  <r>
    <x v="148"/>
  </r>
  <r>
    <x v="78"/>
  </r>
  <r>
    <x v="172"/>
  </r>
  <r>
    <x v="127"/>
  </r>
  <r>
    <x v="78"/>
  </r>
  <r>
    <x v="23"/>
  </r>
  <r>
    <x v="127"/>
  </r>
  <r>
    <x v="226"/>
  </r>
  <r>
    <x v="5"/>
  </r>
  <r>
    <x v="169"/>
  </r>
  <r>
    <x v="22"/>
  </r>
  <r>
    <x v="12"/>
  </r>
  <r>
    <x v="250"/>
  </r>
  <r>
    <x v="115"/>
  </r>
  <r>
    <x v="132"/>
  </r>
  <r>
    <x v="285"/>
  </r>
  <r>
    <x v="115"/>
  </r>
  <r>
    <x v="56"/>
  </r>
  <r>
    <x v="58"/>
  </r>
  <r>
    <x v="2"/>
  </r>
  <r>
    <x v="12"/>
  </r>
  <r>
    <x v="1"/>
  </r>
  <r>
    <x v="70"/>
  </r>
  <r>
    <x v="157"/>
  </r>
  <r>
    <x v="157"/>
  </r>
  <r>
    <x v="131"/>
  </r>
  <r>
    <x v="91"/>
  </r>
  <r>
    <x v="114"/>
  </r>
  <r>
    <x v="198"/>
  </r>
  <r>
    <x v="131"/>
  </r>
  <r>
    <x v="233"/>
  </r>
  <r>
    <x v="109"/>
  </r>
  <r>
    <x v="7"/>
  </r>
  <r>
    <x v="209"/>
  </r>
  <r>
    <x v="93"/>
  </r>
  <r>
    <x v="10"/>
  </r>
  <r>
    <x v="292"/>
  </r>
  <r>
    <x v="292"/>
  </r>
  <r>
    <x v="241"/>
  </r>
  <r>
    <x v="108"/>
  </r>
  <r>
    <x v="57"/>
  </r>
  <r>
    <x v="151"/>
  </r>
  <r>
    <x v="87"/>
  </r>
  <r>
    <x v="259"/>
  </r>
  <r>
    <x v="103"/>
  </r>
  <r>
    <x v="69"/>
  </r>
  <r>
    <x v="347"/>
  </r>
  <r>
    <x v="9"/>
  </r>
  <r>
    <x v="179"/>
  </r>
  <r>
    <x v="19"/>
  </r>
  <r>
    <x v="21"/>
  </r>
  <r>
    <x v="217"/>
  </r>
  <r>
    <x v="379"/>
  </r>
  <r>
    <x v="127"/>
  </r>
  <r>
    <x v="52"/>
  </r>
  <r>
    <x v="221"/>
  </r>
  <r>
    <x v="286"/>
  </r>
  <r>
    <x v="143"/>
  </r>
  <r>
    <x v="185"/>
  </r>
  <r>
    <x v="138"/>
  </r>
  <r>
    <x v="196"/>
  </r>
  <r>
    <x v="214"/>
  </r>
  <r>
    <x v="23"/>
  </r>
  <r>
    <x v="13"/>
  </r>
  <r>
    <x v="183"/>
  </r>
  <r>
    <x v="68"/>
  </r>
  <r>
    <x v="118"/>
  </r>
  <r>
    <x v="50"/>
  </r>
  <r>
    <x v="89"/>
  </r>
  <r>
    <x v="178"/>
  </r>
  <r>
    <x v="104"/>
  </r>
  <r>
    <x v="23"/>
  </r>
  <r>
    <x v="240"/>
  </r>
  <r>
    <x v="198"/>
  </r>
  <r>
    <x v="179"/>
  </r>
  <r>
    <x v="77"/>
  </r>
  <r>
    <x v="107"/>
  </r>
  <r>
    <x v="69"/>
  </r>
  <r>
    <x v="6"/>
  </r>
  <r>
    <x v="52"/>
  </r>
  <r>
    <x v="81"/>
  </r>
  <r>
    <x v="67"/>
  </r>
  <r>
    <x v="99"/>
  </r>
  <r>
    <x v="139"/>
  </r>
  <r>
    <x v="71"/>
  </r>
  <r>
    <x v="241"/>
  </r>
  <r>
    <x v="98"/>
  </r>
  <r>
    <x v="132"/>
  </r>
  <r>
    <x v="75"/>
  </r>
  <r>
    <x v="86"/>
  </r>
  <r>
    <x v="221"/>
  </r>
  <r>
    <x v="7"/>
  </r>
  <r>
    <x v="30"/>
  </r>
  <r>
    <x v="8"/>
  </r>
  <r>
    <x v="9"/>
  </r>
  <r>
    <x v="220"/>
  </r>
  <r>
    <x v="146"/>
  </r>
  <r>
    <x v="18"/>
  </r>
  <r>
    <x v="189"/>
  </r>
  <r>
    <x v="19"/>
  </r>
  <r>
    <x v="148"/>
  </r>
  <r>
    <x v="14"/>
  </r>
  <r>
    <x v="22"/>
  </r>
  <r>
    <x v="22"/>
  </r>
  <r>
    <x v="259"/>
  </r>
  <r>
    <x v="39"/>
  </r>
  <r>
    <x v="30"/>
  </r>
  <r>
    <x v="157"/>
  </r>
  <r>
    <x v="115"/>
  </r>
  <r>
    <x v="148"/>
  </r>
  <r>
    <x v="74"/>
  </r>
  <r>
    <x v="60"/>
  </r>
  <r>
    <x v="112"/>
  </r>
  <r>
    <x v="69"/>
  </r>
  <r>
    <x v="144"/>
  </r>
  <r>
    <x v="81"/>
  </r>
  <r>
    <x v="88"/>
  </r>
  <r>
    <x v="185"/>
  </r>
  <r>
    <x v="138"/>
  </r>
  <r>
    <x v="91"/>
  </r>
  <r>
    <x v="102"/>
  </r>
  <r>
    <x v="74"/>
  </r>
  <r>
    <x v="11"/>
  </r>
  <r>
    <x v="148"/>
  </r>
  <r>
    <x v="350"/>
  </r>
  <r>
    <x v="14"/>
  </r>
  <r>
    <x v="57"/>
  </r>
  <r>
    <x v="70"/>
  </r>
  <r>
    <x v="52"/>
  </r>
  <r>
    <x v="11"/>
  </r>
  <r>
    <x v="139"/>
  </r>
  <r>
    <x v="225"/>
  </r>
  <r>
    <x v="139"/>
  </r>
  <r>
    <x v="250"/>
  </r>
  <r>
    <x v="21"/>
  </r>
  <r>
    <x v="204"/>
  </r>
  <r>
    <x v="76"/>
  </r>
  <r>
    <x v="29"/>
  </r>
  <r>
    <x v="89"/>
  </r>
  <r>
    <x v="123"/>
  </r>
  <r>
    <x v="82"/>
  </r>
  <r>
    <x v="60"/>
  </r>
  <r>
    <x v="80"/>
  </r>
  <r>
    <x v="123"/>
  </r>
  <r>
    <x v="157"/>
  </r>
  <r>
    <x v="71"/>
  </r>
  <r>
    <x v="28"/>
  </r>
  <r>
    <x v="80"/>
  </r>
  <r>
    <x v="30"/>
  </r>
  <r>
    <x v="269"/>
  </r>
  <r>
    <x v="13"/>
  </r>
  <r>
    <x v="144"/>
  </r>
  <r>
    <x v="118"/>
  </r>
  <r>
    <x v="53"/>
  </r>
  <r>
    <x v="77"/>
  </r>
  <r>
    <x v="5"/>
  </r>
  <r>
    <x v="74"/>
  </r>
  <r>
    <x v="23"/>
  </r>
  <r>
    <x v="146"/>
  </r>
  <r>
    <x v="8"/>
  </r>
  <r>
    <x v="98"/>
  </r>
  <r>
    <x v="140"/>
  </r>
  <r>
    <x v="38"/>
  </r>
  <r>
    <x v="312"/>
  </r>
  <r>
    <x v="10"/>
  </r>
  <r>
    <x v="4"/>
  </r>
  <r>
    <x v="195"/>
  </r>
  <r>
    <x v="33"/>
  </r>
  <r>
    <x v="116"/>
  </r>
  <r>
    <x v="116"/>
  </r>
  <r>
    <x v="129"/>
  </r>
  <r>
    <x v="83"/>
  </r>
  <r>
    <x v="165"/>
  </r>
  <r>
    <x v="138"/>
  </r>
  <r>
    <x v="259"/>
  </r>
  <r>
    <x v="11"/>
  </r>
  <r>
    <x v="71"/>
  </r>
  <r>
    <x v="30"/>
  </r>
  <r>
    <x v="173"/>
  </r>
  <r>
    <x v="65"/>
  </r>
  <r>
    <x v="73"/>
  </r>
  <r>
    <x v="215"/>
  </r>
  <r>
    <x v="369"/>
  </r>
  <r>
    <x v="139"/>
  </r>
  <r>
    <x v="114"/>
  </r>
  <r>
    <x v="239"/>
  </r>
  <r>
    <x v="0"/>
  </r>
  <r>
    <x v="259"/>
  </r>
  <r>
    <x v="27"/>
  </r>
  <r>
    <x v="73"/>
  </r>
  <r>
    <x v="146"/>
  </r>
  <r>
    <x v="120"/>
  </r>
  <r>
    <x v="120"/>
  </r>
  <r>
    <x v="163"/>
  </r>
  <r>
    <x v="205"/>
  </r>
  <r>
    <x v="169"/>
  </r>
  <r>
    <x v="67"/>
  </r>
  <r>
    <x v="185"/>
  </r>
  <r>
    <x v="102"/>
  </r>
  <r>
    <x v="156"/>
  </r>
  <r>
    <x v="38"/>
  </r>
  <r>
    <x v="127"/>
  </r>
  <r>
    <x v="66"/>
  </r>
  <r>
    <x v="69"/>
  </r>
  <r>
    <x v="241"/>
  </r>
  <r>
    <x v="137"/>
  </r>
  <r>
    <x v="139"/>
  </r>
  <r>
    <x v="19"/>
  </r>
  <r>
    <x v="218"/>
  </r>
  <r>
    <x v="238"/>
  </r>
  <r>
    <x v="114"/>
  </r>
  <r>
    <x v="71"/>
  </r>
  <r>
    <x v="257"/>
  </r>
  <r>
    <x v="81"/>
  </r>
  <r>
    <x v="195"/>
  </r>
  <r>
    <x v="61"/>
  </r>
  <r>
    <x v="6"/>
  </r>
  <r>
    <x v="89"/>
  </r>
  <r>
    <x v="62"/>
  </r>
  <r>
    <x v="35"/>
  </r>
  <r>
    <x v="26"/>
  </r>
  <r>
    <x v="169"/>
  </r>
  <r>
    <x v="119"/>
  </r>
  <r>
    <x v="107"/>
  </r>
  <r>
    <x v="119"/>
  </r>
  <r>
    <x v="137"/>
  </r>
  <r>
    <x v="271"/>
  </r>
  <r>
    <x v="124"/>
  </r>
  <r>
    <x v="93"/>
  </r>
  <r>
    <x v="41"/>
  </r>
  <r>
    <x v="27"/>
  </r>
  <r>
    <x v="26"/>
  </r>
  <r>
    <x v="62"/>
  </r>
  <r>
    <x v="102"/>
  </r>
  <r>
    <x v="53"/>
  </r>
  <r>
    <x v="240"/>
  </r>
  <r>
    <x v="50"/>
  </r>
  <r>
    <x v="39"/>
  </r>
  <r>
    <x v="146"/>
  </r>
  <r>
    <x v="198"/>
  </r>
  <r>
    <x v="198"/>
  </r>
  <r>
    <x v="43"/>
  </r>
  <r>
    <x v="257"/>
  </r>
  <r>
    <x v="100"/>
  </r>
  <r>
    <x v="52"/>
  </r>
  <r>
    <x v="161"/>
  </r>
  <r>
    <x v="171"/>
  </r>
  <r>
    <x v="114"/>
  </r>
  <r>
    <x v="159"/>
  </r>
  <r>
    <x v="342"/>
  </r>
  <r>
    <x v="240"/>
  </r>
  <r>
    <x v="100"/>
  </r>
  <r>
    <x v="320"/>
  </r>
  <r>
    <x v="266"/>
  </r>
  <r>
    <x v="75"/>
  </r>
  <r>
    <x v="148"/>
  </r>
  <r>
    <x v="17"/>
  </r>
  <r>
    <x v="253"/>
  </r>
  <r>
    <x v="26"/>
  </r>
  <r>
    <x v="168"/>
  </r>
  <r>
    <x v="102"/>
  </r>
  <r>
    <x v="165"/>
  </r>
  <r>
    <x v="184"/>
  </r>
  <r>
    <x v="70"/>
  </r>
  <r>
    <x v="202"/>
  </r>
  <r>
    <x v="293"/>
  </r>
  <r>
    <x v="293"/>
  </r>
  <r>
    <x v="240"/>
  </r>
  <r>
    <x v="58"/>
  </r>
  <r>
    <x v="23"/>
  </r>
  <r>
    <x v="6"/>
  </r>
  <r>
    <x v="193"/>
  </r>
  <r>
    <x v="193"/>
  </r>
  <r>
    <x v="233"/>
  </r>
  <r>
    <x v="15"/>
  </r>
  <r>
    <x v="80"/>
  </r>
  <r>
    <x v="75"/>
  </r>
  <r>
    <x v="77"/>
  </r>
  <r>
    <x v="311"/>
  </r>
  <r>
    <x v="131"/>
  </r>
  <r>
    <x v="30"/>
  </r>
  <r>
    <x v="43"/>
  </r>
  <r>
    <x v="115"/>
  </r>
  <r>
    <x v="59"/>
  </r>
  <r>
    <x v="216"/>
  </r>
  <r>
    <x v="216"/>
  </r>
  <r>
    <x v="259"/>
  </r>
  <r>
    <x v="12"/>
  </r>
  <r>
    <x v="152"/>
  </r>
  <r>
    <x v="70"/>
  </r>
  <r>
    <x v="91"/>
  </r>
  <r>
    <x v="202"/>
  </r>
  <r>
    <x v="202"/>
  </r>
  <r>
    <x v="50"/>
  </r>
  <r>
    <x v="5"/>
  </r>
  <r>
    <x v="124"/>
  </r>
  <r>
    <x v="88"/>
  </r>
  <r>
    <x v="5"/>
  </r>
  <r>
    <x v="43"/>
  </r>
  <r>
    <x v="286"/>
  </r>
  <r>
    <x v="205"/>
  </r>
  <r>
    <x v="103"/>
  </r>
  <r>
    <x v="151"/>
  </r>
  <r>
    <x v="294"/>
  </r>
  <r>
    <x v="114"/>
  </r>
  <r>
    <x v="1"/>
  </r>
  <r>
    <x v="9"/>
  </r>
  <r>
    <x v="143"/>
  </r>
  <r>
    <x v="70"/>
  </r>
  <r>
    <x v="142"/>
  </r>
  <r>
    <x v="300"/>
  </r>
  <r>
    <x v="99"/>
  </r>
  <r>
    <x v="138"/>
  </r>
  <r>
    <x v="15"/>
  </r>
  <r>
    <x v="3"/>
  </r>
  <r>
    <x v="52"/>
  </r>
  <r>
    <x v="33"/>
  </r>
  <r>
    <x v="1"/>
  </r>
  <r>
    <x v="1"/>
  </r>
  <r>
    <x v="144"/>
  </r>
  <r>
    <x v="107"/>
  </r>
  <r>
    <x v="203"/>
  </r>
  <r>
    <x v="85"/>
  </r>
  <r>
    <x v="69"/>
  </r>
  <r>
    <x v="70"/>
  </r>
  <r>
    <x v="22"/>
  </r>
  <r>
    <x v="132"/>
  </r>
  <r>
    <x v="4"/>
  </r>
  <r>
    <x v="91"/>
  </r>
  <r>
    <x v="200"/>
  </r>
  <r>
    <x v="137"/>
  </r>
  <r>
    <x v="205"/>
  </r>
  <r>
    <x v="84"/>
  </r>
  <r>
    <x v="192"/>
  </r>
  <r>
    <x v="203"/>
  </r>
  <r>
    <x v="152"/>
  </r>
  <r>
    <x v="108"/>
  </r>
  <r>
    <x v="316"/>
  </r>
  <r>
    <x v="188"/>
  </r>
  <r>
    <x v="268"/>
  </r>
  <r>
    <x v="237"/>
  </r>
  <r>
    <x v="259"/>
  </r>
  <r>
    <x v="39"/>
  </r>
  <r>
    <x v="139"/>
  </r>
  <r>
    <x v="131"/>
  </r>
  <r>
    <x v="259"/>
  </r>
  <r>
    <x v="74"/>
  </r>
  <r>
    <x v="61"/>
  </r>
  <r>
    <x v="108"/>
  </r>
  <r>
    <x v="4"/>
  </r>
  <r>
    <x v="69"/>
  </r>
  <r>
    <x v="113"/>
  </r>
  <r>
    <x v="481"/>
  </r>
  <r>
    <x v="62"/>
  </r>
  <r>
    <x v="2"/>
  </r>
  <r>
    <x v="49"/>
  </r>
  <r>
    <x v="119"/>
  </r>
  <r>
    <x v="119"/>
  </r>
  <r>
    <x v="46"/>
  </r>
  <r>
    <x v="170"/>
  </r>
  <r>
    <x v="110"/>
  </r>
  <r>
    <x v="259"/>
  </r>
  <r>
    <x v="157"/>
  </r>
  <r>
    <x v="84"/>
  </r>
  <r>
    <x v="189"/>
  </r>
  <r>
    <x v="82"/>
  </r>
  <r>
    <x v="34"/>
  </r>
  <r>
    <x v="178"/>
  </r>
  <r>
    <x v="138"/>
  </r>
  <r>
    <x v="197"/>
  </r>
  <r>
    <x v="97"/>
  </r>
  <r>
    <x v="137"/>
  </r>
  <r>
    <x v="41"/>
  </r>
  <r>
    <x v="203"/>
  </r>
  <r>
    <x v="74"/>
  </r>
  <r>
    <x v="56"/>
  </r>
  <r>
    <x v="179"/>
  </r>
  <r>
    <x v="224"/>
  </r>
  <r>
    <x v="202"/>
  </r>
  <r>
    <x v="7"/>
  </r>
  <r>
    <x v="110"/>
  </r>
  <r>
    <x v="59"/>
  </r>
  <r>
    <x v="185"/>
  </r>
  <r>
    <x v="192"/>
  </r>
  <r>
    <x v="109"/>
  </r>
  <r>
    <x v="123"/>
  </r>
  <r>
    <x v="209"/>
  </r>
  <r>
    <x v="33"/>
  </r>
  <r>
    <x v="60"/>
  </r>
  <r>
    <x v="2"/>
  </r>
  <r>
    <x v="7"/>
  </r>
  <r>
    <x v="4"/>
  </r>
  <r>
    <x v="251"/>
  </r>
  <r>
    <x v="400"/>
  </r>
  <r>
    <x v="185"/>
  </r>
  <r>
    <x v="46"/>
  </r>
  <r>
    <x v="76"/>
  </r>
  <r>
    <x v="301"/>
  </r>
  <r>
    <x v="68"/>
  </r>
  <r>
    <x v="85"/>
  </r>
  <r>
    <x v="39"/>
  </r>
  <r>
    <x v="146"/>
  </r>
  <r>
    <x v="123"/>
  </r>
  <r>
    <x v="16"/>
  </r>
  <r>
    <x v="23"/>
  </r>
  <r>
    <x v="70"/>
  </r>
  <r>
    <x v="39"/>
  </r>
  <r>
    <x v="193"/>
  </r>
  <r>
    <x v="193"/>
  </r>
  <r>
    <x v="6"/>
  </r>
  <r>
    <x v="109"/>
  </r>
  <r>
    <x v="139"/>
  </r>
  <r>
    <x v="90"/>
  </r>
  <r>
    <x v="316"/>
  </r>
  <r>
    <x v="76"/>
  </r>
  <r>
    <x v="120"/>
  </r>
  <r>
    <x v="87"/>
  </r>
  <r>
    <x v="241"/>
  </r>
  <r>
    <x v="33"/>
  </r>
  <r>
    <x v="78"/>
  </r>
  <r>
    <x v="189"/>
  </r>
  <r>
    <x v="107"/>
  </r>
  <r>
    <x v="257"/>
  </r>
  <r>
    <x v="135"/>
  </r>
  <r>
    <x v="10"/>
  </r>
  <r>
    <x v="101"/>
  </r>
  <r>
    <x v="293"/>
  </r>
  <r>
    <x v="293"/>
  </r>
  <r>
    <x v="108"/>
  </r>
  <r>
    <x v="108"/>
  </r>
  <r>
    <x v="23"/>
  </r>
  <r>
    <x v="157"/>
  </r>
  <r>
    <x v="288"/>
  </r>
  <r>
    <x v="240"/>
  </r>
  <r>
    <x v="60"/>
  </r>
  <r>
    <x v="246"/>
  </r>
  <r>
    <x v="115"/>
  </r>
  <r>
    <x v="113"/>
  </r>
  <r>
    <x v="11"/>
  </r>
  <r>
    <x v="17"/>
  </r>
  <r>
    <x v="170"/>
  </r>
  <r>
    <x v="41"/>
  </r>
  <r>
    <x v="241"/>
  </r>
  <r>
    <x v="88"/>
  </r>
  <r>
    <x v="204"/>
  </r>
  <r>
    <x v="185"/>
  </r>
  <r>
    <x v="120"/>
  </r>
  <r>
    <x v="3"/>
  </r>
  <r>
    <x v="137"/>
  </r>
  <r>
    <x v="120"/>
  </r>
  <r>
    <x v="221"/>
  </r>
  <r>
    <x v="240"/>
  </r>
  <r>
    <x v="87"/>
  </r>
  <r>
    <x v="233"/>
  </r>
  <r>
    <x v="131"/>
  </r>
  <r>
    <x v="204"/>
  </r>
  <r>
    <x v="49"/>
  </r>
  <r>
    <x v="99"/>
  </r>
  <r>
    <x v="52"/>
  </r>
  <r>
    <x v="237"/>
  </r>
  <r>
    <x v="122"/>
  </r>
  <r>
    <x v="163"/>
  </r>
  <r>
    <x v="67"/>
  </r>
  <r>
    <x v="15"/>
  </r>
  <r>
    <x v="90"/>
  </r>
  <r>
    <x v="133"/>
  </r>
  <r>
    <x v="67"/>
  </r>
  <r>
    <x v="291"/>
  </r>
  <r>
    <x v="184"/>
  </r>
  <r>
    <x v="33"/>
  </r>
  <r>
    <x v="146"/>
  </r>
  <r>
    <x v="44"/>
  </r>
  <r>
    <x v="13"/>
  </r>
  <r>
    <x v="192"/>
  </r>
  <r>
    <x v="268"/>
  </r>
  <r>
    <x v="171"/>
  </r>
  <r>
    <x v="84"/>
  </r>
  <r>
    <x v="84"/>
  </r>
  <r>
    <x v="5"/>
  </r>
  <r>
    <x v="110"/>
  </r>
  <r>
    <x v="43"/>
  </r>
  <r>
    <x v="169"/>
  </r>
  <r>
    <x v="18"/>
  </r>
  <r>
    <x v="118"/>
  </r>
  <r>
    <x v="107"/>
  </r>
  <r>
    <x v="77"/>
  </r>
  <r>
    <x v="77"/>
  </r>
  <r>
    <x v="51"/>
  </r>
  <r>
    <x v="67"/>
  </r>
  <r>
    <x v="15"/>
  </r>
  <r>
    <x v="16"/>
  </r>
  <r>
    <x v="120"/>
  </r>
  <r>
    <x v="74"/>
  </r>
  <r>
    <x v="205"/>
  </r>
  <r>
    <x v="18"/>
  </r>
  <r>
    <x v="171"/>
  </r>
  <r>
    <x v="70"/>
  </r>
  <r>
    <x v="17"/>
  </r>
  <r>
    <x v="240"/>
  </r>
  <r>
    <x v="163"/>
  </r>
  <r>
    <x v="241"/>
  </r>
  <r>
    <x v="123"/>
  </r>
  <r>
    <x v="336"/>
  </r>
  <r>
    <x v="194"/>
  </r>
  <r>
    <x v="211"/>
  </r>
  <r>
    <x v="74"/>
  </r>
  <r>
    <x v="259"/>
  </r>
  <r>
    <x v="27"/>
  </r>
  <r>
    <x v="19"/>
  </r>
  <r>
    <x v="192"/>
  </r>
  <r>
    <x v="38"/>
  </r>
  <r>
    <x v="192"/>
  </r>
  <r>
    <x v="107"/>
  </r>
  <r>
    <x v="200"/>
  </r>
  <r>
    <x v="119"/>
  </r>
  <r>
    <x v="179"/>
  </r>
  <r>
    <x v="69"/>
  </r>
  <r>
    <x v="120"/>
  </r>
  <r>
    <x v="74"/>
  </r>
  <r>
    <x v="9"/>
  </r>
  <r>
    <x v="4"/>
  </r>
  <r>
    <x v="367"/>
  </r>
  <r>
    <x v="102"/>
  </r>
  <r>
    <x v="86"/>
  </r>
  <r>
    <x v="18"/>
  </r>
  <r>
    <x v="43"/>
  </r>
  <r>
    <x v="225"/>
  </r>
  <r>
    <x v="61"/>
  </r>
  <r>
    <x v="45"/>
  </r>
  <r>
    <x v="13"/>
  </r>
  <r>
    <x v="145"/>
  </r>
  <r>
    <x v="137"/>
  </r>
  <r>
    <x v="148"/>
  </r>
  <r>
    <x v="180"/>
  </r>
  <r>
    <x v="81"/>
  </r>
  <r>
    <x v="217"/>
  </r>
  <r>
    <x v="33"/>
  </r>
  <r>
    <x v="117"/>
  </r>
  <r>
    <x v="137"/>
  </r>
  <r>
    <x v="108"/>
  </r>
  <r>
    <x v="142"/>
  </r>
  <r>
    <x v="20"/>
  </r>
  <r>
    <x v="90"/>
  </r>
  <r>
    <x v="13"/>
  </r>
  <r>
    <x v="45"/>
  </r>
  <r>
    <x v="265"/>
  </r>
  <r>
    <x v="33"/>
  </r>
  <r>
    <x v="109"/>
  </r>
  <r>
    <x v="65"/>
  </r>
  <r>
    <x v="86"/>
  </r>
  <r>
    <x v="116"/>
  </r>
  <r>
    <x v="98"/>
  </r>
  <r>
    <x v="53"/>
  </r>
  <r>
    <x v="136"/>
  </r>
  <r>
    <x v="33"/>
  </r>
  <r>
    <x v="50"/>
  </r>
  <r>
    <x v="52"/>
  </r>
  <r>
    <x v="172"/>
  </r>
  <r>
    <x v="172"/>
  </r>
  <r>
    <x v="237"/>
  </r>
  <r>
    <x v="11"/>
  </r>
  <r>
    <x v="274"/>
  </r>
  <r>
    <x v="221"/>
  </r>
  <r>
    <x v="19"/>
  </r>
  <r>
    <x v="143"/>
  </r>
  <r>
    <x v="138"/>
  </r>
  <r>
    <x v="119"/>
  </r>
  <r>
    <x v="135"/>
  </r>
  <r>
    <x v="259"/>
  </r>
  <r>
    <x v="113"/>
  </r>
  <r>
    <x v="87"/>
  </r>
  <r>
    <x v="142"/>
  </r>
  <r>
    <x v="126"/>
  </r>
  <r>
    <x v="10"/>
  </r>
  <r>
    <x v="435"/>
  </r>
  <r>
    <x v="50"/>
  </r>
  <r>
    <x v="78"/>
  </r>
  <r>
    <x v="66"/>
  </r>
  <r>
    <x v="211"/>
  </r>
  <r>
    <x v="226"/>
  </r>
  <r>
    <x v="1"/>
  </r>
  <r>
    <x v="87"/>
  </r>
  <r>
    <x v="4"/>
  </r>
  <r>
    <x v="257"/>
  </r>
  <r>
    <x v="10"/>
  </r>
  <r>
    <x v="104"/>
  </r>
  <r>
    <x v="263"/>
  </r>
  <r>
    <x v="177"/>
  </r>
  <r>
    <x v="201"/>
  </r>
  <r>
    <x v="104"/>
  </r>
  <r>
    <x v="38"/>
  </r>
  <r>
    <x v="20"/>
  </r>
  <r>
    <x v="49"/>
  </r>
  <r>
    <x v="157"/>
  </r>
  <r>
    <x v="221"/>
  </r>
  <r>
    <x v="118"/>
  </r>
  <r>
    <x v="145"/>
  </r>
  <r>
    <x v="231"/>
  </r>
  <r>
    <x v="2"/>
  </r>
  <r>
    <x v="12"/>
  </r>
  <r>
    <x v="163"/>
  </r>
  <r>
    <x v="152"/>
  </r>
  <r>
    <x v="12"/>
  </r>
  <r>
    <x v="218"/>
  </r>
  <r>
    <x v="60"/>
  </r>
  <r>
    <x v="91"/>
  </r>
  <r>
    <x v="67"/>
  </r>
  <r>
    <x v="104"/>
  </r>
  <r>
    <x v="84"/>
  </r>
  <r>
    <x v="51"/>
  </r>
  <r>
    <x v="111"/>
  </r>
  <r>
    <x v="210"/>
  </r>
  <r>
    <x v="221"/>
  </r>
  <r>
    <x v="389"/>
  </r>
  <r>
    <x v="115"/>
  </r>
  <r>
    <x v="115"/>
  </r>
  <r>
    <x v="176"/>
  </r>
  <r>
    <x v="29"/>
  </r>
  <r>
    <x v="165"/>
  </r>
  <r>
    <x v="204"/>
  </r>
  <r>
    <x v="157"/>
  </r>
  <r>
    <x v="39"/>
  </r>
  <r>
    <x v="151"/>
  </r>
  <r>
    <x v="91"/>
  </r>
  <r>
    <x v="241"/>
  </r>
  <r>
    <x v="259"/>
  </r>
  <r>
    <x v="39"/>
  </r>
  <r>
    <x v="169"/>
  </r>
  <r>
    <x v="170"/>
  </r>
  <r>
    <x v="180"/>
  </r>
  <r>
    <x v="203"/>
  </r>
  <r>
    <x v="169"/>
  </r>
  <r>
    <x v="176"/>
  </r>
  <r>
    <x v="326"/>
  </r>
  <r>
    <x v="330"/>
  </r>
  <r>
    <x v="170"/>
  </r>
  <r>
    <x v="9"/>
  </r>
  <r>
    <x v="196"/>
  </r>
  <r>
    <x v="133"/>
  </r>
  <r>
    <x v="140"/>
  </r>
  <r>
    <x v="104"/>
  </r>
  <r>
    <x v="1"/>
  </r>
  <r>
    <x v="80"/>
  </r>
  <r>
    <x v="98"/>
  </r>
  <r>
    <x v="151"/>
  </r>
  <r>
    <x v="102"/>
  </r>
  <r>
    <x v="212"/>
  </r>
  <r>
    <x v="113"/>
  </r>
  <r>
    <x v="114"/>
  </r>
  <r>
    <x v="269"/>
  </r>
  <r>
    <x v="179"/>
  </r>
  <r>
    <x v="123"/>
  </r>
  <r>
    <x v="75"/>
  </r>
  <r>
    <x v="69"/>
  </r>
  <r>
    <x v="80"/>
  </r>
  <r>
    <x v="297"/>
  </r>
  <r>
    <x v="79"/>
  </r>
  <r>
    <x v="86"/>
  </r>
  <r>
    <x v="198"/>
  </r>
  <r>
    <x v="112"/>
  </r>
  <r>
    <x v="309"/>
  </r>
  <r>
    <x v="309"/>
  </r>
  <r>
    <x v="51"/>
  </r>
  <r>
    <x v="23"/>
  </r>
  <r>
    <x v="145"/>
  </r>
  <r>
    <x v="53"/>
  </r>
  <r>
    <x v="112"/>
  </r>
  <r>
    <x v="255"/>
  </r>
  <r>
    <x v="10"/>
  </r>
  <r>
    <x v="88"/>
  </r>
  <r>
    <x v="202"/>
  </r>
  <r>
    <x v="34"/>
  </r>
  <r>
    <x v="209"/>
  </r>
  <r>
    <x v="112"/>
  </r>
  <r>
    <x v="90"/>
  </r>
  <r>
    <x v="116"/>
  </r>
  <r>
    <x v="242"/>
  </r>
  <r>
    <x v="69"/>
  </r>
  <r>
    <x v="188"/>
  </r>
  <r>
    <x v="5"/>
  </r>
  <r>
    <x v="41"/>
  </r>
  <r>
    <x v="5"/>
  </r>
  <r>
    <x v="30"/>
  </r>
  <r>
    <x v="88"/>
  </r>
  <r>
    <x v="12"/>
  </r>
  <r>
    <x v="0"/>
  </r>
  <r>
    <x v="30"/>
  </r>
  <r>
    <x v="18"/>
  </r>
  <r>
    <x v="55"/>
  </r>
  <r>
    <x v="204"/>
  </r>
  <r>
    <x v="180"/>
  </r>
  <r>
    <x v="108"/>
  </r>
  <r>
    <x v="87"/>
  </r>
  <r>
    <x v="85"/>
  </r>
  <r>
    <x v="71"/>
  </r>
  <r>
    <x v="117"/>
  </r>
  <r>
    <x v="20"/>
  </r>
  <r>
    <x v="85"/>
  </r>
  <r>
    <x v="210"/>
  </r>
  <r>
    <x v="259"/>
  </r>
  <r>
    <x v="205"/>
  </r>
  <r>
    <x v="241"/>
  </r>
  <r>
    <x v="75"/>
  </r>
  <r>
    <x v="204"/>
  </r>
  <r>
    <x v="165"/>
  </r>
  <r>
    <x v="257"/>
  </r>
  <r>
    <x v="99"/>
  </r>
  <r>
    <x v="163"/>
  </r>
  <r>
    <x v="176"/>
  </r>
  <r>
    <x v="52"/>
  </r>
  <r>
    <x v="115"/>
  </r>
  <r>
    <x v="176"/>
  </r>
  <r>
    <x v="179"/>
  </r>
  <r>
    <x v="35"/>
  </r>
  <r>
    <x v="60"/>
  </r>
  <r>
    <x v="30"/>
  </r>
  <r>
    <x v="170"/>
  </r>
  <r>
    <x v="103"/>
  </r>
  <r>
    <x v="114"/>
  </r>
  <r>
    <x v="263"/>
  </r>
  <r>
    <x v="101"/>
  </r>
  <r>
    <x v="129"/>
  </r>
  <r>
    <x v="336"/>
  </r>
  <r>
    <x v="117"/>
  </r>
  <r>
    <x v="226"/>
  </r>
  <r>
    <x v="109"/>
  </r>
  <r>
    <x v="43"/>
  </r>
  <r>
    <x v="52"/>
  </r>
  <r>
    <x v="33"/>
  </r>
  <r>
    <x v="259"/>
  </r>
  <r>
    <x v="50"/>
  </r>
  <r>
    <x v="85"/>
  </r>
  <r>
    <x v="19"/>
  </r>
  <r>
    <x v="80"/>
  </r>
  <r>
    <x v="242"/>
  </r>
  <r>
    <x v="33"/>
  </r>
  <r>
    <x v="43"/>
  </r>
  <r>
    <x v="333"/>
  </r>
  <r>
    <x v="73"/>
  </r>
  <r>
    <x v="87"/>
  </r>
  <r>
    <x v="268"/>
  </r>
  <r>
    <x v="257"/>
  </r>
  <r>
    <x v="138"/>
  </r>
  <r>
    <x v="170"/>
  </r>
  <r>
    <x v="225"/>
  </r>
  <r>
    <x v="132"/>
  </r>
  <r>
    <x v="10"/>
  </r>
  <r>
    <x v="212"/>
  </r>
  <r>
    <x v="233"/>
  </r>
  <r>
    <x v="71"/>
  </r>
  <r>
    <x v="26"/>
  </r>
  <r>
    <x v="194"/>
  </r>
  <r>
    <x v="19"/>
  </r>
  <r>
    <x v="127"/>
  </r>
  <r>
    <x v="234"/>
  </r>
  <r>
    <x v="234"/>
  </r>
  <r>
    <x v="127"/>
  </r>
  <r>
    <x v="165"/>
  </r>
  <r>
    <x v="98"/>
  </r>
  <r>
    <x v="50"/>
  </r>
  <r>
    <x v="232"/>
  </r>
  <r>
    <x v="253"/>
  </r>
  <r>
    <x v="253"/>
  </r>
  <r>
    <x v="234"/>
  </r>
  <r>
    <x v="143"/>
  </r>
  <r>
    <x v="22"/>
  </r>
  <r>
    <x v="11"/>
  </r>
  <r>
    <x v="113"/>
  </r>
  <r>
    <x v="81"/>
  </r>
  <r>
    <x v="104"/>
  </r>
  <r>
    <x v="259"/>
  </r>
  <r>
    <x v="88"/>
  </r>
  <r>
    <x v="127"/>
  </r>
  <r>
    <x v="233"/>
  </r>
  <r>
    <x v="264"/>
  </r>
  <r>
    <x v="109"/>
  </r>
  <r>
    <x v="29"/>
  </r>
  <r>
    <x v="65"/>
  </r>
  <r>
    <x v="78"/>
  </r>
  <r>
    <x v="115"/>
  </r>
  <r>
    <x v="234"/>
  </r>
  <r>
    <x v="68"/>
  </r>
  <r>
    <x v="20"/>
  </r>
  <r>
    <x v="266"/>
  </r>
  <r>
    <x v="143"/>
  </r>
  <r>
    <x v="99"/>
  </r>
  <r>
    <x v="191"/>
  </r>
  <r>
    <x v="112"/>
  </r>
  <r>
    <x v="24"/>
  </r>
  <r>
    <x v="13"/>
  </r>
  <r>
    <x v="180"/>
  </r>
  <r>
    <x v="190"/>
  </r>
  <r>
    <x v="98"/>
  </r>
  <r>
    <x v="119"/>
  </r>
  <r>
    <x v="215"/>
  </r>
  <r>
    <x v="9"/>
  </r>
  <r>
    <x v="259"/>
  </r>
  <r>
    <x v="143"/>
  </r>
  <r>
    <x v="81"/>
  </r>
  <r>
    <x v="110"/>
  </r>
  <r>
    <x v="4"/>
  </r>
  <r>
    <x v="300"/>
  </r>
  <r>
    <x v="127"/>
  </r>
  <r>
    <x v="221"/>
  </r>
  <r>
    <x v="12"/>
  </r>
  <r>
    <x v="71"/>
  </r>
  <r>
    <x v="102"/>
  </r>
  <r>
    <x v="113"/>
  </r>
  <r>
    <x v="137"/>
  </r>
  <r>
    <x v="202"/>
  </r>
  <r>
    <x v="4"/>
  </r>
  <r>
    <x v="238"/>
  </r>
  <r>
    <x v="93"/>
  </r>
  <r>
    <x v="84"/>
  </r>
  <r>
    <x v="235"/>
  </r>
  <r>
    <x v="149"/>
  </r>
  <r>
    <x v="85"/>
  </r>
  <r>
    <x v="12"/>
  </r>
  <r>
    <x v="198"/>
  </r>
  <r>
    <x v="293"/>
  </r>
  <r>
    <x v="71"/>
  </r>
  <r>
    <x v="71"/>
  </r>
  <r>
    <x v="107"/>
  </r>
  <r>
    <x v="54"/>
  </r>
  <r>
    <x v="231"/>
  </r>
  <r>
    <x v="195"/>
  </r>
  <r>
    <x v="103"/>
  </r>
  <r>
    <x v="71"/>
  </r>
  <r>
    <x v="53"/>
  </r>
  <r>
    <x v="17"/>
  </r>
  <r>
    <x v="22"/>
  </r>
  <r>
    <x v="226"/>
  </r>
  <r>
    <x v="152"/>
  </r>
  <r>
    <x v="71"/>
  </r>
  <r>
    <x v="55"/>
  </r>
  <r>
    <x v="33"/>
  </r>
  <r>
    <x v="85"/>
  </r>
  <r>
    <x v="148"/>
  </r>
  <r>
    <x v="241"/>
  </r>
  <r>
    <x v="102"/>
  </r>
  <r>
    <x v="143"/>
  </r>
  <r>
    <x v="305"/>
  </r>
  <r>
    <x v="252"/>
  </r>
  <r>
    <x v="120"/>
  </r>
  <r>
    <x v="225"/>
  </r>
  <r>
    <x v="132"/>
  </r>
  <r>
    <x v="203"/>
  </r>
  <r>
    <x v="191"/>
  </r>
  <r>
    <x v="221"/>
  </r>
  <r>
    <x v="132"/>
  </r>
  <r>
    <x v="43"/>
  </r>
  <r>
    <x v="33"/>
  </r>
  <r>
    <x v="88"/>
  </r>
  <r>
    <x v="74"/>
  </r>
  <r>
    <x v="62"/>
  </r>
  <r>
    <x v="41"/>
  </r>
  <r>
    <x v="56"/>
  </r>
  <r>
    <x v="75"/>
  </r>
  <r>
    <x v="107"/>
  </r>
  <r>
    <x v="113"/>
  </r>
  <r>
    <x v="17"/>
  </r>
  <r>
    <x v="107"/>
  </r>
  <r>
    <x v="53"/>
  </r>
  <r>
    <x v="140"/>
  </r>
  <r>
    <x v="102"/>
  </r>
  <r>
    <x v="21"/>
  </r>
  <r>
    <x v="145"/>
  </r>
  <r>
    <x v="1"/>
  </r>
  <r>
    <x v="48"/>
  </r>
  <r>
    <x v="145"/>
  </r>
  <r>
    <x v="27"/>
  </r>
  <r>
    <x v="17"/>
  </r>
  <r>
    <x v="6"/>
  </r>
  <r>
    <x v="69"/>
  </r>
  <r>
    <x v="124"/>
  </r>
  <r>
    <x v="31"/>
  </r>
  <r>
    <x v="8"/>
  </r>
  <r>
    <x v="124"/>
  </r>
  <r>
    <x v="31"/>
  </r>
  <r>
    <x v="171"/>
  </r>
  <r>
    <x v="275"/>
  </r>
  <r>
    <x v="19"/>
  </r>
  <r>
    <x v="88"/>
  </r>
  <r>
    <x v="146"/>
  </r>
  <r>
    <x v="144"/>
  </r>
  <r>
    <x v="208"/>
  </r>
  <r>
    <x v="170"/>
  </r>
  <r>
    <x v="201"/>
  </r>
  <r>
    <x v="113"/>
  </r>
  <r>
    <x v="26"/>
  </r>
  <r>
    <x v="30"/>
  </r>
  <r>
    <x v="152"/>
  </r>
  <r>
    <x v="360"/>
  </r>
  <r>
    <x v="104"/>
  </r>
  <r>
    <x v="242"/>
  </r>
  <r>
    <x v="77"/>
  </r>
  <r>
    <x v="30"/>
  </r>
  <r>
    <x v="62"/>
  </r>
  <r>
    <x v="240"/>
  </r>
  <r>
    <x v="112"/>
  </r>
  <r>
    <x v="58"/>
  </r>
  <r>
    <x v="53"/>
  </r>
  <r>
    <x v="84"/>
  </r>
  <r>
    <x v="157"/>
  </r>
  <r>
    <x v="119"/>
  </r>
  <r>
    <x v="253"/>
  </r>
  <r>
    <x v="71"/>
  </r>
  <r>
    <x v="23"/>
  </r>
  <r>
    <x v="21"/>
  </r>
  <r>
    <x v="208"/>
  </r>
  <r>
    <x v="142"/>
  </r>
  <r>
    <x v="23"/>
  </r>
  <r>
    <x v="263"/>
  </r>
  <r>
    <x v="80"/>
  </r>
  <r>
    <x v="152"/>
  </r>
  <r>
    <x v="12"/>
  </r>
  <r>
    <x v="125"/>
  </r>
  <r>
    <x v="163"/>
  </r>
  <r>
    <x v="119"/>
  </r>
  <r>
    <x v="203"/>
  </r>
  <r>
    <x v="11"/>
  </r>
  <r>
    <x v="78"/>
  </r>
  <r>
    <x v="41"/>
  </r>
  <r>
    <x v="78"/>
  </r>
  <r>
    <x v="208"/>
  </r>
  <r>
    <x v="88"/>
  </r>
  <r>
    <x v="154"/>
  </r>
  <r>
    <x v="6"/>
  </r>
  <r>
    <x v="394"/>
  </r>
  <r>
    <x v="7"/>
  </r>
  <r>
    <x v="68"/>
  </r>
  <r>
    <x v="233"/>
  </r>
  <r>
    <x v="146"/>
  </r>
  <r>
    <x v="93"/>
  </r>
  <r>
    <x v="29"/>
  </r>
  <r>
    <x v="62"/>
  </r>
  <r>
    <x v="44"/>
  </r>
  <r>
    <x v="282"/>
  </r>
  <r>
    <x v="231"/>
  </r>
  <r>
    <x v="168"/>
  </r>
  <r>
    <x v="112"/>
  </r>
  <r>
    <x v="81"/>
  </r>
  <r>
    <x v="168"/>
  </r>
  <r>
    <x v="127"/>
  </r>
  <r>
    <x v="138"/>
  </r>
  <r>
    <x v="77"/>
  </r>
  <r>
    <x v="229"/>
  </r>
  <r>
    <x v="70"/>
  </r>
  <r>
    <x v="221"/>
  </r>
  <r>
    <x v="223"/>
  </r>
  <r>
    <x v="20"/>
  </r>
  <r>
    <x v="39"/>
  </r>
  <r>
    <x v="109"/>
  </r>
  <r>
    <x v="1"/>
  </r>
  <r>
    <x v="127"/>
  </r>
  <r>
    <x v="84"/>
  </r>
  <r>
    <x v="180"/>
  </r>
  <r>
    <x v="259"/>
  </r>
  <r>
    <x v="243"/>
  </r>
  <r>
    <x v="120"/>
  </r>
  <r>
    <x v="308"/>
  </r>
  <r>
    <x v="85"/>
  </r>
  <r>
    <x v="11"/>
  </r>
  <r>
    <x v="133"/>
  </r>
  <r>
    <x v="11"/>
  </r>
  <r>
    <x v="195"/>
  </r>
  <r>
    <x v="138"/>
  </r>
  <r>
    <x v="178"/>
  </r>
  <r>
    <x v="35"/>
  </r>
  <r>
    <x v="29"/>
  </r>
  <r>
    <x v="198"/>
  </r>
  <r>
    <x v="113"/>
  </r>
  <r>
    <x v="180"/>
  </r>
  <r>
    <x v="113"/>
  </r>
  <r>
    <x v="33"/>
  </r>
  <r>
    <x v="139"/>
  </r>
  <r>
    <x v="109"/>
  </r>
  <r>
    <x v="51"/>
  </r>
  <r>
    <x v="1"/>
  </r>
  <r>
    <x v="60"/>
  </r>
  <r>
    <x v="115"/>
  </r>
  <r>
    <x v="94"/>
  </r>
  <r>
    <x v="51"/>
  </r>
  <r>
    <x v="294"/>
  </r>
  <r>
    <x v="107"/>
  </r>
  <r>
    <x v="132"/>
  </r>
  <r>
    <x v="278"/>
  </r>
  <r>
    <x v="163"/>
  </r>
  <r>
    <x v="80"/>
  </r>
  <r>
    <x v="185"/>
  </r>
  <r>
    <x v="81"/>
  </r>
  <r>
    <x v="208"/>
  </r>
  <r>
    <x v="115"/>
  </r>
  <r>
    <x v="186"/>
  </r>
  <r>
    <x v="177"/>
  </r>
  <r>
    <x v="7"/>
  </r>
  <r>
    <x v="50"/>
  </r>
  <r>
    <x v="217"/>
  </r>
  <r>
    <x v="76"/>
  </r>
  <r>
    <x v="260"/>
  </r>
  <r>
    <x v="10"/>
  </r>
  <r>
    <x v="49"/>
  </r>
  <r>
    <x v="15"/>
  </r>
  <r>
    <x v="10"/>
  </r>
  <r>
    <x v="107"/>
  </r>
  <r>
    <x v="221"/>
  </r>
  <r>
    <x v="170"/>
  </r>
  <r>
    <x v="89"/>
  </r>
  <r>
    <x v="210"/>
  </r>
  <r>
    <x v="168"/>
  </r>
  <r>
    <x v="77"/>
  </r>
  <r>
    <x v="141"/>
  </r>
  <r>
    <x v="139"/>
  </r>
  <r>
    <x v="160"/>
  </r>
  <r>
    <x v="10"/>
  </r>
  <r>
    <x v="164"/>
  </r>
  <r>
    <x v="30"/>
  </r>
  <r>
    <x v="143"/>
  </r>
  <r>
    <x v="99"/>
  </r>
  <r>
    <x v="46"/>
  </r>
  <r>
    <x v="104"/>
  </r>
  <r>
    <x v="26"/>
  </r>
  <r>
    <x v="120"/>
  </r>
  <r>
    <x v="51"/>
  </r>
  <r>
    <x v="263"/>
  </r>
  <r>
    <x v="54"/>
  </r>
  <r>
    <x v="78"/>
  </r>
  <r>
    <x v="139"/>
  </r>
  <r>
    <x v="129"/>
  </r>
  <r>
    <x v="141"/>
  </r>
  <r>
    <x v="4"/>
  </r>
  <r>
    <x v="38"/>
  </r>
  <r>
    <x v="65"/>
  </r>
  <r>
    <x v="11"/>
  </r>
  <r>
    <x v="215"/>
  </r>
  <r>
    <x v="234"/>
  </r>
  <r>
    <x v="198"/>
  </r>
  <r>
    <x v="24"/>
  </r>
  <r>
    <x v="131"/>
  </r>
  <r>
    <x v="84"/>
  </r>
  <r>
    <x v="84"/>
  </r>
  <r>
    <x v="291"/>
  </r>
  <r>
    <x v="170"/>
  </r>
  <r>
    <x v="71"/>
  </r>
  <r>
    <x v="71"/>
  </r>
  <r>
    <x v="221"/>
  </r>
  <r>
    <x v="142"/>
  </r>
  <r>
    <x v="165"/>
  </r>
  <r>
    <x v="5"/>
  </r>
  <r>
    <x v="4"/>
  </r>
  <r>
    <x v="125"/>
  </r>
  <r>
    <x v="125"/>
  </r>
  <r>
    <x v="65"/>
  </r>
  <r>
    <x v="119"/>
  </r>
  <r>
    <x v="52"/>
  </r>
  <r>
    <x v="120"/>
  </r>
  <r>
    <x v="168"/>
  </r>
  <r>
    <x v="103"/>
  </r>
  <r>
    <x v="160"/>
  </r>
  <r>
    <x v="104"/>
  </r>
  <r>
    <x v="141"/>
  </r>
  <r>
    <x v="99"/>
  </r>
  <r>
    <x v="53"/>
  </r>
  <r>
    <x v="165"/>
  </r>
  <r>
    <x v="123"/>
  </r>
  <r>
    <x v="109"/>
  </r>
  <r>
    <x v="179"/>
  </r>
  <r>
    <x v="29"/>
  </r>
  <r>
    <x v="11"/>
  </r>
  <r>
    <x v="60"/>
  </r>
  <r>
    <x v="11"/>
  </r>
  <r>
    <x v="139"/>
  </r>
  <r>
    <x v="13"/>
  </r>
  <r>
    <x v="180"/>
  </r>
  <r>
    <x v="198"/>
  </r>
  <r>
    <x v="27"/>
  </r>
  <r>
    <x v="208"/>
  </r>
  <r>
    <x v="211"/>
  </r>
  <r>
    <x v="84"/>
  </r>
  <r>
    <x v="204"/>
  </r>
  <r>
    <x v="129"/>
  </r>
  <r>
    <x v="293"/>
  </r>
  <r>
    <x v="171"/>
  </r>
  <r>
    <x v="172"/>
  </r>
  <r>
    <x v="138"/>
  </r>
  <r>
    <x v="129"/>
  </r>
  <r>
    <x v="257"/>
  </r>
  <r>
    <x v="51"/>
  </r>
  <r>
    <x v="139"/>
  </r>
  <r>
    <x v="259"/>
  </r>
  <r>
    <x v="234"/>
  </r>
  <r>
    <x v="113"/>
  </r>
  <r>
    <x v="120"/>
  </r>
  <r>
    <x v="185"/>
  </r>
  <r>
    <x v="53"/>
  </r>
  <r>
    <x v="29"/>
  </r>
  <r>
    <x v="154"/>
  </r>
  <r>
    <x v="94"/>
  </r>
  <r>
    <x v="84"/>
  </r>
  <r>
    <x v="11"/>
  </r>
  <r>
    <x v="203"/>
  </r>
  <r>
    <x v="10"/>
  </r>
  <r>
    <x v="110"/>
  </r>
  <r>
    <x v="69"/>
  </r>
  <r>
    <x v="76"/>
  </r>
  <r>
    <x v="5"/>
  </r>
  <r>
    <x v="142"/>
  </r>
  <r>
    <x v="10"/>
  </r>
  <r>
    <x v="130"/>
  </r>
  <r>
    <x v="95"/>
  </r>
  <r>
    <x v="204"/>
  </r>
  <r>
    <x v="120"/>
  </r>
  <r>
    <x v="51"/>
  </r>
  <r>
    <x v="110"/>
  </r>
  <r>
    <x v="233"/>
  </r>
  <r>
    <x v="15"/>
  </r>
  <r>
    <x v="9"/>
  </r>
  <r>
    <x v="110"/>
  </r>
  <r>
    <x v="163"/>
  </r>
  <r>
    <x v="20"/>
  </r>
  <r>
    <x v="132"/>
  </r>
  <r>
    <x v="5"/>
  </r>
  <r>
    <x v="150"/>
  </r>
  <r>
    <x v="50"/>
  </r>
  <r>
    <x v="200"/>
  </r>
  <r>
    <x v="110"/>
  </r>
  <r>
    <x v="77"/>
  </r>
  <r>
    <x v="65"/>
  </r>
  <r>
    <x v="137"/>
  </r>
  <r>
    <x v="122"/>
  </r>
  <r>
    <x v="191"/>
  </r>
  <r>
    <x v="363"/>
  </r>
  <r>
    <x v="217"/>
  </r>
  <r>
    <x v="108"/>
  </r>
  <r>
    <x v="109"/>
  </r>
  <r>
    <x v="133"/>
  </r>
  <r>
    <x v="211"/>
  </r>
  <r>
    <x v="185"/>
  </r>
  <r>
    <x v="102"/>
  </r>
  <r>
    <x v="119"/>
  </r>
  <r>
    <x v="87"/>
  </r>
  <r>
    <x v="39"/>
  </r>
  <r>
    <x v="172"/>
  </r>
  <r>
    <x v="5"/>
  </r>
  <r>
    <x v="5"/>
  </r>
  <r>
    <x v="253"/>
  </r>
  <r>
    <x v="194"/>
  </r>
  <r>
    <x v="208"/>
  </r>
  <r>
    <x v="115"/>
  </r>
  <r>
    <x v="240"/>
  </r>
  <r>
    <x v="84"/>
  </r>
  <r>
    <x v="33"/>
  </r>
  <r>
    <x v="145"/>
  </r>
  <r>
    <x v="58"/>
  </r>
  <r>
    <x v="151"/>
  </r>
  <r>
    <x v="204"/>
  </r>
  <r>
    <x v="87"/>
  </r>
  <r>
    <x v="65"/>
  </r>
  <r>
    <x v="4"/>
  </r>
  <r>
    <x v="78"/>
  </r>
  <r>
    <x v="78"/>
  </r>
  <r>
    <x v="170"/>
  </r>
  <r>
    <x v="204"/>
  </r>
  <r>
    <x v="75"/>
  </r>
  <r>
    <x v="169"/>
  </r>
  <r>
    <x v="197"/>
  </r>
  <r>
    <x v="137"/>
  </r>
  <r>
    <x v="8"/>
  </r>
  <r>
    <x v="237"/>
  </r>
  <r>
    <x v="83"/>
  </r>
  <r>
    <x v="52"/>
  </r>
  <r>
    <x v="327"/>
  </r>
  <r>
    <x v="79"/>
  </r>
  <r>
    <x v="425"/>
  </r>
  <r>
    <x v="216"/>
  </r>
  <r>
    <x v="21"/>
  </r>
  <r>
    <x v="301"/>
  </r>
  <r>
    <x v="176"/>
  </r>
  <r>
    <x v="124"/>
  </r>
  <r>
    <x v="138"/>
  </r>
  <r>
    <x v="120"/>
  </r>
  <r>
    <x v="196"/>
  </r>
  <r>
    <x v="138"/>
  </r>
  <r>
    <x v="169"/>
  </r>
  <r>
    <x v="235"/>
  </r>
  <r>
    <x v="66"/>
  </r>
  <r>
    <x v="127"/>
  </r>
  <r>
    <x v="4"/>
  </r>
  <r>
    <x v="84"/>
  </r>
  <r>
    <x v="200"/>
  </r>
  <r>
    <x v="110"/>
  </r>
  <r>
    <x v="82"/>
  </r>
  <r>
    <x v="13"/>
  </r>
  <r>
    <x v="171"/>
  </r>
  <r>
    <x v="137"/>
  </r>
  <r>
    <x v="104"/>
  </r>
  <r>
    <x v="286"/>
  </r>
  <r>
    <x v="65"/>
  </r>
  <r>
    <x v="70"/>
  </r>
  <r>
    <x v="70"/>
  </r>
  <r>
    <x v="114"/>
  </r>
  <r>
    <x v="196"/>
  </r>
  <r>
    <x v="120"/>
  </r>
  <r>
    <x v="219"/>
  </r>
  <r>
    <x v="125"/>
  </r>
  <r>
    <x v="144"/>
  </r>
  <r>
    <x v="30"/>
  </r>
  <r>
    <x v="259"/>
  </r>
  <r>
    <x v="78"/>
  </r>
  <r>
    <x v="217"/>
  </r>
  <r>
    <x v="75"/>
  </r>
  <r>
    <x v="59"/>
  </r>
  <r>
    <x v="133"/>
  </r>
  <r>
    <x v="17"/>
  </r>
  <r>
    <x v="83"/>
  </r>
  <r>
    <x v="21"/>
  </r>
  <r>
    <x v="188"/>
  </r>
  <r>
    <x v="193"/>
  </r>
  <r>
    <x v="215"/>
  </r>
  <r>
    <x v="118"/>
  </r>
  <r>
    <x v="248"/>
  </r>
  <r>
    <x v="34"/>
  </r>
  <r>
    <x v="291"/>
  </r>
  <r>
    <x v="185"/>
  </r>
  <r>
    <x v="163"/>
  </r>
  <r>
    <x v="156"/>
  </r>
  <r>
    <x v="98"/>
  </r>
  <r>
    <x v="163"/>
  </r>
  <r>
    <x v="17"/>
  </r>
  <r>
    <x v="39"/>
  </r>
  <r>
    <x v="200"/>
  </r>
  <r>
    <x v="264"/>
  </r>
  <r>
    <x v="308"/>
  </r>
  <r>
    <x v="0"/>
  </r>
  <r>
    <x v="50"/>
  </r>
  <r>
    <x v="264"/>
  </r>
  <r>
    <x v="235"/>
  </r>
  <r>
    <x v="11"/>
  </r>
  <r>
    <x v="224"/>
  </r>
  <r>
    <x v="308"/>
  </r>
  <r>
    <x v="171"/>
  </r>
  <r>
    <x v="80"/>
  </r>
  <r>
    <x v="93"/>
  </r>
  <r>
    <x v="87"/>
  </r>
  <r>
    <x v="238"/>
  </r>
  <r>
    <x v="204"/>
  </r>
  <r>
    <x v="161"/>
  </r>
  <r>
    <x v="80"/>
  </r>
  <r>
    <x v="104"/>
  </r>
  <r>
    <x v="81"/>
  </r>
  <r>
    <x v="208"/>
  </r>
  <r>
    <x v="75"/>
  </r>
  <r>
    <x v="50"/>
  </r>
  <r>
    <x v="27"/>
  </r>
  <r>
    <x v="24"/>
  </r>
  <r>
    <x v="50"/>
  </r>
  <r>
    <x v="19"/>
  </r>
  <r>
    <x v="80"/>
  </r>
  <r>
    <x v="90"/>
  </r>
  <r>
    <x v="289"/>
  </r>
  <r>
    <x v="207"/>
  </r>
  <r>
    <x v="283"/>
  </r>
  <r>
    <x v="104"/>
  </r>
  <r>
    <x v="39"/>
  </r>
  <r>
    <x v="39"/>
  </r>
  <r>
    <x v="125"/>
  </r>
  <r>
    <x v="75"/>
  </r>
  <r>
    <x v="104"/>
  </r>
  <r>
    <x v="23"/>
  </r>
  <r>
    <x v="30"/>
  </r>
  <r>
    <x v="179"/>
  </r>
  <r>
    <x v="211"/>
  </r>
  <r>
    <x v="29"/>
  </r>
  <r>
    <x v="85"/>
  </r>
  <r>
    <x v="143"/>
  </r>
  <r>
    <x v="185"/>
  </r>
  <r>
    <x v="169"/>
  </r>
  <r>
    <x v="107"/>
  </r>
  <r>
    <x v="203"/>
  </r>
  <r>
    <x v="210"/>
  </r>
  <r>
    <x v="88"/>
  </r>
  <r>
    <x v="227"/>
  </r>
  <r>
    <x v="18"/>
  </r>
  <r>
    <x v="50"/>
  </r>
  <r>
    <x v="188"/>
  </r>
  <r>
    <x v="56"/>
  </r>
  <r>
    <x v="71"/>
  </r>
  <r>
    <x v="95"/>
  </r>
  <r>
    <x v="296"/>
  </r>
  <r>
    <x v="115"/>
  </r>
  <r>
    <x v="33"/>
  </r>
  <r>
    <x v="57"/>
  </r>
  <r>
    <x v="42"/>
  </r>
  <r>
    <x v="26"/>
  </r>
  <r>
    <x v="118"/>
  </r>
  <r>
    <x v="336"/>
  </r>
  <r>
    <x v="58"/>
  </r>
  <r>
    <x v="58"/>
  </r>
  <r>
    <x v="10"/>
  </r>
  <r>
    <x v="208"/>
  </r>
  <r>
    <x v="5"/>
  </r>
  <r>
    <x v="100"/>
  </r>
  <r>
    <x v="250"/>
  </r>
  <r>
    <x v="102"/>
  </r>
  <r>
    <x v="112"/>
  </r>
  <r>
    <x v="8"/>
  </r>
  <r>
    <x v="39"/>
  </r>
  <r>
    <x v="425"/>
  </r>
  <r>
    <x v="102"/>
  </r>
  <r>
    <x v="102"/>
  </r>
  <r>
    <x v="257"/>
  </r>
  <r>
    <x v="56"/>
  </r>
  <r>
    <x v="68"/>
  </r>
  <r>
    <x v="38"/>
  </r>
  <r>
    <x v="15"/>
  </r>
  <r>
    <x v="250"/>
  </r>
  <r>
    <x v="75"/>
  </r>
  <r>
    <x v="62"/>
  </r>
  <r>
    <x v="75"/>
  </r>
  <r>
    <x v="109"/>
  </r>
  <r>
    <x v="203"/>
  </r>
  <r>
    <x v="109"/>
  </r>
  <r>
    <x v="269"/>
  </r>
  <r>
    <x v="146"/>
  </r>
  <r>
    <x v="115"/>
  </r>
  <r>
    <x v="110"/>
  </r>
  <r>
    <x v="0"/>
  </r>
  <r>
    <x v="137"/>
  </r>
  <r>
    <x v="119"/>
  </r>
  <r>
    <x v="78"/>
  </r>
  <r>
    <x v="257"/>
  </r>
  <r>
    <x v="19"/>
  </r>
  <r>
    <x v="176"/>
  </r>
  <r>
    <x v="90"/>
  </r>
  <r>
    <x v="70"/>
  </r>
  <r>
    <x v="100"/>
  </r>
  <r>
    <x v="82"/>
  </r>
  <r>
    <x v="84"/>
  </r>
  <r>
    <x v="157"/>
  </r>
  <r>
    <x v="214"/>
  </r>
  <r>
    <x v="69"/>
  </r>
  <r>
    <x v="203"/>
  </r>
  <r>
    <x v="211"/>
  </r>
  <r>
    <x v="123"/>
  </r>
  <r>
    <x v="69"/>
  </r>
  <r>
    <x v="118"/>
  </r>
  <r>
    <x v="7"/>
  </r>
  <r>
    <x v="39"/>
  </r>
  <r>
    <x v="85"/>
  </r>
  <r>
    <x v="39"/>
  </r>
  <r>
    <x v="103"/>
  </r>
  <r>
    <x v="51"/>
  </r>
  <r>
    <x v="78"/>
  </r>
  <r>
    <x v="157"/>
  </r>
  <r>
    <x v="176"/>
  </r>
  <r>
    <x v="242"/>
  </r>
  <r>
    <x v="75"/>
  </r>
  <r>
    <x v="157"/>
  </r>
  <r>
    <x v="71"/>
  </r>
  <r>
    <x v="132"/>
  </r>
  <r>
    <x v="103"/>
  </r>
  <r>
    <x v="66"/>
  </r>
  <r>
    <x v="26"/>
  </r>
  <r>
    <x v="7"/>
  </r>
  <r>
    <x v="221"/>
  </r>
  <r>
    <x v="52"/>
  </r>
  <r>
    <x v="130"/>
  </r>
  <r>
    <x v="151"/>
  </r>
  <r>
    <x v="497"/>
  </r>
  <r>
    <x v="157"/>
  </r>
  <r>
    <x v="204"/>
  </r>
  <r>
    <x v="173"/>
  </r>
  <r>
    <x v="192"/>
  </r>
  <r>
    <x v="8"/>
  </r>
  <r>
    <x v="87"/>
  </r>
  <r>
    <x v="141"/>
  </r>
  <r>
    <x v="77"/>
  </r>
  <r>
    <x v="461"/>
  </r>
  <r>
    <x v="461"/>
  </r>
  <r>
    <x v="61"/>
  </r>
  <r>
    <x v="8"/>
  </r>
  <r>
    <x v="114"/>
  </r>
  <r>
    <x v="17"/>
  </r>
  <r>
    <x v="122"/>
  </r>
  <r>
    <x v="69"/>
  </r>
  <r>
    <x v="137"/>
  </r>
  <r>
    <x v="273"/>
  </r>
  <r>
    <x v="78"/>
  </r>
  <r>
    <x v="69"/>
  </r>
  <r>
    <x v="221"/>
  </r>
  <r>
    <x v="5"/>
  </r>
  <r>
    <x v="201"/>
  </r>
  <r>
    <x v="35"/>
  </r>
  <r>
    <x v="144"/>
  </r>
  <r>
    <x v="117"/>
  </r>
  <r>
    <x v="9"/>
  </r>
  <r>
    <x v="50"/>
  </r>
  <r>
    <x v="142"/>
  </r>
  <r>
    <x v="154"/>
  </r>
  <r>
    <x v="264"/>
  </r>
  <r>
    <x v="78"/>
  </r>
  <r>
    <x v="4"/>
  </r>
  <r>
    <x v="62"/>
  </r>
  <r>
    <x v="58"/>
  </r>
  <r>
    <x v="127"/>
  </r>
  <r>
    <x v="301"/>
  </r>
  <r>
    <x v="156"/>
  </r>
  <r>
    <x v="192"/>
  </r>
  <r>
    <x v="90"/>
  </r>
  <r>
    <x v="172"/>
  </r>
  <r>
    <x v="20"/>
  </r>
  <r>
    <x v="53"/>
  </r>
  <r>
    <x v="44"/>
  </r>
  <r>
    <x v="119"/>
  </r>
  <r>
    <x v="31"/>
  </r>
  <r>
    <x v="122"/>
  </r>
  <r>
    <x v="41"/>
  </r>
  <r>
    <x v="138"/>
  </r>
  <r>
    <x v="138"/>
  </r>
  <r>
    <x v="5"/>
  </r>
  <r>
    <x v="20"/>
  </r>
  <r>
    <x v="6"/>
  </r>
  <r>
    <x v="108"/>
  </r>
  <r>
    <x v="20"/>
  </r>
  <r>
    <x v="145"/>
  </r>
  <r>
    <x v="19"/>
  </r>
  <r>
    <x v="19"/>
  </r>
  <r>
    <x v="59"/>
  </r>
  <r>
    <x v="153"/>
  </r>
  <r>
    <x v="168"/>
  </r>
  <r>
    <x v="168"/>
  </r>
  <r>
    <x v="142"/>
  </r>
  <r>
    <x v="142"/>
  </r>
  <r>
    <x v="211"/>
  </r>
  <r>
    <x v="233"/>
  </r>
  <r>
    <x v="296"/>
  </r>
  <r>
    <x v="29"/>
  </r>
  <r>
    <x v="22"/>
  </r>
  <r>
    <x v="185"/>
  </r>
  <r>
    <x v="213"/>
  </r>
  <r>
    <x v="115"/>
  </r>
  <r>
    <x v="194"/>
  </r>
  <r>
    <x v="195"/>
  </r>
  <r>
    <x v="74"/>
  </r>
  <r>
    <x v="119"/>
  </r>
  <r>
    <x v="231"/>
  </r>
  <r>
    <x v="70"/>
  </r>
  <r>
    <x v="362"/>
  </r>
  <r>
    <x v="185"/>
  </r>
  <r>
    <x v="7"/>
  </r>
  <r>
    <x v="144"/>
  </r>
  <r>
    <x v="209"/>
  </r>
  <r>
    <x v="151"/>
  </r>
  <r>
    <x v="186"/>
  </r>
  <r>
    <x v="264"/>
  </r>
  <r>
    <x v="57"/>
  </r>
  <r>
    <x v="46"/>
  </r>
  <r>
    <x v="119"/>
  </r>
  <r>
    <x v="1"/>
  </r>
  <r>
    <x v="203"/>
  </r>
  <r>
    <x v="203"/>
  </r>
  <r>
    <x v="145"/>
  </r>
  <r>
    <x v="119"/>
  </r>
  <r>
    <x v="69"/>
  </r>
  <r>
    <x v="154"/>
  </r>
  <r>
    <x v="251"/>
  </r>
  <r>
    <x v="110"/>
  </r>
  <r>
    <x v="45"/>
  </r>
  <r>
    <x v="44"/>
  </r>
  <r>
    <x v="39"/>
  </r>
  <r>
    <x v="38"/>
  </r>
  <r>
    <x v="172"/>
  </r>
  <r>
    <x v="178"/>
  </r>
  <r>
    <x v="180"/>
  </r>
  <r>
    <x v="70"/>
  </r>
  <r>
    <x v="59"/>
  </r>
  <r>
    <x v="124"/>
  </r>
  <r>
    <x v="259"/>
  </r>
  <r>
    <x v="229"/>
  </r>
  <r>
    <x v="75"/>
  </r>
  <r>
    <x v="75"/>
  </r>
  <r>
    <x v="75"/>
  </r>
  <r>
    <x v="142"/>
  </r>
  <r>
    <x v="76"/>
  </r>
  <r>
    <x v="157"/>
  </r>
  <r>
    <x v="119"/>
  </r>
  <r>
    <x v="170"/>
  </r>
  <r>
    <x v="77"/>
  </r>
  <r>
    <x v="131"/>
  </r>
  <r>
    <x v="53"/>
  </r>
  <r>
    <x v="23"/>
  </r>
  <r>
    <x v="30"/>
  </r>
  <r>
    <x v="88"/>
  </r>
  <r>
    <x v="21"/>
  </r>
  <r>
    <x v="114"/>
  </r>
  <r>
    <x v="286"/>
  </r>
  <r>
    <x v="19"/>
  </r>
  <r>
    <x v="8"/>
  </r>
  <r>
    <x v="6"/>
  </r>
  <r>
    <x v="104"/>
  </r>
  <r>
    <x v="23"/>
  </r>
  <r>
    <x v="115"/>
  </r>
  <r>
    <x v="131"/>
  </r>
  <r>
    <x v="33"/>
  </r>
  <r>
    <x v="99"/>
  </r>
  <r>
    <x v="170"/>
  </r>
  <r>
    <x v="10"/>
  </r>
  <r>
    <x v="39"/>
  </r>
  <r>
    <x v="16"/>
  </r>
  <r>
    <x v="103"/>
  </r>
  <r>
    <x v="53"/>
  </r>
  <r>
    <x v="257"/>
  </r>
  <r>
    <x v="118"/>
  </r>
  <r>
    <x v="42"/>
  </r>
  <r>
    <x v="194"/>
  </r>
  <r>
    <x v="194"/>
  </r>
  <r>
    <x v="182"/>
  </r>
  <r>
    <x v="110"/>
  </r>
  <r>
    <x v="151"/>
  </r>
  <r>
    <x v="290"/>
  </r>
  <r>
    <x v="140"/>
  </r>
  <r>
    <x v="103"/>
  </r>
  <r>
    <x v="24"/>
  </r>
  <r>
    <x v="218"/>
  </r>
  <r>
    <x v="5"/>
  </r>
  <r>
    <x v="200"/>
  </r>
  <r>
    <x v="185"/>
  </r>
  <r>
    <x v="17"/>
  </r>
  <r>
    <x v="17"/>
  </r>
  <r>
    <x v="214"/>
  </r>
  <r>
    <x v="52"/>
  </r>
  <r>
    <x v="99"/>
  </r>
  <r>
    <x v="69"/>
  </r>
  <r>
    <x v="151"/>
  </r>
  <r>
    <x v="26"/>
  </r>
  <r>
    <x v="208"/>
  </r>
  <r>
    <x v="50"/>
  </r>
  <r>
    <x v="23"/>
  </r>
  <r>
    <x v="7"/>
  </r>
  <r>
    <x v="68"/>
  </r>
  <r>
    <x v="73"/>
  </r>
  <r>
    <x v="116"/>
  </r>
  <r>
    <x v="148"/>
  </r>
  <r>
    <x v="5"/>
  </r>
  <r>
    <x v="221"/>
  </r>
  <r>
    <x v="290"/>
  </r>
  <r>
    <x v="116"/>
  </r>
  <r>
    <x v="9"/>
  </r>
  <r>
    <x v="5"/>
  </r>
  <r>
    <x v="226"/>
  </r>
  <r>
    <x v="62"/>
  </r>
  <r>
    <x v="74"/>
  </r>
  <r>
    <x v="27"/>
  </r>
  <r>
    <x v="75"/>
  </r>
  <r>
    <x v="106"/>
  </r>
  <r>
    <x v="202"/>
  </r>
  <r>
    <x v="35"/>
  </r>
  <r>
    <x v="57"/>
  </r>
  <r>
    <x v="180"/>
  </r>
  <r>
    <x v="241"/>
  </r>
  <r>
    <x v="69"/>
  </r>
  <r>
    <x v="7"/>
  </r>
  <r>
    <x v="133"/>
  </r>
  <r>
    <x v="13"/>
  </r>
  <r>
    <x v="282"/>
  </r>
  <r>
    <x v="221"/>
  </r>
  <r>
    <x v="180"/>
  </r>
  <r>
    <x v="281"/>
  </r>
  <r>
    <x v="61"/>
  </r>
  <r>
    <x v="61"/>
  </r>
  <r>
    <x v="293"/>
  </r>
  <r>
    <x v="16"/>
  </r>
  <r>
    <x v="4"/>
  </r>
  <r>
    <x v="19"/>
  </r>
  <r>
    <x v="30"/>
  </r>
  <r>
    <x v="208"/>
  </r>
  <r>
    <x v="170"/>
  </r>
  <r>
    <x v="225"/>
  </r>
  <r>
    <x v="50"/>
  </r>
  <r>
    <x v="60"/>
  </r>
  <r>
    <x v="142"/>
  </r>
  <r>
    <x v="142"/>
  </r>
  <r>
    <x v="99"/>
  </r>
  <r>
    <x v="78"/>
  </r>
  <r>
    <x v="84"/>
  </r>
  <r>
    <x v="113"/>
  </r>
  <r>
    <x v="171"/>
  </r>
  <r>
    <x v="259"/>
  </r>
  <r>
    <x v="133"/>
  </r>
  <r>
    <x v="161"/>
  </r>
  <r>
    <x v="115"/>
  </r>
  <r>
    <x v="123"/>
  </r>
  <r>
    <x v="88"/>
  </r>
  <r>
    <x v="133"/>
  </r>
  <r>
    <x v="188"/>
  </r>
  <r>
    <x v="188"/>
  </r>
  <r>
    <x v="198"/>
  </r>
  <r>
    <x v="157"/>
  </r>
  <r>
    <x v="26"/>
  </r>
  <r>
    <x v="88"/>
  </r>
  <r>
    <x v="31"/>
  </r>
  <r>
    <x v="179"/>
  </r>
  <r>
    <x v="125"/>
  </r>
  <r>
    <x v="75"/>
  </r>
  <r>
    <x v="138"/>
  </r>
  <r>
    <x v="150"/>
  </r>
  <r>
    <x v="56"/>
  </r>
  <r>
    <x v="225"/>
  </r>
  <r>
    <x v="86"/>
  </r>
  <r>
    <x v="184"/>
  </r>
  <r>
    <x v="211"/>
  </r>
  <r>
    <x v="75"/>
  </r>
  <r>
    <x v="104"/>
  </r>
  <r>
    <x v="75"/>
  </r>
  <r>
    <x v="53"/>
  </r>
  <r>
    <x v="17"/>
  </r>
  <r>
    <x v="9"/>
  </r>
  <r>
    <x v="143"/>
  </r>
  <r>
    <x v="109"/>
  </r>
  <r>
    <x v="17"/>
  </r>
  <r>
    <x v="150"/>
  </r>
  <r>
    <x v="275"/>
  </r>
  <r>
    <x v="184"/>
  </r>
  <r>
    <x v="57"/>
  </r>
  <r>
    <x v="51"/>
  </r>
  <r>
    <x v="60"/>
  </r>
  <r>
    <x v="288"/>
  </r>
  <r>
    <x v="99"/>
  </r>
  <r>
    <x v="49"/>
  </r>
  <r>
    <x v="66"/>
  </r>
  <r>
    <x v="35"/>
  </r>
  <r>
    <x v="1"/>
  </r>
  <r>
    <x v="146"/>
  </r>
  <r>
    <x v="233"/>
  </r>
  <r>
    <x v="4"/>
  </r>
  <r>
    <x v="90"/>
  </r>
  <r>
    <x v="123"/>
  </r>
  <r>
    <x v="68"/>
  </r>
  <r>
    <x v="14"/>
  </r>
  <r>
    <x v="21"/>
  </r>
  <r>
    <x v="137"/>
  </r>
  <r>
    <x v="137"/>
  </r>
  <r>
    <x v="137"/>
  </r>
  <r>
    <x v="21"/>
  </r>
  <r>
    <x v="358"/>
  </r>
  <r>
    <x v="192"/>
  </r>
  <r>
    <x v="169"/>
  </r>
  <r>
    <x v="41"/>
  </r>
  <r>
    <x v="65"/>
  </r>
  <r>
    <x v="96"/>
  </r>
  <r>
    <x v="133"/>
  </r>
  <r>
    <x v="26"/>
  </r>
  <r>
    <x v="103"/>
  </r>
  <r>
    <x v="96"/>
  </r>
  <r>
    <x v="157"/>
  </r>
  <r>
    <x v="57"/>
  </r>
  <r>
    <x v="38"/>
  </r>
  <r>
    <x v="84"/>
  </r>
  <r>
    <x v="8"/>
  </r>
  <r>
    <x v="43"/>
  </r>
  <r>
    <x v="13"/>
  </r>
  <r>
    <x v="16"/>
  </r>
  <r>
    <x v="120"/>
  </r>
  <r>
    <x v="51"/>
  </r>
  <r>
    <x v="185"/>
  </r>
  <r>
    <x v="30"/>
  </r>
  <r>
    <x v="75"/>
  </r>
  <r>
    <x v="98"/>
  </r>
  <r>
    <x v="193"/>
  </r>
  <r>
    <x v="54"/>
  </r>
  <r>
    <x v="29"/>
  </r>
  <r>
    <x v="7"/>
  </r>
  <r>
    <x v="7"/>
  </r>
  <r>
    <x v="100"/>
  </r>
  <r>
    <x v="265"/>
  </r>
  <r>
    <x v="49"/>
  </r>
  <r>
    <x v="115"/>
  </r>
  <r>
    <x v="263"/>
  </r>
  <r>
    <x v="203"/>
  </r>
  <r>
    <x v="185"/>
  </r>
  <r>
    <x v="233"/>
  </r>
  <r>
    <x v="53"/>
  </r>
  <r>
    <x v="58"/>
  </r>
  <r>
    <x v="258"/>
  </r>
  <r>
    <x v="39"/>
  </r>
  <r>
    <x v="90"/>
  </r>
  <r>
    <x v="326"/>
  </r>
  <r>
    <x v="240"/>
  </r>
  <r>
    <x v="124"/>
  </r>
  <r>
    <x v="51"/>
  </r>
  <r>
    <x v="45"/>
  </r>
  <r>
    <x v="237"/>
  </r>
  <r>
    <x v="137"/>
  </r>
  <r>
    <x v="122"/>
  </r>
  <r>
    <x v="41"/>
  </r>
  <r>
    <x v="8"/>
  </r>
  <r>
    <x v="33"/>
  </r>
  <r>
    <x v="170"/>
  </r>
  <r>
    <x v="82"/>
  </r>
  <r>
    <x v="69"/>
  </r>
  <r>
    <x v="62"/>
  </r>
  <r>
    <x v="313"/>
  </r>
  <r>
    <x v="35"/>
  </r>
  <r>
    <x v="70"/>
  </r>
  <r>
    <x v="192"/>
  </r>
  <r>
    <x v="142"/>
  </r>
  <r>
    <x v="198"/>
  </r>
  <r>
    <x v="69"/>
  </r>
  <r>
    <x v="191"/>
  </r>
  <r>
    <x v="208"/>
  </r>
  <r>
    <x v="58"/>
  </r>
  <r>
    <x v="135"/>
  </r>
  <r>
    <x v="73"/>
  </r>
  <r>
    <x v="30"/>
  </r>
  <r>
    <x v="48"/>
  </r>
  <r>
    <x v="157"/>
  </r>
  <r>
    <x v="89"/>
  </r>
  <r>
    <x v="184"/>
  </r>
  <r>
    <x v="48"/>
  </r>
  <r>
    <x v="69"/>
  </r>
  <r>
    <x v="71"/>
  </r>
  <r>
    <x v="200"/>
  </r>
  <r>
    <x v="69"/>
  </r>
  <r>
    <x v="69"/>
  </r>
  <r>
    <x v="54"/>
  </r>
  <r>
    <x v="85"/>
  </r>
  <r>
    <x v="82"/>
  </r>
  <r>
    <x v="69"/>
  </r>
  <r>
    <x v="4"/>
  </r>
  <r>
    <x v="69"/>
  </r>
  <r>
    <x v="181"/>
  </r>
  <r>
    <x v="176"/>
  </r>
  <r>
    <x v="149"/>
  </r>
  <r>
    <x v="45"/>
  </r>
  <r>
    <x v="233"/>
  </r>
  <r>
    <x v="3"/>
  </r>
  <r>
    <x v="22"/>
  </r>
  <r>
    <x v="21"/>
  </r>
  <r>
    <x v="42"/>
  </r>
  <r>
    <x v="135"/>
  </r>
  <r>
    <x v="179"/>
  </r>
  <r>
    <x v="221"/>
  </r>
  <r>
    <x v="186"/>
  </r>
  <r>
    <x v="36"/>
  </r>
  <r>
    <x v="121"/>
  </r>
  <r>
    <x v="18"/>
  </r>
  <r>
    <x v="85"/>
  </r>
  <r>
    <x v="50"/>
  </r>
  <r>
    <x v="137"/>
  </r>
  <r>
    <x v="13"/>
  </r>
  <r>
    <x v="179"/>
  </r>
  <r>
    <x v="192"/>
  </r>
  <r>
    <x v="161"/>
  </r>
  <r>
    <x v="114"/>
  </r>
  <r>
    <x v="38"/>
  </r>
  <r>
    <x v="148"/>
  </r>
  <r>
    <x v="71"/>
  </r>
  <r>
    <x v="162"/>
  </r>
  <r>
    <x v="166"/>
  </r>
  <r>
    <x v="115"/>
  </r>
  <r>
    <x v="67"/>
  </r>
  <r>
    <x v="62"/>
  </r>
  <r>
    <x v="86"/>
  </r>
  <r>
    <x v="382"/>
  </r>
  <r>
    <x v="39"/>
  </r>
  <r>
    <x v="102"/>
  </r>
  <r>
    <x v="152"/>
  </r>
  <r>
    <x v="135"/>
  </r>
  <r>
    <x v="84"/>
  </r>
  <r>
    <x v="39"/>
  </r>
  <r>
    <x v="28"/>
  </r>
  <r>
    <x v="57"/>
  </r>
  <r>
    <x v="205"/>
  </r>
  <r>
    <x v="62"/>
  </r>
  <r>
    <x v="157"/>
  </r>
  <r>
    <x v="47"/>
  </r>
  <r>
    <x v="71"/>
  </r>
  <r>
    <x v="62"/>
  </r>
  <r>
    <x v="54"/>
  </r>
  <r>
    <x v="42"/>
  </r>
  <r>
    <x v="146"/>
  </r>
  <r>
    <x v="11"/>
  </r>
  <r>
    <x v="163"/>
  </r>
  <r>
    <x v="61"/>
  </r>
  <r>
    <x v="49"/>
  </r>
  <r>
    <x v="38"/>
  </r>
  <r>
    <x v="75"/>
  </r>
  <r>
    <x v="382"/>
  </r>
  <r>
    <x v="58"/>
  </r>
  <r>
    <x v="46"/>
  </r>
  <r>
    <x v="181"/>
  </r>
  <r>
    <x v="9"/>
  </r>
  <r>
    <x v="86"/>
  </r>
  <r>
    <x v="9"/>
  </r>
  <r>
    <x v="57"/>
  </r>
  <r>
    <x v="17"/>
  </r>
  <r>
    <x v="25"/>
  </r>
  <r>
    <x v="22"/>
  </r>
  <r>
    <x v="17"/>
  </r>
  <r>
    <x v="45"/>
  </r>
  <r>
    <x v="41"/>
  </r>
  <r>
    <x v="30"/>
  </r>
  <r>
    <x v="29"/>
  </r>
  <r>
    <x v="18"/>
  </r>
  <r>
    <x v="36"/>
  </r>
  <r>
    <x v="84"/>
  </r>
  <r>
    <x v="80"/>
  </r>
  <r>
    <x v="170"/>
  </r>
  <r>
    <x v="140"/>
  </r>
  <r>
    <x v="137"/>
  </r>
  <r>
    <x v="77"/>
  </r>
  <r>
    <x v="217"/>
  </r>
  <r>
    <x v="181"/>
  </r>
  <r>
    <x v="44"/>
  </r>
  <r>
    <x v="226"/>
  </r>
  <r>
    <x v="71"/>
  </r>
  <r>
    <x v="111"/>
  </r>
  <r>
    <x v="52"/>
  </r>
  <r>
    <x v="115"/>
  </r>
  <r>
    <x v="96"/>
  </r>
  <r>
    <x v="89"/>
  </r>
  <r>
    <x v="263"/>
  </r>
  <r>
    <x v="13"/>
  </r>
  <r>
    <x v="220"/>
  </r>
  <r>
    <x v="33"/>
  </r>
  <r>
    <x v="85"/>
  </r>
  <r>
    <x v="396"/>
  </r>
  <r>
    <x v="181"/>
  </r>
  <r>
    <x v="14"/>
  </r>
  <r>
    <x v="429"/>
  </r>
  <r>
    <x v="78"/>
  </r>
  <r>
    <x v="144"/>
  </r>
  <r>
    <x v="144"/>
  </r>
  <r>
    <x v="119"/>
  </r>
  <r>
    <x v="192"/>
  </r>
  <r>
    <x v="123"/>
  </r>
  <r>
    <x v="204"/>
  </r>
  <r>
    <x v="115"/>
  </r>
  <r>
    <x v="48"/>
  </r>
  <r>
    <x v="20"/>
  </r>
  <r>
    <x v="30"/>
  </r>
  <r>
    <x v="67"/>
  </r>
  <r>
    <x v="74"/>
  </r>
  <r>
    <x v="69"/>
  </r>
  <r>
    <x v="310"/>
  </r>
  <r>
    <x v="336"/>
  </r>
  <r>
    <x v="163"/>
  </r>
  <r>
    <x v="3"/>
  </r>
  <r>
    <x v="2"/>
  </r>
  <r>
    <x v="26"/>
  </r>
  <r>
    <x v="335"/>
  </r>
  <r>
    <x v="33"/>
  </r>
  <r>
    <x v="30"/>
  </r>
  <r>
    <x v="69"/>
  </r>
  <r>
    <x v="33"/>
  </r>
  <r>
    <x v="144"/>
  </r>
  <r>
    <x v="50"/>
  </r>
  <r>
    <x v="14"/>
  </r>
  <r>
    <x v="170"/>
  </r>
  <r>
    <x v="236"/>
  </r>
  <r>
    <x v="170"/>
  </r>
  <r>
    <x v="15"/>
  </r>
  <r>
    <x v="35"/>
  </r>
  <r>
    <x v="59"/>
  </r>
  <r>
    <x v="50"/>
  </r>
  <r>
    <x v="135"/>
  </r>
  <r>
    <x v="118"/>
  </r>
  <r>
    <x v="163"/>
  </r>
  <r>
    <x v="12"/>
  </r>
  <r>
    <x v="176"/>
  </r>
  <r>
    <x v="21"/>
  </r>
  <r>
    <x v="189"/>
  </r>
  <r>
    <x v="57"/>
  </r>
  <r>
    <x v="12"/>
  </r>
  <r>
    <x v="220"/>
  </r>
  <r>
    <x v="11"/>
  </r>
  <r>
    <x v="146"/>
  </r>
  <r>
    <x v="53"/>
  </r>
  <r>
    <x v="221"/>
  </r>
  <r>
    <x v="36"/>
  </r>
  <r>
    <x v="41"/>
  </r>
  <r>
    <x v="123"/>
  </r>
  <r>
    <x v="71"/>
  </r>
  <r>
    <x v="46"/>
  </r>
  <r>
    <x v="101"/>
  </r>
  <r>
    <x v="125"/>
  </r>
  <r>
    <x v="239"/>
  </r>
  <r>
    <x v="292"/>
  </r>
  <r>
    <x v="6"/>
  </r>
  <r>
    <x v="15"/>
  </r>
  <r>
    <x v="327"/>
  </r>
  <r>
    <x v="51"/>
  </r>
  <r>
    <x v="192"/>
  </r>
  <r>
    <x v="57"/>
  </r>
  <r>
    <x v="19"/>
  </r>
  <r>
    <x v="35"/>
  </r>
  <r>
    <x v="59"/>
  </r>
  <r>
    <x v="118"/>
  </r>
  <r>
    <x v="221"/>
  </r>
  <r>
    <x v="130"/>
  </r>
  <r>
    <x v="132"/>
  </r>
  <r>
    <x v="145"/>
  </r>
  <r>
    <x v="98"/>
  </r>
  <r>
    <x v="70"/>
  </r>
  <r>
    <x v="152"/>
  </r>
  <r>
    <x v="93"/>
  </r>
  <r>
    <x v="84"/>
  </r>
  <r>
    <x v="5"/>
  </r>
  <r>
    <x v="233"/>
  </r>
  <r>
    <x v="26"/>
  </r>
  <r>
    <x v="78"/>
  </r>
  <r>
    <x v="99"/>
  </r>
  <r>
    <x v="39"/>
  </r>
  <r>
    <x v="131"/>
  </r>
  <r>
    <x v="282"/>
  </r>
  <r>
    <x v="89"/>
  </r>
  <r>
    <x v="48"/>
  </r>
  <r>
    <x v="98"/>
  </r>
  <r>
    <x v="143"/>
  </r>
  <r>
    <x v="211"/>
  </r>
  <r>
    <x v="3"/>
  </r>
  <r>
    <x v="76"/>
  </r>
  <r>
    <x v="3"/>
  </r>
  <r>
    <x v="22"/>
  </r>
  <r>
    <x v="100"/>
  </r>
  <r>
    <x v="102"/>
  </r>
  <r>
    <x v="51"/>
  </r>
  <r>
    <x v="46"/>
  </r>
  <r>
    <x v="176"/>
  </r>
  <r>
    <x v="9"/>
  </r>
  <r>
    <x v="367"/>
  </r>
  <r>
    <x v="52"/>
  </r>
  <r>
    <x v="66"/>
  </r>
  <r>
    <x v="216"/>
  </r>
  <r>
    <x v="185"/>
  </r>
  <r>
    <x v="123"/>
  </r>
  <r>
    <x v="65"/>
  </r>
  <r>
    <x v="204"/>
  </r>
  <r>
    <x v="8"/>
  </r>
  <r>
    <x v="124"/>
  </r>
  <r>
    <x v="41"/>
  </r>
  <r>
    <x v="209"/>
  </r>
  <r>
    <x v="258"/>
  </r>
  <r>
    <x v="144"/>
  </r>
  <r>
    <x v="26"/>
  </r>
  <r>
    <x v="116"/>
  </r>
  <r>
    <x v="115"/>
  </r>
  <r>
    <x v="221"/>
  </r>
  <r>
    <x v="96"/>
  </r>
  <r>
    <x v="68"/>
  </r>
  <r>
    <x v="220"/>
  </r>
  <r>
    <x v="93"/>
  </r>
  <r>
    <x v="259"/>
  </r>
  <r>
    <x v="196"/>
  </r>
  <r>
    <x v="45"/>
  </r>
  <r>
    <x v="93"/>
  </r>
  <r>
    <x v="104"/>
  </r>
  <r>
    <x v="242"/>
  </r>
  <r>
    <x v="77"/>
  </r>
  <r>
    <x v="77"/>
  </r>
  <r>
    <x v="121"/>
  </r>
  <r>
    <x v="208"/>
  </r>
  <r>
    <x v="24"/>
  </r>
  <r>
    <x v="15"/>
  </r>
  <r>
    <x v="17"/>
  </r>
  <r>
    <x v="127"/>
  </r>
  <r>
    <x v="122"/>
  </r>
  <r>
    <x v="34"/>
  </r>
  <r>
    <x v="38"/>
  </r>
  <r>
    <x v="210"/>
  </r>
  <r>
    <x v="218"/>
  </r>
  <r>
    <x v="20"/>
  </r>
  <r>
    <x v="184"/>
  </r>
  <r>
    <x v="41"/>
  </r>
  <r>
    <x v="146"/>
  </r>
  <r>
    <x v="192"/>
  </r>
  <r>
    <x v="225"/>
  </r>
  <r>
    <x v="78"/>
  </r>
  <r>
    <x v="15"/>
  </r>
  <r>
    <x v="144"/>
  </r>
  <r>
    <x v="14"/>
  </r>
  <r>
    <x v="25"/>
  </r>
  <r>
    <x v="26"/>
  </r>
  <r>
    <x v="69"/>
  </r>
  <r>
    <x v="89"/>
  </r>
  <r>
    <x v="7"/>
  </r>
  <r>
    <x v="86"/>
  </r>
  <r>
    <x v="226"/>
  </r>
  <r>
    <x v="139"/>
  </r>
  <r>
    <x v="146"/>
  </r>
  <r>
    <x v="130"/>
  </r>
  <r>
    <x v="258"/>
  </r>
  <r>
    <x v="61"/>
  </r>
  <r>
    <x v="13"/>
  </r>
  <r>
    <x v="161"/>
  </r>
  <r>
    <x v="161"/>
  </r>
  <r>
    <x v="6"/>
  </r>
  <r>
    <x v="292"/>
  </r>
  <r>
    <x v="216"/>
  </r>
  <r>
    <x v="268"/>
  </r>
  <r>
    <x v="5"/>
  </r>
  <r>
    <x v="62"/>
  </r>
  <r>
    <x v="4"/>
  </r>
  <r>
    <x v="275"/>
  </r>
  <r>
    <x v="150"/>
  </r>
  <r>
    <x v="192"/>
  </r>
  <r>
    <x v="86"/>
  </r>
  <r>
    <x v="159"/>
  </r>
  <r>
    <x v="237"/>
  </r>
  <r>
    <x v="62"/>
  </r>
  <r>
    <x v="161"/>
  </r>
  <r>
    <x v="42"/>
  </r>
  <r>
    <x v="28"/>
  </r>
  <r>
    <x v="120"/>
  </r>
  <r>
    <x v="12"/>
  </r>
  <r>
    <x v="204"/>
  </r>
  <r>
    <x v="67"/>
  </r>
  <r>
    <x v="21"/>
  </r>
  <r>
    <x v="61"/>
  </r>
  <r>
    <x v="74"/>
  </r>
  <r>
    <x v="146"/>
  </r>
  <r>
    <x v="183"/>
  </r>
  <r>
    <x v="220"/>
  </r>
  <r>
    <x v="62"/>
  </r>
  <r>
    <x v="135"/>
  </r>
  <r>
    <x v="313"/>
  </r>
  <r>
    <x v="20"/>
  </r>
  <r>
    <x v="93"/>
  </r>
  <r>
    <x v="54"/>
  </r>
  <r>
    <x v="65"/>
  </r>
  <r>
    <x v="120"/>
  </r>
  <r>
    <x v="350"/>
  </r>
  <r>
    <x v="43"/>
  </r>
  <r>
    <x v="84"/>
  </r>
  <r>
    <x v="172"/>
  </r>
  <r>
    <x v="19"/>
  </r>
  <r>
    <x v="135"/>
  </r>
  <r>
    <x v="140"/>
  </r>
  <r>
    <x v="148"/>
  </r>
  <r>
    <x v="160"/>
  </r>
  <r>
    <x v="163"/>
  </r>
  <r>
    <x v="135"/>
  </r>
  <r>
    <x v="44"/>
  </r>
  <r>
    <x v="116"/>
  </r>
  <r>
    <x v="145"/>
  </r>
  <r>
    <x v="225"/>
  </r>
  <r>
    <x v="23"/>
  </r>
  <r>
    <x v="376"/>
  </r>
  <r>
    <x v="227"/>
  </r>
  <r>
    <x v="43"/>
  </r>
  <r>
    <x v="112"/>
  </r>
  <r>
    <x v="50"/>
  </r>
  <r>
    <x v="157"/>
  </r>
  <r>
    <x v="27"/>
  </r>
  <r>
    <x v="90"/>
  </r>
  <r>
    <x v="7"/>
  </r>
  <r>
    <x v="96"/>
  </r>
  <r>
    <x v="112"/>
  </r>
  <r>
    <x v="185"/>
  </r>
  <r>
    <x v="191"/>
  </r>
  <r>
    <x v="107"/>
  </r>
  <r>
    <x v="240"/>
  </r>
  <r>
    <x v="146"/>
  </r>
  <r>
    <x v="120"/>
  </r>
  <r>
    <x v="30"/>
  </r>
  <r>
    <x v="47"/>
  </r>
  <r>
    <x v="192"/>
  </r>
  <r>
    <x v="89"/>
  </r>
  <r>
    <x v="102"/>
  </r>
  <r>
    <x v="137"/>
  </r>
  <r>
    <x v="33"/>
  </r>
  <r>
    <x v="6"/>
  </r>
  <r>
    <x v="10"/>
  </r>
  <r>
    <x v="115"/>
  </r>
  <r>
    <x v="17"/>
  </r>
  <r>
    <x v="179"/>
  </r>
  <r>
    <x v="71"/>
  </r>
  <r>
    <x v="99"/>
  </r>
  <r>
    <x v="39"/>
  </r>
  <r>
    <x v="24"/>
  </r>
  <r>
    <x v="139"/>
  </r>
  <r>
    <x v="26"/>
  </r>
  <r>
    <x v="44"/>
  </r>
  <r>
    <x v="91"/>
  </r>
  <r>
    <x v="8"/>
  </r>
  <r>
    <x v="85"/>
  </r>
  <r>
    <x v="107"/>
  </r>
  <r>
    <x v="110"/>
  </r>
  <r>
    <x v="67"/>
  </r>
  <r>
    <x v="20"/>
  </r>
  <r>
    <x v="207"/>
  </r>
  <r>
    <x v="107"/>
  </r>
  <r>
    <x v="84"/>
  </r>
  <r>
    <x v="114"/>
  </r>
  <r>
    <x v="237"/>
  </r>
  <r>
    <x v="76"/>
  </r>
  <r>
    <x v="268"/>
  </r>
  <r>
    <x v="283"/>
  </r>
  <r>
    <x v="357"/>
  </r>
  <r>
    <x v="197"/>
  </r>
  <r>
    <x v="45"/>
  </r>
  <r>
    <x v="35"/>
  </r>
  <r>
    <x v="239"/>
  </r>
  <r>
    <x v="9"/>
  </r>
  <r>
    <x v="98"/>
  </r>
  <r>
    <x v="13"/>
  </r>
  <r>
    <x v="66"/>
  </r>
  <r>
    <x v="12"/>
  </r>
  <r>
    <x v="145"/>
  </r>
  <r>
    <x v="186"/>
  </r>
  <r>
    <x v="137"/>
  </r>
  <r>
    <x v="31"/>
  </r>
  <r>
    <x v="8"/>
  </r>
  <r>
    <x v="20"/>
  </r>
  <r>
    <x v="90"/>
  </r>
  <r>
    <x v="21"/>
  </r>
  <r>
    <x v="176"/>
  </r>
  <r>
    <x v="143"/>
  </r>
  <r>
    <x v="180"/>
  </r>
  <r>
    <x v="18"/>
  </r>
  <r>
    <x v="38"/>
  </r>
  <r>
    <x v="213"/>
  </r>
  <r>
    <x v="39"/>
  </r>
  <r>
    <x v="112"/>
  </r>
  <r>
    <x v="151"/>
  </r>
  <r>
    <x v="294"/>
  </r>
  <r>
    <x v="138"/>
  </r>
  <r>
    <x v="155"/>
  </r>
  <r>
    <x v="74"/>
  </r>
  <r>
    <x v="103"/>
  </r>
  <r>
    <x v="36"/>
  </r>
  <r>
    <x v="192"/>
  </r>
  <r>
    <x v="91"/>
  </r>
  <r>
    <x v="40"/>
  </r>
  <r>
    <x v="210"/>
  </r>
  <r>
    <x v="194"/>
  </r>
  <r>
    <x v="251"/>
  </r>
  <r>
    <x v="137"/>
  </r>
  <r>
    <x v="19"/>
  </r>
  <r>
    <x v="59"/>
  </r>
  <r>
    <x v="148"/>
  </r>
  <r>
    <x v="17"/>
  </r>
  <r>
    <x v="8"/>
  </r>
  <r>
    <x v="137"/>
  </r>
  <r>
    <x v="15"/>
  </r>
  <r>
    <x v="7"/>
  </r>
  <r>
    <x v="8"/>
  </r>
  <r>
    <x v="61"/>
  </r>
  <r>
    <x v="189"/>
  </r>
  <r>
    <x v="237"/>
  </r>
  <r>
    <x v="0"/>
  </r>
  <r>
    <x v="142"/>
  </r>
  <r>
    <x v="102"/>
  </r>
  <r>
    <x v="138"/>
  </r>
  <r>
    <x v="33"/>
  </r>
  <r>
    <x v="76"/>
  </r>
  <r>
    <x v="220"/>
  </r>
  <r>
    <x v="190"/>
  </r>
  <r>
    <x v="65"/>
  </r>
  <r>
    <x v="88"/>
  </r>
  <r>
    <x v="116"/>
  </r>
  <r>
    <x v="78"/>
  </r>
  <r>
    <x v="225"/>
  </r>
  <r>
    <x v="2"/>
  </r>
  <r>
    <x v="156"/>
  </r>
  <r>
    <x v="439"/>
  </r>
  <r>
    <x v="7"/>
  </r>
  <r>
    <x v="21"/>
  </r>
  <r>
    <x v="13"/>
  </r>
  <r>
    <x v="78"/>
  </r>
  <r>
    <x v="194"/>
  </r>
  <r>
    <x v="148"/>
  </r>
  <r>
    <x v="59"/>
  </r>
  <r>
    <x v="161"/>
  </r>
  <r>
    <x v="127"/>
  </r>
  <r>
    <x v="66"/>
  </r>
  <r>
    <x v="33"/>
  </r>
  <r>
    <x v="216"/>
  </r>
  <r>
    <x v="172"/>
  </r>
  <r>
    <x v="71"/>
  </r>
  <r>
    <x v="69"/>
  </r>
  <r>
    <x v="164"/>
  </r>
  <r>
    <x v="54"/>
  </r>
  <r>
    <x v="23"/>
  </r>
  <r>
    <x v="79"/>
  </r>
  <r>
    <x v="8"/>
  </r>
  <r>
    <x v="42"/>
  </r>
  <r>
    <x v="14"/>
  </r>
  <r>
    <x v="81"/>
  </r>
  <r>
    <x v="41"/>
  </r>
  <r>
    <x v="43"/>
  </r>
  <r>
    <x v="20"/>
  </r>
  <r>
    <x v="43"/>
  </r>
  <r>
    <x v="36"/>
  </r>
  <r>
    <x v="208"/>
  </r>
  <r>
    <x v="194"/>
  </r>
  <r>
    <x v="427"/>
  </r>
  <r>
    <x v="20"/>
  </r>
  <r>
    <x v="261"/>
  </r>
  <r>
    <x v="139"/>
  </r>
  <r>
    <x v="119"/>
  </r>
  <r>
    <x v="99"/>
  </r>
  <r>
    <x v="29"/>
  </r>
  <r>
    <x v="225"/>
  </r>
  <r>
    <x v="29"/>
  </r>
  <r>
    <x v="176"/>
  </r>
  <r>
    <x v="225"/>
  </r>
  <r>
    <x v="240"/>
  </r>
  <r>
    <x v="8"/>
  </r>
  <r>
    <x v="298"/>
  </r>
  <r>
    <x v="76"/>
  </r>
  <r>
    <x v="184"/>
  </r>
  <r>
    <x v="204"/>
  </r>
  <r>
    <x v="170"/>
  </r>
  <r>
    <x v="40"/>
  </r>
  <r>
    <x v="205"/>
  </r>
  <r>
    <x v="65"/>
  </r>
  <r>
    <x v="112"/>
  </r>
  <r>
    <x v="171"/>
  </r>
  <r>
    <x v="207"/>
  </r>
  <r>
    <x v="62"/>
  </r>
  <r>
    <x v="82"/>
  </r>
  <r>
    <x v="12"/>
  </r>
  <r>
    <x v="226"/>
  </r>
  <r>
    <x v="240"/>
  </r>
  <r>
    <x v="152"/>
  </r>
  <r>
    <x v="174"/>
  </r>
  <r>
    <x v="208"/>
  </r>
  <r>
    <x v="196"/>
  </r>
  <r>
    <x v="33"/>
  </r>
  <r>
    <x v="10"/>
  </r>
  <r>
    <x v="179"/>
  </r>
  <r>
    <x v="3"/>
  </r>
  <r>
    <x v="194"/>
  </r>
  <r>
    <x v="113"/>
  </r>
  <r>
    <x v="85"/>
  </r>
  <r>
    <x v="192"/>
  </r>
  <r>
    <x v="26"/>
  </r>
  <r>
    <x v="12"/>
  </r>
  <r>
    <x v="108"/>
  </r>
  <r>
    <x v="183"/>
  </r>
  <r>
    <x v="48"/>
  </r>
  <r>
    <x v="205"/>
  </r>
  <r>
    <x v="70"/>
  </r>
  <r>
    <x v="71"/>
  </r>
  <r>
    <x v="87"/>
  </r>
  <r>
    <x v="92"/>
  </r>
  <r>
    <x v="62"/>
  </r>
  <r>
    <x v="41"/>
  </r>
  <r>
    <x v="74"/>
  </r>
  <r>
    <x v="145"/>
  </r>
  <r>
    <x v="79"/>
  </r>
  <r>
    <x v="138"/>
  </r>
  <r>
    <x v="36"/>
  </r>
  <r>
    <x v="96"/>
  </r>
  <r>
    <x v="39"/>
  </r>
  <r>
    <x v="88"/>
  </r>
  <r>
    <x v="90"/>
  </r>
  <r>
    <x v="208"/>
  </r>
  <r>
    <x v="8"/>
  </r>
  <r>
    <x v="56"/>
  </r>
  <r>
    <x v="254"/>
  </r>
  <r>
    <x v="229"/>
  </r>
  <r>
    <x v="163"/>
  </r>
  <r>
    <x v="186"/>
  </r>
  <r>
    <x v="49"/>
  </r>
  <r>
    <x v="171"/>
  </r>
  <r>
    <x v="7"/>
  </r>
  <r>
    <x v="70"/>
  </r>
  <r>
    <x v="192"/>
  </r>
  <r>
    <x v="48"/>
  </r>
  <r>
    <x v="125"/>
  </r>
  <r>
    <x v="20"/>
  </r>
  <r>
    <x v="188"/>
  </r>
  <r>
    <x v="185"/>
  </r>
  <r>
    <x v="17"/>
  </r>
  <r>
    <x v="189"/>
  </r>
  <r>
    <x v="221"/>
  </r>
  <r>
    <x v="30"/>
  </r>
  <r>
    <x v="22"/>
  </r>
  <r>
    <x v="58"/>
  </r>
  <r>
    <x v="123"/>
  </r>
  <r>
    <x v="270"/>
  </r>
  <r>
    <x v="76"/>
  </r>
  <r>
    <x v="133"/>
  </r>
  <r>
    <x v="67"/>
  </r>
  <r>
    <x v="22"/>
  </r>
  <r>
    <x v="155"/>
  </r>
  <r>
    <x v="142"/>
  </r>
  <r>
    <x v="376"/>
  </r>
  <r>
    <x v="149"/>
  </r>
  <r>
    <x v="327"/>
  </r>
  <r>
    <x v="41"/>
  </r>
  <r>
    <x v="13"/>
  </r>
  <r>
    <x v="157"/>
  </r>
  <r>
    <x v="266"/>
  </r>
  <r>
    <x v="87"/>
  </r>
  <r>
    <x v="115"/>
  </r>
  <r>
    <x v="177"/>
  </r>
  <r>
    <x v="51"/>
  </r>
  <r>
    <x v="87"/>
  </r>
  <r>
    <x v="41"/>
  </r>
  <r>
    <x v="45"/>
  </r>
  <r>
    <x v="237"/>
  </r>
  <r>
    <x v="1"/>
  </r>
  <r>
    <x v="220"/>
  </r>
  <r>
    <x v="400"/>
  </r>
  <r>
    <x v="168"/>
  </r>
  <r>
    <x v="198"/>
  </r>
  <r>
    <x v="60"/>
  </r>
  <r>
    <x v="70"/>
  </r>
  <r>
    <x v="205"/>
  </r>
  <r>
    <x v="376"/>
  </r>
  <r>
    <x v="26"/>
  </r>
  <r>
    <x v="123"/>
  </r>
  <r>
    <x v="148"/>
  </r>
  <r>
    <x v="96"/>
  </r>
  <r>
    <x v="208"/>
  </r>
  <r>
    <x v="185"/>
  </r>
  <r>
    <x v="18"/>
  </r>
  <r>
    <x v="271"/>
  </r>
  <r>
    <x v="194"/>
  </r>
  <r>
    <x v="270"/>
  </r>
  <r>
    <x v="104"/>
  </r>
  <r>
    <x v="33"/>
  </r>
  <r>
    <x v="229"/>
  </r>
  <r>
    <x v="122"/>
  </r>
  <r>
    <x v="254"/>
  </r>
  <r>
    <x v="95"/>
  </r>
  <r>
    <x v="192"/>
  </r>
  <r>
    <x v="246"/>
  </r>
  <r>
    <x v="59"/>
  </r>
  <r>
    <x v="292"/>
  </r>
  <r>
    <x v="257"/>
  </r>
  <r>
    <x v="62"/>
  </r>
  <r>
    <x v="547"/>
  </r>
  <r>
    <x v="42"/>
  </r>
  <r>
    <x v="134"/>
  </r>
  <r>
    <x v="229"/>
  </r>
  <r>
    <x v="86"/>
  </r>
  <r>
    <x v="10"/>
  </r>
  <r>
    <x v="26"/>
  </r>
  <r>
    <x v="117"/>
  </r>
  <r>
    <x v="161"/>
  </r>
  <r>
    <x v="62"/>
  </r>
  <r>
    <x v="194"/>
  </r>
  <r>
    <x v="261"/>
  </r>
  <r>
    <x v="122"/>
  </r>
  <r>
    <x v="62"/>
  </r>
  <r>
    <x v="120"/>
  </r>
  <r>
    <x v="34"/>
  </r>
  <r>
    <x v="233"/>
  </r>
  <r>
    <x v="71"/>
  </r>
  <r>
    <x v="156"/>
  </r>
  <r>
    <x v="100"/>
  </r>
  <r>
    <x v="170"/>
  </r>
  <r>
    <x v="93"/>
  </r>
  <r>
    <x v="30"/>
  </r>
  <r>
    <x v="65"/>
  </r>
  <r>
    <x v="1"/>
  </r>
  <r>
    <x v="140"/>
  </r>
  <r>
    <x v="123"/>
  </r>
  <r>
    <x v="176"/>
  </r>
  <r>
    <x v="68"/>
  </r>
  <r>
    <x v="116"/>
  </r>
  <r>
    <x v="152"/>
  </r>
  <r>
    <x v="76"/>
  </r>
  <r>
    <x v="152"/>
  </r>
  <r>
    <x v="171"/>
  </r>
  <r>
    <x v="35"/>
  </r>
  <r>
    <x v="84"/>
  </r>
  <r>
    <x v="18"/>
  </r>
  <r>
    <x v="216"/>
  </r>
  <r>
    <x v="3"/>
  </r>
  <r>
    <x v="170"/>
  </r>
  <r>
    <x v="38"/>
  </r>
  <r>
    <x v="170"/>
  </r>
  <r>
    <x v="170"/>
  </r>
  <r>
    <x v="68"/>
  </r>
  <r>
    <x v="204"/>
  </r>
  <r>
    <x v="192"/>
  </r>
  <r>
    <x v="83"/>
  </r>
  <r>
    <x v="191"/>
  </r>
  <r>
    <x v="119"/>
  </r>
  <r>
    <x v="70"/>
  </r>
  <r>
    <x v="68"/>
  </r>
  <r>
    <x v="127"/>
  </r>
  <r>
    <x v="170"/>
  </r>
  <r>
    <x v="38"/>
  </r>
  <r>
    <x v="98"/>
  </r>
  <r>
    <x v="85"/>
  </r>
  <r>
    <x v="112"/>
  </r>
  <r>
    <x v="125"/>
  </r>
  <r>
    <x v="114"/>
  </r>
  <r>
    <x v="389"/>
  </r>
  <r>
    <x v="80"/>
  </r>
  <r>
    <x v="389"/>
  </r>
  <r>
    <x v="284"/>
  </r>
  <r>
    <x v="35"/>
  </r>
  <r>
    <x v="115"/>
  </r>
  <r>
    <x v="192"/>
  </r>
  <r>
    <x v="102"/>
  </r>
  <r>
    <x v="151"/>
  </r>
  <r>
    <x v="96"/>
  </r>
  <r>
    <x v="45"/>
  </r>
  <r>
    <x v="148"/>
  </r>
  <r>
    <x v="26"/>
  </r>
  <r>
    <x v="160"/>
  </r>
  <r>
    <x v="53"/>
  </r>
  <r>
    <x v="240"/>
  </r>
  <r>
    <x v="12"/>
  </r>
  <r>
    <x v="70"/>
  </r>
  <r>
    <x v="202"/>
  </r>
  <r>
    <x v="53"/>
  </r>
  <r>
    <x v="234"/>
  </r>
  <r>
    <x v="163"/>
  </r>
  <r>
    <x v="182"/>
  </r>
  <r>
    <x v="2"/>
  </r>
  <r>
    <x v="207"/>
  </r>
  <r>
    <x v="115"/>
  </r>
  <r>
    <x v="84"/>
  </r>
  <r>
    <x v="1"/>
  </r>
  <r>
    <x v="449"/>
  </r>
  <r>
    <x v="38"/>
  </r>
  <r>
    <x v="85"/>
  </r>
  <r>
    <x v="138"/>
  </r>
  <r>
    <x v="145"/>
  </r>
  <r>
    <x v="160"/>
  </r>
  <r>
    <x v="171"/>
  </r>
  <r>
    <x v="42"/>
  </r>
  <r>
    <x v="69"/>
  </r>
  <r>
    <x v="208"/>
  </r>
  <r>
    <x v="180"/>
  </r>
  <r>
    <x v="171"/>
  </r>
  <r>
    <x v="46"/>
  </r>
  <r>
    <x v="291"/>
  </r>
  <r>
    <x v="17"/>
  </r>
  <r>
    <x v="42"/>
  </r>
  <r>
    <x v="122"/>
  </r>
  <r>
    <x v="57"/>
  </r>
  <r>
    <x v="68"/>
  </r>
  <r>
    <x v="218"/>
  </r>
  <r>
    <x v="192"/>
  </r>
  <r>
    <x v="49"/>
  </r>
  <r>
    <x v="61"/>
  </r>
  <r>
    <x v="48"/>
  </r>
  <r>
    <x v="20"/>
  </r>
  <r>
    <x v="61"/>
  </r>
  <r>
    <x v="89"/>
  </r>
  <r>
    <x v="192"/>
  </r>
  <r>
    <x v="237"/>
  </r>
  <r>
    <x v="110"/>
  </r>
  <r>
    <x v="194"/>
  </r>
  <r>
    <x v="89"/>
  </r>
  <r>
    <x v="225"/>
  </r>
  <r>
    <x v="90"/>
  </r>
  <r>
    <x v="4"/>
  </r>
  <r>
    <x v="18"/>
  </r>
  <r>
    <x v="224"/>
  </r>
  <r>
    <x v="109"/>
  </r>
  <r>
    <x v="145"/>
  </r>
  <r>
    <x v="76"/>
  </r>
  <r>
    <x v="241"/>
  </r>
  <r>
    <x v="99"/>
  </r>
  <r>
    <x v="292"/>
  </r>
  <r>
    <x v="9"/>
  </r>
  <r>
    <x v="70"/>
  </r>
  <r>
    <x v="154"/>
  </r>
  <r>
    <x v="29"/>
  </r>
  <r>
    <x v="38"/>
  </r>
  <r>
    <x v="45"/>
  </r>
  <r>
    <x v="1"/>
  </r>
  <r>
    <x v="231"/>
  </r>
  <r>
    <x v="12"/>
  </r>
  <r>
    <x v="74"/>
  </r>
  <r>
    <x v="103"/>
  </r>
  <r>
    <x v="49"/>
  </r>
  <r>
    <x v="59"/>
  </r>
  <r>
    <x v="77"/>
  </r>
  <r>
    <x v="214"/>
  </r>
  <r>
    <x v="110"/>
  </r>
  <r>
    <x v="42"/>
  </r>
  <r>
    <x v="163"/>
  </r>
  <r>
    <x v="216"/>
  </r>
  <r>
    <x v="101"/>
  </r>
  <r>
    <x v="29"/>
  </r>
  <r>
    <x v="291"/>
  </r>
  <r>
    <x v="225"/>
  </r>
  <r>
    <x v="18"/>
  </r>
  <r>
    <x v="122"/>
  </r>
  <r>
    <x v="186"/>
  </r>
  <r>
    <x v="192"/>
  </r>
  <r>
    <x v="114"/>
  </r>
  <r>
    <x v="45"/>
  </r>
  <r>
    <x v="45"/>
  </r>
  <r>
    <x v="156"/>
  </r>
  <r>
    <x v="266"/>
  </r>
  <r>
    <x v="20"/>
  </r>
  <r>
    <x v="163"/>
  </r>
  <r>
    <x v="208"/>
  </r>
  <r>
    <x v="240"/>
  </r>
  <r>
    <x v="182"/>
  </r>
  <r>
    <x v="17"/>
  </r>
  <r>
    <x v="7"/>
  </r>
  <r>
    <x v="209"/>
  </r>
  <r>
    <x v="7"/>
  </r>
  <r>
    <x v="185"/>
  </r>
  <r>
    <x v="7"/>
  </r>
  <r>
    <x v="0"/>
  </r>
  <r>
    <x v="38"/>
  </r>
  <r>
    <x v="189"/>
  </r>
  <r>
    <x v="163"/>
  </r>
  <r>
    <x v="148"/>
  </r>
  <r>
    <x v="159"/>
  </r>
  <r>
    <x v="22"/>
  </r>
  <r>
    <x v="395"/>
  </r>
  <r>
    <x v="53"/>
  </r>
  <r>
    <x v="78"/>
  </r>
  <r>
    <x v="65"/>
  </r>
  <r>
    <x v="209"/>
  </r>
  <r>
    <x v="108"/>
  </r>
  <r>
    <x v="17"/>
  </r>
  <r>
    <x v="113"/>
  </r>
  <r>
    <x v="15"/>
  </r>
  <r>
    <x v="242"/>
  </r>
  <r>
    <x v="50"/>
  </r>
  <r>
    <x v="34"/>
  </r>
  <r>
    <x v="381"/>
  </r>
  <r>
    <x v="57"/>
  </r>
  <r>
    <x v="183"/>
  </r>
  <r>
    <x v="75"/>
  </r>
  <r>
    <x v="144"/>
  </r>
  <r>
    <x v="29"/>
  </r>
  <r>
    <x v="17"/>
  </r>
  <r>
    <x v="300"/>
  </r>
  <r>
    <x v="240"/>
  </r>
  <r>
    <x v="65"/>
  </r>
  <r>
    <x v="88"/>
  </r>
  <r>
    <x v="112"/>
  </r>
  <r>
    <x v="17"/>
  </r>
  <r>
    <x v="3"/>
  </r>
  <r>
    <x v="208"/>
  </r>
  <r>
    <x v="146"/>
  </r>
  <r>
    <x v="1"/>
  </r>
  <r>
    <x v="24"/>
  </r>
  <r>
    <x v="222"/>
  </r>
  <r>
    <x v="15"/>
  </r>
  <r>
    <x v="217"/>
  </r>
  <r>
    <x v="14"/>
  </r>
  <r>
    <x v="8"/>
  </r>
  <r>
    <x v="7"/>
  </r>
  <r>
    <x v="257"/>
  </r>
  <r>
    <x v="139"/>
  </r>
  <r>
    <x v="326"/>
  </r>
  <r>
    <x v="209"/>
  </r>
  <r>
    <x v="87"/>
  </r>
  <r>
    <x v="179"/>
  </r>
  <r>
    <x v="195"/>
  </r>
  <r>
    <x v="36"/>
  </r>
  <r>
    <x v="93"/>
  </r>
  <r>
    <x v="122"/>
  </r>
  <r>
    <x v="76"/>
  </r>
  <r>
    <x v="39"/>
  </r>
  <r>
    <x v="259"/>
  </r>
  <r>
    <x v="282"/>
  </r>
  <r>
    <x v="38"/>
  </r>
  <r>
    <x v="87"/>
  </r>
  <r>
    <x v="57"/>
  </r>
  <r>
    <x v="60"/>
  </r>
  <r>
    <x v="203"/>
  </r>
  <r>
    <x v="209"/>
  </r>
  <r>
    <x v="208"/>
  </r>
  <r>
    <x v="99"/>
  </r>
  <r>
    <x v="62"/>
  </r>
  <r>
    <x v="69"/>
  </r>
  <r>
    <x v="28"/>
  </r>
  <r>
    <x v="67"/>
  </r>
  <r>
    <x v="125"/>
  </r>
  <r>
    <x v="108"/>
  </r>
  <r>
    <x v="90"/>
  </r>
  <r>
    <x v="197"/>
  </r>
  <r>
    <x v="248"/>
  </r>
  <r>
    <x v="41"/>
  </r>
  <r>
    <x v="329"/>
  </r>
  <r>
    <x v="14"/>
  </r>
  <r>
    <x v="22"/>
  </r>
  <r>
    <x v="2"/>
  </r>
  <r>
    <x v="38"/>
  </r>
  <r>
    <x v="91"/>
  </r>
  <r>
    <x v="19"/>
  </r>
  <r>
    <x v="12"/>
  </r>
  <r>
    <x v="225"/>
  </r>
  <r>
    <x v="146"/>
  </r>
  <r>
    <x v="49"/>
  </r>
  <r>
    <x v="103"/>
  </r>
  <r>
    <x v="300"/>
  </r>
  <r>
    <x v="151"/>
  </r>
  <r>
    <x v="84"/>
  </r>
  <r>
    <x v="107"/>
  </r>
  <r>
    <x v="234"/>
  </r>
  <r>
    <x v="134"/>
  </r>
  <r>
    <x v="190"/>
  </r>
  <r>
    <x v="98"/>
  </r>
  <r>
    <x v="57"/>
  </r>
  <r>
    <x v="163"/>
  </r>
  <r>
    <x v="4"/>
  </r>
  <r>
    <x v="171"/>
  </r>
  <r>
    <x v="94"/>
  </r>
  <r>
    <x v="102"/>
  </r>
  <r>
    <x v="11"/>
  </r>
  <r>
    <x v="58"/>
  </r>
  <r>
    <x v="80"/>
  </r>
  <r>
    <x v="33"/>
  </r>
  <r>
    <x v="86"/>
  </r>
  <r>
    <x v="165"/>
  </r>
  <r>
    <x v="191"/>
  </r>
  <r>
    <x v="204"/>
  </r>
  <r>
    <x v="151"/>
  </r>
  <r>
    <x v="12"/>
  </r>
  <r>
    <x v="52"/>
  </r>
  <r>
    <x v="87"/>
  </r>
  <r>
    <x v="234"/>
  </r>
  <r>
    <x v="85"/>
  </r>
  <r>
    <x v="59"/>
  </r>
  <r>
    <x v="143"/>
  </r>
  <r>
    <x v="13"/>
  </r>
  <r>
    <x v="176"/>
  </r>
  <r>
    <x v="25"/>
  </r>
  <r>
    <x v="69"/>
  </r>
  <r>
    <x v="11"/>
  </r>
  <r>
    <x v="61"/>
  </r>
  <r>
    <x v="88"/>
  </r>
  <r>
    <x v="360"/>
  </r>
  <r>
    <x v="122"/>
  </r>
  <r>
    <x v="5"/>
  </r>
  <r>
    <x v="148"/>
  </r>
  <r>
    <x v="123"/>
  </r>
  <r>
    <x v="453"/>
  </r>
  <r>
    <x v="194"/>
  </r>
  <r>
    <x v="76"/>
  </r>
  <r>
    <x v="185"/>
  </r>
  <r>
    <x v="85"/>
  </r>
  <r>
    <x v="80"/>
  </r>
  <r>
    <x v="100"/>
  </r>
  <r>
    <x v="138"/>
  </r>
  <r>
    <x v="12"/>
  </r>
  <r>
    <x v="125"/>
  </r>
  <r>
    <x v="101"/>
  </r>
  <r>
    <x v="102"/>
  </r>
  <r>
    <x v="233"/>
  </r>
  <r>
    <x v="138"/>
  </r>
  <r>
    <x v="68"/>
  </r>
  <r>
    <x v="336"/>
  </r>
  <r>
    <x v="108"/>
  </r>
  <r>
    <x v="69"/>
  </r>
  <r>
    <x v="8"/>
  </r>
  <r>
    <x v="148"/>
  </r>
  <r>
    <x v="38"/>
  </r>
  <r>
    <x v="122"/>
  </r>
  <r>
    <x v="29"/>
  </r>
  <r>
    <x v="46"/>
  </r>
  <r>
    <x v="221"/>
  </r>
  <r>
    <x v="130"/>
  </r>
  <r>
    <x v="12"/>
  </r>
  <r>
    <x v="302"/>
  </r>
  <r>
    <x v="46"/>
  </r>
  <r>
    <x v="204"/>
  </r>
  <r>
    <x v="78"/>
  </r>
  <r>
    <x v="171"/>
  </r>
  <r>
    <x v="114"/>
  </r>
  <r>
    <x v="123"/>
  </r>
  <r>
    <x v="90"/>
  </r>
  <r>
    <x v="333"/>
  </r>
  <r>
    <x v="239"/>
  </r>
  <r>
    <x v="61"/>
  </r>
  <r>
    <x v="104"/>
  </r>
  <r>
    <x v="114"/>
  </r>
  <r>
    <x v="273"/>
  </r>
  <r>
    <x v="196"/>
  </r>
  <r>
    <x v="43"/>
  </r>
  <r>
    <x v="120"/>
  </r>
  <r>
    <x v="42"/>
  </r>
  <r>
    <x v="120"/>
  </r>
  <r>
    <x v="90"/>
  </r>
  <r>
    <x v="415"/>
  </r>
  <r>
    <x v="79"/>
  </r>
  <r>
    <x v="21"/>
  </r>
  <r>
    <x v="76"/>
  </r>
  <r>
    <x v="41"/>
  </r>
  <r>
    <x v="350"/>
  </r>
  <r>
    <x v="78"/>
  </r>
  <r>
    <x v="154"/>
  </r>
  <r>
    <x v="151"/>
  </r>
  <r>
    <x v="209"/>
  </r>
  <r>
    <x v="44"/>
  </r>
  <r>
    <x v="179"/>
  </r>
  <r>
    <x v="93"/>
  </r>
  <r>
    <x v="26"/>
  </r>
  <r>
    <x v="18"/>
  </r>
  <r>
    <x v="152"/>
  </r>
  <r>
    <x v="152"/>
  </r>
  <r>
    <x v="53"/>
  </r>
  <r>
    <x v="165"/>
  </r>
  <r>
    <x v="192"/>
  </r>
  <r>
    <x v="117"/>
  </r>
  <r>
    <x v="182"/>
  </r>
  <r>
    <x v="115"/>
  </r>
  <r>
    <x v="130"/>
  </r>
  <r>
    <x v="51"/>
  </r>
  <r>
    <x v="0"/>
  </r>
  <r>
    <x v="229"/>
  </r>
  <r>
    <x v="148"/>
  </r>
  <r>
    <x v="38"/>
  </r>
  <r>
    <x v="9"/>
  </r>
  <r>
    <x v="48"/>
  </r>
  <r>
    <x v="189"/>
  </r>
  <r>
    <x v="171"/>
  </r>
  <r>
    <x v="217"/>
  </r>
  <r>
    <x v="12"/>
  </r>
  <r>
    <x v="4"/>
  </r>
  <r>
    <x v="59"/>
  </r>
  <r>
    <x v="418"/>
  </r>
  <r>
    <x v="51"/>
  </r>
  <r>
    <x v="43"/>
  </r>
  <r>
    <x v="134"/>
  </r>
  <r>
    <x v="169"/>
  </r>
  <r>
    <x v="42"/>
  </r>
  <r>
    <x v="12"/>
  </r>
  <r>
    <x v="326"/>
  </r>
  <r>
    <x v="12"/>
  </r>
  <r>
    <x v="225"/>
  </r>
  <r>
    <x v="336"/>
  </r>
  <r>
    <x v="257"/>
  </r>
  <r>
    <x v="46"/>
  </r>
  <r>
    <x v="284"/>
  </r>
  <r>
    <x v="50"/>
  </r>
  <r>
    <x v="170"/>
  </r>
  <r>
    <x v="6"/>
  </r>
  <r>
    <x v="68"/>
  </r>
  <r>
    <x v="36"/>
  </r>
  <r>
    <x v="98"/>
  </r>
  <r>
    <x v="98"/>
  </r>
  <r>
    <x v="120"/>
  </r>
  <r>
    <x v="77"/>
  </r>
  <r>
    <x v="139"/>
  </r>
  <r>
    <x v="76"/>
  </r>
  <r>
    <x v="60"/>
  </r>
  <r>
    <x v="12"/>
  </r>
  <r>
    <x v="7"/>
  </r>
  <r>
    <x v="112"/>
  </r>
  <r>
    <x v="40"/>
  </r>
  <r>
    <x v="31"/>
  </r>
  <r>
    <x v="132"/>
  </r>
  <r>
    <x v="59"/>
  </r>
  <r>
    <x v="190"/>
  </r>
  <r>
    <x v="38"/>
  </r>
  <r>
    <x v="62"/>
  </r>
  <r>
    <x v="123"/>
  </r>
  <r>
    <x v="21"/>
  </r>
  <r>
    <x v="41"/>
  </r>
  <r>
    <x v="18"/>
  </r>
  <r>
    <x v="192"/>
  </r>
  <r>
    <x v="242"/>
  </r>
  <r>
    <x v="139"/>
  </r>
  <r>
    <x v="69"/>
  </r>
  <r>
    <x v="29"/>
  </r>
  <r>
    <x v="125"/>
  </r>
  <r>
    <x v="67"/>
  </r>
  <r>
    <x v="6"/>
  </r>
  <r>
    <x v="41"/>
  </r>
  <r>
    <x v="116"/>
  </r>
  <r>
    <x v="221"/>
  </r>
  <r>
    <x v="163"/>
  </r>
  <r>
    <x v="67"/>
  </r>
  <r>
    <x v="165"/>
  </r>
  <r>
    <x v="163"/>
  </r>
  <r>
    <x v="218"/>
  </r>
  <r>
    <x v="98"/>
  </r>
  <r>
    <x v="4"/>
  </r>
  <r>
    <x v="9"/>
  </r>
  <r>
    <x v="194"/>
  </r>
  <r>
    <x v="95"/>
  </r>
  <r>
    <x v="58"/>
  </r>
  <r>
    <x v="90"/>
  </r>
  <r>
    <x v="161"/>
  </r>
  <r>
    <x v="185"/>
  </r>
  <r>
    <x v="61"/>
  </r>
  <r>
    <x v="57"/>
  </r>
  <r>
    <x v="62"/>
  </r>
  <r>
    <x v="80"/>
  </r>
  <r>
    <x v="91"/>
  </r>
  <r>
    <x v="327"/>
  </r>
  <r>
    <x v="58"/>
  </r>
  <r>
    <x v="20"/>
  </r>
  <r>
    <x v="123"/>
  </r>
  <r>
    <x v="70"/>
  </r>
  <r>
    <x v="27"/>
  </r>
  <r>
    <x v="139"/>
  </r>
  <r>
    <x v="97"/>
  </r>
  <r>
    <x v="257"/>
  </r>
  <r>
    <x v="170"/>
  </r>
  <r>
    <x v="7"/>
  </r>
  <r>
    <x v="142"/>
  </r>
  <r>
    <x v="281"/>
  </r>
  <r>
    <x v="287"/>
  </r>
  <r>
    <x v="194"/>
  </r>
  <r>
    <x v="277"/>
  </r>
  <r>
    <x v="239"/>
  </r>
  <r>
    <x v="3"/>
  </r>
  <r>
    <x v="69"/>
  </r>
  <r>
    <x v="76"/>
  </r>
  <r>
    <x v="9"/>
  </r>
  <r>
    <x v="216"/>
  </r>
  <r>
    <x v="242"/>
  </r>
  <r>
    <x v="90"/>
  </r>
  <r>
    <x v="53"/>
  </r>
  <r>
    <x v="77"/>
  </r>
  <r>
    <x v="254"/>
  </r>
  <r>
    <x v="14"/>
  </r>
  <r>
    <x v="125"/>
  </r>
  <r>
    <x v="169"/>
  </r>
  <r>
    <x v="124"/>
  </r>
  <r>
    <x v="148"/>
  </r>
  <r>
    <x v="165"/>
  </r>
  <r>
    <x v="257"/>
  </r>
  <r>
    <x v="53"/>
  </r>
  <r>
    <x v="76"/>
  </r>
  <r>
    <x v="5"/>
  </r>
  <r>
    <x v="339"/>
  </r>
  <r>
    <x v="257"/>
  </r>
  <r>
    <x v="45"/>
  </r>
  <r>
    <x v="73"/>
  </r>
  <r>
    <x v="194"/>
  </r>
  <r>
    <x v="169"/>
  </r>
  <r>
    <x v="27"/>
  </r>
  <r>
    <x v="327"/>
  </r>
  <r>
    <x v="263"/>
  </r>
  <r>
    <x v="31"/>
  </r>
  <r>
    <x v="15"/>
  </r>
  <r>
    <x v="149"/>
  </r>
  <r>
    <x v="112"/>
  </r>
  <r>
    <x v="100"/>
  </r>
  <r>
    <x v="363"/>
  </r>
  <r>
    <x v="184"/>
  </r>
  <r>
    <x v="10"/>
  </r>
  <r>
    <x v="52"/>
  </r>
  <r>
    <x v="135"/>
  </r>
  <r>
    <x v="259"/>
  </r>
  <r>
    <x v="144"/>
  </r>
  <r>
    <x v="49"/>
  </r>
  <r>
    <x v="263"/>
  </r>
  <r>
    <x v="29"/>
  </r>
  <r>
    <x v="20"/>
  </r>
  <r>
    <x v="196"/>
  </r>
  <r>
    <x v="155"/>
  </r>
  <r>
    <x v="127"/>
  </r>
  <r>
    <x v="142"/>
  </r>
  <r>
    <x v="107"/>
  </r>
  <r>
    <x v="390"/>
  </r>
  <r>
    <x v="18"/>
  </r>
  <r>
    <x v="78"/>
  </r>
  <r>
    <x v="163"/>
  </r>
  <r>
    <x v="14"/>
  </r>
  <r>
    <x v="15"/>
  </r>
  <r>
    <x v="145"/>
  </r>
  <r>
    <x v="270"/>
  </r>
  <r>
    <x v="237"/>
  </r>
  <r>
    <x v="412"/>
  </r>
  <r>
    <x v="264"/>
  </r>
  <r>
    <x v="9"/>
  </r>
  <r>
    <x v="161"/>
  </r>
  <r>
    <x v="225"/>
  </r>
  <r>
    <x v="172"/>
  </r>
  <r>
    <x v="11"/>
  </r>
  <r>
    <x v="78"/>
  </r>
  <r>
    <x v="10"/>
  </r>
  <r>
    <x v="170"/>
  </r>
  <r>
    <x v="39"/>
  </r>
  <r>
    <x v="99"/>
  </r>
  <r>
    <x v="101"/>
  </r>
  <r>
    <x v="7"/>
  </r>
  <r>
    <x v="71"/>
  </r>
  <r>
    <x v="142"/>
  </r>
  <r>
    <x v="184"/>
  </r>
  <r>
    <x v="108"/>
  </r>
  <r>
    <x v="76"/>
  </r>
  <r>
    <x v="127"/>
  </r>
  <r>
    <x v="2"/>
  </r>
  <r>
    <x v="179"/>
  </r>
  <r>
    <x v="17"/>
  </r>
  <r>
    <x v="20"/>
  </r>
  <r>
    <x v="1"/>
  </r>
  <r>
    <x v="106"/>
  </r>
  <r>
    <x v="79"/>
  </r>
  <r>
    <x v="151"/>
  </r>
  <r>
    <x v="8"/>
  </r>
  <r>
    <x v="142"/>
  </r>
  <r>
    <x v="118"/>
  </r>
  <r>
    <x v="58"/>
  </r>
  <r>
    <x v="57"/>
  </r>
  <r>
    <x v="109"/>
  </r>
  <r>
    <x v="256"/>
  </r>
  <r>
    <x v="229"/>
  </r>
  <r>
    <x v="197"/>
  </r>
  <r>
    <x v="65"/>
  </r>
  <r>
    <x v="40"/>
  </r>
  <r>
    <x v="176"/>
  </r>
  <r>
    <x v="259"/>
  </r>
  <r>
    <x v="221"/>
  </r>
  <r>
    <x v="399"/>
  </r>
  <r>
    <x v="14"/>
  </r>
  <r>
    <x v="233"/>
  </r>
  <r>
    <x v="114"/>
  </r>
  <r>
    <x v="65"/>
  </r>
  <r>
    <x v="98"/>
  </r>
  <r>
    <x v="45"/>
  </r>
  <r>
    <x v="91"/>
  </r>
  <r>
    <x v="29"/>
  </r>
  <r>
    <x v="12"/>
  </r>
  <r>
    <x v="149"/>
  </r>
  <r>
    <x v="183"/>
  </r>
  <r>
    <x v="133"/>
  </r>
  <r>
    <x v="26"/>
  </r>
  <r>
    <x v="269"/>
  </r>
  <r>
    <x v="209"/>
  </r>
  <r>
    <x v="36"/>
  </r>
  <r>
    <x v="193"/>
  </r>
  <r>
    <x v="119"/>
  </r>
  <r>
    <x v="200"/>
  </r>
  <r>
    <x v="65"/>
  </r>
  <r>
    <x v="44"/>
  </r>
  <r>
    <x v="53"/>
  </r>
  <r>
    <x v="49"/>
  </r>
  <r>
    <x v="18"/>
  </r>
  <r>
    <x v="165"/>
  </r>
  <r>
    <x v="82"/>
  </r>
  <r>
    <x v="209"/>
  </r>
  <r>
    <x v="34"/>
  </r>
  <r>
    <x v="188"/>
  </r>
  <r>
    <x v="53"/>
  </r>
  <r>
    <x v="24"/>
  </r>
  <r>
    <x v="3"/>
  </r>
  <r>
    <x v="123"/>
  </r>
  <r>
    <x v="196"/>
  </r>
  <r>
    <x v="161"/>
  </r>
  <r>
    <x v="25"/>
  </r>
  <r>
    <x v="20"/>
  </r>
  <r>
    <x v="210"/>
  </r>
  <r>
    <x v="59"/>
  </r>
  <r>
    <x v="49"/>
  </r>
  <r>
    <x v="117"/>
  </r>
  <r>
    <x v="18"/>
  </r>
  <r>
    <x v="157"/>
  </r>
  <r>
    <x v="60"/>
  </r>
  <r>
    <x v="19"/>
  </r>
  <r>
    <x v="52"/>
  </r>
  <r>
    <x v="197"/>
  </r>
  <r>
    <x v="57"/>
  </r>
  <r>
    <x v="58"/>
  </r>
  <r>
    <x v="78"/>
  </r>
  <r>
    <x v="9"/>
  </r>
  <r>
    <x v="189"/>
  </r>
  <r>
    <x v="159"/>
  </r>
  <r>
    <x v="111"/>
  </r>
  <r>
    <x v="143"/>
  </r>
  <r>
    <x v="109"/>
  </r>
  <r>
    <x v="15"/>
  </r>
  <r>
    <x v="78"/>
  </r>
  <r>
    <x v="108"/>
  </r>
  <r>
    <x v="76"/>
  </r>
  <r>
    <x v="20"/>
  </r>
  <r>
    <x v="245"/>
  </r>
  <r>
    <x v="196"/>
  </r>
  <r>
    <x v="50"/>
  </r>
  <r>
    <x v="6"/>
  </r>
  <r>
    <x v="39"/>
  </r>
  <r>
    <x v="240"/>
  </r>
  <r>
    <x v="116"/>
  </r>
  <r>
    <x v="78"/>
  </r>
  <r>
    <x v="41"/>
  </r>
  <r>
    <x v="26"/>
  </r>
  <r>
    <x v="75"/>
  </r>
  <r>
    <x v="43"/>
  </r>
  <r>
    <x v="192"/>
  </r>
  <r>
    <x v="26"/>
  </r>
  <r>
    <x v="26"/>
  </r>
  <r>
    <x v="107"/>
  </r>
  <r>
    <x v="306"/>
  </r>
  <r>
    <x v="43"/>
  </r>
  <r>
    <x v="46"/>
  </r>
  <r>
    <x v="45"/>
  </r>
  <r>
    <x v="120"/>
  </r>
  <r>
    <x v="68"/>
  </r>
  <r>
    <x v="46"/>
  </r>
  <r>
    <x v="196"/>
  </r>
  <r>
    <x v="118"/>
  </r>
  <r>
    <x v="5"/>
  </r>
  <r>
    <x v="146"/>
  </r>
  <r>
    <x v="133"/>
  </r>
  <r>
    <x v="157"/>
  </r>
  <r>
    <x v="23"/>
  </r>
  <r>
    <x v="146"/>
  </r>
  <r>
    <x v="120"/>
  </r>
  <r>
    <x v="14"/>
  </r>
  <r>
    <x v="273"/>
  </r>
  <r>
    <x v="122"/>
  </r>
  <r>
    <x v="200"/>
  </r>
  <r>
    <x v="189"/>
  </r>
  <r>
    <x v="96"/>
  </r>
  <r>
    <x v="89"/>
  </r>
  <r>
    <x v="225"/>
  </r>
  <r>
    <x v="441"/>
  </r>
  <r>
    <x v="144"/>
  </r>
  <r>
    <x v="90"/>
  </r>
  <r>
    <x v="270"/>
  </r>
  <r>
    <x v="28"/>
  </r>
  <r>
    <x v="161"/>
  </r>
  <r>
    <x v="240"/>
  </r>
  <r>
    <x v="211"/>
  </r>
  <r>
    <x v="55"/>
  </r>
  <r>
    <x v="118"/>
  </r>
  <r>
    <x v="139"/>
  </r>
  <r>
    <x v="221"/>
  </r>
  <r>
    <x v="65"/>
  </r>
  <r>
    <x v="326"/>
  </r>
  <r>
    <x v="62"/>
  </r>
  <r>
    <x v="186"/>
  </r>
  <r>
    <x v="7"/>
  </r>
  <r>
    <x v="45"/>
  </r>
  <r>
    <x v="93"/>
  </r>
  <r>
    <x v="212"/>
  </r>
  <r>
    <x v="11"/>
  </r>
  <r>
    <x v="126"/>
  </r>
  <r>
    <x v="179"/>
  </r>
  <r>
    <x v="96"/>
  </r>
  <r>
    <x v="87"/>
  </r>
  <r>
    <x v="89"/>
  </r>
  <r>
    <x v="28"/>
  </r>
  <r>
    <x v="170"/>
  </r>
  <r>
    <x v="157"/>
  </r>
  <r>
    <x v="254"/>
  </r>
  <r>
    <x v="28"/>
  </r>
  <r>
    <x v="21"/>
  </r>
  <r>
    <x v="57"/>
  </r>
  <r>
    <x v="148"/>
  </r>
  <r>
    <x v="62"/>
  </r>
  <r>
    <x v="163"/>
  </r>
  <r>
    <x v="36"/>
  </r>
  <r>
    <x v="116"/>
  </r>
  <r>
    <x v="284"/>
  </r>
  <r>
    <x v="43"/>
  </r>
  <r>
    <x v="264"/>
  </r>
  <r>
    <x v="165"/>
  </r>
  <r>
    <x v="118"/>
  </r>
  <r>
    <x v="3"/>
  </r>
  <r>
    <x v="97"/>
  </r>
  <r>
    <x v="136"/>
  </r>
  <r>
    <x v="122"/>
  </r>
  <r>
    <x v="76"/>
  </r>
  <r>
    <x v="68"/>
  </r>
  <r>
    <x v="38"/>
  </r>
  <r>
    <x v="96"/>
  </r>
  <r>
    <x v="180"/>
  </r>
  <r>
    <x v="84"/>
  </r>
  <r>
    <x v="185"/>
  </r>
  <r>
    <x v="59"/>
  </r>
  <r>
    <x v="122"/>
  </r>
  <r>
    <x v="139"/>
  </r>
  <r>
    <x v="110"/>
  </r>
  <r>
    <x v="382"/>
  </r>
  <r>
    <x v="125"/>
  </r>
  <r>
    <x v="8"/>
  </r>
  <r>
    <x v="254"/>
  </r>
  <r>
    <x v="61"/>
  </r>
  <r>
    <x v="192"/>
  </r>
  <r>
    <x v="11"/>
  </r>
  <r>
    <x v="120"/>
  </r>
  <r>
    <x v="275"/>
  </r>
  <r>
    <x v="41"/>
  </r>
  <r>
    <x v="13"/>
  </r>
  <r>
    <x v="138"/>
  </r>
  <r>
    <x v="124"/>
  </r>
  <r>
    <x v="78"/>
  </r>
  <r>
    <x v="138"/>
  </r>
  <r>
    <x v="108"/>
  </r>
  <r>
    <x v="130"/>
  </r>
  <r>
    <x v="103"/>
  </r>
  <r>
    <x v="131"/>
  </r>
  <r>
    <x v="75"/>
  </r>
  <r>
    <x v="130"/>
  </r>
  <r>
    <x v="70"/>
  </r>
  <r>
    <x v="120"/>
  </r>
  <r>
    <x v="52"/>
  </r>
  <r>
    <x v="33"/>
  </r>
  <r>
    <x v="58"/>
  </r>
  <r>
    <x v="161"/>
  </r>
  <r>
    <x v="120"/>
  </r>
  <r>
    <x v="360"/>
  </r>
  <r>
    <x v="225"/>
  </r>
  <r>
    <x v="362"/>
  </r>
  <r>
    <x v="2"/>
  </r>
  <r>
    <x v="259"/>
  </r>
  <r>
    <x v="205"/>
  </r>
  <r>
    <x v="66"/>
  </r>
  <r>
    <x v="36"/>
  </r>
  <r>
    <x v="89"/>
  </r>
  <r>
    <x v="139"/>
  </r>
  <r>
    <x v="241"/>
  </r>
  <r>
    <x v="209"/>
  </r>
  <r>
    <x v="198"/>
  </r>
  <r>
    <x v="144"/>
  </r>
  <r>
    <x v="236"/>
  </r>
  <r>
    <x v="10"/>
  </r>
  <r>
    <x v="52"/>
  </r>
  <r>
    <x v="18"/>
  </r>
  <r>
    <x v="211"/>
  </r>
  <r>
    <x v="122"/>
  </r>
  <r>
    <x v="254"/>
  </r>
  <r>
    <x v="275"/>
  </r>
  <r>
    <x v="191"/>
  </r>
  <r>
    <x v="171"/>
  </r>
  <r>
    <x v="155"/>
  </r>
  <r>
    <x v="9"/>
  </r>
  <r>
    <x v="9"/>
  </r>
  <r>
    <x v="221"/>
  </r>
  <r>
    <x v="11"/>
  </r>
  <r>
    <x v="81"/>
  </r>
  <r>
    <x v="132"/>
  </r>
  <r>
    <x v="186"/>
  </r>
  <r>
    <x v="2"/>
  </r>
  <r>
    <x v="120"/>
  </r>
  <r>
    <x v="9"/>
  </r>
  <r>
    <x v="138"/>
  </r>
  <r>
    <x v="76"/>
  </r>
  <r>
    <x v="12"/>
  </r>
  <r>
    <x v="327"/>
  </r>
  <r>
    <x v="178"/>
  </r>
  <r>
    <x v="140"/>
  </r>
  <r>
    <x v="202"/>
  </r>
  <r>
    <x v="132"/>
  </r>
  <r>
    <x v="260"/>
  </r>
  <r>
    <x v="163"/>
  </r>
  <r>
    <x v="226"/>
  </r>
  <r>
    <x v="314"/>
  </r>
  <r>
    <x v="43"/>
  </r>
  <r>
    <x v="124"/>
  </r>
  <r>
    <x v="212"/>
  </r>
  <r>
    <x v="242"/>
  </r>
  <r>
    <x v="21"/>
  </r>
  <r>
    <x v="69"/>
  </r>
  <r>
    <x v="33"/>
  </r>
  <r>
    <x v="39"/>
  </r>
  <r>
    <x v="98"/>
  </r>
  <r>
    <x v="327"/>
  </r>
  <r>
    <x v="43"/>
  </r>
  <r>
    <x v="195"/>
  </r>
  <r>
    <x v="125"/>
  </r>
  <r>
    <x v="43"/>
  </r>
  <r>
    <x v="110"/>
  </r>
  <r>
    <x v="216"/>
  </r>
  <r>
    <x v="336"/>
  </r>
  <r>
    <x v="79"/>
  </r>
  <r>
    <x v="59"/>
  </r>
  <r>
    <x v="22"/>
  </r>
  <r>
    <x v="98"/>
  </r>
  <r>
    <x v="161"/>
  </r>
  <r>
    <x v="273"/>
  </r>
  <r>
    <x v="294"/>
  </r>
  <r>
    <x v="275"/>
  </r>
  <r>
    <x v="195"/>
  </r>
  <r>
    <x v="27"/>
  </r>
  <r>
    <x v="7"/>
  </r>
  <r>
    <x v="87"/>
  </r>
  <r>
    <x v="11"/>
  </r>
  <r>
    <x v="149"/>
  </r>
  <r>
    <x v="139"/>
  </r>
  <r>
    <x v="146"/>
  </r>
  <r>
    <x v="23"/>
  </r>
  <r>
    <x v="9"/>
  </r>
  <r>
    <x v="67"/>
  </r>
  <r>
    <x v="211"/>
  </r>
  <r>
    <x v="98"/>
  </r>
  <r>
    <x v="176"/>
  </r>
  <r>
    <x v="122"/>
  </r>
  <r>
    <x v="152"/>
  </r>
  <r>
    <x v="215"/>
  </r>
  <r>
    <x v="143"/>
  </r>
  <r>
    <x v="171"/>
  </r>
  <r>
    <x v="71"/>
  </r>
  <r>
    <x v="139"/>
  </r>
  <r>
    <x v="240"/>
  </r>
  <r>
    <x v="138"/>
  </r>
  <r>
    <x v="70"/>
  </r>
  <r>
    <x v="156"/>
  </r>
  <r>
    <x v="84"/>
  </r>
  <r>
    <x v="51"/>
  </r>
  <r>
    <x v="122"/>
  </r>
  <r>
    <x v="88"/>
  </r>
  <r>
    <x v="137"/>
  </r>
  <r>
    <x v="120"/>
  </r>
  <r>
    <x v="93"/>
  </r>
  <r>
    <x v="109"/>
  </r>
  <r>
    <x v="122"/>
  </r>
  <r>
    <x v="58"/>
  </r>
  <r>
    <x v="407"/>
  </r>
  <r>
    <x v="16"/>
  </r>
  <r>
    <x v="198"/>
  </r>
  <r>
    <x v="160"/>
  </r>
  <r>
    <x v="327"/>
  </r>
  <r>
    <x v="103"/>
  </r>
  <r>
    <x v="24"/>
  </r>
  <r>
    <x v="235"/>
  </r>
  <r>
    <x v="139"/>
  </r>
  <r>
    <x v="112"/>
  </r>
  <r>
    <x v="11"/>
  </r>
  <r>
    <x v="99"/>
  </r>
  <r>
    <x v="34"/>
  </r>
  <r>
    <x v="221"/>
  </r>
  <r>
    <x v="163"/>
  </r>
  <r>
    <x v="257"/>
  </r>
  <r>
    <x v="168"/>
  </r>
  <r>
    <x v="144"/>
  </r>
  <r>
    <x v="240"/>
  </r>
  <r>
    <x v="107"/>
  </r>
  <r>
    <x v="225"/>
  </r>
  <r>
    <x v="114"/>
  </r>
  <r>
    <x v="6"/>
  </r>
  <r>
    <x v="5"/>
  </r>
  <r>
    <x v="99"/>
  </r>
  <r>
    <x v="211"/>
  </r>
  <r>
    <x v="51"/>
  </r>
  <r>
    <x v="127"/>
  </r>
  <r>
    <x v="1"/>
  </r>
  <r>
    <x v="57"/>
  </r>
  <r>
    <x v="91"/>
  </r>
  <r>
    <x v="93"/>
  </r>
  <r>
    <x v="1"/>
  </r>
  <r>
    <x v="19"/>
  </r>
  <r>
    <x v="9"/>
  </r>
  <r>
    <x v="10"/>
  </r>
  <r>
    <x v="5"/>
  </r>
  <r>
    <x v="51"/>
  </r>
  <r>
    <x v="308"/>
  </r>
  <r>
    <x v="146"/>
  </r>
  <r>
    <x v="43"/>
  </r>
  <r>
    <x v="257"/>
  </r>
  <r>
    <x v="396"/>
  </r>
  <r>
    <x v="110"/>
  </r>
  <r>
    <x v="250"/>
  </r>
  <r>
    <x v="14"/>
  </r>
  <r>
    <x v="21"/>
  </r>
  <r>
    <x v="425"/>
  </r>
  <r>
    <x v="120"/>
  </r>
  <r>
    <x v="191"/>
  </r>
  <r>
    <x v="12"/>
  </r>
  <r>
    <x v="117"/>
  </r>
  <r>
    <x v="119"/>
  </r>
  <r>
    <x v="7"/>
  </r>
  <r>
    <x v="41"/>
  </r>
  <r>
    <x v="104"/>
  </r>
  <r>
    <x v="204"/>
  </r>
  <r>
    <x v="241"/>
  </r>
  <r>
    <x v="9"/>
  </r>
  <r>
    <x v="13"/>
  </r>
  <r>
    <x v="119"/>
  </r>
  <r>
    <x v="77"/>
  </r>
  <r>
    <x v="180"/>
  </r>
  <r>
    <x v="14"/>
  </r>
  <r>
    <x v="178"/>
  </r>
  <r>
    <x v="219"/>
  </r>
  <r>
    <x v="112"/>
  </r>
  <r>
    <x v="75"/>
  </r>
  <r>
    <x v="125"/>
  </r>
  <r>
    <x v="125"/>
  </r>
  <r>
    <x v="39"/>
  </r>
  <r>
    <x v="116"/>
  </r>
  <r>
    <x v="166"/>
  </r>
  <r>
    <x v="23"/>
  </r>
  <r>
    <x v="195"/>
  </r>
  <r>
    <x v="3"/>
  </r>
  <r>
    <x v="213"/>
  </r>
  <r>
    <x v="171"/>
  </r>
  <r>
    <x v="200"/>
  </r>
  <r>
    <x v="103"/>
  </r>
  <r>
    <x v="113"/>
  </r>
  <r>
    <x v="104"/>
  </r>
  <r>
    <x v="59"/>
  </r>
  <r>
    <x v="16"/>
  </r>
  <r>
    <x v="90"/>
  </r>
  <r>
    <x v="4"/>
  </r>
  <r>
    <x v="54"/>
  </r>
  <r>
    <x v="43"/>
  </r>
  <r>
    <x v="31"/>
  </r>
  <r>
    <x v="268"/>
  </r>
  <r>
    <x v="109"/>
  </r>
  <r>
    <x v="109"/>
  </r>
  <r>
    <x v="123"/>
  </r>
  <r>
    <x v="141"/>
  </r>
  <r>
    <x v="122"/>
  </r>
  <r>
    <x v="119"/>
  </r>
  <r>
    <x v="1"/>
  </r>
  <r>
    <x v="179"/>
  </r>
  <r>
    <x v="110"/>
  </r>
  <r>
    <x v="29"/>
  </r>
  <r>
    <x v="109"/>
  </r>
  <r>
    <x v="3"/>
  </r>
  <r>
    <x v="20"/>
  </r>
  <r>
    <x v="243"/>
  </r>
  <r>
    <x v="141"/>
  </r>
  <r>
    <x v="282"/>
  </r>
  <r>
    <x v="282"/>
  </r>
  <r>
    <x v="233"/>
  </r>
  <r>
    <x v="85"/>
  </r>
  <r>
    <x v="269"/>
  </r>
  <r>
    <x v="151"/>
  </r>
  <r>
    <x v="4"/>
  </r>
  <r>
    <x v="110"/>
  </r>
  <r>
    <x v="231"/>
  </r>
  <r>
    <x v="80"/>
  </r>
  <r>
    <x v="124"/>
  </r>
  <r>
    <x v="211"/>
  </r>
  <r>
    <x v="79"/>
  </r>
  <r>
    <x v="529"/>
  </r>
  <r>
    <x v="110"/>
  </r>
  <r>
    <x v="116"/>
  </r>
  <r>
    <x v="110"/>
  </r>
  <r>
    <x v="21"/>
  </r>
  <r>
    <x v="143"/>
  </r>
  <r>
    <x v="143"/>
  </r>
  <r>
    <x v="122"/>
  </r>
  <r>
    <x v="185"/>
  </r>
  <r>
    <x v="50"/>
  </r>
  <r>
    <x v="74"/>
  </r>
  <r>
    <x v="74"/>
  </r>
  <r>
    <x v="57"/>
  </r>
  <r>
    <x v="123"/>
  </r>
  <r>
    <x v="56"/>
  </r>
  <r>
    <x v="285"/>
  </r>
  <r>
    <x v="93"/>
  </r>
  <r>
    <x v="9"/>
  </r>
  <r>
    <x v="15"/>
  </r>
  <r>
    <x v="110"/>
  </r>
  <r>
    <x v="73"/>
  </r>
  <r>
    <x v="65"/>
  </r>
  <r>
    <x v="119"/>
  </r>
  <r>
    <x v="132"/>
  </r>
  <r>
    <x v="240"/>
  </r>
  <r>
    <x v="66"/>
  </r>
  <r>
    <x v="124"/>
  </r>
  <r>
    <x v="110"/>
  </r>
  <r>
    <x v="240"/>
  </r>
  <r>
    <x v="18"/>
  </r>
  <r>
    <x v="124"/>
  </r>
  <r>
    <x v="98"/>
  </r>
  <r>
    <x v="19"/>
  </r>
  <r>
    <x v="146"/>
  </r>
  <r>
    <x v="89"/>
  </r>
  <r>
    <x v="187"/>
  </r>
  <r>
    <x v="68"/>
  </r>
  <r>
    <x v="178"/>
  </r>
  <r>
    <x v="208"/>
  </r>
  <r>
    <x v="90"/>
  </r>
  <r>
    <x v="367"/>
  </r>
  <r>
    <x v="13"/>
  </r>
  <r>
    <x v="9"/>
  </r>
  <r>
    <x v="85"/>
  </r>
  <r>
    <x v="300"/>
  </r>
  <r>
    <x v="75"/>
  </r>
  <r>
    <x v="70"/>
  </r>
  <r>
    <x v="241"/>
  </r>
  <r>
    <x v="38"/>
  </r>
  <r>
    <x v="9"/>
  </r>
  <r>
    <x v="86"/>
  </r>
  <r>
    <x v="124"/>
  </r>
  <r>
    <x v="9"/>
  </r>
  <r>
    <x v="38"/>
  </r>
  <r>
    <x v="88"/>
  </r>
  <r>
    <x v="208"/>
  </r>
  <r>
    <x v="137"/>
  </r>
  <r>
    <x v="132"/>
  </r>
  <r>
    <x v="213"/>
  </r>
  <r>
    <x v="39"/>
  </r>
  <r>
    <x v="17"/>
  </r>
  <r>
    <x v="292"/>
  </r>
  <r>
    <x v="3"/>
  </r>
  <r>
    <x v="99"/>
  </r>
  <r>
    <x v="356"/>
  </r>
  <r>
    <x v="200"/>
  </r>
  <r>
    <x v="156"/>
  </r>
  <r>
    <x v="180"/>
  </r>
  <r>
    <x v="30"/>
  </r>
  <r>
    <x v="180"/>
  </r>
  <r>
    <x v="232"/>
  </r>
  <r>
    <x v="171"/>
  </r>
  <r>
    <x v="17"/>
  </r>
  <r>
    <x v="18"/>
  </r>
  <r>
    <x v="205"/>
  </r>
  <r>
    <x v="58"/>
  </r>
  <r>
    <x v="284"/>
  </r>
  <r>
    <x v="269"/>
  </r>
  <r>
    <x v="62"/>
  </r>
  <r>
    <x v="67"/>
  </r>
  <r>
    <x v="146"/>
  </r>
  <r>
    <x v="203"/>
  </r>
  <r>
    <x v="102"/>
  </r>
  <r>
    <x v="250"/>
  </r>
  <r>
    <x v="145"/>
  </r>
  <r>
    <x v="193"/>
  </r>
  <r>
    <x v="292"/>
  </r>
  <r>
    <x v="93"/>
  </r>
  <r>
    <x v="14"/>
  </r>
  <r>
    <x v="90"/>
  </r>
  <r>
    <x v="42"/>
  </r>
  <r>
    <x v="49"/>
  </r>
  <r>
    <x v="240"/>
  </r>
  <r>
    <x v="68"/>
  </r>
  <r>
    <x v="113"/>
  </r>
  <r>
    <x v="30"/>
  </r>
  <r>
    <x v="59"/>
  </r>
  <r>
    <x v="229"/>
  </r>
  <r>
    <x v="241"/>
  </r>
  <r>
    <x v="110"/>
  </r>
  <r>
    <x v="127"/>
  </r>
  <r>
    <x v="96"/>
  </r>
  <r>
    <x v="127"/>
  </r>
  <r>
    <x v="157"/>
  </r>
  <r>
    <x v="115"/>
  </r>
  <r>
    <x v="132"/>
  </r>
  <r>
    <x v="99"/>
  </r>
  <r>
    <x v="14"/>
  </r>
  <r>
    <x v="251"/>
  </r>
  <r>
    <x v="74"/>
  </r>
  <r>
    <x v="42"/>
  </r>
  <r>
    <x v="39"/>
  </r>
  <r>
    <x v="139"/>
  </r>
  <r>
    <x v="139"/>
  </r>
  <r>
    <x v="33"/>
  </r>
  <r>
    <x v="66"/>
  </r>
  <r>
    <x v="192"/>
  </r>
  <r>
    <x v="188"/>
  </r>
  <r>
    <x v="122"/>
  </r>
  <r>
    <x v="324"/>
  </r>
  <r>
    <x v="200"/>
  </r>
  <r>
    <x v="108"/>
  </r>
  <r>
    <x v="19"/>
  </r>
  <r>
    <x v="84"/>
  </r>
  <r>
    <x v="151"/>
  </r>
  <r>
    <x v="180"/>
  </r>
  <r>
    <x v="24"/>
  </r>
  <r>
    <x v="28"/>
  </r>
  <r>
    <x v="135"/>
  </r>
  <r>
    <x v="17"/>
  </r>
  <r>
    <x v="175"/>
  </r>
  <r>
    <x v="137"/>
  </r>
  <r>
    <x v="41"/>
  </r>
  <r>
    <x v="100"/>
  </r>
  <r>
    <x v="259"/>
  </r>
  <r>
    <x v="77"/>
  </r>
  <r>
    <x v="9"/>
  </r>
  <r>
    <x v="112"/>
  </r>
  <r>
    <x v="84"/>
  </r>
  <r>
    <x v="425"/>
  </r>
  <r>
    <x v="67"/>
  </r>
  <r>
    <x v="133"/>
  </r>
  <r>
    <x v="217"/>
  </r>
  <r>
    <x v="257"/>
  </r>
  <r>
    <x v="258"/>
  </r>
  <r>
    <x v="70"/>
  </r>
  <r>
    <x v="125"/>
  </r>
  <r>
    <x v="131"/>
  </r>
  <r>
    <x v="159"/>
  </r>
  <r>
    <x v="154"/>
  </r>
  <r>
    <x v="22"/>
  </r>
  <r>
    <x v="9"/>
  </r>
  <r>
    <x v="81"/>
  </r>
  <r>
    <x v="122"/>
  </r>
  <r>
    <x v="204"/>
  </r>
  <r>
    <x v="200"/>
  </r>
  <r>
    <x v="119"/>
  </r>
  <r>
    <x v="31"/>
  </r>
  <r>
    <x v="168"/>
  </r>
  <r>
    <x v="113"/>
  </r>
  <r>
    <x v="316"/>
  </r>
  <r>
    <x v="330"/>
  </r>
  <r>
    <x v="78"/>
  </r>
  <r>
    <x v="542"/>
  </r>
  <r>
    <x v="113"/>
  </r>
  <r>
    <x v="93"/>
  </r>
  <r>
    <x v="542"/>
  </r>
  <r>
    <x v="170"/>
  </r>
  <r>
    <x v="137"/>
  </r>
  <r>
    <x v="53"/>
  </r>
  <r>
    <x v="179"/>
  </r>
  <r>
    <x v="363"/>
  </r>
  <r>
    <x v="39"/>
  </r>
  <r>
    <x v="108"/>
  </r>
  <r>
    <x v="29"/>
  </r>
  <r>
    <x v="44"/>
  </r>
  <r>
    <x v="130"/>
  </r>
  <r>
    <x v="150"/>
  </r>
  <r>
    <x v="61"/>
  </r>
  <r>
    <x v="190"/>
  </r>
  <r>
    <x v="87"/>
  </r>
  <r>
    <x v="179"/>
  </r>
  <r>
    <x v="144"/>
  </r>
  <r>
    <x v="47"/>
  </r>
  <r>
    <x v="189"/>
  </r>
  <r>
    <x v="13"/>
  </r>
  <r>
    <x v="9"/>
  </r>
  <r>
    <x v="54"/>
  </r>
  <r>
    <x v="165"/>
  </r>
  <r>
    <x v="41"/>
  </r>
  <r>
    <x v="225"/>
  </r>
  <r>
    <x v="89"/>
  </r>
  <r>
    <x v="61"/>
  </r>
  <r>
    <x v="14"/>
  </r>
  <r>
    <x v="120"/>
  </r>
  <r>
    <x v="38"/>
  </r>
  <r>
    <x v="86"/>
  </r>
  <r>
    <x v="210"/>
  </r>
  <r>
    <x v="66"/>
  </r>
  <r>
    <x v="30"/>
  </r>
  <r>
    <x v="58"/>
  </r>
  <r>
    <x v="170"/>
  </r>
  <r>
    <x v="109"/>
  </r>
  <r>
    <x v="335"/>
  </r>
  <r>
    <x v="113"/>
  </r>
  <r>
    <x v="157"/>
  </r>
  <r>
    <x v="71"/>
  </r>
  <r>
    <x v="164"/>
  </r>
  <r>
    <x v="164"/>
  </r>
  <r>
    <x v="91"/>
  </r>
  <r>
    <x v="91"/>
  </r>
  <r>
    <x v="300"/>
  </r>
  <r>
    <x v="116"/>
  </r>
  <r>
    <x v="139"/>
  </r>
  <r>
    <x v="104"/>
  </r>
  <r>
    <x v="200"/>
  </r>
  <r>
    <x v="34"/>
  </r>
  <r>
    <x v="7"/>
  </r>
  <r>
    <x v="225"/>
  </r>
  <r>
    <x v="88"/>
  </r>
  <r>
    <x v="241"/>
  </r>
  <r>
    <x v="16"/>
  </r>
  <r>
    <x v="142"/>
  </r>
  <r>
    <x v="5"/>
  </r>
  <r>
    <x v="160"/>
  </r>
  <r>
    <x v="288"/>
  </r>
  <r>
    <x v="39"/>
  </r>
  <r>
    <x v="330"/>
  </r>
  <r>
    <x v="148"/>
  </r>
  <r>
    <x v="4"/>
  </r>
  <r>
    <x v="71"/>
  </r>
  <r>
    <x v="192"/>
  </r>
  <r>
    <x v="164"/>
  </r>
  <r>
    <x v="235"/>
  </r>
  <r>
    <x v="22"/>
  </r>
  <r>
    <x v="58"/>
  </r>
  <r>
    <x v="169"/>
  </r>
  <r>
    <x v="131"/>
  </r>
  <r>
    <x v="143"/>
  </r>
  <r>
    <x v="152"/>
  </r>
  <r>
    <x v="131"/>
  </r>
  <r>
    <x v="8"/>
  </r>
  <r>
    <x v="108"/>
  </r>
  <r>
    <x v="241"/>
  </r>
  <r>
    <x v="281"/>
  </r>
  <r>
    <x v="208"/>
  </r>
  <r>
    <x v="8"/>
  </r>
  <r>
    <x v="171"/>
  </r>
  <r>
    <x v="86"/>
  </r>
  <r>
    <x v="192"/>
  </r>
  <r>
    <x v="61"/>
  </r>
  <r>
    <x v="76"/>
  </r>
  <r>
    <x v="251"/>
  </r>
  <r>
    <x v="75"/>
  </r>
  <r>
    <x v="62"/>
  </r>
  <r>
    <x v="59"/>
  </r>
  <r>
    <x v="107"/>
  </r>
  <r>
    <x v="51"/>
  </r>
  <r>
    <x v="21"/>
  </r>
  <r>
    <x v="114"/>
  </r>
  <r>
    <x v="125"/>
  </r>
  <r>
    <x v="214"/>
  </r>
  <r>
    <x v="15"/>
  </r>
  <r>
    <x v="101"/>
  </r>
  <r>
    <x v="12"/>
  </r>
  <r>
    <x v="5"/>
  </r>
  <r>
    <x v="125"/>
  </r>
  <r>
    <x v="17"/>
  </r>
  <r>
    <x v="165"/>
  </r>
  <r>
    <x v="74"/>
  </r>
  <r>
    <x v="143"/>
  </r>
  <r>
    <x v="98"/>
  </r>
  <r>
    <x v="99"/>
  </r>
  <r>
    <x v="115"/>
  </r>
  <r>
    <x v="190"/>
  </r>
  <r>
    <x v="80"/>
  </r>
  <r>
    <x v="24"/>
  </r>
  <r>
    <x v="139"/>
  </r>
  <r>
    <x v="5"/>
  </r>
  <r>
    <x v="5"/>
  </r>
  <r>
    <x v="227"/>
  </r>
  <r>
    <x v="185"/>
  </r>
  <r>
    <x v="62"/>
  </r>
  <r>
    <x v="140"/>
  </r>
  <r>
    <x v="31"/>
  </r>
  <r>
    <x v="119"/>
  </r>
  <r>
    <x v="366"/>
  </r>
  <r>
    <x v="30"/>
  </r>
  <r>
    <x v="15"/>
  </r>
  <r>
    <x v="249"/>
  </r>
  <r>
    <x v="66"/>
  </r>
  <r>
    <x v="378"/>
  </r>
  <r>
    <x v="116"/>
  </r>
  <r>
    <x v="169"/>
  </r>
  <r>
    <x v="169"/>
  </r>
  <r>
    <x v="52"/>
  </r>
  <r>
    <x v="194"/>
  </r>
  <r>
    <x v="142"/>
  </r>
  <r>
    <x v="11"/>
  </r>
  <r>
    <x v="138"/>
  </r>
  <r>
    <x v="11"/>
  </r>
  <r>
    <x v="141"/>
  </r>
  <r>
    <x v="39"/>
  </r>
  <r>
    <x v="1"/>
  </r>
  <r>
    <x v="99"/>
  </r>
  <r>
    <x v="3"/>
  </r>
  <r>
    <x v="65"/>
  </r>
  <r>
    <x v="171"/>
  </r>
  <r>
    <x v="200"/>
  </r>
  <r>
    <x v="266"/>
  </r>
  <r>
    <x v="23"/>
  </r>
  <r>
    <x v="200"/>
  </r>
  <r>
    <x v="229"/>
  </r>
  <r>
    <x v="5"/>
  </r>
  <r>
    <x v="76"/>
  </r>
  <r>
    <x v="146"/>
  </r>
  <r>
    <x v="390"/>
  </r>
  <r>
    <x v="29"/>
  </r>
  <r>
    <x v="17"/>
  </r>
  <r>
    <x v="259"/>
  </r>
  <r>
    <x v="89"/>
  </r>
  <r>
    <x v="203"/>
  </r>
  <r>
    <x v="39"/>
  </r>
  <r>
    <x v="86"/>
  </r>
  <r>
    <x v="137"/>
  </r>
  <r>
    <x v="69"/>
  </r>
  <r>
    <x v="91"/>
  </r>
  <r>
    <x v="176"/>
  </r>
  <r>
    <x v="171"/>
  </r>
  <r>
    <x v="196"/>
  </r>
  <r>
    <x v="176"/>
  </r>
  <r>
    <x v="88"/>
  </r>
  <r>
    <x v="139"/>
  </r>
  <r>
    <x v="114"/>
  </r>
  <r>
    <x v="0"/>
  </r>
  <r>
    <x v="142"/>
  </r>
  <r>
    <x v="198"/>
  </r>
  <r>
    <x v="4"/>
  </r>
  <r>
    <x v="43"/>
  </r>
  <r>
    <x v="119"/>
  </r>
  <r>
    <x v="109"/>
  </r>
  <r>
    <x v="59"/>
  </r>
  <r>
    <x v="290"/>
  </r>
  <r>
    <x v="225"/>
  </r>
  <r>
    <x v="202"/>
  </r>
  <r>
    <x v="109"/>
  </r>
  <r>
    <x v="96"/>
  </r>
  <r>
    <x v="156"/>
  </r>
  <r>
    <x v="27"/>
  </r>
  <r>
    <x v="235"/>
  </r>
  <r>
    <x v="93"/>
  </r>
  <r>
    <x v="53"/>
  </r>
  <r>
    <x v="184"/>
  </r>
  <r>
    <x v="123"/>
  </r>
  <r>
    <x v="192"/>
  </r>
  <r>
    <x v="70"/>
  </r>
  <r>
    <x v="145"/>
  </r>
  <r>
    <x v="60"/>
  </r>
  <r>
    <x v="235"/>
  </r>
  <r>
    <x v="271"/>
  </r>
  <r>
    <x v="127"/>
  </r>
  <r>
    <x v="21"/>
  </r>
  <r>
    <x v="190"/>
  </r>
  <r>
    <x v="259"/>
  </r>
  <r>
    <x v="250"/>
  </r>
  <r>
    <x v="75"/>
  </r>
  <r>
    <x v="9"/>
  </r>
  <r>
    <x v="115"/>
  </r>
  <r>
    <x v="61"/>
  </r>
  <r>
    <x v="116"/>
  </r>
  <r>
    <x v="203"/>
  </r>
  <r>
    <x v="107"/>
  </r>
  <r>
    <x v="47"/>
  </r>
  <r>
    <x v="137"/>
  </r>
  <r>
    <x v="101"/>
  </r>
  <r>
    <x v="263"/>
  </r>
  <r>
    <x v="189"/>
  </r>
  <r>
    <x v="10"/>
  </r>
  <r>
    <x v="179"/>
  </r>
  <r>
    <x v="150"/>
  </r>
  <r>
    <x v="218"/>
  </r>
  <r>
    <x v="9"/>
  </r>
  <r>
    <x v="413"/>
  </r>
  <r>
    <x v="95"/>
  </r>
  <r>
    <x v="104"/>
  </r>
  <r>
    <x v="191"/>
  </r>
  <r>
    <x v="45"/>
  </r>
  <r>
    <x v="78"/>
  </r>
  <r>
    <x v="169"/>
  </r>
  <r>
    <x v="83"/>
  </r>
  <r>
    <x v="371"/>
  </r>
  <r>
    <x v="84"/>
  </r>
  <r>
    <x v="104"/>
  </r>
  <r>
    <x v="11"/>
  </r>
  <r>
    <x v="148"/>
  </r>
  <r>
    <x v="161"/>
  </r>
  <r>
    <x v="3"/>
  </r>
  <r>
    <x v="204"/>
  </r>
  <r>
    <x v="144"/>
  </r>
  <r>
    <x v="29"/>
  </r>
  <r>
    <x v="66"/>
  </r>
  <r>
    <x v="130"/>
  </r>
  <r>
    <x v="288"/>
  </r>
  <r>
    <x v="288"/>
  </r>
  <r>
    <x v="144"/>
  </r>
  <r>
    <x v="300"/>
  </r>
  <r>
    <x v="70"/>
  </r>
  <r>
    <x v="3"/>
  </r>
  <r>
    <x v="43"/>
  </r>
  <r>
    <x v="19"/>
  </r>
  <r>
    <x v="43"/>
  </r>
  <r>
    <x v="285"/>
  </r>
  <r>
    <x v="80"/>
  </r>
  <r>
    <x v="131"/>
  </r>
  <r>
    <x v="179"/>
  </r>
  <r>
    <x v="84"/>
  </r>
  <r>
    <x v="241"/>
  </r>
  <r>
    <x v="75"/>
  </r>
  <r>
    <x v="75"/>
  </r>
  <r>
    <x v="271"/>
  </r>
  <r>
    <x v="83"/>
  </r>
  <r>
    <x v="131"/>
  </r>
  <r>
    <x v="249"/>
  </r>
  <r>
    <x v="208"/>
  </r>
  <r>
    <x v="53"/>
  </r>
  <r>
    <x v="204"/>
  </r>
  <r>
    <x v="425"/>
  </r>
  <r>
    <x v="65"/>
  </r>
  <r>
    <x v="116"/>
  </r>
  <r>
    <x v="169"/>
  </r>
  <r>
    <x v="169"/>
  </r>
  <r>
    <x v="151"/>
  </r>
  <r>
    <x v="178"/>
  </r>
  <r>
    <x v="152"/>
  </r>
  <r>
    <x v="249"/>
  </r>
  <r>
    <x v="60"/>
  </r>
  <r>
    <x v="135"/>
  </r>
  <r>
    <x v="0"/>
  </r>
  <r>
    <x v="113"/>
  </r>
  <r>
    <x v="39"/>
  </r>
  <r>
    <x v="302"/>
  </r>
  <r>
    <x v="209"/>
  </r>
  <r>
    <x v="26"/>
  </r>
  <r>
    <x v="7"/>
  </r>
  <r>
    <x v="84"/>
  </r>
  <r>
    <x v="77"/>
  </r>
  <r>
    <x v="82"/>
  </r>
  <r>
    <x v="69"/>
  </r>
  <r>
    <x v="192"/>
  </r>
  <r>
    <x v="189"/>
  </r>
  <r>
    <x v="87"/>
  </r>
  <r>
    <x v="141"/>
  </r>
  <r>
    <x v="93"/>
  </r>
  <r>
    <x v="76"/>
  </r>
  <r>
    <x v="66"/>
  </r>
  <r>
    <x v="20"/>
  </r>
  <r>
    <x v="87"/>
  </r>
  <r>
    <x v="102"/>
  </r>
  <r>
    <x v="57"/>
  </r>
  <r>
    <x v="42"/>
  </r>
  <r>
    <x v="160"/>
  </r>
  <r>
    <x v="38"/>
  </r>
  <r>
    <x v="255"/>
  </r>
  <r>
    <x v="157"/>
  </r>
  <r>
    <x v="199"/>
  </r>
  <r>
    <x v="203"/>
  </r>
  <r>
    <x v="58"/>
  </r>
  <r>
    <x v="185"/>
  </r>
  <r>
    <x v="114"/>
  </r>
  <r>
    <x v="9"/>
  </r>
  <r>
    <x v="285"/>
  </r>
  <r>
    <x v="79"/>
  </r>
  <r>
    <x v="170"/>
  </r>
  <r>
    <x v="20"/>
  </r>
  <r>
    <x v="51"/>
  </r>
  <r>
    <x v="81"/>
  </r>
  <r>
    <x v="255"/>
  </r>
  <r>
    <x v="177"/>
  </r>
  <r>
    <x v="212"/>
  </r>
  <r>
    <x v="132"/>
  </r>
  <r>
    <x v="294"/>
  </r>
  <r>
    <x v="73"/>
  </r>
  <r>
    <x v="161"/>
  </r>
  <r>
    <x v="87"/>
  </r>
  <r>
    <x v="78"/>
  </r>
  <r>
    <x v="292"/>
  </r>
  <r>
    <x v="9"/>
  </r>
  <r>
    <x v="69"/>
  </r>
  <r>
    <x v="118"/>
  </r>
  <r>
    <x v="56"/>
  </r>
  <r>
    <x v="87"/>
  </r>
  <r>
    <x v="9"/>
  </r>
  <r>
    <x v="84"/>
  </r>
  <r>
    <x v="45"/>
  </r>
  <r>
    <x v="119"/>
  </r>
  <r>
    <x v="354"/>
  </r>
  <r>
    <x v="49"/>
  </r>
  <r>
    <x v="80"/>
  </r>
  <r>
    <x v="7"/>
  </r>
  <r>
    <x v="104"/>
  </r>
  <r>
    <x v="114"/>
  </r>
  <r>
    <x v="143"/>
  </r>
  <r>
    <x v="264"/>
  </r>
  <r>
    <x v="2"/>
  </r>
  <r>
    <x v="27"/>
  </r>
  <r>
    <x v="12"/>
  </r>
  <r>
    <x v="68"/>
  </r>
  <r>
    <x v="160"/>
  </r>
  <r>
    <x v="66"/>
  </r>
  <r>
    <x v="240"/>
  </r>
  <r>
    <x v="110"/>
  </r>
  <r>
    <x v="263"/>
  </r>
  <r>
    <x v="200"/>
  </r>
  <r>
    <x v="178"/>
  </r>
  <r>
    <x v="141"/>
  </r>
  <r>
    <x v="194"/>
  </r>
  <r>
    <x v="203"/>
  </r>
  <r>
    <x v="130"/>
  </r>
  <r>
    <x v="165"/>
  </r>
  <r>
    <x v="281"/>
  </r>
  <r>
    <x v="31"/>
  </r>
  <r>
    <x v="148"/>
  </r>
  <r>
    <x v="180"/>
  </r>
  <r>
    <x v="52"/>
  </r>
  <r>
    <x v="310"/>
  </r>
  <r>
    <x v="294"/>
  </r>
  <r>
    <x v="258"/>
  </r>
  <r>
    <x v="98"/>
  </r>
  <r>
    <x v="7"/>
  </r>
  <r>
    <x v="57"/>
  </r>
  <r>
    <x v="28"/>
  </r>
  <r>
    <x v="195"/>
  </r>
  <r>
    <x v="193"/>
  </r>
  <r>
    <x v="71"/>
  </r>
  <r>
    <x v="87"/>
  </r>
  <r>
    <x v="99"/>
  </r>
  <r>
    <x v="203"/>
  </r>
  <r>
    <x v="243"/>
  </r>
  <r>
    <x v="270"/>
  </r>
  <r>
    <x v="142"/>
  </r>
  <r>
    <x v="93"/>
  </r>
  <r>
    <x v="54"/>
  </r>
  <r>
    <x v="19"/>
  </r>
  <r>
    <x v="247"/>
  </r>
  <r>
    <x v="50"/>
  </r>
  <r>
    <x v="31"/>
  </r>
  <r>
    <x v="161"/>
  </r>
  <r>
    <x v="137"/>
  </r>
  <r>
    <x v="22"/>
  </r>
  <r>
    <x v="103"/>
  </r>
  <r>
    <x v="36"/>
  </r>
  <r>
    <x v="258"/>
  </r>
  <r>
    <x v="99"/>
  </r>
  <r>
    <x v="39"/>
  </r>
  <r>
    <x v="207"/>
  </r>
  <r>
    <x v="125"/>
  </r>
  <r>
    <x v="107"/>
  </r>
  <r>
    <x v="123"/>
  </r>
  <r>
    <x v="163"/>
  </r>
  <r>
    <x v="69"/>
  </r>
  <r>
    <x v="159"/>
  </r>
  <r>
    <x v="143"/>
  </r>
  <r>
    <x v="78"/>
  </r>
  <r>
    <x v="225"/>
  </r>
  <r>
    <x v="80"/>
  </r>
  <r>
    <x v="67"/>
  </r>
  <r>
    <x v="13"/>
  </r>
  <r>
    <x v="9"/>
  </r>
  <r>
    <x v="146"/>
  </r>
  <r>
    <x v="213"/>
  </r>
  <r>
    <x v="122"/>
  </r>
  <r>
    <x v="103"/>
  </r>
  <r>
    <x v="70"/>
  </r>
  <r>
    <x v="67"/>
  </r>
  <r>
    <x v="264"/>
  </r>
  <r>
    <x v="41"/>
  </r>
  <r>
    <x v="70"/>
  </r>
  <r>
    <x v="204"/>
  </r>
  <r>
    <x v="221"/>
  </r>
  <r>
    <x v="52"/>
  </r>
  <r>
    <x v="203"/>
  </r>
  <r>
    <x v="43"/>
  </r>
  <r>
    <x v="69"/>
  </r>
  <r>
    <x v="213"/>
  </r>
  <r>
    <x v="137"/>
  </r>
  <r>
    <x v="168"/>
  </r>
  <r>
    <x v="54"/>
  </r>
  <r>
    <x v="203"/>
  </r>
  <r>
    <x v="79"/>
  </r>
  <r>
    <x v="270"/>
  </r>
  <r>
    <x v="208"/>
  </r>
  <r>
    <x v="109"/>
  </r>
  <r>
    <x v="217"/>
  </r>
  <r>
    <x v="12"/>
  </r>
  <r>
    <x v="29"/>
  </r>
  <r>
    <x v="110"/>
  </r>
  <r>
    <x v="5"/>
  </r>
  <r>
    <x v="17"/>
  </r>
  <r>
    <x v="4"/>
  </r>
  <r>
    <x v="101"/>
  </r>
  <r>
    <x v="151"/>
  </r>
  <r>
    <x v="114"/>
  </r>
  <r>
    <x v="339"/>
  </r>
  <r>
    <x v="71"/>
  </r>
  <r>
    <x v="234"/>
  </r>
  <r>
    <x v="191"/>
  </r>
  <r>
    <x v="19"/>
  </r>
  <r>
    <x v="209"/>
  </r>
  <r>
    <x v="38"/>
  </r>
  <r>
    <x v="326"/>
  </r>
  <r>
    <x v="116"/>
  </r>
  <r>
    <x v="75"/>
  </r>
  <r>
    <x v="22"/>
  </r>
  <r>
    <x v="112"/>
  </r>
  <r>
    <x v="109"/>
  </r>
  <r>
    <x v="151"/>
  </r>
  <r>
    <x v="49"/>
  </r>
  <r>
    <x v="22"/>
  </r>
  <r>
    <x v="355"/>
  </r>
  <r>
    <x v="50"/>
  </r>
  <r>
    <x v="132"/>
  </r>
  <r>
    <x v="257"/>
  </r>
  <r>
    <x v="104"/>
  </r>
  <r>
    <x v="33"/>
  </r>
  <r>
    <x v="9"/>
  </r>
  <r>
    <x v="87"/>
  </r>
  <r>
    <x v="122"/>
  </r>
  <r>
    <x v="157"/>
  </r>
  <r>
    <x v="17"/>
  </r>
  <r>
    <x v="9"/>
  </r>
  <r>
    <x v="142"/>
  </r>
  <r>
    <x v="75"/>
  </r>
  <r>
    <x v="304"/>
  </r>
  <r>
    <x v="85"/>
  </r>
  <r>
    <x v="136"/>
  </r>
  <r>
    <x v="33"/>
  </r>
  <r>
    <x v="146"/>
  </r>
  <r>
    <x v="182"/>
  </r>
  <r>
    <x v="5"/>
  </r>
  <r>
    <x v="89"/>
  </r>
  <r>
    <x v="102"/>
  </r>
  <r>
    <x v="17"/>
  </r>
  <r>
    <x v="329"/>
  </r>
  <r>
    <x v="157"/>
  </r>
  <r>
    <x v="38"/>
  </r>
  <r>
    <x v="204"/>
  </r>
  <r>
    <x v="33"/>
  </r>
  <r>
    <x v="93"/>
  </r>
  <r>
    <x v="125"/>
  </r>
  <r>
    <x v="112"/>
  </r>
  <r>
    <x v="240"/>
  </r>
  <r>
    <x v="85"/>
  </r>
  <r>
    <x v="265"/>
  </r>
  <r>
    <x v="30"/>
  </r>
  <r>
    <x v="137"/>
  </r>
  <r>
    <x v="77"/>
  </r>
  <r>
    <x v="143"/>
  </r>
  <r>
    <x v="42"/>
  </r>
  <r>
    <x v="25"/>
  </r>
  <r>
    <x v="159"/>
  </r>
  <r>
    <x v="81"/>
  </r>
  <r>
    <x v="4"/>
  </r>
  <r>
    <x v="148"/>
  </r>
  <r>
    <x v="383"/>
  </r>
  <r>
    <x v="76"/>
  </r>
  <r>
    <x v="29"/>
  </r>
  <r>
    <x v="48"/>
  </r>
  <r>
    <x v="90"/>
  </r>
  <r>
    <x v="180"/>
  </r>
  <r>
    <x v="35"/>
  </r>
  <r>
    <x v="12"/>
  </r>
  <r>
    <x v="207"/>
  </r>
  <r>
    <x v="62"/>
  </r>
  <r>
    <x v="224"/>
  </r>
  <r>
    <x v="21"/>
  </r>
  <r>
    <x v="189"/>
  </r>
  <r>
    <x v="100"/>
  </r>
  <r>
    <x v="179"/>
  </r>
  <r>
    <x v="101"/>
  </r>
  <r>
    <x v="46"/>
  </r>
  <r>
    <x v="23"/>
  </r>
  <r>
    <x v="11"/>
  </r>
  <r>
    <x v="49"/>
  </r>
  <r>
    <x v="22"/>
  </r>
  <r>
    <x v="11"/>
  </r>
  <r>
    <x v="70"/>
  </r>
  <r>
    <x v="33"/>
  </r>
  <r>
    <x v="146"/>
  </r>
  <r>
    <x v="141"/>
  </r>
  <r>
    <x v="151"/>
  </r>
  <r>
    <x v="110"/>
  </r>
  <r>
    <x v="4"/>
  </r>
  <r>
    <x v="240"/>
  </r>
  <r>
    <x v="53"/>
  </r>
  <r>
    <x v="44"/>
  </r>
  <r>
    <x v="90"/>
  </r>
  <r>
    <x v="361"/>
  </r>
  <r>
    <x v="70"/>
  </r>
  <r>
    <x v="13"/>
  </r>
  <r>
    <x v="93"/>
  </r>
  <r>
    <x v="142"/>
  </r>
  <r>
    <x v="139"/>
  </r>
  <r>
    <x v="181"/>
  </r>
  <r>
    <x v="3"/>
  </r>
  <r>
    <x v="233"/>
  </r>
  <r>
    <x v="172"/>
  </r>
  <r>
    <x v="90"/>
  </r>
  <r>
    <x v="125"/>
  </r>
  <r>
    <x v="107"/>
  </r>
  <r>
    <x v="77"/>
  </r>
  <r>
    <x v="113"/>
  </r>
  <r>
    <x v="211"/>
  </r>
  <r>
    <x v="23"/>
  </r>
  <r>
    <x v="139"/>
  </r>
  <r>
    <x v="3"/>
  </r>
  <r>
    <x v="89"/>
  </r>
  <r>
    <x v="151"/>
  </r>
  <r>
    <x v="114"/>
  </r>
  <r>
    <x v="69"/>
  </r>
  <r>
    <x v="196"/>
  </r>
  <r>
    <x v="27"/>
  </r>
  <r>
    <x v="122"/>
  </r>
  <r>
    <x v="204"/>
  </r>
  <r>
    <x v="139"/>
  </r>
  <r>
    <x v="104"/>
  </r>
  <r>
    <x v="4"/>
  </r>
  <r>
    <x v="105"/>
  </r>
  <r>
    <x v="74"/>
  </r>
  <r>
    <x v="240"/>
  </r>
  <r>
    <x v="16"/>
  </r>
  <r>
    <x v="3"/>
  </r>
  <r>
    <x v="41"/>
  </r>
  <r>
    <x v="86"/>
  </r>
  <r>
    <x v="299"/>
  </r>
  <r>
    <x v="220"/>
  </r>
  <r>
    <x v="367"/>
  </r>
  <r>
    <x v="8"/>
  </r>
  <r>
    <x v="189"/>
  </r>
  <r>
    <x v="161"/>
  </r>
  <r>
    <x v="36"/>
  </r>
  <r>
    <x v="50"/>
  </r>
  <r>
    <x v="113"/>
  </r>
  <r>
    <x v="149"/>
  </r>
  <r>
    <x v="6"/>
  </r>
  <r>
    <x v="50"/>
  </r>
  <r>
    <x v="77"/>
  </r>
  <r>
    <x v="39"/>
  </r>
  <r>
    <x v="281"/>
  </r>
  <r>
    <x v="62"/>
  </r>
  <r>
    <x v="125"/>
  </r>
  <r>
    <x v="51"/>
  </r>
  <r>
    <x v="58"/>
  </r>
  <r>
    <x v="341"/>
  </r>
  <r>
    <x v="33"/>
  </r>
  <r>
    <x v="163"/>
  </r>
  <r>
    <x v="1"/>
  </r>
  <r>
    <x v="185"/>
  </r>
  <r>
    <x v="211"/>
  </r>
  <r>
    <x v="146"/>
  </r>
  <r>
    <x v="170"/>
  </r>
  <r>
    <x v="131"/>
  </r>
  <r>
    <x v="125"/>
  </r>
  <r>
    <x v="97"/>
  </r>
  <r>
    <x v="61"/>
  </r>
  <r>
    <x v="203"/>
  </r>
  <r>
    <x v="62"/>
  </r>
  <r>
    <x v="18"/>
  </r>
  <r>
    <x v="42"/>
  </r>
  <r>
    <x v="84"/>
  </r>
  <r>
    <x v="151"/>
  </r>
  <r>
    <x v="13"/>
  </r>
  <r>
    <x v="7"/>
  </r>
  <r>
    <x v="211"/>
  </r>
  <r>
    <x v="85"/>
  </r>
  <r>
    <x v="4"/>
  </r>
  <r>
    <x v="86"/>
  </r>
  <r>
    <x v="26"/>
  </r>
  <r>
    <x v="118"/>
  </r>
  <r>
    <x v="114"/>
  </r>
  <r>
    <x v="0"/>
  </r>
  <r>
    <x v="88"/>
  </r>
  <r>
    <x v="172"/>
  </r>
  <r>
    <x v="87"/>
  </r>
  <r>
    <x v="145"/>
  </r>
  <r>
    <x v="131"/>
  </r>
  <r>
    <x v="178"/>
  </r>
  <r>
    <x v="171"/>
  </r>
  <r>
    <x v="156"/>
  </r>
  <r>
    <x v="326"/>
  </r>
  <r>
    <x v="35"/>
  </r>
  <r>
    <x v="339"/>
  </r>
  <r>
    <x v="51"/>
  </r>
  <r>
    <x v="10"/>
  </r>
  <r>
    <x v="62"/>
  </r>
  <r>
    <x v="21"/>
  </r>
  <r>
    <x v="19"/>
  </r>
  <r>
    <x v="130"/>
  </r>
  <r>
    <x v="19"/>
  </r>
  <r>
    <x v="273"/>
  </r>
  <r>
    <x v="42"/>
  </r>
  <r>
    <x v="120"/>
  </r>
  <r>
    <x v="3"/>
  </r>
  <r>
    <x v="146"/>
  </r>
  <r>
    <x v="125"/>
  </r>
  <r>
    <x v="2"/>
  </r>
  <r>
    <x v="151"/>
  </r>
  <r>
    <x v="23"/>
  </r>
  <r>
    <x v="225"/>
  </r>
  <r>
    <x v="104"/>
  </r>
  <r>
    <x v="259"/>
  </r>
  <r>
    <x v="234"/>
  </r>
  <r>
    <x v="367"/>
  </r>
  <r>
    <x v="112"/>
  </r>
  <r>
    <x v="80"/>
  </r>
  <r>
    <x v="102"/>
  </r>
  <r>
    <x v="181"/>
  </r>
  <r>
    <x v="23"/>
  </r>
  <r>
    <x v="44"/>
  </r>
  <r>
    <x v="82"/>
  </r>
  <r>
    <x v="82"/>
  </r>
  <r>
    <x v="169"/>
  </r>
  <r>
    <x v="118"/>
  </r>
  <r>
    <x v="57"/>
  </r>
  <r>
    <x v="178"/>
  </r>
  <r>
    <x v="160"/>
  </r>
  <r>
    <x v="170"/>
  </r>
  <r>
    <x v="111"/>
  </r>
  <r>
    <x v="7"/>
  </r>
  <r>
    <x v="31"/>
  </r>
  <r>
    <x v="277"/>
  </r>
  <r>
    <x v="259"/>
  </r>
  <r>
    <x v="74"/>
  </r>
  <r>
    <x v="15"/>
  </r>
  <r>
    <x v="257"/>
  </r>
  <r>
    <x v="92"/>
  </r>
  <r>
    <x v="30"/>
  </r>
  <r>
    <x v="70"/>
  </r>
  <r>
    <x v="46"/>
  </r>
  <r>
    <x v="209"/>
  </r>
  <r>
    <x v="180"/>
  </r>
  <r>
    <x v="53"/>
  </r>
  <r>
    <x v="240"/>
  </r>
  <r>
    <x v="120"/>
  </r>
  <r>
    <x v="145"/>
  </r>
  <r>
    <x v="60"/>
  </r>
  <r>
    <x v="116"/>
  </r>
  <r>
    <x v="49"/>
  </r>
  <r>
    <x v="78"/>
  </r>
  <r>
    <x v="259"/>
  </r>
  <r>
    <x v="137"/>
  </r>
  <r>
    <x v="77"/>
  </r>
  <r>
    <x v="8"/>
  </r>
  <r>
    <x v="8"/>
  </r>
  <r>
    <x v="138"/>
  </r>
  <r>
    <x v="70"/>
  </r>
  <r>
    <x v="216"/>
  </r>
  <r>
    <x v="38"/>
  </r>
  <r>
    <x v="236"/>
  </r>
  <r>
    <x v="11"/>
  </r>
  <r>
    <x v="33"/>
  </r>
  <r>
    <x v="192"/>
  </r>
  <r>
    <x v="62"/>
  </r>
  <r>
    <x v="110"/>
  </r>
  <r>
    <x v="111"/>
  </r>
  <r>
    <x v="127"/>
  </r>
  <r>
    <x v="135"/>
  </r>
  <r>
    <x v="144"/>
  </r>
  <r>
    <x v="14"/>
  </r>
  <r>
    <x v="2"/>
  </r>
  <r>
    <x v="4"/>
  </r>
  <r>
    <x v="66"/>
  </r>
  <r>
    <x v="53"/>
  </r>
  <r>
    <x v="71"/>
  </r>
  <r>
    <x v="211"/>
  </r>
  <r>
    <x v="314"/>
  </r>
  <r>
    <x v="38"/>
  </r>
  <r>
    <x v="20"/>
  </r>
  <r>
    <x v="240"/>
  </r>
  <r>
    <x v="191"/>
  </r>
  <r>
    <x v="21"/>
  </r>
  <r>
    <x v="211"/>
  </r>
  <r>
    <x v="54"/>
  </r>
  <r>
    <x v="216"/>
  </r>
  <r>
    <x v="8"/>
  </r>
  <r>
    <x v="185"/>
  </r>
  <r>
    <x v="403"/>
  </r>
  <r>
    <x v="23"/>
  </r>
  <r>
    <x v="242"/>
  </r>
  <r>
    <x v="59"/>
  </r>
  <r>
    <x v="202"/>
  </r>
  <r>
    <x v="99"/>
  </r>
  <r>
    <x v="292"/>
  </r>
  <r>
    <x v="10"/>
  </r>
  <r>
    <x v="197"/>
  </r>
  <r>
    <x v="7"/>
  </r>
  <r>
    <x v="142"/>
  </r>
  <r>
    <x v="58"/>
  </r>
  <r>
    <x v="298"/>
  </r>
  <r>
    <x v="10"/>
  </r>
  <r>
    <x v="154"/>
  </r>
  <r>
    <x v="221"/>
  </r>
  <r>
    <x v="1"/>
  </r>
  <r>
    <x v="29"/>
  </r>
  <r>
    <x v="192"/>
  </r>
  <r>
    <x v="139"/>
  </r>
  <r>
    <x v="20"/>
  </r>
  <r>
    <x v="205"/>
  </r>
  <r>
    <x v="221"/>
  </r>
  <r>
    <x v="180"/>
  </r>
  <r>
    <x v="214"/>
  </r>
  <r>
    <x v="182"/>
  </r>
  <r>
    <x v="127"/>
  </r>
  <r>
    <x v="61"/>
  </r>
  <r>
    <x v="109"/>
  </r>
  <r>
    <x v="302"/>
  </r>
  <r>
    <x v="122"/>
  </r>
  <r>
    <x v="41"/>
  </r>
  <r>
    <x v="138"/>
  </r>
  <r>
    <x v="339"/>
  </r>
  <r>
    <x v="349"/>
  </r>
  <r>
    <x v="99"/>
  </r>
  <r>
    <x v="98"/>
  </r>
  <r>
    <x v="45"/>
  </r>
  <r>
    <x v="18"/>
  </r>
  <r>
    <x v="132"/>
  </r>
  <r>
    <x v="40"/>
  </r>
  <r>
    <x v="90"/>
  </r>
  <r>
    <x v="125"/>
  </r>
  <r>
    <x v="85"/>
  </r>
  <r>
    <x v="67"/>
  </r>
  <r>
    <x v="149"/>
  </r>
  <r>
    <x v="221"/>
  </r>
  <r>
    <x v="29"/>
  </r>
  <r>
    <x v="130"/>
  </r>
  <r>
    <x v="339"/>
  </r>
  <r>
    <x v="161"/>
  </r>
  <r>
    <x v="276"/>
  </r>
  <r>
    <x v="4"/>
  </r>
  <r>
    <x v="146"/>
  </r>
  <r>
    <x v="20"/>
  </r>
  <r>
    <x v="231"/>
  </r>
  <r>
    <x v="453"/>
  </r>
  <r>
    <x v="198"/>
  </r>
  <r>
    <x v="60"/>
  </r>
  <r>
    <x v="80"/>
  </r>
  <r>
    <x v="52"/>
  </r>
  <r>
    <x v="73"/>
  </r>
  <r>
    <x v="226"/>
  </r>
  <r>
    <x v="182"/>
  </r>
  <r>
    <x v="93"/>
  </r>
  <r>
    <x v="21"/>
  </r>
  <r>
    <x v="108"/>
  </r>
  <r>
    <x v="71"/>
  </r>
  <r>
    <x v="31"/>
  </r>
  <r>
    <x v="61"/>
  </r>
  <r>
    <x v="69"/>
  </r>
  <r>
    <x v="235"/>
  </r>
  <r>
    <x v="122"/>
  </r>
  <r>
    <x v="260"/>
  </r>
  <r>
    <x v="1"/>
  </r>
  <r>
    <x v="209"/>
  </r>
  <r>
    <x v="74"/>
  </r>
  <r>
    <x v="64"/>
  </r>
  <r>
    <x v="271"/>
  </r>
  <r>
    <x v="11"/>
  </r>
  <r>
    <x v="360"/>
  </r>
  <r>
    <x v="228"/>
  </r>
  <r>
    <x v="176"/>
  </r>
  <r>
    <x v="204"/>
  </r>
  <r>
    <x v="77"/>
  </r>
  <r>
    <x v="112"/>
  </r>
  <r>
    <x v="119"/>
  </r>
  <r>
    <x v="181"/>
  </r>
  <r>
    <x v="88"/>
  </r>
  <r>
    <x v="142"/>
  </r>
  <r>
    <x v="188"/>
  </r>
  <r>
    <x v="170"/>
  </r>
  <r>
    <x v="189"/>
  </r>
  <r>
    <x v="55"/>
  </r>
  <r>
    <x v="159"/>
  </r>
  <r>
    <x v="3"/>
  </r>
  <r>
    <x v="79"/>
  </r>
  <r>
    <x v="492"/>
  </r>
  <r>
    <x v="67"/>
  </r>
  <r>
    <x v="90"/>
  </r>
  <r>
    <x v="81"/>
  </r>
  <r>
    <x v="132"/>
  </r>
  <r>
    <x v="109"/>
  </r>
  <r>
    <x v="93"/>
  </r>
  <r>
    <x v="190"/>
  </r>
  <r>
    <x v="260"/>
  </r>
  <r>
    <x v="42"/>
  </r>
  <r>
    <x v="339"/>
  </r>
  <r>
    <x v="292"/>
  </r>
  <r>
    <x v="240"/>
  </r>
  <r>
    <x v="46"/>
  </r>
  <r>
    <x v="32"/>
  </r>
  <r>
    <x v="59"/>
  </r>
  <r>
    <x v="10"/>
  </r>
  <r>
    <x v="170"/>
  </r>
  <r>
    <x v="173"/>
  </r>
  <r>
    <x v="292"/>
  </r>
  <r>
    <x v="84"/>
  </r>
  <r>
    <x v="69"/>
  </r>
  <r>
    <x v="2"/>
  </r>
  <r>
    <x v="157"/>
  </r>
  <r>
    <x v="104"/>
  </r>
  <r>
    <x v="12"/>
  </r>
  <r>
    <x v="11"/>
  </r>
  <r>
    <x v="138"/>
  </r>
  <r>
    <x v="90"/>
  </r>
  <r>
    <x v="228"/>
  </r>
  <r>
    <x v="52"/>
  </r>
  <r>
    <x v="316"/>
  </r>
  <r>
    <x v="108"/>
  </r>
  <r>
    <x v="139"/>
  </r>
  <r>
    <x v="163"/>
  </r>
  <r>
    <x v="219"/>
  </r>
  <r>
    <x v="233"/>
  </r>
  <r>
    <x v="42"/>
  </r>
  <r>
    <x v="12"/>
  </r>
  <r>
    <x v="29"/>
  </r>
  <r>
    <x v="151"/>
  </r>
  <r>
    <x v="237"/>
  </r>
  <r>
    <x v="116"/>
  </r>
  <r>
    <x v="1"/>
  </r>
  <r>
    <x v="76"/>
  </r>
  <r>
    <x v="1"/>
  </r>
  <r>
    <x v="148"/>
  </r>
  <r>
    <x v="125"/>
  </r>
  <r>
    <x v="13"/>
  </r>
  <r>
    <x v="80"/>
  </r>
  <r>
    <x v="83"/>
  </r>
  <r>
    <x v="227"/>
  </r>
  <r>
    <x v="71"/>
  </r>
  <r>
    <x v="172"/>
  </r>
  <r>
    <x v="163"/>
  </r>
  <r>
    <x v="211"/>
  </r>
  <r>
    <x v="211"/>
  </r>
  <r>
    <x v="240"/>
  </r>
  <r>
    <x v="159"/>
  </r>
  <r>
    <x v="227"/>
  </r>
  <r>
    <x v="237"/>
  </r>
  <r>
    <x v="39"/>
  </r>
  <r>
    <x v="180"/>
  </r>
  <r>
    <x v="88"/>
  </r>
  <r>
    <x v="41"/>
  </r>
  <r>
    <x v="233"/>
  </r>
  <r>
    <x v="43"/>
  </r>
  <r>
    <x v="294"/>
  </r>
  <r>
    <x v="87"/>
  </r>
  <r>
    <x v="133"/>
  </r>
  <r>
    <x v="30"/>
  </r>
  <r>
    <x v="46"/>
  </r>
  <r>
    <x v="161"/>
  </r>
  <r>
    <x v="327"/>
  </r>
  <r>
    <x v="3"/>
  </r>
  <r>
    <x v="265"/>
  </r>
  <r>
    <x v="0"/>
  </r>
  <r>
    <x v="45"/>
  </r>
  <r>
    <x v="449"/>
  </r>
  <r>
    <x v="139"/>
  </r>
  <r>
    <x v="58"/>
  </r>
  <r>
    <x v="275"/>
  </r>
  <r>
    <x v="203"/>
  </r>
  <r>
    <x v="78"/>
  </r>
  <r>
    <x v="118"/>
  </r>
  <r>
    <x v="185"/>
  </r>
  <r>
    <x v="36"/>
  </r>
  <r>
    <x v="41"/>
  </r>
  <r>
    <x v="79"/>
  </r>
  <r>
    <x v="302"/>
  </r>
  <r>
    <x v="43"/>
  </r>
  <r>
    <x v="227"/>
  </r>
  <r>
    <x v="92"/>
  </r>
  <r>
    <x v="6"/>
  </r>
  <r>
    <x v="194"/>
  </r>
  <r>
    <x v="114"/>
  </r>
  <r>
    <x v="69"/>
  </r>
  <r>
    <x v="184"/>
  </r>
  <r>
    <x v="197"/>
  </r>
  <r>
    <x v="78"/>
  </r>
  <r>
    <x v="382"/>
  </r>
  <r>
    <x v="73"/>
  </r>
  <r>
    <x v="208"/>
  </r>
  <r>
    <x v="132"/>
  </r>
  <r>
    <x v="0"/>
  </r>
  <r>
    <x v="60"/>
  </r>
  <r>
    <x v="77"/>
  </r>
  <r>
    <x v="176"/>
  </r>
  <r>
    <x v="220"/>
  </r>
  <r>
    <x v="270"/>
  </r>
  <r>
    <x v="238"/>
  </r>
  <r>
    <x v="102"/>
  </r>
  <r>
    <x v="17"/>
  </r>
  <r>
    <x v="31"/>
  </r>
  <r>
    <x v="43"/>
  </r>
  <r>
    <x v="139"/>
  </r>
  <r>
    <x v="159"/>
  </r>
  <r>
    <x v="17"/>
  </r>
  <r>
    <x v="12"/>
  </r>
  <r>
    <x v="85"/>
  </r>
  <r>
    <x v="233"/>
  </r>
  <r>
    <x v="216"/>
  </r>
  <r>
    <x v="3"/>
  </r>
  <r>
    <x v="220"/>
  </r>
  <r>
    <x v="46"/>
  </r>
  <r>
    <x v="237"/>
  </r>
  <r>
    <x v="156"/>
  </r>
  <r>
    <x v="93"/>
  </r>
  <r>
    <x v="194"/>
  </r>
  <r>
    <x v="71"/>
  </r>
  <r>
    <x v="87"/>
  </r>
  <r>
    <x v="6"/>
  </r>
  <r>
    <x v="211"/>
  </r>
  <r>
    <x v="185"/>
  </r>
  <r>
    <x v="51"/>
  </r>
  <r>
    <x v="225"/>
  </r>
  <r>
    <x v="82"/>
  </r>
  <r>
    <x v="148"/>
  </r>
  <r>
    <x v="123"/>
  </r>
  <r>
    <x v="144"/>
  </r>
  <r>
    <x v="104"/>
  </r>
  <r>
    <x v="23"/>
  </r>
  <r>
    <x v="227"/>
  </r>
  <r>
    <x v="143"/>
  </r>
  <r>
    <x v="152"/>
  </r>
  <r>
    <x v="46"/>
  </r>
  <r>
    <x v="316"/>
  </r>
  <r>
    <x v="98"/>
  </r>
  <r>
    <x v="261"/>
  </r>
  <r>
    <x v="70"/>
  </r>
  <r>
    <x v="240"/>
  </r>
  <r>
    <x v="233"/>
  </r>
  <r>
    <x v="192"/>
  </r>
  <r>
    <x v="136"/>
  </r>
  <r>
    <x v="68"/>
  </r>
  <r>
    <x v="203"/>
  </r>
  <r>
    <x v="45"/>
  </r>
  <r>
    <x v="161"/>
  </r>
  <r>
    <x v="79"/>
  </r>
  <r>
    <x v="131"/>
  </r>
  <r>
    <x v="138"/>
  </r>
  <r>
    <x v="21"/>
  </r>
  <r>
    <x v="169"/>
  </r>
  <r>
    <x v="67"/>
  </r>
  <r>
    <x v="38"/>
  </r>
  <r>
    <x v="187"/>
  </r>
  <r>
    <x v="118"/>
  </r>
  <r>
    <x v="31"/>
  </r>
  <r>
    <x v="124"/>
  </r>
  <r>
    <x v="221"/>
  </r>
  <r>
    <x v="240"/>
  </r>
  <r>
    <x v="21"/>
  </r>
  <r>
    <x v="62"/>
  </r>
  <r>
    <x v="112"/>
  </r>
  <r>
    <x v="80"/>
  </r>
  <r>
    <x v="273"/>
  </r>
  <r>
    <x v="0"/>
  </r>
  <r>
    <x v="231"/>
  </r>
  <r>
    <x v="56"/>
  </r>
  <r>
    <x v="171"/>
  </r>
  <r>
    <x v="221"/>
  </r>
  <r>
    <x v="38"/>
  </r>
  <r>
    <x v="149"/>
  </r>
  <r>
    <x v="120"/>
  </r>
  <r>
    <x v="45"/>
  </r>
  <r>
    <x v="202"/>
  </r>
  <r>
    <x v="20"/>
  </r>
  <r>
    <x v="151"/>
  </r>
  <r>
    <x v="62"/>
  </r>
  <r>
    <x v="15"/>
  </r>
  <r>
    <x v="157"/>
  </r>
  <r>
    <x v="136"/>
  </r>
  <r>
    <x v="194"/>
  </r>
  <r>
    <x v="316"/>
  </r>
  <r>
    <x v="114"/>
  </r>
  <r>
    <x v="36"/>
  </r>
  <r>
    <x v="168"/>
  </r>
  <r>
    <x v="99"/>
  </r>
  <r>
    <x v="14"/>
  </r>
  <r>
    <x v="35"/>
  </r>
  <r>
    <x v="15"/>
  </r>
  <r>
    <x v="3"/>
  </r>
  <r>
    <x v="3"/>
  </r>
  <r>
    <x v="35"/>
  </r>
  <r>
    <x v="31"/>
  </r>
  <r>
    <x v="188"/>
  </r>
  <r>
    <x v="21"/>
  </r>
  <r>
    <x v="139"/>
  </r>
  <r>
    <x v="209"/>
  </r>
  <r>
    <x v="151"/>
  </r>
  <r>
    <x v="71"/>
  </r>
  <r>
    <x v="196"/>
  </r>
  <r>
    <x v="146"/>
  </r>
  <r>
    <x v="17"/>
  </r>
  <r>
    <x v="144"/>
  </r>
  <r>
    <x v="40"/>
  </r>
  <r>
    <x v="47"/>
  </r>
  <r>
    <x v="73"/>
  </r>
  <r>
    <x v="33"/>
  </r>
  <r>
    <x v="144"/>
  </r>
  <r>
    <x v="16"/>
  </r>
  <r>
    <x v="60"/>
  </r>
  <r>
    <x v="40"/>
  </r>
  <r>
    <x v="66"/>
  </r>
  <r>
    <x v="326"/>
  </r>
  <r>
    <x v="71"/>
  </r>
  <r>
    <x v="285"/>
  </r>
  <r>
    <x v="124"/>
  </r>
  <r>
    <x v="127"/>
  </r>
  <r>
    <x v="132"/>
  </r>
  <r>
    <x v="161"/>
  </r>
  <r>
    <x v="109"/>
  </r>
  <r>
    <x v="7"/>
  </r>
  <r>
    <x v="127"/>
  </r>
  <r>
    <x v="30"/>
  </r>
  <r>
    <x v="283"/>
  </r>
  <r>
    <x v="125"/>
  </r>
  <r>
    <x v="116"/>
  </r>
  <r>
    <x v="68"/>
  </r>
  <r>
    <x v="192"/>
  </r>
  <r>
    <x v="9"/>
  </r>
  <r>
    <x v="76"/>
  </r>
  <r>
    <x v="373"/>
  </r>
  <r>
    <x v="19"/>
  </r>
  <r>
    <x v="112"/>
  </r>
  <r>
    <x v="142"/>
  </r>
  <r>
    <x v="193"/>
  </r>
  <r>
    <x v="30"/>
  </r>
  <r>
    <x v="20"/>
  </r>
  <r>
    <x v="263"/>
  </r>
  <r>
    <x v="14"/>
  </r>
  <r>
    <x v="3"/>
  </r>
  <r>
    <x v="160"/>
  </r>
  <r>
    <x v="23"/>
  </r>
  <r>
    <x v="430"/>
  </r>
  <r>
    <x v="57"/>
  </r>
  <r>
    <x v="220"/>
  </r>
  <r>
    <x v="125"/>
  </r>
  <r>
    <x v="270"/>
  </r>
  <r>
    <x v="204"/>
  </r>
  <r>
    <x v="323"/>
  </r>
  <r>
    <x v="88"/>
  </r>
  <r>
    <x v="91"/>
  </r>
  <r>
    <x v="19"/>
  </r>
  <r>
    <x v="159"/>
  </r>
  <r>
    <x v="41"/>
  </r>
  <r>
    <x v="19"/>
  </r>
  <r>
    <x v="5"/>
  </r>
  <r>
    <x v="12"/>
  </r>
  <r>
    <x v="118"/>
  </r>
  <r>
    <x v="233"/>
  </r>
  <r>
    <x v="50"/>
  </r>
  <r>
    <x v="11"/>
  </r>
  <r>
    <x v="84"/>
  </r>
  <r>
    <x v="71"/>
  </r>
  <r>
    <x v="43"/>
  </r>
  <r>
    <x v="171"/>
  </r>
  <r>
    <x v="137"/>
  </r>
  <r>
    <x v="194"/>
  </r>
  <r>
    <x v="1"/>
  </r>
  <r>
    <x v="71"/>
  </r>
  <r>
    <x v="51"/>
  </r>
  <r>
    <x v="137"/>
  </r>
  <r>
    <x v="17"/>
  </r>
  <r>
    <x v="164"/>
  </r>
  <r>
    <x v="104"/>
  </r>
  <r>
    <x v="71"/>
  </r>
  <r>
    <x v="225"/>
  </r>
  <r>
    <x v="162"/>
  </r>
  <r>
    <x v="203"/>
  </r>
  <r>
    <x v="253"/>
  </r>
  <r>
    <x v="37"/>
  </r>
  <r>
    <x v="45"/>
  </r>
  <r>
    <x v="152"/>
  </r>
  <r>
    <x v="115"/>
  </r>
  <r>
    <x v="54"/>
  </r>
  <r>
    <x v="71"/>
  </r>
  <r>
    <x v="157"/>
  </r>
  <r>
    <x v="57"/>
  </r>
  <r>
    <x v="52"/>
  </r>
  <r>
    <x v="116"/>
  </r>
  <r>
    <x v="104"/>
  </r>
  <r>
    <x v="114"/>
  </r>
  <r>
    <x v="131"/>
  </r>
  <r>
    <x v="132"/>
  </r>
  <r>
    <x v="20"/>
  </r>
  <r>
    <x v="97"/>
  </r>
  <r>
    <x v="137"/>
  </r>
  <r>
    <x v="8"/>
  </r>
  <r>
    <x v="20"/>
  </r>
  <r>
    <x v="6"/>
  </r>
  <r>
    <x v="57"/>
  </r>
  <r>
    <x v="3"/>
  </r>
  <r>
    <x v="10"/>
  </r>
  <r>
    <x v="143"/>
  </r>
  <r>
    <x v="225"/>
  </r>
  <r>
    <x v="82"/>
  </r>
  <r>
    <x v="194"/>
  </r>
  <r>
    <x v="148"/>
  </r>
  <r>
    <x v="145"/>
  </r>
  <r>
    <x v="75"/>
  </r>
  <r>
    <x v="161"/>
  </r>
  <r>
    <x v="53"/>
  </r>
  <r>
    <x v="225"/>
  </r>
  <r>
    <x v="116"/>
  </r>
  <r>
    <x v="122"/>
  </r>
  <r>
    <x v="45"/>
  </r>
  <r>
    <x v="146"/>
  </r>
  <r>
    <x v="89"/>
  </r>
  <r>
    <x v="62"/>
  </r>
  <r>
    <x v="154"/>
  </r>
  <r>
    <x v="125"/>
  </r>
  <r>
    <x v="65"/>
  </r>
  <r>
    <x v="26"/>
  </r>
  <r>
    <x v="33"/>
  </r>
  <r>
    <x v="194"/>
  </r>
  <r>
    <x v="202"/>
  </r>
  <r>
    <x v="254"/>
  </r>
  <r>
    <x v="89"/>
  </r>
  <r>
    <x v="142"/>
  </r>
  <r>
    <x v="170"/>
  </r>
  <r>
    <x v="120"/>
  </r>
  <r>
    <x v="9"/>
  </r>
  <r>
    <x v="179"/>
  </r>
  <r>
    <x v="89"/>
  </r>
  <r>
    <x v="2"/>
  </r>
  <r>
    <x v="71"/>
  </r>
  <r>
    <x v="53"/>
  </r>
  <r>
    <x v="135"/>
  </r>
  <r>
    <x v="237"/>
  </r>
  <r>
    <x v="209"/>
  </r>
  <r>
    <x v="94"/>
  </r>
  <r>
    <x v="161"/>
  </r>
  <r>
    <x v="84"/>
  </r>
  <r>
    <x v="23"/>
  </r>
  <r>
    <x v="93"/>
  </r>
  <r>
    <x v="127"/>
  </r>
  <r>
    <x v="237"/>
  </r>
  <r>
    <x v="216"/>
  </r>
  <r>
    <x v="212"/>
  </r>
  <r>
    <x v="308"/>
  </r>
  <r>
    <x v="42"/>
  </r>
  <r>
    <x v="49"/>
  </r>
  <r>
    <x v="196"/>
  </r>
  <r>
    <x v="132"/>
  </r>
  <r>
    <x v="85"/>
  </r>
  <r>
    <x v="93"/>
  </r>
  <r>
    <x v="220"/>
  </r>
  <r>
    <x v="211"/>
  </r>
  <r>
    <x v="264"/>
  </r>
  <r>
    <x v="127"/>
  </r>
  <r>
    <x v="242"/>
  </r>
  <r>
    <x v="31"/>
  </r>
  <r>
    <x v="238"/>
  </r>
  <r>
    <x v="58"/>
  </r>
  <r>
    <x v="558"/>
  </r>
  <r>
    <x v="179"/>
  </r>
  <r>
    <x v="144"/>
  </r>
  <r>
    <x v="15"/>
  </r>
  <r>
    <x v="51"/>
  </r>
  <r>
    <x v="78"/>
  </r>
  <r>
    <x v="160"/>
  </r>
  <r>
    <x v="112"/>
  </r>
  <r>
    <x v="122"/>
  </r>
  <r>
    <x v="148"/>
  </r>
  <r>
    <x v="18"/>
  </r>
  <r>
    <x v="93"/>
  </r>
  <r>
    <x v="114"/>
  </r>
  <r>
    <x v="54"/>
  </r>
  <r>
    <x v="192"/>
  </r>
  <r>
    <x v="182"/>
  </r>
  <r>
    <x v="84"/>
  </r>
  <r>
    <x v="113"/>
  </r>
  <r>
    <x v="151"/>
  </r>
  <r>
    <x v="301"/>
  </r>
  <r>
    <x v="93"/>
  </r>
  <r>
    <x v="286"/>
  </r>
  <r>
    <x v="53"/>
  </r>
  <r>
    <x v="125"/>
  </r>
  <r>
    <x v="75"/>
  </r>
  <r>
    <x v="38"/>
  </r>
  <r>
    <x v="35"/>
  </r>
  <r>
    <x v="28"/>
  </r>
  <r>
    <x v="17"/>
  </r>
  <r>
    <x v="116"/>
  </r>
  <r>
    <x v="10"/>
  </r>
  <r>
    <x v="93"/>
  </r>
  <r>
    <x v="42"/>
  </r>
  <r>
    <x v="70"/>
  </r>
  <r>
    <x v="227"/>
  </r>
  <r>
    <x v="138"/>
  </r>
  <r>
    <x v="197"/>
  </r>
  <r>
    <x v="119"/>
  </r>
  <r>
    <x v="183"/>
  </r>
  <r>
    <x v="208"/>
  </r>
  <r>
    <x v="191"/>
  </r>
  <r>
    <x v="136"/>
  </r>
  <r>
    <x v="25"/>
  </r>
  <r>
    <x v="409"/>
  </r>
  <r>
    <x v="209"/>
  </r>
  <r>
    <x v="156"/>
  </r>
  <r>
    <x v="8"/>
  </r>
  <r>
    <x v="227"/>
  </r>
  <r>
    <x v="10"/>
  </r>
  <r>
    <x v="125"/>
  </r>
  <r>
    <x v="67"/>
  </r>
  <r>
    <x v="226"/>
  </r>
  <r>
    <x v="41"/>
  </r>
  <r>
    <x v="214"/>
  </r>
  <r>
    <x v="30"/>
  </r>
  <r>
    <x v="50"/>
  </r>
  <r>
    <x v="209"/>
  </r>
  <r>
    <x v="261"/>
  </r>
  <r>
    <x v="125"/>
  </r>
  <r>
    <x v="73"/>
  </r>
  <r>
    <x v="55"/>
  </r>
  <r>
    <x v="42"/>
  </r>
  <r>
    <x v="383"/>
  </r>
  <r>
    <x v="204"/>
  </r>
  <r>
    <x v="123"/>
  </r>
  <r>
    <x v="281"/>
  </r>
  <r>
    <x v="110"/>
  </r>
  <r>
    <x v="84"/>
  </r>
  <r>
    <x v="8"/>
  </r>
  <r>
    <x v="201"/>
  </r>
  <r>
    <x v="60"/>
  </r>
  <r>
    <x v="132"/>
  </r>
  <r>
    <x v="150"/>
  </r>
  <r>
    <x v="10"/>
  </r>
  <r>
    <x v="227"/>
  </r>
  <r>
    <x v="118"/>
  </r>
  <r>
    <x v="140"/>
  </r>
  <r>
    <x v="71"/>
  </r>
  <r>
    <x v="209"/>
  </r>
  <r>
    <x v="53"/>
  </r>
  <r>
    <x v="23"/>
  </r>
  <r>
    <x v="114"/>
  </r>
  <r>
    <x v="21"/>
  </r>
  <r>
    <x v="50"/>
  </r>
  <r>
    <x v="41"/>
  </r>
  <r>
    <x v="228"/>
  </r>
  <r>
    <x v="124"/>
  </r>
  <r>
    <x v="139"/>
  </r>
  <r>
    <x v="225"/>
  </r>
  <r>
    <x v="252"/>
  </r>
  <r>
    <x v="327"/>
  </r>
  <r>
    <x v="184"/>
  </r>
  <r>
    <x v="80"/>
  </r>
  <r>
    <x v="23"/>
  </r>
  <r>
    <x v="85"/>
  </r>
  <r>
    <x v="107"/>
  </r>
  <r>
    <x v="65"/>
  </r>
  <r>
    <x v="170"/>
  </r>
  <r>
    <x v="69"/>
  </r>
  <r>
    <x v="107"/>
  </r>
  <r>
    <x v="241"/>
  </r>
  <r>
    <x v="170"/>
  </r>
  <r>
    <x v="33"/>
  </r>
  <r>
    <x v="42"/>
  </r>
  <r>
    <x v="226"/>
  </r>
  <r>
    <x v="211"/>
  </r>
  <r>
    <x v="73"/>
  </r>
  <r>
    <x v="89"/>
  </r>
  <r>
    <x v="189"/>
  </r>
  <r>
    <x v="33"/>
  </r>
  <r>
    <x v="180"/>
  </r>
  <r>
    <x v="79"/>
  </r>
  <r>
    <x v="208"/>
  </r>
  <r>
    <x v="71"/>
  </r>
  <r>
    <x v="26"/>
  </r>
  <r>
    <x v="196"/>
  </r>
  <r>
    <x v="33"/>
  </r>
  <r>
    <x v="98"/>
  </r>
  <r>
    <x v="53"/>
  </r>
  <r>
    <x v="6"/>
  </r>
  <r>
    <x v="176"/>
  </r>
  <r>
    <x v="38"/>
  </r>
  <r>
    <x v="53"/>
  </r>
  <r>
    <x v="21"/>
  </r>
  <r>
    <x v="221"/>
  </r>
  <r>
    <x v="93"/>
  </r>
  <r>
    <x v="181"/>
  </r>
  <r>
    <x v="13"/>
  </r>
  <r>
    <x v="148"/>
  </r>
  <r>
    <x v="73"/>
  </r>
  <r>
    <x v="62"/>
  </r>
  <r>
    <x v="71"/>
  </r>
  <r>
    <x v="74"/>
  </r>
  <r>
    <x v="69"/>
  </r>
  <r>
    <x v="79"/>
  </r>
  <r>
    <x v="124"/>
  </r>
  <r>
    <x v="259"/>
  </r>
  <r>
    <x v="7"/>
  </r>
  <r>
    <x v="67"/>
  </r>
  <r>
    <x v="391"/>
  </r>
  <r>
    <x v="257"/>
  </r>
  <r>
    <x v="23"/>
  </r>
  <r>
    <x v="39"/>
  </r>
  <r>
    <x v="53"/>
  </r>
  <r>
    <x v="120"/>
  </r>
  <r>
    <x v="91"/>
  </r>
  <r>
    <x v="387"/>
  </r>
  <r>
    <x v="38"/>
  </r>
  <r>
    <x v="42"/>
  </r>
  <r>
    <x v="43"/>
  </r>
  <r>
    <x v="330"/>
  </r>
  <r>
    <x v="75"/>
  </r>
  <r>
    <x v="50"/>
  </r>
  <r>
    <x v="209"/>
  </r>
  <r>
    <x v="144"/>
  </r>
  <r>
    <x v="12"/>
  </r>
  <r>
    <x v="100"/>
  </r>
  <r>
    <x v="142"/>
  </r>
  <r>
    <x v="53"/>
  </r>
  <r>
    <x v="132"/>
  </r>
  <r>
    <x v="162"/>
  </r>
  <r>
    <x v="176"/>
  </r>
  <r>
    <x v="292"/>
  </r>
  <r>
    <x v="123"/>
  </r>
  <r>
    <x v="88"/>
  </r>
  <r>
    <x v="45"/>
  </r>
  <r>
    <x v="109"/>
  </r>
  <r>
    <x v="3"/>
  </r>
  <r>
    <x v="189"/>
  </r>
  <r>
    <x v="29"/>
  </r>
  <r>
    <x v="99"/>
  </r>
  <r>
    <x v="241"/>
  </r>
  <r>
    <x v="69"/>
  </r>
  <r>
    <x v="57"/>
  </r>
  <r>
    <x v="84"/>
  </r>
  <r>
    <x v="138"/>
  </r>
  <r>
    <x v="87"/>
  </r>
  <r>
    <x v="237"/>
  </r>
  <r>
    <x v="12"/>
  </r>
  <r>
    <x v="110"/>
  </r>
  <r>
    <x v="43"/>
  </r>
  <r>
    <x v="68"/>
  </r>
  <r>
    <x v="69"/>
  </r>
  <r>
    <x v="130"/>
  </r>
  <r>
    <x v="75"/>
  </r>
  <r>
    <x v="58"/>
  </r>
  <r>
    <x v="237"/>
  </r>
  <r>
    <x v="208"/>
  </r>
  <r>
    <x v="53"/>
  </r>
  <r>
    <x v="12"/>
  </r>
  <r>
    <x v="36"/>
  </r>
  <r>
    <x v="29"/>
  </r>
  <r>
    <x v="90"/>
  </r>
  <r>
    <x v="138"/>
  </r>
  <r>
    <x v="160"/>
  </r>
  <r>
    <x v="43"/>
  </r>
  <r>
    <x v="43"/>
  </r>
  <r>
    <x v="30"/>
  </r>
  <r>
    <x v="60"/>
  </r>
  <r>
    <x v="176"/>
  </r>
  <r>
    <x v="144"/>
  </r>
  <r>
    <x v="169"/>
  </r>
  <r>
    <x v="135"/>
  </r>
  <r>
    <x v="263"/>
  </r>
  <r>
    <x v="225"/>
  </r>
  <r>
    <x v="321"/>
  </r>
  <r>
    <x v="33"/>
  </r>
  <r>
    <x v="87"/>
  </r>
  <r>
    <x v="62"/>
  </r>
  <r>
    <x v="26"/>
  </r>
  <r>
    <x v="227"/>
  </r>
  <r>
    <x v="98"/>
  </r>
  <r>
    <x v="80"/>
  </r>
  <r>
    <x v="211"/>
  </r>
  <r>
    <x v="139"/>
  </r>
  <r>
    <x v="126"/>
  </r>
  <r>
    <x v="200"/>
  </r>
  <r>
    <x v="84"/>
  </r>
  <r>
    <x v="275"/>
  </r>
  <r>
    <x v="138"/>
  </r>
  <r>
    <x v="87"/>
  </r>
  <r>
    <x v="123"/>
  </r>
  <r>
    <x v="139"/>
  </r>
  <r>
    <x v="268"/>
  </r>
  <r>
    <x v="59"/>
  </r>
  <r>
    <x v="80"/>
  </r>
  <r>
    <x v="19"/>
  </r>
  <r>
    <x v="41"/>
  </r>
  <r>
    <x v="427"/>
  </r>
  <r>
    <x v="23"/>
  </r>
  <r>
    <x v="42"/>
  </r>
  <r>
    <x v="23"/>
  </r>
  <r>
    <x v="88"/>
  </r>
  <r>
    <x v="141"/>
  </r>
  <r>
    <x v="416"/>
  </r>
  <r>
    <x v="163"/>
  </r>
  <r>
    <x v="30"/>
  </r>
  <r>
    <x v="185"/>
  </r>
  <r>
    <x v="14"/>
  </r>
  <r>
    <x v="90"/>
  </r>
  <r>
    <x v="68"/>
  </r>
  <r>
    <x v="339"/>
  </r>
  <r>
    <x v="4"/>
  </r>
  <r>
    <x v="107"/>
  </r>
  <r>
    <x v="216"/>
  </r>
  <r>
    <x v="58"/>
  </r>
  <r>
    <x v="9"/>
  </r>
  <r>
    <x v="179"/>
  </r>
  <r>
    <x v="51"/>
  </r>
  <r>
    <x v="35"/>
  </r>
  <r>
    <x v="41"/>
  </r>
  <r>
    <x v="142"/>
  </r>
  <r>
    <x v="97"/>
  </r>
  <r>
    <x v="125"/>
  </r>
  <r>
    <x v="22"/>
  </r>
  <r>
    <x v="26"/>
  </r>
  <r>
    <x v="209"/>
  </r>
  <r>
    <x v="240"/>
  </r>
  <r>
    <x v="45"/>
  </r>
  <r>
    <x v="84"/>
  </r>
  <r>
    <x v="135"/>
  </r>
  <r>
    <x v="61"/>
  </r>
  <r>
    <x v="21"/>
  </r>
  <r>
    <x v="192"/>
  </r>
  <r>
    <x v="98"/>
  </r>
  <r>
    <x v="133"/>
  </r>
  <r>
    <x v="123"/>
  </r>
  <r>
    <x v="110"/>
  </r>
  <r>
    <x v="135"/>
  </r>
  <r>
    <x v="120"/>
  </r>
  <r>
    <x v="218"/>
  </r>
  <r>
    <x v="71"/>
  </r>
  <r>
    <x v="78"/>
  </r>
  <r>
    <x v="4"/>
  </r>
  <r>
    <x v="151"/>
  </r>
  <r>
    <x v="120"/>
  </r>
  <r>
    <x v="73"/>
  </r>
  <r>
    <x v="23"/>
  </r>
  <r>
    <x v="273"/>
  </r>
  <r>
    <x v="36"/>
  </r>
  <r>
    <x v="135"/>
  </r>
  <r>
    <x v="41"/>
  </r>
  <r>
    <x v="30"/>
  </r>
  <r>
    <x v="240"/>
  </r>
  <r>
    <x v="226"/>
  </r>
  <r>
    <x v="69"/>
  </r>
  <r>
    <x v="164"/>
  </r>
  <r>
    <x v="151"/>
  </r>
  <r>
    <x v="84"/>
  </r>
  <r>
    <x v="108"/>
  </r>
  <r>
    <x v="29"/>
  </r>
  <r>
    <x v="161"/>
  </r>
  <r>
    <x v="65"/>
  </r>
  <r>
    <x v="38"/>
  </r>
  <r>
    <x v="118"/>
  </r>
  <r>
    <x v="48"/>
  </r>
  <r>
    <x v="52"/>
  </r>
  <r>
    <x v="108"/>
  </r>
  <r>
    <x v="93"/>
  </r>
  <r>
    <x v="61"/>
  </r>
  <r>
    <x v="33"/>
  </r>
  <r>
    <x v="30"/>
  </r>
  <r>
    <x v="46"/>
  </r>
  <r>
    <x v="225"/>
  </r>
  <r>
    <x v="36"/>
  </r>
  <r>
    <x v="127"/>
  </r>
  <r>
    <x v="5"/>
  </r>
  <r>
    <x v="27"/>
  </r>
  <r>
    <x v="20"/>
  </r>
  <r>
    <x v="31"/>
  </r>
  <r>
    <x v="30"/>
  </r>
  <r>
    <x v="10"/>
  </r>
  <r>
    <x v="67"/>
  </r>
  <r>
    <x v="73"/>
  </r>
  <r>
    <x v="80"/>
  </r>
  <r>
    <x v="205"/>
  </r>
  <r>
    <x v="76"/>
  </r>
  <r>
    <x v="18"/>
  </r>
  <r>
    <x v="148"/>
  </r>
  <r>
    <x v="14"/>
  </r>
  <r>
    <x v="208"/>
  </r>
  <r>
    <x v="74"/>
  </r>
  <r>
    <x v="196"/>
  </r>
  <r>
    <x v="99"/>
  </r>
  <r>
    <x v="80"/>
  </r>
  <r>
    <x v="41"/>
  </r>
  <r>
    <x v="29"/>
  </r>
  <r>
    <x v="177"/>
  </r>
  <r>
    <x v="171"/>
  </r>
  <r>
    <x v="221"/>
  </r>
  <r>
    <x v="91"/>
  </r>
  <r>
    <x v="134"/>
  </r>
  <r>
    <x v="172"/>
  </r>
  <r>
    <x v="71"/>
  </r>
  <r>
    <x v="53"/>
  </r>
  <r>
    <x v="202"/>
  </r>
  <r>
    <x v="107"/>
  </r>
  <r>
    <x v="140"/>
  </r>
  <r>
    <x v="179"/>
  </r>
  <r>
    <x v="143"/>
  </r>
  <r>
    <x v="53"/>
  </r>
  <r>
    <x v="4"/>
  </r>
  <r>
    <x v="81"/>
  </r>
  <r>
    <x v="395"/>
  </r>
  <r>
    <x v="6"/>
  </r>
  <r>
    <x v="6"/>
  </r>
  <r>
    <x v="2"/>
  </r>
  <r>
    <x v="90"/>
  </r>
  <r>
    <x v="171"/>
  </r>
  <r>
    <x v="259"/>
  </r>
  <r>
    <x v="14"/>
  </r>
  <r>
    <x v="7"/>
  </r>
  <r>
    <x v="66"/>
  </r>
  <r>
    <x v="179"/>
  </r>
  <r>
    <x v="42"/>
  </r>
  <r>
    <x v="58"/>
  </r>
  <r>
    <x v="25"/>
  </r>
  <r>
    <x v="208"/>
  </r>
  <r>
    <x v="124"/>
  </r>
  <r>
    <x v="120"/>
  </r>
  <r>
    <x v="115"/>
  </r>
  <r>
    <x v="18"/>
  </r>
  <r>
    <x v="62"/>
  </r>
  <r>
    <x v="184"/>
  </r>
  <r>
    <x v="257"/>
  </r>
  <r>
    <x v="12"/>
  </r>
  <r>
    <x v="76"/>
  </r>
  <r>
    <x v="6"/>
  </r>
  <r>
    <x v="12"/>
  </r>
  <r>
    <x v="132"/>
  </r>
  <r>
    <x v="75"/>
  </r>
  <r>
    <x v="91"/>
  </r>
  <r>
    <x v="117"/>
  </r>
  <r>
    <x v="101"/>
  </r>
  <r>
    <x v="90"/>
  </r>
  <r>
    <x v="1"/>
  </r>
  <r>
    <x v="6"/>
  </r>
  <r>
    <x v="184"/>
  </r>
  <r>
    <x v="88"/>
  </r>
  <r>
    <x v="101"/>
  </r>
  <r>
    <x v="10"/>
  </r>
  <r>
    <x v="127"/>
  </r>
  <r>
    <x v="85"/>
  </r>
  <r>
    <x v="103"/>
  </r>
  <r>
    <x v="116"/>
  </r>
  <r>
    <x v="10"/>
  </r>
  <r>
    <x v="51"/>
  </r>
  <r>
    <x v="284"/>
  </r>
  <r>
    <x v="192"/>
  </r>
  <r>
    <x v="71"/>
  </r>
  <r>
    <x v="41"/>
  </r>
  <r>
    <x v="17"/>
  </r>
  <r>
    <x v="291"/>
  </r>
  <r>
    <x v="124"/>
  </r>
  <r>
    <x v="2"/>
  </r>
  <r>
    <x v="35"/>
  </r>
  <r>
    <x v="55"/>
  </r>
  <r>
    <x v="127"/>
  </r>
  <r>
    <x v="57"/>
  </r>
  <r>
    <x v="65"/>
  </r>
  <r>
    <x v="145"/>
  </r>
  <r>
    <x v="40"/>
  </r>
  <r>
    <x v="171"/>
  </r>
  <r>
    <x v="135"/>
  </r>
  <r>
    <x v="42"/>
  </r>
  <r>
    <x v="135"/>
  </r>
  <r>
    <x v="130"/>
  </r>
  <r>
    <x v="65"/>
  </r>
  <r>
    <x v="142"/>
  </r>
  <r>
    <x v="110"/>
  </r>
  <r>
    <x v="258"/>
  </r>
  <r>
    <x v="110"/>
  </r>
  <r>
    <x v="291"/>
  </r>
  <r>
    <x v="99"/>
  </r>
  <r>
    <x v="293"/>
  </r>
  <r>
    <x v="120"/>
  </r>
  <r>
    <x v="98"/>
  </r>
  <r>
    <x v="186"/>
  </r>
  <r>
    <x v="151"/>
  </r>
  <r>
    <x v="264"/>
  </r>
  <r>
    <x v="394"/>
  </r>
  <r>
    <x v="52"/>
  </r>
  <r>
    <x v="12"/>
  </r>
  <r>
    <x v="130"/>
  </r>
  <r>
    <x v="234"/>
  </r>
  <r>
    <x v="224"/>
  </r>
  <r>
    <x v="170"/>
  </r>
  <r>
    <x v="103"/>
  </r>
  <r>
    <x v="138"/>
  </r>
  <r>
    <x v="66"/>
  </r>
  <r>
    <x v="6"/>
  </r>
  <r>
    <x v="212"/>
  </r>
  <r>
    <x v="52"/>
  </r>
  <r>
    <x v="93"/>
  </r>
  <r>
    <x v="205"/>
  </r>
  <r>
    <x v="170"/>
  </r>
  <r>
    <x v="162"/>
  </r>
  <r>
    <x v="140"/>
  </r>
  <r>
    <x v="208"/>
  </r>
  <r>
    <x v="227"/>
  </r>
  <r>
    <x v="155"/>
  </r>
  <r>
    <x v="3"/>
  </r>
  <r>
    <x v="208"/>
  </r>
  <r>
    <x v="30"/>
  </r>
  <r>
    <x v="179"/>
  </r>
  <r>
    <x v="275"/>
  </r>
  <r>
    <x v="145"/>
  </r>
  <r>
    <x v="350"/>
  </r>
  <r>
    <x v="186"/>
  </r>
  <r>
    <x v="181"/>
  </r>
  <r>
    <x v="80"/>
  </r>
  <r>
    <x v="202"/>
  </r>
  <r>
    <x v="184"/>
  </r>
  <r>
    <x v="37"/>
  </r>
  <r>
    <x v="139"/>
  </r>
  <r>
    <x v="216"/>
  </r>
  <r>
    <x v="135"/>
  </r>
  <r>
    <x v="90"/>
  </r>
  <r>
    <x v="22"/>
  </r>
  <r>
    <x v="163"/>
  </r>
  <r>
    <x v="146"/>
  </r>
  <r>
    <x v="45"/>
  </r>
  <r>
    <x v="16"/>
  </r>
  <r>
    <x v="86"/>
  </r>
  <r>
    <x v="38"/>
  </r>
  <r>
    <x v="96"/>
  </r>
  <r>
    <x v="178"/>
  </r>
  <r>
    <x v="170"/>
  </r>
  <r>
    <x v="7"/>
  </r>
  <r>
    <x v="135"/>
  </r>
  <r>
    <x v="16"/>
  </r>
  <r>
    <x v="139"/>
  </r>
  <r>
    <x v="259"/>
  </r>
  <r>
    <x v="195"/>
  </r>
  <r>
    <x v="4"/>
  </r>
  <r>
    <x v="226"/>
  </r>
  <r>
    <x v="6"/>
  </r>
  <r>
    <x v="185"/>
  </r>
  <r>
    <x v="41"/>
  </r>
  <r>
    <x v="221"/>
  </r>
  <r>
    <x v="50"/>
  </r>
  <r>
    <x v="42"/>
  </r>
  <r>
    <x v="135"/>
  </r>
  <r>
    <x v="4"/>
  </r>
  <r>
    <x v="221"/>
  </r>
  <r>
    <x v="144"/>
  </r>
  <r>
    <x v="62"/>
  </r>
  <r>
    <x v="137"/>
  </r>
  <r>
    <x v="71"/>
  </r>
  <r>
    <x v="142"/>
  </r>
  <r>
    <x v="120"/>
  </r>
  <r>
    <x v="35"/>
  </r>
  <r>
    <x v="8"/>
  </r>
  <r>
    <x v="3"/>
  </r>
  <r>
    <x v="285"/>
  </r>
  <r>
    <x v="144"/>
  </r>
  <r>
    <x v="172"/>
  </r>
  <r>
    <x v="120"/>
  </r>
  <r>
    <x v="283"/>
  </r>
  <r>
    <x v="132"/>
  </r>
  <r>
    <x v="19"/>
  </r>
  <r>
    <x v="161"/>
  </r>
  <r>
    <x v="221"/>
  </r>
  <r>
    <x v="4"/>
  </r>
  <r>
    <x v="144"/>
  </r>
  <r>
    <x v="139"/>
  </r>
  <r>
    <x v="132"/>
  </r>
  <r>
    <x v="42"/>
  </r>
  <r>
    <x v="192"/>
  </r>
  <r>
    <x v="130"/>
  </r>
  <r>
    <x v="44"/>
  </r>
  <r>
    <x v="119"/>
  </r>
  <r>
    <x v="275"/>
  </r>
  <r>
    <x v="20"/>
  </r>
  <r>
    <x v="38"/>
  </r>
  <r>
    <x v="148"/>
  </r>
  <r>
    <x v="107"/>
  </r>
  <r>
    <x v="74"/>
  </r>
  <r>
    <x v="90"/>
  </r>
  <r>
    <x v="2"/>
  </r>
  <r>
    <x v="116"/>
  </r>
  <r>
    <x v="179"/>
  </r>
  <r>
    <x v="12"/>
  </r>
  <r>
    <x v="7"/>
  </r>
  <r>
    <x v="193"/>
  </r>
  <r>
    <x v="49"/>
  </r>
  <r>
    <x v="8"/>
  </r>
  <r>
    <x v="275"/>
  </r>
  <r>
    <x v="154"/>
  </r>
  <r>
    <x v="131"/>
  </r>
  <r>
    <x v="77"/>
  </r>
  <r>
    <x v="148"/>
  </r>
  <r>
    <x v="45"/>
  </r>
  <r>
    <x v="67"/>
  </r>
  <r>
    <x v="172"/>
  </r>
  <r>
    <x v="182"/>
  </r>
  <r>
    <x v="160"/>
  </r>
  <r>
    <x v="225"/>
  </r>
  <r>
    <x v="208"/>
  </r>
  <r>
    <x v="22"/>
  </r>
  <r>
    <x v="87"/>
  </r>
  <r>
    <x v="240"/>
  </r>
  <r>
    <x v="117"/>
  </r>
  <r>
    <x v="176"/>
  </r>
  <r>
    <x v="90"/>
  </r>
  <r>
    <x v="50"/>
  </r>
  <r>
    <x v="112"/>
  </r>
  <r>
    <x v="163"/>
  </r>
  <r>
    <x v="86"/>
  </r>
  <r>
    <x v="144"/>
  </r>
  <r>
    <x v="9"/>
  </r>
  <r>
    <x v="86"/>
  </r>
  <r>
    <x v="76"/>
  </r>
  <r>
    <x v="21"/>
  </r>
  <r>
    <x v="171"/>
  </r>
  <r>
    <x v="170"/>
  </r>
  <r>
    <x v="13"/>
  </r>
  <r>
    <x v="2"/>
  </r>
  <r>
    <x v="165"/>
  </r>
  <r>
    <x v="169"/>
  </r>
  <r>
    <x v="142"/>
  </r>
  <r>
    <x v="26"/>
  </r>
  <r>
    <x v="185"/>
  </r>
  <r>
    <x v="39"/>
  </r>
  <r>
    <x v="97"/>
  </r>
  <r>
    <x v="71"/>
  </r>
  <r>
    <x v="144"/>
  </r>
  <r>
    <x v="66"/>
  </r>
  <r>
    <x v="112"/>
  </r>
  <r>
    <x v="182"/>
  </r>
  <r>
    <x v="38"/>
  </r>
  <r>
    <x v="88"/>
  </r>
  <r>
    <x v="108"/>
  </r>
  <r>
    <x v="26"/>
  </r>
  <r>
    <x v="6"/>
  </r>
  <r>
    <x v="98"/>
  </r>
  <r>
    <x v="50"/>
  </r>
  <r>
    <x v="130"/>
  </r>
  <r>
    <x v="270"/>
  </r>
  <r>
    <x v="186"/>
  </r>
  <r>
    <x v="179"/>
  </r>
  <r>
    <x v="138"/>
  </r>
  <r>
    <x v="21"/>
  </r>
  <r>
    <x v="131"/>
  </r>
  <r>
    <x v="61"/>
  </r>
  <r>
    <x v="20"/>
  </r>
  <r>
    <x v="84"/>
  </r>
  <r>
    <x v="8"/>
  </r>
  <r>
    <x v="125"/>
  </r>
  <r>
    <x v="21"/>
  </r>
  <r>
    <x v="52"/>
  </r>
  <r>
    <x v="78"/>
  </r>
  <r>
    <x v="59"/>
  </r>
  <r>
    <x v="90"/>
  </r>
  <r>
    <x v="116"/>
  </r>
  <r>
    <x v="52"/>
  </r>
  <r>
    <x v="4"/>
  </r>
  <r>
    <x v="161"/>
  </r>
  <r>
    <x v="184"/>
  </r>
  <r>
    <x v="216"/>
  </r>
  <r>
    <x v="3"/>
  </r>
  <r>
    <x v="115"/>
  </r>
  <r>
    <x v="16"/>
  </r>
  <r>
    <x v="184"/>
  </r>
  <r>
    <x v="135"/>
  </r>
  <r>
    <x v="9"/>
  </r>
  <r>
    <x v="86"/>
  </r>
  <r>
    <x v="248"/>
  </r>
  <r>
    <x v="199"/>
  </r>
  <r>
    <x v="112"/>
  </r>
  <r>
    <x v="57"/>
  </r>
  <r>
    <x v="177"/>
  </r>
  <r>
    <x v="192"/>
  </r>
  <r>
    <x v="163"/>
  </r>
  <r>
    <x v="224"/>
  </r>
  <r>
    <x v="192"/>
  </r>
  <r>
    <x v="89"/>
  </r>
  <r>
    <x v="194"/>
  </r>
  <r>
    <x v="155"/>
  </r>
  <r>
    <x v="115"/>
  </r>
  <r>
    <x v="21"/>
  </r>
  <r>
    <x v="117"/>
  </r>
  <r>
    <x v="34"/>
  </r>
  <r>
    <x v="226"/>
  </r>
  <r>
    <x v="221"/>
  </r>
  <r>
    <x v="110"/>
  </r>
  <r>
    <x v="23"/>
  </r>
  <r>
    <x v="69"/>
  </r>
  <r>
    <x v="51"/>
  </r>
  <r>
    <x v="233"/>
  </r>
  <r>
    <x v="127"/>
  </r>
  <r>
    <x v="36"/>
  </r>
  <r>
    <x v="196"/>
  </r>
  <r>
    <x v="184"/>
  </r>
  <r>
    <x v="115"/>
  </r>
  <r>
    <x v="176"/>
  </r>
  <r>
    <x v="33"/>
  </r>
  <r>
    <x v="161"/>
  </r>
  <r>
    <x v="186"/>
  </r>
  <r>
    <x v="12"/>
  </r>
  <r>
    <x v="209"/>
  </r>
  <r>
    <x v="211"/>
  </r>
  <r>
    <x v="18"/>
  </r>
  <r>
    <x v="374"/>
  </r>
  <r>
    <x v="142"/>
  </r>
  <r>
    <x v="40"/>
  </r>
  <r>
    <x v="208"/>
  </r>
  <r>
    <x v="261"/>
  </r>
  <r>
    <x v="227"/>
  </r>
  <r>
    <x v="156"/>
  </r>
  <r>
    <x v="198"/>
  </r>
  <r>
    <x v="52"/>
  </r>
  <r>
    <x v="65"/>
  </r>
  <r>
    <x v="135"/>
  </r>
  <r>
    <x v="250"/>
  </r>
  <r>
    <x v="181"/>
  </r>
  <r>
    <x v="259"/>
  </r>
  <r>
    <x v="74"/>
  </r>
  <r>
    <x v="98"/>
  </r>
  <r>
    <x v="77"/>
  </r>
  <r>
    <x v="202"/>
  </r>
  <r>
    <x v="146"/>
  </r>
  <r>
    <x v="115"/>
  </r>
  <r>
    <x v="145"/>
  </r>
  <r>
    <x v="214"/>
  </r>
  <r>
    <x v="209"/>
  </r>
  <r>
    <x v="190"/>
  </r>
  <r>
    <x v="91"/>
  </r>
  <r>
    <x v="17"/>
  </r>
  <r>
    <x v="81"/>
  </r>
  <r>
    <x v="170"/>
  </r>
  <r>
    <x v="33"/>
  </r>
  <r>
    <x v="294"/>
  </r>
  <r>
    <x v="148"/>
  </r>
  <r>
    <x v="2"/>
  </r>
  <r>
    <x v="193"/>
  </r>
  <r>
    <x v="185"/>
  </r>
  <r>
    <x v="154"/>
  </r>
  <r>
    <x v="21"/>
  </r>
  <r>
    <x v="244"/>
  </r>
  <r>
    <x v="74"/>
  </r>
  <r>
    <x v="194"/>
  </r>
  <r>
    <x v="57"/>
  </r>
  <r>
    <x v="237"/>
  </r>
  <r>
    <x v="10"/>
  </r>
  <r>
    <x v="122"/>
  </r>
  <r>
    <x v="171"/>
  </r>
  <r>
    <x v="99"/>
  </r>
  <r>
    <x v="66"/>
  </r>
  <r>
    <x v="133"/>
  </r>
  <r>
    <x v="182"/>
  </r>
  <r>
    <x v="29"/>
  </r>
  <r>
    <x v="17"/>
  </r>
  <r>
    <x v="237"/>
  </r>
  <r>
    <x v="71"/>
  </r>
  <r>
    <x v="288"/>
  </r>
  <r>
    <x v="17"/>
  </r>
  <r>
    <x v="52"/>
  </r>
  <r>
    <x v="122"/>
  </r>
  <r>
    <x v="62"/>
  </r>
  <r>
    <x v="37"/>
  </r>
  <r>
    <x v="224"/>
  </r>
  <r>
    <x v="124"/>
  </r>
  <r>
    <x v="56"/>
  </r>
  <r>
    <x v="120"/>
  </r>
  <r>
    <x v="13"/>
  </r>
  <r>
    <x v="208"/>
  </r>
  <r>
    <x v="104"/>
  </r>
  <r>
    <x v="138"/>
  </r>
  <r>
    <x v="259"/>
  </r>
  <r>
    <x v="86"/>
  </r>
  <r>
    <x v="138"/>
  </r>
  <r>
    <x v="28"/>
  </r>
  <r>
    <x v="57"/>
  </r>
  <r>
    <x v="19"/>
  </r>
  <r>
    <x v="212"/>
  </r>
  <r>
    <x v="70"/>
  </r>
  <r>
    <x v="259"/>
  </r>
  <r>
    <x v="233"/>
  </r>
  <r>
    <x v="30"/>
  </r>
  <r>
    <x v="41"/>
  </r>
  <r>
    <x v="6"/>
  </r>
  <r>
    <x v="101"/>
  </r>
  <r>
    <x v="233"/>
  </r>
  <r>
    <x v="61"/>
  </r>
  <r>
    <x v="225"/>
  </r>
  <r>
    <x v="91"/>
  </r>
  <r>
    <x v="98"/>
  </r>
  <r>
    <x v="148"/>
  </r>
  <r>
    <x v="226"/>
  </r>
  <r>
    <x v="2"/>
  </r>
  <r>
    <x v="120"/>
  </r>
  <r>
    <x v="49"/>
  </r>
  <r>
    <x v="211"/>
  </r>
  <r>
    <x v="125"/>
  </r>
  <r>
    <x v="69"/>
  </r>
  <r>
    <x v="216"/>
  </r>
  <r>
    <x v="6"/>
  </r>
  <r>
    <x v="44"/>
  </r>
  <r>
    <x v="352"/>
  </r>
  <r>
    <x v="138"/>
  </r>
  <r>
    <x v="39"/>
  </r>
  <r>
    <x v="240"/>
  </r>
  <r>
    <x v="137"/>
  </r>
  <r>
    <x v="157"/>
  </r>
  <r>
    <x v="307"/>
  </r>
  <r>
    <x v="146"/>
  </r>
  <r>
    <x v="275"/>
  </r>
  <r>
    <x v="233"/>
  </r>
  <r>
    <x v="240"/>
  </r>
  <r>
    <x v="46"/>
  </r>
  <r>
    <x v="80"/>
  </r>
  <r>
    <x v="30"/>
  </r>
  <r>
    <x v="101"/>
  </r>
  <r>
    <x v="571"/>
  </r>
  <r>
    <x v="116"/>
  </r>
  <r>
    <x v="178"/>
  </r>
  <r>
    <x v="171"/>
  </r>
  <r>
    <x v="85"/>
  </r>
  <r>
    <x v="207"/>
  </r>
  <r>
    <x v="157"/>
  </r>
  <r>
    <x v="257"/>
  </r>
  <r>
    <x v="85"/>
  </r>
  <r>
    <x v="41"/>
  </r>
  <r>
    <x v="11"/>
  </r>
  <r>
    <x v="82"/>
  </r>
  <r>
    <x v="192"/>
  </r>
  <r>
    <x v="263"/>
  </r>
  <r>
    <x v="95"/>
  </r>
  <r>
    <x v="43"/>
  </r>
  <r>
    <x v="14"/>
  </r>
  <r>
    <x v="300"/>
  </r>
  <r>
    <x v="142"/>
  </r>
  <r>
    <x v="45"/>
  </r>
  <r>
    <x v="88"/>
  </r>
  <r>
    <x v="11"/>
  </r>
  <r>
    <x v="130"/>
  </r>
  <r>
    <x v="208"/>
  </r>
  <r>
    <x v="29"/>
  </r>
  <r>
    <x v="107"/>
  </r>
  <r>
    <x v="14"/>
  </r>
  <r>
    <x v="49"/>
  </r>
  <r>
    <x v="88"/>
  </r>
  <r>
    <x v="138"/>
  </r>
  <r>
    <x v="240"/>
  </r>
  <r>
    <x v="125"/>
  </r>
  <r>
    <x v="110"/>
  </r>
  <r>
    <x v="198"/>
  </r>
  <r>
    <x v="240"/>
  </r>
  <r>
    <x v="131"/>
  </r>
  <r>
    <x v="57"/>
  </r>
  <r>
    <x v="10"/>
  </r>
  <r>
    <x v="145"/>
  </r>
  <r>
    <x v="70"/>
  </r>
  <r>
    <x v="145"/>
  </r>
  <r>
    <x v="85"/>
  </r>
  <r>
    <x v="66"/>
  </r>
  <r>
    <x v="207"/>
  </r>
  <r>
    <x v="125"/>
  </r>
  <r>
    <x v="7"/>
  </r>
  <r>
    <x v="107"/>
  </r>
  <r>
    <x v="221"/>
  </r>
  <r>
    <x v="21"/>
  </r>
  <r>
    <x v="214"/>
  </r>
  <r>
    <x v="80"/>
  </r>
  <r>
    <x v="135"/>
  </r>
  <r>
    <x v="43"/>
  </r>
  <r>
    <x v="76"/>
  </r>
  <r>
    <x v="12"/>
  </r>
  <r>
    <x v="116"/>
  </r>
  <r>
    <x v="69"/>
  </r>
  <r>
    <x v="186"/>
  </r>
  <r>
    <x v="120"/>
  </r>
  <r>
    <x v="208"/>
  </r>
  <r>
    <x v="136"/>
  </r>
  <r>
    <x v="71"/>
  </r>
  <r>
    <x v="232"/>
  </r>
  <r>
    <x v="84"/>
  </r>
  <r>
    <x v="29"/>
  </r>
  <r>
    <x v="258"/>
  </r>
  <r>
    <x v="211"/>
  </r>
  <r>
    <x v="189"/>
  </r>
  <r>
    <x v="146"/>
  </r>
  <r>
    <x v="225"/>
  </r>
  <r>
    <x v="204"/>
  </r>
  <r>
    <x v="96"/>
  </r>
  <r>
    <x v="30"/>
  </r>
  <r>
    <x v="151"/>
  </r>
  <r>
    <x v="26"/>
  </r>
  <r>
    <x v="146"/>
  </r>
  <r>
    <x v="42"/>
  </r>
  <r>
    <x v="30"/>
  </r>
  <r>
    <x v="148"/>
  </r>
  <r>
    <x v="134"/>
  </r>
  <r>
    <x v="132"/>
  </r>
  <r>
    <x v="74"/>
  </r>
  <r>
    <x v="221"/>
  </r>
  <r>
    <x v="155"/>
  </r>
  <r>
    <x v="42"/>
  </r>
  <r>
    <x v="49"/>
  </r>
  <r>
    <x v="76"/>
  </r>
  <r>
    <x v="49"/>
  </r>
  <r>
    <x v="125"/>
  </r>
  <r>
    <x v="46"/>
  </r>
  <r>
    <x v="3"/>
  </r>
  <r>
    <x v="59"/>
  </r>
  <r>
    <x v="28"/>
  </r>
  <r>
    <x v="241"/>
  </r>
  <r>
    <x v="65"/>
  </r>
  <r>
    <x v="36"/>
  </r>
  <r>
    <x v="130"/>
  </r>
  <r>
    <x v="108"/>
  </r>
  <r>
    <x v="13"/>
  </r>
  <r>
    <x v="73"/>
  </r>
  <r>
    <x v="382"/>
  </r>
  <r>
    <x v="205"/>
  </r>
  <r>
    <x v="204"/>
  </r>
  <r>
    <x v="216"/>
  </r>
  <r>
    <x v="209"/>
  </r>
  <r>
    <x v="160"/>
  </r>
  <r>
    <x v="10"/>
  </r>
  <r>
    <x v="82"/>
  </r>
  <r>
    <x v="45"/>
  </r>
  <r>
    <x v="84"/>
  </r>
  <r>
    <x v="163"/>
  </r>
  <r>
    <x v="203"/>
  </r>
  <r>
    <x v="122"/>
  </r>
  <r>
    <x v="41"/>
  </r>
  <r>
    <x v="226"/>
  </r>
  <r>
    <x v="80"/>
  </r>
  <r>
    <x v="51"/>
  </r>
  <r>
    <x v="58"/>
  </r>
  <r>
    <x v="194"/>
  </r>
  <r>
    <x v="35"/>
  </r>
  <r>
    <x v="145"/>
  </r>
  <r>
    <x v="26"/>
  </r>
  <r>
    <x v="218"/>
  </r>
  <r>
    <x v="43"/>
  </r>
  <r>
    <x v="481"/>
  </r>
  <r>
    <x v="225"/>
  </r>
  <r>
    <x v="126"/>
  </r>
  <r>
    <x v="228"/>
  </r>
  <r>
    <x v="44"/>
  </r>
  <r>
    <x v="209"/>
  </r>
  <r>
    <x v="5"/>
  </r>
  <r>
    <x v="131"/>
  </r>
  <r>
    <x v="67"/>
  </r>
  <r>
    <x v="125"/>
  </r>
  <r>
    <x v="142"/>
  </r>
  <r>
    <x v="101"/>
  </r>
  <r>
    <x v="76"/>
  </r>
  <r>
    <x v="117"/>
  </r>
  <r>
    <x v="196"/>
  </r>
  <r>
    <x v="23"/>
  </r>
  <r>
    <x v="334"/>
  </r>
  <r>
    <x v="59"/>
  </r>
  <r>
    <x v="138"/>
  </r>
  <r>
    <x v="50"/>
  </r>
  <r>
    <x v="259"/>
  </r>
  <r>
    <x v="183"/>
  </r>
  <r>
    <x v="51"/>
  </r>
  <r>
    <x v="31"/>
  </r>
  <r>
    <x v="184"/>
  </r>
  <r>
    <x v="99"/>
  </r>
  <r>
    <x v="135"/>
  </r>
  <r>
    <x v="62"/>
  </r>
  <r>
    <x v="157"/>
  </r>
  <r>
    <x v="120"/>
  </r>
  <r>
    <x v="46"/>
  </r>
  <r>
    <x v="12"/>
  </r>
  <r>
    <x v="262"/>
  </r>
  <r>
    <x v="122"/>
  </r>
  <r>
    <x v="176"/>
  </r>
  <r>
    <x v="13"/>
  </r>
  <r>
    <x v="233"/>
  </r>
  <r>
    <x v="142"/>
  </r>
  <r>
    <x v="163"/>
  </r>
  <r>
    <x v="19"/>
  </r>
  <r>
    <x v="120"/>
  </r>
  <r>
    <x v="198"/>
  </r>
  <r>
    <x v="85"/>
  </r>
  <r>
    <x v="68"/>
  </r>
  <r>
    <x v="87"/>
  </r>
  <r>
    <x v="144"/>
  </r>
  <r>
    <x v="242"/>
  </r>
  <r>
    <x v="124"/>
  </r>
  <r>
    <x v="33"/>
  </r>
  <r>
    <x v="26"/>
  </r>
  <r>
    <x v="108"/>
  </r>
  <r>
    <x v="576"/>
  </r>
  <r>
    <x v="233"/>
  </r>
  <r>
    <x v="53"/>
  </r>
  <r>
    <x v="85"/>
  </r>
  <r>
    <x v="186"/>
  </r>
  <r>
    <x v="74"/>
  </r>
  <r>
    <x v="30"/>
  </r>
  <r>
    <x v="152"/>
  </r>
  <r>
    <x v="224"/>
  </r>
  <r>
    <x v="173"/>
  </r>
  <r>
    <x v="229"/>
  </r>
  <r>
    <x v="45"/>
  </r>
  <r>
    <x v="141"/>
  </r>
  <r>
    <x v="201"/>
  </r>
  <r>
    <x v="53"/>
  </r>
  <r>
    <x v="35"/>
  </r>
  <r>
    <x v="205"/>
  </r>
  <r>
    <x v="211"/>
  </r>
  <r>
    <x v="184"/>
  </r>
  <r>
    <x v="84"/>
  </r>
  <r>
    <x v="226"/>
  </r>
  <r>
    <x v="10"/>
  </r>
  <r>
    <x v="114"/>
  </r>
  <r>
    <x v="179"/>
  </r>
  <r>
    <x v="98"/>
  </r>
  <r>
    <x v="242"/>
  </r>
  <r>
    <x v="69"/>
  </r>
  <r>
    <x v="171"/>
  </r>
  <r>
    <x v="99"/>
  </r>
  <r>
    <x v="38"/>
  </r>
  <r>
    <x v="85"/>
  </r>
  <r>
    <x v="109"/>
  </r>
  <r>
    <x v="221"/>
  </r>
  <r>
    <x v="179"/>
  </r>
  <r>
    <x v="5"/>
  </r>
  <r>
    <x v="75"/>
  </r>
  <r>
    <x v="134"/>
  </r>
  <r>
    <x v="277"/>
  </r>
  <r>
    <x v="29"/>
  </r>
  <r>
    <x v="248"/>
  </r>
  <r>
    <x v="114"/>
  </r>
  <r>
    <x v="46"/>
  </r>
  <r>
    <x v="7"/>
  </r>
  <r>
    <x v="298"/>
  </r>
  <r>
    <x v="114"/>
  </r>
  <r>
    <x v="131"/>
  </r>
  <r>
    <x v="259"/>
  </r>
  <r>
    <x v="48"/>
  </r>
  <r>
    <x v="101"/>
  </r>
  <r>
    <x v="50"/>
  </r>
  <r>
    <x v="217"/>
  </r>
  <r>
    <x v="3"/>
  </r>
  <r>
    <x v="194"/>
  </r>
  <r>
    <x v="135"/>
  </r>
  <r>
    <x v="88"/>
  </r>
  <r>
    <x v="200"/>
  </r>
  <r>
    <x v="144"/>
  </r>
  <r>
    <x v="62"/>
  </r>
  <r>
    <x v="79"/>
  </r>
  <r>
    <x v="43"/>
  </r>
  <r>
    <x v="6"/>
  </r>
  <r>
    <x v="163"/>
  </r>
  <r>
    <x v="2"/>
  </r>
  <r>
    <x v="61"/>
  </r>
  <r>
    <x v="89"/>
  </r>
  <r>
    <x v="194"/>
  </r>
  <r>
    <x v="88"/>
  </r>
  <r>
    <x v="327"/>
  </r>
  <r>
    <x v="220"/>
  </r>
  <r>
    <x v="26"/>
  </r>
  <r>
    <x v="225"/>
  </r>
  <r>
    <x v="84"/>
  </r>
  <r>
    <x v="237"/>
  </r>
  <r>
    <x v="259"/>
  </r>
  <r>
    <x v="400"/>
  </r>
  <r>
    <x v="276"/>
  </r>
  <r>
    <x v="161"/>
  </r>
  <r>
    <x v="124"/>
  </r>
  <r>
    <x v="186"/>
  </r>
  <r>
    <x v="200"/>
  </r>
  <r>
    <x v="91"/>
  </r>
  <r>
    <x v="70"/>
  </r>
  <r>
    <x v="194"/>
  </r>
  <r>
    <x v="19"/>
  </r>
  <r>
    <x v="200"/>
  </r>
  <r>
    <x v="146"/>
  </r>
  <r>
    <x v="183"/>
  </r>
  <r>
    <x v="66"/>
  </r>
  <r>
    <x v="84"/>
  </r>
  <r>
    <x v="67"/>
  </r>
  <r>
    <x v="216"/>
  </r>
  <r>
    <x v="211"/>
  </r>
  <r>
    <x v="234"/>
  </r>
  <r>
    <x v="207"/>
  </r>
  <r>
    <x v="58"/>
  </r>
  <r>
    <x v="69"/>
  </r>
  <r>
    <x v="41"/>
  </r>
  <r>
    <x v="11"/>
  </r>
  <r>
    <x v="123"/>
  </r>
  <r>
    <x v="145"/>
  </r>
  <r>
    <x v="415"/>
  </r>
  <r>
    <x v="112"/>
  </r>
  <r>
    <x v="58"/>
  </r>
  <r>
    <x v="79"/>
  </r>
  <r>
    <x v="155"/>
  </r>
  <r>
    <x v="28"/>
  </r>
  <r>
    <x v="242"/>
  </r>
  <r>
    <x v="79"/>
  </r>
  <r>
    <x v="189"/>
  </r>
  <r>
    <x v="96"/>
  </r>
  <r>
    <x v="3"/>
  </r>
  <r>
    <x v="120"/>
  </r>
  <r>
    <x v="170"/>
  </r>
  <r>
    <x v="142"/>
  </r>
  <r>
    <x v="157"/>
  </r>
  <r>
    <x v="6"/>
  </r>
  <r>
    <x v="107"/>
  </r>
  <r>
    <x v="189"/>
  </r>
  <r>
    <x v="57"/>
  </r>
  <r>
    <x v="192"/>
  </r>
  <r>
    <x v="8"/>
  </r>
  <r>
    <x v="21"/>
  </r>
  <r>
    <x v="151"/>
  </r>
  <r>
    <x v="85"/>
  </r>
  <r>
    <x v="3"/>
  </r>
  <r>
    <x v="98"/>
  </r>
  <r>
    <x v="308"/>
  </r>
  <r>
    <x v="70"/>
  </r>
  <r>
    <x v="104"/>
  </r>
  <r>
    <x v="46"/>
  </r>
  <r>
    <x v="354"/>
  </r>
  <r>
    <x v="21"/>
  </r>
  <r>
    <x v="239"/>
  </r>
  <r>
    <x v="145"/>
  </r>
  <r>
    <x v="20"/>
  </r>
  <r>
    <x v="109"/>
  </r>
  <r>
    <x v="139"/>
  </r>
  <r>
    <x v="30"/>
  </r>
  <r>
    <x v="139"/>
  </r>
  <r>
    <x v="180"/>
  </r>
  <r>
    <x v="176"/>
  </r>
  <r>
    <x v="177"/>
  </r>
  <r>
    <x v="107"/>
  </r>
  <r>
    <x v="208"/>
  </r>
  <r>
    <x v="52"/>
  </r>
  <r>
    <x v="138"/>
  </r>
  <r>
    <x v="10"/>
  </r>
  <r>
    <x v="53"/>
  </r>
  <r>
    <x v="186"/>
  </r>
  <r>
    <x v="116"/>
  </r>
  <r>
    <x v="2"/>
  </r>
  <r>
    <x v="19"/>
  </r>
  <r>
    <x v="102"/>
  </r>
  <r>
    <x v="10"/>
  </r>
  <r>
    <x v="234"/>
  </r>
  <r>
    <x v="171"/>
  </r>
  <r>
    <x v="26"/>
  </r>
  <r>
    <x v="97"/>
  </r>
  <r>
    <x v="162"/>
  </r>
  <r>
    <x v="89"/>
  </r>
  <r>
    <x v="46"/>
  </r>
  <r>
    <x v="7"/>
  </r>
  <r>
    <x v="197"/>
  </r>
  <r>
    <x v="75"/>
  </r>
  <r>
    <x v="88"/>
  </r>
  <r>
    <x v="132"/>
  </r>
  <r>
    <x v="57"/>
  </r>
  <r>
    <x v="61"/>
  </r>
  <r>
    <x v="209"/>
  </r>
  <r>
    <x v="119"/>
  </r>
  <r>
    <x v="332"/>
  </r>
  <r>
    <x v="131"/>
  </r>
  <r>
    <x v="38"/>
  </r>
  <r>
    <x v="97"/>
  </r>
  <r>
    <x v="40"/>
  </r>
  <r>
    <x v="16"/>
  </r>
  <r>
    <x v="146"/>
  </r>
  <r>
    <x v="62"/>
  </r>
  <r>
    <x v="203"/>
  </r>
  <r>
    <x v="211"/>
  </r>
  <r>
    <x v="144"/>
  </r>
  <r>
    <x v="84"/>
  </r>
  <r>
    <x v="7"/>
  </r>
  <r>
    <x v="35"/>
  </r>
  <r>
    <x v="33"/>
  </r>
  <r>
    <x v="110"/>
  </r>
  <r>
    <x v="12"/>
  </r>
  <r>
    <x v="71"/>
  </r>
  <r>
    <x v="41"/>
  </r>
  <r>
    <x v="9"/>
  </r>
  <r>
    <x v="29"/>
  </r>
  <r>
    <x v="38"/>
  </r>
  <r>
    <x v="13"/>
  </r>
  <r>
    <x v="260"/>
  </r>
  <r>
    <x v="2"/>
  </r>
  <r>
    <x v="327"/>
  </r>
  <r>
    <x v="171"/>
  </r>
  <r>
    <x v="221"/>
  </r>
  <r>
    <x v="138"/>
  </r>
  <r>
    <x v="9"/>
  </r>
  <r>
    <x v="104"/>
  </r>
  <r>
    <x v="88"/>
  </r>
  <r>
    <x v="221"/>
  </r>
  <r>
    <x v="112"/>
  </r>
  <r>
    <x v="149"/>
  </r>
  <r>
    <x v="127"/>
  </r>
  <r>
    <x v="145"/>
  </r>
  <r>
    <x v="77"/>
  </r>
  <r>
    <x v="43"/>
  </r>
  <r>
    <x v="2"/>
  </r>
  <r>
    <x v="6"/>
  </r>
  <r>
    <x v="184"/>
  </r>
  <r>
    <x v="15"/>
  </r>
  <r>
    <x v="10"/>
  </r>
  <r>
    <x v="143"/>
  </r>
  <r>
    <x v="120"/>
  </r>
  <r>
    <x v="108"/>
  </r>
  <r>
    <x v="205"/>
  </r>
  <r>
    <x v="382"/>
  </r>
  <r>
    <x v="36"/>
  </r>
  <r>
    <x v="220"/>
  </r>
  <r>
    <x v="146"/>
  </r>
  <r>
    <x v="4"/>
  </r>
  <r>
    <x v="45"/>
  </r>
  <r>
    <x v="68"/>
  </r>
  <r>
    <x v="131"/>
  </r>
  <r>
    <x v="151"/>
  </r>
  <r>
    <x v="116"/>
  </r>
  <r>
    <x v="80"/>
  </r>
  <r>
    <x v="59"/>
  </r>
  <r>
    <x v="43"/>
  </r>
  <r>
    <x v="209"/>
  </r>
  <r>
    <x v="189"/>
  </r>
  <r>
    <x v="26"/>
  </r>
  <r>
    <x v="144"/>
  </r>
  <r>
    <x v="61"/>
  </r>
  <r>
    <x v="68"/>
  </r>
  <r>
    <x v="130"/>
  </r>
  <r>
    <x v="382"/>
  </r>
  <r>
    <x v="6"/>
  </r>
  <r>
    <x v="80"/>
  </r>
  <r>
    <x v="0"/>
  </r>
  <r>
    <x v="130"/>
  </r>
  <r>
    <x v="3"/>
  </r>
  <r>
    <x v="115"/>
  </r>
  <r>
    <x v="225"/>
  </r>
  <r>
    <x v="19"/>
  </r>
  <r>
    <x v="169"/>
  </r>
  <r>
    <x v="207"/>
  </r>
  <r>
    <x v="145"/>
  </r>
  <r>
    <x v="2"/>
  </r>
  <r>
    <x v="110"/>
  </r>
  <r>
    <x v="245"/>
  </r>
  <r>
    <x v="57"/>
  </r>
  <r>
    <x v="130"/>
  </r>
  <r>
    <x v="52"/>
  </r>
  <r>
    <x v="172"/>
  </r>
  <r>
    <x v="270"/>
  </r>
  <r>
    <x v="4"/>
  </r>
  <r>
    <x v="20"/>
  </r>
  <r>
    <x v="134"/>
  </r>
  <r>
    <x v="161"/>
  </r>
  <r>
    <x v="122"/>
  </r>
  <r>
    <x v="6"/>
  </r>
  <r>
    <x v="21"/>
  </r>
  <r>
    <x v="275"/>
  </r>
  <r>
    <x v="209"/>
  </r>
  <r>
    <x v="155"/>
  </r>
  <r>
    <x v="164"/>
  </r>
  <r>
    <x v="145"/>
  </r>
  <r>
    <x v="39"/>
  </r>
  <r>
    <x v="73"/>
  </r>
  <r>
    <x v="415"/>
  </r>
  <r>
    <x v="12"/>
  </r>
  <r>
    <x v="23"/>
  </r>
  <r>
    <x v="208"/>
  </r>
  <r>
    <x v="69"/>
  </r>
  <r>
    <x v="125"/>
  </r>
  <r>
    <x v="203"/>
  </r>
  <r>
    <x v="55"/>
  </r>
  <r>
    <x v="99"/>
  </r>
  <r>
    <x v="2"/>
  </r>
  <r>
    <x v="192"/>
  </r>
  <r>
    <x v="96"/>
  </r>
  <r>
    <x v="11"/>
  </r>
  <r>
    <x v="271"/>
  </r>
  <r>
    <x v="123"/>
  </r>
  <r>
    <x v="576"/>
  </r>
  <r>
    <x v="88"/>
  </r>
  <r>
    <x v="321"/>
  </r>
  <r>
    <x v="17"/>
  </r>
  <r>
    <x v="41"/>
  </r>
  <r>
    <x v="135"/>
  </r>
  <r>
    <x v="237"/>
  </r>
  <r>
    <x v="298"/>
  </r>
  <r>
    <x v="141"/>
  </r>
  <r>
    <x v="149"/>
  </r>
  <r>
    <x v="6"/>
  </r>
  <r>
    <x v="185"/>
  </r>
  <r>
    <x v="125"/>
  </r>
  <r>
    <x v="70"/>
  </r>
  <r>
    <x v="62"/>
  </r>
  <r>
    <x v="38"/>
  </r>
  <r>
    <x v="270"/>
  </r>
  <r>
    <x v="6"/>
  </r>
  <r>
    <x v="93"/>
  </r>
  <r>
    <x v="146"/>
  </r>
  <r>
    <x v="165"/>
  </r>
  <r>
    <x v="4"/>
  </r>
  <r>
    <x v="153"/>
  </r>
  <r>
    <x v="119"/>
  </r>
  <r>
    <x v="86"/>
  </r>
  <r>
    <x v="161"/>
  </r>
  <r>
    <x v="427"/>
  </r>
  <r>
    <x v="11"/>
  </r>
  <r>
    <x v="98"/>
  </r>
  <r>
    <x v="133"/>
  </r>
  <r>
    <x v="362"/>
  </r>
  <r>
    <x v="21"/>
  </r>
  <r>
    <x v="175"/>
  </r>
  <r>
    <x v="8"/>
  </r>
  <r>
    <x v="78"/>
  </r>
  <r>
    <x v="78"/>
  </r>
  <r>
    <x v="88"/>
  </r>
  <r>
    <x v="97"/>
  </r>
  <r>
    <x v="39"/>
  </r>
  <r>
    <x v="144"/>
  </r>
  <r>
    <x v="13"/>
  </r>
  <r>
    <x v="51"/>
  </r>
  <r>
    <x v="168"/>
  </r>
  <r>
    <x v="234"/>
  </r>
  <r>
    <x v="121"/>
  </r>
  <r>
    <x v="137"/>
  </r>
  <r>
    <x v="12"/>
  </r>
  <r>
    <x v="146"/>
  </r>
  <r>
    <x v="135"/>
  </r>
  <r>
    <x v="0"/>
  </r>
  <r>
    <x v="233"/>
  </r>
  <r>
    <x v="210"/>
  </r>
  <r>
    <x v="81"/>
  </r>
  <r>
    <x v="99"/>
  </r>
  <r>
    <x v="161"/>
  </r>
  <r>
    <x v="233"/>
  </r>
  <r>
    <x v="29"/>
  </r>
  <r>
    <x v="186"/>
  </r>
  <r>
    <x v="19"/>
  </r>
  <r>
    <x v="50"/>
  </r>
  <r>
    <x v="192"/>
  </r>
  <r>
    <x v="90"/>
  </r>
  <r>
    <x v="3"/>
  </r>
  <r>
    <x v="58"/>
  </r>
  <r>
    <x v="176"/>
  </r>
  <r>
    <x v="68"/>
  </r>
  <r>
    <x v="184"/>
  </r>
  <r>
    <x v="220"/>
  </r>
  <r>
    <x v="110"/>
  </r>
  <r>
    <x v="52"/>
  </r>
  <r>
    <x v="233"/>
  </r>
  <r>
    <x v="79"/>
  </r>
  <r>
    <x v="110"/>
  </r>
  <r>
    <x v="210"/>
  </r>
  <r>
    <x v="110"/>
  </r>
  <r>
    <x v="10"/>
  </r>
  <r>
    <x v="169"/>
  </r>
  <r>
    <x v="376"/>
  </r>
  <r>
    <x v="33"/>
  </r>
  <r>
    <x v="135"/>
  </r>
  <r>
    <x v="6"/>
  </r>
  <r>
    <x v="123"/>
  </r>
  <r>
    <x v="85"/>
  </r>
  <r>
    <x v="0"/>
  </r>
  <r>
    <x v="8"/>
  </r>
  <r>
    <x v="194"/>
  </r>
  <r>
    <x v="43"/>
  </r>
  <r>
    <x v="61"/>
  </r>
  <r>
    <x v="21"/>
  </r>
  <r>
    <x v="176"/>
  </r>
  <r>
    <x v="240"/>
  </r>
  <r>
    <x v="226"/>
  </r>
  <r>
    <x v="94"/>
  </r>
  <r>
    <x v="125"/>
  </r>
  <r>
    <x v="238"/>
  </r>
  <r>
    <x v="194"/>
  </r>
  <r>
    <x v="118"/>
  </r>
  <r>
    <x v="45"/>
  </r>
  <r>
    <x v="233"/>
  </r>
  <r>
    <x v="390"/>
  </r>
  <r>
    <x v="148"/>
  </r>
  <r>
    <x v="66"/>
  </r>
  <r>
    <x v="53"/>
  </r>
  <r>
    <x v="41"/>
  </r>
  <r>
    <x v="205"/>
  </r>
  <r>
    <x v="10"/>
  </r>
  <r>
    <x v="261"/>
  </r>
  <r>
    <x v="69"/>
  </r>
  <r>
    <x v="7"/>
  </r>
  <r>
    <x v="171"/>
  </r>
  <r>
    <x v="151"/>
  </r>
  <r>
    <x v="52"/>
  </r>
  <r>
    <x v="19"/>
  </r>
  <r>
    <x v="7"/>
  </r>
  <r>
    <x v="7"/>
  </r>
  <r>
    <x v="4"/>
  </r>
  <r>
    <x v="93"/>
  </r>
  <r>
    <x v="29"/>
  </r>
  <r>
    <x v="142"/>
  </r>
  <r>
    <x v="37"/>
  </r>
  <r>
    <x v="275"/>
  </r>
  <r>
    <x v="99"/>
  </r>
  <r>
    <x v="112"/>
  </r>
  <r>
    <x v="185"/>
  </r>
  <r>
    <x v="89"/>
  </r>
  <r>
    <x v="233"/>
  </r>
  <r>
    <x v="19"/>
  </r>
  <r>
    <x v="77"/>
  </r>
  <r>
    <x v="163"/>
  </r>
  <r>
    <x v="8"/>
  </r>
  <r>
    <x v="185"/>
  </r>
  <r>
    <x v="321"/>
  </r>
  <r>
    <x v="185"/>
  </r>
  <r>
    <x v="115"/>
  </r>
  <r>
    <x v="254"/>
  </r>
  <r>
    <x v="20"/>
  </r>
  <r>
    <x v="92"/>
  </r>
  <r>
    <x v="161"/>
  </r>
  <r>
    <x v="35"/>
  </r>
  <r>
    <x v="74"/>
  </r>
  <r>
    <x v="115"/>
  </r>
  <r>
    <x v="98"/>
  </r>
  <r>
    <x v="43"/>
  </r>
  <r>
    <x v="41"/>
  </r>
  <r>
    <x v="20"/>
  </r>
  <r>
    <x v="151"/>
  </r>
  <r>
    <x v="185"/>
  </r>
  <r>
    <x v="33"/>
  </r>
  <r>
    <x v="211"/>
  </r>
  <r>
    <x v="45"/>
  </r>
  <r>
    <x v="53"/>
  </r>
  <r>
    <x v="138"/>
  </r>
  <r>
    <x v="221"/>
  </r>
  <r>
    <x v="240"/>
  </r>
  <r>
    <x v="53"/>
  </r>
  <r>
    <x v="139"/>
  </r>
  <r>
    <x v="171"/>
  </r>
  <r>
    <x v="82"/>
  </r>
  <r>
    <x v="195"/>
  </r>
  <r>
    <x v="148"/>
  </r>
  <r>
    <x v="51"/>
  </r>
  <r>
    <x v="21"/>
  </r>
  <r>
    <x v="241"/>
  </r>
  <r>
    <x v="294"/>
  </r>
  <r>
    <x v="151"/>
  </r>
  <r>
    <x v="156"/>
  </r>
  <r>
    <x v="202"/>
  </r>
  <r>
    <x v="27"/>
  </r>
  <r>
    <x v="102"/>
  </r>
  <r>
    <x v="58"/>
  </r>
  <r>
    <x v="171"/>
  </r>
  <r>
    <x v="196"/>
  </r>
  <r>
    <x v="132"/>
  </r>
  <r>
    <x v="74"/>
  </r>
  <r>
    <x v="184"/>
  </r>
  <r>
    <x v="225"/>
  </r>
  <r>
    <x v="45"/>
  </r>
  <r>
    <x v="270"/>
  </r>
  <r>
    <x v="16"/>
  </r>
  <r>
    <x v="94"/>
  </r>
  <r>
    <x v="56"/>
  </r>
  <r>
    <x v="9"/>
  </r>
  <r>
    <x v="211"/>
  </r>
  <r>
    <x v="144"/>
  </r>
  <r>
    <x v="577"/>
  </r>
  <r>
    <x v="31"/>
  </r>
  <r>
    <x v="10"/>
  </r>
  <r>
    <x v="80"/>
  </r>
  <r>
    <x v="73"/>
  </r>
  <r>
    <x v="400"/>
  </r>
  <r>
    <x v="67"/>
  </r>
  <r>
    <x v="59"/>
  </r>
  <r>
    <x v="93"/>
  </r>
  <r>
    <x v="172"/>
  </r>
  <r>
    <x v="98"/>
  </r>
  <r>
    <x v="108"/>
  </r>
  <r>
    <x v="258"/>
  </r>
  <r>
    <x v="208"/>
  </r>
  <r>
    <x v="142"/>
  </r>
  <r>
    <x v="67"/>
  </r>
  <r>
    <x v="96"/>
  </r>
  <r>
    <x v="20"/>
  </r>
  <r>
    <x v="38"/>
  </r>
  <r>
    <x v="97"/>
  </r>
  <r>
    <x v="185"/>
  </r>
  <r>
    <x v="19"/>
  </r>
  <r>
    <x v="61"/>
  </r>
  <r>
    <x v="354"/>
  </r>
  <r>
    <x v="7"/>
  </r>
  <r>
    <x v="229"/>
  </r>
  <r>
    <x v="132"/>
  </r>
  <r>
    <x v="51"/>
  </r>
  <r>
    <x v="216"/>
  </r>
  <r>
    <x v="75"/>
  </r>
  <r>
    <x v="275"/>
  </r>
  <r>
    <x v="276"/>
  </r>
  <r>
    <x v="4"/>
  </r>
  <r>
    <x v="123"/>
  </r>
  <r>
    <x v="54"/>
  </r>
  <r>
    <x v="235"/>
  </r>
  <r>
    <x v="30"/>
  </r>
  <r>
    <x v="156"/>
  </r>
  <r>
    <x v="170"/>
  </r>
  <r>
    <x v="54"/>
  </r>
  <r>
    <x v="152"/>
  </r>
  <r>
    <x v="8"/>
  </r>
  <r>
    <x v="179"/>
  </r>
  <r>
    <x v="46"/>
  </r>
  <r>
    <x v="43"/>
  </r>
  <r>
    <x v="53"/>
  </r>
  <r>
    <x v="20"/>
  </r>
  <r>
    <x v="207"/>
  </r>
  <r>
    <x v="221"/>
  </r>
  <r>
    <x v="10"/>
  </r>
  <r>
    <x v="46"/>
  </r>
  <r>
    <x v="50"/>
  </r>
  <r>
    <x v="142"/>
  </r>
  <r>
    <x v="46"/>
  </r>
  <r>
    <x v="108"/>
  </r>
  <r>
    <x v="48"/>
  </r>
  <r>
    <x v="62"/>
  </r>
  <r>
    <x v="69"/>
  </r>
  <r>
    <x v="145"/>
  </r>
  <r>
    <x v="171"/>
  </r>
  <r>
    <x v="254"/>
  </r>
  <r>
    <x v="263"/>
  </r>
  <r>
    <x v="159"/>
  </r>
  <r>
    <x v="33"/>
  </r>
  <r>
    <x v="235"/>
  </r>
  <r>
    <x v="200"/>
  </r>
  <r>
    <x v="189"/>
  </r>
  <r>
    <x v="85"/>
  </r>
  <r>
    <x v="193"/>
  </r>
  <r>
    <x v="42"/>
  </r>
  <r>
    <x v="146"/>
  </r>
  <r>
    <x v="62"/>
  </r>
  <r>
    <x v="142"/>
  </r>
  <r>
    <x v="10"/>
  </r>
  <r>
    <x v="88"/>
  </r>
  <r>
    <x v="2"/>
  </r>
  <r>
    <x v="188"/>
  </r>
  <r>
    <x v="20"/>
  </r>
  <r>
    <x v="19"/>
  </r>
  <r>
    <x v="8"/>
  </r>
  <r>
    <x v="62"/>
  </r>
  <r>
    <x v="176"/>
  </r>
  <r>
    <x v="60"/>
  </r>
  <r>
    <x v="33"/>
  </r>
  <r>
    <x v="4"/>
  </r>
  <r>
    <x v="99"/>
  </r>
  <r>
    <x v="192"/>
  </r>
  <r>
    <x v="43"/>
  </r>
  <r>
    <x v="69"/>
  </r>
  <r>
    <x v="300"/>
  </r>
  <r>
    <x v="252"/>
  </r>
  <r>
    <x v="196"/>
  </r>
  <r>
    <x v="57"/>
  </r>
  <r>
    <x v="9"/>
  </r>
  <r>
    <x v="60"/>
  </r>
  <r>
    <x v="26"/>
  </r>
  <r>
    <x v="114"/>
  </r>
  <r>
    <x v="62"/>
  </r>
  <r>
    <x v="179"/>
  </r>
  <r>
    <x v="78"/>
  </r>
  <r>
    <x v="202"/>
  </r>
  <r>
    <x v="132"/>
  </r>
  <r>
    <x v="85"/>
  </r>
  <r>
    <x v="122"/>
  </r>
  <r>
    <x v="41"/>
  </r>
  <r>
    <x v="118"/>
  </r>
  <r>
    <x v="48"/>
  </r>
  <r>
    <x v="242"/>
  </r>
  <r>
    <x v="49"/>
  </r>
  <r>
    <x v="284"/>
  </r>
  <r>
    <x v="46"/>
  </r>
  <r>
    <x v="209"/>
  </r>
  <r>
    <x v="275"/>
  </r>
  <r>
    <x v="64"/>
  </r>
  <r>
    <x v="61"/>
  </r>
  <r>
    <x v="58"/>
  </r>
  <r>
    <x v="42"/>
  </r>
  <r>
    <x v="199"/>
  </r>
  <r>
    <x v="12"/>
  </r>
  <r>
    <x v="163"/>
  </r>
  <r>
    <x v="139"/>
  </r>
  <r>
    <x v="116"/>
  </r>
  <r>
    <x v="130"/>
  </r>
  <r>
    <x v="18"/>
  </r>
  <r>
    <x v="327"/>
  </r>
  <r>
    <x v="211"/>
  </r>
  <r>
    <x v="78"/>
  </r>
  <r>
    <x v="70"/>
  </r>
  <r>
    <x v="225"/>
  </r>
  <r>
    <x v="104"/>
  </r>
  <r>
    <x v="204"/>
  </r>
  <r>
    <x v="10"/>
  </r>
  <r>
    <x v="49"/>
  </r>
  <r>
    <x v="14"/>
  </r>
  <r>
    <x v="137"/>
  </r>
  <r>
    <x v="137"/>
  </r>
  <r>
    <x v="12"/>
  </r>
  <r>
    <x v="265"/>
  </r>
  <r>
    <x v="204"/>
  </r>
  <r>
    <x v="139"/>
  </r>
  <r>
    <x v="103"/>
  </r>
  <r>
    <x v="50"/>
  </r>
  <r>
    <x v="84"/>
  </r>
  <r>
    <x v="212"/>
  </r>
  <r>
    <x v="110"/>
  </r>
  <r>
    <x v="200"/>
  </r>
  <r>
    <x v="117"/>
  </r>
  <r>
    <x v="100"/>
  </r>
  <r>
    <x v="18"/>
  </r>
  <r>
    <x v="29"/>
  </r>
  <r>
    <x v="212"/>
  </r>
  <r>
    <x v="133"/>
  </r>
  <r>
    <x v="212"/>
  </r>
  <r>
    <x v="141"/>
  </r>
  <r>
    <x v="91"/>
  </r>
  <r>
    <x v="118"/>
  </r>
  <r>
    <x v="33"/>
  </r>
  <r>
    <x v="50"/>
  </r>
  <r>
    <x v="67"/>
  </r>
  <r>
    <x v="93"/>
  </r>
  <r>
    <x v="98"/>
  </r>
  <r>
    <x v="49"/>
  </r>
  <r>
    <x v="52"/>
  </r>
  <r>
    <x v="189"/>
  </r>
  <r>
    <x v="329"/>
  </r>
  <r>
    <x v="33"/>
  </r>
  <r>
    <x v="27"/>
  </r>
  <r>
    <x v="148"/>
  </r>
  <r>
    <x v="216"/>
  </r>
  <r>
    <x v="38"/>
  </r>
  <r>
    <x v="33"/>
  </r>
  <r>
    <x v="185"/>
  </r>
  <r>
    <x v="240"/>
  </r>
  <r>
    <x v="158"/>
  </r>
  <r>
    <x v="135"/>
  </r>
  <r>
    <x v="138"/>
  </r>
  <r>
    <x v="55"/>
  </r>
  <r>
    <x v="242"/>
  </r>
  <r>
    <x v="127"/>
  </r>
  <r>
    <x v="52"/>
  </r>
  <r>
    <x v="160"/>
  </r>
  <r>
    <x v="85"/>
  </r>
  <r>
    <x v="55"/>
  </r>
  <r>
    <x v="367"/>
  </r>
  <r>
    <x v="19"/>
  </r>
  <r>
    <x v="179"/>
  </r>
  <r>
    <x v="85"/>
  </r>
  <r>
    <x v="171"/>
  </r>
  <r>
    <x v="117"/>
  </r>
  <r>
    <x v="205"/>
  </r>
  <r>
    <x v="142"/>
  </r>
  <r>
    <x v="155"/>
  </r>
  <r>
    <x v="40"/>
  </r>
  <r>
    <x v="22"/>
  </r>
  <r>
    <x v="120"/>
  </r>
  <r>
    <x v="115"/>
  </r>
  <r>
    <x v="91"/>
  </r>
  <r>
    <x v="129"/>
  </r>
  <r>
    <x v="143"/>
  </r>
  <r>
    <x v="306"/>
  </r>
  <r>
    <x v="11"/>
  </r>
  <r>
    <x v="200"/>
  </r>
  <r>
    <x v="109"/>
  </r>
  <r>
    <x v="14"/>
  </r>
  <r>
    <x v="257"/>
  </r>
  <r>
    <x v="259"/>
  </r>
  <r>
    <x v="200"/>
  </r>
  <r>
    <x v="53"/>
  </r>
  <r>
    <x v="179"/>
  </r>
  <r>
    <x v="31"/>
  </r>
  <r>
    <x v="163"/>
  </r>
  <r>
    <x v="76"/>
  </r>
  <r>
    <x v="202"/>
  </r>
  <r>
    <x v="2"/>
  </r>
  <r>
    <x v="87"/>
  </r>
  <r>
    <x v="125"/>
  </r>
  <r>
    <x v="208"/>
  </r>
  <r>
    <x v="113"/>
  </r>
  <r>
    <x v="51"/>
  </r>
  <r>
    <x v="139"/>
  </r>
  <r>
    <x v="265"/>
  </r>
  <r>
    <x v="152"/>
  </r>
  <r>
    <x v="116"/>
  </r>
  <r>
    <x v="152"/>
  </r>
  <r>
    <x v="194"/>
  </r>
  <r>
    <x v="204"/>
  </r>
  <r>
    <x v="132"/>
  </r>
  <r>
    <x v="23"/>
  </r>
  <r>
    <x v="39"/>
  </r>
  <r>
    <x v="224"/>
  </r>
  <r>
    <x v="203"/>
  </r>
  <r>
    <x v="59"/>
  </r>
  <r>
    <x v="35"/>
  </r>
  <r>
    <x v="26"/>
  </r>
  <r>
    <x v="36"/>
  </r>
  <r>
    <x v="136"/>
  </r>
  <r>
    <x v="90"/>
  </r>
  <r>
    <x v="276"/>
  </r>
  <r>
    <x v="142"/>
  </r>
  <r>
    <x v="160"/>
  </r>
  <r>
    <x v="80"/>
  </r>
  <r>
    <x v="216"/>
  </r>
  <r>
    <x v="192"/>
  </r>
  <r>
    <x v="101"/>
  </r>
  <r>
    <x v="211"/>
  </r>
  <r>
    <x v="30"/>
  </r>
  <r>
    <x v="30"/>
  </r>
  <r>
    <x v="49"/>
  </r>
  <r>
    <x v="110"/>
  </r>
  <r>
    <x v="142"/>
  </r>
  <r>
    <x v="67"/>
  </r>
  <r>
    <x v="67"/>
  </r>
  <r>
    <x v="157"/>
  </r>
  <r>
    <x v="13"/>
  </r>
  <r>
    <x v="59"/>
  </r>
  <r>
    <x v="185"/>
  </r>
  <r>
    <x v="114"/>
  </r>
  <r>
    <x v="20"/>
  </r>
  <r>
    <x v="68"/>
  </r>
  <r>
    <x v="96"/>
  </r>
  <r>
    <x v="146"/>
  </r>
  <r>
    <x v="74"/>
  </r>
  <r>
    <x v="77"/>
  </r>
  <r>
    <x v="21"/>
  </r>
  <r>
    <x v="74"/>
  </r>
  <r>
    <x v="8"/>
  </r>
  <r>
    <x v="117"/>
  </r>
  <r>
    <x v="268"/>
  </r>
  <r>
    <x v="98"/>
  </r>
  <r>
    <x v="180"/>
  </r>
  <r>
    <x v="202"/>
  </r>
  <r>
    <x v="42"/>
  </r>
  <r>
    <x v="20"/>
  </r>
  <r>
    <x v="82"/>
  </r>
  <r>
    <x v="169"/>
  </r>
  <r>
    <x v="10"/>
  </r>
  <r>
    <x v="20"/>
  </r>
  <r>
    <x v="140"/>
  </r>
  <r>
    <x v="127"/>
  </r>
  <r>
    <x v="146"/>
  </r>
  <r>
    <x v="46"/>
  </r>
  <r>
    <x v="383"/>
  </r>
  <r>
    <x v="82"/>
  </r>
  <r>
    <x v="169"/>
  </r>
  <r>
    <x v="18"/>
  </r>
  <r>
    <x v="90"/>
  </r>
  <r>
    <x v="33"/>
  </r>
  <r>
    <x v="13"/>
  </r>
  <r>
    <x v="51"/>
  </r>
  <r>
    <x v="192"/>
  </r>
  <r>
    <x v="192"/>
  </r>
  <r>
    <x v="178"/>
  </r>
  <r>
    <x v="26"/>
  </r>
  <r>
    <x v="80"/>
  </r>
  <r>
    <x v="19"/>
  </r>
  <r>
    <x v="225"/>
  </r>
  <r>
    <x v="189"/>
  </r>
  <r>
    <x v="90"/>
  </r>
  <r>
    <x v="227"/>
  </r>
  <r>
    <x v="142"/>
  </r>
  <r>
    <x v="76"/>
  </r>
  <r>
    <x v="42"/>
  </r>
  <r>
    <x v="110"/>
  </r>
  <r>
    <x v="21"/>
  </r>
  <r>
    <x v="142"/>
  </r>
  <r>
    <x v="254"/>
  </r>
  <r>
    <x v="308"/>
  </r>
  <r>
    <x v="6"/>
  </r>
  <r>
    <x v="141"/>
  </r>
  <r>
    <x v="146"/>
  </r>
  <r>
    <x v="18"/>
  </r>
  <r>
    <x v="273"/>
  </r>
  <r>
    <x v="33"/>
  </r>
  <r>
    <x v="50"/>
  </r>
  <r>
    <x v="65"/>
  </r>
  <r>
    <x v="184"/>
  </r>
  <r>
    <x v="20"/>
  </r>
  <r>
    <x v="10"/>
  </r>
  <r>
    <x v="116"/>
  </r>
  <r>
    <x v="120"/>
  </r>
  <r>
    <x v="85"/>
  </r>
  <r>
    <x v="198"/>
  </r>
  <r>
    <x v="192"/>
  </r>
  <r>
    <x v="142"/>
  </r>
  <r>
    <x v="6"/>
  </r>
  <r>
    <x v="50"/>
  </r>
  <r>
    <x v="150"/>
  </r>
  <r>
    <x v="69"/>
  </r>
  <r>
    <x v="69"/>
  </r>
  <r>
    <x v="198"/>
  </r>
  <r>
    <x v="240"/>
  </r>
  <r>
    <x v="284"/>
  </r>
  <r>
    <x v="2"/>
  </r>
  <r>
    <x v="52"/>
  </r>
  <r>
    <x v="142"/>
  </r>
  <r>
    <x v="161"/>
  </r>
  <r>
    <x v="192"/>
  </r>
  <r>
    <x v="208"/>
  </r>
  <r>
    <x v="53"/>
  </r>
  <r>
    <x v="145"/>
  </r>
  <r>
    <x v="62"/>
  </r>
  <r>
    <x v="359"/>
  </r>
  <r>
    <x v="103"/>
  </r>
  <r>
    <x v="71"/>
  </r>
  <r>
    <x v="23"/>
  </r>
  <r>
    <x v="229"/>
  </r>
  <r>
    <x v="69"/>
  </r>
  <r>
    <x v="235"/>
  </r>
  <r>
    <x v="137"/>
  </r>
  <r>
    <x v="135"/>
  </r>
  <r>
    <x v="99"/>
  </r>
  <r>
    <x v="90"/>
  </r>
  <r>
    <x v="89"/>
  </r>
  <r>
    <x v="171"/>
  </r>
  <r>
    <x v="287"/>
  </r>
  <r>
    <x v="60"/>
  </r>
  <r>
    <x v="233"/>
  </r>
  <r>
    <x v="179"/>
  </r>
  <r>
    <x v="61"/>
  </r>
  <r>
    <x v="49"/>
  </r>
  <r>
    <x v="148"/>
  </r>
  <r>
    <x v="115"/>
  </r>
  <r>
    <x v="81"/>
  </r>
  <r>
    <x v="36"/>
  </r>
  <r>
    <x v="142"/>
  </r>
  <r>
    <x v="163"/>
  </r>
  <r>
    <x v="116"/>
  </r>
  <r>
    <x v="84"/>
  </r>
  <r>
    <x v="68"/>
  </r>
  <r>
    <x v="122"/>
  </r>
  <r>
    <x v="237"/>
  </r>
  <r>
    <x v="163"/>
  </r>
  <r>
    <x v="237"/>
  </r>
  <r>
    <x v="240"/>
  </r>
  <r>
    <x v="328"/>
  </r>
  <r>
    <x v="34"/>
  </r>
  <r>
    <x v="85"/>
  </r>
  <r>
    <x v="85"/>
  </r>
  <r>
    <x v="53"/>
  </r>
  <r>
    <x v="19"/>
  </r>
  <r>
    <x v="123"/>
  </r>
  <r>
    <x v="62"/>
  </r>
  <r>
    <x v="202"/>
  </r>
  <r>
    <x v="76"/>
  </r>
  <r>
    <x v="185"/>
  </r>
  <r>
    <x v="33"/>
  </r>
  <r>
    <x v="99"/>
  </r>
  <r>
    <x v="46"/>
  </r>
  <r>
    <x v="53"/>
  </r>
  <r>
    <x v="131"/>
  </r>
  <r>
    <x v="271"/>
  </r>
  <r>
    <x v="231"/>
  </r>
  <r>
    <x v="249"/>
  </r>
  <r>
    <x v="12"/>
  </r>
  <r>
    <x v="21"/>
  </r>
  <r>
    <x v="151"/>
  </r>
  <r>
    <x v="113"/>
  </r>
  <r>
    <x v="33"/>
  </r>
  <r>
    <x v="163"/>
  </r>
  <r>
    <x v="198"/>
  </r>
  <r>
    <x v="178"/>
  </r>
  <r>
    <x v="19"/>
  </r>
  <r>
    <x v="174"/>
  </r>
  <r>
    <x v="119"/>
  </r>
  <r>
    <x v="103"/>
  </r>
  <r>
    <x v="6"/>
  </r>
  <r>
    <x v="221"/>
  </r>
  <r>
    <x v="19"/>
  </r>
  <r>
    <x v="76"/>
  </r>
  <r>
    <x v="82"/>
  </r>
  <r>
    <x v="184"/>
  </r>
  <r>
    <x v="84"/>
  </r>
  <r>
    <x v="7"/>
  </r>
  <r>
    <x v="151"/>
  </r>
  <r>
    <x v="51"/>
  </r>
  <r>
    <x v="115"/>
  </r>
  <r>
    <x v="225"/>
  </r>
  <r>
    <x v="165"/>
  </r>
  <r>
    <x v="47"/>
  </r>
  <r>
    <x v="61"/>
  </r>
  <r>
    <x v="216"/>
  </r>
  <r>
    <x v="148"/>
  </r>
  <r>
    <x v="138"/>
  </r>
  <r>
    <x v="48"/>
  </r>
  <r>
    <x v="6"/>
  </r>
  <r>
    <x v="119"/>
  </r>
  <r>
    <x v="165"/>
  </r>
  <r>
    <x v="144"/>
  </r>
  <r>
    <x v="109"/>
  </r>
  <r>
    <x v="194"/>
  </r>
  <r>
    <x v="57"/>
  </r>
  <r>
    <x v="225"/>
  </r>
  <r>
    <x v="33"/>
  </r>
  <r>
    <x v="97"/>
  </r>
  <r>
    <x v="56"/>
  </r>
  <r>
    <x v="139"/>
  </r>
  <r>
    <x v="56"/>
  </r>
  <r>
    <x v="56"/>
  </r>
  <r>
    <x v="139"/>
  </r>
  <r>
    <x v="123"/>
  </r>
  <r>
    <x v="68"/>
  </r>
  <r>
    <x v="10"/>
  </r>
  <r>
    <x v="304"/>
  </r>
  <r>
    <x v="130"/>
  </r>
  <r>
    <x v="198"/>
  </r>
  <r>
    <x v="110"/>
  </r>
  <r>
    <x v="58"/>
  </r>
  <r>
    <x v="135"/>
  </r>
  <r>
    <x v="85"/>
  </r>
  <r>
    <x v="41"/>
  </r>
  <r>
    <x v="154"/>
  </r>
  <r>
    <x v="31"/>
  </r>
  <r>
    <x v="88"/>
  </r>
  <r>
    <x v="89"/>
  </r>
  <r>
    <x v="76"/>
  </r>
  <r>
    <x v="49"/>
  </r>
  <r>
    <x v="59"/>
  </r>
  <r>
    <x v="419"/>
  </r>
  <r>
    <x v="90"/>
  </r>
  <r>
    <x v="225"/>
  </r>
  <r>
    <x v="119"/>
  </r>
  <r>
    <x v="13"/>
  </r>
  <r>
    <x v="13"/>
  </r>
  <r>
    <x v="81"/>
  </r>
  <r>
    <x v="114"/>
  </r>
  <r>
    <x v="62"/>
  </r>
  <r>
    <x v="51"/>
  </r>
  <r>
    <x v="12"/>
  </r>
  <r>
    <x v="84"/>
  </r>
  <r>
    <x v="143"/>
  </r>
  <r>
    <x v="218"/>
  </r>
  <r>
    <x v="130"/>
  </r>
  <r>
    <x v="58"/>
  </r>
  <r>
    <x v="112"/>
  </r>
  <r>
    <x v="127"/>
  </r>
  <r>
    <x v="146"/>
  </r>
  <r>
    <x v="90"/>
  </r>
  <r>
    <x v="154"/>
  </r>
  <r>
    <x v="36"/>
  </r>
  <r>
    <x v="202"/>
  </r>
  <r>
    <x v="259"/>
  </r>
  <r>
    <x v="45"/>
  </r>
  <r>
    <x v="38"/>
  </r>
  <r>
    <x v="82"/>
  </r>
  <r>
    <x v="107"/>
  </r>
  <r>
    <x v="125"/>
  </r>
  <r>
    <x v="115"/>
  </r>
  <r>
    <x v="154"/>
  </r>
  <r>
    <x v="234"/>
  </r>
  <r>
    <x v="35"/>
  </r>
  <r>
    <x v="22"/>
  </r>
  <r>
    <x v="86"/>
  </r>
  <r>
    <x v="107"/>
  </r>
  <r>
    <x v="101"/>
  </r>
  <r>
    <x v="154"/>
  </r>
  <r>
    <x v="145"/>
  </r>
  <r>
    <x v="60"/>
  </r>
  <r>
    <x v="112"/>
  </r>
  <r>
    <x v="224"/>
  </r>
  <r>
    <x v="59"/>
  </r>
  <r>
    <x v="141"/>
  </r>
  <r>
    <x v="8"/>
  </r>
  <r>
    <x v="196"/>
  </r>
  <r>
    <x v="185"/>
  </r>
  <r>
    <x v="33"/>
  </r>
  <r>
    <x v="45"/>
  </r>
  <r>
    <x v="211"/>
  </r>
  <r>
    <x v="156"/>
  </r>
  <r>
    <x v="123"/>
  </r>
  <r>
    <x v="53"/>
  </r>
  <r>
    <x v="49"/>
  </r>
  <r>
    <x v="103"/>
  </r>
  <r>
    <x v="120"/>
  </r>
  <r>
    <x v="141"/>
  </r>
  <r>
    <x v="145"/>
  </r>
  <r>
    <x v="13"/>
  </r>
  <r>
    <x v="66"/>
  </r>
  <r>
    <x v="241"/>
  </r>
  <r>
    <x v="21"/>
  </r>
  <r>
    <x v="42"/>
  </r>
  <r>
    <x v="240"/>
  </r>
  <r>
    <x v="80"/>
  </r>
  <r>
    <x v="11"/>
  </r>
  <r>
    <x v="31"/>
  </r>
  <r>
    <x v="43"/>
  </r>
  <r>
    <x v="75"/>
  </r>
  <r>
    <x v="97"/>
  </r>
  <r>
    <x v="181"/>
  </r>
  <r>
    <x v="172"/>
  </r>
  <r>
    <x v="145"/>
  </r>
  <r>
    <x v="169"/>
  </r>
  <r>
    <x v="125"/>
  </r>
  <r>
    <x v="195"/>
  </r>
  <r>
    <x v="88"/>
  </r>
  <r>
    <x v="135"/>
  </r>
  <r>
    <x v="4"/>
  </r>
  <r>
    <x v="82"/>
  </r>
  <r>
    <x v="113"/>
  </r>
  <r>
    <x v="8"/>
  </r>
  <r>
    <x v="59"/>
  </r>
  <r>
    <x v="80"/>
  </r>
  <r>
    <x v="82"/>
  </r>
  <r>
    <x v="121"/>
  </r>
  <r>
    <x v="192"/>
  </r>
  <r>
    <x v="10"/>
  </r>
  <r>
    <x v="145"/>
  </r>
  <r>
    <x v="196"/>
  </r>
  <r>
    <x v="197"/>
  </r>
  <r>
    <x v="68"/>
  </r>
  <r>
    <x v="57"/>
  </r>
  <r>
    <x v="56"/>
  </r>
  <r>
    <x v="186"/>
  </r>
  <r>
    <x v="157"/>
  </r>
  <r>
    <x v="188"/>
  </r>
  <r>
    <x v="21"/>
  </r>
  <r>
    <x v="127"/>
  </r>
  <r>
    <x v="180"/>
  </r>
  <r>
    <x v="193"/>
  </r>
  <r>
    <x v="204"/>
  </r>
  <r>
    <x v="43"/>
  </r>
  <r>
    <x v="10"/>
  </r>
  <r>
    <x v="80"/>
  </r>
  <r>
    <x v="110"/>
  </r>
  <r>
    <x v="93"/>
  </r>
  <r>
    <x v="84"/>
  </r>
  <r>
    <x v="68"/>
  </r>
  <r>
    <x v="200"/>
  </r>
  <r>
    <x v="7"/>
  </r>
  <r>
    <x v="367"/>
  </r>
  <r>
    <x v="367"/>
  </r>
  <r>
    <x v="180"/>
  </r>
  <r>
    <x v="118"/>
  </r>
  <r>
    <x v="288"/>
  </r>
  <r>
    <x v="185"/>
  </r>
  <r>
    <x v="151"/>
  </r>
  <r>
    <x v="9"/>
  </r>
  <r>
    <x v="151"/>
  </r>
  <r>
    <x v="259"/>
  </r>
  <r>
    <x v="6"/>
  </r>
  <r>
    <x v="221"/>
  </r>
  <r>
    <x v="270"/>
  </r>
  <r>
    <x v="189"/>
  </r>
  <r>
    <x v="41"/>
  </r>
  <r>
    <x v="47"/>
  </r>
  <r>
    <x v="54"/>
  </r>
  <r>
    <x v="20"/>
  </r>
  <r>
    <x v="39"/>
  </r>
  <r>
    <x v="13"/>
  </r>
  <r>
    <x v="116"/>
  </r>
  <r>
    <x v="110"/>
  </r>
  <r>
    <x v="130"/>
  </r>
  <r>
    <x v="255"/>
  </r>
  <r>
    <x v="39"/>
  </r>
  <r>
    <x v="20"/>
  </r>
  <r>
    <x v="33"/>
  </r>
  <r>
    <x v="75"/>
  </r>
  <r>
    <x v="240"/>
  </r>
  <r>
    <x v="60"/>
  </r>
  <r>
    <x v="157"/>
  </r>
  <r>
    <x v="148"/>
  </r>
  <r>
    <x v="122"/>
  </r>
  <r>
    <x v="157"/>
  </r>
  <r>
    <x v="316"/>
  </r>
  <r>
    <x v="183"/>
  </r>
  <r>
    <x v="20"/>
  </r>
  <r>
    <x v="212"/>
  </r>
  <r>
    <x v="28"/>
  </r>
  <r>
    <x v="98"/>
  </r>
  <r>
    <x v="48"/>
  </r>
  <r>
    <x v="204"/>
  </r>
  <r>
    <x v="257"/>
  </r>
  <r>
    <x v="221"/>
  </r>
  <r>
    <x v="195"/>
  </r>
  <r>
    <x v="90"/>
  </r>
  <r>
    <x v="34"/>
  </r>
  <r>
    <x v="1"/>
  </r>
  <r>
    <x v="163"/>
  </r>
  <r>
    <x v="51"/>
  </r>
  <r>
    <x v="208"/>
  </r>
  <r>
    <x v="288"/>
  </r>
  <r>
    <x v="145"/>
  </r>
  <r>
    <x v="66"/>
  </r>
  <r>
    <x v="204"/>
  </r>
  <r>
    <x v="67"/>
  </r>
  <r>
    <x v="148"/>
  </r>
  <r>
    <x v="122"/>
  </r>
  <r>
    <x v="18"/>
  </r>
  <r>
    <x v="23"/>
  </r>
  <r>
    <x v="138"/>
  </r>
  <r>
    <x v="148"/>
  </r>
  <r>
    <x v="59"/>
  </r>
  <r>
    <x v="43"/>
  </r>
  <r>
    <x v="34"/>
  </r>
  <r>
    <x v="137"/>
  </r>
  <r>
    <x v="210"/>
  </r>
  <r>
    <x v="5"/>
  </r>
  <r>
    <x v="165"/>
  </r>
  <r>
    <x v="53"/>
  </r>
  <r>
    <x v="234"/>
  </r>
  <r>
    <x v="15"/>
  </r>
  <r>
    <x v="84"/>
  </r>
  <r>
    <x v="6"/>
  </r>
  <r>
    <x v="169"/>
  </r>
  <r>
    <x v="152"/>
  </r>
  <r>
    <x v="179"/>
  </r>
  <r>
    <x v="71"/>
  </r>
  <r>
    <x v="52"/>
  </r>
  <r>
    <x v="273"/>
  </r>
  <r>
    <x v="22"/>
  </r>
  <r>
    <x v="68"/>
  </r>
  <r>
    <x v="76"/>
  </r>
  <r>
    <x v="43"/>
  </r>
  <r>
    <x v="184"/>
  </r>
  <r>
    <x v="4"/>
  </r>
  <r>
    <x v="314"/>
  </r>
  <r>
    <x v="162"/>
  </r>
  <r>
    <x v="3"/>
  </r>
  <r>
    <x v="29"/>
  </r>
  <r>
    <x v="226"/>
  </r>
  <r>
    <x v="208"/>
  </r>
  <r>
    <x v="112"/>
  </r>
  <r>
    <x v="5"/>
  </r>
  <r>
    <x v="142"/>
  </r>
  <r>
    <x v="23"/>
  </r>
  <r>
    <x v="151"/>
  </r>
  <r>
    <x v="142"/>
  </r>
  <r>
    <x v="28"/>
  </r>
  <r>
    <x v="45"/>
  </r>
  <r>
    <x v="12"/>
  </r>
  <r>
    <x v="113"/>
  </r>
  <r>
    <x v="224"/>
  </r>
  <r>
    <x v="68"/>
  </r>
  <r>
    <x v="38"/>
  </r>
  <r>
    <x v="90"/>
  </r>
  <r>
    <x v="44"/>
  </r>
  <r>
    <x v="327"/>
  </r>
  <r>
    <x v="9"/>
  </r>
  <r>
    <x v="142"/>
  </r>
  <r>
    <x v="115"/>
  </r>
  <r>
    <x v="144"/>
  </r>
  <r>
    <x v="151"/>
  </r>
  <r>
    <x v="79"/>
  </r>
  <r>
    <x v="215"/>
  </r>
  <r>
    <x v="192"/>
  </r>
  <r>
    <x v="198"/>
  </r>
  <r>
    <x v="78"/>
  </r>
  <r>
    <x v="118"/>
  </r>
  <r>
    <x v="7"/>
  </r>
  <r>
    <x v="70"/>
  </r>
  <r>
    <x v="115"/>
  </r>
  <r>
    <x v="102"/>
  </r>
  <r>
    <x v="143"/>
  </r>
  <r>
    <x v="123"/>
  </r>
  <r>
    <x v="88"/>
  </r>
  <r>
    <x v="143"/>
  </r>
  <r>
    <x v="146"/>
  </r>
  <r>
    <x v="139"/>
  </r>
  <r>
    <x v="189"/>
  </r>
  <r>
    <x v="116"/>
  </r>
  <r>
    <x v="143"/>
  </r>
  <r>
    <x v="238"/>
  </r>
  <r>
    <x v="118"/>
  </r>
  <r>
    <x v="358"/>
  </r>
  <r>
    <x v="86"/>
  </r>
  <r>
    <x v="71"/>
  </r>
  <r>
    <x v="90"/>
  </r>
  <r>
    <x v="14"/>
  </r>
  <r>
    <x v="154"/>
  </r>
  <r>
    <x v="79"/>
  </r>
  <r>
    <x v="229"/>
  </r>
  <r>
    <x v="205"/>
  </r>
  <r>
    <x v="124"/>
  </r>
  <r>
    <x v="93"/>
  </r>
  <r>
    <x v="225"/>
  </r>
  <r>
    <x v="145"/>
  </r>
  <r>
    <x v="157"/>
  </r>
  <r>
    <x v="38"/>
  </r>
  <r>
    <x v="578"/>
  </r>
  <r>
    <x v="102"/>
  </r>
  <r>
    <x v="160"/>
  </r>
  <r>
    <x v="122"/>
  </r>
  <r>
    <x v="100"/>
  </r>
  <r>
    <x v="113"/>
  </r>
  <r>
    <x v="144"/>
  </r>
  <r>
    <x v="33"/>
  </r>
  <r>
    <x v="119"/>
  </r>
  <r>
    <x v="217"/>
  </r>
  <r>
    <x v="57"/>
  </r>
  <r>
    <x v="185"/>
  </r>
  <r>
    <x v="53"/>
  </r>
  <r>
    <x v="86"/>
  </r>
  <r>
    <x v="169"/>
  </r>
  <r>
    <x v="75"/>
  </r>
  <r>
    <x v="21"/>
  </r>
  <r>
    <x v="6"/>
  </r>
  <r>
    <x v="8"/>
  </r>
  <r>
    <x v="156"/>
  </r>
  <r>
    <x v="38"/>
  </r>
  <r>
    <x v="149"/>
  </r>
  <r>
    <x v="67"/>
  </r>
  <r>
    <x v="177"/>
  </r>
  <r>
    <x v="93"/>
  </r>
  <r>
    <x v="98"/>
  </r>
  <r>
    <x v="61"/>
  </r>
  <r>
    <x v="383"/>
  </r>
  <r>
    <x v="179"/>
  </r>
  <r>
    <x v="76"/>
  </r>
  <r>
    <x v="241"/>
  </r>
  <r>
    <x v="360"/>
  </r>
  <r>
    <x v="291"/>
  </r>
  <r>
    <x v="99"/>
  </r>
  <r>
    <x v="113"/>
  </r>
  <r>
    <x v="93"/>
  </r>
  <r>
    <x v="195"/>
  </r>
  <r>
    <x v="233"/>
  </r>
  <r>
    <x v="76"/>
  </r>
  <r>
    <x v="26"/>
  </r>
  <r>
    <x v="200"/>
  </r>
  <r>
    <x v="144"/>
  </r>
  <r>
    <x v="208"/>
  </r>
  <r>
    <x v="227"/>
  </r>
  <r>
    <x v="127"/>
  </r>
  <r>
    <x v="57"/>
  </r>
  <r>
    <x v="130"/>
  </r>
  <r>
    <x v="118"/>
  </r>
  <r>
    <x v="71"/>
  </r>
  <r>
    <x v="85"/>
  </r>
  <r>
    <x v="87"/>
  </r>
  <r>
    <x v="221"/>
  </r>
  <r>
    <x v="26"/>
  </r>
  <r>
    <x v="58"/>
  </r>
  <r>
    <x v="40"/>
  </r>
  <r>
    <x v="94"/>
  </r>
  <r>
    <x v="226"/>
  </r>
  <r>
    <x v="145"/>
  </r>
  <r>
    <x v="85"/>
  </r>
  <r>
    <x v="68"/>
  </r>
  <r>
    <x v="12"/>
  </r>
  <r>
    <x v="138"/>
  </r>
  <r>
    <x v="311"/>
  </r>
  <r>
    <x v="154"/>
  </r>
  <r>
    <x v="208"/>
  </r>
  <r>
    <x v="202"/>
  </r>
  <r>
    <x v="22"/>
  </r>
  <r>
    <x v="226"/>
  </r>
  <r>
    <x v="179"/>
  </r>
  <r>
    <x v="90"/>
  </r>
  <r>
    <x v="208"/>
  </r>
  <r>
    <x v="247"/>
  </r>
  <r>
    <x v="163"/>
  </r>
  <r>
    <x v="21"/>
  </r>
  <r>
    <x v="221"/>
  </r>
  <r>
    <x v="252"/>
  </r>
  <r>
    <x v="93"/>
  </r>
  <r>
    <x v="122"/>
  </r>
  <r>
    <x v="117"/>
  </r>
  <r>
    <x v="100"/>
  </r>
  <r>
    <x v="7"/>
  </r>
  <r>
    <x v="152"/>
  </r>
  <r>
    <x v="77"/>
  </r>
  <r>
    <x v="80"/>
  </r>
  <r>
    <x v="133"/>
  </r>
  <r>
    <x v="45"/>
  </r>
  <r>
    <x v="184"/>
  </r>
  <r>
    <x v="61"/>
  </r>
  <r>
    <x v="67"/>
  </r>
  <r>
    <x v="96"/>
  </r>
  <r>
    <x v="58"/>
  </r>
  <r>
    <x v="204"/>
  </r>
  <r>
    <x v="75"/>
  </r>
  <r>
    <x v="48"/>
  </r>
  <r>
    <x v="21"/>
  </r>
  <r>
    <x v="221"/>
  </r>
  <r>
    <x v="87"/>
  </r>
  <r>
    <x v="40"/>
  </r>
  <r>
    <x v="88"/>
  </r>
  <r>
    <x v="131"/>
  </r>
  <r>
    <x v="144"/>
  </r>
  <r>
    <x v="67"/>
  </r>
  <r>
    <x v="163"/>
  </r>
  <r>
    <x v="112"/>
  </r>
  <r>
    <x v="135"/>
  </r>
  <r>
    <x v="29"/>
  </r>
  <r>
    <x v="57"/>
  </r>
  <r>
    <x v="113"/>
  </r>
  <r>
    <x v="192"/>
  </r>
  <r>
    <x v="114"/>
  </r>
  <r>
    <x v="216"/>
  </r>
  <r>
    <x v="151"/>
  </r>
  <r>
    <x v="67"/>
  </r>
  <r>
    <x v="46"/>
  </r>
  <r>
    <x v="20"/>
  </r>
  <r>
    <x v="575"/>
  </r>
  <r>
    <x v="78"/>
  </r>
  <r>
    <x v="82"/>
  </r>
  <r>
    <x v="139"/>
  </r>
  <r>
    <x v="157"/>
  </r>
  <r>
    <x v="86"/>
  </r>
  <r>
    <x v="58"/>
  </r>
  <r>
    <x v="144"/>
  </r>
  <r>
    <x v="74"/>
  </r>
  <r>
    <x v="43"/>
  </r>
  <r>
    <x v="9"/>
  </r>
  <r>
    <x v="42"/>
  </r>
  <r>
    <x v="41"/>
  </r>
  <r>
    <x v="286"/>
  </r>
  <r>
    <x v="153"/>
  </r>
  <r>
    <x v="59"/>
  </r>
  <r>
    <x v="178"/>
  </r>
  <r>
    <x v="131"/>
  </r>
  <r>
    <x v="30"/>
  </r>
  <r>
    <x v="135"/>
  </r>
  <r>
    <x v="169"/>
  </r>
  <r>
    <x v="0"/>
  </r>
  <r>
    <x v="211"/>
  </r>
  <r>
    <x v="376"/>
  </r>
  <r>
    <x v="13"/>
  </r>
  <r>
    <x v="225"/>
  </r>
  <r>
    <x v="192"/>
  </r>
  <r>
    <x v="122"/>
  </r>
  <r>
    <x v="180"/>
  </r>
  <r>
    <x v="188"/>
  </r>
  <r>
    <x v="398"/>
  </r>
  <r>
    <x v="157"/>
  </r>
  <r>
    <x v="31"/>
  </r>
  <r>
    <x v="240"/>
  </r>
  <r>
    <x v="107"/>
  </r>
  <r>
    <x v="33"/>
  </r>
  <r>
    <x v="141"/>
  </r>
  <r>
    <x v="394"/>
  </r>
  <r>
    <x v="200"/>
  </r>
  <r>
    <x v="112"/>
  </r>
  <r>
    <x v="6"/>
  </r>
  <r>
    <x v="259"/>
  </r>
  <r>
    <x v="208"/>
  </r>
  <r>
    <x v="17"/>
  </r>
  <r>
    <x v="190"/>
  </r>
  <r>
    <x v="49"/>
  </r>
  <r>
    <x v="1"/>
  </r>
  <r>
    <x v="69"/>
  </r>
  <r>
    <x v="65"/>
  </r>
  <r>
    <x v="326"/>
  </r>
  <r>
    <x v="141"/>
  </r>
  <r>
    <x v="24"/>
  </r>
  <r>
    <x v="175"/>
  </r>
  <r>
    <x v="103"/>
  </r>
  <r>
    <x v="53"/>
  </r>
  <r>
    <x v="90"/>
  </r>
  <r>
    <x v="154"/>
  </r>
  <r>
    <x v="125"/>
  </r>
  <r>
    <x v="152"/>
  </r>
  <r>
    <x v="259"/>
  </r>
  <r>
    <x v="18"/>
  </r>
  <r>
    <x v="33"/>
  </r>
  <r>
    <x v="18"/>
  </r>
  <r>
    <x v="271"/>
  </r>
  <r>
    <x v="103"/>
  </r>
  <r>
    <x v="225"/>
  </r>
  <r>
    <x v="38"/>
  </r>
  <r>
    <x v="165"/>
  </r>
  <r>
    <x v="102"/>
  </r>
  <r>
    <x v="70"/>
  </r>
  <r>
    <x v="2"/>
  </r>
  <r>
    <x v="269"/>
  </r>
  <r>
    <x v="211"/>
  </r>
  <r>
    <x v="34"/>
  </r>
  <r>
    <x v="33"/>
  </r>
  <r>
    <x v="185"/>
  </r>
  <r>
    <x v="192"/>
  </r>
  <r>
    <x v="115"/>
  </r>
  <r>
    <x v="208"/>
  </r>
  <r>
    <x v="146"/>
  </r>
  <r>
    <x v="114"/>
  </r>
  <r>
    <x v="47"/>
  </r>
  <r>
    <x v="220"/>
  </r>
  <r>
    <x v="102"/>
  </r>
  <r>
    <x v="89"/>
  </r>
  <r>
    <x v="13"/>
  </r>
  <r>
    <x v="38"/>
  </r>
  <r>
    <x v="75"/>
  </r>
  <r>
    <x v="200"/>
  </r>
  <r>
    <x v="133"/>
  </r>
  <r>
    <x v="227"/>
  </r>
  <r>
    <x v="60"/>
  </r>
  <r>
    <x v="132"/>
  </r>
  <r>
    <x v="78"/>
  </r>
  <r>
    <x v="224"/>
  </r>
  <r>
    <x v="157"/>
  </r>
  <r>
    <x v="96"/>
  </r>
  <r>
    <x v="124"/>
  </r>
  <r>
    <x v="62"/>
  </r>
  <r>
    <x v="210"/>
  </r>
  <r>
    <x v="35"/>
  </r>
  <r>
    <x v="67"/>
  </r>
  <r>
    <x v="38"/>
  </r>
  <r>
    <x v="204"/>
  </r>
  <r>
    <x v="110"/>
  </r>
  <r>
    <x v="107"/>
  </r>
  <r>
    <x v="73"/>
  </r>
  <r>
    <x v="3"/>
  </r>
  <r>
    <x v="251"/>
  </r>
  <r>
    <x v="152"/>
  </r>
  <r>
    <x v="275"/>
  </r>
  <r>
    <x v="180"/>
  </r>
  <r>
    <x v="124"/>
  </r>
  <r>
    <x v="98"/>
  </r>
  <r>
    <x v="191"/>
  </r>
  <r>
    <x v="225"/>
  </r>
  <r>
    <x v="6"/>
  </r>
  <r>
    <x v="93"/>
  </r>
  <r>
    <x v="127"/>
  </r>
  <r>
    <x v="124"/>
  </r>
  <r>
    <x v="42"/>
  </r>
  <r>
    <x v="93"/>
  </r>
  <r>
    <x v="100"/>
  </r>
  <r>
    <x v="170"/>
  </r>
  <r>
    <x v="53"/>
  </r>
  <r>
    <x v="0"/>
  </r>
  <r>
    <x v="13"/>
  </r>
  <r>
    <x v="38"/>
  </r>
  <r>
    <x v="26"/>
  </r>
  <r>
    <x v="30"/>
  </r>
  <r>
    <x v="235"/>
  </r>
  <r>
    <x v="150"/>
  </r>
  <r>
    <x v="98"/>
  </r>
  <r>
    <x v="144"/>
  </r>
  <r>
    <x v="23"/>
  </r>
  <r>
    <x v="233"/>
  </r>
  <r>
    <x v="233"/>
  </r>
  <r>
    <x v="88"/>
  </r>
  <r>
    <x v="52"/>
  </r>
  <r>
    <x v="30"/>
  </r>
  <r>
    <x v="229"/>
  </r>
  <r>
    <x v="120"/>
  </r>
  <r>
    <x v="127"/>
  </r>
  <r>
    <x v="14"/>
  </r>
  <r>
    <x v="53"/>
  </r>
  <r>
    <x v="41"/>
  </r>
  <r>
    <x v="27"/>
  </r>
  <r>
    <x v="19"/>
  </r>
  <r>
    <x v="49"/>
  </r>
  <r>
    <x v="171"/>
  </r>
  <r>
    <x v="152"/>
  </r>
  <r>
    <x v="199"/>
  </r>
  <r>
    <x v="36"/>
  </r>
  <r>
    <x v="122"/>
  </r>
  <r>
    <x v="143"/>
  </r>
  <r>
    <x v="259"/>
  </r>
  <r>
    <x v="169"/>
  </r>
  <r>
    <x v="36"/>
  </r>
  <r>
    <x v="22"/>
  </r>
  <r>
    <x v="31"/>
  </r>
  <r>
    <x v="41"/>
  </r>
  <r>
    <x v="259"/>
  </r>
  <r>
    <x v="75"/>
  </r>
  <r>
    <x v="34"/>
  </r>
  <r>
    <x v="170"/>
  </r>
  <r>
    <x v="116"/>
  </r>
  <r>
    <x v="198"/>
  </r>
  <r>
    <x v="80"/>
  </r>
  <r>
    <x v="309"/>
  </r>
  <r>
    <x v="52"/>
  </r>
  <r>
    <x v="163"/>
  </r>
  <r>
    <x v="8"/>
  </r>
  <r>
    <x v="122"/>
  </r>
  <r>
    <x v="46"/>
  </r>
  <r>
    <x v="84"/>
  </r>
  <r>
    <x v="148"/>
  </r>
  <r>
    <x v="23"/>
  </r>
  <r>
    <x v="181"/>
  </r>
  <r>
    <x v="146"/>
  </r>
  <r>
    <x v="176"/>
  </r>
  <r>
    <x v="60"/>
  </r>
  <r>
    <x v="240"/>
  </r>
  <r>
    <x v="58"/>
  </r>
  <r>
    <x v="99"/>
  </r>
  <r>
    <x v="163"/>
  </r>
  <r>
    <x v="57"/>
  </r>
  <r>
    <x v="101"/>
  </r>
  <r>
    <x v="4"/>
  </r>
  <r>
    <x v="41"/>
  </r>
  <r>
    <x v="114"/>
  </r>
  <r>
    <x v="139"/>
  </r>
  <r>
    <x v="58"/>
  </r>
  <r>
    <x v="199"/>
  </r>
  <r>
    <x v="62"/>
  </r>
  <r>
    <x v="157"/>
  </r>
  <r>
    <x v="117"/>
  </r>
  <r>
    <x v="130"/>
  </r>
  <r>
    <x v="2"/>
  </r>
  <r>
    <x v="88"/>
  </r>
  <r>
    <x v="12"/>
  </r>
  <r>
    <x v="300"/>
  </r>
  <r>
    <x v="21"/>
  </r>
  <r>
    <x v="58"/>
  </r>
  <r>
    <x v="6"/>
  </r>
  <r>
    <x v="138"/>
  </r>
  <r>
    <x v="50"/>
  </r>
  <r>
    <x v="160"/>
  </r>
  <r>
    <x v="110"/>
  </r>
  <r>
    <x v="18"/>
  </r>
  <r>
    <x v="29"/>
  </r>
  <r>
    <x v="203"/>
  </r>
  <r>
    <x v="288"/>
  </r>
  <r>
    <x v="192"/>
  </r>
  <r>
    <x v="12"/>
  </r>
  <r>
    <x v="68"/>
  </r>
  <r>
    <x v="69"/>
  </r>
  <r>
    <x v="65"/>
  </r>
  <r>
    <x v="103"/>
  </r>
  <r>
    <x v="42"/>
  </r>
  <r>
    <x v="285"/>
  </r>
  <r>
    <x v="90"/>
  </r>
  <r>
    <x v="119"/>
  </r>
  <r>
    <x v="225"/>
  </r>
  <r>
    <x v="239"/>
  </r>
  <r>
    <x v="156"/>
  </r>
  <r>
    <x v="59"/>
  </r>
  <r>
    <x v="18"/>
  </r>
  <r>
    <x v="20"/>
  </r>
  <r>
    <x v="41"/>
  </r>
  <r>
    <x v="9"/>
  </r>
  <r>
    <x v="228"/>
  </r>
  <r>
    <x v="50"/>
  </r>
  <r>
    <x v="125"/>
  </r>
  <r>
    <x v="320"/>
  </r>
  <r>
    <x v="93"/>
  </r>
  <r>
    <x v="130"/>
  </r>
  <r>
    <x v="16"/>
  </r>
  <r>
    <x v="141"/>
  </r>
  <r>
    <x v="358"/>
  </r>
  <r>
    <x v="108"/>
  </r>
  <r>
    <x v="61"/>
  </r>
  <r>
    <x v="122"/>
  </r>
  <r>
    <x v="180"/>
  </r>
  <r>
    <x v="57"/>
  </r>
  <r>
    <x v="9"/>
  </r>
  <r>
    <x v="39"/>
  </r>
  <r>
    <x v="115"/>
  </r>
  <r>
    <x v="230"/>
  </r>
  <r>
    <x v="80"/>
  </r>
  <r>
    <x v="151"/>
  </r>
  <r>
    <x v="3"/>
  </r>
  <r>
    <x v="62"/>
  </r>
  <r>
    <x v="108"/>
  </r>
  <r>
    <x v="45"/>
  </r>
  <r>
    <x v="14"/>
  </r>
  <r>
    <x v="77"/>
  </r>
  <r>
    <x v="237"/>
  </r>
  <r>
    <x v="18"/>
  </r>
  <r>
    <x v="62"/>
  </r>
  <r>
    <x v="31"/>
  </r>
  <r>
    <x v="120"/>
  </r>
  <r>
    <x v="49"/>
  </r>
  <r>
    <x v="134"/>
  </r>
  <r>
    <x v="26"/>
  </r>
  <r>
    <x v="93"/>
  </r>
  <r>
    <x v="21"/>
  </r>
  <r>
    <x v="14"/>
  </r>
  <r>
    <x v="228"/>
  </r>
  <r>
    <x v="112"/>
  </r>
  <r>
    <x v="14"/>
  </r>
  <r>
    <x v="69"/>
  </r>
  <r>
    <x v="33"/>
  </r>
  <r>
    <x v="115"/>
  </r>
  <r>
    <x v="67"/>
  </r>
  <r>
    <x v="227"/>
  </r>
  <r>
    <x v="118"/>
  </r>
  <r>
    <x v="257"/>
  </r>
  <r>
    <x v="90"/>
  </r>
  <r>
    <x v="120"/>
  </r>
  <r>
    <x v="99"/>
  </r>
  <r>
    <x v="76"/>
  </r>
  <r>
    <x v="211"/>
  </r>
  <r>
    <x v="259"/>
  </r>
  <r>
    <x v="173"/>
  </r>
  <r>
    <x v="17"/>
  </r>
  <r>
    <x v="107"/>
  </r>
  <r>
    <x v="90"/>
  </r>
  <r>
    <x v="227"/>
  </r>
  <r>
    <x v="135"/>
  </r>
  <r>
    <x v="13"/>
  </r>
  <r>
    <x v="259"/>
  </r>
  <r>
    <x v="120"/>
  </r>
  <r>
    <x v="277"/>
  </r>
  <r>
    <x v="225"/>
  </r>
  <r>
    <x v="120"/>
  </r>
  <r>
    <x v="115"/>
  </r>
  <r>
    <x v="101"/>
  </r>
  <r>
    <x v="3"/>
  </r>
  <r>
    <x v="269"/>
  </r>
  <r>
    <x v="166"/>
  </r>
  <r>
    <x v="185"/>
  </r>
  <r>
    <x v="19"/>
  </r>
  <r>
    <x v="64"/>
  </r>
  <r>
    <x v="76"/>
  </r>
  <r>
    <x v="220"/>
  </r>
  <r>
    <x v="61"/>
  </r>
  <r>
    <x v="65"/>
  </r>
  <r>
    <x v="90"/>
  </r>
  <r>
    <x v="68"/>
  </r>
  <r>
    <x v="233"/>
  </r>
  <r>
    <x v="125"/>
  </r>
  <r>
    <x v="146"/>
  </r>
  <r>
    <x v="240"/>
  </r>
  <r>
    <x v="114"/>
  </r>
  <r>
    <x v="169"/>
  </r>
  <r>
    <x v="220"/>
  </r>
  <r>
    <x v="10"/>
  </r>
  <r>
    <x v="501"/>
  </r>
  <r>
    <x v="85"/>
  </r>
  <r>
    <x v="140"/>
  </r>
  <r>
    <x v="134"/>
  </r>
  <r>
    <x v="42"/>
  </r>
  <r>
    <x v="243"/>
  </r>
  <r>
    <x v="237"/>
  </r>
  <r>
    <x v="11"/>
  </r>
  <r>
    <x v="38"/>
  </r>
  <r>
    <x v="48"/>
  </r>
  <r>
    <x v="139"/>
  </r>
  <r>
    <x v="59"/>
  </r>
  <r>
    <x v="207"/>
  </r>
  <r>
    <x v="88"/>
  </r>
  <r>
    <x v="138"/>
  </r>
  <r>
    <x v="62"/>
  </r>
  <r>
    <x v="69"/>
  </r>
  <r>
    <x v="98"/>
  </r>
  <r>
    <x v="137"/>
  </r>
  <r>
    <x v="98"/>
  </r>
  <r>
    <x v="103"/>
  </r>
  <r>
    <x v="3"/>
  </r>
  <r>
    <x v="137"/>
  </r>
  <r>
    <x v="189"/>
  </r>
  <r>
    <x v="30"/>
  </r>
  <r>
    <x v="263"/>
  </r>
  <r>
    <x v="34"/>
  </r>
  <r>
    <x v="161"/>
  </r>
  <r>
    <x v="123"/>
  </r>
  <r>
    <x v="65"/>
  </r>
  <r>
    <x v="215"/>
  </r>
  <r>
    <x v="82"/>
  </r>
  <r>
    <x v="13"/>
  </r>
  <r>
    <x v="225"/>
  </r>
  <r>
    <x v="225"/>
  </r>
  <r>
    <x v="43"/>
  </r>
  <r>
    <x v="122"/>
  </r>
  <r>
    <x v="120"/>
  </r>
  <r>
    <x v="275"/>
  </r>
  <r>
    <x v="93"/>
  </r>
  <r>
    <x v="36"/>
  </r>
  <r>
    <x v="153"/>
  </r>
  <r>
    <x v="233"/>
  </r>
  <r>
    <x v="20"/>
  </r>
  <r>
    <x v="71"/>
  </r>
  <r>
    <x v="134"/>
  </r>
  <r>
    <x v="225"/>
  </r>
  <r>
    <x v="203"/>
  </r>
  <r>
    <x v="254"/>
  </r>
  <r>
    <x v="259"/>
  </r>
  <r>
    <x v="33"/>
  </r>
  <r>
    <x v="211"/>
  </r>
  <r>
    <x v="361"/>
  </r>
  <r>
    <x v="93"/>
  </r>
  <r>
    <x v="58"/>
  </r>
  <r>
    <x v="205"/>
  </r>
  <r>
    <x v="18"/>
  </r>
  <r>
    <x v="19"/>
  </r>
  <r>
    <x v="151"/>
  </r>
  <r>
    <x v="156"/>
  </r>
  <r>
    <x v="185"/>
  </r>
  <r>
    <x v="157"/>
  </r>
  <r>
    <x v="89"/>
  </r>
  <r>
    <x v="21"/>
  </r>
  <r>
    <x v="160"/>
  </r>
  <r>
    <x v="20"/>
  </r>
  <r>
    <x v="160"/>
  </r>
  <r>
    <x v="33"/>
  </r>
  <r>
    <x v="93"/>
  </r>
  <r>
    <x v="326"/>
  </r>
  <r>
    <x v="221"/>
  </r>
  <r>
    <x v="65"/>
  </r>
  <r>
    <x v="31"/>
  </r>
  <r>
    <x v="6"/>
  </r>
  <r>
    <x v="51"/>
  </r>
  <r>
    <x v="43"/>
  </r>
  <r>
    <x v="61"/>
  </r>
  <r>
    <x v="69"/>
  </r>
  <r>
    <x v="274"/>
  </r>
  <r>
    <x v="171"/>
  </r>
  <r>
    <x v="334"/>
  </r>
  <r>
    <x v="120"/>
  </r>
  <r>
    <x v="146"/>
  </r>
  <r>
    <x v="52"/>
  </r>
  <r>
    <x v="119"/>
  </r>
  <r>
    <x v="23"/>
  </r>
  <r>
    <x v="307"/>
  </r>
  <r>
    <x v="38"/>
  </r>
  <r>
    <x v="172"/>
  </r>
  <r>
    <x v="35"/>
  </r>
  <r>
    <x v="30"/>
  </r>
  <r>
    <x v="110"/>
  </r>
  <r>
    <x v="122"/>
  </r>
  <r>
    <x v="126"/>
  </r>
  <r>
    <x v="179"/>
  </r>
  <r>
    <x v="99"/>
  </r>
  <r>
    <x v="129"/>
  </r>
  <r>
    <x v="179"/>
  </r>
  <r>
    <x v="9"/>
  </r>
  <r>
    <x v="216"/>
  </r>
  <r>
    <x v="45"/>
  </r>
  <r>
    <x v="28"/>
  </r>
  <r>
    <x v="159"/>
  </r>
  <r>
    <x v="98"/>
  </r>
  <r>
    <x v="151"/>
  </r>
  <r>
    <x v="301"/>
  </r>
  <r>
    <x v="163"/>
  </r>
  <r>
    <x v="52"/>
  </r>
  <r>
    <x v="146"/>
  </r>
  <r>
    <x v="225"/>
  </r>
  <r>
    <x v="226"/>
  </r>
  <r>
    <x v="4"/>
  </r>
  <r>
    <x v="89"/>
  </r>
  <r>
    <x v="13"/>
  </r>
  <r>
    <x v="27"/>
  </r>
  <r>
    <x v="96"/>
  </r>
  <r>
    <x v="36"/>
  </r>
  <r>
    <x v="62"/>
  </r>
  <r>
    <x v="119"/>
  </r>
  <r>
    <x v="42"/>
  </r>
  <r>
    <x v="412"/>
  </r>
  <r>
    <x v="146"/>
  </r>
  <r>
    <x v="124"/>
  </r>
  <r>
    <x v="284"/>
  </r>
  <r>
    <x v="2"/>
  </r>
  <r>
    <x v="259"/>
  </r>
  <r>
    <x v="19"/>
  </r>
  <r>
    <x v="50"/>
  </r>
  <r>
    <x v="120"/>
  </r>
  <r>
    <x v="99"/>
  </r>
  <r>
    <x v="4"/>
  </r>
  <r>
    <x v="22"/>
  </r>
  <r>
    <x v="45"/>
  </r>
  <r>
    <x v="94"/>
  </r>
  <r>
    <x v="90"/>
  </r>
  <r>
    <x v="40"/>
  </r>
  <r>
    <x v="56"/>
  </r>
  <r>
    <x v="35"/>
  </r>
  <r>
    <x v="78"/>
  </r>
  <r>
    <x v="240"/>
  </r>
  <r>
    <x v="50"/>
  </r>
  <r>
    <x v="194"/>
  </r>
  <r>
    <x v="137"/>
  </r>
  <r>
    <x v="171"/>
  </r>
  <r>
    <x v="61"/>
  </r>
  <r>
    <x v="96"/>
  </r>
  <r>
    <x v="3"/>
  </r>
  <r>
    <x v="71"/>
  </r>
  <r>
    <x v="3"/>
  </r>
  <r>
    <x v="174"/>
  </r>
  <r>
    <x v="131"/>
  </r>
  <r>
    <x v="103"/>
  </r>
  <r>
    <x v="11"/>
  </r>
  <r>
    <x v="67"/>
  </r>
  <r>
    <x v="68"/>
  </r>
  <r>
    <x v="189"/>
  </r>
  <r>
    <x v="179"/>
  </r>
  <r>
    <x v="135"/>
  </r>
  <r>
    <x v="108"/>
  </r>
  <r>
    <x v="25"/>
  </r>
  <r>
    <x v="91"/>
  </r>
  <r>
    <x v="179"/>
  </r>
  <r>
    <x v="118"/>
  </r>
  <r>
    <x v="78"/>
  </r>
  <r>
    <x v="98"/>
  </r>
  <r>
    <x v="172"/>
  </r>
  <r>
    <x v="140"/>
  </r>
  <r>
    <x v="18"/>
  </r>
  <r>
    <x v="26"/>
  </r>
  <r>
    <x v="172"/>
  </r>
  <r>
    <x v="85"/>
  </r>
  <r>
    <x v="169"/>
  </r>
  <r>
    <x v="78"/>
  </r>
  <r>
    <x v="77"/>
  </r>
  <r>
    <x v="327"/>
  </r>
  <r>
    <x v="142"/>
  </r>
  <r>
    <x v="41"/>
  </r>
  <r>
    <x v="110"/>
  </r>
  <r>
    <x v="110"/>
  </r>
  <r>
    <x v="139"/>
  </r>
  <r>
    <x v="114"/>
  </r>
  <r>
    <x v="148"/>
  </r>
  <r>
    <x v="122"/>
  </r>
  <r>
    <x v="8"/>
  </r>
  <r>
    <x v="171"/>
  </r>
  <r>
    <x v="273"/>
  </r>
  <r>
    <x v="6"/>
  </r>
  <r>
    <x v="124"/>
  </r>
  <r>
    <x v="192"/>
  </r>
  <r>
    <x v="155"/>
  </r>
  <r>
    <x v="172"/>
  </r>
  <r>
    <x v="88"/>
  </r>
  <r>
    <x v="151"/>
  </r>
  <r>
    <x v="53"/>
  </r>
  <r>
    <x v="41"/>
  </r>
  <r>
    <x v="145"/>
  </r>
  <r>
    <x v="320"/>
  </r>
  <r>
    <x v="41"/>
  </r>
  <r>
    <x v="85"/>
  </r>
  <r>
    <x v="203"/>
  </r>
  <r>
    <x v="78"/>
  </r>
  <r>
    <x v="186"/>
  </r>
  <r>
    <x v="203"/>
  </r>
  <r>
    <x v="39"/>
  </r>
  <r>
    <x v="14"/>
  </r>
  <r>
    <x v="176"/>
  </r>
  <r>
    <x v="163"/>
  </r>
  <r>
    <x v="85"/>
  </r>
  <r>
    <x v="96"/>
  </r>
  <r>
    <x v="29"/>
  </r>
  <r>
    <x v="115"/>
  </r>
  <r>
    <x v="209"/>
  </r>
  <r>
    <x v="122"/>
  </r>
  <r>
    <x v="67"/>
  </r>
  <r>
    <x v="42"/>
  </r>
  <r>
    <x v="20"/>
  </r>
  <r>
    <x v="6"/>
  </r>
  <r>
    <x v="11"/>
  </r>
  <r>
    <x v="29"/>
  </r>
  <r>
    <x v="90"/>
  </r>
  <r>
    <x v="98"/>
  </r>
  <r>
    <x v="148"/>
  </r>
  <r>
    <x v="159"/>
  </r>
  <r>
    <x v="179"/>
  </r>
  <r>
    <x v="170"/>
  </r>
  <r>
    <x v="119"/>
  </r>
  <r>
    <x v="36"/>
  </r>
  <r>
    <x v="88"/>
  </r>
  <r>
    <x v="163"/>
  </r>
  <r>
    <x v="237"/>
  </r>
  <r>
    <x v="228"/>
  </r>
  <r>
    <x v="46"/>
  </r>
  <r>
    <x v="184"/>
  </r>
  <r>
    <x v="262"/>
  </r>
  <r>
    <x v="237"/>
  </r>
  <r>
    <x v="151"/>
  </r>
  <r>
    <x v="139"/>
  </r>
  <r>
    <x v="89"/>
  </r>
  <r>
    <x v="199"/>
  </r>
  <r>
    <x v="152"/>
  </r>
  <r>
    <x v="148"/>
  </r>
  <r>
    <x v="203"/>
  </r>
  <r>
    <x v="182"/>
  </r>
  <r>
    <x v="9"/>
  </r>
  <r>
    <x v="38"/>
  </r>
  <r>
    <x v="4"/>
  </r>
  <r>
    <x v="177"/>
  </r>
  <r>
    <x v="171"/>
  </r>
  <r>
    <x v="284"/>
  </r>
  <r>
    <x v="98"/>
  </r>
  <r>
    <x v="41"/>
  </r>
  <r>
    <x v="51"/>
  </r>
  <r>
    <x v="62"/>
  </r>
  <r>
    <x v="170"/>
  </r>
  <r>
    <x v="135"/>
  </r>
  <r>
    <x v="145"/>
  </r>
  <r>
    <x v="100"/>
  </r>
  <r>
    <x v="100"/>
  </r>
  <r>
    <x v="80"/>
  </r>
  <r>
    <x v="4"/>
  </r>
  <r>
    <x v="139"/>
  </r>
  <r>
    <x v="61"/>
  </r>
  <r>
    <x v="61"/>
  </r>
  <r>
    <x v="263"/>
  </r>
  <r>
    <x v="157"/>
  </r>
  <r>
    <x v="49"/>
  </r>
  <r>
    <x v="263"/>
  </r>
  <r>
    <x v="31"/>
  </r>
  <r>
    <x v="99"/>
  </r>
  <r>
    <x v="38"/>
  </r>
  <r>
    <x v="220"/>
  </r>
  <r>
    <x v="50"/>
  </r>
  <r>
    <x v="85"/>
  </r>
  <r>
    <x v="210"/>
  </r>
  <r>
    <x v="14"/>
  </r>
  <r>
    <x v="134"/>
  </r>
  <r>
    <x v="20"/>
  </r>
  <r>
    <x v="238"/>
  </r>
  <r>
    <x v="21"/>
  </r>
  <r>
    <x v="125"/>
  </r>
  <r>
    <x v="130"/>
  </r>
  <r>
    <x v="118"/>
  </r>
  <r>
    <x v="53"/>
  </r>
  <r>
    <x v="161"/>
  </r>
  <r>
    <x v="130"/>
  </r>
  <r>
    <x v="120"/>
  </r>
  <r>
    <x v="7"/>
  </r>
  <r>
    <x v="125"/>
  </r>
  <r>
    <x v="263"/>
  </r>
  <r>
    <x v="15"/>
  </r>
  <r>
    <x v="160"/>
  </r>
  <r>
    <x v="122"/>
  </r>
  <r>
    <x v="135"/>
  </r>
  <r>
    <x v="50"/>
  </r>
  <r>
    <x v="14"/>
  </r>
  <r>
    <x v="40"/>
  </r>
  <r>
    <x v="194"/>
  </r>
  <r>
    <x v="194"/>
  </r>
  <r>
    <x v="211"/>
  </r>
  <r>
    <x v="186"/>
  </r>
  <r>
    <x v="123"/>
  </r>
  <r>
    <x v="240"/>
  </r>
  <r>
    <x v="138"/>
  </r>
  <r>
    <x v="39"/>
  </r>
  <r>
    <x v="233"/>
  </r>
  <r>
    <x v="148"/>
  </r>
  <r>
    <x v="186"/>
  </r>
  <r>
    <x v="189"/>
  </r>
  <r>
    <x v="110"/>
  </r>
  <r>
    <x v="179"/>
  </r>
  <r>
    <x v="176"/>
  </r>
  <r>
    <x v="6"/>
  </r>
  <r>
    <x v="30"/>
  </r>
  <r>
    <x v="38"/>
  </r>
  <r>
    <x v="67"/>
  </r>
  <r>
    <x v="17"/>
  </r>
  <r>
    <x v="9"/>
  </r>
  <r>
    <x v="73"/>
  </r>
  <r>
    <x v="86"/>
  </r>
  <r>
    <x v="367"/>
  </r>
  <r>
    <x v="51"/>
  </r>
  <r>
    <x v="349"/>
  </r>
  <r>
    <x v="80"/>
  </r>
  <r>
    <x v="30"/>
  </r>
  <r>
    <x v="149"/>
  </r>
  <r>
    <x v="38"/>
  </r>
  <r>
    <x v="235"/>
  </r>
  <r>
    <x v="33"/>
  </r>
  <r>
    <x v="300"/>
  </r>
  <r>
    <x v="199"/>
  </r>
  <r>
    <x v="19"/>
  </r>
  <r>
    <x v="161"/>
  </r>
  <r>
    <x v="78"/>
  </r>
  <r>
    <x v="36"/>
  </r>
  <r>
    <x v="16"/>
  </r>
  <r>
    <x v="23"/>
  </r>
  <r>
    <x v="59"/>
  </r>
  <r>
    <x v="259"/>
  </r>
  <r>
    <x v="4"/>
  </r>
  <r>
    <x v="11"/>
  </r>
  <r>
    <x v="57"/>
  </r>
  <r>
    <x v="289"/>
  </r>
  <r>
    <x v="185"/>
  </r>
  <r>
    <x v="209"/>
  </r>
  <r>
    <x v="1"/>
  </r>
  <r>
    <x v="9"/>
  </r>
  <r>
    <x v="60"/>
  </r>
  <r>
    <x v="1"/>
  </r>
  <r>
    <x v="144"/>
  </r>
  <r>
    <x v="22"/>
  </r>
  <r>
    <x v="24"/>
  </r>
  <r>
    <x v="71"/>
  </r>
  <r>
    <x v="294"/>
  </r>
  <r>
    <x v="275"/>
  </r>
  <r>
    <x v="41"/>
  </r>
  <r>
    <x v="19"/>
  </r>
  <r>
    <x v="339"/>
  </r>
  <r>
    <x v="90"/>
  </r>
  <r>
    <x v="157"/>
  </r>
  <r>
    <x v="192"/>
  </r>
  <r>
    <x v="130"/>
  </r>
  <r>
    <x v="66"/>
  </r>
  <r>
    <x v="163"/>
  </r>
  <r>
    <x v="49"/>
  </r>
  <r>
    <x v="148"/>
  </r>
  <r>
    <x v="151"/>
  </r>
  <r>
    <x v="239"/>
  </r>
  <r>
    <x v="151"/>
  </r>
  <r>
    <x v="93"/>
  </r>
  <r>
    <x v="129"/>
  </r>
  <r>
    <x v="168"/>
  </r>
  <r>
    <x v="252"/>
  </r>
  <r>
    <x v="332"/>
  </r>
  <r>
    <x v="124"/>
  </r>
  <r>
    <x v="12"/>
  </r>
  <r>
    <x v="85"/>
  </r>
  <r>
    <x v="122"/>
  </r>
  <r>
    <x v="30"/>
  </r>
  <r>
    <x v="211"/>
  </r>
  <r>
    <x v="4"/>
  </r>
  <r>
    <x v="131"/>
  </r>
  <r>
    <x v="389"/>
  </r>
  <r>
    <x v="71"/>
  </r>
  <r>
    <x v="146"/>
  </r>
  <r>
    <x v="226"/>
  </r>
  <r>
    <x v="33"/>
  </r>
  <r>
    <x v="118"/>
  </r>
  <r>
    <x v="138"/>
  </r>
  <r>
    <x v="254"/>
  </r>
  <r>
    <x v="52"/>
  </r>
  <r>
    <x v="55"/>
  </r>
  <r>
    <x v="3"/>
  </r>
  <r>
    <x v="53"/>
  </r>
  <r>
    <x v="97"/>
  </r>
  <r>
    <x v="192"/>
  </r>
  <r>
    <x v="117"/>
  </r>
  <r>
    <x v="26"/>
  </r>
  <r>
    <x v="22"/>
  </r>
  <r>
    <x v="67"/>
  </r>
  <r>
    <x v="96"/>
  </r>
  <r>
    <x v="65"/>
  </r>
  <r>
    <x v="146"/>
  </r>
  <r>
    <x v="69"/>
  </r>
  <r>
    <x v="269"/>
  </r>
  <r>
    <x v="182"/>
  </r>
  <r>
    <x v="160"/>
  </r>
  <r>
    <x v="115"/>
  </r>
  <r>
    <x v="52"/>
  </r>
  <r>
    <x v="13"/>
  </r>
  <r>
    <x v="58"/>
  </r>
  <r>
    <x v="233"/>
  </r>
  <r>
    <x v="201"/>
  </r>
  <r>
    <x v="42"/>
  </r>
  <r>
    <x v="191"/>
  </r>
  <r>
    <x v="177"/>
  </r>
  <r>
    <x v="73"/>
  </r>
  <r>
    <x v="39"/>
  </r>
  <r>
    <x v="19"/>
  </r>
  <r>
    <x v="211"/>
  </r>
  <r>
    <x v="62"/>
  </r>
  <r>
    <x v="70"/>
  </r>
  <r>
    <x v="59"/>
  </r>
  <r>
    <x v="68"/>
  </r>
  <r>
    <x v="30"/>
  </r>
  <r>
    <x v="18"/>
  </r>
  <r>
    <x v="224"/>
  </r>
  <r>
    <x v="76"/>
  </r>
  <r>
    <x v="50"/>
  </r>
  <r>
    <x v="33"/>
  </r>
  <r>
    <x v="151"/>
  </r>
  <r>
    <x v="237"/>
  </r>
  <r>
    <x v="260"/>
  </r>
  <r>
    <x v="45"/>
  </r>
  <r>
    <x v="169"/>
  </r>
  <r>
    <x v="93"/>
  </r>
  <r>
    <x v="82"/>
  </r>
  <r>
    <x v="208"/>
  </r>
  <r>
    <x v="127"/>
  </r>
  <r>
    <x v="125"/>
  </r>
  <r>
    <x v="41"/>
  </r>
  <r>
    <x v="156"/>
  </r>
  <r>
    <x v="209"/>
  </r>
  <r>
    <x v="18"/>
  </r>
  <r>
    <x v="88"/>
  </r>
  <r>
    <x v="211"/>
  </r>
  <r>
    <x v="108"/>
  </r>
  <r>
    <x v="138"/>
  </r>
  <r>
    <x v="176"/>
  </r>
  <r>
    <x v="114"/>
  </r>
  <r>
    <x v="6"/>
  </r>
  <r>
    <x v="216"/>
  </r>
  <r>
    <x v="239"/>
  </r>
  <r>
    <x v="104"/>
  </r>
  <r>
    <x v="78"/>
  </r>
  <r>
    <x v="122"/>
  </r>
  <r>
    <x v="228"/>
  </r>
  <r>
    <x v="71"/>
  </r>
  <r>
    <x v="209"/>
  </r>
  <r>
    <x v="149"/>
  </r>
  <r>
    <x v="14"/>
  </r>
  <r>
    <x v="88"/>
  </r>
  <r>
    <x v="134"/>
  </r>
  <r>
    <x v="64"/>
  </r>
  <r>
    <x v="86"/>
  </r>
  <r>
    <x v="163"/>
  </r>
  <r>
    <x v="136"/>
  </r>
  <r>
    <x v="120"/>
  </r>
  <r>
    <x v="233"/>
  </r>
  <r>
    <x v="249"/>
  </r>
  <r>
    <x v="50"/>
  </r>
  <r>
    <x v="193"/>
  </r>
  <r>
    <x v="560"/>
  </r>
  <r>
    <x v="275"/>
  </r>
  <r>
    <x v="9"/>
  </r>
  <r>
    <x v="2"/>
  </r>
  <r>
    <x v="161"/>
  </r>
  <r>
    <x v="23"/>
  </r>
  <r>
    <x v="216"/>
  </r>
  <r>
    <x v="84"/>
  </r>
  <r>
    <x v="62"/>
  </r>
  <r>
    <x v="49"/>
  </r>
  <r>
    <x v="114"/>
  </r>
  <r>
    <x v="146"/>
  </r>
  <r>
    <x v="170"/>
  </r>
  <r>
    <x v="136"/>
  </r>
  <r>
    <x v="160"/>
  </r>
  <r>
    <x v="133"/>
  </r>
  <r>
    <x v="38"/>
  </r>
  <r>
    <x v="18"/>
  </r>
  <r>
    <x v="42"/>
  </r>
  <r>
    <x v="144"/>
  </r>
  <r>
    <x v="115"/>
  </r>
  <r>
    <x v="122"/>
  </r>
  <r>
    <x v="87"/>
  </r>
  <r>
    <x v="43"/>
  </r>
  <r>
    <x v="28"/>
  </r>
  <r>
    <x v="67"/>
  </r>
  <r>
    <x v="3"/>
  </r>
  <r>
    <x v="139"/>
  </r>
  <r>
    <x v="205"/>
  </r>
  <r>
    <x v="50"/>
  </r>
  <r>
    <x v="164"/>
  </r>
  <r>
    <x v="139"/>
  </r>
  <r>
    <x v="18"/>
  </r>
  <r>
    <x v="172"/>
  </r>
  <r>
    <x v="26"/>
  </r>
  <r>
    <x v="21"/>
  </r>
  <r>
    <x v="29"/>
  </r>
  <r>
    <x v="30"/>
  </r>
  <r>
    <x v="35"/>
  </r>
  <r>
    <x v="48"/>
  </r>
  <r>
    <x v="19"/>
  </r>
  <r>
    <x v="97"/>
  </r>
  <r>
    <x v="132"/>
  </r>
  <r>
    <x v="101"/>
  </r>
  <r>
    <x v="76"/>
  </r>
  <r>
    <x v="39"/>
  </r>
  <r>
    <x v="29"/>
  </r>
  <r>
    <x v="5"/>
  </r>
  <r>
    <x v="90"/>
  </r>
  <r>
    <x v="295"/>
  </r>
  <r>
    <x v="10"/>
  </r>
  <r>
    <x v="58"/>
  </r>
  <r>
    <x v="263"/>
  </r>
  <r>
    <x v="38"/>
  </r>
  <r>
    <x v="61"/>
  </r>
  <r>
    <x v="57"/>
  </r>
  <r>
    <x v="23"/>
  </r>
  <r>
    <x v="131"/>
  </r>
  <r>
    <x v="52"/>
  </r>
  <r>
    <x v="161"/>
  </r>
  <r>
    <x v="138"/>
  </r>
  <r>
    <x v="179"/>
  </r>
  <r>
    <x v="7"/>
  </r>
  <r>
    <x v="151"/>
  </r>
  <r>
    <x v="263"/>
  </r>
  <r>
    <x v="123"/>
  </r>
  <r>
    <x v="11"/>
  </r>
  <r>
    <x v="221"/>
  </r>
  <r>
    <x v="102"/>
  </r>
  <r>
    <x v="122"/>
  </r>
  <r>
    <x v="339"/>
  </r>
  <r>
    <x v="30"/>
  </r>
  <r>
    <x v="179"/>
  </r>
  <r>
    <x v="10"/>
  </r>
  <r>
    <x v="17"/>
  </r>
  <r>
    <x v="45"/>
  </r>
  <r>
    <x v="275"/>
  </r>
  <r>
    <x v="41"/>
  </r>
  <r>
    <x v="85"/>
  </r>
  <r>
    <x v="31"/>
  </r>
  <r>
    <x v="68"/>
  </r>
  <r>
    <x v="39"/>
  </r>
  <r>
    <x v="203"/>
  </r>
  <r>
    <x v="227"/>
  </r>
  <r>
    <x v="18"/>
  </r>
  <r>
    <x v="41"/>
  </r>
  <r>
    <x v="6"/>
  </r>
  <r>
    <x v="13"/>
  </r>
  <r>
    <x v="116"/>
  </r>
  <r>
    <x v="76"/>
  </r>
  <r>
    <x v="74"/>
  </r>
  <r>
    <x v="203"/>
  </r>
  <r>
    <x v="65"/>
  </r>
  <r>
    <x v="40"/>
  </r>
  <r>
    <x v="53"/>
  </r>
  <r>
    <x v="107"/>
  </r>
  <r>
    <x v="305"/>
  </r>
  <r>
    <x v="176"/>
  </r>
  <r>
    <x v="216"/>
  </r>
  <r>
    <x v="14"/>
  </r>
  <r>
    <x v="225"/>
  </r>
  <r>
    <x v="252"/>
  </r>
  <r>
    <x v="44"/>
  </r>
  <r>
    <x v="9"/>
  </r>
  <r>
    <x v="39"/>
  </r>
  <r>
    <x v="38"/>
  </r>
  <r>
    <x v="221"/>
  </r>
  <r>
    <x v="314"/>
  </r>
  <r>
    <x v="240"/>
  </r>
  <r>
    <x v="191"/>
  </r>
  <r>
    <x v="176"/>
  </r>
  <r>
    <x v="133"/>
  </r>
  <r>
    <x v="38"/>
  </r>
  <r>
    <x v="54"/>
  </r>
  <r>
    <x v="80"/>
  </r>
  <r>
    <x v="12"/>
  </r>
  <r>
    <x v="84"/>
  </r>
  <r>
    <x v="99"/>
  </r>
  <r>
    <x v="16"/>
  </r>
  <r>
    <x v="1"/>
  </r>
  <r>
    <x v="112"/>
  </r>
  <r>
    <x v="98"/>
  </r>
  <r>
    <x v="84"/>
  </r>
  <r>
    <x v="74"/>
  </r>
  <r>
    <x v="18"/>
  </r>
  <r>
    <x v="8"/>
  </r>
  <r>
    <x v="51"/>
  </r>
  <r>
    <x v="309"/>
  </r>
  <r>
    <x v="59"/>
  </r>
  <r>
    <x v="470"/>
  </r>
  <r>
    <x v="48"/>
  </r>
  <r>
    <x v="208"/>
  </r>
  <r>
    <x v="73"/>
  </r>
  <r>
    <x v="326"/>
  </r>
  <r>
    <x v="198"/>
  </r>
  <r>
    <x v="163"/>
  </r>
  <r>
    <x v="26"/>
  </r>
  <r>
    <x v="406"/>
  </r>
  <r>
    <x v="165"/>
  </r>
  <r>
    <x v="240"/>
  </r>
  <r>
    <x v="48"/>
  </r>
  <r>
    <x v="139"/>
  </r>
  <r>
    <x v="80"/>
  </r>
  <r>
    <x v="52"/>
  </r>
  <r>
    <x v="92"/>
  </r>
  <r>
    <x v="52"/>
  </r>
  <r>
    <x v="50"/>
  </r>
  <r>
    <x v="152"/>
  </r>
  <r>
    <x v="125"/>
  </r>
  <r>
    <x v="13"/>
  </r>
  <r>
    <x v="6"/>
  </r>
  <r>
    <x v="29"/>
  </r>
  <r>
    <x v="55"/>
  </r>
  <r>
    <x v="132"/>
  </r>
  <r>
    <x v="238"/>
  </r>
  <r>
    <x v="41"/>
  </r>
  <r>
    <x v="119"/>
  </r>
  <r>
    <x v="93"/>
  </r>
  <r>
    <x v="3"/>
  </r>
  <r>
    <x v="74"/>
  </r>
  <r>
    <x v="225"/>
  </r>
  <r>
    <x v="48"/>
  </r>
  <r>
    <x v="161"/>
  </r>
  <r>
    <x v="216"/>
  </r>
  <r>
    <x v="6"/>
  </r>
  <r>
    <x v="62"/>
  </r>
  <r>
    <x v="192"/>
  </r>
  <r>
    <x v="13"/>
  </r>
  <r>
    <x v="226"/>
  </r>
  <r>
    <x v="80"/>
  </r>
  <r>
    <x v="66"/>
  </r>
  <r>
    <x v="3"/>
  </r>
  <r>
    <x v="7"/>
  </r>
  <r>
    <x v="9"/>
  </r>
  <r>
    <x v="160"/>
  </r>
  <r>
    <x v="116"/>
  </r>
  <r>
    <x v="58"/>
  </r>
  <r>
    <x v="79"/>
  </r>
  <r>
    <x v="62"/>
  </r>
  <r>
    <x v="217"/>
  </r>
  <r>
    <x v="7"/>
  </r>
  <r>
    <x v="205"/>
  </r>
  <r>
    <x v="172"/>
  </r>
  <r>
    <x v="0"/>
  </r>
  <r>
    <x v="14"/>
  </r>
  <r>
    <x v="203"/>
  </r>
  <r>
    <x v="19"/>
  </r>
  <r>
    <x v="38"/>
  </r>
  <r>
    <x v="321"/>
  </r>
  <r>
    <x v="191"/>
  </r>
  <r>
    <x v="45"/>
  </r>
  <r>
    <x v="9"/>
  </r>
  <r>
    <x v="41"/>
  </r>
  <r>
    <x v="19"/>
  </r>
  <r>
    <x v="137"/>
  </r>
  <r>
    <x v="215"/>
  </r>
  <r>
    <x v="14"/>
  </r>
  <r>
    <x v="93"/>
  </r>
  <r>
    <x v="132"/>
  </r>
  <r>
    <x v="142"/>
  </r>
  <r>
    <x v="49"/>
  </r>
  <r>
    <x v="135"/>
  </r>
  <r>
    <x v="84"/>
  </r>
  <r>
    <x v="145"/>
  </r>
  <r>
    <x v="260"/>
  </r>
  <r>
    <x v="80"/>
  </r>
  <r>
    <x v="26"/>
  </r>
  <r>
    <x v="23"/>
  </r>
  <r>
    <x v="78"/>
  </r>
  <r>
    <x v="231"/>
  </r>
  <r>
    <x v="45"/>
  </r>
  <r>
    <x v="137"/>
  </r>
  <r>
    <x v="60"/>
  </r>
  <r>
    <x v="170"/>
  </r>
  <r>
    <x v="257"/>
  </r>
  <r>
    <x v="49"/>
  </r>
  <r>
    <x v="130"/>
  </r>
  <r>
    <x v="169"/>
  </r>
  <r>
    <x v="142"/>
  </r>
  <r>
    <x v="19"/>
  </r>
  <r>
    <x v="20"/>
  </r>
  <r>
    <x v="138"/>
  </r>
  <r>
    <x v="172"/>
  </r>
  <r>
    <x v="179"/>
  </r>
  <r>
    <x v="314"/>
  </r>
  <r>
    <x v="123"/>
  </r>
  <r>
    <x v="313"/>
  </r>
  <r>
    <x v="101"/>
  </r>
  <r>
    <x v="82"/>
  </r>
  <r>
    <x v="3"/>
  </r>
  <r>
    <x v="208"/>
  </r>
  <r>
    <x v="19"/>
  </r>
  <r>
    <x v="289"/>
  </r>
  <r>
    <x v="53"/>
  </r>
  <r>
    <x v="53"/>
  </r>
  <r>
    <x v="211"/>
  </r>
  <r>
    <x v="62"/>
  </r>
  <r>
    <x v="68"/>
  </r>
  <r>
    <x v="229"/>
  </r>
  <r>
    <x v="241"/>
  </r>
  <r>
    <x v="21"/>
  </r>
  <r>
    <x v="208"/>
  </r>
  <r>
    <x v="264"/>
  </r>
  <r>
    <x v="157"/>
  </r>
  <r>
    <x v="19"/>
  </r>
  <r>
    <x v="225"/>
  </r>
  <r>
    <x v="179"/>
  </r>
  <r>
    <x v="48"/>
  </r>
  <r>
    <x v="48"/>
  </r>
  <r>
    <x v="152"/>
  </r>
  <r>
    <x v="22"/>
  </r>
  <r>
    <x v="87"/>
  </r>
  <r>
    <x v="75"/>
  </r>
  <r>
    <x v="139"/>
  </r>
  <r>
    <x v="179"/>
  </r>
  <r>
    <x v="53"/>
  </r>
  <r>
    <x v="41"/>
  </r>
  <r>
    <x v="71"/>
  </r>
  <r>
    <x v="113"/>
  </r>
  <r>
    <x v="123"/>
  </r>
  <r>
    <x v="75"/>
  </r>
  <r>
    <x v="101"/>
  </r>
  <r>
    <x v="273"/>
  </r>
  <r>
    <x v="20"/>
  </r>
  <r>
    <x v="135"/>
  </r>
  <r>
    <x v="205"/>
  </r>
  <r>
    <x v="201"/>
  </r>
  <r>
    <x v="26"/>
  </r>
  <r>
    <x v="143"/>
  </r>
  <r>
    <x v="207"/>
  </r>
  <r>
    <x v="13"/>
  </r>
  <r>
    <x v="4"/>
  </r>
  <r>
    <x v="110"/>
  </r>
  <r>
    <x v="93"/>
  </r>
  <r>
    <x v="269"/>
  </r>
  <r>
    <x v="241"/>
  </r>
  <r>
    <x v="445"/>
  </r>
  <r>
    <x v="204"/>
  </r>
  <r>
    <x v="132"/>
  </r>
  <r>
    <x v="46"/>
  </r>
  <r>
    <x v="194"/>
  </r>
  <r>
    <x v="125"/>
  </r>
  <r>
    <x v="61"/>
  </r>
  <r>
    <x v="87"/>
  </r>
  <r>
    <x v="234"/>
  </r>
  <r>
    <x v="11"/>
  </r>
  <r>
    <x v="141"/>
  </r>
  <r>
    <x v="211"/>
  </r>
  <r>
    <x v="89"/>
  </r>
  <r>
    <x v="101"/>
  </r>
  <r>
    <x v="224"/>
  </r>
  <r>
    <x v="49"/>
  </r>
  <r>
    <x v="30"/>
  </r>
  <r>
    <x v="59"/>
  </r>
  <r>
    <x v="59"/>
  </r>
  <r>
    <x v="73"/>
  </r>
  <r>
    <x v="99"/>
  </r>
  <r>
    <x v="144"/>
  </r>
  <r>
    <x v="184"/>
  </r>
  <r>
    <x v="161"/>
  </r>
  <r>
    <x v="14"/>
  </r>
  <r>
    <x v="216"/>
  </r>
  <r>
    <x v="180"/>
  </r>
  <r>
    <x v="260"/>
  </r>
  <r>
    <x v="23"/>
  </r>
  <r>
    <x v="169"/>
  </r>
  <r>
    <x v="80"/>
  </r>
  <r>
    <x v="20"/>
  </r>
  <r>
    <x v="262"/>
  </r>
  <r>
    <x v="59"/>
  </r>
  <r>
    <x v="68"/>
  </r>
  <r>
    <x v="221"/>
  </r>
  <r>
    <x v="104"/>
  </r>
  <r>
    <x v="104"/>
  </r>
  <r>
    <x v="173"/>
  </r>
  <r>
    <x v="80"/>
  </r>
  <r>
    <x v="240"/>
  </r>
  <r>
    <x v="118"/>
  </r>
  <r>
    <x v="19"/>
  </r>
  <r>
    <x v="21"/>
  </r>
  <r>
    <x v="122"/>
  </r>
  <r>
    <x v="381"/>
  </r>
  <r>
    <x v="144"/>
  </r>
  <r>
    <x v="0"/>
  </r>
  <r>
    <x v="67"/>
  </r>
  <r>
    <x v="104"/>
  </r>
  <r>
    <x v="68"/>
  </r>
  <r>
    <x v="93"/>
  </r>
  <r>
    <x v="43"/>
  </r>
  <r>
    <x v="23"/>
  </r>
  <r>
    <x v="8"/>
  </r>
  <r>
    <x v="273"/>
  </r>
  <r>
    <x v="302"/>
  </r>
  <r>
    <x v="176"/>
  </r>
  <r>
    <x v="62"/>
  </r>
  <r>
    <x v="59"/>
  </r>
  <r>
    <x v="90"/>
  </r>
  <r>
    <x v="184"/>
  </r>
  <r>
    <x v="112"/>
  </r>
  <r>
    <x v="12"/>
  </r>
  <r>
    <x v="131"/>
  </r>
  <r>
    <x v="231"/>
  </r>
  <r>
    <x v="58"/>
  </r>
  <r>
    <x v="23"/>
  </r>
  <r>
    <x v="21"/>
  </r>
  <r>
    <x v="492"/>
  </r>
  <r>
    <x v="190"/>
  </r>
  <r>
    <x v="171"/>
  </r>
  <r>
    <x v="8"/>
  </r>
  <r>
    <x v="10"/>
  </r>
  <r>
    <x v="70"/>
  </r>
  <r>
    <x v="8"/>
  </r>
  <r>
    <x v="42"/>
  </r>
  <r>
    <x v="114"/>
  </r>
  <r>
    <x v="216"/>
  </r>
  <r>
    <x v="207"/>
  </r>
  <r>
    <x v="35"/>
  </r>
  <r>
    <x v="227"/>
  </r>
  <r>
    <x v="118"/>
  </r>
  <r>
    <x v="52"/>
  </r>
  <r>
    <x v="80"/>
  </r>
  <r>
    <x v="242"/>
  </r>
  <r>
    <x v="191"/>
  </r>
  <r>
    <x v="449"/>
  </r>
  <r>
    <x v="13"/>
  </r>
  <r>
    <x v="80"/>
  </r>
  <r>
    <x v="120"/>
  </r>
  <r>
    <x v="66"/>
  </r>
  <r>
    <x v="69"/>
  </r>
  <r>
    <x v="259"/>
  </r>
  <r>
    <x v="23"/>
  </r>
  <r>
    <x v="59"/>
  </r>
  <r>
    <x v="172"/>
  </r>
  <r>
    <x v="240"/>
  </r>
  <r>
    <x v="68"/>
  </r>
  <r>
    <x v="117"/>
  </r>
  <r>
    <x v="40"/>
  </r>
  <r>
    <x v="170"/>
  </r>
  <r>
    <x v="53"/>
  </r>
  <r>
    <x v="115"/>
  </r>
  <r>
    <x v="292"/>
  </r>
  <r>
    <x v="11"/>
  </r>
  <r>
    <x v="241"/>
  </r>
  <r>
    <x v="118"/>
  </r>
  <r>
    <x v="12"/>
  </r>
  <r>
    <x v="48"/>
  </r>
  <r>
    <x v="5"/>
  </r>
  <r>
    <x v="74"/>
  </r>
  <r>
    <x v="144"/>
  </r>
  <r>
    <x v="116"/>
  </r>
  <r>
    <x v="234"/>
  </r>
  <r>
    <x v="99"/>
  </r>
  <r>
    <x v="320"/>
  </r>
  <r>
    <x v="184"/>
  </r>
  <r>
    <x v="61"/>
  </r>
  <r>
    <x v="148"/>
  </r>
  <r>
    <x v="89"/>
  </r>
  <r>
    <x v="209"/>
  </r>
  <r>
    <x v="1"/>
  </r>
  <r>
    <x v="224"/>
  </r>
  <r>
    <x v="42"/>
  </r>
  <r>
    <x v="107"/>
  </r>
  <r>
    <x v="135"/>
  </r>
  <r>
    <x v="102"/>
  </r>
  <r>
    <x v="90"/>
  </r>
  <r>
    <x v="163"/>
  </r>
  <r>
    <x v="174"/>
  </r>
  <r>
    <x v="180"/>
  </r>
  <r>
    <x v="100"/>
  </r>
  <r>
    <x v="123"/>
  </r>
  <r>
    <x v="259"/>
  </r>
  <r>
    <x v="53"/>
  </r>
  <r>
    <x v="211"/>
  </r>
  <r>
    <x v="196"/>
  </r>
  <r>
    <x v="11"/>
  </r>
  <r>
    <x v="387"/>
  </r>
  <r>
    <x v="145"/>
  </r>
  <r>
    <x v="75"/>
  </r>
  <r>
    <x v="67"/>
  </r>
  <r>
    <x v="195"/>
  </r>
  <r>
    <x v="454"/>
  </r>
  <r>
    <x v="171"/>
  </r>
  <r>
    <x v="163"/>
  </r>
  <r>
    <x v="139"/>
  </r>
  <r>
    <x v="273"/>
  </r>
  <r>
    <x v="96"/>
  </r>
  <r>
    <x v="192"/>
  </r>
  <r>
    <x v="349"/>
  </r>
  <r>
    <x v="3"/>
  </r>
  <r>
    <x v="11"/>
  </r>
  <r>
    <x v="18"/>
  </r>
  <r>
    <x v="31"/>
  </r>
  <r>
    <x v="3"/>
  </r>
  <r>
    <x v="28"/>
  </r>
  <r>
    <x v="124"/>
  </r>
  <r>
    <x v="13"/>
  </r>
  <r>
    <x v="99"/>
  </r>
  <r>
    <x v="278"/>
  </r>
  <r>
    <x v="242"/>
  </r>
  <r>
    <x v="196"/>
  </r>
  <r>
    <x v="29"/>
  </r>
  <r>
    <x v="76"/>
  </r>
  <r>
    <x v="196"/>
  </r>
  <r>
    <x v="155"/>
  </r>
  <r>
    <x v="200"/>
  </r>
  <r>
    <x v="86"/>
  </r>
  <r>
    <x v="46"/>
  </r>
  <r>
    <x v="53"/>
  </r>
  <r>
    <x v="45"/>
  </r>
  <r>
    <x v="29"/>
  </r>
  <r>
    <x v="265"/>
  </r>
  <r>
    <x v="20"/>
  </r>
  <r>
    <x v="33"/>
  </r>
  <r>
    <x v="5"/>
  </r>
  <r>
    <x v="303"/>
  </r>
  <r>
    <x v="79"/>
  </r>
  <r>
    <x v="49"/>
  </r>
  <r>
    <x v="59"/>
  </r>
  <r>
    <x v="39"/>
  </r>
  <r>
    <x v="183"/>
  </r>
  <r>
    <x v="65"/>
  </r>
  <r>
    <x v="52"/>
  </r>
  <r>
    <x v="144"/>
  </r>
  <r>
    <x v="132"/>
  </r>
  <r>
    <x v="180"/>
  </r>
  <r>
    <x v="209"/>
  </r>
  <r>
    <x v="59"/>
  </r>
  <r>
    <x v="360"/>
  </r>
  <r>
    <x v="4"/>
  </r>
  <r>
    <x v="114"/>
  </r>
  <r>
    <x v="122"/>
  </r>
  <r>
    <x v="36"/>
  </r>
  <r>
    <x v="52"/>
  </r>
  <r>
    <x v="28"/>
  </r>
  <r>
    <x v="205"/>
  </r>
  <r>
    <x v="75"/>
  </r>
  <r>
    <x v="53"/>
  </r>
  <r>
    <x v="91"/>
  </r>
  <r>
    <x v="209"/>
  </r>
  <r>
    <x v="118"/>
  </r>
  <r>
    <x v="30"/>
  </r>
  <r>
    <x v="221"/>
  </r>
  <r>
    <x v="226"/>
  </r>
  <r>
    <x v="13"/>
  </r>
  <r>
    <x v="205"/>
  </r>
  <r>
    <x v="83"/>
  </r>
  <r>
    <x v="163"/>
  </r>
  <r>
    <x v="62"/>
  </r>
  <r>
    <x v="68"/>
  </r>
  <r>
    <x v="130"/>
  </r>
  <r>
    <x v="50"/>
  </r>
  <r>
    <x v="216"/>
  </r>
  <r>
    <x v="0"/>
  </r>
  <r>
    <x v="51"/>
  </r>
  <r>
    <x v="98"/>
  </r>
  <r>
    <x v="101"/>
  </r>
  <r>
    <x v="190"/>
  </r>
  <r>
    <x v="208"/>
  </r>
  <r>
    <x v="172"/>
  </r>
  <r>
    <x v="180"/>
  </r>
  <r>
    <x v="123"/>
  </r>
  <r>
    <x v="439"/>
  </r>
  <r>
    <x v="170"/>
  </r>
  <r>
    <x v="17"/>
  </r>
  <r>
    <x v="203"/>
  </r>
  <r>
    <x v="116"/>
  </r>
  <r>
    <x v="249"/>
  </r>
  <r>
    <x v="163"/>
  </r>
  <r>
    <x v="225"/>
  </r>
  <r>
    <x v="16"/>
  </r>
  <r>
    <x v="13"/>
  </r>
  <r>
    <x v="12"/>
  </r>
  <r>
    <x v="6"/>
  </r>
  <r>
    <x v="148"/>
  </r>
  <r>
    <x v="282"/>
  </r>
  <r>
    <x v="160"/>
  </r>
  <r>
    <x v="212"/>
  </r>
  <r>
    <x v="180"/>
  </r>
  <r>
    <x v="19"/>
  </r>
  <r>
    <x v="225"/>
  </r>
  <r>
    <x v="350"/>
  </r>
  <r>
    <x v="58"/>
  </r>
  <r>
    <x v="223"/>
  </r>
  <r>
    <x v="113"/>
  </r>
  <r>
    <x v="225"/>
  </r>
  <r>
    <x v="41"/>
  </r>
  <r>
    <x v="75"/>
  </r>
  <r>
    <x v="3"/>
  </r>
  <r>
    <x v="225"/>
  </r>
  <r>
    <x v="142"/>
  </r>
  <r>
    <x v="29"/>
  </r>
  <r>
    <x v="191"/>
  </r>
  <r>
    <x v="20"/>
  </r>
  <r>
    <x v="125"/>
  </r>
  <r>
    <x v="1"/>
  </r>
  <r>
    <x v="39"/>
  </r>
  <r>
    <x v="280"/>
  </r>
  <r>
    <x v="52"/>
  </r>
  <r>
    <x v="233"/>
  </r>
  <r>
    <x v="49"/>
  </r>
  <r>
    <x v="169"/>
  </r>
  <r>
    <x v="160"/>
  </r>
  <r>
    <x v="198"/>
  </r>
  <r>
    <x v="118"/>
  </r>
  <r>
    <x v="17"/>
  </r>
  <r>
    <x v="149"/>
  </r>
  <r>
    <x v="270"/>
  </r>
  <r>
    <x v="296"/>
  </r>
  <r>
    <x v="192"/>
  </r>
  <r>
    <x v="38"/>
  </r>
  <r>
    <x v="80"/>
  </r>
  <r>
    <x v="171"/>
  </r>
  <r>
    <x v="4"/>
  </r>
  <r>
    <x v="10"/>
  </r>
  <r>
    <x v="151"/>
  </r>
  <r>
    <x v="0"/>
  </r>
  <r>
    <x v="125"/>
  </r>
  <r>
    <x v="118"/>
  </r>
  <r>
    <x v="77"/>
  </r>
  <r>
    <x v="133"/>
  </r>
  <r>
    <x v="201"/>
  </r>
  <r>
    <x v="159"/>
  </r>
  <r>
    <x v="259"/>
  </r>
  <r>
    <x v="96"/>
  </r>
  <r>
    <x v="294"/>
  </r>
  <r>
    <x v="5"/>
  </r>
  <r>
    <x v="43"/>
  </r>
  <r>
    <x v="82"/>
  </r>
  <r>
    <x v="332"/>
  </r>
  <r>
    <x v="84"/>
  </r>
  <r>
    <x v="290"/>
  </r>
  <r>
    <x v="200"/>
  </r>
  <r>
    <x v="249"/>
  </r>
  <r>
    <x v="138"/>
  </r>
  <r>
    <x v="26"/>
  </r>
  <r>
    <x v="172"/>
  </r>
  <r>
    <x v="138"/>
  </r>
  <r>
    <x v="123"/>
  </r>
  <r>
    <x v="73"/>
  </r>
  <r>
    <x v="204"/>
  </r>
  <r>
    <x v="50"/>
  </r>
  <r>
    <x v="210"/>
  </r>
  <r>
    <x v="185"/>
  </r>
  <r>
    <x v="101"/>
  </r>
  <r>
    <x v="93"/>
  </r>
  <r>
    <x v="390"/>
  </r>
  <r>
    <x v="41"/>
  </r>
  <r>
    <x v="30"/>
  </r>
  <r>
    <x v="5"/>
  </r>
  <r>
    <x v="7"/>
  </r>
  <r>
    <x v="68"/>
  </r>
  <r>
    <x v="211"/>
  </r>
  <r>
    <x v="125"/>
  </r>
  <r>
    <x v="41"/>
  </r>
  <r>
    <x v="13"/>
  </r>
  <r>
    <x v="305"/>
  </r>
  <r>
    <x v="271"/>
  </r>
  <r>
    <x v="132"/>
  </r>
  <r>
    <x v="375"/>
  </r>
  <r>
    <x v="194"/>
  </r>
  <r>
    <x v="261"/>
  </r>
  <r>
    <x v="42"/>
  </r>
  <r>
    <x v="124"/>
  </r>
  <r>
    <x v="196"/>
  </r>
  <r>
    <x v="19"/>
  </r>
  <r>
    <x v="46"/>
  </r>
  <r>
    <x v="205"/>
  </r>
  <r>
    <x v="209"/>
  </r>
  <r>
    <x v="292"/>
  </r>
  <r>
    <x v="209"/>
  </r>
  <r>
    <x v="90"/>
  </r>
  <r>
    <x v="306"/>
  </r>
  <r>
    <x v="326"/>
  </r>
  <r>
    <x v="77"/>
  </r>
  <r>
    <x v="21"/>
  </r>
  <r>
    <x v="42"/>
  </r>
  <r>
    <x v="104"/>
  </r>
  <r>
    <x v="228"/>
  </r>
  <r>
    <x v="52"/>
  </r>
  <r>
    <x v="77"/>
  </r>
  <r>
    <x v="185"/>
  </r>
  <r>
    <x v="338"/>
  </r>
  <r>
    <x v="28"/>
  </r>
  <r>
    <x v="7"/>
  </r>
  <r>
    <x v="165"/>
  </r>
  <r>
    <x v="163"/>
  </r>
  <r>
    <x v="101"/>
  </r>
  <r>
    <x v="34"/>
  </r>
  <r>
    <x v="313"/>
  </r>
  <r>
    <x v="76"/>
  </r>
  <r>
    <x v="315"/>
  </r>
  <r>
    <x v="196"/>
  </r>
  <r>
    <x v="13"/>
  </r>
  <r>
    <x v="130"/>
  </r>
  <r>
    <x v="58"/>
  </r>
  <r>
    <x v="1"/>
  </r>
  <r>
    <x v="250"/>
  </r>
  <r>
    <x v="39"/>
  </r>
  <r>
    <x v="30"/>
  </r>
  <r>
    <x v="300"/>
  </r>
  <r>
    <x v="240"/>
  </r>
  <r>
    <x v="120"/>
  </r>
  <r>
    <x v="45"/>
  </r>
  <r>
    <x v="227"/>
  </r>
  <r>
    <x v="123"/>
  </r>
  <r>
    <x v="116"/>
  </r>
  <r>
    <x v="60"/>
  </r>
  <r>
    <x v="50"/>
  </r>
  <r>
    <x v="71"/>
  </r>
  <r>
    <x v="203"/>
  </r>
  <r>
    <x v="137"/>
  </r>
  <r>
    <x v="178"/>
  </r>
  <r>
    <x v="19"/>
  </r>
  <r>
    <x v="226"/>
  </r>
  <r>
    <x v="143"/>
  </r>
  <r>
    <x v="184"/>
  </r>
  <r>
    <x v="255"/>
  </r>
  <r>
    <x v="26"/>
  </r>
  <r>
    <x v="114"/>
  </r>
  <r>
    <x v="57"/>
  </r>
  <r>
    <x v="18"/>
  </r>
  <r>
    <x v="50"/>
  </r>
  <r>
    <x v="197"/>
  </r>
  <r>
    <x v="192"/>
  </r>
  <r>
    <x v="62"/>
  </r>
  <r>
    <x v="375"/>
  </r>
  <r>
    <x v="67"/>
  </r>
  <r>
    <x v="42"/>
  </r>
  <r>
    <x v="52"/>
  </r>
  <r>
    <x v="141"/>
  </r>
  <r>
    <x v="11"/>
  </r>
  <r>
    <x v="240"/>
  </r>
  <r>
    <x v="171"/>
  </r>
  <r>
    <x v="69"/>
  </r>
  <r>
    <x v="101"/>
  </r>
  <r>
    <x v="228"/>
  </r>
  <r>
    <x v="124"/>
  </r>
  <r>
    <x v="26"/>
  </r>
  <r>
    <x v="115"/>
  </r>
  <r>
    <x v="70"/>
  </r>
  <r>
    <x v="44"/>
  </r>
  <r>
    <x v="356"/>
  </r>
  <r>
    <x v="181"/>
  </r>
  <r>
    <x v="275"/>
  </r>
  <r>
    <x v="38"/>
  </r>
  <r>
    <x v="54"/>
  </r>
  <r>
    <x v="50"/>
  </r>
  <r>
    <x v="120"/>
  </r>
  <r>
    <x v="33"/>
  </r>
  <r>
    <x v="57"/>
  </r>
  <r>
    <x v="16"/>
  </r>
  <r>
    <x v="314"/>
  </r>
  <r>
    <x v="43"/>
  </r>
  <r>
    <x v="122"/>
  </r>
  <r>
    <x v="71"/>
  </r>
  <r>
    <x v="110"/>
  </r>
  <r>
    <x v="78"/>
  </r>
  <r>
    <x v="263"/>
  </r>
  <r>
    <x v="182"/>
  </r>
  <r>
    <x v="86"/>
  </r>
  <r>
    <x v="39"/>
  </r>
  <r>
    <x v="224"/>
  </r>
  <r>
    <x v="31"/>
  </r>
  <r>
    <x v="11"/>
  </r>
  <r>
    <x v="0"/>
  </r>
  <r>
    <x v="43"/>
  </r>
  <r>
    <x v="193"/>
  </r>
  <r>
    <x v="98"/>
  </r>
  <r>
    <x v="39"/>
  </r>
  <r>
    <x v="8"/>
  </r>
  <r>
    <x v="145"/>
  </r>
  <r>
    <x v="90"/>
  </r>
  <r>
    <x v="220"/>
  </r>
  <r>
    <x v="169"/>
  </r>
  <r>
    <x v="215"/>
  </r>
  <r>
    <x v="115"/>
  </r>
  <r>
    <x v="436"/>
  </r>
  <r>
    <x v="110"/>
  </r>
  <r>
    <x v="28"/>
  </r>
  <r>
    <x v="74"/>
  </r>
  <r>
    <x v="24"/>
  </r>
  <r>
    <x v="76"/>
  </r>
  <r>
    <x v="11"/>
  </r>
  <r>
    <x v="434"/>
  </r>
  <r>
    <x v="127"/>
  </r>
  <r>
    <x v="119"/>
  </r>
  <r>
    <x v="152"/>
  </r>
  <r>
    <x v="110"/>
  </r>
  <r>
    <x v="211"/>
  </r>
  <r>
    <x v="261"/>
  </r>
  <r>
    <x v="120"/>
  </r>
  <r>
    <x v="204"/>
  </r>
  <r>
    <x v="72"/>
  </r>
  <r>
    <x v="327"/>
  </r>
  <r>
    <x v="123"/>
  </r>
  <r>
    <x v="205"/>
  </r>
  <r>
    <x v="21"/>
  </r>
  <r>
    <x v="323"/>
  </r>
  <r>
    <x v="151"/>
  </r>
  <r>
    <x v="306"/>
  </r>
  <r>
    <x v="33"/>
  </r>
  <r>
    <x v="7"/>
  </r>
  <r>
    <x v="96"/>
  </r>
  <r>
    <x v="151"/>
  </r>
  <r>
    <x v="240"/>
  </r>
  <r>
    <x v="170"/>
  </r>
  <r>
    <x v="70"/>
  </r>
  <r>
    <x v="76"/>
  </r>
  <r>
    <x v="114"/>
  </r>
  <r>
    <x v="103"/>
  </r>
  <r>
    <x v="21"/>
  </r>
  <r>
    <x v="163"/>
  </r>
  <r>
    <x v="22"/>
  </r>
  <r>
    <x v="87"/>
  </r>
  <r>
    <x v="203"/>
  </r>
  <r>
    <x v="135"/>
  </r>
  <r>
    <x v="11"/>
  </r>
  <r>
    <x v="211"/>
  </r>
  <r>
    <x v="6"/>
  </r>
  <r>
    <x v="179"/>
  </r>
  <r>
    <x v="57"/>
  </r>
  <r>
    <x v="181"/>
  </r>
  <r>
    <x v="5"/>
  </r>
  <r>
    <x v="68"/>
  </r>
  <r>
    <x v="101"/>
  </r>
  <r>
    <x v="41"/>
  </r>
  <r>
    <x v="41"/>
  </r>
  <r>
    <x v="76"/>
  </r>
  <r>
    <x v="93"/>
  </r>
  <r>
    <x v="209"/>
  </r>
  <r>
    <x v="259"/>
  </r>
  <r>
    <x v="259"/>
  </r>
  <r>
    <x v="273"/>
  </r>
  <r>
    <x v="26"/>
  </r>
  <r>
    <x v="14"/>
  </r>
  <r>
    <x v="146"/>
  </r>
  <r>
    <x v="171"/>
  </r>
  <r>
    <x v="229"/>
  </r>
  <r>
    <x v="118"/>
  </r>
  <r>
    <x v="25"/>
  </r>
  <r>
    <x v="103"/>
  </r>
  <r>
    <x v="40"/>
  </r>
  <r>
    <x v="259"/>
  </r>
  <r>
    <x v="47"/>
  </r>
  <r>
    <x v="20"/>
  </r>
  <r>
    <x v="284"/>
  </r>
  <r>
    <x v="175"/>
  </r>
  <r>
    <x v="10"/>
  </r>
  <r>
    <x v="4"/>
  </r>
  <r>
    <x v="2"/>
  </r>
  <r>
    <x v="68"/>
  </r>
  <r>
    <x v="68"/>
  </r>
  <r>
    <x v="68"/>
  </r>
  <r>
    <x v="66"/>
  </r>
  <r>
    <x v="70"/>
  </r>
  <r>
    <x v="108"/>
  </r>
  <r>
    <x v="305"/>
  </r>
  <r>
    <x v="86"/>
  </r>
  <r>
    <x v="143"/>
  </r>
  <r>
    <x v="71"/>
  </r>
  <r>
    <x v="204"/>
  </r>
  <r>
    <x v="148"/>
  </r>
  <r>
    <x v="179"/>
  </r>
  <r>
    <x v="160"/>
  </r>
  <r>
    <x v="75"/>
  </r>
  <r>
    <x v="35"/>
  </r>
  <r>
    <x v="57"/>
  </r>
  <r>
    <x v="225"/>
  </r>
  <r>
    <x v="168"/>
  </r>
  <r>
    <x v="198"/>
  </r>
  <r>
    <x v="17"/>
  </r>
  <r>
    <x v="26"/>
  </r>
  <r>
    <x v="126"/>
  </r>
  <r>
    <x v="78"/>
  </r>
  <r>
    <x v="53"/>
  </r>
  <r>
    <x v="274"/>
  </r>
  <r>
    <x v="90"/>
  </r>
  <r>
    <x v="26"/>
  </r>
  <r>
    <x v="198"/>
  </r>
  <r>
    <x v="69"/>
  </r>
  <r>
    <x v="57"/>
  </r>
  <r>
    <x v="194"/>
  </r>
  <r>
    <x v="176"/>
  </r>
  <r>
    <x v="184"/>
  </r>
  <r>
    <x v="140"/>
  </r>
  <r>
    <x v="284"/>
  </r>
  <r>
    <x v="98"/>
  </r>
  <r>
    <x v="84"/>
  </r>
  <r>
    <x v="26"/>
  </r>
  <r>
    <x v="229"/>
  </r>
  <r>
    <x v="208"/>
  </r>
  <r>
    <x v="76"/>
  </r>
  <r>
    <x v="43"/>
  </r>
  <r>
    <x v="50"/>
  </r>
  <r>
    <x v="114"/>
  </r>
  <r>
    <x v="181"/>
  </r>
  <r>
    <x v="240"/>
  </r>
  <r>
    <x v="56"/>
  </r>
  <r>
    <x v="45"/>
  </r>
  <r>
    <x v="45"/>
  </r>
  <r>
    <x v="142"/>
  </r>
  <r>
    <x v="209"/>
  </r>
  <r>
    <x v="58"/>
  </r>
  <r>
    <x v="29"/>
  </r>
  <r>
    <x v="62"/>
  </r>
  <r>
    <x v="284"/>
  </r>
  <r>
    <x v="197"/>
  </r>
  <r>
    <x v="38"/>
  </r>
  <r>
    <x v="28"/>
  </r>
  <r>
    <x v="75"/>
  </r>
  <r>
    <x v="23"/>
  </r>
  <r>
    <x v="23"/>
  </r>
  <r>
    <x v="242"/>
  </r>
  <r>
    <x v="165"/>
  </r>
  <r>
    <x v="11"/>
  </r>
  <r>
    <x v="265"/>
  </r>
  <r>
    <x v="193"/>
  </r>
  <r>
    <x v="101"/>
  </r>
  <r>
    <x v="294"/>
  </r>
  <r>
    <x v="19"/>
  </r>
  <r>
    <x v="12"/>
  </r>
  <r>
    <x v="145"/>
  </r>
  <r>
    <x v="27"/>
  </r>
  <r>
    <x v="83"/>
  </r>
  <r>
    <x v="112"/>
  </r>
  <r>
    <x v="177"/>
  </r>
  <r>
    <x v="36"/>
  </r>
  <r>
    <x v="211"/>
  </r>
  <r>
    <x v="179"/>
  </r>
  <r>
    <x v="116"/>
  </r>
  <r>
    <x v="209"/>
  </r>
  <r>
    <x v="12"/>
  </r>
  <r>
    <x v="13"/>
  </r>
  <r>
    <x v="7"/>
  </r>
  <r>
    <x v="189"/>
  </r>
  <r>
    <x v="275"/>
  </r>
  <r>
    <x v="135"/>
  </r>
  <r>
    <x v="132"/>
  </r>
  <r>
    <x v="4"/>
  </r>
  <r>
    <x v="8"/>
  </r>
  <r>
    <x v="168"/>
  </r>
  <r>
    <x v="241"/>
  </r>
  <r>
    <x v="84"/>
  </r>
  <r>
    <x v="8"/>
  </r>
  <r>
    <x v="10"/>
  </r>
  <r>
    <x v="144"/>
  </r>
  <r>
    <x v="52"/>
  </r>
  <r>
    <x v="54"/>
  </r>
  <r>
    <x v="90"/>
  </r>
  <r>
    <x v="51"/>
  </r>
  <r>
    <x v="138"/>
  </r>
  <r>
    <x v="144"/>
  </r>
  <r>
    <x v="309"/>
  </r>
  <r>
    <x v="186"/>
  </r>
  <r>
    <x v="157"/>
  </r>
  <r>
    <x v="110"/>
  </r>
  <r>
    <x v="67"/>
  </r>
  <r>
    <x v="67"/>
  </r>
  <r>
    <x v="163"/>
  </r>
  <r>
    <x v="217"/>
  </r>
  <r>
    <x v="54"/>
  </r>
  <r>
    <x v="79"/>
  </r>
  <r>
    <x v="104"/>
  </r>
  <r>
    <x v="42"/>
  </r>
  <r>
    <x v="14"/>
  </r>
  <r>
    <x v="114"/>
  </r>
  <r>
    <x v="87"/>
  </r>
  <r>
    <x v="233"/>
  </r>
  <r>
    <x v="270"/>
  </r>
  <r>
    <x v="86"/>
  </r>
  <r>
    <x v="76"/>
  </r>
  <r>
    <x v="270"/>
  </r>
  <r>
    <x v="89"/>
  </r>
  <r>
    <x v="76"/>
  </r>
  <r>
    <x v="4"/>
  </r>
  <r>
    <x v="39"/>
  </r>
  <r>
    <x v="97"/>
  </r>
  <r>
    <x v="139"/>
  </r>
  <r>
    <x v="84"/>
  </r>
  <r>
    <x v="110"/>
  </r>
  <r>
    <x v="202"/>
  </r>
  <r>
    <x v="238"/>
  </r>
  <r>
    <x v="102"/>
  </r>
  <r>
    <x v="58"/>
  </r>
  <r>
    <x v="2"/>
  </r>
  <r>
    <x v="441"/>
  </r>
  <r>
    <x v="87"/>
  </r>
  <r>
    <x v="57"/>
  </r>
  <r>
    <x v="308"/>
  </r>
  <r>
    <x v="263"/>
  </r>
  <r>
    <x v="251"/>
  </r>
  <r>
    <x v="59"/>
  </r>
  <r>
    <x v="139"/>
  </r>
  <r>
    <x v="52"/>
  </r>
  <r>
    <x v="177"/>
  </r>
  <r>
    <x v="101"/>
  </r>
  <r>
    <x v="179"/>
  </r>
  <r>
    <x v="144"/>
  </r>
  <r>
    <x v="139"/>
  </r>
  <r>
    <x v="17"/>
  </r>
  <r>
    <x v="43"/>
  </r>
  <r>
    <x v="240"/>
  </r>
  <r>
    <x v="1"/>
  </r>
  <r>
    <x v="125"/>
  </r>
  <r>
    <x v="21"/>
  </r>
  <r>
    <x v="69"/>
  </r>
  <r>
    <x v="202"/>
  </r>
  <r>
    <x v="252"/>
  </r>
  <r>
    <x v="327"/>
  </r>
  <r>
    <x v="1"/>
  </r>
  <r>
    <x v="90"/>
  </r>
  <r>
    <x v="136"/>
  </r>
  <r>
    <x v="112"/>
  </r>
  <r>
    <x v="179"/>
  </r>
  <r>
    <x v="19"/>
  </r>
  <r>
    <x v="102"/>
  </r>
  <r>
    <x v="264"/>
  </r>
  <r>
    <x v="195"/>
  </r>
  <r>
    <x v="300"/>
  </r>
  <r>
    <x v="67"/>
  </r>
  <r>
    <x v="23"/>
  </r>
  <r>
    <x v="4"/>
  </r>
  <r>
    <x v="78"/>
  </r>
  <r>
    <x v="69"/>
  </r>
  <r>
    <x v="15"/>
  </r>
  <r>
    <x v="185"/>
  </r>
  <r>
    <x v="78"/>
  </r>
  <r>
    <x v="20"/>
  </r>
  <r>
    <x v="107"/>
  </r>
  <r>
    <x v="19"/>
  </r>
  <r>
    <x v="195"/>
  </r>
  <r>
    <x v="69"/>
  </r>
  <r>
    <x v="19"/>
  </r>
  <r>
    <x v="180"/>
  </r>
  <r>
    <x v="13"/>
  </r>
  <r>
    <x v="120"/>
  </r>
  <r>
    <x v="139"/>
  </r>
  <r>
    <x v="42"/>
  </r>
  <r>
    <x v="197"/>
  </r>
  <r>
    <x v="41"/>
  </r>
  <r>
    <x v="13"/>
  </r>
  <r>
    <x v="13"/>
  </r>
  <r>
    <x v="120"/>
  </r>
  <r>
    <x v="13"/>
  </r>
  <r>
    <x v="172"/>
  </r>
  <r>
    <x v="253"/>
  </r>
  <r>
    <x v="86"/>
  </r>
  <r>
    <x v="254"/>
  </r>
  <r>
    <x v="225"/>
  </r>
  <r>
    <x v="29"/>
  </r>
  <r>
    <x v="76"/>
  </r>
  <r>
    <x v="157"/>
  </r>
  <r>
    <x v="157"/>
  </r>
  <r>
    <x v="65"/>
  </r>
  <r>
    <x v="98"/>
  </r>
  <r>
    <x v="240"/>
  </r>
  <r>
    <x v="252"/>
  </r>
  <r>
    <x v="145"/>
  </r>
  <r>
    <x v="85"/>
  </r>
  <r>
    <x v="120"/>
  </r>
  <r>
    <x v="50"/>
  </r>
  <r>
    <x v="189"/>
  </r>
  <r>
    <x v="20"/>
  </r>
  <r>
    <x v="124"/>
  </r>
  <r>
    <x v="212"/>
  </r>
  <r>
    <x v="161"/>
  </r>
  <r>
    <x v="44"/>
  </r>
  <r>
    <x v="209"/>
  </r>
  <r>
    <x v="26"/>
  </r>
  <r>
    <x v="57"/>
  </r>
  <r>
    <x v="29"/>
  </r>
  <r>
    <x v="6"/>
  </r>
  <r>
    <x v="140"/>
  </r>
  <r>
    <x v="133"/>
  </r>
  <r>
    <x v="118"/>
  </r>
  <r>
    <x v="122"/>
  </r>
  <r>
    <x v="227"/>
  </r>
  <r>
    <x v="115"/>
  </r>
  <r>
    <x v="36"/>
  </r>
  <r>
    <x v="169"/>
  </r>
  <r>
    <x v="4"/>
  </r>
  <r>
    <x v="170"/>
  </r>
  <r>
    <x v="165"/>
  </r>
  <r>
    <x v="367"/>
  </r>
  <r>
    <x v="23"/>
  </r>
  <r>
    <x v="209"/>
  </r>
  <r>
    <x v="3"/>
  </r>
  <r>
    <x v="4"/>
  </r>
  <r>
    <x v="78"/>
  </r>
  <r>
    <x v="113"/>
  </r>
  <r>
    <x v="326"/>
  </r>
  <r>
    <x v="99"/>
  </r>
  <r>
    <x v="76"/>
  </r>
  <r>
    <x v="16"/>
  </r>
  <r>
    <x v="102"/>
  </r>
  <r>
    <x v="82"/>
  </r>
  <r>
    <x v="327"/>
  </r>
  <r>
    <x v="189"/>
  </r>
  <r>
    <x v="30"/>
  </r>
  <r>
    <x v="78"/>
  </r>
  <r>
    <x v="115"/>
  </r>
  <r>
    <x v="193"/>
  </r>
  <r>
    <x v="210"/>
  </r>
  <r>
    <x v="24"/>
  </r>
  <r>
    <x v="209"/>
  </r>
  <r>
    <x v="24"/>
  </r>
  <r>
    <x v="10"/>
  </r>
  <r>
    <x v="360"/>
  </r>
  <r>
    <x v="67"/>
  </r>
  <r>
    <x v="66"/>
  </r>
  <r>
    <x v="83"/>
  </r>
  <r>
    <x v="131"/>
  </r>
  <r>
    <x v="41"/>
  </r>
  <r>
    <x v="51"/>
  </r>
  <r>
    <x v="19"/>
  </r>
  <r>
    <x v="137"/>
  </r>
  <r>
    <x v="39"/>
  </r>
  <r>
    <x v="103"/>
  </r>
  <r>
    <x v="191"/>
  </r>
  <r>
    <x v="50"/>
  </r>
  <r>
    <x v="127"/>
  </r>
  <r>
    <x v="145"/>
  </r>
  <r>
    <x v="76"/>
  </r>
  <r>
    <x v="275"/>
  </r>
  <r>
    <x v="248"/>
  </r>
  <r>
    <x v="145"/>
  </r>
  <r>
    <x v="145"/>
  </r>
  <r>
    <x v="10"/>
  </r>
  <r>
    <x v="45"/>
  </r>
  <r>
    <x v="208"/>
  </r>
  <r>
    <x v="9"/>
  </r>
  <r>
    <x v="31"/>
  </r>
  <r>
    <x v="8"/>
  </r>
  <r>
    <x v="195"/>
  </r>
  <r>
    <x v="13"/>
  </r>
  <r>
    <x v="99"/>
  </r>
  <r>
    <x v="9"/>
  </r>
  <r>
    <x v="190"/>
  </r>
  <r>
    <x v="165"/>
  </r>
  <r>
    <x v="113"/>
  </r>
  <r>
    <x v="39"/>
  </r>
  <r>
    <x v="259"/>
  </r>
  <r>
    <x v="240"/>
  </r>
  <r>
    <x v="157"/>
  </r>
  <r>
    <x v="11"/>
  </r>
  <r>
    <x v="122"/>
  </r>
  <r>
    <x v="233"/>
  </r>
  <r>
    <x v="189"/>
  </r>
  <r>
    <x v="177"/>
  </r>
  <r>
    <x v="109"/>
  </r>
  <r>
    <x v="192"/>
  </r>
  <r>
    <x v="47"/>
  </r>
  <r>
    <x v="290"/>
  </r>
  <r>
    <x v="138"/>
  </r>
  <r>
    <x v="168"/>
  </r>
  <r>
    <x v="203"/>
  </r>
  <r>
    <x v="308"/>
  </r>
  <r>
    <x v="39"/>
  </r>
  <r>
    <x v="33"/>
  </r>
  <r>
    <x v="119"/>
  </r>
  <r>
    <x v="270"/>
  </r>
  <r>
    <x v="170"/>
  </r>
  <r>
    <x v="170"/>
  </r>
  <r>
    <x v="232"/>
  </r>
  <r>
    <x v="185"/>
  </r>
  <r>
    <x v="29"/>
  </r>
  <r>
    <x v="211"/>
  </r>
  <r>
    <x v="211"/>
  </r>
  <r>
    <x v="235"/>
  </r>
  <r>
    <x v="4"/>
  </r>
  <r>
    <x v="290"/>
  </r>
  <r>
    <x v="11"/>
  </r>
  <r>
    <x v="43"/>
  </r>
  <r>
    <x v="43"/>
  </r>
  <r>
    <x v="579"/>
  </r>
  <r>
    <x v="93"/>
  </r>
  <r>
    <x v="253"/>
  </r>
  <r>
    <x v="253"/>
  </r>
  <r>
    <x v="157"/>
  </r>
  <r>
    <x v="224"/>
  </r>
  <r>
    <x v="19"/>
  </r>
  <r>
    <x v="110"/>
  </r>
  <r>
    <x v="157"/>
  </r>
  <r>
    <x v="61"/>
  </r>
  <r>
    <x v="58"/>
  </r>
  <r>
    <x v="0"/>
  </r>
  <r>
    <x v="124"/>
  </r>
  <r>
    <x v="23"/>
  </r>
  <r>
    <x v="112"/>
  </r>
  <r>
    <x v="69"/>
  </r>
  <r>
    <x v="192"/>
  </r>
  <r>
    <x v="192"/>
  </r>
  <r>
    <x v="109"/>
  </r>
  <r>
    <x v="234"/>
  </r>
  <r>
    <x v="12"/>
  </r>
  <r>
    <x v="270"/>
  </r>
  <r>
    <x v="50"/>
  </r>
  <r>
    <x v="45"/>
  </r>
  <r>
    <x v="332"/>
  </r>
  <r>
    <x v="21"/>
  </r>
  <r>
    <x v="188"/>
  </r>
  <r>
    <x v="30"/>
  </r>
  <r>
    <x v="27"/>
  </r>
  <r>
    <x v="254"/>
  </r>
  <r>
    <x v="6"/>
  </r>
  <r>
    <x v="68"/>
  </r>
  <r>
    <x v="83"/>
  </r>
  <r>
    <x v="172"/>
  </r>
  <r>
    <x v="107"/>
  </r>
  <r>
    <x v="253"/>
  </r>
  <r>
    <x v="7"/>
  </r>
  <r>
    <x v="316"/>
  </r>
  <r>
    <x v="77"/>
  </r>
  <r>
    <x v="131"/>
  </r>
  <r>
    <x v="131"/>
  </r>
  <r>
    <x v="115"/>
  </r>
  <r>
    <x v="214"/>
  </r>
  <r>
    <x v="146"/>
  </r>
  <r>
    <x v="50"/>
  </r>
  <r>
    <x v="23"/>
  </r>
  <r>
    <x v="144"/>
  </r>
  <r>
    <x v="139"/>
  </r>
  <r>
    <x v="192"/>
  </r>
  <r>
    <x v="26"/>
  </r>
  <r>
    <x v="4"/>
  </r>
  <r>
    <x v="383"/>
  </r>
  <r>
    <x v="33"/>
  </r>
  <r>
    <x v="215"/>
  </r>
  <r>
    <x v="75"/>
  </r>
  <r>
    <x v="100"/>
  </r>
  <r>
    <x v="257"/>
  </r>
  <r>
    <x v="200"/>
  </r>
  <r>
    <x v="11"/>
  </r>
  <r>
    <x v="88"/>
  </r>
  <r>
    <x v="29"/>
  </r>
  <r>
    <x v="82"/>
  </r>
  <r>
    <x v="11"/>
  </r>
  <r>
    <x v="58"/>
  </r>
  <r>
    <x v="109"/>
  </r>
  <r>
    <x v="140"/>
  </r>
  <r>
    <x v="234"/>
  </r>
  <r>
    <x v="11"/>
  </r>
  <r>
    <x v="142"/>
  </r>
  <r>
    <x v="90"/>
  </r>
  <r>
    <x v="58"/>
  </r>
  <r>
    <x v="138"/>
  </r>
  <r>
    <x v="163"/>
  </r>
  <r>
    <x v="17"/>
  </r>
  <r>
    <x v="48"/>
  </r>
  <r>
    <x v="45"/>
  </r>
  <r>
    <x v="69"/>
  </r>
  <r>
    <x v="290"/>
  </r>
  <r>
    <x v="8"/>
  </r>
  <r>
    <x v="120"/>
  </r>
  <r>
    <x v="164"/>
  </r>
  <r>
    <x v="157"/>
  </r>
  <r>
    <x v="98"/>
  </r>
  <r>
    <x v="114"/>
  </r>
  <r>
    <x v="166"/>
  </r>
  <r>
    <x v="12"/>
  </r>
  <r>
    <x v="85"/>
  </r>
  <r>
    <x v="190"/>
  </r>
  <r>
    <x v="171"/>
  </r>
  <r>
    <x v="203"/>
  </r>
  <r>
    <x v="5"/>
  </r>
  <r>
    <x v="241"/>
  </r>
  <r>
    <x v="131"/>
  </r>
  <r>
    <x v="22"/>
  </r>
  <r>
    <x v="48"/>
  </r>
  <r>
    <x v="99"/>
  </r>
  <r>
    <x v="99"/>
  </r>
  <r>
    <x v="99"/>
  </r>
  <r>
    <x v="138"/>
  </r>
  <r>
    <x v="235"/>
  </r>
  <r>
    <x v="235"/>
  </r>
  <r>
    <x v="142"/>
  </r>
  <r>
    <x v="135"/>
  </r>
  <r>
    <x v="52"/>
  </r>
  <r>
    <x v="27"/>
  </r>
  <r>
    <x v="42"/>
  </r>
  <r>
    <x v="210"/>
  </r>
  <r>
    <x v="210"/>
  </r>
  <r>
    <x v="344"/>
  </r>
  <r>
    <x v="127"/>
  </r>
  <r>
    <x v="26"/>
  </r>
  <r>
    <x v="66"/>
  </r>
  <r>
    <x v="20"/>
  </r>
  <r>
    <x v="139"/>
  </r>
  <r>
    <x v="146"/>
  </r>
  <r>
    <x v="120"/>
  </r>
  <r>
    <x v="27"/>
  </r>
  <r>
    <x v="68"/>
  </r>
  <r>
    <x v="10"/>
  </r>
  <r>
    <x v="170"/>
  </r>
  <r>
    <x v="194"/>
  </r>
  <r>
    <x v="208"/>
  </r>
  <r>
    <x v="102"/>
  </r>
  <r>
    <x v="208"/>
  </r>
  <r>
    <x v="108"/>
  </r>
  <r>
    <x v="50"/>
  </r>
  <r>
    <x v="74"/>
  </r>
  <r>
    <x v="118"/>
  </r>
  <r>
    <x v="50"/>
  </r>
  <r>
    <x v="405"/>
  </r>
  <r>
    <x v="305"/>
  </r>
  <r>
    <x v="1"/>
  </r>
  <r>
    <x v="203"/>
  </r>
  <r>
    <x v="235"/>
  </r>
  <r>
    <x v="68"/>
  </r>
  <r>
    <x v="114"/>
  </r>
  <r>
    <x v="116"/>
  </r>
  <r>
    <x v="61"/>
  </r>
  <r>
    <x v="238"/>
  </r>
  <r>
    <x v="23"/>
  </r>
  <r>
    <x v="125"/>
  </r>
  <r>
    <x v="86"/>
  </r>
  <r>
    <x v="142"/>
  </r>
  <r>
    <x v="61"/>
  </r>
  <r>
    <x v="210"/>
  </r>
  <r>
    <x v="83"/>
  </r>
  <r>
    <x v="188"/>
  </r>
  <r>
    <x v="21"/>
  </r>
  <r>
    <x v="98"/>
  </r>
  <r>
    <x v="294"/>
  </r>
  <r>
    <x v="192"/>
  </r>
  <r>
    <x v="203"/>
  </r>
  <r>
    <x v="100"/>
  </r>
  <r>
    <x v="251"/>
  </r>
  <r>
    <x v="140"/>
  </r>
  <r>
    <x v="205"/>
  </r>
  <r>
    <x v="203"/>
  </r>
  <r>
    <x v="113"/>
  </r>
  <r>
    <x v="47"/>
  </r>
  <r>
    <x v="78"/>
  </r>
  <r>
    <x v="110"/>
  </r>
  <r>
    <x v="77"/>
  </r>
  <r>
    <x v="77"/>
  </r>
  <r>
    <x v="90"/>
  </r>
  <r>
    <x v="101"/>
  </r>
  <r>
    <x v="118"/>
  </r>
  <r>
    <x v="104"/>
  </r>
  <r>
    <x v="68"/>
  </r>
  <r>
    <x v="235"/>
  </r>
  <r>
    <x v="99"/>
  </r>
  <r>
    <x v="179"/>
  </r>
  <r>
    <x v="0"/>
  </r>
  <r>
    <x v="6"/>
  </r>
  <r>
    <x v="27"/>
  </r>
  <r>
    <x v="210"/>
  </r>
  <r>
    <x v="27"/>
  </r>
  <r>
    <x v="76"/>
  </r>
  <r>
    <x v="192"/>
  </r>
  <r>
    <x v="309"/>
  </r>
  <r>
    <x v="240"/>
  </r>
  <r>
    <x v="88"/>
  </r>
  <r>
    <x v="88"/>
  </r>
  <r>
    <x v="88"/>
  </r>
  <r>
    <x v="35"/>
  </r>
  <r>
    <x v="34"/>
  </r>
  <r>
    <x v="58"/>
  </r>
  <r>
    <x v="101"/>
  </r>
  <r>
    <x v="179"/>
  </r>
  <r>
    <x v="180"/>
  </r>
  <r>
    <x v="119"/>
  </r>
  <r>
    <x v="85"/>
  </r>
  <r>
    <x v="39"/>
  </r>
  <r>
    <x v="52"/>
  </r>
  <r>
    <x v="88"/>
  </r>
  <r>
    <x v="45"/>
  </r>
  <r>
    <x v="216"/>
  </r>
  <r>
    <x v="42"/>
  </r>
  <r>
    <x v="227"/>
  </r>
  <r>
    <x v="154"/>
  </r>
  <r>
    <x v="49"/>
  </r>
  <r>
    <x v="179"/>
  </r>
  <r>
    <x v="249"/>
  </r>
  <r>
    <x v="119"/>
  </r>
  <r>
    <x v="23"/>
  </r>
  <r>
    <x v="89"/>
  </r>
  <r>
    <x v="229"/>
  </r>
  <r>
    <x v="118"/>
  </r>
  <r>
    <x v="70"/>
  </r>
  <r>
    <x v="204"/>
  </r>
  <r>
    <x v="425"/>
  </r>
  <r>
    <x v="122"/>
  </r>
  <r>
    <x v="205"/>
  </r>
  <r>
    <x v="51"/>
  </r>
  <r>
    <x v="195"/>
  </r>
  <r>
    <x v="133"/>
  </r>
  <r>
    <x v="88"/>
  </r>
  <r>
    <x v="127"/>
  </r>
  <r>
    <x v="13"/>
  </r>
  <r>
    <x v="107"/>
  </r>
  <r>
    <x v="183"/>
  </r>
  <r>
    <x v="95"/>
  </r>
  <r>
    <x v="109"/>
  </r>
  <r>
    <x v="238"/>
  </r>
  <r>
    <x v="61"/>
  </r>
  <r>
    <x v="117"/>
  </r>
  <r>
    <x v="86"/>
  </r>
  <r>
    <x v="67"/>
  </r>
  <r>
    <x v="69"/>
  </r>
  <r>
    <x v="11"/>
  </r>
  <r>
    <x v="138"/>
  </r>
  <r>
    <x v="86"/>
  </r>
  <r>
    <x v="125"/>
  </r>
  <r>
    <x v="25"/>
  </r>
  <r>
    <x v="151"/>
  </r>
  <r>
    <x v="110"/>
  </r>
  <r>
    <x v="162"/>
  </r>
  <r>
    <x v="271"/>
  </r>
  <r>
    <x v="250"/>
  </r>
  <r>
    <x v="300"/>
  </r>
  <r>
    <x v="8"/>
  </r>
  <r>
    <x v="81"/>
  </r>
  <r>
    <x v="78"/>
  </r>
  <r>
    <x v="192"/>
  </r>
  <r>
    <x v="90"/>
  </r>
  <r>
    <x v="90"/>
  </r>
  <r>
    <x v="247"/>
  </r>
  <r>
    <x v="171"/>
  </r>
  <r>
    <x v="398"/>
  </r>
  <r>
    <x v="43"/>
  </r>
  <r>
    <x v="94"/>
  </r>
  <r>
    <x v="112"/>
  </r>
  <r>
    <x v="132"/>
  </r>
  <r>
    <x v="180"/>
  </r>
  <r>
    <x v="90"/>
  </r>
  <r>
    <x v="77"/>
  </r>
  <r>
    <x v="135"/>
  </r>
  <r>
    <x v="40"/>
  </r>
  <r>
    <x v="2"/>
  </r>
  <r>
    <x v="123"/>
  </r>
  <r>
    <x v="13"/>
  </r>
  <r>
    <x v="65"/>
  </r>
  <r>
    <x v="59"/>
  </r>
  <r>
    <x v="202"/>
  </r>
  <r>
    <x v="14"/>
  </r>
  <r>
    <x v="208"/>
  </r>
  <r>
    <x v="103"/>
  </r>
  <r>
    <x v="197"/>
  </r>
  <r>
    <x v="146"/>
  </r>
  <r>
    <x v="119"/>
  </r>
  <r>
    <x v="220"/>
  </r>
  <r>
    <x v="15"/>
  </r>
  <r>
    <x v="33"/>
  </r>
  <r>
    <x v="138"/>
  </r>
  <r>
    <x v="183"/>
  </r>
  <r>
    <x v="169"/>
  </r>
  <r>
    <x v="208"/>
  </r>
  <r>
    <x v="253"/>
  </r>
  <r>
    <x v="211"/>
  </r>
  <r>
    <x v="86"/>
  </r>
  <r>
    <x v="14"/>
  </r>
  <r>
    <x v="71"/>
  </r>
  <r>
    <x v="189"/>
  </r>
  <r>
    <x v="85"/>
  </r>
  <r>
    <x v="41"/>
  </r>
  <r>
    <x v="115"/>
  </r>
  <r>
    <x v="139"/>
  </r>
  <r>
    <x v="87"/>
  </r>
  <r>
    <x v="134"/>
  </r>
  <r>
    <x v="71"/>
  </r>
  <r>
    <x v="13"/>
  </r>
  <r>
    <x v="143"/>
  </r>
  <r>
    <x v="11"/>
  </r>
  <r>
    <x v="60"/>
  </r>
  <r>
    <x v="71"/>
  </r>
  <r>
    <x v="41"/>
  </r>
  <r>
    <x v="218"/>
  </r>
  <r>
    <x v="248"/>
  </r>
  <r>
    <x v="107"/>
  </r>
  <r>
    <x v="24"/>
  </r>
  <r>
    <x v="81"/>
  </r>
  <r>
    <x v="211"/>
  </r>
  <r>
    <x v="208"/>
  </r>
  <r>
    <x v="273"/>
  </r>
  <r>
    <x v="257"/>
  </r>
  <r>
    <x v="238"/>
  </r>
  <r>
    <x v="49"/>
  </r>
  <r>
    <x v="75"/>
  </r>
  <r>
    <x v="49"/>
  </r>
  <r>
    <x v="198"/>
  </r>
  <r>
    <x v="142"/>
  </r>
  <r>
    <x v="257"/>
  </r>
  <r>
    <x v="120"/>
  </r>
  <r>
    <x v="113"/>
  </r>
  <r>
    <x v="292"/>
  </r>
  <r>
    <x v="292"/>
  </r>
  <r>
    <x v="39"/>
  </r>
  <r>
    <x v="84"/>
  </r>
  <r>
    <x v="208"/>
  </r>
  <r>
    <x v="8"/>
  </r>
  <r>
    <x v="122"/>
  </r>
  <r>
    <x v="21"/>
  </r>
  <r>
    <x v="160"/>
  </r>
  <r>
    <x v="104"/>
  </r>
  <r>
    <x v="132"/>
  </r>
  <r>
    <x v="40"/>
  </r>
  <r>
    <x v="235"/>
  </r>
  <r>
    <x v="138"/>
  </r>
  <r>
    <x v="82"/>
  </r>
  <r>
    <x v="140"/>
  </r>
  <r>
    <x v="119"/>
  </r>
  <r>
    <x v="11"/>
  </r>
  <r>
    <x v="4"/>
  </r>
  <r>
    <x v="259"/>
  </r>
  <r>
    <x v="124"/>
  </r>
  <r>
    <x v="86"/>
  </r>
  <r>
    <x v="45"/>
  </r>
  <r>
    <x v="5"/>
  </r>
  <r>
    <x v="87"/>
  </r>
  <r>
    <x v="1"/>
  </r>
  <r>
    <x v="85"/>
  </r>
  <r>
    <x v="359"/>
  </r>
  <r>
    <x v="221"/>
  </r>
  <r>
    <x v="129"/>
  </r>
  <r>
    <x v="180"/>
  </r>
  <r>
    <x v="86"/>
  </r>
  <r>
    <x v="141"/>
  </r>
  <r>
    <x v="14"/>
  </r>
  <r>
    <x v="143"/>
  </r>
  <r>
    <x v="186"/>
  </r>
  <r>
    <x v="2"/>
  </r>
  <r>
    <x v="103"/>
  </r>
  <r>
    <x v="185"/>
  </r>
  <r>
    <x v="451"/>
  </r>
  <r>
    <x v="40"/>
  </r>
  <r>
    <x v="36"/>
  </r>
  <r>
    <x v="269"/>
  </r>
  <r>
    <x v="99"/>
  </r>
  <r>
    <x v="13"/>
  </r>
  <r>
    <x v="152"/>
  </r>
  <r>
    <x v="270"/>
  </r>
  <r>
    <x v="198"/>
  </r>
  <r>
    <x v="85"/>
  </r>
  <r>
    <x v="165"/>
  </r>
  <r>
    <x v="269"/>
  </r>
  <r>
    <x v="235"/>
  </r>
  <r>
    <x v="225"/>
  </r>
  <r>
    <x v="192"/>
  </r>
  <r>
    <x v="43"/>
  </r>
  <r>
    <x v="33"/>
  </r>
  <r>
    <x v="19"/>
  </r>
  <r>
    <x v="85"/>
  </r>
  <r>
    <x v="178"/>
  </r>
  <r>
    <x v="234"/>
  </r>
  <r>
    <x v="259"/>
  </r>
  <r>
    <x v="141"/>
  </r>
  <r>
    <x v="283"/>
  </r>
  <r>
    <x v="148"/>
  </r>
  <r>
    <x v="41"/>
  </r>
  <r>
    <x v="4"/>
  </r>
  <r>
    <x v="169"/>
  </r>
  <r>
    <x v="35"/>
  </r>
  <r>
    <x v="152"/>
  </r>
  <r>
    <x v="65"/>
  </r>
  <r>
    <x v="209"/>
  </r>
  <r>
    <x v="22"/>
  </r>
  <r>
    <x v="88"/>
  </r>
  <r>
    <x v="41"/>
  </r>
  <r>
    <x v="21"/>
  </r>
  <r>
    <x v="23"/>
  </r>
  <r>
    <x v="112"/>
  </r>
  <r>
    <x v="195"/>
  </r>
  <r>
    <x v="17"/>
  </r>
  <r>
    <x v="178"/>
  </r>
  <r>
    <x v="114"/>
  </r>
  <r>
    <x v="62"/>
  </r>
  <r>
    <x v="240"/>
  </r>
  <r>
    <x v="333"/>
  </r>
  <r>
    <x v="218"/>
  </r>
  <r>
    <x v="151"/>
  </r>
  <r>
    <x v="36"/>
  </r>
  <r>
    <x v="188"/>
  </r>
  <r>
    <x v="292"/>
  </r>
  <r>
    <x v="99"/>
  </r>
  <r>
    <x v="23"/>
  </r>
  <r>
    <x v="53"/>
  </r>
  <r>
    <x v="132"/>
  </r>
  <r>
    <x v="22"/>
  </r>
  <r>
    <x v="21"/>
  </r>
  <r>
    <x v="67"/>
  </r>
  <r>
    <x v="62"/>
  </r>
  <r>
    <x v="181"/>
  </r>
  <r>
    <x v="202"/>
  </r>
  <r>
    <x v="194"/>
  </r>
  <r>
    <x v="23"/>
  </r>
  <r>
    <x v="168"/>
  </r>
  <r>
    <x v="33"/>
  </r>
  <r>
    <x v="82"/>
  </r>
  <r>
    <x v="31"/>
  </r>
  <r>
    <x v="202"/>
  </r>
  <r>
    <x v="122"/>
  </r>
  <r>
    <x v="7"/>
  </r>
  <r>
    <x v="7"/>
  </r>
  <r>
    <x v="20"/>
  </r>
  <r>
    <x v="59"/>
  </r>
  <r>
    <x v="35"/>
  </r>
  <r>
    <x v="35"/>
  </r>
  <r>
    <x v="51"/>
  </r>
  <r>
    <x v="76"/>
  </r>
  <r>
    <x v="62"/>
  </r>
  <r>
    <x v="76"/>
  </r>
  <r>
    <x v="253"/>
  </r>
  <r>
    <x v="90"/>
  </r>
  <r>
    <x v="130"/>
  </r>
  <r>
    <x v="257"/>
  </r>
  <r>
    <x v="100"/>
  </r>
  <r>
    <x v="257"/>
  </r>
  <r>
    <x v="178"/>
  </r>
  <r>
    <x v="35"/>
  </r>
  <r>
    <x v="241"/>
  </r>
  <r>
    <x v="185"/>
  </r>
  <r>
    <x v="8"/>
  </r>
  <r>
    <x v="76"/>
  </r>
  <r>
    <x v="188"/>
  </r>
  <r>
    <x v="34"/>
  </r>
  <r>
    <x v="188"/>
  </r>
  <r>
    <x v="221"/>
  </r>
  <r>
    <x v="29"/>
  </r>
  <r>
    <x v="296"/>
  </r>
  <r>
    <x v="192"/>
  </r>
  <r>
    <x v="396"/>
  </r>
  <r>
    <x v="68"/>
  </r>
  <r>
    <x v="50"/>
  </r>
  <r>
    <x v="235"/>
  </r>
  <r>
    <x v="264"/>
  </r>
  <r>
    <x v="143"/>
  </r>
  <r>
    <x v="108"/>
  </r>
  <r>
    <x v="88"/>
  </r>
  <r>
    <x v="88"/>
  </r>
  <r>
    <x v="88"/>
  </r>
  <r>
    <x v="31"/>
  </r>
  <r>
    <x v="81"/>
  </r>
  <r>
    <x v="24"/>
  </r>
  <r>
    <x v="19"/>
  </r>
  <r>
    <x v="12"/>
  </r>
  <r>
    <x v="110"/>
  </r>
  <r>
    <x v="89"/>
  </r>
  <r>
    <x v="194"/>
  </r>
  <r>
    <x v="400"/>
  </r>
  <r>
    <x v="67"/>
  </r>
  <r>
    <x v="182"/>
  </r>
  <r>
    <x v="67"/>
  </r>
  <r>
    <x v="104"/>
  </r>
  <r>
    <x v="74"/>
  </r>
  <r>
    <x v="82"/>
  </r>
  <r>
    <x v="192"/>
  </r>
  <r>
    <x v="428"/>
  </r>
  <r>
    <x v="391"/>
  </r>
  <r>
    <x v="75"/>
  </r>
  <r>
    <x v="7"/>
  </r>
  <r>
    <x v="42"/>
  </r>
  <r>
    <x v="65"/>
  </r>
  <r>
    <x v="208"/>
  </r>
  <r>
    <x v="97"/>
  </r>
  <r>
    <x v="97"/>
  </r>
  <r>
    <x v="111"/>
  </r>
  <r>
    <x v="130"/>
  </r>
  <r>
    <x v="101"/>
  </r>
  <r>
    <x v="21"/>
  </r>
  <r>
    <x v="23"/>
  </r>
  <r>
    <x v="19"/>
  </r>
  <r>
    <x v="110"/>
  </r>
  <r>
    <x v="7"/>
  </r>
  <r>
    <x v="168"/>
  </r>
  <r>
    <x v="12"/>
  </r>
  <r>
    <x v="139"/>
  </r>
  <r>
    <x v="68"/>
  </r>
  <r>
    <x v="127"/>
  </r>
  <r>
    <x v="93"/>
  </r>
  <r>
    <x v="229"/>
  </r>
  <r>
    <x v="1"/>
  </r>
  <r>
    <x v="31"/>
  </r>
  <r>
    <x v="49"/>
  </r>
  <r>
    <x v="21"/>
  </r>
  <r>
    <x v="76"/>
  </r>
  <r>
    <x v="141"/>
  </r>
  <r>
    <x v="38"/>
  </r>
  <r>
    <x v="41"/>
  </r>
  <r>
    <x v="171"/>
  </r>
  <r>
    <x v="36"/>
  </r>
  <r>
    <x v="6"/>
  </r>
  <r>
    <x v="225"/>
  </r>
  <r>
    <x v="78"/>
  </r>
  <r>
    <x v="114"/>
  </r>
  <r>
    <x v="44"/>
  </r>
  <r>
    <x v="143"/>
  </r>
  <r>
    <x v="238"/>
  </r>
  <r>
    <x v="14"/>
  </r>
  <r>
    <x v="116"/>
  </r>
  <r>
    <x v="51"/>
  </r>
  <r>
    <x v="210"/>
  </r>
  <r>
    <x v="180"/>
  </r>
  <r>
    <x v="231"/>
  </r>
  <r>
    <x v="250"/>
  </r>
  <r>
    <x v="23"/>
  </r>
  <r>
    <x v="27"/>
  </r>
  <r>
    <x v="209"/>
  </r>
  <r>
    <x v="133"/>
  </r>
  <r>
    <x v="122"/>
  </r>
  <r>
    <x v="76"/>
  </r>
  <r>
    <x v="174"/>
  </r>
  <r>
    <x v="87"/>
  </r>
  <r>
    <x v="45"/>
  </r>
  <r>
    <x v="19"/>
  </r>
  <r>
    <x v="29"/>
  </r>
  <r>
    <x v="249"/>
  </r>
  <r>
    <x v="275"/>
  </r>
  <r>
    <x v="249"/>
  </r>
  <r>
    <x v="249"/>
  </r>
  <r>
    <x v="249"/>
  </r>
  <r>
    <x v="216"/>
  </r>
  <r>
    <x v="74"/>
  </r>
  <r>
    <x v="74"/>
  </r>
  <r>
    <x v="151"/>
  </r>
  <r>
    <x v="28"/>
  </r>
  <r>
    <x v="182"/>
  </r>
  <r>
    <x v="122"/>
  </r>
  <r>
    <x v="125"/>
  </r>
  <r>
    <x v="229"/>
  </r>
  <r>
    <x v="194"/>
  </r>
  <r>
    <x v="301"/>
  </r>
  <r>
    <x v="107"/>
  </r>
  <r>
    <x v="125"/>
  </r>
  <r>
    <x v="294"/>
  </r>
  <r>
    <x v="21"/>
  </r>
  <r>
    <x v="21"/>
  </r>
  <r>
    <x v="221"/>
  </r>
  <r>
    <x v="195"/>
  </r>
  <r>
    <x v="99"/>
  </r>
  <r>
    <x v="50"/>
  </r>
  <r>
    <x v="33"/>
  </r>
  <r>
    <x v="221"/>
  </r>
  <r>
    <x v="56"/>
  </r>
  <r>
    <x v="157"/>
  </r>
  <r>
    <x v="218"/>
  </r>
  <r>
    <x v="151"/>
  </r>
  <r>
    <x v="35"/>
  </r>
  <r>
    <x v="35"/>
  </r>
  <r>
    <x v="151"/>
  </r>
  <r>
    <x v="50"/>
  </r>
  <r>
    <x v="119"/>
  </r>
  <r>
    <x v="27"/>
  </r>
  <r>
    <x v="40"/>
  </r>
  <r>
    <x v="268"/>
  </r>
  <r>
    <x v="157"/>
  </r>
  <r>
    <x v="268"/>
  </r>
  <r>
    <x v="11"/>
  </r>
  <r>
    <x v="25"/>
  </r>
  <r>
    <x v="156"/>
  </r>
  <r>
    <x v="233"/>
  </r>
  <r>
    <x v="161"/>
  </r>
  <r>
    <x v="161"/>
  </r>
  <r>
    <x v="139"/>
  </r>
  <r>
    <x v="86"/>
  </r>
  <r>
    <x v="86"/>
  </r>
  <r>
    <x v="300"/>
  </r>
  <r>
    <x v="12"/>
  </r>
  <r>
    <x v="66"/>
  </r>
  <r>
    <x v="59"/>
  </r>
  <r>
    <x v="208"/>
  </r>
  <r>
    <x v="22"/>
  </r>
  <r>
    <x v="57"/>
  </r>
  <r>
    <x v="112"/>
  </r>
  <r>
    <x v="11"/>
  </r>
  <r>
    <x v="148"/>
  </r>
  <r>
    <x v="50"/>
  </r>
  <r>
    <x v="113"/>
  </r>
  <r>
    <x v="12"/>
  </r>
  <r>
    <x v="91"/>
  </r>
  <r>
    <x v="1"/>
  </r>
  <r>
    <x v="238"/>
  </r>
  <r>
    <x v="119"/>
  </r>
  <r>
    <x v="171"/>
  </r>
  <r>
    <x v="109"/>
  </r>
  <r>
    <x v="19"/>
  </r>
  <r>
    <x v="43"/>
  </r>
  <r>
    <x v="190"/>
  </r>
  <r>
    <x v="33"/>
  </r>
  <r>
    <x v="224"/>
  </r>
  <r>
    <x v="51"/>
  </r>
  <r>
    <x v="241"/>
  </r>
  <r>
    <x v="12"/>
  </r>
  <r>
    <x v="269"/>
  </r>
  <r>
    <x v="139"/>
  </r>
  <r>
    <x v="211"/>
  </r>
  <r>
    <x v="13"/>
  </r>
  <r>
    <x v="100"/>
  </r>
  <r>
    <x v="270"/>
  </r>
  <r>
    <x v="100"/>
  </r>
  <r>
    <x v="133"/>
  </r>
  <r>
    <x v="110"/>
  </r>
  <r>
    <x v="102"/>
  </r>
  <r>
    <x v="109"/>
  </r>
  <r>
    <x v="78"/>
  </r>
  <r>
    <x v="140"/>
  </r>
  <r>
    <x v="144"/>
  </r>
  <r>
    <x v="259"/>
  </r>
  <r>
    <x v="42"/>
  </r>
  <r>
    <x v="110"/>
  </r>
  <r>
    <x v="75"/>
  </r>
  <r>
    <x v="118"/>
  </r>
  <r>
    <x v="180"/>
  </r>
  <r>
    <x v="180"/>
  </r>
  <r>
    <x v="96"/>
  </r>
  <r>
    <x v="1"/>
  </r>
  <r>
    <x v="145"/>
  </r>
  <r>
    <x v="240"/>
  </r>
  <r>
    <x v="24"/>
  </r>
  <r>
    <x v="50"/>
  </r>
  <r>
    <x v="60"/>
  </r>
  <r>
    <x v="259"/>
  </r>
  <r>
    <x v="62"/>
  </r>
  <r>
    <x v="179"/>
  </r>
  <r>
    <x v="208"/>
  </r>
  <r>
    <x v="123"/>
  </r>
  <r>
    <x v="33"/>
  </r>
  <r>
    <x v="23"/>
  </r>
  <r>
    <x v="7"/>
  </r>
  <r>
    <x v="39"/>
  </r>
  <r>
    <x v="43"/>
  </r>
  <r>
    <x v="27"/>
  </r>
  <r>
    <x v="7"/>
  </r>
  <r>
    <x v="178"/>
  </r>
  <r>
    <x v="107"/>
  </r>
  <r>
    <x v="77"/>
  </r>
  <r>
    <x v="86"/>
  </r>
  <r>
    <x v="26"/>
  </r>
  <r>
    <x v="40"/>
  </r>
  <r>
    <x v="58"/>
  </r>
  <r>
    <x v="155"/>
  </r>
  <r>
    <x v="358"/>
  </r>
  <r>
    <x v="99"/>
  </r>
  <r>
    <x v="427"/>
  </r>
  <r>
    <x v="38"/>
  </r>
  <r>
    <x v="196"/>
  </r>
  <r>
    <x v="113"/>
  </r>
  <r>
    <x v="205"/>
  </r>
  <r>
    <x v="155"/>
  </r>
  <r>
    <x v="1"/>
  </r>
  <r>
    <x v="192"/>
  </r>
  <r>
    <x v="171"/>
  </r>
  <r>
    <x v="12"/>
  </r>
  <r>
    <x v="156"/>
  </r>
  <r>
    <x v="169"/>
  </r>
  <r>
    <x v="263"/>
  </r>
  <r>
    <x v="90"/>
  </r>
  <r>
    <x v="161"/>
  </r>
  <r>
    <x v="58"/>
  </r>
  <r>
    <x v="118"/>
  </r>
  <r>
    <x v="240"/>
  </r>
  <r>
    <x v="20"/>
  </r>
  <r>
    <x v="135"/>
  </r>
  <r>
    <x v="142"/>
  </r>
  <r>
    <x v="142"/>
  </r>
  <r>
    <x v="57"/>
  </r>
  <r>
    <x v="12"/>
  </r>
  <r>
    <x v="39"/>
  </r>
  <r>
    <x v="125"/>
  </r>
  <r>
    <x v="122"/>
  </r>
  <r>
    <x v="70"/>
  </r>
  <r>
    <x v="40"/>
  </r>
  <r>
    <x v="69"/>
  </r>
  <r>
    <x v="276"/>
  </r>
  <r>
    <x v="180"/>
  </r>
  <r>
    <x v="11"/>
  </r>
  <r>
    <x v="59"/>
  </r>
  <r>
    <x v="52"/>
  </r>
  <r>
    <x v="269"/>
  </r>
  <r>
    <x v="204"/>
  </r>
  <r>
    <x v="229"/>
  </r>
  <r>
    <x v="66"/>
  </r>
  <r>
    <x v="151"/>
  </r>
  <r>
    <x v="284"/>
  </r>
  <r>
    <x v="27"/>
  </r>
  <r>
    <x v="114"/>
  </r>
  <r>
    <x v="39"/>
  </r>
  <r>
    <x v="225"/>
  </r>
  <r>
    <x v="78"/>
  </r>
  <r>
    <x v="216"/>
  </r>
  <r>
    <x v="114"/>
  </r>
  <r>
    <x v="289"/>
  </r>
  <r>
    <x v="82"/>
  </r>
  <r>
    <x v="207"/>
  </r>
  <r>
    <x v="127"/>
  </r>
  <r>
    <x v="127"/>
  </r>
  <r>
    <x v="194"/>
  </r>
  <r>
    <x v="294"/>
  </r>
  <r>
    <x v="6"/>
  </r>
  <r>
    <x v="177"/>
  </r>
  <r>
    <x v="159"/>
  </r>
  <r>
    <x v="87"/>
  </r>
  <r>
    <x v="12"/>
  </r>
  <r>
    <x v="116"/>
  </r>
  <r>
    <x v="71"/>
  </r>
  <r>
    <x v="6"/>
  </r>
  <r>
    <x v="7"/>
  </r>
  <r>
    <x v="132"/>
  </r>
  <r>
    <x v="192"/>
  </r>
  <r>
    <x v="151"/>
  </r>
  <r>
    <x v="39"/>
  </r>
  <r>
    <x v="240"/>
  </r>
  <r>
    <x v="57"/>
  </r>
  <r>
    <x v="12"/>
  </r>
  <r>
    <x v="263"/>
  </r>
  <r>
    <x v="84"/>
  </r>
  <r>
    <x v="18"/>
  </r>
  <r>
    <x v="146"/>
  </r>
  <r>
    <x v="135"/>
  </r>
  <r>
    <x v="156"/>
  </r>
  <r>
    <x v="52"/>
  </r>
  <r>
    <x v="237"/>
  </r>
  <r>
    <x v="143"/>
  </r>
  <r>
    <x v="142"/>
  </r>
  <r>
    <x v="51"/>
  </r>
  <r>
    <x v="169"/>
  </r>
  <r>
    <x v="71"/>
  </r>
  <r>
    <x v="43"/>
  </r>
  <r>
    <x v="242"/>
  </r>
  <r>
    <x v="110"/>
  </r>
  <r>
    <x v="286"/>
  </r>
  <r>
    <x v="69"/>
  </r>
  <r>
    <x v="138"/>
  </r>
  <r>
    <x v="31"/>
  </r>
  <r>
    <x v="182"/>
  </r>
  <r>
    <x v="146"/>
  </r>
  <r>
    <x v="61"/>
  </r>
  <r>
    <x v="149"/>
  </r>
  <r>
    <x v="13"/>
  </r>
  <r>
    <x v="68"/>
  </r>
  <r>
    <x v="75"/>
  </r>
  <r>
    <x v="140"/>
  </r>
  <r>
    <x v="3"/>
  </r>
  <r>
    <x v="2"/>
  </r>
  <r>
    <x v="58"/>
  </r>
  <r>
    <x v="18"/>
  </r>
  <r>
    <x v="86"/>
  </r>
  <r>
    <x v="144"/>
  </r>
  <r>
    <x v="58"/>
  </r>
  <r>
    <x v="12"/>
  </r>
  <r>
    <x v="35"/>
  </r>
  <r>
    <x v="90"/>
  </r>
  <r>
    <x v="178"/>
  </r>
  <r>
    <x v="269"/>
  </r>
  <r>
    <x v="189"/>
  </r>
  <r>
    <x v="234"/>
  </r>
  <r>
    <x v="132"/>
  </r>
  <r>
    <x v="221"/>
  </r>
  <r>
    <x v="68"/>
  </r>
  <r>
    <x v="395"/>
  </r>
  <r>
    <x v="106"/>
  </r>
  <r>
    <x v="2"/>
  </r>
  <r>
    <x v="286"/>
  </r>
  <r>
    <x v="139"/>
  </r>
  <r>
    <x v="29"/>
  </r>
  <r>
    <x v="65"/>
  </r>
  <r>
    <x v="339"/>
  </r>
  <r>
    <x v="23"/>
  </r>
  <r>
    <x v="281"/>
  </r>
  <r>
    <x v="70"/>
  </r>
  <r>
    <x v="125"/>
  </r>
  <r>
    <x v="98"/>
  </r>
  <r>
    <x v="23"/>
  </r>
  <r>
    <x v="23"/>
  </r>
  <r>
    <x v="90"/>
  </r>
  <r>
    <x v="160"/>
  </r>
  <r>
    <x v="163"/>
  </r>
  <r>
    <x v="163"/>
  </r>
  <r>
    <x v="139"/>
  </r>
  <r>
    <x v="39"/>
  </r>
  <r>
    <x v="9"/>
  </r>
  <r>
    <x v="171"/>
  </r>
  <r>
    <x v="89"/>
  </r>
  <r>
    <x v="270"/>
  </r>
  <r>
    <x v="209"/>
  </r>
  <r>
    <x v="146"/>
  </r>
  <r>
    <x v="118"/>
  </r>
  <r>
    <x v="233"/>
  </r>
  <r>
    <x v="33"/>
  </r>
  <r>
    <x v="131"/>
  </r>
  <r>
    <x v="26"/>
  </r>
  <r>
    <x v="173"/>
  </r>
  <r>
    <x v="160"/>
  </r>
  <r>
    <x v="9"/>
  </r>
  <r>
    <x v="56"/>
  </r>
  <r>
    <x v="4"/>
  </r>
  <r>
    <x v="144"/>
  </r>
  <r>
    <x v="35"/>
  </r>
  <r>
    <x v="29"/>
  </r>
  <r>
    <x v="228"/>
  </r>
  <r>
    <x v="216"/>
  </r>
  <r>
    <x v="33"/>
  </r>
  <r>
    <x v="114"/>
  </r>
  <r>
    <x v="146"/>
  </r>
  <r>
    <x v="40"/>
  </r>
  <r>
    <x v="189"/>
  </r>
  <r>
    <x v="78"/>
  </r>
  <r>
    <x v="497"/>
  </r>
  <r>
    <x v="376"/>
  </r>
  <r>
    <x v="8"/>
  </r>
  <r>
    <x v="69"/>
  </r>
  <r>
    <x v="36"/>
  </r>
  <r>
    <x v="222"/>
  </r>
  <r>
    <x v="171"/>
  </r>
  <r>
    <x v="74"/>
  </r>
  <r>
    <x v="146"/>
  </r>
  <r>
    <x v="114"/>
  </r>
  <r>
    <x v="185"/>
  </r>
  <r>
    <x v="163"/>
  </r>
  <r>
    <x v="155"/>
  </r>
  <r>
    <x v="104"/>
  </r>
  <r>
    <x v="149"/>
  </r>
  <r>
    <x v="18"/>
  </r>
  <r>
    <x v="35"/>
  </r>
  <r>
    <x v="96"/>
  </r>
  <r>
    <x v="233"/>
  </r>
  <r>
    <x v="77"/>
  </r>
  <r>
    <x v="149"/>
  </r>
  <r>
    <x v="259"/>
  </r>
  <r>
    <x v="49"/>
  </r>
  <r>
    <x v="89"/>
  </r>
  <r>
    <x v="22"/>
  </r>
  <r>
    <x v="71"/>
  </r>
  <r>
    <x v="88"/>
  </r>
  <r>
    <x v="133"/>
  </r>
  <r>
    <x v="22"/>
  </r>
  <r>
    <x v="130"/>
  </r>
  <r>
    <x v="211"/>
  </r>
  <r>
    <x v="120"/>
  </r>
  <r>
    <x v="211"/>
  </r>
  <r>
    <x v="14"/>
  </r>
  <r>
    <x v="33"/>
  </r>
  <r>
    <x v="23"/>
  </r>
  <r>
    <x v="88"/>
  </r>
  <r>
    <x v="58"/>
  </r>
  <r>
    <x v="85"/>
  </r>
  <r>
    <x v="98"/>
  </r>
  <r>
    <x v="138"/>
  </r>
  <r>
    <x v="9"/>
  </r>
  <r>
    <x v="113"/>
  </r>
  <r>
    <x v="21"/>
  </r>
  <r>
    <x v="113"/>
  </r>
  <r>
    <x v="4"/>
  </r>
  <r>
    <x v="40"/>
  </r>
  <r>
    <x v="21"/>
  </r>
  <r>
    <x v="75"/>
  </r>
  <r>
    <x v="11"/>
  </r>
  <r>
    <x v="285"/>
  </r>
  <r>
    <x v="269"/>
  </r>
  <r>
    <x v="107"/>
  </r>
  <r>
    <x v="173"/>
  </r>
  <r>
    <x v="107"/>
  </r>
  <r>
    <x v="90"/>
  </r>
  <r>
    <x v="67"/>
  </r>
  <r>
    <x v="49"/>
  </r>
  <r>
    <x v="19"/>
  </r>
  <r>
    <x v="259"/>
  </r>
  <r>
    <x v="163"/>
  </r>
  <r>
    <x v="203"/>
  </r>
  <r>
    <x v="15"/>
  </r>
  <r>
    <x v="189"/>
  </r>
  <r>
    <x v="42"/>
  </r>
  <r>
    <x v="195"/>
  </r>
  <r>
    <x v="75"/>
  </r>
  <r>
    <x v="27"/>
  </r>
  <r>
    <x v="202"/>
  </r>
  <r>
    <x v="34"/>
  </r>
  <r>
    <x v="86"/>
  </r>
  <r>
    <x v="208"/>
  </r>
  <r>
    <x v="194"/>
  </r>
  <r>
    <x v="86"/>
  </r>
  <r>
    <x v="358"/>
  </r>
  <r>
    <x v="69"/>
  </r>
  <r>
    <x v="4"/>
  </r>
  <r>
    <x v="202"/>
  </r>
  <r>
    <x v="69"/>
  </r>
  <r>
    <x v="165"/>
  </r>
  <r>
    <x v="5"/>
  </r>
  <r>
    <x v="19"/>
  </r>
  <r>
    <x v="51"/>
  </r>
  <r>
    <x v="292"/>
  </r>
  <r>
    <x v="137"/>
  </r>
  <r>
    <x v="11"/>
  </r>
  <r>
    <x v="193"/>
  </r>
  <r>
    <x v="5"/>
  </r>
  <r>
    <x v="119"/>
  </r>
  <r>
    <x v="156"/>
  </r>
  <r>
    <x v="231"/>
  </r>
  <r>
    <x v="119"/>
  </r>
  <r>
    <x v="211"/>
  </r>
  <r>
    <x v="12"/>
  </r>
  <r>
    <x v="102"/>
  </r>
  <r>
    <x v="240"/>
  </r>
  <r>
    <x v="216"/>
  </r>
  <r>
    <x v="145"/>
  </r>
  <r>
    <x v="135"/>
  </r>
  <r>
    <x v="152"/>
  </r>
  <r>
    <x v="39"/>
  </r>
  <r>
    <x v="62"/>
  </r>
  <r>
    <x v="150"/>
  </r>
  <r>
    <x v="11"/>
  </r>
  <r>
    <x v="62"/>
  </r>
  <r>
    <x v="235"/>
  </r>
  <r>
    <x v="116"/>
  </r>
  <r>
    <x v="61"/>
  </r>
  <r>
    <x v="42"/>
  </r>
  <r>
    <x v="43"/>
  </r>
  <r>
    <x v="19"/>
  </r>
  <r>
    <x v="24"/>
  </r>
  <r>
    <x v="39"/>
  </r>
  <r>
    <x v="90"/>
  </r>
  <r>
    <x v="18"/>
  </r>
  <r>
    <x v="151"/>
  </r>
  <r>
    <x v="33"/>
  </r>
  <r>
    <x v="20"/>
  </r>
  <r>
    <x v="113"/>
  </r>
  <r>
    <x v="367"/>
  </r>
  <r>
    <x v="118"/>
  </r>
  <r>
    <x v="142"/>
  </r>
  <r>
    <x v="99"/>
  </r>
  <r>
    <x v="99"/>
  </r>
  <r>
    <x v="132"/>
  </r>
  <r>
    <x v="82"/>
  </r>
  <r>
    <x v="212"/>
  </r>
  <r>
    <x v="362"/>
  </r>
  <r>
    <x v="265"/>
  </r>
  <r>
    <x v="269"/>
  </r>
  <r>
    <x v="44"/>
  </r>
  <r>
    <x v="185"/>
  </r>
  <r>
    <x v="7"/>
  </r>
  <r>
    <x v="66"/>
  </r>
  <r>
    <x v="216"/>
  </r>
  <r>
    <x v="175"/>
  </r>
  <r>
    <x v="175"/>
  </r>
  <r>
    <x v="57"/>
  </r>
  <r>
    <x v="109"/>
  </r>
  <r>
    <x v="80"/>
  </r>
  <r>
    <x v="50"/>
  </r>
  <r>
    <x v="100"/>
  </r>
  <r>
    <x v="308"/>
  </r>
  <r>
    <x v="90"/>
  </r>
  <r>
    <x v="238"/>
  </r>
  <r>
    <x v="69"/>
  </r>
  <r>
    <x v="105"/>
  </r>
  <r>
    <x v="192"/>
  </r>
  <r>
    <x v="45"/>
  </r>
  <r>
    <x v="163"/>
  </r>
  <r>
    <x v="265"/>
  </r>
  <r>
    <x v="170"/>
  </r>
  <r>
    <x v="118"/>
  </r>
  <r>
    <x v="101"/>
  </r>
  <r>
    <x v="200"/>
  </r>
  <r>
    <x v="366"/>
  </r>
  <r>
    <x v="293"/>
  </r>
  <r>
    <x v="196"/>
  </r>
  <r>
    <x v="165"/>
  </r>
  <r>
    <x v="23"/>
  </r>
  <r>
    <x v="143"/>
  </r>
  <r>
    <x v="142"/>
  </r>
  <r>
    <x v="229"/>
  </r>
  <r>
    <x v="204"/>
  </r>
  <r>
    <x v="82"/>
  </r>
  <r>
    <x v="259"/>
  </r>
  <r>
    <x v="29"/>
  </r>
  <r>
    <x v="145"/>
  </r>
  <r>
    <x v="16"/>
  </r>
  <r>
    <x v="71"/>
  </r>
  <r>
    <x v="251"/>
  </r>
  <r>
    <x v="403"/>
  </r>
  <r>
    <x v="192"/>
  </r>
  <r>
    <x v="45"/>
  </r>
  <r>
    <x v="123"/>
  </r>
  <r>
    <x v="270"/>
  </r>
  <r>
    <x v="90"/>
  </r>
  <r>
    <x v="130"/>
  </r>
  <r>
    <x v="70"/>
  </r>
  <r>
    <x v="10"/>
  </r>
  <r>
    <x v="122"/>
  </r>
  <r>
    <x v="169"/>
  </r>
  <r>
    <x v="169"/>
  </r>
  <r>
    <x v="15"/>
  </r>
  <r>
    <x v="142"/>
  </r>
  <r>
    <x v="71"/>
  </r>
  <r>
    <x v="142"/>
  </r>
  <r>
    <x v="286"/>
  </r>
  <r>
    <x v="137"/>
  </r>
  <r>
    <x v="14"/>
  </r>
  <r>
    <x v="114"/>
  </r>
  <r>
    <x v="78"/>
  </r>
  <r>
    <x v="53"/>
  </r>
  <r>
    <x v="91"/>
  </r>
  <r>
    <x v="179"/>
  </r>
  <r>
    <x v="33"/>
  </r>
  <r>
    <x v="113"/>
  </r>
  <r>
    <x v="113"/>
  </r>
  <r>
    <x v="67"/>
  </r>
  <r>
    <x v="77"/>
  </r>
  <r>
    <x v="284"/>
  </r>
  <r>
    <x v="30"/>
  </r>
  <r>
    <x v="225"/>
  </r>
  <r>
    <x v="49"/>
  </r>
  <r>
    <x v="176"/>
  </r>
  <r>
    <x v="23"/>
  </r>
  <r>
    <x v="12"/>
  </r>
  <r>
    <x v="151"/>
  </r>
  <r>
    <x v="88"/>
  </r>
  <r>
    <x v="132"/>
  </r>
  <r>
    <x v="85"/>
  </r>
  <r>
    <x v="156"/>
  </r>
  <r>
    <x v="152"/>
  </r>
  <r>
    <x v="208"/>
  </r>
  <r>
    <x v="11"/>
  </r>
  <r>
    <x v="62"/>
  </r>
  <r>
    <x v="65"/>
  </r>
  <r>
    <x v="257"/>
  </r>
  <r>
    <x v="8"/>
  </r>
  <r>
    <x v="57"/>
  </r>
  <r>
    <x v="137"/>
  </r>
  <r>
    <x v="180"/>
  </r>
  <r>
    <x v="358"/>
  </r>
  <r>
    <x v="70"/>
  </r>
  <r>
    <x v="141"/>
  </r>
  <r>
    <x v="73"/>
  </r>
  <r>
    <x v="99"/>
  </r>
  <r>
    <x v="140"/>
  </r>
  <r>
    <x v="110"/>
  </r>
  <r>
    <x v="146"/>
  </r>
  <r>
    <x v="133"/>
  </r>
  <r>
    <x v="4"/>
  </r>
  <r>
    <x v="65"/>
  </r>
  <r>
    <x v="17"/>
  </r>
  <r>
    <x v="294"/>
  </r>
  <r>
    <x v="144"/>
  </r>
  <r>
    <x v="68"/>
  </r>
  <r>
    <x v="137"/>
  </r>
  <r>
    <x v="88"/>
  </r>
  <r>
    <x v="4"/>
  </r>
  <r>
    <x v="103"/>
  </r>
  <r>
    <x v="219"/>
  </r>
  <r>
    <x v="69"/>
  </r>
  <r>
    <x v="96"/>
  </r>
  <r>
    <x v="3"/>
  </r>
  <r>
    <x v="75"/>
  </r>
  <r>
    <x v="112"/>
  </r>
  <r>
    <x v="112"/>
  </r>
  <r>
    <x v="137"/>
  </r>
  <r>
    <x v="100"/>
  </r>
  <r>
    <x v="52"/>
  </r>
  <r>
    <x v="91"/>
  </r>
  <r>
    <x v="123"/>
  </r>
  <r>
    <x v="12"/>
  </r>
  <r>
    <x v="59"/>
  </r>
  <r>
    <x v="138"/>
  </r>
  <r>
    <x v="259"/>
  </r>
  <r>
    <x v="152"/>
  </r>
  <r>
    <x v="66"/>
  </r>
  <r>
    <x v="233"/>
  </r>
  <r>
    <x v="203"/>
  </r>
  <r>
    <x v="157"/>
  </r>
  <r>
    <x v="203"/>
  </r>
  <r>
    <x v="289"/>
  </r>
  <r>
    <x v="196"/>
  </r>
  <r>
    <x v="67"/>
  </r>
  <r>
    <x v="171"/>
  </r>
  <r>
    <x v="294"/>
  </r>
  <r>
    <x v="259"/>
  </r>
  <r>
    <x v="257"/>
  </r>
  <r>
    <x v="90"/>
  </r>
  <r>
    <x v="135"/>
  </r>
  <r>
    <x v="23"/>
  </r>
  <r>
    <x v="34"/>
  </r>
  <r>
    <x v="96"/>
  </r>
  <r>
    <x v="49"/>
  </r>
  <r>
    <x v="24"/>
  </r>
  <r>
    <x v="13"/>
  </r>
  <r>
    <x v="0"/>
  </r>
  <r>
    <x v="420"/>
  </r>
  <r>
    <x v="138"/>
  </r>
  <r>
    <x v="237"/>
  </r>
  <r>
    <x v="202"/>
  </r>
  <r>
    <x v="65"/>
  </r>
  <r>
    <x v="156"/>
  </r>
  <r>
    <x v="117"/>
  </r>
  <r>
    <x v="84"/>
  </r>
  <r>
    <x v="0"/>
  </r>
  <r>
    <x v="101"/>
  </r>
  <r>
    <x v="240"/>
  </r>
  <r>
    <x v="209"/>
  </r>
  <r>
    <x v="122"/>
  </r>
  <r>
    <x v="68"/>
  </r>
  <r>
    <x v="115"/>
  </r>
  <r>
    <x v="216"/>
  </r>
  <r>
    <x v="309"/>
  </r>
  <r>
    <x v="117"/>
  </r>
  <r>
    <x v="78"/>
  </r>
  <r>
    <x v="93"/>
  </r>
  <r>
    <x v="133"/>
  </r>
  <r>
    <x v="76"/>
  </r>
  <r>
    <x v="7"/>
  </r>
  <r>
    <x v="116"/>
  </r>
  <r>
    <x v="90"/>
  </r>
  <r>
    <x v="0"/>
  </r>
  <r>
    <x v="260"/>
  </r>
  <r>
    <x v="274"/>
  </r>
  <r>
    <x v="26"/>
  </r>
  <r>
    <x v="44"/>
  </r>
  <r>
    <x v="196"/>
  </r>
  <r>
    <x v="41"/>
  </r>
  <r>
    <x v="172"/>
  </r>
  <r>
    <x v="155"/>
  </r>
  <r>
    <x v="75"/>
  </r>
  <r>
    <x v="117"/>
  </r>
  <r>
    <x v="51"/>
  </r>
  <r>
    <x v="102"/>
  </r>
  <r>
    <x v="123"/>
  </r>
  <r>
    <x v="59"/>
  </r>
  <r>
    <x v="205"/>
  </r>
  <r>
    <x v="242"/>
  </r>
  <r>
    <x v="53"/>
  </r>
  <r>
    <x v="161"/>
  </r>
  <r>
    <x v="44"/>
  </r>
  <r>
    <x v="11"/>
  </r>
  <r>
    <x v="19"/>
  </r>
  <r>
    <x v="19"/>
  </r>
  <r>
    <x v="234"/>
  </r>
  <r>
    <x v="275"/>
  </r>
  <r>
    <x v="28"/>
  </r>
  <r>
    <x v="4"/>
  </r>
  <r>
    <x v="76"/>
  </r>
  <r>
    <x v="185"/>
  </r>
  <r>
    <x v="286"/>
  </r>
  <r>
    <x v="67"/>
  </r>
  <r>
    <x v="26"/>
  </r>
  <r>
    <x v="27"/>
  </r>
  <r>
    <x v="135"/>
  </r>
  <r>
    <x v="110"/>
  </r>
  <r>
    <x v="62"/>
  </r>
  <r>
    <x v="59"/>
  </r>
  <r>
    <x v="50"/>
  </r>
  <r>
    <x v="145"/>
  </r>
  <r>
    <x v="169"/>
  </r>
  <r>
    <x v="124"/>
  </r>
  <r>
    <x v="71"/>
  </r>
  <r>
    <x v="137"/>
  </r>
  <r>
    <x v="53"/>
  </r>
  <r>
    <x v="170"/>
  </r>
  <r>
    <x v="0"/>
  </r>
  <r>
    <x v="13"/>
  </r>
  <r>
    <x v="225"/>
  </r>
  <r>
    <x v="142"/>
  </r>
  <r>
    <x v="45"/>
  </r>
  <r>
    <x v="178"/>
  </r>
  <r>
    <x v="19"/>
  </r>
  <r>
    <x v="185"/>
  </r>
  <r>
    <x v="44"/>
  </r>
  <r>
    <x v="18"/>
  </r>
  <r>
    <x v="181"/>
  </r>
  <r>
    <x v="13"/>
  </r>
  <r>
    <x v="116"/>
  </r>
  <r>
    <x v="284"/>
  </r>
  <r>
    <x v="83"/>
  </r>
  <r>
    <x v="49"/>
  </r>
  <r>
    <x v="30"/>
  </r>
  <r>
    <x v="176"/>
  </r>
  <r>
    <x v="39"/>
  </r>
  <r>
    <x v="140"/>
  </r>
  <r>
    <x v="19"/>
  </r>
  <r>
    <x v="93"/>
  </r>
  <r>
    <x v="80"/>
  </r>
  <r>
    <x v="145"/>
  </r>
  <r>
    <x v="93"/>
  </r>
  <r>
    <x v="99"/>
  </r>
  <r>
    <x v="107"/>
  </r>
  <r>
    <x v="176"/>
  </r>
  <r>
    <x v="57"/>
  </r>
  <r>
    <x v="218"/>
  </r>
  <r>
    <x v="98"/>
  </r>
  <r>
    <x v="26"/>
  </r>
  <r>
    <x v="152"/>
  </r>
  <r>
    <x v="152"/>
  </r>
  <r>
    <x v="123"/>
  </r>
  <r>
    <x v="180"/>
  </r>
  <r>
    <x v="100"/>
  </r>
  <r>
    <x v="58"/>
  </r>
  <r>
    <x v="118"/>
  </r>
  <r>
    <x v="242"/>
  </r>
  <r>
    <x v="209"/>
  </r>
  <r>
    <x v="220"/>
  </r>
  <r>
    <x v="47"/>
  </r>
  <r>
    <x v="19"/>
  </r>
  <r>
    <x v="80"/>
  </r>
  <r>
    <x v="193"/>
  </r>
  <r>
    <x v="171"/>
  </r>
  <r>
    <x v="305"/>
  </r>
  <r>
    <x v="115"/>
  </r>
  <r>
    <x v="16"/>
  </r>
  <r>
    <x v="189"/>
  </r>
  <r>
    <x v="181"/>
  </r>
  <r>
    <x v="137"/>
  </r>
  <r>
    <x v="157"/>
  </r>
  <r>
    <x v="118"/>
  </r>
  <r>
    <x v="60"/>
  </r>
  <r>
    <x v="78"/>
  </r>
  <r>
    <x v="27"/>
  </r>
  <r>
    <x v="112"/>
  </r>
  <r>
    <x v="108"/>
  </r>
  <r>
    <x v="188"/>
  </r>
  <r>
    <x v="286"/>
  </r>
  <r>
    <x v="131"/>
  </r>
  <r>
    <x v="157"/>
  </r>
  <r>
    <x v="174"/>
  </r>
  <r>
    <x v="48"/>
  </r>
  <r>
    <x v="43"/>
  </r>
  <r>
    <x v="114"/>
  </r>
  <r>
    <x v="110"/>
  </r>
  <r>
    <x v="123"/>
  </r>
  <r>
    <x v="172"/>
  </r>
  <r>
    <x v="9"/>
  </r>
  <r>
    <x v="28"/>
  </r>
  <r>
    <x v="268"/>
  </r>
  <r>
    <x v="28"/>
  </r>
  <r>
    <x v="233"/>
  </r>
  <r>
    <x v="203"/>
  </r>
  <r>
    <x v="11"/>
  </r>
  <r>
    <x v="36"/>
  </r>
  <r>
    <x v="177"/>
  </r>
  <r>
    <x v="49"/>
  </r>
  <r>
    <x v="119"/>
  </r>
  <r>
    <x v="142"/>
  </r>
  <r>
    <x v="17"/>
  </r>
  <r>
    <x v="194"/>
  </r>
  <r>
    <x v="180"/>
  </r>
  <r>
    <x v="237"/>
  </r>
  <r>
    <x v="71"/>
  </r>
  <r>
    <x v="79"/>
  </r>
  <r>
    <x v="85"/>
  </r>
  <r>
    <x v="191"/>
  </r>
  <r>
    <x v="49"/>
  </r>
  <r>
    <x v="18"/>
  </r>
  <r>
    <x v="35"/>
  </r>
  <r>
    <x v="5"/>
  </r>
  <r>
    <x v="16"/>
  </r>
  <r>
    <x v="190"/>
  </r>
  <r>
    <x v="29"/>
  </r>
  <r>
    <x v="221"/>
  </r>
  <r>
    <x v="131"/>
  </r>
  <r>
    <x v="42"/>
  </r>
  <r>
    <x v="70"/>
  </r>
  <r>
    <x v="156"/>
  </r>
  <r>
    <x v="84"/>
  </r>
  <r>
    <x v="218"/>
  </r>
  <r>
    <x v="68"/>
  </r>
  <r>
    <x v="125"/>
  </r>
  <r>
    <x v="169"/>
  </r>
  <r>
    <x v="145"/>
  </r>
  <r>
    <x v="18"/>
  </r>
  <r>
    <x v="145"/>
  </r>
  <r>
    <x v="360"/>
  </r>
  <r>
    <x v="157"/>
  </r>
  <r>
    <x v="286"/>
  </r>
  <r>
    <x v="16"/>
  </r>
  <r>
    <x v="204"/>
  </r>
  <r>
    <x v="51"/>
  </r>
  <r>
    <x v="200"/>
  </r>
  <r>
    <x v="135"/>
  </r>
  <r>
    <x v="361"/>
  </r>
  <r>
    <x v="14"/>
  </r>
  <r>
    <x v="225"/>
  </r>
  <r>
    <x v="102"/>
  </r>
  <r>
    <x v="350"/>
  </r>
  <r>
    <x v="133"/>
  </r>
  <r>
    <x v="259"/>
  </r>
  <r>
    <x v="185"/>
  </r>
  <r>
    <x v="185"/>
  </r>
  <r>
    <x v="83"/>
  </r>
  <r>
    <x v="11"/>
  </r>
  <r>
    <x v="27"/>
  </r>
  <r>
    <x v="8"/>
  </r>
  <r>
    <x v="86"/>
  </r>
  <r>
    <x v="8"/>
  </r>
  <r>
    <x v="93"/>
  </r>
  <r>
    <x v="49"/>
  </r>
  <r>
    <x v="70"/>
  </r>
  <r>
    <x v="114"/>
  </r>
  <r>
    <x v="98"/>
  </r>
  <r>
    <x v="110"/>
  </r>
  <r>
    <x v="95"/>
  </r>
  <r>
    <x v="145"/>
  </r>
  <r>
    <x v="11"/>
  </r>
  <r>
    <x v="268"/>
  </r>
  <r>
    <x v="67"/>
  </r>
  <r>
    <x v="13"/>
  </r>
  <r>
    <x v="23"/>
  </r>
  <r>
    <x v="220"/>
  </r>
  <r>
    <x v="102"/>
  </r>
  <r>
    <x v="114"/>
  </r>
  <r>
    <x v="56"/>
  </r>
  <r>
    <x v="215"/>
  </r>
  <r>
    <x v="116"/>
  </r>
  <r>
    <x v="268"/>
  </r>
  <r>
    <x v="78"/>
  </r>
  <r>
    <x v="18"/>
  </r>
  <r>
    <x v="86"/>
  </r>
  <r>
    <x v="110"/>
  </r>
  <r>
    <x v="87"/>
  </r>
  <r>
    <x v="182"/>
  </r>
  <r>
    <x v="71"/>
  </r>
  <r>
    <x v="20"/>
  </r>
  <r>
    <x v="20"/>
  </r>
  <r>
    <x v="14"/>
  </r>
  <r>
    <x v="53"/>
  </r>
  <r>
    <x v="78"/>
  </r>
  <r>
    <x v="10"/>
  </r>
  <r>
    <x v="263"/>
  </r>
  <r>
    <x v="140"/>
  </r>
  <r>
    <x v="140"/>
  </r>
  <r>
    <x v="179"/>
  </r>
  <r>
    <x v="10"/>
  </r>
  <r>
    <x v="61"/>
  </r>
  <r>
    <x v="62"/>
  </r>
  <r>
    <x v="205"/>
  </r>
  <r>
    <x v="124"/>
  </r>
  <r>
    <x v="357"/>
  </r>
  <r>
    <x v="10"/>
  </r>
  <r>
    <x v="282"/>
  </r>
  <r>
    <x v="125"/>
  </r>
  <r>
    <x v="88"/>
  </r>
  <r>
    <x v="118"/>
  </r>
  <r>
    <x v="224"/>
  </r>
  <r>
    <x v="118"/>
  </r>
  <r>
    <x v="0"/>
  </r>
  <r>
    <x v="2"/>
  </r>
  <r>
    <x v="169"/>
  </r>
  <r>
    <x v="124"/>
  </r>
  <r>
    <x v="179"/>
  </r>
  <r>
    <x v="145"/>
  </r>
  <r>
    <x v="86"/>
  </r>
  <r>
    <x v="110"/>
  </r>
  <r>
    <x v="170"/>
  </r>
  <r>
    <x v="59"/>
  </r>
  <r>
    <x v="23"/>
  </r>
  <r>
    <x v="130"/>
  </r>
  <r>
    <x v="109"/>
  </r>
  <r>
    <x v="116"/>
  </r>
  <r>
    <x v="159"/>
  </r>
  <r>
    <x v="68"/>
  </r>
  <r>
    <x v="191"/>
  </r>
  <r>
    <x v="185"/>
  </r>
  <r>
    <x v="235"/>
  </r>
  <r>
    <x v="96"/>
  </r>
  <r>
    <x v="59"/>
  </r>
  <r>
    <x v="122"/>
  </r>
  <r>
    <x v="90"/>
  </r>
  <r>
    <x v="228"/>
  </r>
  <r>
    <x v="139"/>
  </r>
  <r>
    <x v="70"/>
  </r>
  <r>
    <x v="86"/>
  </r>
  <r>
    <x v="122"/>
  </r>
  <r>
    <x v="216"/>
  </r>
  <r>
    <x v="103"/>
  </r>
  <r>
    <x v="124"/>
  </r>
  <r>
    <x v="98"/>
  </r>
  <r>
    <x v="49"/>
  </r>
  <r>
    <x v="23"/>
  </r>
  <r>
    <x v="69"/>
  </r>
  <r>
    <x v="385"/>
  </r>
  <r>
    <x v="11"/>
  </r>
  <r>
    <x v="200"/>
  </r>
  <r>
    <x v="226"/>
  </r>
  <r>
    <x v="50"/>
  </r>
  <r>
    <x v="131"/>
  </r>
  <r>
    <x v="21"/>
  </r>
  <r>
    <x v="23"/>
  </r>
  <r>
    <x v="203"/>
  </r>
  <r>
    <x v="53"/>
  </r>
  <r>
    <x v="80"/>
  </r>
  <r>
    <x v="297"/>
  </r>
  <r>
    <x v="209"/>
  </r>
  <r>
    <x v="125"/>
  </r>
  <r>
    <x v="191"/>
  </r>
  <r>
    <x v="125"/>
  </r>
  <r>
    <x v="211"/>
  </r>
  <r>
    <x v="39"/>
  </r>
  <r>
    <x v="146"/>
  </r>
  <r>
    <x v="204"/>
  </r>
  <r>
    <x v="97"/>
  </r>
  <r>
    <x v="185"/>
  </r>
  <r>
    <x v="184"/>
  </r>
  <r>
    <x v="146"/>
  </r>
  <r>
    <x v="282"/>
  </r>
  <r>
    <x v="19"/>
  </r>
  <r>
    <x v="99"/>
  </r>
  <r>
    <x v="5"/>
  </r>
  <r>
    <x v="104"/>
  </r>
  <r>
    <x v="259"/>
  </r>
  <r>
    <x v="28"/>
  </r>
  <r>
    <x v="46"/>
  </r>
  <r>
    <x v="98"/>
  </r>
  <r>
    <x v="129"/>
  </r>
  <r>
    <x v="70"/>
  </r>
  <r>
    <x v="123"/>
  </r>
  <r>
    <x v="13"/>
  </r>
  <r>
    <x v="87"/>
  </r>
  <r>
    <x v="195"/>
  </r>
  <r>
    <x v="238"/>
  </r>
  <r>
    <x v="203"/>
  </r>
  <r>
    <x v="203"/>
  </r>
  <r>
    <x v="161"/>
  </r>
  <r>
    <x v="11"/>
  </r>
  <r>
    <x v="204"/>
  </r>
  <r>
    <x v="19"/>
  </r>
  <r>
    <x v="218"/>
  </r>
  <r>
    <x v="90"/>
  </r>
  <r>
    <x v="15"/>
  </r>
  <r>
    <x v="33"/>
  </r>
  <r>
    <x v="127"/>
  </r>
  <r>
    <x v="89"/>
  </r>
  <r>
    <x v="101"/>
  </r>
  <r>
    <x v="1"/>
  </r>
  <r>
    <x v="1"/>
  </r>
  <r>
    <x v="185"/>
  </r>
  <r>
    <x v="221"/>
  </r>
  <r>
    <x v="4"/>
  </r>
  <r>
    <x v="43"/>
  </r>
  <r>
    <x v="119"/>
  </r>
  <r>
    <x v="179"/>
  </r>
  <r>
    <x v="145"/>
  </r>
  <r>
    <x v="116"/>
  </r>
  <r>
    <x v="453"/>
  </r>
  <r>
    <x v="49"/>
  </r>
  <r>
    <x v="211"/>
  </r>
  <r>
    <x v="132"/>
  </r>
  <r>
    <x v="42"/>
  </r>
  <r>
    <x v="49"/>
  </r>
  <r>
    <x v="135"/>
  </r>
  <r>
    <x v="120"/>
  </r>
  <r>
    <x v="110"/>
  </r>
  <r>
    <x v="9"/>
  </r>
  <r>
    <x v="146"/>
  </r>
  <r>
    <x v="208"/>
  </r>
  <r>
    <x v="269"/>
  </r>
  <r>
    <x v="237"/>
  </r>
  <r>
    <x v="87"/>
  </r>
  <r>
    <x v="151"/>
  </r>
  <r>
    <x v="151"/>
  </r>
  <r>
    <x v="151"/>
  </r>
  <r>
    <x v="29"/>
  </r>
  <r>
    <x v="304"/>
  </r>
  <r>
    <x v="87"/>
  </r>
  <r>
    <x v="203"/>
  </r>
  <r>
    <x v="182"/>
  </r>
  <r>
    <x v="157"/>
  </r>
  <r>
    <x v="96"/>
  </r>
  <r>
    <x v="62"/>
  </r>
  <r>
    <x v="139"/>
  </r>
  <r>
    <x v="144"/>
  </r>
  <r>
    <x v="59"/>
  </r>
  <r>
    <x v="275"/>
  </r>
  <r>
    <x v="285"/>
  </r>
  <r>
    <x v="79"/>
  </r>
  <r>
    <x v="80"/>
  </r>
  <r>
    <x v="39"/>
  </r>
  <r>
    <x v="62"/>
  </r>
  <r>
    <x v="137"/>
  </r>
  <r>
    <x v="163"/>
  </r>
  <r>
    <x v="17"/>
  </r>
  <r>
    <x v="161"/>
  </r>
  <r>
    <x v="133"/>
  </r>
  <r>
    <x v="91"/>
  </r>
  <r>
    <x v="125"/>
  </r>
  <r>
    <x v="26"/>
  </r>
  <r>
    <x v="67"/>
  </r>
  <r>
    <x v="15"/>
  </r>
  <r>
    <x v="76"/>
  </r>
  <r>
    <x v="112"/>
  </r>
  <r>
    <x v="309"/>
  </r>
  <r>
    <x v="67"/>
  </r>
  <r>
    <x v="223"/>
  </r>
  <r>
    <x v="383"/>
  </r>
  <r>
    <x v="8"/>
  </r>
  <r>
    <x v="41"/>
  </r>
  <r>
    <x v="69"/>
  </r>
  <r>
    <x v="180"/>
  </r>
  <r>
    <x v="78"/>
  </r>
  <r>
    <x v="216"/>
  </r>
  <r>
    <x v="200"/>
  </r>
  <r>
    <x v="50"/>
  </r>
  <r>
    <x v="143"/>
  </r>
  <r>
    <x v="88"/>
  </r>
  <r>
    <x v="239"/>
  </r>
  <r>
    <x v="71"/>
  </r>
  <r>
    <x v="76"/>
  </r>
  <r>
    <x v="22"/>
  </r>
  <r>
    <x v="42"/>
  </r>
  <r>
    <x v="13"/>
  </r>
  <r>
    <x v="184"/>
  </r>
  <r>
    <x v="138"/>
  </r>
  <r>
    <x v="71"/>
  </r>
  <r>
    <x v="120"/>
  </r>
  <r>
    <x v="104"/>
  </r>
  <r>
    <x v="193"/>
  </r>
  <r>
    <x v="260"/>
  </r>
  <r>
    <x v="113"/>
  </r>
  <r>
    <x v="148"/>
  </r>
  <r>
    <x v="259"/>
  </r>
  <r>
    <x v="358"/>
  </r>
  <r>
    <x v="266"/>
  </r>
  <r>
    <x v="45"/>
  </r>
  <r>
    <x v="265"/>
  </r>
  <r>
    <x v="85"/>
  </r>
  <r>
    <x v="7"/>
  </r>
  <r>
    <x v="208"/>
  </r>
  <r>
    <x v="208"/>
  </r>
  <r>
    <x v="8"/>
  </r>
  <r>
    <x v="238"/>
  </r>
  <r>
    <x v="202"/>
  </r>
  <r>
    <x v="220"/>
  </r>
  <r>
    <x v="275"/>
  </r>
  <r>
    <x v="58"/>
  </r>
  <r>
    <x v="60"/>
  </r>
  <r>
    <x v="226"/>
  </r>
  <r>
    <x v="6"/>
  </r>
  <r>
    <x v="70"/>
  </r>
  <r>
    <x v="80"/>
  </r>
  <r>
    <x v="144"/>
  </r>
  <r>
    <x v="127"/>
  </r>
  <r>
    <x v="131"/>
  </r>
  <r>
    <x v="184"/>
  </r>
  <r>
    <x v="203"/>
  </r>
  <r>
    <x v="89"/>
  </r>
  <r>
    <x v="143"/>
  </r>
  <r>
    <x v="143"/>
  </r>
  <r>
    <x v="204"/>
  </r>
  <r>
    <x v="53"/>
  </r>
  <r>
    <x v="168"/>
  </r>
  <r>
    <x v="15"/>
  </r>
  <r>
    <x v="15"/>
  </r>
  <r>
    <x v="144"/>
  </r>
  <r>
    <x v="30"/>
  </r>
  <r>
    <x v="17"/>
  </r>
  <r>
    <x v="156"/>
  </r>
  <r>
    <x v="19"/>
  </r>
  <r>
    <x v="410"/>
  </r>
  <r>
    <x v="225"/>
  </r>
  <r>
    <x v="103"/>
  </r>
  <r>
    <x v="28"/>
  </r>
  <r>
    <x v="148"/>
  </r>
  <r>
    <x v="332"/>
  </r>
  <r>
    <x v="102"/>
  </r>
  <r>
    <x v="23"/>
  </r>
  <r>
    <x v="144"/>
  </r>
  <r>
    <x v="27"/>
  </r>
  <r>
    <x v="189"/>
  </r>
  <r>
    <x v="6"/>
  </r>
  <r>
    <x v="138"/>
  </r>
  <r>
    <x v="0"/>
  </r>
  <r>
    <x v="75"/>
  </r>
  <r>
    <x v="327"/>
  </r>
  <r>
    <x v="148"/>
  </r>
  <r>
    <x v="185"/>
  </r>
  <r>
    <x v="233"/>
  </r>
  <r>
    <x v="39"/>
  </r>
  <r>
    <x v="169"/>
  </r>
  <r>
    <x v="36"/>
  </r>
  <r>
    <x v="275"/>
  </r>
  <r>
    <x v="127"/>
  </r>
  <r>
    <x v="144"/>
  </r>
  <r>
    <x v="59"/>
  </r>
  <r>
    <x v="211"/>
  </r>
  <r>
    <x v="70"/>
  </r>
  <r>
    <x v="1"/>
  </r>
  <r>
    <x v="284"/>
  </r>
  <r>
    <x v="17"/>
  </r>
  <r>
    <x v="124"/>
  </r>
  <r>
    <x v="104"/>
  </r>
  <r>
    <x v="33"/>
  </r>
  <r>
    <x v="34"/>
  </r>
  <r>
    <x v="141"/>
  </r>
  <r>
    <x v="143"/>
  </r>
  <r>
    <x v="221"/>
  </r>
  <r>
    <x v="412"/>
  </r>
  <r>
    <x v="62"/>
  </r>
  <r>
    <x v="53"/>
  </r>
  <r>
    <x v="227"/>
  </r>
  <r>
    <x v="67"/>
  </r>
  <r>
    <x v="87"/>
  </r>
  <r>
    <x v="74"/>
  </r>
  <r>
    <x v="88"/>
  </r>
  <r>
    <x v="123"/>
  </r>
  <r>
    <x v="139"/>
  </r>
  <r>
    <x v="53"/>
  </r>
  <r>
    <x v="225"/>
  </r>
  <r>
    <x v="14"/>
  </r>
  <r>
    <x v="89"/>
  </r>
  <r>
    <x v="225"/>
  </r>
  <r>
    <x v="142"/>
  </r>
  <r>
    <x v="143"/>
  </r>
  <r>
    <x v="29"/>
  </r>
  <r>
    <x v="43"/>
  </r>
  <r>
    <x v="15"/>
  </r>
  <r>
    <x v="367"/>
  </r>
  <r>
    <x v="15"/>
  </r>
  <r>
    <x v="131"/>
  </r>
  <r>
    <x v="217"/>
  </r>
  <r>
    <x v="15"/>
  </r>
  <r>
    <x v="168"/>
  </r>
  <r>
    <x v="87"/>
  </r>
  <r>
    <x v="133"/>
  </r>
  <r>
    <x v="281"/>
  </r>
  <r>
    <x v="200"/>
  </r>
  <r>
    <x v="26"/>
  </r>
  <r>
    <x v="47"/>
  </r>
  <r>
    <x v="18"/>
  </r>
  <r>
    <x v="15"/>
  </r>
  <r>
    <x v="1"/>
  </r>
  <r>
    <x v="62"/>
  </r>
  <r>
    <x v="57"/>
  </r>
  <r>
    <x v="57"/>
  </r>
  <r>
    <x v="117"/>
  </r>
  <r>
    <x v="172"/>
  </r>
  <r>
    <x v="116"/>
  </r>
  <r>
    <x v="184"/>
  </r>
  <r>
    <x v="157"/>
  </r>
  <r>
    <x v="184"/>
  </r>
  <r>
    <x v="172"/>
  </r>
  <r>
    <x v="74"/>
  </r>
  <r>
    <x v="22"/>
  </r>
  <r>
    <x v="8"/>
  </r>
  <r>
    <x v="200"/>
  </r>
  <r>
    <x v="51"/>
  </r>
  <r>
    <x v="122"/>
  </r>
  <r>
    <x v="29"/>
  </r>
  <r>
    <x v="30"/>
  </r>
  <r>
    <x v="11"/>
  </r>
  <r>
    <x v="34"/>
  </r>
  <r>
    <x v="233"/>
  </r>
  <r>
    <x v="98"/>
  </r>
  <r>
    <x v="188"/>
  </r>
  <r>
    <x v="195"/>
  </r>
  <r>
    <x v="24"/>
  </r>
  <r>
    <x v="130"/>
  </r>
  <r>
    <x v="23"/>
  </r>
  <r>
    <x v="170"/>
  </r>
  <r>
    <x v="333"/>
  </r>
  <r>
    <x v="9"/>
  </r>
  <r>
    <x v="10"/>
  </r>
  <r>
    <x v="96"/>
  </r>
  <r>
    <x v="119"/>
  </r>
  <r>
    <x v="109"/>
  </r>
  <r>
    <x v="173"/>
  </r>
  <r>
    <x v="23"/>
  </r>
  <r>
    <x v="179"/>
  </r>
  <r>
    <x v="3"/>
  </r>
  <r>
    <x v="233"/>
  </r>
  <r>
    <x v="71"/>
  </r>
  <r>
    <x v="4"/>
  </r>
  <r>
    <x v="84"/>
  </r>
  <r>
    <x v="327"/>
  </r>
  <r>
    <x v="240"/>
  </r>
  <r>
    <x v="84"/>
  </r>
  <r>
    <x v="282"/>
  </r>
  <r>
    <x v="86"/>
  </r>
  <r>
    <x v="56"/>
  </r>
  <r>
    <x v="208"/>
  </r>
  <r>
    <x v="108"/>
  </r>
  <r>
    <x v="87"/>
  </r>
  <r>
    <x v="110"/>
  </r>
  <r>
    <x v="119"/>
  </r>
  <r>
    <x v="107"/>
  </r>
  <r>
    <x v="26"/>
  </r>
  <r>
    <x v="21"/>
  </r>
  <r>
    <x v="152"/>
  </r>
  <r>
    <x v="116"/>
  </r>
  <r>
    <x v="9"/>
  </r>
  <r>
    <x v="21"/>
  </r>
  <r>
    <x v="26"/>
  </r>
  <r>
    <x v="122"/>
  </r>
  <r>
    <x v="182"/>
  </r>
  <r>
    <x v="123"/>
  </r>
  <r>
    <x v="21"/>
  </r>
  <r>
    <x v="29"/>
  </r>
  <r>
    <x v="102"/>
  </r>
  <r>
    <x v="203"/>
  </r>
  <r>
    <x v="26"/>
  </r>
  <r>
    <x v="130"/>
  </r>
  <r>
    <x v="56"/>
  </r>
  <r>
    <x v="240"/>
  </r>
  <r>
    <x v="363"/>
  </r>
  <r>
    <x v="10"/>
  </r>
  <r>
    <x v="200"/>
  </r>
  <r>
    <x v="142"/>
  </r>
  <r>
    <x v="221"/>
  </r>
  <r>
    <x v="184"/>
  </r>
  <r>
    <x v="294"/>
  </r>
  <r>
    <x v="75"/>
  </r>
  <r>
    <x v="99"/>
  </r>
  <r>
    <x v="79"/>
  </r>
  <r>
    <x v="225"/>
  </r>
  <r>
    <x v="122"/>
  </r>
  <r>
    <x v="73"/>
  </r>
  <r>
    <x v="84"/>
  </r>
  <r>
    <x v="82"/>
  </r>
  <r>
    <x v="48"/>
  </r>
  <r>
    <x v="144"/>
  </r>
  <r>
    <x v="203"/>
  </r>
  <r>
    <x v="48"/>
  </r>
  <r>
    <x v="144"/>
  </r>
  <r>
    <x v="15"/>
  </r>
  <r>
    <x v="54"/>
  </r>
  <r>
    <x v="101"/>
  </r>
  <r>
    <x v="19"/>
  </r>
  <r>
    <x v="282"/>
  </r>
  <r>
    <x v="211"/>
  </r>
  <r>
    <x v="130"/>
  </r>
  <r>
    <x v="165"/>
  </r>
  <r>
    <x v="154"/>
  </r>
  <r>
    <x v="184"/>
  </r>
  <r>
    <x v="100"/>
  </r>
  <r>
    <x v="10"/>
  </r>
  <r>
    <x v="12"/>
  </r>
  <r>
    <x v="154"/>
  </r>
  <r>
    <x v="132"/>
  </r>
  <r>
    <x v="65"/>
  </r>
  <r>
    <x v="65"/>
  </r>
  <r>
    <x v="56"/>
  </r>
  <r>
    <x v="144"/>
  </r>
  <r>
    <x v="16"/>
  </r>
  <r>
    <x v="10"/>
  </r>
  <r>
    <x v="115"/>
  </r>
  <r>
    <x v="259"/>
  </r>
  <r>
    <x v="29"/>
  </r>
  <r>
    <x v="208"/>
  </r>
  <r>
    <x v="0"/>
  </r>
  <r>
    <x v="220"/>
  </r>
  <r>
    <x v="9"/>
  </r>
  <r>
    <x v="5"/>
  </r>
  <r>
    <x v="88"/>
  </r>
  <r>
    <x v="297"/>
  </r>
  <r>
    <x v="4"/>
  </r>
  <r>
    <x v="221"/>
  </r>
  <r>
    <x v="161"/>
  </r>
  <r>
    <x v="367"/>
  </r>
  <r>
    <x v="70"/>
  </r>
  <r>
    <x v="83"/>
  </r>
  <r>
    <x v="15"/>
  </r>
  <r>
    <x v="81"/>
  </r>
  <r>
    <x v="51"/>
  </r>
  <r>
    <x v="70"/>
  </r>
  <r>
    <x v="200"/>
  </r>
  <r>
    <x v="169"/>
  </r>
  <r>
    <x v="107"/>
  </r>
  <r>
    <x v="35"/>
  </r>
  <r>
    <x v="193"/>
  </r>
  <r>
    <x v="309"/>
  </r>
  <r>
    <x v="38"/>
  </r>
  <r>
    <x v="22"/>
  </r>
  <r>
    <x v="77"/>
  </r>
  <r>
    <x v="110"/>
  </r>
  <r>
    <x v="43"/>
  </r>
  <r>
    <x v="81"/>
  </r>
  <r>
    <x v="62"/>
  </r>
  <r>
    <x v="17"/>
  </r>
  <r>
    <x v="168"/>
  </r>
  <r>
    <x v="15"/>
  </r>
  <r>
    <x v="104"/>
  </r>
  <r>
    <x v="217"/>
  </r>
  <r>
    <x v="107"/>
  </r>
  <r>
    <x v="157"/>
  </r>
  <r>
    <x v="177"/>
  </r>
  <r>
    <x v="4"/>
  </r>
  <r>
    <x v="269"/>
  </r>
  <r>
    <x v="293"/>
  </r>
  <r>
    <x v="122"/>
  </r>
  <r>
    <x v="142"/>
  </r>
  <r>
    <x v="77"/>
  </r>
  <r>
    <x v="113"/>
  </r>
  <r>
    <x v="14"/>
  </r>
  <r>
    <x v="297"/>
  </r>
  <r>
    <x v="29"/>
  </r>
  <r>
    <x v="327"/>
  </r>
  <r>
    <x v="9"/>
  </r>
  <r>
    <x v="257"/>
  </r>
  <r>
    <x v="127"/>
  </r>
  <r>
    <x v="195"/>
  </r>
  <r>
    <x v="11"/>
  </r>
  <r>
    <x v="131"/>
  </r>
  <r>
    <x v="116"/>
  </r>
  <r>
    <x v="18"/>
  </r>
  <r>
    <x v="148"/>
  </r>
  <r>
    <x v="144"/>
  </r>
  <r>
    <x v="71"/>
  </r>
  <r>
    <x v="144"/>
  </r>
  <r>
    <x v="39"/>
  </r>
  <r>
    <x v="113"/>
  </r>
  <r>
    <x v="23"/>
  </r>
  <r>
    <x v="91"/>
  </r>
  <r>
    <x v="268"/>
  </r>
  <r>
    <x v="81"/>
  </r>
  <r>
    <x v="221"/>
  </r>
  <r>
    <x v="144"/>
  </r>
  <r>
    <x v="144"/>
  </r>
  <r>
    <x v="41"/>
  </r>
  <r>
    <x v="130"/>
  </r>
  <r>
    <x v="114"/>
  </r>
  <r>
    <x v="123"/>
  </r>
  <r>
    <x v="123"/>
  </r>
  <r>
    <x v="53"/>
  </r>
  <r>
    <x v="161"/>
  </r>
  <r>
    <x v="119"/>
  </r>
  <r>
    <x v="77"/>
  </r>
  <r>
    <x v="14"/>
  </r>
  <r>
    <x v="148"/>
  </r>
  <r>
    <x v="60"/>
  </r>
  <r>
    <x v="33"/>
  </r>
  <r>
    <x v="138"/>
  </r>
  <r>
    <x v="76"/>
  </r>
  <r>
    <x v="146"/>
  </r>
  <r>
    <x v="62"/>
  </r>
  <r>
    <x v="41"/>
  </r>
  <r>
    <x v="138"/>
  </r>
  <r>
    <x v="21"/>
  </r>
  <r>
    <x v="157"/>
  </r>
  <r>
    <x v="70"/>
  </r>
  <r>
    <x v="39"/>
  </r>
  <r>
    <x v="201"/>
  </r>
  <r>
    <x v="10"/>
  </r>
  <r>
    <x v="148"/>
  </r>
  <r>
    <x v="173"/>
  </r>
  <r>
    <x v="104"/>
  </r>
  <r>
    <x v="42"/>
  </r>
  <r>
    <x v="103"/>
  </r>
  <r>
    <x v="259"/>
  </r>
  <r>
    <x v="71"/>
  </r>
  <r>
    <x v="42"/>
  </r>
  <r>
    <x v="152"/>
  </r>
  <r>
    <x v="241"/>
  </r>
  <r>
    <x v="203"/>
  </r>
  <r>
    <x v="212"/>
  </r>
  <r>
    <x v="116"/>
  </r>
  <r>
    <x v="133"/>
  </r>
  <r>
    <x v="13"/>
  </r>
  <r>
    <x v="282"/>
  </r>
  <r>
    <x v="57"/>
  </r>
  <r>
    <x v="200"/>
  </r>
  <r>
    <x v="119"/>
  </r>
  <r>
    <x v="268"/>
  </r>
  <r>
    <x v="179"/>
  </r>
  <r>
    <x v="180"/>
  </r>
  <r>
    <x v="275"/>
  </r>
  <r>
    <x v="113"/>
  </r>
  <r>
    <x v="58"/>
  </r>
  <r>
    <x v="23"/>
  </r>
  <r>
    <x v="26"/>
  </r>
  <r>
    <x v="102"/>
  </r>
  <r>
    <x v="234"/>
  </r>
  <r>
    <x v="60"/>
  </r>
  <r>
    <x v="32"/>
  </r>
  <r>
    <x v="3"/>
  </r>
  <r>
    <x v="48"/>
  </r>
  <r>
    <x v="86"/>
  </r>
  <r>
    <x v="515"/>
  </r>
  <r>
    <x v="34"/>
  </r>
  <r>
    <x v="19"/>
  </r>
  <r>
    <x v="142"/>
  </r>
  <r>
    <x v="34"/>
  </r>
  <r>
    <x v="292"/>
  </r>
  <r>
    <x v="16"/>
  </r>
  <r>
    <x v="110"/>
  </r>
  <r>
    <x v="123"/>
  </r>
  <r>
    <x v="65"/>
  </r>
  <r>
    <x v="112"/>
  </r>
  <r>
    <x v="179"/>
  </r>
  <r>
    <x v="77"/>
  </r>
  <r>
    <x v="1"/>
  </r>
  <r>
    <x v="288"/>
  </r>
  <r>
    <x v="204"/>
  </r>
  <r>
    <x v="56"/>
  </r>
  <r>
    <x v="182"/>
  </r>
  <r>
    <x v="17"/>
  </r>
  <r>
    <x v="144"/>
  </r>
  <r>
    <x v="148"/>
  </r>
  <r>
    <x v="68"/>
  </r>
  <r>
    <x v="172"/>
  </r>
  <r>
    <x v="60"/>
  </r>
  <r>
    <x v="259"/>
  </r>
  <r>
    <x v="113"/>
  </r>
  <r>
    <x v="137"/>
  </r>
  <r>
    <x v="123"/>
  </r>
  <r>
    <x v="375"/>
  </r>
  <r>
    <x v="120"/>
  </r>
  <r>
    <x v="146"/>
  </r>
  <r>
    <x v="26"/>
  </r>
  <r>
    <x v="208"/>
  </r>
  <r>
    <x v="87"/>
  </r>
  <r>
    <x v="77"/>
  </r>
  <r>
    <x v="4"/>
  </r>
  <r>
    <x v="121"/>
  </r>
  <r>
    <x v="155"/>
  </r>
  <r>
    <x v="98"/>
  </r>
  <r>
    <x v="155"/>
  </r>
  <r>
    <x v="10"/>
  </r>
  <r>
    <x v="152"/>
  </r>
  <r>
    <x v="15"/>
  </r>
  <r>
    <x v="146"/>
  </r>
  <r>
    <x v="99"/>
  </r>
  <r>
    <x v="181"/>
  </r>
  <r>
    <x v="14"/>
  </r>
  <r>
    <x v="142"/>
  </r>
  <r>
    <x v="10"/>
  </r>
  <r>
    <x v="188"/>
  </r>
  <r>
    <x v="72"/>
  </r>
  <r>
    <x v="360"/>
  </r>
  <r>
    <x v="58"/>
  </r>
  <r>
    <x v="251"/>
  </r>
  <r>
    <x v="35"/>
  </r>
  <r>
    <x v="109"/>
  </r>
  <r>
    <x v="241"/>
  </r>
  <r>
    <x v="14"/>
  </r>
  <r>
    <x v="30"/>
  </r>
  <r>
    <x v="6"/>
  </r>
  <r>
    <x v="101"/>
  </r>
  <r>
    <x v="25"/>
  </r>
  <r>
    <x v="85"/>
  </r>
  <r>
    <x v="41"/>
  </r>
  <r>
    <x v="119"/>
  </r>
  <r>
    <x v="119"/>
  </r>
  <r>
    <x v="62"/>
  </r>
  <r>
    <x v="180"/>
  </r>
  <r>
    <x v="34"/>
  </r>
  <r>
    <x v="148"/>
  </r>
  <r>
    <x v="122"/>
  </r>
  <r>
    <x v="366"/>
  </r>
  <r>
    <x v="204"/>
  </r>
  <r>
    <x v="11"/>
  </r>
  <r>
    <x v="33"/>
  </r>
  <r>
    <x v="47"/>
  </r>
  <r>
    <x v="47"/>
  </r>
  <r>
    <x v="192"/>
  </r>
  <r>
    <x v="83"/>
  </r>
  <r>
    <x v="84"/>
  </r>
  <r>
    <x v="17"/>
  </r>
  <r>
    <x v="98"/>
  </r>
  <r>
    <x v="137"/>
  </r>
  <r>
    <x v="8"/>
  </r>
  <r>
    <x v="168"/>
  </r>
  <r>
    <x v="80"/>
  </r>
  <r>
    <x v="50"/>
  </r>
  <r>
    <x v="225"/>
  </r>
  <r>
    <x v="154"/>
  </r>
  <r>
    <x v="259"/>
  </r>
  <r>
    <x v="114"/>
  </r>
  <r>
    <x v="109"/>
  </r>
  <r>
    <x v="56"/>
  </r>
  <r>
    <x v="77"/>
  </r>
  <r>
    <x v="15"/>
  </r>
  <r>
    <x v="185"/>
  </r>
  <r>
    <x v="50"/>
  </r>
  <r>
    <x v="15"/>
  </r>
  <r>
    <x v="368"/>
  </r>
  <r>
    <x v="212"/>
  </r>
  <r>
    <x v="51"/>
  </r>
  <r>
    <x v="79"/>
  </r>
  <r>
    <x v="9"/>
  </r>
  <r>
    <x v="218"/>
  </r>
  <r>
    <x v="248"/>
  </r>
  <r>
    <x v="137"/>
  </r>
  <r>
    <x v="82"/>
  </r>
  <r>
    <x v="240"/>
  </r>
  <r>
    <x v="22"/>
  </r>
  <r>
    <x v="58"/>
  </r>
  <r>
    <x v="14"/>
  </r>
  <r>
    <x v="172"/>
  </r>
  <r>
    <x v="118"/>
  </r>
  <r>
    <x v="175"/>
  </r>
  <r>
    <x v="26"/>
  </r>
  <r>
    <x v="67"/>
  </r>
  <r>
    <x v="209"/>
  </r>
  <r>
    <x v="51"/>
  </r>
  <r>
    <x v="203"/>
  </r>
  <r>
    <x v="97"/>
  </r>
  <r>
    <x v="102"/>
  </r>
  <r>
    <x v="146"/>
  </r>
  <r>
    <x v="275"/>
  </r>
  <r>
    <x v="141"/>
  </r>
  <r>
    <x v="110"/>
  </r>
  <r>
    <x v="102"/>
  </r>
  <r>
    <x v="157"/>
  </r>
  <r>
    <x v="163"/>
  </r>
  <r>
    <x v="190"/>
  </r>
  <r>
    <x v="53"/>
  </r>
  <r>
    <x v="139"/>
  </r>
  <r>
    <x v="214"/>
  </r>
  <r>
    <x v="193"/>
  </r>
  <r>
    <x v="83"/>
  </r>
  <r>
    <x v="68"/>
  </r>
  <r>
    <x v="45"/>
  </r>
  <r>
    <x v="42"/>
  </r>
  <r>
    <x v="7"/>
  </r>
  <r>
    <x v="53"/>
  </r>
  <r>
    <x v="137"/>
  </r>
  <r>
    <x v="52"/>
  </r>
  <r>
    <x v="17"/>
  </r>
  <r>
    <x v="336"/>
  </r>
  <r>
    <x v="13"/>
  </r>
  <r>
    <x v="96"/>
  </r>
  <r>
    <x v="259"/>
  </r>
  <r>
    <x v="204"/>
  </r>
  <r>
    <x v="234"/>
  </r>
  <r>
    <x v="294"/>
  </r>
  <r>
    <x v="104"/>
  </r>
  <r>
    <x v="62"/>
  </r>
  <r>
    <x v="117"/>
  </r>
  <r>
    <x v="86"/>
  </r>
  <r>
    <x v="67"/>
  </r>
  <r>
    <x v="208"/>
  </r>
  <r>
    <x v="9"/>
  </r>
  <r>
    <x v="9"/>
  </r>
  <r>
    <x v="179"/>
  </r>
  <r>
    <x v="33"/>
  </r>
  <r>
    <x v="53"/>
  </r>
  <r>
    <x v="10"/>
  </r>
  <r>
    <x v="104"/>
  </r>
  <r>
    <x v="48"/>
  </r>
  <r>
    <x v="210"/>
  </r>
  <r>
    <x v="4"/>
  </r>
  <r>
    <x v="169"/>
  </r>
  <r>
    <x v="169"/>
  </r>
  <r>
    <x v="125"/>
  </r>
  <r>
    <x v="131"/>
  </r>
  <r>
    <x v="241"/>
  </r>
  <r>
    <x v="219"/>
  </r>
  <r>
    <x v="294"/>
  </r>
  <r>
    <x v="148"/>
  </r>
  <r>
    <x v="34"/>
  </r>
  <r>
    <x v="88"/>
  </r>
  <r>
    <x v="119"/>
  </r>
  <r>
    <x v="275"/>
  </r>
  <r>
    <x v="133"/>
  </r>
  <r>
    <x v="74"/>
  </r>
  <r>
    <x v="192"/>
  </r>
  <r>
    <x v="47"/>
  </r>
  <r>
    <x v="208"/>
  </r>
  <r>
    <x v="218"/>
  </r>
  <r>
    <x v="5"/>
  </r>
  <r>
    <x v="78"/>
  </r>
  <r>
    <x v="270"/>
  </r>
  <r>
    <x v="208"/>
  </r>
  <r>
    <x v="114"/>
  </r>
  <r>
    <x v="204"/>
  </r>
  <r>
    <x v="43"/>
  </r>
  <r>
    <x v="362"/>
  </r>
  <r>
    <x v="102"/>
  </r>
  <r>
    <x v="297"/>
  </r>
  <r>
    <x v="210"/>
  </r>
  <r>
    <x v="118"/>
  </r>
  <r>
    <x v="232"/>
  </r>
  <r>
    <x v="193"/>
  </r>
  <r>
    <x v="30"/>
  </r>
  <r>
    <x v="51"/>
  </r>
  <r>
    <x v="231"/>
  </r>
  <r>
    <x v="26"/>
  </r>
  <r>
    <x v="12"/>
  </r>
  <r>
    <x v="122"/>
  </r>
  <r>
    <x v="180"/>
  </r>
  <r>
    <x v="86"/>
  </r>
  <r>
    <x v="122"/>
  </r>
  <r>
    <x v="70"/>
  </r>
  <r>
    <x v="142"/>
  </r>
  <r>
    <x v="88"/>
  </r>
  <r>
    <x v="292"/>
  </r>
  <r>
    <x v="17"/>
  </r>
  <r>
    <x v="68"/>
  </r>
  <r>
    <x v="86"/>
  </r>
  <r>
    <x v="102"/>
  </r>
  <r>
    <x v="74"/>
  </r>
  <r>
    <x v="74"/>
  </r>
  <r>
    <x v="241"/>
  </r>
  <r>
    <x v="103"/>
  </r>
  <r>
    <x v="116"/>
  </r>
  <r>
    <x v="425"/>
  </r>
  <r>
    <x v="104"/>
  </r>
  <r>
    <x v="21"/>
  </r>
  <r>
    <x v="116"/>
  </r>
  <r>
    <x v="6"/>
  </r>
  <r>
    <x v="268"/>
  </r>
  <r>
    <x v="164"/>
  </r>
  <r>
    <x v="16"/>
  </r>
  <r>
    <x v="84"/>
  </r>
  <r>
    <x v="203"/>
  </r>
  <r>
    <x v="112"/>
  </r>
  <r>
    <x v="76"/>
  </r>
  <r>
    <x v="78"/>
  </r>
  <r>
    <x v="110"/>
  </r>
  <r>
    <x v="192"/>
  </r>
  <r>
    <x v="179"/>
  </r>
  <r>
    <x v="29"/>
  </r>
  <r>
    <x v="253"/>
  </r>
  <r>
    <x v="119"/>
  </r>
  <r>
    <x v="148"/>
  </r>
  <r>
    <x v="7"/>
  </r>
  <r>
    <x v="125"/>
  </r>
  <r>
    <x v="320"/>
  </r>
  <r>
    <x v="188"/>
  </r>
  <r>
    <x v="143"/>
  </r>
  <r>
    <x v="159"/>
  </r>
  <r>
    <x v="135"/>
  </r>
  <r>
    <x v="58"/>
  </r>
  <r>
    <x v="180"/>
  </r>
  <r>
    <x v="288"/>
  </r>
  <r>
    <x v="80"/>
  </r>
  <r>
    <x v="139"/>
  </r>
  <r>
    <x v="282"/>
  </r>
  <r>
    <x v="22"/>
  </r>
  <r>
    <x v="50"/>
  </r>
  <r>
    <x v="50"/>
  </r>
  <r>
    <x v="38"/>
  </r>
  <r>
    <x v="4"/>
  </r>
  <r>
    <x v="251"/>
  </r>
  <r>
    <x v="61"/>
  </r>
  <r>
    <x v="104"/>
  </r>
  <r>
    <x v="173"/>
  </r>
  <r>
    <x v="161"/>
  </r>
  <r>
    <x v="190"/>
  </r>
  <r>
    <x v="235"/>
  </r>
  <r>
    <x v="142"/>
  </r>
  <r>
    <x v="156"/>
  </r>
  <r>
    <x v="41"/>
  </r>
  <r>
    <x v="14"/>
  </r>
  <r>
    <x v="169"/>
  </r>
  <r>
    <x v="23"/>
  </r>
  <r>
    <x v="5"/>
  </r>
  <r>
    <x v="108"/>
  </r>
  <r>
    <x v="108"/>
  </r>
  <r>
    <x v="46"/>
  </r>
  <r>
    <x v="290"/>
  </r>
  <r>
    <x v="231"/>
  </r>
  <r>
    <x v="4"/>
  </r>
  <r>
    <x v="4"/>
  </r>
  <r>
    <x v="39"/>
  </r>
  <r>
    <x v="75"/>
  </r>
  <r>
    <x v="124"/>
  </r>
  <r>
    <x v="120"/>
  </r>
  <r>
    <x v="1"/>
  </r>
  <r>
    <x v="53"/>
  </r>
  <r>
    <x v="14"/>
  </r>
  <r>
    <x v="138"/>
  </r>
  <r>
    <x v="182"/>
  </r>
  <r>
    <x v="52"/>
  </r>
  <r>
    <x v="2"/>
  </r>
  <r>
    <x v="66"/>
  </r>
  <r>
    <x v="269"/>
  </r>
  <r>
    <x v="11"/>
  </r>
  <r>
    <x v="215"/>
  </r>
  <r>
    <x v="145"/>
  </r>
  <r>
    <x v="66"/>
  </r>
  <r>
    <x v="274"/>
  </r>
  <r>
    <x v="152"/>
  </r>
  <r>
    <x v="185"/>
  </r>
  <r>
    <x v="43"/>
  </r>
  <r>
    <x v="190"/>
  </r>
  <r>
    <x v="210"/>
  </r>
  <r>
    <x v="148"/>
  </r>
  <r>
    <x v="127"/>
  </r>
  <r>
    <x v="112"/>
  </r>
  <r>
    <x v="18"/>
  </r>
  <r>
    <x v="343"/>
  </r>
  <r>
    <x v="229"/>
  </r>
  <r>
    <x v="68"/>
  </r>
  <r>
    <x v="369"/>
  </r>
  <r>
    <x v="149"/>
  </r>
  <r>
    <x v="68"/>
  </r>
  <r>
    <x v="209"/>
  </r>
  <r>
    <x v="388"/>
  </r>
  <r>
    <x v="143"/>
  </r>
  <r>
    <x v="17"/>
  </r>
  <r>
    <x v="196"/>
  </r>
  <r>
    <x v="138"/>
  </r>
  <r>
    <x v="91"/>
  </r>
  <r>
    <x v="240"/>
  </r>
  <r>
    <x v="194"/>
  </r>
  <r>
    <x v="129"/>
  </r>
  <r>
    <x v="157"/>
  </r>
  <r>
    <x v="163"/>
  </r>
  <r>
    <x v="84"/>
  </r>
  <r>
    <x v="146"/>
  </r>
  <r>
    <x v="53"/>
  </r>
  <r>
    <x v="71"/>
  </r>
  <r>
    <x v="8"/>
  </r>
  <r>
    <x v="39"/>
  </r>
  <r>
    <x v="14"/>
  </r>
  <r>
    <x v="151"/>
  </r>
  <r>
    <x v="388"/>
  </r>
  <r>
    <x v="137"/>
  </r>
  <r>
    <x v="30"/>
  </r>
  <r>
    <x v="3"/>
  </r>
  <r>
    <x v="114"/>
  </r>
  <r>
    <x v="108"/>
  </r>
  <r>
    <x v="137"/>
  </r>
  <r>
    <x v="178"/>
  </r>
  <r>
    <x v="233"/>
  </r>
  <r>
    <x v="75"/>
  </r>
  <r>
    <x v="125"/>
  </r>
  <r>
    <x v="290"/>
  </r>
  <r>
    <x v="83"/>
  </r>
  <r>
    <x v="104"/>
  </r>
  <r>
    <x v="82"/>
  </r>
  <r>
    <x v="59"/>
  </r>
  <r>
    <x v="290"/>
  </r>
  <r>
    <x v="281"/>
  </r>
  <r>
    <x v="100"/>
  </r>
  <r>
    <x v="212"/>
  </r>
  <r>
    <x v="212"/>
  </r>
  <r>
    <x v="100"/>
  </r>
  <r>
    <x v="116"/>
  </r>
  <r>
    <x v="111"/>
  </r>
  <r>
    <x v="135"/>
  </r>
  <r>
    <x v="58"/>
  </r>
  <r>
    <x v="143"/>
  </r>
  <r>
    <x v="154"/>
  </r>
  <r>
    <x v="14"/>
  </r>
  <r>
    <x v="264"/>
  </r>
  <r>
    <x v="39"/>
  </r>
  <r>
    <x v="216"/>
  </r>
  <r>
    <x v="195"/>
  </r>
  <r>
    <x v="56"/>
  </r>
  <r>
    <x v="114"/>
  </r>
  <r>
    <x v="125"/>
  </r>
  <r>
    <x v="238"/>
  </r>
  <r>
    <x v="286"/>
  </r>
  <r>
    <x v="425"/>
  </r>
  <r>
    <x v="425"/>
  </r>
  <r>
    <x v="23"/>
  </r>
  <r>
    <x v="52"/>
  </r>
  <r>
    <x v="131"/>
  </r>
  <r>
    <x v="62"/>
  </r>
  <r>
    <x v="68"/>
  </r>
  <r>
    <x v="132"/>
  </r>
  <r>
    <x v="79"/>
  </r>
  <r>
    <x v="44"/>
  </r>
  <r>
    <x v="38"/>
  </r>
  <r>
    <x v="74"/>
  </r>
  <r>
    <x v="39"/>
  </r>
  <r>
    <x v="143"/>
  </r>
  <r>
    <x v="396"/>
  </r>
  <r>
    <x v="237"/>
  </r>
  <r>
    <x v="8"/>
  </r>
  <r>
    <x v="53"/>
  </r>
  <r>
    <x v="67"/>
  </r>
  <r>
    <x v="93"/>
  </r>
  <r>
    <x v="22"/>
  </r>
  <r>
    <x v="204"/>
  </r>
  <r>
    <x v="165"/>
  </r>
  <r>
    <x v="282"/>
  </r>
  <r>
    <x v="68"/>
  </r>
  <r>
    <x v="33"/>
  </r>
  <r>
    <x v="19"/>
  </r>
  <r>
    <x v="67"/>
  </r>
  <r>
    <x v="62"/>
  </r>
  <r>
    <x v="101"/>
  </r>
  <r>
    <x v="185"/>
  </r>
  <r>
    <x v="73"/>
  </r>
  <r>
    <x v="18"/>
  </r>
  <r>
    <x v="152"/>
  </r>
  <r>
    <x v="22"/>
  </r>
  <r>
    <x v="101"/>
  </r>
  <r>
    <x v="133"/>
  </r>
  <r>
    <x v="120"/>
  </r>
  <r>
    <x v="69"/>
  </r>
  <r>
    <x v="205"/>
  </r>
  <r>
    <x v="93"/>
  </r>
  <r>
    <x v="109"/>
  </r>
  <r>
    <x v="8"/>
  </r>
  <r>
    <x v="88"/>
  </r>
  <r>
    <x v="50"/>
  </r>
  <r>
    <x v="33"/>
  </r>
  <r>
    <x v="123"/>
  </r>
  <r>
    <x v="192"/>
  </r>
  <r>
    <x v="170"/>
  </r>
  <r>
    <x v="0"/>
  </r>
  <r>
    <x v="178"/>
  </r>
  <r>
    <x v="104"/>
  </r>
  <r>
    <x v="393"/>
  </r>
  <r>
    <x v="100"/>
  </r>
  <r>
    <x v="194"/>
  </r>
  <r>
    <x v="50"/>
  </r>
  <r>
    <x v="38"/>
  </r>
  <r>
    <x v="127"/>
  </r>
  <r>
    <x v="85"/>
  </r>
  <r>
    <x v="160"/>
  </r>
  <r>
    <x v="90"/>
  </r>
  <r>
    <x v="50"/>
  </r>
  <r>
    <x v="48"/>
  </r>
  <r>
    <x v="22"/>
  </r>
  <r>
    <x v="132"/>
  </r>
  <r>
    <x v="14"/>
  </r>
  <r>
    <x v="204"/>
  </r>
  <r>
    <x v="254"/>
  </r>
  <r>
    <x v="20"/>
  </r>
  <r>
    <x v="58"/>
  </r>
  <r>
    <x v="110"/>
  </r>
  <r>
    <x v="51"/>
  </r>
  <r>
    <x v="149"/>
  </r>
  <r>
    <x v="36"/>
  </r>
  <r>
    <x v="68"/>
  </r>
  <r>
    <x v="139"/>
  </r>
  <r>
    <x v="0"/>
  </r>
  <r>
    <x v="122"/>
  </r>
  <r>
    <x v="144"/>
  </r>
  <r>
    <x v="259"/>
  </r>
  <r>
    <x v="25"/>
  </r>
  <r>
    <x v="209"/>
  </r>
  <r>
    <x v="107"/>
  </r>
  <r>
    <x v="209"/>
  </r>
  <r>
    <x v="258"/>
  </r>
  <r>
    <x v="152"/>
  </r>
  <r>
    <x v="248"/>
  </r>
  <r>
    <x v="22"/>
  </r>
  <r>
    <x v="66"/>
  </r>
  <r>
    <x v="148"/>
  </r>
  <r>
    <x v="98"/>
  </r>
  <r>
    <x v="57"/>
  </r>
  <r>
    <x v="152"/>
  </r>
  <r>
    <x v="45"/>
  </r>
  <r>
    <x v="146"/>
  </r>
  <r>
    <x v="41"/>
  </r>
  <r>
    <x v="146"/>
  </r>
  <r>
    <x v="6"/>
  </r>
  <r>
    <x v="22"/>
  </r>
  <r>
    <x v="193"/>
  </r>
  <r>
    <x v="45"/>
  </r>
  <r>
    <x v="127"/>
  </r>
  <r>
    <x v="233"/>
  </r>
  <r>
    <x v="188"/>
  </r>
  <r>
    <x v="84"/>
  </r>
  <r>
    <x v="208"/>
  </r>
  <r>
    <x v="90"/>
  </r>
  <r>
    <x v="70"/>
  </r>
  <r>
    <x v="100"/>
  </r>
  <r>
    <x v="11"/>
  </r>
  <r>
    <x v="69"/>
  </r>
  <r>
    <x v="227"/>
  </r>
  <r>
    <x v="33"/>
  </r>
  <r>
    <x v="109"/>
  </r>
  <r>
    <x v="102"/>
  </r>
  <r>
    <x v="193"/>
  </r>
  <r>
    <x v="93"/>
  </r>
  <r>
    <x v="39"/>
  </r>
  <r>
    <x v="125"/>
  </r>
  <r>
    <x v="110"/>
  </r>
  <r>
    <x v="233"/>
  </r>
  <r>
    <x v="45"/>
  </r>
  <r>
    <x v="43"/>
  </r>
  <r>
    <x v="112"/>
  </r>
  <r>
    <x v="81"/>
  </r>
  <r>
    <x v="99"/>
  </r>
  <r>
    <x v="220"/>
  </r>
  <r>
    <x v="142"/>
  </r>
  <r>
    <x v="50"/>
  </r>
  <r>
    <x v="104"/>
  </r>
  <r>
    <x v="12"/>
  </r>
  <r>
    <x v="208"/>
  </r>
  <r>
    <x v="185"/>
  </r>
  <r>
    <x v="184"/>
  </r>
  <r>
    <x v="217"/>
  </r>
  <r>
    <x v="49"/>
  </r>
  <r>
    <x v="211"/>
  </r>
  <r>
    <x v="146"/>
  </r>
  <r>
    <x v="181"/>
  </r>
  <r>
    <x v="44"/>
  </r>
  <r>
    <x v="179"/>
  </r>
  <r>
    <x v="70"/>
  </r>
  <r>
    <x v="11"/>
  </r>
  <r>
    <x v="113"/>
  </r>
  <r>
    <x v="10"/>
  </r>
  <r>
    <x v="174"/>
  </r>
  <r>
    <x v="76"/>
  </r>
  <r>
    <x v="217"/>
  </r>
  <r>
    <x v="137"/>
  </r>
  <r>
    <x v="150"/>
  </r>
  <r>
    <x v="204"/>
  </r>
  <r>
    <x v="114"/>
  </r>
  <r>
    <x v="240"/>
  </r>
  <r>
    <x v="139"/>
  </r>
  <r>
    <x v="68"/>
  </r>
  <r>
    <x v="12"/>
  </r>
  <r>
    <x v="10"/>
  </r>
  <r>
    <x v="130"/>
  </r>
  <r>
    <x v="81"/>
  </r>
  <r>
    <x v="142"/>
  </r>
  <r>
    <x v="62"/>
  </r>
  <r>
    <x v="169"/>
  </r>
  <r>
    <x v="120"/>
  </r>
  <r>
    <x v="96"/>
  </r>
  <r>
    <x v="23"/>
  </r>
  <r>
    <x v="29"/>
  </r>
  <r>
    <x v="350"/>
  </r>
  <r>
    <x v="118"/>
  </r>
  <r>
    <x v="180"/>
  </r>
  <r>
    <x v="50"/>
  </r>
  <r>
    <x v="60"/>
  </r>
  <r>
    <x v="110"/>
  </r>
  <r>
    <x v="146"/>
  </r>
  <r>
    <x v="8"/>
  </r>
  <r>
    <x v="68"/>
  </r>
  <r>
    <x v="90"/>
  </r>
  <r>
    <x v="7"/>
  </r>
  <r>
    <x v="294"/>
  </r>
  <r>
    <x v="180"/>
  </r>
  <r>
    <x v="40"/>
  </r>
  <r>
    <x v="218"/>
  </r>
  <r>
    <x v="225"/>
  </r>
  <r>
    <x v="123"/>
  </r>
  <r>
    <x v="73"/>
  </r>
  <r>
    <x v="123"/>
  </r>
  <r>
    <x v="6"/>
  </r>
  <r>
    <x v="177"/>
  </r>
  <r>
    <x v="103"/>
  </r>
  <r>
    <x v="233"/>
  </r>
  <r>
    <x v="145"/>
  </r>
  <r>
    <x v="91"/>
  </r>
  <r>
    <x v="146"/>
  </r>
  <r>
    <x v="18"/>
  </r>
  <r>
    <x v="103"/>
  </r>
  <r>
    <x v="138"/>
  </r>
  <r>
    <x v="36"/>
  </r>
  <r>
    <x v="107"/>
  </r>
  <r>
    <x v="26"/>
  </r>
  <r>
    <x v="45"/>
  </r>
  <r>
    <x v="43"/>
  </r>
  <r>
    <x v="27"/>
  </r>
  <r>
    <x v="259"/>
  </r>
  <r>
    <x v="156"/>
  </r>
  <r>
    <x v="8"/>
  </r>
  <r>
    <x v="67"/>
  </r>
  <r>
    <x v="157"/>
  </r>
  <r>
    <x v="138"/>
  </r>
  <r>
    <x v="66"/>
  </r>
  <r>
    <x v="65"/>
  </r>
  <r>
    <x v="145"/>
  </r>
  <r>
    <x v="327"/>
  </r>
  <r>
    <x v="216"/>
  </r>
  <r>
    <x v="184"/>
  </r>
  <r>
    <x v="354"/>
  </r>
  <r>
    <x v="14"/>
  </r>
  <r>
    <x v="130"/>
  </r>
  <r>
    <x v="71"/>
  </r>
  <r>
    <x v="43"/>
  </r>
  <r>
    <x v="24"/>
  </r>
  <r>
    <x v="122"/>
  </r>
  <r>
    <x v="137"/>
  </r>
  <r>
    <x v="18"/>
  </r>
  <r>
    <x v="13"/>
  </r>
  <r>
    <x v="11"/>
  </r>
  <r>
    <x v="107"/>
  </r>
  <r>
    <x v="184"/>
  </r>
  <r>
    <x v="157"/>
  </r>
  <r>
    <x v="78"/>
  </r>
  <r>
    <x v="220"/>
  </r>
  <r>
    <x v="347"/>
  </r>
  <r>
    <x v="144"/>
  </r>
  <r>
    <x v="52"/>
  </r>
  <r>
    <x v="57"/>
  </r>
  <r>
    <x v="0"/>
  </r>
  <r>
    <x v="69"/>
  </r>
  <r>
    <x v="22"/>
  </r>
  <r>
    <x v="57"/>
  </r>
  <r>
    <x v="144"/>
  </r>
  <r>
    <x v="110"/>
  </r>
  <r>
    <x v="234"/>
  </r>
  <r>
    <x v="89"/>
  </r>
  <r>
    <x v="226"/>
  </r>
  <r>
    <x v="12"/>
  </r>
  <r>
    <x v="149"/>
  </r>
  <r>
    <x v="81"/>
  </r>
  <r>
    <x v="130"/>
  </r>
  <r>
    <x v="161"/>
  </r>
  <r>
    <x v="169"/>
  </r>
  <r>
    <x v="98"/>
  </r>
  <r>
    <x v="5"/>
  </r>
  <r>
    <x v="24"/>
  </r>
  <r>
    <x v="74"/>
  </r>
  <r>
    <x v="51"/>
  </r>
  <r>
    <x v="216"/>
  </r>
  <r>
    <x v="100"/>
  </r>
  <r>
    <x v="131"/>
  </r>
  <r>
    <x v="90"/>
  </r>
  <r>
    <x v="110"/>
  </r>
  <r>
    <x v="36"/>
  </r>
  <r>
    <x v="57"/>
  </r>
  <r>
    <x v="11"/>
  </r>
  <r>
    <x v="1"/>
  </r>
  <r>
    <x v="1"/>
  </r>
  <r>
    <x v="10"/>
  </r>
  <r>
    <x v="164"/>
  </r>
  <r>
    <x v="73"/>
  </r>
  <r>
    <x v="226"/>
  </r>
  <r>
    <x v="193"/>
  </r>
  <r>
    <x v="118"/>
  </r>
  <r>
    <x v="144"/>
  </r>
  <r>
    <x v="46"/>
  </r>
  <r>
    <x v="100"/>
  </r>
  <r>
    <x v="65"/>
  </r>
  <r>
    <x v="119"/>
  </r>
  <r>
    <x v="122"/>
  </r>
  <r>
    <x v="13"/>
  </r>
  <r>
    <x v="98"/>
  </r>
  <r>
    <x v="294"/>
  </r>
  <r>
    <x v="14"/>
  </r>
  <r>
    <x v="22"/>
  </r>
  <r>
    <x v="97"/>
  </r>
  <r>
    <x v="18"/>
  </r>
  <r>
    <x v="294"/>
  </r>
  <r>
    <x v="240"/>
  </r>
  <r>
    <x v="211"/>
  </r>
  <r>
    <x v="116"/>
  </r>
  <r>
    <x v="93"/>
  </r>
  <r>
    <x v="67"/>
  </r>
  <r>
    <x v="30"/>
  </r>
  <r>
    <x v="14"/>
  </r>
  <r>
    <x v="21"/>
  </r>
  <r>
    <x v="309"/>
  </r>
  <r>
    <x v="145"/>
  </r>
  <r>
    <x v="185"/>
  </r>
  <r>
    <x v="197"/>
  </r>
  <r>
    <x v="19"/>
  </r>
  <r>
    <x v="161"/>
  </r>
  <r>
    <x v="185"/>
  </r>
  <r>
    <x v="292"/>
  </r>
  <r>
    <x v="118"/>
  </r>
  <r>
    <x v="100"/>
  </r>
  <r>
    <x v="14"/>
  </r>
  <r>
    <x v="240"/>
  </r>
  <r>
    <x v="89"/>
  </r>
  <r>
    <x v="42"/>
  </r>
  <r>
    <x v="90"/>
  </r>
  <r>
    <x v="114"/>
  </r>
  <r>
    <x v="52"/>
  </r>
  <r>
    <x v="117"/>
  </r>
  <r>
    <x v="125"/>
  </r>
  <r>
    <x v="356"/>
  </r>
  <r>
    <x v="137"/>
  </r>
  <r>
    <x v="80"/>
  </r>
  <r>
    <x v="204"/>
  </r>
  <r>
    <x v="425"/>
  </r>
  <r>
    <x v="185"/>
  </r>
  <r>
    <x v="114"/>
  </r>
  <r>
    <x v="19"/>
  </r>
  <r>
    <x v="132"/>
  </r>
  <r>
    <x v="124"/>
  </r>
  <r>
    <x v="141"/>
  </r>
  <r>
    <x v="184"/>
  </r>
  <r>
    <x v="43"/>
  </r>
  <r>
    <x v="225"/>
  </r>
  <r>
    <x v="100"/>
  </r>
  <r>
    <x v="100"/>
  </r>
  <r>
    <x v="204"/>
  </r>
  <r>
    <x v="75"/>
  </r>
  <r>
    <x v="131"/>
  </r>
  <r>
    <x v="119"/>
  </r>
  <r>
    <x v="61"/>
  </r>
  <r>
    <x v="211"/>
  </r>
  <r>
    <x v="29"/>
  </r>
  <r>
    <x v="116"/>
  </r>
  <r>
    <x v="4"/>
  </r>
  <r>
    <x v="309"/>
  </r>
  <r>
    <x v="179"/>
  </r>
  <r>
    <x v="17"/>
  </r>
  <r>
    <x v="101"/>
  </r>
  <r>
    <x v="71"/>
  </r>
  <r>
    <x v="7"/>
  </r>
  <r>
    <x v="7"/>
  </r>
  <r>
    <x v="77"/>
  </r>
  <r>
    <x v="5"/>
  </r>
  <r>
    <x v="122"/>
  </r>
  <r>
    <x v="79"/>
  </r>
  <r>
    <x v="60"/>
  </r>
  <r>
    <x v="133"/>
  </r>
  <r>
    <x v="193"/>
  </r>
  <r>
    <x v="224"/>
  </r>
  <r>
    <x v="58"/>
  </r>
  <r>
    <x v="49"/>
  </r>
  <r>
    <x v="135"/>
  </r>
  <r>
    <x v="67"/>
  </r>
  <r>
    <x v="52"/>
  </r>
  <r>
    <x v="33"/>
  </r>
  <r>
    <x v="205"/>
  </r>
  <r>
    <x v="4"/>
  </r>
  <r>
    <x v="19"/>
  </r>
  <r>
    <x v="76"/>
  </r>
  <r>
    <x v="149"/>
  </r>
  <r>
    <x v="60"/>
  </r>
  <r>
    <x v="7"/>
  </r>
  <r>
    <x v="49"/>
  </r>
  <r>
    <x v="141"/>
  </r>
  <r>
    <x v="33"/>
  </r>
  <r>
    <x v="170"/>
  </r>
  <r>
    <x v="98"/>
  </r>
  <r>
    <x v="4"/>
  </r>
  <r>
    <x v="90"/>
  </r>
  <r>
    <x v="42"/>
  </r>
  <r>
    <x v="237"/>
  </r>
  <r>
    <x v="46"/>
  </r>
  <r>
    <x v="39"/>
  </r>
  <r>
    <x v="17"/>
  </r>
  <r>
    <x v="20"/>
  </r>
  <r>
    <x v="189"/>
  </r>
  <r>
    <x v="275"/>
  </r>
  <r>
    <x v="45"/>
  </r>
  <r>
    <x v="151"/>
  </r>
  <r>
    <x v="53"/>
  </r>
  <r>
    <x v="26"/>
  </r>
  <r>
    <x v="27"/>
  </r>
  <r>
    <x v="233"/>
  </r>
  <r>
    <x v="51"/>
  </r>
  <r>
    <x v="209"/>
  </r>
  <r>
    <x v="209"/>
  </r>
  <r>
    <x v="42"/>
  </r>
  <r>
    <x v="88"/>
  </r>
  <r>
    <x v="2"/>
  </r>
  <r>
    <x v="116"/>
  </r>
  <r>
    <x v="112"/>
  </r>
  <r>
    <x v="113"/>
  </r>
  <r>
    <x v="109"/>
  </r>
  <r>
    <x v="109"/>
  </r>
  <r>
    <x v="110"/>
  </r>
  <r>
    <x v="88"/>
  </r>
  <r>
    <x v="45"/>
  </r>
  <r>
    <x v="211"/>
  </r>
  <r>
    <x v="129"/>
  </r>
  <r>
    <x v="285"/>
  </r>
  <r>
    <x v="29"/>
  </r>
  <r>
    <x v="311"/>
  </r>
  <r>
    <x v="133"/>
  </r>
  <r>
    <x v="75"/>
  </r>
  <r>
    <x v="21"/>
  </r>
  <r>
    <x v="117"/>
  </r>
  <r>
    <x v="180"/>
  </r>
  <r>
    <x v="275"/>
  </r>
  <r>
    <x v="308"/>
  </r>
  <r>
    <x v="49"/>
  </r>
  <r>
    <x v="163"/>
  </r>
  <r>
    <x v="216"/>
  </r>
  <r>
    <x v="12"/>
  </r>
  <r>
    <x v="259"/>
  </r>
  <r>
    <x v="7"/>
  </r>
  <r>
    <x v="98"/>
  </r>
  <r>
    <x v="13"/>
  </r>
  <r>
    <x v="68"/>
  </r>
  <r>
    <x v="137"/>
  </r>
  <r>
    <x v="124"/>
  </r>
  <r>
    <x v="177"/>
  </r>
  <r>
    <x v="275"/>
  </r>
  <r>
    <x v="363"/>
  </r>
  <r>
    <x v="107"/>
  </r>
  <r>
    <x v="180"/>
  </r>
  <r>
    <x v="124"/>
  </r>
  <r>
    <x v="109"/>
  </r>
  <r>
    <x v="186"/>
  </r>
  <r>
    <x v="89"/>
  </r>
  <r>
    <x v="38"/>
  </r>
  <r>
    <x v="120"/>
  </r>
  <r>
    <x v="45"/>
  </r>
  <r>
    <x v="203"/>
  </r>
  <r>
    <x v="208"/>
  </r>
  <r>
    <x v="161"/>
  </r>
  <r>
    <x v="4"/>
  </r>
  <r>
    <x v="309"/>
  </r>
  <r>
    <x v="259"/>
  </r>
  <r>
    <x v="185"/>
  </r>
  <r>
    <x v="71"/>
  </r>
  <r>
    <x v="39"/>
  </r>
  <r>
    <x v="75"/>
  </r>
  <r>
    <x v="1"/>
  </r>
  <r>
    <x v="276"/>
  </r>
  <r>
    <x v="4"/>
  </r>
  <r>
    <x v="5"/>
  </r>
  <r>
    <x v="10"/>
  </r>
  <r>
    <x v="79"/>
  </r>
  <r>
    <x v="84"/>
  </r>
  <r>
    <x v="146"/>
  </r>
  <r>
    <x v="580"/>
  </r>
  <r>
    <x v="40"/>
  </r>
  <r>
    <x v="169"/>
  </r>
  <r>
    <x v="38"/>
  </r>
  <r>
    <x v="13"/>
  </r>
  <r>
    <x v="130"/>
  </r>
  <r>
    <x v="112"/>
  </r>
  <r>
    <x v="5"/>
  </r>
  <r>
    <x v="67"/>
  </r>
  <r>
    <x v="221"/>
  </r>
  <r>
    <x v="139"/>
  </r>
  <r>
    <x v="34"/>
  </r>
  <r>
    <x v="87"/>
  </r>
  <r>
    <x v="50"/>
  </r>
  <r>
    <x v="57"/>
  </r>
  <r>
    <x v="71"/>
  </r>
  <r>
    <x v="122"/>
  </r>
  <r>
    <x v="10"/>
  </r>
  <r>
    <x v="119"/>
  </r>
  <r>
    <x v="8"/>
  </r>
  <r>
    <x v="76"/>
  </r>
  <r>
    <x v="9"/>
  </r>
  <r>
    <x v="109"/>
  </r>
  <r>
    <x v="115"/>
  </r>
  <r>
    <x v="75"/>
  </r>
  <r>
    <x v="13"/>
  </r>
  <r>
    <x v="49"/>
  </r>
  <r>
    <x v="59"/>
  </r>
  <r>
    <x v="157"/>
  </r>
  <r>
    <x v="49"/>
  </r>
  <r>
    <x v="114"/>
  </r>
  <r>
    <x v="68"/>
  </r>
  <r>
    <x v="67"/>
  </r>
  <r>
    <x v="115"/>
  </r>
  <r>
    <x v="7"/>
  </r>
  <r>
    <x v="21"/>
  </r>
  <r>
    <x v="148"/>
  </r>
  <r>
    <x v="293"/>
  </r>
  <r>
    <x v="188"/>
  </r>
  <r>
    <x v="7"/>
  </r>
  <r>
    <x v="99"/>
  </r>
  <r>
    <x v="97"/>
  </r>
  <r>
    <x v="18"/>
  </r>
  <r>
    <x v="66"/>
  </r>
  <r>
    <x v="297"/>
  </r>
  <r>
    <x v="120"/>
  </r>
  <r>
    <x v="123"/>
  </r>
  <r>
    <x v="192"/>
  </r>
  <r>
    <x v="110"/>
  </r>
  <r>
    <x v="197"/>
  </r>
  <r>
    <x v="52"/>
  </r>
  <r>
    <x v="0"/>
  </r>
  <r>
    <x v="264"/>
  </r>
  <r>
    <x v="264"/>
  </r>
  <r>
    <x v="171"/>
  </r>
  <r>
    <x v="58"/>
  </r>
  <r>
    <x v="138"/>
  </r>
  <r>
    <x v="308"/>
  </r>
  <r>
    <x v="208"/>
  </r>
  <r>
    <x v="58"/>
  </r>
  <r>
    <x v="49"/>
  </r>
  <r>
    <x v="90"/>
  </r>
  <r>
    <x v="0"/>
  </r>
  <r>
    <x v="176"/>
  </r>
  <r>
    <x v="134"/>
  </r>
  <r>
    <x v="33"/>
  </r>
  <r>
    <x v="163"/>
  </r>
  <r>
    <x v="86"/>
  </r>
  <r>
    <x v="57"/>
  </r>
  <r>
    <x v="216"/>
  </r>
  <r>
    <x v="189"/>
  </r>
  <r>
    <x v="271"/>
  </r>
  <r>
    <x v="73"/>
  </r>
  <r>
    <x v="29"/>
  </r>
  <r>
    <x v="35"/>
  </r>
  <r>
    <x v="204"/>
  </r>
  <r>
    <x v="142"/>
  </r>
  <r>
    <x v="7"/>
  </r>
  <r>
    <x v="146"/>
  </r>
  <r>
    <x v="163"/>
  </r>
  <r>
    <x v="201"/>
  </r>
  <r>
    <x v="93"/>
  </r>
  <r>
    <x v="90"/>
  </r>
  <r>
    <x v="118"/>
  </r>
  <r>
    <x v="101"/>
  </r>
  <r>
    <x v="184"/>
  </r>
  <r>
    <x v="211"/>
  </r>
  <r>
    <x v="99"/>
  </r>
  <r>
    <x v="165"/>
  </r>
  <r>
    <x v="180"/>
  </r>
  <r>
    <x v="210"/>
  </r>
  <r>
    <x v="31"/>
  </r>
  <r>
    <x v="179"/>
  </r>
  <r>
    <x v="257"/>
  </r>
  <r>
    <x v="192"/>
  </r>
  <r>
    <x v="146"/>
  </r>
  <r>
    <x v="133"/>
  </r>
  <r>
    <x v="89"/>
  </r>
  <r>
    <x v="192"/>
  </r>
  <r>
    <x v="88"/>
  </r>
  <r>
    <x v="143"/>
  </r>
  <r>
    <x v="240"/>
  </r>
  <r>
    <x v="124"/>
  </r>
  <r>
    <x v="1"/>
  </r>
  <r>
    <x v="93"/>
  </r>
  <r>
    <x v="115"/>
  </r>
  <r>
    <x v="226"/>
  </r>
  <r>
    <x v="58"/>
  </r>
  <r>
    <x v="265"/>
  </r>
  <r>
    <x v="195"/>
  </r>
  <r>
    <x v="57"/>
  </r>
  <r>
    <x v="177"/>
  </r>
  <r>
    <x v="171"/>
  </r>
  <r>
    <x v="13"/>
  </r>
  <r>
    <x v="29"/>
  </r>
  <r>
    <x v="99"/>
  </r>
  <r>
    <x v="119"/>
  </r>
  <r>
    <x v="233"/>
  </r>
  <r>
    <x v="85"/>
  </r>
  <r>
    <x v="1"/>
  </r>
  <r>
    <x v="235"/>
  </r>
  <r>
    <x v="75"/>
  </r>
  <r>
    <x v="240"/>
  </r>
  <r>
    <x v="235"/>
  </r>
  <r>
    <x v="54"/>
  </r>
  <r>
    <x v="103"/>
  </r>
  <r>
    <x v="259"/>
  </r>
  <r>
    <x v="216"/>
  </r>
  <r>
    <x v="24"/>
  </r>
  <r>
    <x v="62"/>
  </r>
  <r>
    <x v="107"/>
  </r>
  <r>
    <x v="336"/>
  </r>
  <r>
    <x v="235"/>
  </r>
  <r>
    <x v="125"/>
  </r>
  <r>
    <x v="189"/>
  </r>
  <r>
    <x v="104"/>
  </r>
  <r>
    <x v="229"/>
  </r>
  <r>
    <x v="96"/>
  </r>
  <r>
    <x v="52"/>
  </r>
  <r>
    <x v="28"/>
  </r>
  <r>
    <x v="65"/>
  </r>
  <r>
    <x v="91"/>
  </r>
  <r>
    <x v="57"/>
  </r>
  <r>
    <x v="65"/>
  </r>
  <r>
    <x v="44"/>
  </r>
  <r>
    <x v="240"/>
  </r>
  <r>
    <x v="61"/>
  </r>
  <r>
    <x v="15"/>
  </r>
  <r>
    <x v="31"/>
  </r>
  <r>
    <x v="46"/>
  </r>
  <r>
    <x v="7"/>
  </r>
  <r>
    <x v="138"/>
  </r>
  <r>
    <x v="195"/>
  </r>
  <r>
    <x v="66"/>
  </r>
  <r>
    <x v="42"/>
  </r>
  <r>
    <x v="78"/>
  </r>
  <r>
    <x v="89"/>
  </r>
  <r>
    <x v="180"/>
  </r>
  <r>
    <x v="81"/>
  </r>
  <r>
    <x v="11"/>
  </r>
  <r>
    <x v="9"/>
  </r>
  <r>
    <x v="192"/>
  </r>
  <r>
    <x v="12"/>
  </r>
  <r>
    <x v="70"/>
  </r>
  <r>
    <x v="118"/>
  </r>
  <r>
    <x v="69"/>
  </r>
  <r>
    <x v="225"/>
  </r>
  <r>
    <x v="161"/>
  </r>
  <r>
    <x v="225"/>
  </r>
  <r>
    <x v="160"/>
  </r>
  <r>
    <x v="7"/>
  </r>
  <r>
    <x v="58"/>
  </r>
  <r>
    <x v="138"/>
  </r>
  <r>
    <x v="254"/>
  </r>
  <r>
    <x v="152"/>
  </r>
  <r>
    <x v="121"/>
  </r>
  <r>
    <x v="144"/>
  </r>
  <r>
    <x v="200"/>
  </r>
  <r>
    <x v="200"/>
  </r>
  <r>
    <x v="38"/>
  </r>
  <r>
    <x v="101"/>
  </r>
  <r>
    <x v="90"/>
  </r>
  <r>
    <x v="284"/>
  </r>
  <r>
    <x v="144"/>
  </r>
  <r>
    <x v="148"/>
  </r>
  <r>
    <x v="194"/>
  </r>
  <r>
    <x v="154"/>
  </r>
  <r>
    <x v="17"/>
  </r>
  <r>
    <x v="69"/>
  </r>
  <r>
    <x v="259"/>
  </r>
  <r>
    <x v="229"/>
  </r>
  <r>
    <x v="18"/>
  </r>
  <r>
    <x v="13"/>
  </r>
  <r>
    <x v="82"/>
  </r>
  <r>
    <x v="170"/>
  </r>
  <r>
    <x v="27"/>
  </r>
  <r>
    <x v="10"/>
  </r>
  <r>
    <x v="15"/>
  </r>
  <r>
    <x v="294"/>
  </r>
  <r>
    <x v="41"/>
  </r>
  <r>
    <x v="23"/>
  </r>
  <r>
    <x v="208"/>
  </r>
  <r>
    <x v="45"/>
  </r>
  <r>
    <x v="43"/>
  </r>
  <r>
    <x v="184"/>
  </r>
  <r>
    <x v="221"/>
  </r>
  <r>
    <x v="75"/>
  </r>
  <r>
    <x v="133"/>
  </r>
  <r>
    <x v="119"/>
  </r>
  <r>
    <x v="12"/>
  </r>
  <r>
    <x v="163"/>
  </r>
  <r>
    <x v="33"/>
  </r>
  <r>
    <x v="62"/>
  </r>
  <r>
    <x v="18"/>
  </r>
  <r>
    <x v="56"/>
  </r>
  <r>
    <x v="171"/>
  </r>
  <r>
    <x v="137"/>
  </r>
  <r>
    <x v="200"/>
  </r>
  <r>
    <x v="18"/>
  </r>
  <r>
    <x v="87"/>
  </r>
  <r>
    <x v="211"/>
  </r>
  <r>
    <x v="200"/>
  </r>
  <r>
    <x v="84"/>
  </r>
  <r>
    <x v="21"/>
  </r>
  <r>
    <x v="93"/>
  </r>
  <r>
    <x v="133"/>
  </r>
  <r>
    <x v="137"/>
  </r>
  <r>
    <x v="101"/>
  </r>
  <r>
    <x v="26"/>
  </r>
  <r>
    <x v="208"/>
  </r>
  <r>
    <x v="124"/>
  </r>
  <r>
    <x v="82"/>
  </r>
  <r>
    <x v="122"/>
  </r>
  <r>
    <x v="192"/>
  </r>
  <r>
    <x v="61"/>
  </r>
  <r>
    <x v="70"/>
  </r>
  <r>
    <x v="195"/>
  </r>
  <r>
    <x v="91"/>
  </r>
  <r>
    <x v="91"/>
  </r>
  <r>
    <x v="38"/>
  </r>
  <r>
    <x v="234"/>
  </r>
  <r>
    <x v="35"/>
  </r>
  <r>
    <x v="118"/>
  </r>
  <r>
    <x v="46"/>
  </r>
  <r>
    <x v="3"/>
  </r>
  <r>
    <x v="132"/>
  </r>
  <r>
    <x v="135"/>
  </r>
  <r>
    <x v="68"/>
  </r>
  <r>
    <x v="177"/>
  </r>
  <r>
    <x v="177"/>
  </r>
  <r>
    <x v="10"/>
  </r>
  <r>
    <x v="33"/>
  </r>
  <r>
    <x v="35"/>
  </r>
  <r>
    <x v="257"/>
  </r>
  <r>
    <x v="93"/>
  </r>
  <r>
    <x v="130"/>
  </r>
  <r>
    <x v="86"/>
  </r>
  <r>
    <x v="170"/>
  </r>
  <r>
    <x v="79"/>
  </r>
  <r>
    <x v="270"/>
  </r>
  <r>
    <x v="205"/>
  </r>
  <r>
    <x v="93"/>
  </r>
  <r>
    <x v="91"/>
  </r>
  <r>
    <x v="159"/>
  </r>
  <r>
    <x v="85"/>
  </r>
  <r>
    <x v="7"/>
  </r>
  <r>
    <x v="87"/>
  </r>
  <r>
    <x v="104"/>
  </r>
  <r>
    <x v="185"/>
  </r>
  <r>
    <x v="67"/>
  </r>
  <r>
    <x v="160"/>
  </r>
  <r>
    <x v="68"/>
  </r>
  <r>
    <x v="43"/>
  </r>
  <r>
    <x v="49"/>
  </r>
  <r>
    <x v="157"/>
  </r>
  <r>
    <x v="79"/>
  </r>
  <r>
    <x v="42"/>
  </r>
  <r>
    <x v="138"/>
  </r>
  <r>
    <x v="148"/>
  </r>
  <r>
    <x v="125"/>
  </r>
  <r>
    <x v="148"/>
  </r>
  <r>
    <x v="67"/>
  </r>
  <r>
    <x v="80"/>
  </r>
  <r>
    <x v="29"/>
  </r>
  <r>
    <x v="2"/>
  </r>
  <r>
    <x v="82"/>
  </r>
  <r>
    <x v="184"/>
  </r>
  <r>
    <x v="131"/>
  </r>
  <r>
    <x v="165"/>
  </r>
  <r>
    <x v="12"/>
  </r>
  <r>
    <x v="115"/>
  </r>
  <r>
    <x v="219"/>
  </r>
  <r>
    <x v="182"/>
  </r>
  <r>
    <x v="50"/>
  </r>
  <r>
    <x v="42"/>
  </r>
  <r>
    <x v="88"/>
  </r>
  <r>
    <x v="112"/>
  </r>
  <r>
    <x v="41"/>
  </r>
  <r>
    <x v="171"/>
  </r>
  <r>
    <x v="233"/>
  </r>
  <r>
    <x v="195"/>
  </r>
  <r>
    <x v="146"/>
  </r>
  <r>
    <x v="99"/>
  </r>
  <r>
    <x v="99"/>
  </r>
  <r>
    <x v="109"/>
  </r>
  <r>
    <x v="114"/>
  </r>
  <r>
    <x v="102"/>
  </r>
  <r>
    <x v="140"/>
  </r>
  <r>
    <x v="43"/>
  </r>
  <r>
    <x v="118"/>
  </r>
  <r>
    <x v="236"/>
  </r>
  <r>
    <x v="90"/>
  </r>
  <r>
    <x v="138"/>
  </r>
  <r>
    <x v="323"/>
  </r>
  <r>
    <x v="203"/>
  </r>
  <r>
    <x v="192"/>
  </r>
  <r>
    <x v="203"/>
  </r>
  <r>
    <x v="20"/>
  </r>
  <r>
    <x v="214"/>
  </r>
  <r>
    <x v="8"/>
  </r>
  <r>
    <x v="99"/>
  </r>
  <r>
    <x v="12"/>
  </r>
  <r>
    <x v="85"/>
  </r>
  <r>
    <x v="15"/>
  </r>
  <r>
    <x v="96"/>
  </r>
  <r>
    <x v="13"/>
  </r>
  <r>
    <x v="110"/>
  </r>
  <r>
    <x v="172"/>
  </r>
  <r>
    <x v="225"/>
  </r>
  <r>
    <x v="176"/>
  </r>
  <r>
    <x v="240"/>
  </r>
  <r>
    <x v="139"/>
  </r>
  <r>
    <x v="259"/>
  </r>
  <r>
    <x v="192"/>
  </r>
  <r>
    <x v="77"/>
  </r>
  <r>
    <x v="80"/>
  </r>
  <r>
    <x v="62"/>
  </r>
  <r>
    <x v="163"/>
  </r>
  <r>
    <x v="120"/>
  </r>
  <r>
    <x v="133"/>
  </r>
  <r>
    <x v="240"/>
  </r>
  <r>
    <x v="60"/>
  </r>
  <r>
    <x v="13"/>
  </r>
  <r>
    <x v="269"/>
  </r>
  <r>
    <x v="80"/>
  </r>
  <r>
    <x v="2"/>
  </r>
  <r>
    <x v="50"/>
  </r>
  <r>
    <x v="22"/>
  </r>
  <r>
    <x v="98"/>
  </r>
  <r>
    <x v="110"/>
  </r>
  <r>
    <x v="142"/>
  </r>
  <r>
    <x v="90"/>
  </r>
  <r>
    <x v="204"/>
  </r>
  <r>
    <x v="329"/>
  </r>
  <r>
    <x v="82"/>
  </r>
  <r>
    <x v="42"/>
  </r>
  <r>
    <x v="192"/>
  </r>
  <r>
    <x v="73"/>
  </r>
  <r>
    <x v="2"/>
  </r>
  <r>
    <x v="11"/>
  </r>
  <r>
    <x v="141"/>
  </r>
  <r>
    <x v="259"/>
  </r>
  <r>
    <x v="216"/>
  </r>
  <r>
    <x v="30"/>
  </r>
  <r>
    <x v="80"/>
  </r>
  <r>
    <x v="80"/>
  </r>
  <r>
    <x v="78"/>
  </r>
  <r>
    <x v="52"/>
  </r>
  <r>
    <x v="68"/>
  </r>
  <r>
    <x v="127"/>
  </r>
  <r>
    <x v="314"/>
  </r>
  <r>
    <x v="60"/>
  </r>
  <r>
    <x v="311"/>
  </r>
  <r>
    <x v="99"/>
  </r>
  <r>
    <x v="80"/>
  </r>
  <r>
    <x v="205"/>
  </r>
  <r>
    <x v="211"/>
  </r>
  <r>
    <x v="180"/>
  </r>
  <r>
    <x v="101"/>
  </r>
  <r>
    <x v="195"/>
  </r>
  <r>
    <x v="195"/>
  </r>
  <r>
    <x v="114"/>
  </r>
  <r>
    <x v="112"/>
  </r>
  <r>
    <x v="108"/>
  </r>
  <r>
    <x v="152"/>
  </r>
  <r>
    <x v="141"/>
  </r>
  <r>
    <x v="540"/>
  </r>
  <r>
    <x v="65"/>
  </r>
  <r>
    <x v="6"/>
  </r>
  <r>
    <x v="3"/>
  </r>
  <r>
    <x v="204"/>
  </r>
  <r>
    <x v="40"/>
  </r>
  <r>
    <x v="135"/>
  </r>
  <r>
    <x v="21"/>
  </r>
  <r>
    <x v="43"/>
  </r>
  <r>
    <x v="49"/>
  </r>
  <r>
    <x v="180"/>
  </r>
  <r>
    <x v="501"/>
  </r>
  <r>
    <x v="185"/>
  </r>
  <r>
    <x v="172"/>
  </r>
  <r>
    <x v="292"/>
  </r>
  <r>
    <x v="188"/>
  </r>
  <r>
    <x v="19"/>
  </r>
  <r>
    <x v="90"/>
  </r>
  <r>
    <x v="13"/>
  </r>
  <r>
    <x v="146"/>
  </r>
  <r>
    <x v="98"/>
  </r>
  <r>
    <x v="298"/>
  </r>
  <r>
    <x v="148"/>
  </r>
  <r>
    <x v="232"/>
  </r>
  <r>
    <x v="36"/>
  </r>
  <r>
    <x v="9"/>
  </r>
  <r>
    <x v="240"/>
  </r>
  <r>
    <x v="104"/>
  </r>
  <r>
    <x v="154"/>
  </r>
  <r>
    <x v="393"/>
  </r>
  <r>
    <x v="104"/>
  </r>
  <r>
    <x v="233"/>
  </r>
  <r>
    <x v="177"/>
  </r>
  <r>
    <x v="294"/>
  </r>
  <r>
    <x v="80"/>
  </r>
  <r>
    <x v="103"/>
  </r>
  <r>
    <x v="42"/>
  </r>
  <r>
    <x v="116"/>
  </r>
  <r>
    <x v="65"/>
  </r>
  <r>
    <x v="107"/>
  </r>
  <r>
    <x v="197"/>
  </r>
  <r>
    <x v="216"/>
  </r>
  <r>
    <x v="132"/>
  </r>
  <r>
    <x v="74"/>
  </r>
  <r>
    <x v="257"/>
  </r>
  <r>
    <x v="75"/>
  </r>
  <r>
    <x v="70"/>
  </r>
  <r>
    <x v="285"/>
  </r>
  <r>
    <x v="15"/>
  </r>
  <r>
    <x v="144"/>
  </r>
  <r>
    <x v="12"/>
  </r>
  <r>
    <x v="216"/>
  </r>
  <r>
    <x v="60"/>
  </r>
  <r>
    <x v="43"/>
  </r>
  <r>
    <x v="107"/>
  </r>
  <r>
    <x v="292"/>
  </r>
  <r>
    <x v="270"/>
  </r>
  <r>
    <x v="308"/>
  </r>
  <r>
    <x v="8"/>
  </r>
  <r>
    <x v="143"/>
  </r>
  <r>
    <x v="195"/>
  </r>
  <r>
    <x v="27"/>
  </r>
  <r>
    <x v="211"/>
  </r>
  <r>
    <x v="376"/>
  </r>
  <r>
    <x v="93"/>
  </r>
  <r>
    <x v="73"/>
  </r>
  <r>
    <x v="12"/>
  </r>
  <r>
    <x v="51"/>
  </r>
  <r>
    <x v="134"/>
  </r>
  <r>
    <x v="88"/>
  </r>
  <r>
    <x v="148"/>
  </r>
  <r>
    <x v="151"/>
  </r>
  <r>
    <x v="123"/>
  </r>
  <r>
    <x v="184"/>
  </r>
  <r>
    <x v="17"/>
  </r>
  <r>
    <x v="269"/>
  </r>
  <r>
    <x v="8"/>
  </r>
  <r>
    <x v="146"/>
  </r>
  <r>
    <x v="125"/>
  </r>
  <r>
    <x v="71"/>
  </r>
  <r>
    <x v="152"/>
  </r>
  <r>
    <x v="6"/>
  </r>
  <r>
    <x v="99"/>
  </r>
  <r>
    <x v="143"/>
  </r>
  <r>
    <x v="275"/>
  </r>
  <r>
    <x v="284"/>
  </r>
  <r>
    <x v="221"/>
  </r>
  <r>
    <x v="108"/>
  </r>
  <r>
    <x v="36"/>
  </r>
  <r>
    <x v="284"/>
  </r>
  <r>
    <x v="202"/>
  </r>
  <r>
    <x v="265"/>
  </r>
  <r>
    <x v="21"/>
  </r>
  <r>
    <x v="99"/>
  </r>
  <r>
    <x v="29"/>
  </r>
  <r>
    <x v="130"/>
  </r>
  <r>
    <x v="203"/>
  </r>
  <r>
    <x v="503"/>
  </r>
  <r>
    <x v="138"/>
  </r>
  <r>
    <x v="12"/>
  </r>
  <r>
    <x v="10"/>
  </r>
  <r>
    <x v="65"/>
  </r>
  <r>
    <x v="332"/>
  </r>
  <r>
    <x v="173"/>
  </r>
  <r>
    <x v="30"/>
  </r>
  <r>
    <x v="187"/>
  </r>
  <r>
    <x v="103"/>
  </r>
  <r>
    <x v="18"/>
  </r>
  <r>
    <x v="169"/>
  </r>
  <r>
    <x v="2"/>
  </r>
  <r>
    <x v="71"/>
  </r>
  <r>
    <x v="143"/>
  </r>
  <r>
    <x v="71"/>
  </r>
  <r>
    <x v="415"/>
  </r>
  <r>
    <x v="26"/>
  </r>
  <r>
    <x v="58"/>
  </r>
  <r>
    <x v="88"/>
  </r>
  <r>
    <x v="14"/>
  </r>
  <r>
    <x v="7"/>
  </r>
  <r>
    <x v="176"/>
  </r>
  <r>
    <x v="301"/>
  </r>
  <r>
    <x v="23"/>
  </r>
  <r>
    <x v="100"/>
  </r>
  <r>
    <x v="29"/>
  </r>
  <r>
    <x v="52"/>
  </r>
  <r>
    <x v="203"/>
  </r>
  <r>
    <x v="85"/>
  </r>
  <r>
    <x v="197"/>
  </r>
  <r>
    <x v="85"/>
  </r>
  <r>
    <x v="93"/>
  </r>
  <r>
    <x v="93"/>
  </r>
  <r>
    <x v="0"/>
  </r>
  <r>
    <x v="199"/>
  </r>
  <r>
    <x v="25"/>
  </r>
  <r>
    <x v="156"/>
  </r>
  <r>
    <x v="69"/>
  </r>
  <r>
    <x v="88"/>
  </r>
  <r>
    <x v="137"/>
  </r>
  <r>
    <x v="49"/>
  </r>
  <r>
    <x v="270"/>
  </r>
  <r>
    <x v="263"/>
  </r>
  <r>
    <x v="53"/>
  </r>
  <r>
    <x v="138"/>
  </r>
  <r>
    <x v="123"/>
  </r>
  <r>
    <x v="217"/>
  </r>
  <r>
    <x v="192"/>
  </r>
  <r>
    <x v="42"/>
  </r>
  <r>
    <x v="177"/>
  </r>
  <r>
    <x v="368"/>
  </r>
  <r>
    <x v="66"/>
  </r>
  <r>
    <x v="121"/>
  </r>
  <r>
    <x v="39"/>
  </r>
  <r>
    <x v="42"/>
  </r>
  <r>
    <x v="220"/>
  </r>
  <r>
    <x v="208"/>
  </r>
  <r>
    <x v="79"/>
  </r>
  <r>
    <x v="94"/>
  </r>
  <r>
    <x v="254"/>
  </r>
  <r>
    <x v="192"/>
  </r>
  <r>
    <x v="29"/>
  </r>
  <r>
    <x v="19"/>
  </r>
  <r>
    <x v="80"/>
  </r>
  <r>
    <x v="67"/>
  </r>
  <r>
    <x v="17"/>
  </r>
  <r>
    <x v="273"/>
  </r>
  <r>
    <x v="53"/>
  </r>
  <r>
    <x v="110"/>
  </r>
  <r>
    <x v="42"/>
  </r>
  <r>
    <x v="133"/>
  </r>
  <r>
    <x v="96"/>
  </r>
  <r>
    <x v="156"/>
  </r>
  <r>
    <x v="87"/>
  </r>
  <r>
    <x v="27"/>
  </r>
  <r>
    <x v="172"/>
  </r>
  <r>
    <x v="112"/>
  </r>
  <r>
    <x v="33"/>
  </r>
  <r>
    <x v="70"/>
  </r>
  <r>
    <x v="42"/>
  </r>
  <r>
    <x v="30"/>
  </r>
  <r>
    <x v="18"/>
  </r>
  <r>
    <x v="71"/>
  </r>
  <r>
    <x v="86"/>
  </r>
  <r>
    <x v="90"/>
  </r>
  <r>
    <x v="41"/>
  </r>
  <r>
    <x v="359"/>
  </r>
  <r>
    <x v="52"/>
  </r>
  <r>
    <x v="410"/>
  </r>
  <r>
    <x v="124"/>
  </r>
  <r>
    <x v="33"/>
  </r>
  <r>
    <x v="30"/>
  </r>
  <r>
    <x v="50"/>
  </r>
  <r>
    <x v="15"/>
  </r>
  <r>
    <x v="281"/>
  </r>
  <r>
    <x v="26"/>
  </r>
  <r>
    <x v="211"/>
  </r>
  <r>
    <x v="80"/>
  </r>
  <r>
    <x v="58"/>
  </r>
  <r>
    <x v="34"/>
  </r>
  <r>
    <x v="93"/>
  </r>
  <r>
    <x v="101"/>
  </r>
  <r>
    <x v="18"/>
  </r>
  <r>
    <x v="171"/>
  </r>
  <r>
    <x v="114"/>
  </r>
  <r>
    <x v="4"/>
  </r>
  <r>
    <x v="50"/>
  </r>
  <r>
    <x v="78"/>
  </r>
  <r>
    <x v="62"/>
  </r>
  <r>
    <x v="152"/>
  </r>
  <r>
    <x v="227"/>
  </r>
  <r>
    <x v="82"/>
  </r>
  <r>
    <x v="137"/>
  </r>
  <r>
    <x v="3"/>
  </r>
  <r>
    <x v="89"/>
  </r>
  <r>
    <x v="27"/>
  </r>
  <r>
    <x v="151"/>
  </r>
  <r>
    <x v="26"/>
  </r>
  <r>
    <x v="192"/>
  </r>
  <r>
    <x v="204"/>
  </r>
  <r>
    <x v="66"/>
  </r>
  <r>
    <x v="145"/>
  </r>
  <r>
    <x v="10"/>
  </r>
  <r>
    <x v="227"/>
  </r>
  <r>
    <x v="1"/>
  </r>
  <r>
    <x v="140"/>
  </r>
  <r>
    <x v="76"/>
  </r>
  <r>
    <x v="69"/>
  </r>
  <r>
    <x v="233"/>
  </r>
  <r>
    <x v="39"/>
  </r>
  <r>
    <x v="367"/>
  </r>
  <r>
    <x v="204"/>
  </r>
  <r>
    <x v="371"/>
  </r>
  <r>
    <x v="113"/>
  </r>
  <r>
    <x v="171"/>
  </r>
  <r>
    <x v="77"/>
  </r>
  <r>
    <x v="189"/>
  </r>
  <r>
    <x v="25"/>
  </r>
  <r>
    <x v="65"/>
  </r>
  <r>
    <x v="67"/>
  </r>
  <r>
    <x v="156"/>
  </r>
  <r>
    <x v="172"/>
  </r>
  <r>
    <x v="20"/>
  </r>
  <r>
    <x v="55"/>
  </r>
  <r>
    <x v="142"/>
  </r>
  <r>
    <x v="208"/>
  </r>
  <r>
    <x v="127"/>
  </r>
  <r>
    <x v="139"/>
  </r>
  <r>
    <x v="42"/>
  </r>
  <r>
    <x v="49"/>
  </r>
  <r>
    <x v="189"/>
  </r>
  <r>
    <x v="11"/>
  </r>
  <r>
    <x v="49"/>
  </r>
  <r>
    <x v="180"/>
  </r>
  <r>
    <x v="114"/>
  </r>
  <r>
    <x v="115"/>
  </r>
  <r>
    <x v="66"/>
  </r>
  <r>
    <x v="205"/>
  </r>
  <r>
    <x v="151"/>
  </r>
  <r>
    <x v="135"/>
  </r>
  <r>
    <x v="179"/>
  </r>
  <r>
    <x v="77"/>
  </r>
  <r>
    <x v="113"/>
  </r>
  <r>
    <x v="240"/>
  </r>
  <r>
    <x v="67"/>
  </r>
  <r>
    <x v="110"/>
  </r>
  <r>
    <x v="71"/>
  </r>
  <r>
    <x v="22"/>
  </r>
  <r>
    <x v="104"/>
  </r>
  <r>
    <x v="239"/>
  </r>
  <r>
    <x v="204"/>
  </r>
  <r>
    <x v="204"/>
  </r>
  <r>
    <x v="416"/>
  </r>
  <r>
    <x v="151"/>
  </r>
  <r>
    <x v="15"/>
  </r>
  <r>
    <x v="45"/>
  </r>
  <r>
    <x v="148"/>
  </r>
  <r>
    <x v="229"/>
  </r>
  <r>
    <x v="157"/>
  </r>
  <r>
    <x v="216"/>
  </r>
  <r>
    <x v="26"/>
  </r>
  <r>
    <x v="205"/>
  </r>
  <r>
    <x v="214"/>
  </r>
  <r>
    <x v="55"/>
  </r>
  <r>
    <x v="175"/>
  </r>
  <r>
    <x v="18"/>
  </r>
  <r>
    <x v="292"/>
  </r>
  <r>
    <x v="215"/>
  </r>
  <r>
    <x v="62"/>
  </r>
  <r>
    <x v="182"/>
  </r>
  <r>
    <x v="145"/>
  </r>
  <r>
    <x v="45"/>
  </r>
  <r>
    <x v="42"/>
  </r>
  <r>
    <x v="124"/>
  </r>
  <r>
    <x v="99"/>
  </r>
  <r>
    <x v="109"/>
  </r>
  <r>
    <x v="240"/>
  </r>
  <r>
    <x v="220"/>
  </r>
  <r>
    <x v="172"/>
  </r>
  <r>
    <x v="31"/>
  </r>
  <r>
    <x v="146"/>
  </r>
  <r>
    <x v="21"/>
  </r>
  <r>
    <x v="45"/>
  </r>
  <r>
    <x v="194"/>
  </r>
  <r>
    <x v="35"/>
  </r>
  <r>
    <x v="118"/>
  </r>
  <r>
    <x v="36"/>
  </r>
  <r>
    <x v="40"/>
  </r>
  <r>
    <x v="8"/>
  </r>
  <r>
    <x v="139"/>
  </r>
  <r>
    <x v="85"/>
  </r>
  <r>
    <x v="135"/>
  </r>
  <r>
    <x v="146"/>
  </r>
  <r>
    <x v="140"/>
  </r>
  <r>
    <x v="306"/>
  </r>
  <r>
    <x v="99"/>
  </r>
  <r>
    <x v="35"/>
  </r>
  <r>
    <x v="186"/>
  </r>
  <r>
    <x v="216"/>
  </r>
  <r>
    <x v="275"/>
  </r>
  <r>
    <x v="225"/>
  </r>
  <r>
    <x v="302"/>
  </r>
  <r>
    <x v="81"/>
  </r>
  <r>
    <x v="8"/>
  </r>
  <r>
    <x v="118"/>
  </r>
  <r>
    <x v="31"/>
  </r>
  <r>
    <x v="59"/>
  </r>
  <r>
    <x v="229"/>
  </r>
  <r>
    <x v="261"/>
  </r>
  <r>
    <x v="78"/>
  </r>
  <r>
    <x v="19"/>
  </r>
  <r>
    <x v="114"/>
  </r>
  <r>
    <x v="182"/>
  </r>
  <r>
    <x v="150"/>
  </r>
  <r>
    <x v="107"/>
  </r>
  <r>
    <x v="427"/>
  </r>
  <r>
    <x v="12"/>
  </r>
  <r>
    <x v="79"/>
  </r>
  <r>
    <x v="20"/>
  </r>
  <r>
    <x v="70"/>
  </r>
  <r>
    <x v="65"/>
  </r>
  <r>
    <x v="104"/>
  </r>
  <r>
    <x v="45"/>
  </r>
  <r>
    <x v="3"/>
  </r>
  <r>
    <x v="92"/>
  </r>
  <r>
    <x v="107"/>
  </r>
  <r>
    <x v="135"/>
  </r>
  <r>
    <x v="124"/>
  </r>
  <r>
    <x v="3"/>
  </r>
  <r>
    <x v="400"/>
  </r>
  <r>
    <x v="118"/>
  </r>
  <r>
    <x v="140"/>
  </r>
  <r>
    <x v="90"/>
  </r>
  <r>
    <x v="69"/>
  </r>
  <r>
    <x v="196"/>
  </r>
  <r>
    <x v="115"/>
  </r>
  <r>
    <x v="217"/>
  </r>
  <r>
    <x v="176"/>
  </r>
  <r>
    <x v="12"/>
  </r>
  <r>
    <x v="39"/>
  </r>
  <r>
    <x v="341"/>
  </r>
  <r>
    <x v="201"/>
  </r>
  <r>
    <x v="62"/>
  </r>
  <r>
    <x v="176"/>
  </r>
  <r>
    <x v="16"/>
  </r>
  <r>
    <x v="208"/>
  </r>
  <r>
    <x v="221"/>
  </r>
  <r>
    <x v="182"/>
  </r>
  <r>
    <x v="90"/>
  </r>
  <r>
    <x v="26"/>
  </r>
  <r>
    <x v="49"/>
  </r>
  <r>
    <x v="135"/>
  </r>
  <r>
    <x v="125"/>
  </r>
  <r>
    <x v="130"/>
  </r>
  <r>
    <x v="14"/>
  </r>
  <r>
    <x v="119"/>
  </r>
  <r>
    <x v="273"/>
  </r>
  <r>
    <x v="121"/>
  </r>
  <r>
    <x v="10"/>
  </r>
  <r>
    <x v="208"/>
  </r>
  <r>
    <x v="87"/>
  </r>
  <r>
    <x v="58"/>
  </r>
  <r>
    <x v="135"/>
  </r>
  <r>
    <x v="45"/>
  </r>
  <r>
    <x v="59"/>
  </r>
  <r>
    <x v="45"/>
  </r>
  <r>
    <x v="73"/>
  </r>
  <r>
    <x v="194"/>
  </r>
  <r>
    <x v="520"/>
  </r>
  <r>
    <x v="203"/>
  </r>
  <r>
    <x v="53"/>
  </r>
  <r>
    <x v="339"/>
  </r>
  <r>
    <x v="96"/>
  </r>
  <r>
    <x v="240"/>
  </r>
  <r>
    <x v="178"/>
  </r>
  <r>
    <x v="367"/>
  </r>
  <r>
    <x v="198"/>
  </r>
  <r>
    <x v="43"/>
  </r>
  <r>
    <x v="172"/>
  </r>
  <r>
    <x v="130"/>
  </r>
  <r>
    <x v="49"/>
  </r>
  <r>
    <x v="41"/>
  </r>
  <r>
    <x v="0"/>
  </r>
  <r>
    <x v="116"/>
  </r>
  <r>
    <x v="69"/>
  </r>
  <r>
    <x v="99"/>
  </r>
  <r>
    <x v="58"/>
  </r>
  <r>
    <x v="258"/>
  </r>
  <r>
    <x v="135"/>
  </r>
  <r>
    <x v="323"/>
  </r>
  <r>
    <x v="121"/>
  </r>
  <r>
    <x v="40"/>
  </r>
  <r>
    <x v="309"/>
  </r>
  <r>
    <x v="145"/>
  </r>
  <r>
    <x v="48"/>
  </r>
  <r>
    <x v="228"/>
  </r>
  <r>
    <x v="12"/>
  </r>
  <r>
    <x v="146"/>
  </r>
  <r>
    <x v="57"/>
  </r>
  <r>
    <x v="35"/>
  </r>
  <r>
    <x v="163"/>
  </r>
  <r>
    <x v="89"/>
  </r>
  <r>
    <x v="57"/>
  </r>
  <r>
    <x v="137"/>
  </r>
  <r>
    <x v="395"/>
  </r>
  <r>
    <x v="120"/>
  </r>
  <r>
    <x v="18"/>
  </r>
  <r>
    <x v="101"/>
  </r>
  <r>
    <x v="99"/>
  </r>
  <r>
    <x v="20"/>
  </r>
  <r>
    <x v="234"/>
  </r>
  <r>
    <x v="62"/>
  </r>
  <r>
    <x v="84"/>
  </r>
  <r>
    <x v="99"/>
  </r>
  <r>
    <x v="104"/>
  </r>
  <r>
    <x v="60"/>
  </r>
  <r>
    <x v="185"/>
  </r>
  <r>
    <x v="156"/>
  </r>
  <r>
    <x v="122"/>
  </r>
  <r>
    <x v="103"/>
  </r>
  <r>
    <x v="26"/>
  </r>
  <r>
    <x v="14"/>
  </r>
  <r>
    <x v="290"/>
  </r>
  <r>
    <x v="127"/>
  </r>
  <r>
    <x v="85"/>
  </r>
  <r>
    <x v="109"/>
  </r>
  <r>
    <x v="31"/>
  </r>
  <r>
    <x v="171"/>
  </r>
  <r>
    <x v="45"/>
  </r>
  <r>
    <x v="78"/>
  </r>
  <r>
    <x v="122"/>
  </r>
  <r>
    <x v="239"/>
  </r>
  <r>
    <x v="43"/>
  </r>
  <r>
    <x v="13"/>
  </r>
  <r>
    <x v="127"/>
  </r>
  <r>
    <x v="236"/>
  </r>
  <r>
    <x v="391"/>
  </r>
  <r>
    <x v="197"/>
  </r>
  <r>
    <x v="24"/>
  </r>
  <r>
    <x v="171"/>
  </r>
  <r>
    <x v="225"/>
  </r>
  <r>
    <x v="234"/>
  </r>
  <r>
    <x v="170"/>
  </r>
  <r>
    <x v="85"/>
  </r>
  <r>
    <x v="195"/>
  </r>
  <r>
    <x v="101"/>
  </r>
  <r>
    <x v="51"/>
  </r>
  <r>
    <x v="211"/>
  </r>
  <r>
    <x v="137"/>
  </r>
  <r>
    <x v="152"/>
  </r>
  <r>
    <x v="127"/>
  </r>
  <r>
    <x v="41"/>
  </r>
  <r>
    <x v="88"/>
  </r>
  <r>
    <x v="53"/>
  </r>
  <r>
    <x v="41"/>
  </r>
  <r>
    <x v="70"/>
  </r>
  <r>
    <x v="100"/>
  </r>
  <r>
    <x v="107"/>
  </r>
  <r>
    <x v="269"/>
  </r>
  <r>
    <x v="80"/>
  </r>
  <r>
    <x v="11"/>
  </r>
  <r>
    <x v="121"/>
  </r>
  <r>
    <x v="33"/>
  </r>
  <r>
    <x v="304"/>
  </r>
  <r>
    <x v="264"/>
  </r>
  <r>
    <x v="109"/>
  </r>
  <r>
    <x v="192"/>
  </r>
  <r>
    <x v="84"/>
  </r>
  <r>
    <x v="102"/>
  </r>
  <r>
    <x v="41"/>
  </r>
  <r>
    <x v="229"/>
  </r>
  <r>
    <x v="108"/>
  </r>
  <r>
    <x v="176"/>
  </r>
  <r>
    <x v="109"/>
  </r>
  <r>
    <x v="14"/>
  </r>
  <r>
    <x v="151"/>
  </r>
  <r>
    <x v="93"/>
  </r>
  <r>
    <x v="257"/>
  </r>
  <r>
    <x v="39"/>
  </r>
  <r>
    <x v="21"/>
  </r>
  <r>
    <x v="22"/>
  </r>
  <r>
    <x v="294"/>
  </r>
  <r>
    <x v="27"/>
  </r>
  <r>
    <x v="143"/>
  </r>
  <r>
    <x v="104"/>
  </r>
  <r>
    <x v="60"/>
  </r>
  <r>
    <x v="156"/>
  </r>
  <r>
    <x v="76"/>
  </r>
  <r>
    <x v="49"/>
  </r>
  <r>
    <x v="165"/>
  </r>
  <r>
    <x v="139"/>
  </r>
  <r>
    <x v="140"/>
  </r>
  <r>
    <x v="68"/>
  </r>
  <r>
    <x v="191"/>
  </r>
  <r>
    <x v="80"/>
  </r>
  <r>
    <x v="124"/>
  </r>
  <r>
    <x v="104"/>
  </r>
  <r>
    <x v="86"/>
  </r>
  <r>
    <x v="132"/>
  </r>
  <r>
    <x v="259"/>
  </r>
  <r>
    <x v="104"/>
  </r>
  <r>
    <x v="2"/>
  </r>
  <r>
    <x v="56"/>
  </r>
  <r>
    <x v="19"/>
  </r>
  <r>
    <x v="65"/>
  </r>
  <r>
    <x v="77"/>
  </r>
  <r>
    <x v="381"/>
  </r>
  <r>
    <x v="8"/>
  </r>
  <r>
    <x v="110"/>
  </r>
  <r>
    <x v="66"/>
  </r>
  <r>
    <x v="140"/>
  </r>
  <r>
    <x v="144"/>
  </r>
  <r>
    <x v="18"/>
  </r>
  <r>
    <x v="144"/>
  </r>
  <r>
    <x v="316"/>
  </r>
  <r>
    <x v="85"/>
  </r>
  <r>
    <x v="127"/>
  </r>
  <r>
    <x v="234"/>
  </r>
  <r>
    <x v="90"/>
  </r>
  <r>
    <x v="84"/>
  </r>
  <r>
    <x v="154"/>
  </r>
  <r>
    <x v="240"/>
  </r>
  <r>
    <x v="70"/>
  </r>
  <r>
    <x v="3"/>
  </r>
  <r>
    <x v="47"/>
  </r>
  <r>
    <x v="227"/>
  </r>
  <r>
    <x v="98"/>
  </r>
  <r>
    <x v="108"/>
  </r>
  <r>
    <x v="139"/>
  </r>
  <r>
    <x v="196"/>
  </r>
  <r>
    <x v="3"/>
  </r>
  <r>
    <x v="135"/>
  </r>
  <r>
    <x v="22"/>
  </r>
  <r>
    <x v="22"/>
  </r>
  <r>
    <x v="209"/>
  </r>
  <r>
    <x v="327"/>
  </r>
  <r>
    <x v="77"/>
  </r>
  <r>
    <x v="132"/>
  </r>
  <r>
    <x v="241"/>
  </r>
  <r>
    <x v="154"/>
  </r>
  <r>
    <x v="14"/>
  </r>
  <r>
    <x v="157"/>
  </r>
  <r>
    <x v="46"/>
  </r>
  <r>
    <x v="15"/>
  </r>
  <r>
    <x v="59"/>
  </r>
  <r>
    <x v="17"/>
  </r>
  <r>
    <x v="169"/>
  </r>
  <r>
    <x v="360"/>
  </r>
  <r>
    <x v="80"/>
  </r>
  <r>
    <x v="5"/>
  </r>
  <r>
    <x v="71"/>
  </r>
  <r>
    <x v="70"/>
  </r>
  <r>
    <x v="156"/>
  </r>
  <r>
    <x v="86"/>
  </r>
  <r>
    <x v="184"/>
  </r>
  <r>
    <x v="70"/>
  </r>
  <r>
    <x v="19"/>
  </r>
  <r>
    <x v="124"/>
  </r>
  <r>
    <x v="12"/>
  </r>
  <r>
    <x v="23"/>
  </r>
  <r>
    <x v="139"/>
  </r>
  <r>
    <x v="186"/>
  </r>
  <r>
    <x v="46"/>
  </r>
  <r>
    <x v="51"/>
  </r>
  <r>
    <x v="78"/>
  </r>
  <r>
    <x v="41"/>
  </r>
  <r>
    <x v="211"/>
  </r>
  <r>
    <x v="89"/>
  </r>
  <r>
    <x v="53"/>
  </r>
  <r>
    <x v="2"/>
  </r>
  <r>
    <x v="28"/>
  </r>
  <r>
    <x v="119"/>
  </r>
  <r>
    <x v="80"/>
  </r>
  <r>
    <x v="17"/>
  </r>
  <r>
    <x v="14"/>
  </r>
  <r>
    <x v="269"/>
  </r>
  <r>
    <x v="46"/>
  </r>
  <r>
    <x v="203"/>
  </r>
  <r>
    <x v="83"/>
  </r>
  <r>
    <x v="51"/>
  </r>
  <r>
    <x v="99"/>
  </r>
  <r>
    <x v="51"/>
  </r>
  <r>
    <x v="90"/>
  </r>
  <r>
    <x v="127"/>
  </r>
  <r>
    <x v="30"/>
  </r>
  <r>
    <x v="81"/>
  </r>
  <r>
    <x v="145"/>
  </r>
  <r>
    <x v="98"/>
  </r>
  <r>
    <x v="156"/>
  </r>
  <r>
    <x v="125"/>
  </r>
  <r>
    <x v="45"/>
  </r>
  <r>
    <x v="204"/>
  </r>
  <r>
    <x v="103"/>
  </r>
  <r>
    <x v="107"/>
  </r>
  <r>
    <x v="185"/>
  </r>
  <r>
    <x v="98"/>
  </r>
  <r>
    <x v="144"/>
  </r>
  <r>
    <x v="363"/>
  </r>
  <r>
    <x v="216"/>
  </r>
  <r>
    <x v="137"/>
  </r>
  <r>
    <x v="99"/>
  </r>
  <r>
    <x v="217"/>
  </r>
  <r>
    <x v="210"/>
  </r>
  <r>
    <x v="109"/>
  </r>
  <r>
    <x v="88"/>
  </r>
  <r>
    <x v="185"/>
  </r>
  <r>
    <x v="30"/>
  </r>
  <r>
    <x v="7"/>
  </r>
  <r>
    <x v="180"/>
  </r>
  <r>
    <x v="171"/>
  </r>
  <r>
    <x v="71"/>
  </r>
  <r>
    <x v="52"/>
  </r>
  <r>
    <x v="124"/>
  </r>
  <r>
    <x v="21"/>
  </r>
  <r>
    <x v="259"/>
  </r>
  <r>
    <x v="103"/>
  </r>
  <r>
    <x v="109"/>
  </r>
  <r>
    <x v="90"/>
  </r>
  <r>
    <x v="152"/>
  </r>
  <r>
    <x v="7"/>
  </r>
  <r>
    <x v="275"/>
  </r>
  <r>
    <x v="218"/>
  </r>
  <r>
    <x v="52"/>
  </r>
  <r>
    <x v="248"/>
  </r>
  <r>
    <x v="211"/>
  </r>
  <r>
    <x v="110"/>
  </r>
  <r>
    <x v="22"/>
  </r>
  <r>
    <x v="178"/>
  </r>
  <r>
    <x v="145"/>
  </r>
  <r>
    <x v="8"/>
  </r>
  <r>
    <x v="170"/>
  </r>
  <r>
    <x v="274"/>
  </r>
  <r>
    <x v="39"/>
  </r>
  <r>
    <x v="40"/>
  </r>
  <r>
    <x v="8"/>
  </r>
  <r>
    <x v="259"/>
  </r>
  <r>
    <x v="23"/>
  </r>
  <r>
    <x v="122"/>
  </r>
  <r>
    <x v="16"/>
  </r>
  <r>
    <x v="96"/>
  </r>
  <r>
    <x v="170"/>
  </r>
  <r>
    <x v="33"/>
  </r>
  <r>
    <x v="29"/>
  </r>
  <r>
    <x v="81"/>
  </r>
  <r>
    <x v="204"/>
  </r>
  <r>
    <x v="233"/>
  </r>
  <r>
    <x v="62"/>
  </r>
  <r>
    <x v="69"/>
  </r>
  <r>
    <x v="189"/>
  </r>
  <r>
    <x v="179"/>
  </r>
  <r>
    <x v="62"/>
  </r>
  <r>
    <x v="62"/>
  </r>
  <r>
    <x v="70"/>
  </r>
  <r>
    <x v="237"/>
  </r>
  <r>
    <x v="237"/>
  </r>
  <r>
    <x v="136"/>
  </r>
  <r>
    <x v="33"/>
  </r>
  <r>
    <x v="118"/>
  </r>
  <r>
    <x v="44"/>
  </r>
  <r>
    <x v="135"/>
  </r>
  <r>
    <x v="12"/>
  </r>
  <r>
    <x v="76"/>
  </r>
  <r>
    <x v="120"/>
  </r>
  <r>
    <x v="172"/>
  </r>
  <r>
    <x v="51"/>
  </r>
  <r>
    <x v="326"/>
  </r>
  <r>
    <x v="93"/>
  </r>
  <r>
    <x v="152"/>
  </r>
  <r>
    <x v="15"/>
  </r>
  <r>
    <x v="84"/>
  </r>
  <r>
    <x v="255"/>
  </r>
  <r>
    <x v="88"/>
  </r>
  <r>
    <x v="71"/>
  </r>
  <r>
    <x v="339"/>
  </r>
  <r>
    <x v="68"/>
  </r>
  <r>
    <x v="52"/>
  </r>
  <r>
    <x v="140"/>
  </r>
  <r>
    <x v="233"/>
  </r>
  <r>
    <x v="282"/>
  </r>
  <r>
    <x v="172"/>
  </r>
  <r>
    <x v="10"/>
  </r>
  <r>
    <x v="131"/>
  </r>
  <r>
    <x v="233"/>
  </r>
  <r>
    <x v="160"/>
  </r>
  <r>
    <x v="74"/>
  </r>
  <r>
    <x v="151"/>
  </r>
  <r>
    <x v="184"/>
  </r>
  <r>
    <x v="41"/>
  </r>
  <r>
    <x v="120"/>
  </r>
  <r>
    <x v="220"/>
  </r>
  <r>
    <x v="115"/>
  </r>
  <r>
    <x v="208"/>
  </r>
  <r>
    <x v="6"/>
  </r>
  <r>
    <x v="93"/>
  </r>
  <r>
    <x v="78"/>
  </r>
  <r>
    <x v="78"/>
  </r>
  <r>
    <x v="90"/>
  </r>
  <r>
    <x v="276"/>
  </r>
  <r>
    <x v="168"/>
  </r>
  <r>
    <x v="52"/>
  </r>
  <r>
    <x v="39"/>
  </r>
  <r>
    <x v="161"/>
  </r>
  <r>
    <x v="171"/>
  </r>
  <r>
    <x v="26"/>
  </r>
  <r>
    <x v="1"/>
  </r>
  <r>
    <x v="35"/>
  </r>
  <r>
    <x v="284"/>
  </r>
  <r>
    <x v="124"/>
  </r>
  <r>
    <x v="89"/>
  </r>
  <r>
    <x v="130"/>
  </r>
  <r>
    <x v="140"/>
  </r>
  <r>
    <x v="101"/>
  </r>
  <r>
    <x v="191"/>
  </r>
  <r>
    <x v="215"/>
  </r>
  <r>
    <x v="82"/>
  </r>
  <r>
    <x v="74"/>
  </r>
  <r>
    <x v="192"/>
  </r>
  <r>
    <x v="116"/>
  </r>
  <r>
    <x v="184"/>
  </r>
  <r>
    <x v="352"/>
  </r>
  <r>
    <x v="68"/>
  </r>
  <r>
    <x v="79"/>
  </r>
  <r>
    <x v="237"/>
  </r>
  <r>
    <x v="6"/>
  </r>
  <r>
    <x v="132"/>
  </r>
  <r>
    <x v="342"/>
  </r>
  <r>
    <x v="17"/>
  </r>
  <r>
    <x v="8"/>
  </r>
  <r>
    <x v="122"/>
  </r>
  <r>
    <x v="48"/>
  </r>
  <r>
    <x v="100"/>
  </r>
  <r>
    <x v="270"/>
  </r>
  <r>
    <x v="11"/>
  </r>
  <r>
    <x v="11"/>
  </r>
  <r>
    <x v="76"/>
  </r>
  <r>
    <x v="101"/>
  </r>
  <r>
    <x v="49"/>
  </r>
  <r>
    <x v="44"/>
  </r>
  <r>
    <x v="87"/>
  </r>
  <r>
    <x v="195"/>
  </r>
  <r>
    <x v="30"/>
  </r>
  <r>
    <x v="173"/>
  </r>
  <r>
    <x v="12"/>
  </r>
  <r>
    <x v="5"/>
  </r>
  <r>
    <x v="8"/>
  </r>
  <r>
    <x v="73"/>
  </r>
  <r>
    <x v="146"/>
  </r>
  <r>
    <x v="96"/>
  </r>
  <r>
    <x v="286"/>
  </r>
  <r>
    <x v="179"/>
  </r>
  <r>
    <x v="261"/>
  </r>
  <r>
    <x v="42"/>
  </r>
  <r>
    <x v="218"/>
  </r>
  <r>
    <x v="266"/>
  </r>
  <r>
    <x v="18"/>
  </r>
  <r>
    <x v="133"/>
  </r>
  <r>
    <x v="148"/>
  </r>
  <r>
    <x v="11"/>
  </r>
  <r>
    <x v="221"/>
  </r>
  <r>
    <x v="133"/>
  </r>
  <r>
    <x v="207"/>
  </r>
  <r>
    <x v="109"/>
  </r>
  <r>
    <x v="49"/>
  </r>
  <r>
    <x v="68"/>
  </r>
  <r>
    <x v="151"/>
  </r>
  <r>
    <x v="225"/>
  </r>
  <r>
    <x v="14"/>
  </r>
  <r>
    <x v="363"/>
  </r>
  <r>
    <x v="157"/>
  </r>
  <r>
    <x v="127"/>
  </r>
  <r>
    <x v="48"/>
  </r>
  <r>
    <x v="36"/>
  </r>
  <r>
    <x v="209"/>
  </r>
  <r>
    <x v="242"/>
  </r>
  <r>
    <x v="80"/>
  </r>
  <r>
    <x v="138"/>
  </r>
  <r>
    <x v="145"/>
  </r>
  <r>
    <x v="113"/>
  </r>
  <r>
    <x v="134"/>
  </r>
  <r>
    <x v="349"/>
  </r>
  <r>
    <x v="259"/>
  </r>
  <r>
    <x v="112"/>
  </r>
  <r>
    <x v="88"/>
  </r>
  <r>
    <x v="218"/>
  </r>
  <r>
    <x v="289"/>
  </r>
  <r>
    <x v="17"/>
  </r>
  <r>
    <x v="205"/>
  </r>
  <r>
    <x v="93"/>
  </r>
  <r>
    <x v="185"/>
  </r>
  <r>
    <x v="146"/>
  </r>
  <r>
    <x v="171"/>
  </r>
  <r>
    <x v="100"/>
  </r>
  <r>
    <x v="176"/>
  </r>
  <r>
    <x v="43"/>
  </r>
  <r>
    <x v="200"/>
  </r>
  <r>
    <x v="87"/>
  </r>
  <r>
    <x v="33"/>
  </r>
  <r>
    <x v="137"/>
  </r>
  <r>
    <x v="163"/>
  </r>
  <r>
    <x v="109"/>
  </r>
  <r>
    <x v="18"/>
  </r>
  <r>
    <x v="311"/>
  </r>
  <r>
    <x v="88"/>
  </r>
  <r>
    <x v="58"/>
  </r>
  <r>
    <x v="16"/>
  </r>
  <r>
    <x v="282"/>
  </r>
  <r>
    <x v="48"/>
  </r>
  <r>
    <x v="59"/>
  </r>
  <r>
    <x v="103"/>
  </r>
  <r>
    <x v="62"/>
  </r>
  <r>
    <x v="127"/>
  </r>
  <r>
    <x v="270"/>
  </r>
  <r>
    <x v="180"/>
  </r>
  <r>
    <x v="57"/>
  </r>
  <r>
    <x v="180"/>
  </r>
  <r>
    <x v="78"/>
  </r>
  <r>
    <x v="119"/>
  </r>
  <r>
    <x v="122"/>
  </r>
  <r>
    <x v="10"/>
  </r>
  <r>
    <x v="104"/>
  </r>
  <r>
    <x v="179"/>
  </r>
  <r>
    <x v="146"/>
  </r>
  <r>
    <x v="42"/>
  </r>
  <r>
    <x v="229"/>
  </r>
  <r>
    <x v="8"/>
  </r>
  <r>
    <x v="27"/>
  </r>
  <r>
    <x v="2"/>
  </r>
  <r>
    <x v="76"/>
  </r>
  <r>
    <x v="76"/>
  </r>
  <r>
    <x v="26"/>
  </r>
  <r>
    <x v="193"/>
  </r>
  <r>
    <x v="39"/>
  </r>
  <r>
    <x v="15"/>
  </r>
  <r>
    <x v="123"/>
  </r>
  <r>
    <x v="275"/>
  </r>
  <r>
    <x v="99"/>
  </r>
  <r>
    <x v="226"/>
  </r>
  <r>
    <x v="121"/>
  </r>
  <r>
    <x v="74"/>
  </r>
  <r>
    <x v="140"/>
  </r>
  <r>
    <x v="98"/>
  </r>
  <r>
    <x v="137"/>
  </r>
  <r>
    <x v="79"/>
  </r>
  <r>
    <x v="8"/>
  </r>
  <r>
    <x v="90"/>
  </r>
  <r>
    <x v="76"/>
  </r>
  <r>
    <x v="6"/>
  </r>
  <r>
    <x v="194"/>
  </r>
  <r>
    <x v="31"/>
  </r>
  <r>
    <x v="211"/>
  </r>
  <r>
    <x v="68"/>
  </r>
  <r>
    <x v="301"/>
  </r>
  <r>
    <x v="74"/>
  </r>
  <r>
    <x v="240"/>
  </r>
  <r>
    <x v="80"/>
  </r>
  <r>
    <x v="99"/>
  </r>
  <r>
    <x v="161"/>
  </r>
  <r>
    <x v="62"/>
  </r>
  <r>
    <x v="142"/>
  </r>
  <r>
    <x v="29"/>
  </r>
  <r>
    <x v="239"/>
  </r>
  <r>
    <x v="22"/>
  </r>
  <r>
    <x v="135"/>
  </r>
  <r>
    <x v="88"/>
  </r>
  <r>
    <x v="41"/>
  </r>
  <r>
    <x v="98"/>
  </r>
  <r>
    <x v="115"/>
  </r>
  <r>
    <x v="331"/>
  </r>
  <r>
    <x v="29"/>
  </r>
  <r>
    <x v="226"/>
  </r>
  <r>
    <x v="33"/>
  </r>
  <r>
    <x v="156"/>
  </r>
  <r>
    <x v="97"/>
  </r>
  <r>
    <x v="169"/>
  </r>
  <r>
    <x v="33"/>
  </r>
  <r>
    <x v="62"/>
  </r>
  <r>
    <x v="49"/>
  </r>
  <r>
    <x v="30"/>
  </r>
  <r>
    <x v="68"/>
  </r>
  <r>
    <x v="197"/>
  </r>
  <r>
    <x v="70"/>
  </r>
  <r>
    <x v="85"/>
  </r>
  <r>
    <x v="240"/>
  </r>
  <r>
    <x v="124"/>
  </r>
  <r>
    <x v="8"/>
  </r>
  <r>
    <x v="71"/>
  </r>
  <r>
    <x v="6"/>
  </r>
  <r>
    <x v="21"/>
  </r>
  <r>
    <x v="40"/>
  </r>
  <r>
    <x v="119"/>
  </r>
  <r>
    <x v="13"/>
  </r>
  <r>
    <x v="102"/>
  </r>
  <r>
    <x v="3"/>
  </r>
  <r>
    <x v="45"/>
  </r>
  <r>
    <x v="211"/>
  </r>
  <r>
    <x v="130"/>
  </r>
  <r>
    <x v="33"/>
  </r>
  <r>
    <x v="202"/>
  </r>
  <r>
    <x v="10"/>
  </r>
  <r>
    <x v="142"/>
  </r>
  <r>
    <x v="208"/>
  </r>
  <r>
    <x v="545"/>
  </r>
  <r>
    <x v="55"/>
  </r>
  <r>
    <x v="31"/>
  </r>
  <r>
    <x v="17"/>
  </r>
  <r>
    <x v="69"/>
  </r>
  <r>
    <x v="339"/>
  </r>
  <r>
    <x v="170"/>
  </r>
  <r>
    <x v="34"/>
  </r>
  <r>
    <x v="19"/>
  </r>
  <r>
    <x v="288"/>
  </r>
  <r>
    <x v="33"/>
  </r>
  <r>
    <x v="49"/>
  </r>
  <r>
    <x v="180"/>
  </r>
  <r>
    <x v="127"/>
  </r>
  <r>
    <x v="192"/>
  </r>
  <r>
    <x v="30"/>
  </r>
  <r>
    <x v="165"/>
  </r>
  <r>
    <x v="25"/>
  </r>
  <r>
    <x v="101"/>
  </r>
  <r>
    <x v="38"/>
  </r>
  <r>
    <x v="332"/>
  </r>
  <r>
    <x v="332"/>
  </r>
  <r>
    <x v="65"/>
  </r>
  <r>
    <x v="0"/>
  </r>
  <r>
    <x v="8"/>
  </r>
  <r>
    <x v="26"/>
  </r>
  <r>
    <x v="142"/>
  </r>
  <r>
    <x v="26"/>
  </r>
  <r>
    <x v="98"/>
  </r>
  <r>
    <x v="184"/>
  </r>
  <r>
    <x v="126"/>
  </r>
  <r>
    <x v="18"/>
  </r>
  <r>
    <x v="81"/>
  </r>
  <r>
    <x v="114"/>
  </r>
  <r>
    <x v="68"/>
  </r>
  <r>
    <x v="79"/>
  </r>
  <r>
    <x v="17"/>
  </r>
  <r>
    <x v="78"/>
  </r>
  <r>
    <x v="221"/>
  </r>
  <r>
    <x v="203"/>
  </r>
  <r>
    <x v="48"/>
  </r>
  <r>
    <x v="29"/>
  </r>
  <r>
    <x v="233"/>
  </r>
  <r>
    <x v="89"/>
  </r>
  <r>
    <x v="98"/>
  </r>
  <r>
    <x v="77"/>
  </r>
  <r>
    <x v="60"/>
  </r>
  <r>
    <x v="194"/>
  </r>
  <r>
    <x v="132"/>
  </r>
  <r>
    <x v="123"/>
  </r>
  <r>
    <x v="146"/>
  </r>
  <r>
    <x v="285"/>
  </r>
  <r>
    <x v="120"/>
  </r>
  <r>
    <x v="125"/>
  </r>
  <r>
    <x v="50"/>
  </r>
  <r>
    <x v="11"/>
  </r>
  <r>
    <x v="42"/>
  </r>
  <r>
    <x v="163"/>
  </r>
  <r>
    <x v="42"/>
  </r>
  <r>
    <x v="119"/>
  </r>
  <r>
    <x v="151"/>
  </r>
  <r>
    <x v="82"/>
  </r>
  <r>
    <x v="27"/>
  </r>
  <r>
    <x v="35"/>
  </r>
  <r>
    <x v="179"/>
  </r>
  <r>
    <x v="41"/>
  </r>
  <r>
    <x v="94"/>
  </r>
  <r>
    <x v="107"/>
  </r>
  <r>
    <x v="112"/>
  </r>
  <r>
    <x v="12"/>
  </r>
  <r>
    <x v="115"/>
  </r>
  <r>
    <x v="183"/>
  </r>
  <r>
    <x v="189"/>
  </r>
  <r>
    <x v="145"/>
  </r>
  <r>
    <x v="178"/>
  </r>
  <r>
    <x v="192"/>
  </r>
  <r>
    <x v="86"/>
  </r>
  <r>
    <x v="138"/>
  </r>
  <r>
    <x v="152"/>
  </r>
  <r>
    <x v="198"/>
  </r>
  <r>
    <x v="41"/>
  </r>
  <r>
    <x v="168"/>
  </r>
  <r>
    <x v="217"/>
  </r>
  <r>
    <x v="14"/>
  </r>
  <r>
    <x v="353"/>
  </r>
  <r>
    <x v="45"/>
  </r>
  <r>
    <x v="34"/>
  </r>
  <r>
    <x v="88"/>
  </r>
  <r>
    <x v="209"/>
  </r>
  <r>
    <x v="157"/>
  </r>
  <r>
    <x v="193"/>
  </r>
  <r>
    <x v="229"/>
  </r>
  <r>
    <x v="7"/>
  </r>
  <r>
    <x v="7"/>
  </r>
  <r>
    <x v="151"/>
  </r>
  <r>
    <x v="124"/>
  </r>
  <r>
    <x v="26"/>
  </r>
  <r>
    <x v="172"/>
  </r>
  <r>
    <x v="12"/>
  </r>
  <r>
    <x v="50"/>
  </r>
  <r>
    <x v="242"/>
  </r>
  <r>
    <x v="242"/>
  </r>
  <r>
    <x v="85"/>
  </r>
  <r>
    <x v="168"/>
  </r>
  <r>
    <x v="122"/>
  </r>
  <r>
    <x v="9"/>
  </r>
  <r>
    <x v="133"/>
  </r>
  <r>
    <x v="225"/>
  </r>
  <r>
    <x v="109"/>
  </r>
  <r>
    <x v="179"/>
  </r>
  <r>
    <x v="33"/>
  </r>
  <r>
    <x v="12"/>
  </r>
  <r>
    <x v="125"/>
  </r>
  <r>
    <x v="123"/>
  </r>
  <r>
    <x v="170"/>
  </r>
  <r>
    <x v="41"/>
  </r>
  <r>
    <x v="53"/>
  </r>
  <r>
    <x v="282"/>
  </r>
  <r>
    <x v="282"/>
  </r>
  <r>
    <x v="107"/>
  </r>
  <r>
    <x v="211"/>
  </r>
  <r>
    <x v="41"/>
  </r>
  <r>
    <x v="126"/>
  </r>
  <r>
    <x v="18"/>
  </r>
  <r>
    <x v="99"/>
  </r>
  <r>
    <x v="116"/>
  </r>
  <r>
    <x v="66"/>
  </r>
  <r>
    <x v="281"/>
  </r>
  <r>
    <x v="33"/>
  </r>
  <r>
    <x v="392"/>
  </r>
  <r>
    <x v="103"/>
  </r>
  <r>
    <x v="83"/>
  </r>
  <r>
    <x v="66"/>
  </r>
  <r>
    <x v="19"/>
  </r>
  <r>
    <x v="62"/>
  </r>
  <r>
    <x v="20"/>
  </r>
  <r>
    <x v="35"/>
  </r>
  <r>
    <x v="326"/>
  </r>
  <r>
    <x v="46"/>
  </r>
  <r>
    <x v="151"/>
  </r>
  <r>
    <x v="180"/>
  </r>
  <r>
    <x v="1"/>
  </r>
  <r>
    <x v="221"/>
  </r>
  <r>
    <x v="116"/>
  </r>
  <r>
    <x v="3"/>
  </r>
  <r>
    <x v="36"/>
  </r>
  <r>
    <x v="71"/>
  </r>
  <r>
    <x v="48"/>
  </r>
  <r>
    <x v="35"/>
  </r>
  <r>
    <x v="20"/>
  </r>
  <r>
    <x v="149"/>
  </r>
  <r>
    <x v="23"/>
  </r>
  <r>
    <x v="40"/>
  </r>
  <r>
    <x v="88"/>
  </r>
  <r>
    <x v="237"/>
  </r>
  <r>
    <x v="131"/>
  </r>
  <r>
    <x v="95"/>
  </r>
  <r>
    <x v="49"/>
  </r>
  <r>
    <x v="203"/>
  </r>
  <r>
    <x v="43"/>
  </r>
  <r>
    <x v="258"/>
  </r>
  <r>
    <x v="85"/>
  </r>
  <r>
    <x v="197"/>
  </r>
  <r>
    <x v="161"/>
  </r>
  <r>
    <x v="110"/>
  </r>
  <r>
    <x v="43"/>
  </r>
  <r>
    <x v="156"/>
  </r>
  <r>
    <x v="108"/>
  </r>
  <r>
    <x v="12"/>
  </r>
  <r>
    <x v="208"/>
  </r>
  <r>
    <x v="151"/>
  </r>
  <r>
    <x v="151"/>
  </r>
  <r>
    <x v="97"/>
  </r>
  <r>
    <x v="233"/>
  </r>
  <r>
    <x v="179"/>
  </r>
  <r>
    <x v="146"/>
  </r>
  <r>
    <x v="57"/>
  </r>
  <r>
    <x v="28"/>
  </r>
  <r>
    <x v="165"/>
  </r>
  <r>
    <x v="193"/>
  </r>
  <r>
    <x v="78"/>
  </r>
  <r>
    <x v="174"/>
  </r>
  <r>
    <x v="118"/>
  </r>
  <r>
    <x v="339"/>
  </r>
  <r>
    <x v="152"/>
  </r>
  <r>
    <x v="20"/>
  </r>
  <r>
    <x v="144"/>
  </r>
  <r>
    <x v="160"/>
  </r>
  <r>
    <x v="59"/>
  </r>
  <r>
    <x v="172"/>
  </r>
  <r>
    <x v="148"/>
  </r>
  <r>
    <x v="69"/>
  </r>
  <r>
    <x v="109"/>
  </r>
  <r>
    <x v="85"/>
  </r>
  <r>
    <x v="123"/>
  </r>
  <r>
    <x v="89"/>
  </r>
  <r>
    <x v="278"/>
  </r>
  <r>
    <x v="142"/>
  </r>
  <r>
    <x v="112"/>
  </r>
  <r>
    <x v="23"/>
  </r>
  <r>
    <x v="100"/>
  </r>
  <r>
    <x v="97"/>
  </r>
  <r>
    <x v="82"/>
  </r>
  <r>
    <x v="46"/>
  </r>
  <r>
    <x v="90"/>
  </r>
  <r>
    <x v="67"/>
  </r>
  <r>
    <x v="10"/>
  </r>
  <r>
    <x v="59"/>
  </r>
  <r>
    <x v="130"/>
  </r>
  <r>
    <x v="165"/>
  </r>
  <r>
    <x v="29"/>
  </r>
  <r>
    <x v="43"/>
  </r>
  <r>
    <x v="104"/>
  </r>
  <r>
    <x v="50"/>
  </r>
  <r>
    <x v="22"/>
  </r>
  <r>
    <x v="12"/>
  </r>
  <r>
    <x v="116"/>
  </r>
  <r>
    <x v="49"/>
  </r>
  <r>
    <x v="177"/>
  </r>
  <r>
    <x v="156"/>
  </r>
  <r>
    <x v="376"/>
  </r>
  <r>
    <x v="2"/>
  </r>
  <r>
    <x v="49"/>
  </r>
  <r>
    <x v="114"/>
  </r>
  <r>
    <x v="50"/>
  </r>
  <r>
    <x v="329"/>
  </r>
  <r>
    <x v="24"/>
  </r>
  <r>
    <x v="238"/>
  </r>
  <r>
    <x v="82"/>
  </r>
  <r>
    <x v="96"/>
  </r>
  <r>
    <x v="68"/>
  </r>
  <r>
    <x v="89"/>
  </r>
  <r>
    <x v="313"/>
  </r>
  <r>
    <x v="138"/>
  </r>
  <r>
    <x v="77"/>
  </r>
  <r>
    <x v="68"/>
  </r>
  <r>
    <x v="81"/>
  </r>
  <r>
    <x v="185"/>
  </r>
  <r>
    <x v="81"/>
  </r>
  <r>
    <x v="240"/>
  </r>
  <r>
    <x v="45"/>
  </r>
  <r>
    <x v="109"/>
  </r>
  <r>
    <x v="114"/>
  </r>
  <r>
    <x v="84"/>
  </r>
  <r>
    <x v="133"/>
  </r>
  <r>
    <x v="269"/>
  </r>
  <r>
    <x v="120"/>
  </r>
  <r>
    <x v="116"/>
  </r>
  <r>
    <x v="48"/>
  </r>
  <r>
    <x v="132"/>
  </r>
  <r>
    <x v="192"/>
  </r>
  <r>
    <x v="196"/>
  </r>
  <r>
    <x v="20"/>
  </r>
  <r>
    <x v="233"/>
  </r>
  <r>
    <x v="124"/>
  </r>
  <r>
    <x v="39"/>
  </r>
  <r>
    <x v="93"/>
  </r>
  <r>
    <x v="57"/>
  </r>
  <r>
    <x v="118"/>
  </r>
  <r>
    <x v="146"/>
  </r>
  <r>
    <x v="107"/>
  </r>
  <r>
    <x v="49"/>
  </r>
  <r>
    <x v="142"/>
  </r>
  <r>
    <x v="144"/>
  </r>
  <r>
    <x v="27"/>
  </r>
  <r>
    <x v="154"/>
  </r>
  <r>
    <x v="58"/>
  </r>
  <r>
    <x v="224"/>
  </r>
  <r>
    <x v="21"/>
  </r>
  <r>
    <x v="58"/>
  </r>
  <r>
    <x v="66"/>
  </r>
  <r>
    <x v="89"/>
  </r>
  <r>
    <x v="30"/>
  </r>
  <r>
    <x v="120"/>
  </r>
  <r>
    <x v="151"/>
  </r>
  <r>
    <x v="196"/>
  </r>
  <r>
    <x v="200"/>
  </r>
  <r>
    <x v="225"/>
  </r>
  <r>
    <x v="90"/>
  </r>
  <r>
    <x v="160"/>
  </r>
  <r>
    <x v="343"/>
  </r>
  <r>
    <x v="8"/>
  </r>
  <r>
    <x v="118"/>
  </r>
  <r>
    <x v="202"/>
  </r>
  <r>
    <x v="182"/>
  </r>
  <r>
    <x v="152"/>
  </r>
  <r>
    <x v="119"/>
  </r>
  <r>
    <x v="27"/>
  </r>
  <r>
    <x v="120"/>
  </r>
  <r>
    <x v="140"/>
  </r>
  <r>
    <x v="97"/>
  </r>
  <r>
    <x v="336"/>
  </r>
  <r>
    <x v="118"/>
  </r>
  <r>
    <x v="99"/>
  </r>
  <r>
    <x v="0"/>
  </r>
  <r>
    <x v="135"/>
  </r>
  <r>
    <x v="214"/>
  </r>
  <r>
    <x v="133"/>
  </r>
  <r>
    <x v="192"/>
  </r>
  <r>
    <x v="118"/>
  </r>
  <r>
    <x v="148"/>
  </r>
  <r>
    <x v="28"/>
  </r>
  <r>
    <x v="21"/>
  </r>
  <r>
    <x v="240"/>
  </r>
  <r>
    <x v="241"/>
  </r>
  <r>
    <x v="46"/>
  </r>
  <r>
    <x v="179"/>
  </r>
  <r>
    <x v="93"/>
  </r>
  <r>
    <x v="159"/>
  </r>
  <r>
    <x v="79"/>
  </r>
  <r>
    <x v="42"/>
  </r>
  <r>
    <x v="0"/>
  </r>
  <r>
    <x v="221"/>
  </r>
  <r>
    <x v="208"/>
  </r>
  <r>
    <x v="170"/>
  </r>
  <r>
    <x v="52"/>
  </r>
  <r>
    <x v="7"/>
  </r>
  <r>
    <x v="97"/>
  </r>
  <r>
    <x v="14"/>
  </r>
  <r>
    <x v="17"/>
  </r>
  <r>
    <x v="539"/>
  </r>
  <r>
    <x v="97"/>
  </r>
  <r>
    <x v="131"/>
  </r>
  <r>
    <x v="179"/>
  </r>
  <r>
    <x v="270"/>
  </r>
  <r>
    <x v="125"/>
  </r>
  <r>
    <x v="40"/>
  </r>
  <r>
    <x v="237"/>
  </r>
  <r>
    <x v="75"/>
  </r>
  <r>
    <x v="177"/>
  </r>
  <r>
    <x v="27"/>
  </r>
  <r>
    <x v="87"/>
  </r>
  <r>
    <x v="224"/>
  </r>
  <r>
    <x v="20"/>
  </r>
  <r>
    <x v="171"/>
  </r>
  <r>
    <x v="7"/>
  </r>
  <r>
    <x v="263"/>
  </r>
  <r>
    <x v="88"/>
  </r>
  <r>
    <x v="180"/>
  </r>
  <r>
    <x v="209"/>
  </r>
  <r>
    <x v="93"/>
  </r>
  <r>
    <x v="43"/>
  </r>
  <r>
    <x v="199"/>
  </r>
  <r>
    <x v="183"/>
  </r>
  <r>
    <x v="0"/>
  </r>
  <r>
    <x v="261"/>
  </r>
  <r>
    <x v="185"/>
  </r>
  <r>
    <x v="95"/>
  </r>
  <r>
    <x v="46"/>
  </r>
  <r>
    <x v="20"/>
  </r>
  <r>
    <x v="2"/>
  </r>
  <r>
    <x v="23"/>
  </r>
  <r>
    <x v="4"/>
  </r>
  <r>
    <x v="102"/>
  </r>
  <r>
    <x v="18"/>
  </r>
  <r>
    <x v="67"/>
  </r>
  <r>
    <x v="70"/>
  </r>
  <r>
    <x v="13"/>
  </r>
  <r>
    <x v="59"/>
  </r>
  <r>
    <x v="240"/>
  </r>
  <r>
    <x v="138"/>
  </r>
  <r>
    <x v="33"/>
  </r>
  <r>
    <x v="49"/>
  </r>
  <r>
    <x v="103"/>
  </r>
  <r>
    <x v="161"/>
  </r>
  <r>
    <x v="52"/>
  </r>
  <r>
    <x v="0"/>
  </r>
  <r>
    <x v="352"/>
  </r>
  <r>
    <x v="184"/>
  </r>
  <r>
    <x v="108"/>
  </r>
  <r>
    <x v="142"/>
  </r>
  <r>
    <x v="4"/>
  </r>
  <r>
    <x v="29"/>
  </r>
  <r>
    <x v="118"/>
  </r>
  <r>
    <x v="205"/>
  </r>
  <r>
    <x v="46"/>
  </r>
  <r>
    <x v="30"/>
  </r>
  <r>
    <x v="249"/>
  </r>
  <r>
    <x v="76"/>
  </r>
  <r>
    <x v="39"/>
  </r>
  <r>
    <x v="263"/>
  </r>
  <r>
    <x v="9"/>
  </r>
  <r>
    <x v="25"/>
  </r>
  <r>
    <x v="88"/>
  </r>
  <r>
    <x v="98"/>
  </r>
  <r>
    <x v="44"/>
  </r>
  <r>
    <x v="237"/>
  </r>
  <r>
    <x v="11"/>
  </r>
  <r>
    <x v="151"/>
  </r>
  <r>
    <x v="39"/>
  </r>
  <r>
    <x v="26"/>
  </r>
  <r>
    <x v="176"/>
  </r>
  <r>
    <x v="257"/>
  </r>
  <r>
    <x v="120"/>
  </r>
  <r>
    <x v="209"/>
  </r>
  <r>
    <x v="184"/>
  </r>
  <r>
    <x v="58"/>
  </r>
  <r>
    <x v="33"/>
  </r>
  <r>
    <x v="33"/>
  </r>
  <r>
    <x v="102"/>
  </r>
  <r>
    <x v="12"/>
  </r>
  <r>
    <x v="229"/>
  </r>
  <r>
    <x v="6"/>
  </r>
  <r>
    <x v="8"/>
  </r>
  <r>
    <x v="53"/>
  </r>
  <r>
    <x v="82"/>
  </r>
  <r>
    <x v="59"/>
  </r>
  <r>
    <x v="221"/>
  </r>
  <r>
    <x v="84"/>
  </r>
  <r>
    <x v="13"/>
  </r>
  <r>
    <x v="114"/>
  </r>
  <r>
    <x v="116"/>
  </r>
  <r>
    <x v="13"/>
  </r>
  <r>
    <x v="108"/>
  </r>
  <r>
    <x v="93"/>
  </r>
  <r>
    <x v="65"/>
  </r>
  <r>
    <x v="45"/>
  </r>
  <r>
    <x v="342"/>
  </r>
  <r>
    <x v="130"/>
  </r>
  <r>
    <x v="201"/>
  </r>
  <r>
    <x v="205"/>
  </r>
  <r>
    <x v="52"/>
  </r>
  <r>
    <x v="381"/>
  </r>
  <r>
    <x v="115"/>
  </r>
  <r>
    <x v="31"/>
  </r>
  <r>
    <x v="67"/>
  </r>
  <r>
    <x v="225"/>
  </r>
  <r>
    <x v="151"/>
  </r>
  <r>
    <x v="27"/>
  </r>
  <r>
    <x v="190"/>
  </r>
  <r>
    <x v="282"/>
  </r>
  <r>
    <x v="116"/>
  </r>
  <r>
    <x v="211"/>
  </r>
  <r>
    <x v="225"/>
  </r>
  <r>
    <x v="108"/>
  </r>
  <r>
    <x v="19"/>
  </r>
  <r>
    <x v="61"/>
  </r>
  <r>
    <x v="207"/>
  </r>
  <r>
    <x v="36"/>
  </r>
  <r>
    <x v="134"/>
  </r>
  <r>
    <x v="67"/>
  </r>
  <r>
    <x v="22"/>
  </r>
  <r>
    <x v="114"/>
  </r>
  <r>
    <x v="34"/>
  </r>
  <r>
    <x v="221"/>
  </r>
  <r>
    <x v="358"/>
  </r>
  <r>
    <x v="131"/>
  </r>
  <r>
    <x v="123"/>
  </r>
  <r>
    <x v="208"/>
  </r>
  <r>
    <x v="240"/>
  </r>
  <r>
    <x v="237"/>
  </r>
  <r>
    <x v="88"/>
  </r>
  <r>
    <x v="77"/>
  </r>
  <r>
    <x v="89"/>
  </r>
  <r>
    <x v="41"/>
  </r>
  <r>
    <x v="387"/>
  </r>
  <r>
    <x v="177"/>
  </r>
  <r>
    <x v="4"/>
  </r>
  <r>
    <x v="50"/>
  </r>
  <r>
    <x v="117"/>
  </r>
  <r>
    <x v="110"/>
  </r>
  <r>
    <x v="85"/>
  </r>
  <r>
    <x v="25"/>
  </r>
  <r>
    <x v="163"/>
  </r>
  <r>
    <x v="254"/>
  </r>
  <r>
    <x v="163"/>
  </r>
  <r>
    <x v="90"/>
  </r>
  <r>
    <x v="92"/>
  </r>
  <r>
    <x v="50"/>
  </r>
  <r>
    <x v="125"/>
  </r>
  <r>
    <x v="191"/>
  </r>
  <r>
    <x v="9"/>
  </r>
  <r>
    <x v="97"/>
  </r>
  <r>
    <x v="168"/>
  </r>
  <r>
    <x v="61"/>
  </r>
  <r>
    <x v="139"/>
  </r>
  <r>
    <x v="168"/>
  </r>
  <r>
    <x v="125"/>
  </r>
  <r>
    <x v="74"/>
  </r>
  <r>
    <x v="1"/>
  </r>
  <r>
    <x v="202"/>
  </r>
  <r>
    <x v="39"/>
  </r>
  <r>
    <x v="211"/>
  </r>
  <r>
    <x v="119"/>
  </r>
  <r>
    <x v="57"/>
  </r>
  <r>
    <x v="125"/>
  </r>
  <r>
    <x v="3"/>
  </r>
  <r>
    <x v="122"/>
  </r>
  <r>
    <x v="78"/>
  </r>
  <r>
    <x v="184"/>
  </r>
  <r>
    <x v="148"/>
  </r>
  <r>
    <x v="108"/>
  </r>
  <r>
    <x v="78"/>
  </r>
  <r>
    <x v="109"/>
  </r>
  <r>
    <x v="294"/>
  </r>
  <r>
    <x v="195"/>
  </r>
  <r>
    <x v="125"/>
  </r>
  <r>
    <x v="133"/>
  </r>
  <r>
    <x v="171"/>
  </r>
  <r>
    <x v="10"/>
  </r>
  <r>
    <x v="51"/>
  </r>
  <r>
    <x v="241"/>
  </r>
  <r>
    <x v="107"/>
  </r>
  <r>
    <x v="127"/>
  </r>
  <r>
    <x v="203"/>
  </r>
  <r>
    <x v="135"/>
  </r>
  <r>
    <x v="189"/>
  </r>
  <r>
    <x v="36"/>
  </r>
  <r>
    <x v="221"/>
  </r>
  <r>
    <x v="70"/>
  </r>
  <r>
    <x v="240"/>
  </r>
  <r>
    <x v="259"/>
  </r>
  <r>
    <x v="383"/>
  </r>
  <r>
    <x v="185"/>
  </r>
  <r>
    <x v="171"/>
  </r>
  <r>
    <x v="51"/>
  </r>
  <r>
    <x v="96"/>
  </r>
  <r>
    <x v="18"/>
  </r>
  <r>
    <x v="69"/>
  </r>
  <r>
    <x v="145"/>
  </r>
  <r>
    <x v="119"/>
  </r>
  <r>
    <x v="168"/>
  </r>
  <r>
    <x v="139"/>
  </r>
  <r>
    <x v="123"/>
  </r>
  <r>
    <x v="142"/>
  </r>
  <r>
    <x v="290"/>
  </r>
  <r>
    <x v="132"/>
  </r>
  <r>
    <x v="132"/>
  </r>
  <r>
    <x v="93"/>
  </r>
  <r>
    <x v="33"/>
  </r>
  <r>
    <x v="78"/>
  </r>
  <r>
    <x v="165"/>
  </r>
  <r>
    <x v="207"/>
  </r>
  <r>
    <x v="287"/>
  </r>
  <r>
    <x v="154"/>
  </r>
  <r>
    <x v="49"/>
  </r>
  <r>
    <x v="50"/>
  </r>
  <r>
    <x v="179"/>
  </r>
  <r>
    <x v="144"/>
  </r>
  <r>
    <x v="148"/>
  </r>
  <r>
    <x v="235"/>
  </r>
  <r>
    <x v="98"/>
  </r>
  <r>
    <x v="10"/>
  </r>
  <r>
    <x v="78"/>
  </r>
  <r>
    <x v="261"/>
  </r>
  <r>
    <x v="34"/>
  </r>
  <r>
    <x v="279"/>
  </r>
  <r>
    <x v="279"/>
  </r>
  <r>
    <x v="279"/>
  </r>
  <r>
    <x v="141"/>
  </r>
  <r>
    <x v="116"/>
  </r>
  <r>
    <x v="44"/>
  </r>
  <r>
    <x v="71"/>
  </r>
  <r>
    <x v="29"/>
  </r>
  <r>
    <x v="185"/>
  </r>
  <r>
    <x v="75"/>
  </r>
  <r>
    <x v="148"/>
  </r>
  <r>
    <x v="144"/>
  </r>
  <r>
    <x v="41"/>
  </r>
  <r>
    <x v="114"/>
  </r>
  <r>
    <x v="22"/>
  </r>
  <r>
    <x v="88"/>
  </r>
  <r>
    <x v="99"/>
  </r>
  <r>
    <x v="22"/>
  </r>
  <r>
    <x v="135"/>
  </r>
  <r>
    <x v="102"/>
  </r>
  <r>
    <x v="184"/>
  </r>
  <r>
    <x v="95"/>
  </r>
  <r>
    <x v="163"/>
  </r>
  <r>
    <x v="22"/>
  </r>
  <r>
    <x v="30"/>
  </r>
  <r>
    <x v="102"/>
  </r>
  <r>
    <x v="117"/>
  </r>
  <r>
    <x v="264"/>
  </r>
  <r>
    <x v="9"/>
  </r>
  <r>
    <x v="132"/>
  </r>
  <r>
    <x v="90"/>
  </r>
  <r>
    <x v="292"/>
  </r>
  <r>
    <x v="168"/>
  </r>
  <r>
    <x v="291"/>
  </r>
  <r>
    <x v="8"/>
  </r>
  <r>
    <x v="94"/>
  </r>
  <r>
    <x v="84"/>
  </r>
  <r>
    <x v="172"/>
  </r>
  <r>
    <x v="80"/>
  </r>
  <r>
    <x v="124"/>
  </r>
  <r>
    <x v="80"/>
  </r>
  <r>
    <x v="74"/>
  </r>
  <r>
    <x v="26"/>
  </r>
  <r>
    <x v="253"/>
  </r>
  <r>
    <x v="145"/>
  </r>
  <r>
    <x v="192"/>
  </r>
  <r>
    <x v="170"/>
  </r>
  <r>
    <x v="242"/>
  </r>
  <r>
    <x v="253"/>
  </r>
  <r>
    <x v="87"/>
  </r>
  <r>
    <x v="68"/>
  </r>
  <r>
    <x v="209"/>
  </r>
  <r>
    <x v="93"/>
  </r>
  <r>
    <x v="34"/>
  </r>
  <r>
    <x v="33"/>
  </r>
  <r>
    <x v="43"/>
  </r>
  <r>
    <x v="80"/>
  </r>
  <r>
    <x v="49"/>
  </r>
  <r>
    <x v="43"/>
  </r>
  <r>
    <x v="30"/>
  </r>
  <r>
    <x v="87"/>
  </r>
  <r>
    <x v="154"/>
  </r>
  <r>
    <x v="138"/>
  </r>
  <r>
    <x v="124"/>
  </r>
  <r>
    <x v="110"/>
  </r>
  <r>
    <x v="110"/>
  </r>
  <r>
    <x v="127"/>
  </r>
  <r>
    <x v="2"/>
  </r>
  <r>
    <x v="14"/>
  </r>
  <r>
    <x v="79"/>
  </r>
  <r>
    <x v="357"/>
  </r>
  <r>
    <x v="119"/>
  </r>
  <r>
    <x v="110"/>
  </r>
  <r>
    <x v="152"/>
  </r>
  <r>
    <x v="6"/>
  </r>
  <r>
    <x v="27"/>
  </r>
  <r>
    <x v="218"/>
  </r>
  <r>
    <x v="339"/>
  </r>
  <r>
    <x v="212"/>
  </r>
  <r>
    <x v="10"/>
  </r>
  <r>
    <x v="541"/>
  </r>
  <r>
    <x v="32"/>
  </r>
  <r>
    <x v="49"/>
  </r>
  <r>
    <x v="3"/>
  </r>
  <r>
    <x v="101"/>
  </r>
  <r>
    <x v="42"/>
  </r>
  <r>
    <x v="89"/>
  </r>
  <r>
    <x v="145"/>
  </r>
  <r>
    <x v="51"/>
  </r>
  <r>
    <x v="21"/>
  </r>
  <r>
    <x v="259"/>
  </r>
  <r>
    <x v="35"/>
  </r>
  <r>
    <x v="273"/>
  </r>
  <r>
    <x v="7"/>
  </r>
  <r>
    <x v="241"/>
  </r>
  <r>
    <x v="70"/>
  </r>
  <r>
    <x v="135"/>
  </r>
  <r>
    <x v="7"/>
  </r>
  <r>
    <x v="185"/>
  </r>
  <r>
    <x v="10"/>
  </r>
  <r>
    <x v="198"/>
  </r>
  <r>
    <x v="19"/>
  </r>
  <r>
    <x v="233"/>
  </r>
  <r>
    <x v="214"/>
  </r>
  <r>
    <x v="71"/>
  </r>
  <r>
    <x v="218"/>
  </r>
  <r>
    <x v="165"/>
  </r>
  <r>
    <x v="67"/>
  </r>
  <r>
    <x v="125"/>
  </r>
  <r>
    <x v="45"/>
  </r>
  <r>
    <x v="27"/>
  </r>
  <r>
    <x v="110"/>
  </r>
  <r>
    <x v="110"/>
  </r>
  <r>
    <x v="116"/>
  </r>
  <r>
    <x v="91"/>
  </r>
  <r>
    <x v="11"/>
  </r>
  <r>
    <x v="18"/>
  </r>
  <r>
    <x v="49"/>
  </r>
  <r>
    <x v="60"/>
  </r>
  <r>
    <x v="83"/>
  </r>
  <r>
    <x v="4"/>
  </r>
  <r>
    <x v="88"/>
  </r>
  <r>
    <x v="50"/>
  </r>
  <r>
    <x v="127"/>
  </r>
  <r>
    <x v="161"/>
  </r>
  <r>
    <x v="257"/>
  </r>
  <r>
    <x v="10"/>
  </r>
  <r>
    <x v="6"/>
  </r>
  <r>
    <x v="5"/>
  </r>
  <r>
    <x v="58"/>
  </r>
  <r>
    <x v="90"/>
  </r>
  <r>
    <x v="116"/>
  </r>
  <r>
    <x v="62"/>
  </r>
  <r>
    <x v="103"/>
  </r>
  <r>
    <x v="93"/>
  </r>
  <r>
    <x v="93"/>
  </r>
  <r>
    <x v="143"/>
  </r>
  <r>
    <x v="491"/>
  </r>
  <r>
    <x v="135"/>
  </r>
  <r>
    <x v="16"/>
  </r>
  <r>
    <x v="13"/>
  </r>
  <r>
    <x v="88"/>
  </r>
  <r>
    <x v="208"/>
  </r>
  <r>
    <x v="271"/>
  </r>
  <r>
    <x v="125"/>
  </r>
  <r>
    <x v="272"/>
  </r>
  <r>
    <x v="49"/>
  </r>
  <r>
    <x v="220"/>
  </r>
  <r>
    <x v="17"/>
  </r>
  <r>
    <x v="234"/>
  </r>
  <r>
    <x v="145"/>
  </r>
  <r>
    <x v="124"/>
  </r>
  <r>
    <x v="179"/>
  </r>
  <r>
    <x v="5"/>
  </r>
  <r>
    <x v="248"/>
  </r>
  <r>
    <x v="217"/>
  </r>
  <r>
    <x v="68"/>
  </r>
  <r>
    <x v="91"/>
  </r>
  <r>
    <x v="166"/>
  </r>
  <r>
    <x v="34"/>
  </r>
  <r>
    <x v="113"/>
  </r>
  <r>
    <x v="114"/>
  </r>
  <r>
    <x v="124"/>
  </r>
  <r>
    <x v="23"/>
  </r>
  <r>
    <x v="17"/>
  </r>
  <r>
    <x v="14"/>
  </r>
  <r>
    <x v="77"/>
  </r>
  <r>
    <x v="85"/>
  </r>
  <r>
    <x v="226"/>
  </r>
  <r>
    <x v="21"/>
  </r>
  <r>
    <x v="138"/>
  </r>
  <r>
    <x v="142"/>
  </r>
  <r>
    <x v="85"/>
  </r>
  <r>
    <x v="125"/>
  </r>
  <r>
    <x v="46"/>
  </r>
  <r>
    <x v="163"/>
  </r>
  <r>
    <x v="68"/>
  </r>
  <r>
    <x v="50"/>
  </r>
  <r>
    <x v="157"/>
  </r>
  <r>
    <x v="59"/>
  </r>
  <r>
    <x v="200"/>
  </r>
  <r>
    <x v="203"/>
  </r>
  <r>
    <x v="146"/>
  </r>
  <r>
    <x v="171"/>
  </r>
  <r>
    <x v="163"/>
  </r>
  <r>
    <x v="171"/>
  </r>
  <r>
    <x v="192"/>
  </r>
  <r>
    <x v="122"/>
  </r>
  <r>
    <x v="65"/>
  </r>
  <r>
    <x v="74"/>
  </r>
  <r>
    <x v="17"/>
  </r>
  <r>
    <x v="76"/>
  </r>
  <r>
    <x v="3"/>
  </r>
  <r>
    <x v="143"/>
  </r>
  <r>
    <x v="85"/>
  </r>
  <r>
    <x v="87"/>
  </r>
  <r>
    <x v="58"/>
  </r>
  <r>
    <x v="192"/>
  </r>
  <r>
    <x v="40"/>
  </r>
  <r>
    <x v="69"/>
  </r>
  <r>
    <x v="15"/>
  </r>
  <r>
    <x v="294"/>
  </r>
  <r>
    <x v="125"/>
  </r>
  <r>
    <x v="77"/>
  </r>
  <r>
    <x v="236"/>
  </r>
  <r>
    <x v="240"/>
  </r>
  <r>
    <x v="138"/>
  </r>
  <r>
    <x v="23"/>
  </r>
  <r>
    <x v="12"/>
  </r>
  <r>
    <x v="176"/>
  </r>
  <r>
    <x v="29"/>
  </r>
  <r>
    <x v="202"/>
  </r>
  <r>
    <x v="114"/>
  </r>
  <r>
    <x v="114"/>
  </r>
  <r>
    <x v="38"/>
  </r>
  <r>
    <x v="306"/>
  </r>
  <r>
    <x v="192"/>
  </r>
  <r>
    <x v="268"/>
  </r>
  <r>
    <x v="200"/>
  </r>
  <r>
    <x v="268"/>
  </r>
  <r>
    <x v="142"/>
  </r>
  <r>
    <x v="74"/>
  </r>
  <r>
    <x v="110"/>
  </r>
  <r>
    <x v="157"/>
  </r>
  <r>
    <x v="151"/>
  </r>
  <r>
    <x v="44"/>
  </r>
  <r>
    <x v="202"/>
  </r>
  <r>
    <x v="107"/>
  </r>
  <r>
    <x v="148"/>
  </r>
  <r>
    <x v="11"/>
  </r>
  <r>
    <x v="145"/>
  </r>
  <r>
    <x v="137"/>
  </r>
  <r>
    <x v="109"/>
  </r>
  <r>
    <x v="109"/>
  </r>
  <r>
    <x v="107"/>
  </r>
  <r>
    <x v="259"/>
  </r>
  <r>
    <x v="248"/>
  </r>
  <r>
    <x v="300"/>
  </r>
  <r>
    <x v="62"/>
  </r>
  <r>
    <x v="62"/>
  </r>
  <r>
    <x v="12"/>
  </r>
  <r>
    <x v="68"/>
  </r>
  <r>
    <x v="225"/>
  </r>
  <r>
    <x v="88"/>
  </r>
  <r>
    <x v="201"/>
  </r>
  <r>
    <x v="117"/>
  </r>
  <r>
    <x v="39"/>
  </r>
  <r>
    <x v="186"/>
  </r>
  <r>
    <x v="118"/>
  </r>
  <r>
    <x v="176"/>
  </r>
  <r>
    <x v="67"/>
  </r>
  <r>
    <x v="83"/>
  </r>
  <r>
    <x v="15"/>
  </r>
  <r>
    <x v="17"/>
  </r>
  <r>
    <x v="90"/>
  </r>
  <r>
    <x v="144"/>
  </r>
  <r>
    <x v="30"/>
  </r>
  <r>
    <x v="271"/>
  </r>
  <r>
    <x v="53"/>
  </r>
  <r>
    <x v="71"/>
  </r>
  <r>
    <x v="18"/>
  </r>
  <r>
    <x v="103"/>
  </r>
  <r>
    <x v="8"/>
  </r>
  <r>
    <x v="88"/>
  </r>
  <r>
    <x v="122"/>
  </r>
  <r>
    <x v="67"/>
  </r>
  <r>
    <x v="74"/>
  </r>
  <r>
    <x v="118"/>
  </r>
  <r>
    <x v="93"/>
  </r>
  <r>
    <x v="93"/>
  </r>
  <r>
    <x v="93"/>
  </r>
  <r>
    <x v="120"/>
  </r>
  <r>
    <x v="183"/>
  </r>
  <r>
    <x v="168"/>
  </r>
  <r>
    <x v="70"/>
  </r>
  <r>
    <x v="139"/>
  </r>
  <r>
    <x v="46"/>
  </r>
  <r>
    <x v="108"/>
  </r>
  <r>
    <x v="138"/>
  </r>
  <r>
    <x v="58"/>
  </r>
  <r>
    <x v="76"/>
  </r>
  <r>
    <x v="8"/>
  </r>
  <r>
    <x v="49"/>
  </r>
  <r>
    <x v="28"/>
  </r>
  <r>
    <x v="75"/>
  </r>
  <r>
    <x v="59"/>
  </r>
  <r>
    <x v="211"/>
  </r>
  <r>
    <x v="240"/>
  </r>
  <r>
    <x v="45"/>
  </r>
  <r>
    <x v="27"/>
  </r>
  <r>
    <x v="157"/>
  </r>
  <r>
    <x v="195"/>
  </r>
  <r>
    <x v="75"/>
  </r>
  <r>
    <x v="203"/>
  </r>
  <r>
    <x v="55"/>
  </r>
  <r>
    <x v="8"/>
  </r>
  <r>
    <x v="104"/>
  </r>
  <r>
    <x v="2"/>
  </r>
  <r>
    <x v="12"/>
  </r>
  <r>
    <x v="118"/>
  </r>
  <r>
    <x v="138"/>
  </r>
  <r>
    <x v="20"/>
  </r>
  <r>
    <x v="60"/>
  </r>
  <r>
    <x v="61"/>
  </r>
  <r>
    <x v="35"/>
  </r>
  <r>
    <x v="93"/>
  </r>
  <r>
    <x v="139"/>
  </r>
  <r>
    <x v="132"/>
  </r>
  <r>
    <x v="119"/>
  </r>
  <r>
    <x v="44"/>
  </r>
  <r>
    <x v="107"/>
  </r>
  <r>
    <x v="1"/>
  </r>
  <r>
    <x v="125"/>
  </r>
  <r>
    <x v="124"/>
  </r>
  <r>
    <x v="110"/>
  </r>
  <r>
    <x v="197"/>
  </r>
  <r>
    <x v="52"/>
  </r>
  <r>
    <x v="286"/>
  </r>
  <r>
    <x v="75"/>
  </r>
  <r>
    <x v="136"/>
  </r>
  <r>
    <x v="11"/>
  </r>
  <r>
    <x v="84"/>
  </r>
  <r>
    <x v="240"/>
  </r>
  <r>
    <x v="192"/>
  </r>
  <r>
    <x v="93"/>
  </r>
  <r>
    <x v="13"/>
  </r>
  <r>
    <x v="122"/>
  </r>
  <r>
    <x v="122"/>
  </r>
  <r>
    <x v="131"/>
  </r>
  <r>
    <x v="122"/>
  </r>
  <r>
    <x v="233"/>
  </r>
  <r>
    <x v="233"/>
  </r>
  <r>
    <x v="20"/>
  </r>
  <r>
    <x v="233"/>
  </r>
  <r>
    <x v="17"/>
  </r>
  <r>
    <x v="102"/>
  </r>
  <r>
    <x v="23"/>
  </r>
  <r>
    <x v="0"/>
  </r>
  <r>
    <x v="208"/>
  </r>
  <r>
    <x v="224"/>
  </r>
  <r>
    <x v="169"/>
  </r>
  <r>
    <x v="192"/>
  </r>
  <r>
    <x v="77"/>
  </r>
  <r>
    <x v="21"/>
  </r>
  <r>
    <x v="224"/>
  </r>
  <r>
    <x v="131"/>
  </r>
  <r>
    <x v="163"/>
  </r>
  <r>
    <x v="225"/>
  </r>
  <r>
    <x v="17"/>
  </r>
  <r>
    <x v="131"/>
  </r>
  <r>
    <x v="125"/>
  </r>
  <r>
    <x v="8"/>
  </r>
  <r>
    <x v="86"/>
  </r>
  <r>
    <x v="198"/>
  </r>
  <r>
    <x v="102"/>
  </r>
  <r>
    <x v="121"/>
  </r>
  <r>
    <x v="85"/>
  </r>
  <r>
    <x v="28"/>
  </r>
  <r>
    <x v="124"/>
  </r>
  <r>
    <x v="217"/>
  </r>
  <r>
    <x v="363"/>
  </r>
  <r>
    <x v="90"/>
  </r>
  <r>
    <x v="82"/>
  </r>
  <r>
    <x v="29"/>
  </r>
  <r>
    <x v="102"/>
  </r>
  <r>
    <x v="38"/>
  </r>
  <r>
    <x v="108"/>
  </r>
  <r>
    <x v="76"/>
  </r>
  <r>
    <x v="89"/>
  </r>
  <r>
    <x v="137"/>
  </r>
  <r>
    <x v="233"/>
  </r>
  <r>
    <x v="581"/>
  </r>
  <r>
    <x v="218"/>
  </r>
  <r>
    <x v="252"/>
  </r>
  <r>
    <x v="39"/>
  </r>
  <r>
    <x v="30"/>
  </r>
  <r>
    <x v="74"/>
  </r>
  <r>
    <x v="83"/>
  </r>
  <r>
    <x v="87"/>
  </r>
  <r>
    <x v="74"/>
  </r>
  <r>
    <x v="107"/>
  </r>
  <r>
    <x v="146"/>
  </r>
  <r>
    <x v="61"/>
  </r>
  <r>
    <x v="117"/>
  </r>
  <r>
    <x v="9"/>
  </r>
  <r>
    <x v="135"/>
  </r>
  <r>
    <x v="86"/>
  </r>
  <r>
    <x v="202"/>
  </r>
  <r>
    <x v="114"/>
  </r>
  <r>
    <x v="269"/>
  </r>
  <r>
    <x v="49"/>
  </r>
  <r>
    <x v="22"/>
  </r>
  <r>
    <x v="98"/>
  </r>
  <r>
    <x v="33"/>
  </r>
  <r>
    <x v="89"/>
  </r>
  <r>
    <x v="144"/>
  </r>
  <r>
    <x v="77"/>
  </r>
  <r>
    <x v="135"/>
  </r>
  <r>
    <x v="169"/>
  </r>
  <r>
    <x v="76"/>
  </r>
  <r>
    <x v="75"/>
  </r>
  <r>
    <x v="13"/>
  </r>
  <r>
    <x v="31"/>
  </r>
  <r>
    <x v="71"/>
  </r>
  <r>
    <x v="252"/>
  </r>
  <r>
    <x v="233"/>
  </r>
  <r>
    <x v="204"/>
  </r>
  <r>
    <x v="203"/>
  </r>
  <r>
    <x v="46"/>
  </r>
  <r>
    <x v="133"/>
  </r>
  <r>
    <x v="78"/>
  </r>
  <r>
    <x v="130"/>
  </r>
  <r>
    <x v="208"/>
  </r>
  <r>
    <x v="145"/>
  </r>
  <r>
    <x v="11"/>
  </r>
  <r>
    <x v="237"/>
  </r>
  <r>
    <x v="52"/>
  </r>
  <r>
    <x v="104"/>
  </r>
  <r>
    <x v="330"/>
  </r>
  <r>
    <x v="141"/>
  </r>
  <r>
    <x v="281"/>
  </r>
  <r>
    <x v="58"/>
  </r>
  <r>
    <x v="58"/>
  </r>
  <r>
    <x v="170"/>
  </r>
  <r>
    <x v="98"/>
  </r>
  <r>
    <x v="10"/>
  </r>
  <r>
    <x v="23"/>
  </r>
  <r>
    <x v="41"/>
  </r>
  <r>
    <x v="100"/>
  </r>
  <r>
    <x v="9"/>
  </r>
  <r>
    <x v="219"/>
  </r>
  <r>
    <x v="18"/>
  </r>
  <r>
    <x v="120"/>
  </r>
  <r>
    <x v="124"/>
  </r>
  <r>
    <x v="81"/>
  </r>
  <r>
    <x v="169"/>
  </r>
  <r>
    <x v="142"/>
  </r>
  <r>
    <x v="124"/>
  </r>
  <r>
    <x v="225"/>
  </r>
  <r>
    <x v="58"/>
  </r>
  <r>
    <x v="119"/>
  </r>
  <r>
    <x v="7"/>
  </r>
  <r>
    <x v="211"/>
  </r>
  <r>
    <x v="138"/>
  </r>
  <r>
    <x v="242"/>
  </r>
  <r>
    <x v="53"/>
  </r>
  <r>
    <x v="57"/>
  </r>
  <r>
    <x v="4"/>
  </r>
  <r>
    <x v="80"/>
  </r>
  <r>
    <x v="15"/>
  </r>
  <r>
    <x v="74"/>
  </r>
  <r>
    <x v="59"/>
  </r>
  <r>
    <x v="17"/>
  </r>
  <r>
    <x v="137"/>
  </r>
  <r>
    <x v="255"/>
  </r>
  <r>
    <x v="204"/>
  </r>
  <r>
    <x v="112"/>
  </r>
  <r>
    <x v="93"/>
  </r>
  <r>
    <x v="84"/>
  </r>
  <r>
    <x v="113"/>
  </r>
  <r>
    <x v="208"/>
  </r>
  <r>
    <x v="1"/>
  </r>
  <r>
    <x v="151"/>
  </r>
  <r>
    <x v="358"/>
  </r>
  <r>
    <x v="120"/>
  </r>
  <r>
    <x v="271"/>
  </r>
  <r>
    <x v="109"/>
  </r>
  <r>
    <x v="308"/>
  </r>
  <r>
    <x v="21"/>
  </r>
  <r>
    <x v="240"/>
  </r>
  <r>
    <x v="144"/>
  </r>
  <r>
    <x v="120"/>
  </r>
  <r>
    <x v="211"/>
  </r>
  <r>
    <x v="142"/>
  </r>
  <r>
    <x v="283"/>
  </r>
  <r>
    <x v="13"/>
  </r>
  <r>
    <x v="60"/>
  </r>
  <r>
    <x v="33"/>
  </r>
  <r>
    <x v="134"/>
  </r>
  <r>
    <x v="73"/>
  </r>
  <r>
    <x v="107"/>
  </r>
  <r>
    <x v="23"/>
  </r>
  <r>
    <x v="41"/>
  </r>
  <r>
    <x v="151"/>
  </r>
  <r>
    <x v="269"/>
  </r>
  <r>
    <x v="180"/>
  </r>
  <r>
    <x v="138"/>
  </r>
  <r>
    <x v="33"/>
  </r>
  <r>
    <x v="180"/>
  </r>
  <r>
    <x v="36"/>
  </r>
  <r>
    <x v="0"/>
  </r>
  <r>
    <x v="114"/>
  </r>
  <r>
    <x v="188"/>
  </r>
  <r>
    <x v="65"/>
  </r>
  <r>
    <x v="202"/>
  </r>
  <r>
    <x v="236"/>
  </r>
  <r>
    <x v="57"/>
  </r>
  <r>
    <x v="130"/>
  </r>
  <r>
    <x v="161"/>
  </r>
  <r>
    <x v="53"/>
  </r>
  <r>
    <x v="194"/>
  </r>
  <r>
    <x v="291"/>
  </r>
  <r>
    <x v="127"/>
  </r>
  <r>
    <x v="116"/>
  </r>
  <r>
    <x v="54"/>
  </r>
  <r>
    <x v="70"/>
  </r>
  <r>
    <x v="170"/>
  </r>
  <r>
    <x v="111"/>
  </r>
  <r>
    <x v="294"/>
  </r>
  <r>
    <x v="67"/>
  </r>
  <r>
    <x v="117"/>
  </r>
  <r>
    <x v="142"/>
  </r>
  <r>
    <x v="227"/>
  </r>
  <r>
    <x v="74"/>
  </r>
  <r>
    <x v="11"/>
  </r>
  <r>
    <x v="161"/>
  </r>
  <r>
    <x v="69"/>
  </r>
  <r>
    <x v="261"/>
  </r>
  <r>
    <x v="259"/>
  </r>
  <r>
    <x v="22"/>
  </r>
  <r>
    <x v="75"/>
  </r>
  <r>
    <x v="56"/>
  </r>
  <r>
    <x v="56"/>
  </r>
  <r>
    <x v="76"/>
  </r>
  <r>
    <x v="24"/>
  </r>
  <r>
    <x v="11"/>
  </r>
  <r>
    <x v="12"/>
  </r>
  <r>
    <x v="53"/>
  </r>
  <r>
    <x v="314"/>
  </r>
  <r>
    <x v="259"/>
  </r>
  <r>
    <x v="108"/>
  </r>
  <r>
    <x v="108"/>
  </r>
  <r>
    <x v="217"/>
  </r>
  <r>
    <x v="148"/>
  </r>
  <r>
    <x v="216"/>
  </r>
  <r>
    <x v="70"/>
  </r>
  <r>
    <x v="169"/>
  </r>
  <r>
    <x v="8"/>
  </r>
  <r>
    <x v="204"/>
  </r>
  <r>
    <x v="250"/>
  </r>
  <r>
    <x v="193"/>
  </r>
  <r>
    <x v="582"/>
  </r>
  <r>
    <x v="21"/>
  </r>
  <r>
    <x v="116"/>
  </r>
  <r>
    <x v="62"/>
  </r>
  <r>
    <x v="383"/>
  </r>
  <r>
    <x v="219"/>
  </r>
  <r>
    <x v="283"/>
  </r>
  <r>
    <x v="11"/>
  </r>
  <r>
    <x v="161"/>
  </r>
  <r>
    <x v="47"/>
  </r>
  <r>
    <x v="6"/>
  </r>
  <r>
    <x v="75"/>
  </r>
  <r>
    <x v="75"/>
  </r>
  <r>
    <x v="103"/>
  </r>
  <r>
    <x v="103"/>
  </r>
  <r>
    <x v="217"/>
  </r>
  <r>
    <x v="198"/>
  </r>
  <r>
    <x v="18"/>
  </r>
  <r>
    <x v="178"/>
  </r>
  <r>
    <x v="449"/>
  </r>
  <r>
    <x v="166"/>
  </r>
  <r>
    <x v="176"/>
  </r>
  <r>
    <x v="122"/>
  </r>
  <r>
    <x v="9"/>
  </r>
  <r>
    <x v="142"/>
  </r>
  <r>
    <x v="185"/>
  </r>
  <r>
    <x v="200"/>
  </r>
  <r>
    <x v="77"/>
  </r>
  <r>
    <x v="159"/>
  </r>
  <r>
    <x v="87"/>
  </r>
  <r>
    <x v="132"/>
  </r>
  <r>
    <x v="240"/>
  </r>
  <r>
    <x v="123"/>
  </r>
  <r>
    <x v="107"/>
  </r>
  <r>
    <x v="87"/>
  </r>
  <r>
    <x v="87"/>
  </r>
  <r>
    <x v="98"/>
  </r>
  <r>
    <x v="185"/>
  </r>
  <r>
    <x v="71"/>
  </r>
  <r>
    <x v="110"/>
  </r>
  <r>
    <x v="143"/>
  </r>
  <r>
    <x v="8"/>
  </r>
  <r>
    <x v="286"/>
  </r>
  <r>
    <x v="3"/>
  </r>
  <r>
    <x v="57"/>
  </r>
  <r>
    <x v="289"/>
  </r>
  <r>
    <x v="235"/>
  </r>
  <r>
    <x v="151"/>
  </r>
  <r>
    <x v="7"/>
  </r>
  <r>
    <x v="178"/>
  </r>
  <r>
    <x v="118"/>
  </r>
  <r>
    <x v="148"/>
  </r>
  <r>
    <x v="36"/>
  </r>
  <r>
    <x v="122"/>
  </r>
  <r>
    <x v="122"/>
  </r>
  <r>
    <x v="470"/>
  </r>
  <r>
    <x v="88"/>
  </r>
  <r>
    <x v="35"/>
  </r>
  <r>
    <x v="124"/>
  </r>
  <r>
    <x v="119"/>
  </r>
  <r>
    <x v="404"/>
  </r>
  <r>
    <x v="232"/>
  </r>
  <r>
    <x v="116"/>
  </r>
  <r>
    <x v="21"/>
  </r>
  <r>
    <x v="200"/>
  </r>
  <r>
    <x v="90"/>
  </r>
  <r>
    <x v="142"/>
  </r>
  <r>
    <x v="182"/>
  </r>
  <r>
    <x v="9"/>
  </r>
  <r>
    <x v="77"/>
  </r>
  <r>
    <x v="15"/>
  </r>
  <r>
    <x v="143"/>
  </r>
  <r>
    <x v="115"/>
  </r>
  <r>
    <x v="103"/>
  </r>
  <r>
    <x v="245"/>
  </r>
  <r>
    <x v="92"/>
  </r>
  <r>
    <x v="112"/>
  </r>
  <r>
    <x v="9"/>
  </r>
  <r>
    <x v="185"/>
  </r>
  <r>
    <x v="184"/>
  </r>
  <r>
    <x v="138"/>
  </r>
  <r>
    <x v="39"/>
  </r>
  <r>
    <x v="491"/>
  </r>
  <r>
    <x v="75"/>
  </r>
  <r>
    <x v="27"/>
  </r>
  <r>
    <x v="61"/>
  </r>
  <r>
    <x v="225"/>
  </r>
  <r>
    <x v="163"/>
  </r>
  <r>
    <x v="122"/>
  </r>
  <r>
    <x v="11"/>
  </r>
  <r>
    <x v="69"/>
  </r>
  <r>
    <x v="76"/>
  </r>
  <r>
    <x v="34"/>
  </r>
  <r>
    <x v="18"/>
  </r>
  <r>
    <x v="217"/>
  </r>
  <r>
    <x v="73"/>
  </r>
  <r>
    <x v="217"/>
  </r>
  <r>
    <x v="291"/>
  </r>
  <r>
    <x v="118"/>
  </r>
  <r>
    <x v="143"/>
  </r>
  <r>
    <x v="90"/>
  </r>
  <r>
    <x v="144"/>
  </r>
  <r>
    <x v="226"/>
  </r>
  <r>
    <x v="125"/>
  </r>
  <r>
    <x v="217"/>
  </r>
  <r>
    <x v="12"/>
  </r>
  <r>
    <x v="107"/>
  </r>
  <r>
    <x v="73"/>
  </r>
  <r>
    <x v="45"/>
  </r>
  <r>
    <x v="172"/>
  </r>
  <r>
    <x v="123"/>
  </r>
  <r>
    <x v="240"/>
  </r>
  <r>
    <x v="53"/>
  </r>
  <r>
    <x v="61"/>
  </r>
  <r>
    <x v="270"/>
  </r>
  <r>
    <x v="4"/>
  </r>
  <r>
    <x v="81"/>
  </r>
  <r>
    <x v="151"/>
  </r>
  <r>
    <x v="56"/>
  </r>
  <r>
    <x v="269"/>
  </r>
  <r>
    <x v="270"/>
  </r>
  <r>
    <x v="5"/>
  </r>
  <r>
    <x v="75"/>
  </r>
  <r>
    <x v="56"/>
  </r>
  <r>
    <x v="294"/>
  </r>
  <r>
    <x v="0"/>
  </r>
  <r>
    <x v="66"/>
  </r>
  <r>
    <x v="8"/>
  </r>
  <r>
    <x v="9"/>
  </r>
  <r>
    <x v="308"/>
  </r>
  <r>
    <x v="85"/>
  </r>
  <r>
    <x v="42"/>
  </r>
  <r>
    <x v="5"/>
  </r>
  <r>
    <x v="203"/>
  </r>
  <r>
    <x v="203"/>
  </r>
  <r>
    <x v="17"/>
  </r>
  <r>
    <x v="112"/>
  </r>
  <r>
    <x v="152"/>
  </r>
  <r>
    <x v="270"/>
  </r>
  <r>
    <x v="156"/>
  </r>
  <r>
    <x v="67"/>
  </r>
  <r>
    <x v="142"/>
  </r>
  <r>
    <x v="142"/>
  </r>
  <r>
    <x v="114"/>
  </r>
  <r>
    <x v="139"/>
  </r>
  <r>
    <x v="269"/>
  </r>
  <r>
    <x v="7"/>
  </r>
  <r>
    <x v="170"/>
  </r>
  <r>
    <x v="77"/>
  </r>
  <r>
    <x v="51"/>
  </r>
  <r>
    <x v="19"/>
  </r>
  <r>
    <x v="240"/>
  </r>
  <r>
    <x v="114"/>
  </r>
  <r>
    <x v="135"/>
  </r>
  <r>
    <x v="19"/>
  </r>
  <r>
    <x v="185"/>
  </r>
  <r>
    <x v="13"/>
  </r>
  <r>
    <x v="98"/>
  </r>
  <r>
    <x v="240"/>
  </r>
  <r>
    <x v="19"/>
  </r>
  <r>
    <x v="218"/>
  </r>
  <r>
    <x v="173"/>
  </r>
  <r>
    <x v="3"/>
  </r>
  <r>
    <x v="205"/>
  </r>
  <r>
    <x v="45"/>
  </r>
  <r>
    <x v="99"/>
  </r>
  <r>
    <x v="41"/>
  </r>
  <r>
    <x v="94"/>
  </r>
  <r>
    <x v="10"/>
  </r>
  <r>
    <x v="104"/>
  </r>
  <r>
    <x v="125"/>
  </r>
  <r>
    <x v="197"/>
  </r>
  <r>
    <x v="237"/>
  </r>
  <r>
    <x v="25"/>
  </r>
  <r>
    <x v="270"/>
  </r>
  <r>
    <x v="193"/>
  </r>
  <r>
    <x v="50"/>
  </r>
  <r>
    <x v="234"/>
  </r>
  <r>
    <x v="6"/>
  </r>
  <r>
    <x v="53"/>
  </r>
  <r>
    <x v="173"/>
  </r>
  <r>
    <x v="204"/>
  </r>
  <r>
    <x v="156"/>
  </r>
  <r>
    <x v="134"/>
  </r>
  <r>
    <x v="145"/>
  </r>
  <r>
    <x v="170"/>
  </r>
  <r>
    <x v="263"/>
  </r>
  <r>
    <x v="142"/>
  </r>
  <r>
    <x v="52"/>
  </r>
  <r>
    <x v="227"/>
  </r>
  <r>
    <x v="43"/>
  </r>
  <r>
    <x v="161"/>
  </r>
  <r>
    <x v="145"/>
  </r>
  <r>
    <x v="11"/>
  </r>
  <r>
    <x v="139"/>
  </r>
  <r>
    <x v="387"/>
  </r>
  <r>
    <x v="59"/>
  </r>
  <r>
    <x v="176"/>
  </r>
  <r>
    <x v="173"/>
  </r>
  <r>
    <x v="9"/>
  </r>
  <r>
    <x v="14"/>
  </r>
  <r>
    <x v="119"/>
  </r>
  <r>
    <x v="12"/>
  </r>
  <r>
    <x v="5"/>
  </r>
  <r>
    <x v="197"/>
  </r>
  <r>
    <x v="225"/>
  </r>
  <r>
    <x v="58"/>
  </r>
  <r>
    <x v="259"/>
  </r>
  <r>
    <x v="30"/>
  </r>
  <r>
    <x v="169"/>
  </r>
  <r>
    <x v="93"/>
  </r>
  <r>
    <x v="26"/>
  </r>
  <r>
    <x v="51"/>
  </r>
  <r>
    <x v="329"/>
  </r>
  <r>
    <x v="13"/>
  </r>
  <r>
    <x v="129"/>
  </r>
  <r>
    <x v="151"/>
  </r>
  <r>
    <x v="38"/>
  </r>
  <r>
    <x v="41"/>
  </r>
  <r>
    <x v="10"/>
  </r>
  <r>
    <x v="221"/>
  </r>
  <r>
    <x v="99"/>
  </r>
  <r>
    <x v="1"/>
  </r>
  <r>
    <x v="21"/>
  </r>
  <r>
    <x v="48"/>
  </r>
  <r>
    <x v="160"/>
  </r>
  <r>
    <x v="51"/>
  </r>
  <r>
    <x v="38"/>
  </r>
  <r>
    <x v="6"/>
  </r>
  <r>
    <x v="3"/>
  </r>
  <r>
    <x v="80"/>
  </r>
  <r>
    <x v="226"/>
  </r>
  <r>
    <x v="68"/>
  </r>
  <r>
    <x v="76"/>
  </r>
  <r>
    <x v="155"/>
  </r>
  <r>
    <x v="0"/>
  </r>
  <r>
    <x v="49"/>
  </r>
  <r>
    <x v="156"/>
  </r>
  <r>
    <x v="240"/>
  </r>
  <r>
    <x v="96"/>
  </r>
  <r>
    <x v="350"/>
  </r>
  <r>
    <x v="33"/>
  </r>
  <r>
    <x v="59"/>
  </r>
  <r>
    <x v="114"/>
  </r>
  <r>
    <x v="49"/>
  </r>
  <r>
    <x v="204"/>
  </r>
  <r>
    <x v="211"/>
  </r>
  <r>
    <x v="27"/>
  </r>
  <r>
    <x v="24"/>
  </r>
  <r>
    <x v="78"/>
  </r>
  <r>
    <x v="203"/>
  </r>
  <r>
    <x v="112"/>
  </r>
  <r>
    <x v="21"/>
  </r>
  <r>
    <x v="93"/>
  </r>
  <r>
    <x v="38"/>
  </r>
  <r>
    <x v="135"/>
  </r>
  <r>
    <x v="45"/>
  </r>
  <r>
    <x v="139"/>
  </r>
  <r>
    <x v="176"/>
  </r>
  <r>
    <x v="84"/>
  </r>
  <r>
    <x v="211"/>
  </r>
  <r>
    <x v="221"/>
  </r>
  <r>
    <x v="4"/>
  </r>
  <r>
    <x v="109"/>
  </r>
  <r>
    <x v="93"/>
  </r>
  <r>
    <x v="135"/>
  </r>
  <r>
    <x v="96"/>
  </r>
  <r>
    <x v="41"/>
  </r>
  <r>
    <x v="173"/>
  </r>
  <r>
    <x v="71"/>
  </r>
  <r>
    <x v="85"/>
  </r>
  <r>
    <x v="203"/>
  </r>
  <r>
    <x v="46"/>
  </r>
  <r>
    <x v="17"/>
  </r>
  <r>
    <x v="146"/>
  </r>
  <r>
    <x v="45"/>
  </r>
  <r>
    <x v="274"/>
  </r>
  <r>
    <x v="176"/>
  </r>
  <r>
    <x v="118"/>
  </r>
  <r>
    <x v="116"/>
  </r>
  <r>
    <x v="209"/>
  </r>
  <r>
    <x v="3"/>
  </r>
  <r>
    <x v="135"/>
  </r>
  <r>
    <x v="276"/>
  </r>
  <r>
    <x v="93"/>
  </r>
  <r>
    <x v="19"/>
  </r>
  <r>
    <x v="194"/>
  </r>
  <r>
    <x v="182"/>
  </r>
  <r>
    <x v="108"/>
  </r>
  <r>
    <x v="55"/>
  </r>
  <r>
    <x v="62"/>
  </r>
  <r>
    <x v="84"/>
  </r>
  <r>
    <x v="118"/>
  </r>
  <r>
    <x v="99"/>
  </r>
  <r>
    <x v="52"/>
  </r>
  <r>
    <x v="157"/>
  </r>
  <r>
    <x v="155"/>
  </r>
  <r>
    <x v="326"/>
  </r>
  <r>
    <x v="24"/>
  </r>
  <r>
    <x v="298"/>
  </r>
  <r>
    <x v="124"/>
  </r>
  <r>
    <x v="151"/>
  </r>
  <r>
    <x v="240"/>
  </r>
  <r>
    <x v="178"/>
  </r>
  <r>
    <x v="156"/>
  </r>
  <r>
    <x v="38"/>
  </r>
  <r>
    <x v="211"/>
  </r>
  <r>
    <x v="181"/>
  </r>
  <r>
    <x v="9"/>
  </r>
  <r>
    <x v="261"/>
  </r>
  <r>
    <x v="184"/>
  </r>
  <r>
    <x v="28"/>
  </r>
  <r>
    <x v="269"/>
  </r>
  <r>
    <x v="154"/>
  </r>
  <r>
    <x v="339"/>
  </r>
  <r>
    <x v="5"/>
  </r>
  <r>
    <x v="12"/>
  </r>
  <r>
    <x v="2"/>
  </r>
  <r>
    <x v="61"/>
  </r>
  <r>
    <x v="21"/>
  </r>
  <r>
    <x v="31"/>
  </r>
  <r>
    <x v="227"/>
  </r>
  <r>
    <x v="143"/>
  </r>
  <r>
    <x v="168"/>
  </r>
  <r>
    <x v="117"/>
  </r>
  <r>
    <x v="225"/>
  </r>
  <r>
    <x v="173"/>
  </r>
  <r>
    <x v="68"/>
  </r>
  <r>
    <x v="84"/>
  </r>
  <r>
    <x v="233"/>
  </r>
  <r>
    <x v="79"/>
  </r>
  <r>
    <x v="161"/>
  </r>
  <r>
    <x v="74"/>
  </r>
  <r>
    <x v="9"/>
  </r>
  <r>
    <x v="150"/>
  </r>
  <r>
    <x v="287"/>
  </r>
  <r>
    <x v="163"/>
  </r>
  <r>
    <x v="44"/>
  </r>
  <r>
    <x v="139"/>
  </r>
  <r>
    <x v="9"/>
  </r>
  <r>
    <x v="146"/>
  </r>
  <r>
    <x v="13"/>
  </r>
  <r>
    <x v="13"/>
  </r>
  <r>
    <x v="108"/>
  </r>
  <r>
    <x v="228"/>
  </r>
  <r>
    <x v="156"/>
  </r>
  <r>
    <x v="7"/>
  </r>
  <r>
    <x v="156"/>
  </r>
  <r>
    <x v="80"/>
  </r>
  <r>
    <x v="179"/>
  </r>
  <r>
    <x v="74"/>
  </r>
  <r>
    <x v="29"/>
  </r>
  <r>
    <x v="8"/>
  </r>
  <r>
    <x v="41"/>
  </r>
  <r>
    <x v="67"/>
  </r>
  <r>
    <x v="42"/>
  </r>
  <r>
    <x v="31"/>
  </r>
  <r>
    <x v="29"/>
  </r>
  <r>
    <x v="263"/>
  </r>
  <r>
    <x v="336"/>
  </r>
  <r>
    <x v="4"/>
  </r>
  <r>
    <x v="42"/>
  </r>
  <r>
    <x v="259"/>
  </r>
  <r>
    <x v="99"/>
  </r>
  <r>
    <x v="9"/>
  </r>
  <r>
    <x v="34"/>
  </r>
  <r>
    <x v="8"/>
  </r>
  <r>
    <x v="123"/>
  </r>
  <r>
    <x v="40"/>
  </r>
  <r>
    <x v="10"/>
  </r>
  <r>
    <x v="77"/>
  </r>
  <r>
    <x v="41"/>
  </r>
  <r>
    <x v="88"/>
  </r>
  <r>
    <x v="138"/>
  </r>
  <r>
    <x v="76"/>
  </r>
  <r>
    <x v="76"/>
  </r>
  <r>
    <x v="49"/>
  </r>
  <r>
    <x v="192"/>
  </r>
  <r>
    <x v="122"/>
  </r>
  <r>
    <x v="52"/>
  </r>
  <r>
    <x v="234"/>
  </r>
  <r>
    <x v="35"/>
  </r>
  <r>
    <x v="4"/>
  </r>
  <r>
    <x v="173"/>
  </r>
  <r>
    <x v="93"/>
  </r>
  <r>
    <x v="30"/>
  </r>
  <r>
    <x v="46"/>
  </r>
  <r>
    <x v="119"/>
  </r>
  <r>
    <x v="229"/>
  </r>
  <r>
    <x v="202"/>
  </r>
  <r>
    <x v="163"/>
  </r>
  <r>
    <x v="171"/>
  </r>
  <r>
    <x v="204"/>
  </r>
  <r>
    <x v="169"/>
  </r>
  <r>
    <x v="169"/>
  </r>
  <r>
    <x v="7"/>
  </r>
  <r>
    <x v="205"/>
  </r>
  <r>
    <x v="220"/>
  </r>
  <r>
    <x v="30"/>
  </r>
  <r>
    <x v="191"/>
  </r>
  <r>
    <x v="93"/>
  </r>
  <r>
    <x v="58"/>
  </r>
  <r>
    <x v="78"/>
  </r>
  <r>
    <x v="53"/>
  </r>
  <r>
    <x v="1"/>
  </r>
  <r>
    <x v="211"/>
  </r>
  <r>
    <x v="84"/>
  </r>
  <r>
    <x v="161"/>
  </r>
  <r>
    <x v="1"/>
  </r>
  <r>
    <x v="21"/>
  </r>
  <r>
    <x v="65"/>
  </r>
  <r>
    <x v="78"/>
  </r>
  <r>
    <x v="250"/>
  </r>
  <r>
    <x v="203"/>
  </r>
  <r>
    <x v="76"/>
  </r>
  <r>
    <x v="90"/>
  </r>
  <r>
    <x v="24"/>
  </r>
  <r>
    <x v="38"/>
  </r>
  <r>
    <x v="235"/>
  </r>
  <r>
    <x v="211"/>
  </r>
  <r>
    <x v="288"/>
  </r>
  <r>
    <x v="52"/>
  </r>
  <r>
    <x v="25"/>
  </r>
  <r>
    <x v="216"/>
  </r>
  <r>
    <x v="3"/>
  </r>
  <r>
    <x v="69"/>
  </r>
  <r>
    <x v="173"/>
  </r>
  <r>
    <x v="24"/>
  </r>
  <r>
    <x v="276"/>
  </r>
  <r>
    <x v="148"/>
  </r>
  <r>
    <x v="327"/>
  </r>
  <r>
    <x v="82"/>
  </r>
  <r>
    <x v="138"/>
  </r>
  <r>
    <x v="16"/>
  </r>
  <r>
    <x v="69"/>
  </r>
  <r>
    <x v="172"/>
  </r>
  <r>
    <x v="142"/>
  </r>
  <r>
    <x v="0"/>
  </r>
  <r>
    <x v="33"/>
  </r>
  <r>
    <x v="74"/>
  </r>
  <r>
    <x v="38"/>
  </r>
  <r>
    <x v="122"/>
  </r>
  <r>
    <x v="194"/>
  </r>
  <r>
    <x v="7"/>
  </r>
  <r>
    <x v="173"/>
  </r>
  <r>
    <x v="205"/>
  </r>
  <r>
    <x v="193"/>
  </r>
  <r>
    <x v="128"/>
  </r>
  <r>
    <x v="178"/>
  </r>
  <r>
    <x v="185"/>
  </r>
  <r>
    <x v="133"/>
  </r>
  <r>
    <x v="11"/>
  </r>
  <r>
    <x v="83"/>
  </r>
  <r>
    <x v="270"/>
  </r>
  <r>
    <x v="114"/>
  </r>
  <r>
    <x v="443"/>
  </r>
  <r>
    <x v="221"/>
  </r>
  <r>
    <x v="71"/>
  </r>
  <r>
    <x v="109"/>
  </r>
  <r>
    <x v="237"/>
  </r>
  <r>
    <x v="116"/>
  </r>
  <r>
    <x v="303"/>
  </r>
  <r>
    <x v="265"/>
  </r>
  <r>
    <x v="142"/>
  </r>
  <r>
    <x v="207"/>
  </r>
  <r>
    <x v="46"/>
  </r>
  <r>
    <x v="241"/>
  </r>
  <r>
    <x v="33"/>
  </r>
  <r>
    <x v="341"/>
  </r>
  <r>
    <x v="215"/>
  </r>
  <r>
    <x v="67"/>
  </r>
  <r>
    <x v="275"/>
  </r>
  <r>
    <x v="184"/>
  </r>
  <r>
    <x v="183"/>
  </r>
  <r>
    <x v="132"/>
  </r>
  <r>
    <x v="49"/>
  </r>
  <r>
    <x v="146"/>
  </r>
  <r>
    <x v="33"/>
  </r>
  <r>
    <x v="12"/>
  </r>
  <r>
    <x v="227"/>
  </r>
  <r>
    <x v="20"/>
  </r>
  <r>
    <x v="70"/>
  </r>
  <r>
    <x v="116"/>
  </r>
  <r>
    <x v="138"/>
  </r>
  <r>
    <x v="234"/>
  </r>
  <r>
    <x v="161"/>
  </r>
  <r>
    <x v="81"/>
  </r>
  <r>
    <x v="250"/>
  </r>
  <r>
    <x v="20"/>
  </r>
  <r>
    <x v="110"/>
  </r>
  <r>
    <x v="166"/>
  </r>
  <r>
    <x v="203"/>
  </r>
  <r>
    <x v="225"/>
  </r>
  <r>
    <x v="298"/>
  </r>
  <r>
    <x v="57"/>
  </r>
  <r>
    <x v="208"/>
  </r>
  <r>
    <x v="180"/>
  </r>
  <r>
    <x v="211"/>
  </r>
  <r>
    <x v="19"/>
  </r>
  <r>
    <x v="91"/>
  </r>
  <r>
    <x v="100"/>
  </r>
  <r>
    <x v="149"/>
  </r>
  <r>
    <x v="20"/>
  </r>
  <r>
    <x v="160"/>
  </r>
  <r>
    <x v="160"/>
  </r>
  <r>
    <x v="8"/>
  </r>
  <r>
    <x v="221"/>
  </r>
  <r>
    <x v="172"/>
  </r>
  <r>
    <x v="68"/>
  </r>
  <r>
    <x v="53"/>
  </r>
  <r>
    <x v="26"/>
  </r>
  <r>
    <x v="51"/>
  </r>
  <r>
    <x v="3"/>
  </r>
  <r>
    <x v="70"/>
  </r>
  <r>
    <x v="386"/>
  </r>
  <r>
    <x v="146"/>
  </r>
  <r>
    <x v="117"/>
  </r>
  <r>
    <x v="254"/>
  </r>
  <r>
    <x v="233"/>
  </r>
  <r>
    <x v="148"/>
  </r>
  <r>
    <x v="183"/>
  </r>
  <r>
    <x v="163"/>
  </r>
  <r>
    <x v="70"/>
  </r>
  <r>
    <x v="145"/>
  </r>
  <r>
    <x v="270"/>
  </r>
  <r>
    <x v="12"/>
  </r>
  <r>
    <x v="39"/>
  </r>
  <r>
    <x v="11"/>
  </r>
  <r>
    <x v="190"/>
  </r>
  <r>
    <x v="2"/>
  </r>
  <r>
    <x v="8"/>
  </r>
  <r>
    <x v="82"/>
  </r>
  <r>
    <x v="98"/>
  </r>
  <r>
    <x v="327"/>
  </r>
  <r>
    <x v="106"/>
  </r>
  <r>
    <x v="42"/>
  </r>
  <r>
    <x v="0"/>
  </r>
  <r>
    <x v="211"/>
  </r>
  <r>
    <x v="65"/>
  </r>
  <r>
    <x v="122"/>
  </r>
  <r>
    <x v="98"/>
  </r>
  <r>
    <x v="156"/>
  </r>
  <r>
    <x v="180"/>
  </r>
  <r>
    <x v="98"/>
  </r>
  <r>
    <x v="376"/>
  </r>
  <r>
    <x v="77"/>
  </r>
  <r>
    <x v="4"/>
  </r>
  <r>
    <x v="96"/>
  </r>
  <r>
    <x v="114"/>
  </r>
  <r>
    <x v="29"/>
  </r>
  <r>
    <x v="23"/>
  </r>
  <r>
    <x v="83"/>
  </r>
  <r>
    <x v="285"/>
  </r>
  <r>
    <x v="112"/>
  </r>
  <r>
    <x v="258"/>
  </r>
  <r>
    <x v="18"/>
  </r>
  <r>
    <x v="53"/>
  </r>
  <r>
    <x v="99"/>
  </r>
  <r>
    <x v="48"/>
  </r>
  <r>
    <x v="139"/>
  </r>
  <r>
    <x v="38"/>
  </r>
  <r>
    <x v="1"/>
  </r>
  <r>
    <x v="35"/>
  </r>
  <r>
    <x v="3"/>
  </r>
  <r>
    <x v="68"/>
  </r>
  <r>
    <x v="107"/>
  </r>
  <r>
    <x v="110"/>
  </r>
  <r>
    <x v="145"/>
  </r>
  <r>
    <x v="30"/>
  </r>
  <r>
    <x v="30"/>
  </r>
  <r>
    <x v="66"/>
  </r>
  <r>
    <x v="14"/>
  </r>
  <r>
    <x v="57"/>
  </r>
  <r>
    <x v="3"/>
  </r>
  <r>
    <x v="254"/>
  </r>
  <r>
    <x v="60"/>
  </r>
  <r>
    <x v="70"/>
  </r>
  <r>
    <x v="51"/>
  </r>
  <r>
    <x v="93"/>
  </r>
  <r>
    <x v="98"/>
  </r>
  <r>
    <x v="30"/>
  </r>
  <r>
    <x v="255"/>
  </r>
  <r>
    <x v="139"/>
  </r>
  <r>
    <x v="15"/>
  </r>
  <r>
    <x v="15"/>
  </r>
  <r>
    <x v="202"/>
  </r>
  <r>
    <x v="12"/>
  </r>
  <r>
    <x v="157"/>
  </r>
  <r>
    <x v="71"/>
  </r>
  <r>
    <x v="156"/>
  </r>
  <r>
    <x v="2"/>
  </r>
  <r>
    <x v="172"/>
  </r>
  <r>
    <x v="211"/>
  </r>
  <r>
    <x v="119"/>
  </r>
  <r>
    <x v="183"/>
  </r>
  <r>
    <x v="161"/>
  </r>
  <r>
    <x v="226"/>
  </r>
  <r>
    <x v="70"/>
  </r>
  <r>
    <x v="110"/>
  </r>
  <r>
    <x v="120"/>
  </r>
  <r>
    <x v="18"/>
  </r>
  <r>
    <x v="234"/>
  </r>
  <r>
    <x v="115"/>
  </r>
  <r>
    <x v="145"/>
  </r>
  <r>
    <x v="132"/>
  </r>
  <r>
    <x v="157"/>
  </r>
  <r>
    <x v="233"/>
  </r>
  <r>
    <x v="148"/>
  </r>
  <r>
    <x v="23"/>
  </r>
  <r>
    <x v="136"/>
  </r>
  <r>
    <x v="67"/>
  </r>
  <r>
    <x v="92"/>
  </r>
  <r>
    <x v="50"/>
  </r>
  <r>
    <x v="29"/>
  </r>
  <r>
    <x v="192"/>
  </r>
  <r>
    <x v="43"/>
  </r>
  <r>
    <x v="197"/>
  </r>
  <r>
    <x v="71"/>
  </r>
  <r>
    <x v="127"/>
  </r>
  <r>
    <x v="101"/>
  </r>
  <r>
    <x v="163"/>
  </r>
  <r>
    <x v="49"/>
  </r>
  <r>
    <x v="78"/>
  </r>
  <r>
    <x v="203"/>
  </r>
  <r>
    <x v="115"/>
  </r>
  <r>
    <x v="47"/>
  </r>
  <r>
    <x v="12"/>
  </r>
  <r>
    <x v="119"/>
  </r>
  <r>
    <x v="131"/>
  </r>
  <r>
    <x v="103"/>
  </r>
  <r>
    <x v="249"/>
  </r>
  <r>
    <x v="84"/>
  </r>
  <r>
    <x v="49"/>
  </r>
  <r>
    <x v="157"/>
  </r>
  <r>
    <x v="165"/>
  </r>
  <r>
    <x v="204"/>
  </r>
  <r>
    <x v="202"/>
  </r>
  <r>
    <x v="135"/>
  </r>
  <r>
    <x v="70"/>
  </r>
  <r>
    <x v="135"/>
  </r>
  <r>
    <x v="172"/>
  </r>
  <r>
    <x v="131"/>
  </r>
  <r>
    <x v="176"/>
  </r>
  <r>
    <x v="4"/>
  </r>
  <r>
    <x v="154"/>
  </r>
  <r>
    <x v="143"/>
  </r>
  <r>
    <x v="363"/>
  </r>
  <r>
    <x v="86"/>
  </r>
  <r>
    <x v="14"/>
  </r>
  <r>
    <x v="161"/>
  </r>
  <r>
    <x v="165"/>
  </r>
  <r>
    <x v="221"/>
  </r>
  <r>
    <x v="204"/>
  </r>
  <r>
    <x v="166"/>
  </r>
  <r>
    <x v="116"/>
  </r>
  <r>
    <x v="184"/>
  </r>
  <r>
    <x v="3"/>
  </r>
  <r>
    <x v="14"/>
  </r>
  <r>
    <x v="49"/>
  </r>
  <r>
    <x v="129"/>
  </r>
  <r>
    <x v="253"/>
  </r>
  <r>
    <x v="58"/>
  </r>
  <r>
    <x v="31"/>
  </r>
  <r>
    <x v="114"/>
  </r>
  <r>
    <x v="146"/>
  </r>
  <r>
    <x v="171"/>
  </r>
  <r>
    <x v="257"/>
  </r>
  <r>
    <x v="12"/>
  </r>
  <r>
    <x v="120"/>
  </r>
  <r>
    <x v="209"/>
  </r>
  <r>
    <x v="78"/>
  </r>
  <r>
    <x v="107"/>
  </r>
  <r>
    <x v="69"/>
  </r>
  <r>
    <x v="120"/>
  </r>
  <r>
    <x v="71"/>
  </r>
  <r>
    <x v="281"/>
  </r>
  <r>
    <x v="84"/>
  </r>
  <r>
    <x v="77"/>
  </r>
  <r>
    <x v="104"/>
  </r>
  <r>
    <x v="7"/>
  </r>
  <r>
    <x v="277"/>
  </r>
  <r>
    <x v="196"/>
  </r>
  <r>
    <x v="207"/>
  </r>
  <r>
    <x v="7"/>
  </r>
  <r>
    <x v="3"/>
  </r>
  <r>
    <x v="4"/>
  </r>
  <r>
    <x v="75"/>
  </r>
  <r>
    <x v="115"/>
  </r>
  <r>
    <x v="27"/>
  </r>
  <r>
    <x v="528"/>
  </r>
  <r>
    <x v="93"/>
  </r>
  <r>
    <x v="192"/>
  </r>
  <r>
    <x v="99"/>
  </r>
  <r>
    <x v="87"/>
  </r>
  <r>
    <x v="127"/>
  </r>
  <r>
    <x v="288"/>
  </r>
  <r>
    <x v="76"/>
  </r>
  <r>
    <x v="58"/>
  </r>
  <r>
    <x v="152"/>
  </r>
  <r>
    <x v="17"/>
  </r>
  <r>
    <x v="152"/>
  </r>
  <r>
    <x v="140"/>
  </r>
  <r>
    <x v="270"/>
  </r>
  <r>
    <x v="49"/>
  </r>
  <r>
    <x v="156"/>
  </r>
  <r>
    <x v="149"/>
  </r>
  <r>
    <x v="212"/>
  </r>
  <r>
    <x v="269"/>
  </r>
  <r>
    <x v="300"/>
  </r>
  <r>
    <x v="89"/>
  </r>
  <r>
    <x v="221"/>
  </r>
  <r>
    <x v="64"/>
  </r>
  <r>
    <x v="17"/>
  </r>
  <r>
    <x v="156"/>
  </r>
  <r>
    <x v="58"/>
  </r>
  <r>
    <x v="70"/>
  </r>
  <r>
    <x v="116"/>
  </r>
  <r>
    <x v="52"/>
  </r>
  <r>
    <x v="284"/>
  </r>
  <r>
    <x v="51"/>
  </r>
  <r>
    <x v="38"/>
  </r>
  <r>
    <x v="78"/>
  </r>
  <r>
    <x v="202"/>
  </r>
  <r>
    <x v="117"/>
  </r>
  <r>
    <x v="10"/>
  </r>
  <r>
    <x v="75"/>
  </r>
  <r>
    <x v="200"/>
  </r>
  <r>
    <x v="203"/>
  </r>
  <r>
    <x v="50"/>
  </r>
  <r>
    <x v="168"/>
  </r>
  <r>
    <x v="208"/>
  </r>
  <r>
    <x v="237"/>
  </r>
  <r>
    <x v="120"/>
  </r>
  <r>
    <x v="342"/>
  </r>
  <r>
    <x v="211"/>
  </r>
  <r>
    <x v="122"/>
  </r>
  <r>
    <x v="123"/>
  </r>
  <r>
    <x v="109"/>
  </r>
  <r>
    <x v="151"/>
  </r>
  <r>
    <x v="75"/>
  </r>
  <r>
    <x v="197"/>
  </r>
  <r>
    <x v="80"/>
  </r>
  <r>
    <x v="109"/>
  </r>
  <r>
    <x v="39"/>
  </r>
  <r>
    <x v="133"/>
  </r>
  <r>
    <x v="208"/>
  </r>
  <r>
    <x v="259"/>
  </r>
  <r>
    <x v="61"/>
  </r>
  <r>
    <x v="11"/>
  </r>
  <r>
    <x v="70"/>
  </r>
  <r>
    <x v="68"/>
  </r>
  <r>
    <x v="11"/>
  </r>
  <r>
    <x v="259"/>
  </r>
  <r>
    <x v="99"/>
  </r>
  <r>
    <x v="78"/>
  </r>
  <r>
    <x v="221"/>
  </r>
  <r>
    <x v="83"/>
  </r>
  <r>
    <x v="24"/>
  </r>
  <r>
    <x v="200"/>
  </r>
  <r>
    <x v="154"/>
  </r>
  <r>
    <x v="221"/>
  </r>
  <r>
    <x v="270"/>
  </r>
  <r>
    <x v="27"/>
  </r>
  <r>
    <x v="118"/>
  </r>
  <r>
    <x v="1"/>
  </r>
  <r>
    <x v="109"/>
  </r>
  <r>
    <x v="161"/>
  </r>
  <r>
    <x v="76"/>
  </r>
  <r>
    <x v="90"/>
  </r>
  <r>
    <x v="53"/>
  </r>
  <r>
    <x v="43"/>
  </r>
  <r>
    <x v="192"/>
  </r>
  <r>
    <x v="200"/>
  </r>
  <r>
    <x v="60"/>
  </r>
  <r>
    <x v="131"/>
  </r>
  <r>
    <x v="148"/>
  </r>
  <r>
    <x v="76"/>
  </r>
  <r>
    <x v="87"/>
  </r>
  <r>
    <x v="101"/>
  </r>
  <r>
    <x v="4"/>
  </r>
  <r>
    <x v="76"/>
  </r>
  <r>
    <x v="65"/>
  </r>
  <r>
    <x v="70"/>
  </r>
  <r>
    <x v="221"/>
  </r>
  <r>
    <x v="62"/>
  </r>
  <r>
    <x v="12"/>
  </r>
  <r>
    <x v="134"/>
  </r>
  <r>
    <x v="27"/>
  </r>
  <r>
    <x v="211"/>
  </r>
  <r>
    <x v="27"/>
  </r>
  <r>
    <x v="110"/>
  </r>
  <r>
    <x v="185"/>
  </r>
  <r>
    <x v="67"/>
  </r>
  <r>
    <x v="225"/>
  </r>
  <r>
    <x v="169"/>
  </r>
  <r>
    <x v="205"/>
  </r>
  <r>
    <x v="179"/>
  </r>
  <r>
    <x v="137"/>
  </r>
  <r>
    <x v="4"/>
  </r>
  <r>
    <x v="276"/>
  </r>
  <r>
    <x v="130"/>
  </r>
  <r>
    <x v="161"/>
  </r>
  <r>
    <x v="130"/>
  </r>
  <r>
    <x v="178"/>
  </r>
  <r>
    <x v="17"/>
  </r>
  <r>
    <x v="70"/>
  </r>
  <r>
    <x v="98"/>
  </r>
  <r>
    <x v="67"/>
  </r>
  <r>
    <x v="45"/>
  </r>
  <r>
    <x v="173"/>
  </r>
  <r>
    <x v="67"/>
  </r>
  <r>
    <x v="11"/>
  </r>
  <r>
    <x v="97"/>
  </r>
  <r>
    <x v="269"/>
  </r>
  <r>
    <x v="69"/>
  </r>
  <r>
    <x v="108"/>
  </r>
  <r>
    <x v="225"/>
  </r>
  <r>
    <x v="142"/>
  </r>
  <r>
    <x v="39"/>
  </r>
  <r>
    <x v="120"/>
  </r>
  <r>
    <x v="65"/>
  </r>
  <r>
    <x v="138"/>
  </r>
  <r>
    <x v="17"/>
  </r>
  <r>
    <x v="350"/>
  </r>
  <r>
    <x v="139"/>
  </r>
  <r>
    <x v="226"/>
  </r>
  <r>
    <x v="33"/>
  </r>
  <r>
    <x v="8"/>
  </r>
  <r>
    <x v="209"/>
  </r>
  <r>
    <x v="14"/>
  </r>
  <r>
    <x v="20"/>
  </r>
  <r>
    <x v="233"/>
  </r>
  <r>
    <x v="143"/>
  </r>
  <r>
    <x v="86"/>
  </r>
  <r>
    <x v="139"/>
  </r>
  <r>
    <x v="30"/>
  </r>
  <r>
    <x v="42"/>
  </r>
  <r>
    <x v="46"/>
  </r>
  <r>
    <x v="81"/>
  </r>
  <r>
    <x v="51"/>
  </r>
  <r>
    <x v="211"/>
  </r>
  <r>
    <x v="171"/>
  </r>
  <r>
    <x v="145"/>
  </r>
  <r>
    <x v="151"/>
  </r>
  <r>
    <x v="177"/>
  </r>
  <r>
    <x v="34"/>
  </r>
  <r>
    <x v="58"/>
  </r>
  <r>
    <x v="122"/>
  </r>
  <r>
    <x v="248"/>
  </r>
  <r>
    <x v="178"/>
  </r>
  <r>
    <x v="69"/>
  </r>
  <r>
    <x v="58"/>
  </r>
  <r>
    <x v="41"/>
  </r>
  <r>
    <x v="118"/>
  </r>
  <r>
    <x v="103"/>
  </r>
  <r>
    <x v="85"/>
  </r>
  <r>
    <x v="34"/>
  </r>
  <r>
    <x v="13"/>
  </r>
  <r>
    <x v="186"/>
  </r>
  <r>
    <x v="237"/>
  </r>
  <r>
    <x v="61"/>
  </r>
  <r>
    <x v="7"/>
  </r>
  <r>
    <x v="204"/>
  </r>
  <r>
    <x v="130"/>
  </r>
  <r>
    <x v="69"/>
  </r>
  <r>
    <x v="29"/>
  </r>
  <r>
    <x v="191"/>
  </r>
  <r>
    <x v="148"/>
  </r>
  <r>
    <x v="145"/>
  </r>
  <r>
    <x v="194"/>
  </r>
  <r>
    <x v="117"/>
  </r>
  <r>
    <x v="86"/>
  </r>
  <r>
    <x v="122"/>
  </r>
  <r>
    <x v="113"/>
  </r>
  <r>
    <x v="11"/>
  </r>
  <r>
    <x v="113"/>
  </r>
  <r>
    <x v="299"/>
  </r>
  <r>
    <x v="122"/>
  </r>
  <r>
    <x v="192"/>
  </r>
  <r>
    <x v="137"/>
  </r>
  <r>
    <x v="1"/>
  </r>
  <r>
    <x v="115"/>
  </r>
  <r>
    <x v="49"/>
  </r>
  <r>
    <x v="202"/>
  </r>
  <r>
    <x v="114"/>
  </r>
  <r>
    <x v="137"/>
  </r>
  <r>
    <x v="119"/>
  </r>
  <r>
    <x v="96"/>
  </r>
  <r>
    <x v="51"/>
  </r>
  <r>
    <x v="119"/>
  </r>
  <r>
    <x v="188"/>
  </r>
  <r>
    <x v="292"/>
  </r>
  <r>
    <x v="212"/>
  </r>
  <r>
    <x v="178"/>
  </r>
  <r>
    <x v="234"/>
  </r>
  <r>
    <x v="16"/>
  </r>
  <r>
    <x v="91"/>
  </r>
  <r>
    <x v="88"/>
  </r>
  <r>
    <x v="109"/>
  </r>
  <r>
    <x v="88"/>
  </r>
  <r>
    <x v="29"/>
  </r>
  <r>
    <x v="21"/>
  </r>
  <r>
    <x v="9"/>
  </r>
  <r>
    <x v="30"/>
  </r>
  <r>
    <x v="36"/>
  </r>
  <r>
    <x v="9"/>
  </r>
  <r>
    <x v="22"/>
  </r>
  <r>
    <x v="161"/>
  </r>
  <r>
    <x v="135"/>
  </r>
  <r>
    <x v="131"/>
  </r>
  <r>
    <x v="41"/>
  </r>
  <r>
    <x v="58"/>
  </r>
  <r>
    <x v="44"/>
  </r>
  <r>
    <x v="198"/>
  </r>
  <r>
    <x v="108"/>
  </r>
  <r>
    <x v="91"/>
  </r>
  <r>
    <x v="119"/>
  </r>
  <r>
    <x v="131"/>
  </r>
  <r>
    <x v="232"/>
  </r>
  <r>
    <x v="39"/>
  </r>
  <r>
    <x v="229"/>
  </r>
  <r>
    <x v="0"/>
  </r>
  <r>
    <x v="4"/>
  </r>
  <r>
    <x v="74"/>
  </r>
  <r>
    <x v="160"/>
  </r>
  <r>
    <x v="89"/>
  </r>
  <r>
    <x v="212"/>
  </r>
  <r>
    <x v="170"/>
  </r>
  <r>
    <x v="275"/>
  </r>
  <r>
    <x v="15"/>
  </r>
  <r>
    <x v="15"/>
  </r>
  <r>
    <x v="108"/>
  </r>
  <r>
    <x v="163"/>
  </r>
  <r>
    <x v="141"/>
  </r>
  <r>
    <x v="195"/>
  </r>
  <r>
    <x v="24"/>
  </r>
  <r>
    <x v="115"/>
  </r>
  <r>
    <x v="155"/>
  </r>
  <r>
    <x v="130"/>
  </r>
  <r>
    <x v="217"/>
  </r>
  <r>
    <x v="381"/>
  </r>
  <r>
    <x v="227"/>
  </r>
  <r>
    <x v="268"/>
  </r>
  <r>
    <x v="90"/>
  </r>
  <r>
    <x v="259"/>
  </r>
  <r>
    <x v="122"/>
  </r>
  <r>
    <x v="13"/>
  </r>
  <r>
    <x v="383"/>
  </r>
  <r>
    <x v="27"/>
  </r>
  <r>
    <x v="185"/>
  </r>
  <r>
    <x v="62"/>
  </r>
  <r>
    <x v="42"/>
  </r>
  <r>
    <x v="8"/>
  </r>
  <r>
    <x v="84"/>
  </r>
  <r>
    <x v="23"/>
  </r>
  <r>
    <x v="74"/>
  </r>
  <r>
    <x v="87"/>
  </r>
  <r>
    <x v="68"/>
  </r>
  <r>
    <x v="168"/>
  </r>
  <r>
    <x v="223"/>
  </r>
  <r>
    <x v="157"/>
  </r>
  <r>
    <x v="49"/>
  </r>
  <r>
    <x v="21"/>
  </r>
  <r>
    <x v="294"/>
  </r>
  <r>
    <x v="114"/>
  </r>
  <r>
    <x v="2"/>
  </r>
  <r>
    <x v="8"/>
  </r>
  <r>
    <x v="146"/>
  </r>
  <r>
    <x v="29"/>
  </r>
  <r>
    <x v="211"/>
  </r>
  <r>
    <x v="259"/>
  </r>
  <r>
    <x v="165"/>
  </r>
  <r>
    <x v="80"/>
  </r>
  <r>
    <x v="269"/>
  </r>
  <r>
    <x v="145"/>
  </r>
  <r>
    <x v="180"/>
  </r>
  <r>
    <x v="211"/>
  </r>
  <r>
    <x v="97"/>
  </r>
  <r>
    <x v="80"/>
  </r>
  <r>
    <x v="96"/>
  </r>
  <r>
    <x v="189"/>
  </r>
  <r>
    <x v="96"/>
  </r>
  <r>
    <x v="47"/>
  </r>
  <r>
    <x v="282"/>
  </r>
  <r>
    <x v="271"/>
  </r>
  <r>
    <x v="242"/>
  </r>
  <r>
    <x v="91"/>
  </r>
  <r>
    <x v="131"/>
  </r>
  <r>
    <x v="50"/>
  </r>
  <r>
    <x v="219"/>
  </r>
  <r>
    <x v="139"/>
  </r>
  <r>
    <x v="57"/>
  </r>
  <r>
    <x v="178"/>
  </r>
  <r>
    <x v="210"/>
  </r>
  <r>
    <x v="275"/>
  </r>
  <r>
    <x v="81"/>
  </r>
  <r>
    <x v="14"/>
  </r>
  <r>
    <x v="27"/>
  </r>
  <r>
    <x v="117"/>
  </r>
  <r>
    <x v="113"/>
  </r>
  <r>
    <x v="35"/>
  </r>
  <r>
    <x v="35"/>
  </r>
  <r>
    <x v="127"/>
  </r>
  <r>
    <x v="356"/>
  </r>
  <r>
    <x v="356"/>
  </r>
  <r>
    <x v="73"/>
  </r>
  <r>
    <x v="75"/>
  </r>
  <r>
    <x v="49"/>
  </r>
  <r>
    <x v="50"/>
  </r>
  <r>
    <x v="218"/>
  </r>
  <r>
    <x v="12"/>
  </r>
  <r>
    <x v="211"/>
  </r>
  <r>
    <x v="7"/>
  </r>
  <r>
    <x v="83"/>
  </r>
  <r>
    <x v="50"/>
  </r>
  <r>
    <x v="70"/>
  </r>
  <r>
    <x v="203"/>
  </r>
  <r>
    <x v="80"/>
  </r>
  <r>
    <x v="146"/>
  </r>
  <r>
    <x v="86"/>
  </r>
  <r>
    <x v="224"/>
  </r>
  <r>
    <x v="118"/>
  </r>
  <r>
    <x v="294"/>
  </r>
  <r>
    <x v="294"/>
  </r>
  <r>
    <x v="21"/>
  </r>
  <r>
    <x v="294"/>
  </r>
  <r>
    <x v="13"/>
  </r>
  <r>
    <x v="218"/>
  </r>
  <r>
    <x v="152"/>
  </r>
  <r>
    <x v="102"/>
  </r>
  <r>
    <x v="110"/>
  </r>
  <r>
    <x v="110"/>
  </r>
  <r>
    <x v="309"/>
  </r>
  <r>
    <x v="75"/>
  </r>
  <r>
    <x v="203"/>
  </r>
  <r>
    <x v="67"/>
  </r>
  <r>
    <x v="101"/>
  </r>
  <r>
    <x v="203"/>
  </r>
  <r>
    <x v="80"/>
  </r>
  <r>
    <x v="104"/>
  </r>
  <r>
    <x v="254"/>
  </r>
  <r>
    <x v="192"/>
  </r>
  <r>
    <x v="60"/>
  </r>
  <r>
    <x v="52"/>
  </r>
  <r>
    <x v="229"/>
  </r>
  <r>
    <x v="146"/>
  </r>
  <r>
    <x v="123"/>
  </r>
  <r>
    <x v="120"/>
  </r>
  <r>
    <x v="48"/>
  </r>
  <r>
    <x v="136"/>
  </r>
  <r>
    <x v="4"/>
  </r>
  <r>
    <x v="24"/>
  </r>
  <r>
    <x v="196"/>
  </r>
  <r>
    <x v="104"/>
  </r>
  <r>
    <x v="137"/>
  </r>
  <r>
    <x v="33"/>
  </r>
  <r>
    <x v="27"/>
  </r>
  <r>
    <x v="154"/>
  </r>
  <r>
    <x v="50"/>
  </r>
  <r>
    <x v="80"/>
  </r>
  <r>
    <x v="115"/>
  </r>
  <r>
    <x v="66"/>
  </r>
  <r>
    <x v="381"/>
  </r>
  <r>
    <x v="165"/>
  </r>
  <r>
    <x v="88"/>
  </r>
  <r>
    <x v="159"/>
  </r>
  <r>
    <x v="19"/>
  </r>
  <r>
    <x v="192"/>
  </r>
  <r>
    <x v="60"/>
  </r>
  <r>
    <x v="60"/>
  </r>
  <r>
    <x v="288"/>
  </r>
  <r>
    <x v="190"/>
  </r>
  <r>
    <x v="194"/>
  </r>
  <r>
    <x v="241"/>
  </r>
  <r>
    <x v="62"/>
  </r>
  <r>
    <x v="136"/>
  </r>
  <r>
    <x v="88"/>
  </r>
  <r>
    <x v="107"/>
  </r>
  <r>
    <x v="29"/>
  </r>
  <r>
    <x v="131"/>
  </r>
  <r>
    <x v="33"/>
  </r>
  <r>
    <x v="8"/>
  </r>
  <r>
    <x v="19"/>
  </r>
  <r>
    <x v="144"/>
  </r>
  <r>
    <x v="19"/>
  </r>
  <r>
    <x v="172"/>
  </r>
  <r>
    <x v="145"/>
  </r>
  <r>
    <x v="145"/>
  </r>
  <r>
    <x v="102"/>
  </r>
  <r>
    <x v="304"/>
  </r>
  <r>
    <x v="90"/>
  </r>
  <r>
    <x v="110"/>
  </r>
  <r>
    <x v="257"/>
  </r>
  <r>
    <x v="91"/>
  </r>
  <r>
    <x v="86"/>
  </r>
  <r>
    <x v="51"/>
  </r>
  <r>
    <x v="175"/>
  </r>
  <r>
    <x v="39"/>
  </r>
  <r>
    <x v="43"/>
  </r>
  <r>
    <x v="123"/>
  </r>
  <r>
    <x v="0"/>
  </r>
  <r>
    <x v="8"/>
  </r>
  <r>
    <x v="71"/>
  </r>
  <r>
    <x v="23"/>
  </r>
  <r>
    <x v="70"/>
  </r>
  <r>
    <x v="110"/>
  </r>
  <r>
    <x v="84"/>
  </r>
  <r>
    <x v="84"/>
  </r>
  <r>
    <x v="4"/>
  </r>
  <r>
    <x v="225"/>
  </r>
  <r>
    <x v="218"/>
  </r>
  <r>
    <x v="102"/>
  </r>
  <r>
    <x v="225"/>
  </r>
  <r>
    <x v="58"/>
  </r>
  <r>
    <x v="67"/>
  </r>
  <r>
    <x v="71"/>
  </r>
  <r>
    <x v="67"/>
  </r>
  <r>
    <x v="159"/>
  </r>
  <r>
    <x v="102"/>
  </r>
  <r>
    <x v="180"/>
  </r>
  <r>
    <x v="53"/>
  </r>
  <r>
    <x v="112"/>
  </r>
  <r>
    <x v="27"/>
  </r>
  <r>
    <x v="11"/>
  </r>
  <r>
    <x v="62"/>
  </r>
  <r>
    <x v="3"/>
  </r>
  <r>
    <x v="98"/>
  </r>
  <r>
    <x v="131"/>
  </r>
  <r>
    <x v="259"/>
  </r>
  <r>
    <x v="87"/>
  </r>
  <r>
    <x v="275"/>
  </r>
  <r>
    <x v="60"/>
  </r>
  <r>
    <x v="119"/>
  </r>
  <r>
    <x v="194"/>
  </r>
  <r>
    <x v="76"/>
  </r>
  <r>
    <x v="34"/>
  </r>
  <r>
    <x v="48"/>
  </r>
  <r>
    <x v="415"/>
  </r>
  <r>
    <x v="62"/>
  </r>
  <r>
    <x v="151"/>
  </r>
  <r>
    <x v="217"/>
  </r>
  <r>
    <x v="21"/>
  </r>
  <r>
    <x v="103"/>
  </r>
  <r>
    <x v="88"/>
  </r>
  <r>
    <x v="120"/>
  </r>
  <r>
    <x v="195"/>
  </r>
  <r>
    <x v="41"/>
  </r>
  <r>
    <x v="38"/>
  </r>
  <r>
    <x v="57"/>
  </r>
  <r>
    <x v="88"/>
  </r>
  <r>
    <x v="33"/>
  </r>
  <r>
    <x v="8"/>
  </r>
  <r>
    <x v="98"/>
  </r>
  <r>
    <x v="15"/>
  </r>
  <r>
    <x v="176"/>
  </r>
  <r>
    <x v="117"/>
  </r>
  <r>
    <x v="58"/>
  </r>
  <r>
    <x v="51"/>
  </r>
  <r>
    <x v="41"/>
  </r>
  <r>
    <x v="89"/>
  </r>
  <r>
    <x v="3"/>
  </r>
  <r>
    <x v="69"/>
  </r>
  <r>
    <x v="113"/>
  </r>
  <r>
    <x v="136"/>
  </r>
  <r>
    <x v="13"/>
  </r>
  <r>
    <x v="139"/>
  </r>
  <r>
    <x v="53"/>
  </r>
  <r>
    <x v="127"/>
  </r>
  <r>
    <x v="151"/>
  </r>
  <r>
    <x v="142"/>
  </r>
  <r>
    <x v="70"/>
  </r>
  <r>
    <x v="108"/>
  </r>
  <r>
    <x v="125"/>
  </r>
  <r>
    <x v="88"/>
  </r>
  <r>
    <x v="91"/>
  </r>
  <r>
    <x v="205"/>
  </r>
  <r>
    <x v="19"/>
  </r>
  <r>
    <x v="254"/>
  </r>
  <r>
    <x v="77"/>
  </r>
  <r>
    <x v="22"/>
  </r>
  <r>
    <x v="129"/>
  </r>
  <r>
    <x v="365"/>
  </r>
  <r>
    <x v="93"/>
  </r>
  <r>
    <x v="50"/>
  </r>
  <r>
    <x v="201"/>
  </r>
  <r>
    <x v="182"/>
  </r>
  <r>
    <x v="69"/>
  </r>
  <r>
    <x v="211"/>
  </r>
  <r>
    <x v="30"/>
  </r>
  <r>
    <x v="145"/>
  </r>
  <r>
    <x v="242"/>
  </r>
  <r>
    <x v="263"/>
  </r>
  <r>
    <x v="135"/>
  </r>
  <r>
    <x v="12"/>
  </r>
  <r>
    <x v="65"/>
  </r>
  <r>
    <x v="46"/>
  </r>
  <r>
    <x v="275"/>
  </r>
  <r>
    <x v="266"/>
  </r>
  <r>
    <x v="246"/>
  </r>
  <r>
    <x v="20"/>
  </r>
  <r>
    <x v="58"/>
  </r>
  <r>
    <x v="6"/>
  </r>
  <r>
    <x v="159"/>
  </r>
  <r>
    <x v="85"/>
  </r>
  <r>
    <x v="376"/>
  </r>
  <r>
    <x v="30"/>
  </r>
  <r>
    <x v="14"/>
  </r>
  <r>
    <x v="75"/>
  </r>
  <r>
    <x v="97"/>
  </r>
  <r>
    <x v="179"/>
  </r>
  <r>
    <x v="225"/>
  </r>
  <r>
    <x v="182"/>
  </r>
  <r>
    <x v="43"/>
  </r>
  <r>
    <x v="53"/>
  </r>
  <r>
    <x v="9"/>
  </r>
  <r>
    <x v="76"/>
  </r>
  <r>
    <x v="120"/>
  </r>
  <r>
    <x v="148"/>
  </r>
  <r>
    <x v="189"/>
  </r>
  <r>
    <x v="155"/>
  </r>
  <r>
    <x v="38"/>
  </r>
  <r>
    <x v="207"/>
  </r>
  <r>
    <x v="76"/>
  </r>
  <r>
    <x v="84"/>
  </r>
  <r>
    <x v="11"/>
  </r>
  <r>
    <x v="45"/>
  </r>
  <r>
    <x v="148"/>
  </r>
  <r>
    <x v="19"/>
  </r>
  <r>
    <x v="14"/>
  </r>
  <r>
    <x v="15"/>
  </r>
  <r>
    <x v="156"/>
  </r>
  <r>
    <x v="156"/>
  </r>
  <r>
    <x v="270"/>
  </r>
  <r>
    <x v="154"/>
  </r>
  <r>
    <x v="226"/>
  </r>
  <r>
    <x v="48"/>
  </r>
  <r>
    <x v="176"/>
  </r>
  <r>
    <x v="137"/>
  </r>
  <r>
    <x v="39"/>
  </r>
  <r>
    <x v="205"/>
  </r>
  <r>
    <x v="26"/>
  </r>
  <r>
    <x v="229"/>
  </r>
  <r>
    <x v="36"/>
  </r>
  <r>
    <x v="75"/>
  </r>
  <r>
    <x v="18"/>
  </r>
  <r>
    <x v="31"/>
  </r>
  <r>
    <x v="61"/>
  </r>
  <r>
    <x v="241"/>
  </r>
  <r>
    <x v="233"/>
  </r>
  <r>
    <x v="172"/>
  </r>
  <r>
    <x v="107"/>
  </r>
  <r>
    <x v="101"/>
  </r>
  <r>
    <x v="143"/>
  </r>
  <r>
    <x v="169"/>
  </r>
  <r>
    <x v="234"/>
  </r>
  <r>
    <x v="115"/>
  </r>
  <r>
    <x v="102"/>
  </r>
  <r>
    <x v="58"/>
  </r>
  <r>
    <x v="306"/>
  </r>
  <r>
    <x v="125"/>
  </r>
  <r>
    <x v="23"/>
  </r>
  <r>
    <x v="152"/>
  </r>
  <r>
    <x v="55"/>
  </r>
  <r>
    <x v="96"/>
  </r>
  <r>
    <x v="9"/>
  </r>
  <r>
    <x v="8"/>
  </r>
  <r>
    <x v="4"/>
  </r>
  <r>
    <x v="12"/>
  </r>
  <r>
    <x v="238"/>
  </r>
  <r>
    <x v="110"/>
  </r>
  <r>
    <x v="107"/>
  </r>
  <r>
    <x v="20"/>
  </r>
  <r>
    <x v="19"/>
  </r>
  <r>
    <x v="80"/>
  </r>
  <r>
    <x v="320"/>
  </r>
  <r>
    <x v="185"/>
  </r>
  <r>
    <x v="189"/>
  </r>
  <r>
    <x v="89"/>
  </r>
  <r>
    <x v="179"/>
  </r>
  <r>
    <x v="52"/>
  </r>
  <r>
    <x v="49"/>
  </r>
  <r>
    <x v="1"/>
  </r>
  <r>
    <x v="42"/>
  </r>
  <r>
    <x v="139"/>
  </r>
  <r>
    <x v="221"/>
  </r>
  <r>
    <x v="184"/>
  </r>
  <r>
    <x v="108"/>
  </r>
  <r>
    <x v="401"/>
  </r>
  <r>
    <x v="123"/>
  </r>
  <r>
    <x v="64"/>
  </r>
  <r>
    <x v="50"/>
  </r>
  <r>
    <x v="131"/>
  </r>
  <r>
    <x v="165"/>
  </r>
  <r>
    <x v="225"/>
  </r>
  <r>
    <x v="103"/>
  </r>
  <r>
    <x v="225"/>
  </r>
  <r>
    <x v="45"/>
  </r>
  <r>
    <x v="202"/>
  </r>
  <r>
    <x v="123"/>
  </r>
  <r>
    <x v="237"/>
  </r>
  <r>
    <x v="42"/>
  </r>
  <r>
    <x v="265"/>
  </r>
  <r>
    <x v="33"/>
  </r>
  <r>
    <x v="148"/>
  </r>
  <r>
    <x v="3"/>
  </r>
  <r>
    <x v="93"/>
  </r>
  <r>
    <x v="286"/>
  </r>
  <r>
    <x v="238"/>
  </r>
  <r>
    <x v="43"/>
  </r>
  <r>
    <x v="221"/>
  </r>
  <r>
    <x v="17"/>
  </r>
  <r>
    <x v="259"/>
  </r>
  <r>
    <x v="49"/>
  </r>
  <r>
    <x v="67"/>
  </r>
  <r>
    <x v="109"/>
  </r>
  <r>
    <x v="13"/>
  </r>
  <r>
    <x v="60"/>
  </r>
  <r>
    <x v="143"/>
  </r>
  <r>
    <x v="135"/>
  </r>
  <r>
    <x v="4"/>
  </r>
  <r>
    <x v="188"/>
  </r>
  <r>
    <x v="119"/>
  </r>
  <r>
    <x v="284"/>
  </r>
  <r>
    <x v="259"/>
  </r>
  <r>
    <x v="130"/>
  </r>
  <r>
    <x v="14"/>
  </r>
  <r>
    <x v="80"/>
  </r>
  <r>
    <x v="10"/>
  </r>
  <r>
    <x v="364"/>
  </r>
  <r>
    <x v="136"/>
  </r>
  <r>
    <x v="135"/>
  </r>
  <r>
    <x v="336"/>
  </r>
  <r>
    <x v="148"/>
  </r>
  <r>
    <x v="29"/>
  </r>
  <r>
    <x v="176"/>
  </r>
  <r>
    <x v="185"/>
  </r>
  <r>
    <x v="82"/>
  </r>
  <r>
    <x v="1"/>
  </r>
  <r>
    <x v="144"/>
  </r>
  <r>
    <x v="114"/>
  </r>
  <r>
    <x v="33"/>
  </r>
  <r>
    <x v="84"/>
  </r>
  <r>
    <x v="77"/>
  </r>
  <r>
    <x v="22"/>
  </r>
  <r>
    <x v="137"/>
  </r>
  <r>
    <x v="110"/>
  </r>
  <r>
    <x v="12"/>
  </r>
  <r>
    <x v="104"/>
  </r>
  <r>
    <x v="1"/>
  </r>
  <r>
    <x v="19"/>
  </r>
  <r>
    <x v="172"/>
  </r>
  <r>
    <x v="154"/>
  </r>
  <r>
    <x v="61"/>
  </r>
  <r>
    <x v="27"/>
  </r>
  <r>
    <x v="127"/>
  </r>
  <r>
    <x v="218"/>
  </r>
  <r>
    <x v="193"/>
  </r>
  <r>
    <x v="131"/>
  </r>
  <r>
    <x v="14"/>
  </r>
  <r>
    <x v="80"/>
  </r>
  <r>
    <x v="100"/>
  </r>
  <r>
    <x v="210"/>
  </r>
  <r>
    <x v="1"/>
  </r>
  <r>
    <x v="146"/>
  </r>
  <r>
    <x v="269"/>
  </r>
  <r>
    <x v="4"/>
  </r>
  <r>
    <x v="87"/>
  </r>
  <r>
    <x v="143"/>
  </r>
  <r>
    <x v="87"/>
  </r>
  <r>
    <x v="30"/>
  </r>
  <r>
    <x v="119"/>
  </r>
  <r>
    <x v="0"/>
  </r>
  <r>
    <x v="28"/>
  </r>
  <r>
    <x v="125"/>
  </r>
  <r>
    <x v="8"/>
  </r>
  <r>
    <x v="1"/>
  </r>
  <r>
    <x v="208"/>
  </r>
  <r>
    <x v="52"/>
  </r>
  <r>
    <x v="194"/>
  </r>
  <r>
    <x v="57"/>
  </r>
  <r>
    <x v="45"/>
  </r>
  <r>
    <x v="110"/>
  </r>
  <r>
    <x v="103"/>
  </r>
  <r>
    <x v="104"/>
  </r>
  <r>
    <x v="157"/>
  </r>
  <r>
    <x v="13"/>
  </r>
  <r>
    <x v="66"/>
  </r>
  <r>
    <x v="42"/>
  </r>
  <r>
    <x v="21"/>
  </r>
  <r>
    <x v="11"/>
  </r>
  <r>
    <x v="21"/>
  </r>
  <r>
    <x v="58"/>
  </r>
  <r>
    <x v="44"/>
  </r>
  <r>
    <x v="52"/>
  </r>
  <r>
    <x v="43"/>
  </r>
  <r>
    <x v="226"/>
  </r>
  <r>
    <x v="204"/>
  </r>
  <r>
    <x v="259"/>
  </r>
  <r>
    <x v="122"/>
  </r>
  <r>
    <x v="312"/>
  </r>
  <r>
    <x v="192"/>
  </r>
  <r>
    <x v="9"/>
  </r>
  <r>
    <x v="391"/>
  </r>
  <r>
    <x v="98"/>
  </r>
  <r>
    <x v="93"/>
  </r>
  <r>
    <x v="226"/>
  </r>
  <r>
    <x v="202"/>
  </r>
  <r>
    <x v="145"/>
  </r>
  <r>
    <x v="159"/>
  </r>
  <r>
    <x v="9"/>
  </r>
  <r>
    <x v="13"/>
  </r>
  <r>
    <x v="151"/>
  </r>
  <r>
    <x v="148"/>
  </r>
  <r>
    <x v="71"/>
  </r>
  <r>
    <x v="79"/>
  </r>
  <r>
    <x v="130"/>
  </r>
  <r>
    <x v="123"/>
  </r>
  <r>
    <x v="124"/>
  </r>
  <r>
    <x v="196"/>
  </r>
  <r>
    <x v="204"/>
  </r>
  <r>
    <x v="0"/>
  </r>
  <r>
    <x v="182"/>
  </r>
  <r>
    <x v="115"/>
  </r>
  <r>
    <x v="15"/>
  </r>
  <r>
    <x v="179"/>
  </r>
  <r>
    <x v="58"/>
  </r>
  <r>
    <x v="118"/>
  </r>
  <r>
    <x v="135"/>
  </r>
  <r>
    <x v="291"/>
  </r>
  <r>
    <x v="233"/>
  </r>
  <r>
    <x v="22"/>
  </r>
  <r>
    <x v="82"/>
  </r>
  <r>
    <x v="268"/>
  </r>
  <r>
    <x v="74"/>
  </r>
  <r>
    <x v="192"/>
  </r>
  <r>
    <x v="34"/>
  </r>
  <r>
    <x v="220"/>
  </r>
  <r>
    <x v="7"/>
  </r>
  <r>
    <x v="96"/>
  </r>
  <r>
    <x v="66"/>
  </r>
  <r>
    <x v="192"/>
  </r>
  <r>
    <x v="359"/>
  </r>
  <r>
    <x v="127"/>
  </r>
  <r>
    <x v="108"/>
  </r>
  <r>
    <x v="5"/>
  </r>
  <r>
    <x v="113"/>
  </r>
  <r>
    <x v="40"/>
  </r>
  <r>
    <x v="12"/>
  </r>
  <r>
    <x v="13"/>
  </r>
  <r>
    <x v="293"/>
  </r>
  <r>
    <x v="13"/>
  </r>
  <r>
    <x v="269"/>
  </r>
  <r>
    <x v="15"/>
  </r>
  <r>
    <x v="221"/>
  </r>
  <r>
    <x v="50"/>
  </r>
  <r>
    <x v="270"/>
  </r>
  <r>
    <x v="181"/>
  </r>
  <r>
    <x v="9"/>
  </r>
  <r>
    <x v="31"/>
  </r>
  <r>
    <x v="106"/>
  </r>
  <r>
    <x v="185"/>
  </r>
  <r>
    <x v="259"/>
  </r>
  <r>
    <x v="116"/>
  </r>
  <r>
    <x v="116"/>
  </r>
  <r>
    <x v="16"/>
  </r>
  <r>
    <x v="133"/>
  </r>
  <r>
    <x v="209"/>
  </r>
  <r>
    <x v="133"/>
  </r>
  <r>
    <x v="9"/>
  </r>
  <r>
    <x v="237"/>
  </r>
  <r>
    <x v="45"/>
  </r>
  <r>
    <x v="29"/>
  </r>
  <r>
    <x v="10"/>
  </r>
  <r>
    <x v="151"/>
  </r>
  <r>
    <x v="75"/>
  </r>
  <r>
    <x v="18"/>
  </r>
  <r>
    <x v="99"/>
  </r>
  <r>
    <x v="62"/>
  </r>
  <r>
    <x v="118"/>
  </r>
  <r>
    <x v="170"/>
  </r>
  <r>
    <x v="124"/>
  </r>
  <r>
    <x v="13"/>
  </r>
  <r>
    <x v="110"/>
  </r>
  <r>
    <x v="178"/>
  </r>
  <r>
    <x v="137"/>
  </r>
  <r>
    <x v="259"/>
  </r>
  <r>
    <x v="178"/>
  </r>
  <r>
    <x v="194"/>
  </r>
  <r>
    <x v="189"/>
  </r>
  <r>
    <x v="152"/>
  </r>
  <r>
    <x v="69"/>
  </r>
  <r>
    <x v="79"/>
  </r>
  <r>
    <x v="143"/>
  </r>
  <r>
    <x v="61"/>
  </r>
  <r>
    <x v="107"/>
  </r>
  <r>
    <x v="101"/>
  </r>
  <r>
    <x v="179"/>
  </r>
  <r>
    <x v="143"/>
  </r>
  <r>
    <x v="217"/>
  </r>
  <r>
    <x v="76"/>
  </r>
  <r>
    <x v="4"/>
  </r>
  <r>
    <x v="59"/>
  </r>
  <r>
    <x v="282"/>
  </r>
  <r>
    <x v="169"/>
  </r>
  <r>
    <x v="13"/>
  </r>
  <r>
    <x v="84"/>
  </r>
  <r>
    <x v="39"/>
  </r>
  <r>
    <x v="50"/>
  </r>
  <r>
    <x v="41"/>
  </r>
  <r>
    <x v="163"/>
  </r>
  <r>
    <x v="80"/>
  </r>
  <r>
    <x v="99"/>
  </r>
  <r>
    <x v="165"/>
  </r>
  <r>
    <x v="157"/>
  </r>
  <r>
    <x v="185"/>
  </r>
  <r>
    <x v="68"/>
  </r>
  <r>
    <x v="68"/>
  </r>
  <r>
    <x v="88"/>
  </r>
  <r>
    <x v="197"/>
  </r>
  <r>
    <x v="179"/>
  </r>
  <r>
    <x v="119"/>
  </r>
  <r>
    <x v="202"/>
  </r>
  <r>
    <x v="52"/>
  </r>
  <r>
    <x v="24"/>
  </r>
  <r>
    <x v="1"/>
  </r>
  <r>
    <x v="71"/>
  </r>
  <r>
    <x v="144"/>
  </r>
  <r>
    <x v="8"/>
  </r>
  <r>
    <x v="358"/>
  </r>
  <r>
    <x v="259"/>
  </r>
  <r>
    <x v="185"/>
  </r>
  <r>
    <x v="5"/>
  </r>
  <r>
    <x v="110"/>
  </r>
  <r>
    <x v="143"/>
  </r>
  <r>
    <x v="212"/>
  </r>
  <r>
    <x v="180"/>
  </r>
  <r>
    <x v="196"/>
  </r>
  <r>
    <x v="221"/>
  </r>
  <r>
    <x v="180"/>
  </r>
  <r>
    <x v="102"/>
  </r>
  <r>
    <x v="18"/>
  </r>
  <r>
    <x v="38"/>
  </r>
  <r>
    <x v="60"/>
  </r>
  <r>
    <x v="275"/>
  </r>
  <r>
    <x v="175"/>
  </r>
  <r>
    <x v="12"/>
  </r>
  <r>
    <x v="87"/>
  </r>
  <r>
    <x v="180"/>
  </r>
  <r>
    <x v="33"/>
  </r>
  <r>
    <x v="101"/>
  </r>
  <r>
    <x v="10"/>
  </r>
  <r>
    <x v="41"/>
  </r>
  <r>
    <x v="45"/>
  </r>
  <r>
    <x v="4"/>
  </r>
  <r>
    <x v="119"/>
  </r>
  <r>
    <x v="101"/>
  </r>
  <r>
    <x v="101"/>
  </r>
  <r>
    <x v="67"/>
  </r>
  <r>
    <x v="29"/>
  </r>
  <r>
    <x v="298"/>
  </r>
  <r>
    <x v="0"/>
  </r>
  <r>
    <x v="146"/>
  </r>
  <r>
    <x v="16"/>
  </r>
  <r>
    <x v="75"/>
  </r>
  <r>
    <x v="110"/>
  </r>
  <r>
    <x v="234"/>
  </r>
  <r>
    <x v="82"/>
  </r>
  <r>
    <x v="99"/>
  </r>
  <r>
    <x v="20"/>
  </r>
  <r>
    <x v="16"/>
  </r>
  <r>
    <x v="152"/>
  </r>
  <r>
    <x v="146"/>
  </r>
  <r>
    <x v="163"/>
  </r>
  <r>
    <x v="152"/>
  </r>
  <r>
    <x v="40"/>
  </r>
  <r>
    <x v="130"/>
  </r>
  <r>
    <x v="201"/>
  </r>
  <r>
    <x v="294"/>
  </r>
  <r>
    <x v="208"/>
  </r>
  <r>
    <x v="180"/>
  </r>
  <r>
    <x v="290"/>
  </r>
  <r>
    <x v="11"/>
  </r>
  <r>
    <x v="0"/>
  </r>
  <r>
    <x v="234"/>
  </r>
  <r>
    <x v="137"/>
  </r>
  <r>
    <x v="122"/>
  </r>
  <r>
    <x v="50"/>
  </r>
  <r>
    <x v="139"/>
  </r>
  <r>
    <x v="52"/>
  </r>
  <r>
    <x v="192"/>
  </r>
  <r>
    <x v="181"/>
  </r>
  <r>
    <x v="123"/>
  </r>
  <r>
    <x v="98"/>
  </r>
  <r>
    <x v="110"/>
  </r>
  <r>
    <x v="6"/>
  </r>
  <r>
    <x v="109"/>
  </r>
  <r>
    <x v="154"/>
  </r>
  <r>
    <x v="367"/>
  </r>
  <r>
    <x v="211"/>
  </r>
  <r>
    <x v="142"/>
  </r>
  <r>
    <x v="38"/>
  </r>
  <r>
    <x v="259"/>
  </r>
  <r>
    <x v="221"/>
  </r>
  <r>
    <x v="71"/>
  </r>
  <r>
    <x v="85"/>
  </r>
  <r>
    <x v="329"/>
  </r>
  <r>
    <x v="329"/>
  </r>
  <r>
    <x v="53"/>
  </r>
  <r>
    <x v="33"/>
  </r>
  <r>
    <x v="45"/>
  </r>
  <r>
    <x v="127"/>
  </r>
  <r>
    <x v="90"/>
  </r>
  <r>
    <x v="93"/>
  </r>
  <r>
    <x v="62"/>
  </r>
  <r>
    <x v="65"/>
  </r>
  <r>
    <x v="91"/>
  </r>
  <r>
    <x v="205"/>
  </r>
  <r>
    <x v="3"/>
  </r>
  <r>
    <x v="93"/>
  </r>
  <r>
    <x v="125"/>
  </r>
  <r>
    <x v="163"/>
  </r>
  <r>
    <x v="75"/>
  </r>
  <r>
    <x v="112"/>
  </r>
  <r>
    <x v="93"/>
  </r>
  <r>
    <x v="152"/>
  </r>
  <r>
    <x v="550"/>
  </r>
  <r>
    <x v="366"/>
  </r>
  <r>
    <x v="205"/>
  </r>
  <r>
    <x v="68"/>
  </r>
  <r>
    <x v="112"/>
  </r>
  <r>
    <x v="80"/>
  </r>
  <r>
    <x v="116"/>
  </r>
  <r>
    <x v="116"/>
  </r>
  <r>
    <x v="116"/>
  </r>
  <r>
    <x v="152"/>
  </r>
  <r>
    <x v="152"/>
  </r>
  <r>
    <x v="77"/>
  </r>
  <r>
    <x v="20"/>
  </r>
  <r>
    <x v="14"/>
  </r>
  <r>
    <x v="68"/>
  </r>
  <r>
    <x v="200"/>
  </r>
  <r>
    <x v="200"/>
  </r>
  <r>
    <x v="211"/>
  </r>
  <r>
    <x v="200"/>
  </r>
  <r>
    <x v="200"/>
  </r>
  <r>
    <x v="104"/>
  </r>
  <r>
    <x v="157"/>
  </r>
  <r>
    <x v="31"/>
  </r>
  <r>
    <x v="12"/>
  </r>
  <r>
    <x v="7"/>
  </r>
  <r>
    <x v="152"/>
  </r>
  <r>
    <x v="150"/>
  </r>
  <r>
    <x v="152"/>
  </r>
  <r>
    <x v="81"/>
  </r>
  <r>
    <x v="288"/>
  </r>
  <r>
    <x v="70"/>
  </r>
  <r>
    <x v="42"/>
  </r>
  <r>
    <x v="91"/>
  </r>
  <r>
    <x v="176"/>
  </r>
  <r>
    <x v="115"/>
  </r>
  <r>
    <x v="45"/>
  </r>
  <r>
    <x v="191"/>
  </r>
  <r>
    <x v="104"/>
  </r>
  <r>
    <x v="165"/>
  </r>
  <r>
    <x v="165"/>
  </r>
  <r>
    <x v="38"/>
  </r>
  <r>
    <x v="263"/>
  </r>
  <r>
    <x v="69"/>
  </r>
  <r>
    <x v="195"/>
  </r>
  <r>
    <x v="107"/>
  </r>
  <r>
    <x v="38"/>
  </r>
  <r>
    <x v="88"/>
  </r>
  <r>
    <x v="49"/>
  </r>
  <r>
    <x v="171"/>
  </r>
  <r>
    <x v="10"/>
  </r>
  <r>
    <x v="22"/>
  </r>
  <r>
    <x v="44"/>
  </r>
  <r>
    <x v="148"/>
  </r>
  <r>
    <x v="13"/>
  </r>
  <r>
    <x v="43"/>
  </r>
  <r>
    <x v="389"/>
  </r>
  <r>
    <x v="237"/>
  </r>
  <r>
    <x v="71"/>
  </r>
  <r>
    <x v="12"/>
  </r>
  <r>
    <x v="454"/>
  </r>
  <r>
    <x v="99"/>
  </r>
  <r>
    <x v="44"/>
  </r>
  <r>
    <x v="257"/>
  </r>
  <r>
    <x v="68"/>
  </r>
  <r>
    <x v="184"/>
  </r>
  <r>
    <x v="10"/>
  </r>
  <r>
    <x v="20"/>
  </r>
  <r>
    <x v="241"/>
  </r>
  <r>
    <x v="97"/>
  </r>
  <r>
    <x v="118"/>
  </r>
  <r>
    <x v="116"/>
  </r>
  <r>
    <x v="401"/>
  </r>
  <r>
    <x v="68"/>
  </r>
  <r>
    <x v="12"/>
  </r>
  <r>
    <x v="130"/>
  </r>
  <r>
    <x v="101"/>
  </r>
  <r>
    <x v="2"/>
  </r>
  <r>
    <x v="75"/>
  </r>
  <r>
    <x v="31"/>
  </r>
  <r>
    <x v="179"/>
  </r>
  <r>
    <x v="281"/>
  </r>
  <r>
    <x v="49"/>
  </r>
  <r>
    <x v="225"/>
  </r>
  <r>
    <x v="11"/>
  </r>
  <r>
    <x v="39"/>
  </r>
  <r>
    <x v="97"/>
  </r>
  <r>
    <x v="342"/>
  </r>
  <r>
    <x v="115"/>
  </r>
  <r>
    <x v="130"/>
  </r>
  <r>
    <x v="233"/>
  </r>
  <r>
    <x v="211"/>
  </r>
  <r>
    <x v="67"/>
  </r>
  <r>
    <x v="132"/>
  </r>
  <r>
    <x v="45"/>
  </r>
  <r>
    <x v="151"/>
  </r>
  <r>
    <x v="33"/>
  </r>
  <r>
    <x v="160"/>
  </r>
  <r>
    <x v="7"/>
  </r>
  <r>
    <x v="233"/>
  </r>
  <r>
    <x v="142"/>
  </r>
  <r>
    <x v="135"/>
  </r>
  <r>
    <x v="26"/>
  </r>
  <r>
    <x v="75"/>
  </r>
  <r>
    <x v="202"/>
  </r>
  <r>
    <x v="376"/>
  </r>
  <r>
    <x v="185"/>
  </r>
  <r>
    <x v="115"/>
  </r>
  <r>
    <x v="51"/>
  </r>
  <r>
    <x v="146"/>
  </r>
  <r>
    <x v="3"/>
  </r>
  <r>
    <x v="115"/>
  </r>
  <r>
    <x v="11"/>
  </r>
  <r>
    <x v="74"/>
  </r>
  <r>
    <x v="157"/>
  </r>
  <r>
    <x v="45"/>
  </r>
  <r>
    <x v="139"/>
  </r>
  <r>
    <x v="49"/>
  </r>
  <r>
    <x v="170"/>
  </r>
  <r>
    <x v="242"/>
  </r>
  <r>
    <x v="28"/>
  </r>
  <r>
    <x v="192"/>
  </r>
  <r>
    <x v="141"/>
  </r>
  <r>
    <x v="179"/>
  </r>
  <r>
    <x v="87"/>
  </r>
  <r>
    <x v="29"/>
  </r>
  <r>
    <x v="69"/>
  </r>
  <r>
    <x v="70"/>
  </r>
  <r>
    <x v="75"/>
  </r>
  <r>
    <x v="203"/>
  </r>
  <r>
    <x v="203"/>
  </r>
  <r>
    <x v="173"/>
  </r>
  <r>
    <x v="281"/>
  </r>
  <r>
    <x v="165"/>
  </r>
  <r>
    <x v="160"/>
  </r>
  <r>
    <x v="137"/>
  </r>
  <r>
    <x v="138"/>
  </r>
  <r>
    <x v="409"/>
  </r>
  <r>
    <x v="38"/>
  </r>
  <r>
    <x v="188"/>
  </r>
  <r>
    <x v="10"/>
  </r>
  <r>
    <x v="65"/>
  </r>
  <r>
    <x v="100"/>
  </r>
  <r>
    <x v="237"/>
  </r>
  <r>
    <x v="271"/>
  </r>
  <r>
    <x v="70"/>
  </r>
  <r>
    <x v="218"/>
  </r>
  <r>
    <x v="118"/>
  </r>
  <r>
    <x v="398"/>
  </r>
  <r>
    <x v="238"/>
  </r>
  <r>
    <x v="17"/>
  </r>
  <r>
    <x v="210"/>
  </r>
  <r>
    <x v="27"/>
  </r>
  <r>
    <x v="225"/>
  </r>
  <r>
    <x v="171"/>
  </r>
  <r>
    <x v="101"/>
  </r>
  <r>
    <x v="109"/>
  </r>
  <r>
    <x v="118"/>
  </r>
  <r>
    <x v="154"/>
  </r>
  <r>
    <x v="65"/>
  </r>
  <r>
    <x v="154"/>
  </r>
  <r>
    <x v="170"/>
  </r>
  <r>
    <x v="76"/>
  </r>
  <r>
    <x v="144"/>
  </r>
  <r>
    <x v="186"/>
  </r>
  <r>
    <x v="79"/>
  </r>
  <r>
    <x v="179"/>
  </r>
  <r>
    <x v="240"/>
  </r>
  <r>
    <x v="178"/>
  </r>
  <r>
    <x v="118"/>
  </r>
  <r>
    <x v="96"/>
  </r>
  <r>
    <x v="8"/>
  </r>
  <r>
    <x v="245"/>
  </r>
  <r>
    <x v="22"/>
  </r>
  <r>
    <x v="21"/>
  </r>
  <r>
    <x v="104"/>
  </r>
  <r>
    <x v="80"/>
  </r>
  <r>
    <x v="123"/>
  </r>
  <r>
    <x v="38"/>
  </r>
  <r>
    <x v="53"/>
  </r>
  <r>
    <x v="53"/>
  </r>
  <r>
    <x v="44"/>
  </r>
  <r>
    <x v="140"/>
  </r>
  <r>
    <x v="166"/>
  </r>
  <r>
    <x v="275"/>
  </r>
  <r>
    <x v="115"/>
  </r>
  <r>
    <x v="67"/>
  </r>
  <r>
    <x v="203"/>
  </r>
  <r>
    <x v="209"/>
  </r>
  <r>
    <x v="242"/>
  </r>
  <r>
    <x v="87"/>
  </r>
  <r>
    <x v="138"/>
  </r>
  <r>
    <x v="176"/>
  </r>
  <r>
    <x v="14"/>
  </r>
  <r>
    <x v="53"/>
  </r>
  <r>
    <x v="99"/>
  </r>
  <r>
    <x v="80"/>
  </r>
  <r>
    <x v="240"/>
  </r>
  <r>
    <x v="12"/>
  </r>
  <r>
    <x v="68"/>
  </r>
  <r>
    <x v="273"/>
  </r>
  <r>
    <x v="107"/>
  </r>
  <r>
    <x v="60"/>
  </r>
  <r>
    <x v="9"/>
  </r>
  <r>
    <x v="118"/>
  </r>
  <r>
    <x v="39"/>
  </r>
  <r>
    <x v="151"/>
  </r>
  <r>
    <x v="103"/>
  </r>
  <r>
    <x v="1"/>
  </r>
  <r>
    <x v="218"/>
  </r>
  <r>
    <x v="218"/>
  </r>
  <r>
    <x v="110"/>
  </r>
  <r>
    <x v="157"/>
  </r>
  <r>
    <x v="204"/>
  </r>
  <r>
    <x v="52"/>
  </r>
  <r>
    <x v="112"/>
  </r>
  <r>
    <x v="259"/>
  </r>
  <r>
    <x v="102"/>
  </r>
  <r>
    <x v="81"/>
  </r>
  <r>
    <x v="78"/>
  </r>
  <r>
    <x v="377"/>
  </r>
  <r>
    <x v="212"/>
  </r>
  <r>
    <x v="383"/>
  </r>
  <r>
    <x v="255"/>
  </r>
  <r>
    <x v="82"/>
  </r>
  <r>
    <x v="23"/>
  </r>
  <r>
    <x v="142"/>
  </r>
  <r>
    <x v="110"/>
  </r>
  <r>
    <x v="425"/>
  </r>
  <r>
    <x v="85"/>
  </r>
  <r>
    <x v="199"/>
  </r>
  <r>
    <x v="30"/>
  </r>
  <r>
    <x v="120"/>
  </r>
  <r>
    <x v="118"/>
  </r>
  <r>
    <x v="12"/>
  </r>
  <r>
    <x v="23"/>
  </r>
  <r>
    <x v="99"/>
  </r>
  <r>
    <x v="143"/>
  </r>
  <r>
    <x v="135"/>
  </r>
  <r>
    <x v="146"/>
  </r>
  <r>
    <x v="146"/>
  </r>
  <r>
    <x v="205"/>
  </r>
  <r>
    <x v="172"/>
  </r>
  <r>
    <x v="40"/>
  </r>
  <r>
    <x v="92"/>
  </r>
  <r>
    <x v="174"/>
  </r>
  <r>
    <x v="67"/>
  </r>
  <r>
    <x v="122"/>
  </r>
  <r>
    <x v="0"/>
  </r>
  <r>
    <x v="270"/>
  </r>
  <r>
    <x v="11"/>
  </r>
  <r>
    <x v="23"/>
  </r>
  <r>
    <x v="120"/>
  </r>
  <r>
    <x v="115"/>
  </r>
  <r>
    <x v="68"/>
  </r>
  <r>
    <x v="205"/>
  </r>
  <r>
    <x v="189"/>
  </r>
  <r>
    <x v="229"/>
  </r>
  <r>
    <x v="234"/>
  </r>
  <r>
    <x v="192"/>
  </r>
  <r>
    <x v="336"/>
  </r>
  <r>
    <x v="216"/>
  </r>
  <r>
    <x v="172"/>
  </r>
  <r>
    <x v="138"/>
  </r>
  <r>
    <x v="14"/>
  </r>
  <r>
    <x v="17"/>
  </r>
  <r>
    <x v="54"/>
  </r>
  <r>
    <x v="86"/>
  </r>
  <r>
    <x v="151"/>
  </r>
  <r>
    <x v="325"/>
  </r>
  <r>
    <x v="86"/>
  </r>
  <r>
    <x v="422"/>
  </r>
  <r>
    <x v="101"/>
  </r>
  <r>
    <x v="157"/>
  </r>
  <r>
    <x v="157"/>
  </r>
  <r>
    <x v="217"/>
  </r>
  <r>
    <x v="115"/>
  </r>
  <r>
    <x v="25"/>
  </r>
  <r>
    <x v="80"/>
  </r>
  <r>
    <x v="2"/>
  </r>
  <r>
    <x v="35"/>
  </r>
  <r>
    <x v="76"/>
  </r>
  <r>
    <x v="139"/>
  </r>
  <r>
    <x v="119"/>
  </r>
  <r>
    <x v="70"/>
  </r>
  <r>
    <x v="85"/>
  </r>
  <r>
    <x v="203"/>
  </r>
  <r>
    <x v="141"/>
  </r>
  <r>
    <x v="81"/>
  </r>
  <r>
    <x v="96"/>
  </r>
  <r>
    <x v="291"/>
  </r>
  <r>
    <x v="30"/>
  </r>
  <r>
    <x v="101"/>
  </r>
  <r>
    <x v="57"/>
  </r>
  <r>
    <x v="139"/>
  </r>
  <r>
    <x v="216"/>
  </r>
  <r>
    <x v="245"/>
  </r>
  <r>
    <x v="138"/>
  </r>
  <r>
    <x v="144"/>
  </r>
  <r>
    <x v="101"/>
  </r>
  <r>
    <x v="49"/>
  </r>
  <r>
    <x v="142"/>
  </r>
  <r>
    <x v="10"/>
  </r>
  <r>
    <x v="132"/>
  </r>
  <r>
    <x v="185"/>
  </r>
  <r>
    <x v="6"/>
  </r>
  <r>
    <x v="194"/>
  </r>
  <r>
    <x v="194"/>
  </r>
  <r>
    <x v="163"/>
  </r>
  <r>
    <x v="101"/>
  </r>
  <r>
    <x v="35"/>
  </r>
  <r>
    <x v="231"/>
  </r>
  <r>
    <x v="38"/>
  </r>
  <r>
    <x v="8"/>
  </r>
  <r>
    <x v="11"/>
  </r>
  <r>
    <x v="112"/>
  </r>
  <r>
    <x v="192"/>
  </r>
  <r>
    <x v="367"/>
  </r>
  <r>
    <x v="100"/>
  </r>
  <r>
    <x v="211"/>
  </r>
  <r>
    <x v="52"/>
  </r>
  <r>
    <x v="83"/>
  </r>
  <r>
    <x v="58"/>
  </r>
  <r>
    <x v="185"/>
  </r>
  <r>
    <x v="118"/>
  </r>
  <r>
    <x v="209"/>
  </r>
  <r>
    <x v="186"/>
  </r>
  <r>
    <x v="34"/>
  </r>
  <r>
    <x v="11"/>
  </r>
  <r>
    <x v="190"/>
  </r>
  <r>
    <x v="99"/>
  </r>
  <r>
    <x v="99"/>
  </r>
  <r>
    <x v="145"/>
  </r>
  <r>
    <x v="88"/>
  </r>
  <r>
    <x v="197"/>
  </r>
  <r>
    <x v="34"/>
  </r>
  <r>
    <x v="39"/>
  </r>
  <r>
    <x v="39"/>
  </r>
  <r>
    <x v="49"/>
  </r>
  <r>
    <x v="192"/>
  </r>
  <r>
    <x v="180"/>
  </r>
  <r>
    <x v="221"/>
  </r>
  <r>
    <x v="221"/>
  </r>
  <r>
    <x v="176"/>
  </r>
  <r>
    <x v="143"/>
  </r>
  <r>
    <x v="14"/>
  </r>
  <r>
    <x v="9"/>
  </r>
  <r>
    <x v="81"/>
  </r>
  <r>
    <x v="463"/>
  </r>
  <r>
    <x v="241"/>
  </r>
  <r>
    <x v="1"/>
  </r>
  <r>
    <x v="71"/>
  </r>
  <r>
    <x v="119"/>
  </r>
  <r>
    <x v="89"/>
  </r>
  <r>
    <x v="80"/>
  </r>
  <r>
    <x v="89"/>
  </r>
  <r>
    <x v="129"/>
  </r>
  <r>
    <x v="14"/>
  </r>
  <r>
    <x v="5"/>
  </r>
  <r>
    <x v="19"/>
  </r>
  <r>
    <x v="58"/>
  </r>
  <r>
    <x v="109"/>
  </r>
  <r>
    <x v="35"/>
  </r>
  <r>
    <x v="75"/>
  </r>
  <r>
    <x v="50"/>
  </r>
  <r>
    <x v="176"/>
  </r>
  <r>
    <x v="203"/>
  </r>
  <r>
    <x v="52"/>
  </r>
  <r>
    <x v="143"/>
  </r>
  <r>
    <x v="130"/>
  </r>
  <r>
    <x v="22"/>
  </r>
  <r>
    <x v="294"/>
  </r>
  <r>
    <x v="13"/>
  </r>
  <r>
    <x v="131"/>
  </r>
  <r>
    <x v="113"/>
  </r>
  <r>
    <x v="88"/>
  </r>
  <r>
    <x v="19"/>
  </r>
  <r>
    <x v="122"/>
  </r>
  <r>
    <x v="91"/>
  </r>
  <r>
    <x v="386"/>
  </r>
  <r>
    <x v="45"/>
  </r>
  <r>
    <x v="10"/>
  </r>
  <r>
    <x v="45"/>
  </r>
  <r>
    <x v="158"/>
  </r>
  <r>
    <x v="69"/>
  </r>
  <r>
    <x v="10"/>
  </r>
  <r>
    <x v="183"/>
  </r>
  <r>
    <x v="113"/>
  </r>
  <r>
    <x v="116"/>
  </r>
  <r>
    <x v="54"/>
  </r>
  <r>
    <x v="18"/>
  </r>
  <r>
    <x v="301"/>
  </r>
  <r>
    <x v="289"/>
  </r>
  <r>
    <x v="289"/>
  </r>
  <r>
    <x v="185"/>
  </r>
  <r>
    <x v="192"/>
  </r>
  <r>
    <x v="57"/>
  </r>
  <r>
    <x v="62"/>
  </r>
  <r>
    <x v="179"/>
  </r>
  <r>
    <x v="11"/>
  </r>
  <r>
    <x v="93"/>
  </r>
  <r>
    <x v="231"/>
  </r>
  <r>
    <x v="90"/>
  </r>
  <r>
    <x v="71"/>
  </r>
  <r>
    <x v="25"/>
  </r>
  <r>
    <x v="270"/>
  </r>
  <r>
    <x v="84"/>
  </r>
  <r>
    <x v="42"/>
  </r>
  <r>
    <x v="209"/>
  </r>
  <r>
    <x v="240"/>
  </r>
  <r>
    <x v="226"/>
  </r>
  <r>
    <x v="180"/>
  </r>
  <r>
    <x v="114"/>
  </r>
  <r>
    <x v="65"/>
  </r>
  <r>
    <x v="8"/>
  </r>
  <r>
    <x v="115"/>
  </r>
  <r>
    <x v="240"/>
  </r>
  <r>
    <x v="351"/>
  </r>
  <r>
    <x v="107"/>
  </r>
  <r>
    <x v="163"/>
  </r>
  <r>
    <x v="93"/>
  </r>
  <r>
    <x v="7"/>
  </r>
  <r>
    <x v="14"/>
  </r>
  <r>
    <x v="130"/>
  </r>
  <r>
    <x v="54"/>
  </r>
  <r>
    <x v="212"/>
  </r>
  <r>
    <x v="30"/>
  </r>
  <r>
    <x v="113"/>
  </r>
  <r>
    <x v="41"/>
  </r>
  <r>
    <x v="124"/>
  </r>
  <r>
    <x v="100"/>
  </r>
  <r>
    <x v="127"/>
  </r>
  <r>
    <x v="8"/>
  </r>
  <r>
    <x v="259"/>
  </r>
  <r>
    <x v="211"/>
  </r>
  <r>
    <x v="55"/>
  </r>
  <r>
    <x v="89"/>
  </r>
  <r>
    <x v="90"/>
  </r>
  <r>
    <x v="19"/>
  </r>
  <r>
    <x v="15"/>
  </r>
  <r>
    <x v="157"/>
  </r>
  <r>
    <x v="252"/>
  </r>
  <r>
    <x v="151"/>
  </r>
  <r>
    <x v="96"/>
  </r>
  <r>
    <x v="19"/>
  </r>
  <r>
    <x v="120"/>
  </r>
  <r>
    <x v="194"/>
  </r>
  <r>
    <x v="45"/>
  </r>
  <r>
    <x v="139"/>
  </r>
  <r>
    <x v="52"/>
  </r>
  <r>
    <x v="70"/>
  </r>
  <r>
    <x v="268"/>
  </r>
  <r>
    <x v="163"/>
  </r>
  <r>
    <x v="180"/>
  </r>
  <r>
    <x v="192"/>
  </r>
  <r>
    <x v="171"/>
  </r>
  <r>
    <x v="42"/>
  </r>
  <r>
    <x v="75"/>
  </r>
  <r>
    <x v="185"/>
  </r>
  <r>
    <x v="41"/>
  </r>
  <r>
    <x v="35"/>
  </r>
  <r>
    <x v="112"/>
  </r>
  <r>
    <x v="170"/>
  </r>
  <r>
    <x v="139"/>
  </r>
  <r>
    <x v="87"/>
  </r>
  <r>
    <x v="127"/>
  </r>
  <r>
    <x v="6"/>
  </r>
  <r>
    <x v="113"/>
  </r>
  <r>
    <x v="23"/>
  </r>
  <r>
    <x v="93"/>
  </r>
  <r>
    <x v="282"/>
  </r>
  <r>
    <x v="33"/>
  </r>
  <r>
    <x v="24"/>
  </r>
  <r>
    <x v="51"/>
  </r>
  <r>
    <x v="211"/>
  </r>
  <r>
    <x v="238"/>
  </r>
  <r>
    <x v="382"/>
  </r>
  <r>
    <x v="88"/>
  </r>
  <r>
    <x v="139"/>
  </r>
  <r>
    <x v="65"/>
  </r>
  <r>
    <x v="7"/>
  </r>
  <r>
    <x v="250"/>
  </r>
  <r>
    <x v="180"/>
  </r>
  <r>
    <x v="353"/>
  </r>
  <r>
    <x v="122"/>
  </r>
  <r>
    <x v="87"/>
  </r>
  <r>
    <x v="154"/>
  </r>
  <r>
    <x v="18"/>
  </r>
  <r>
    <x v="144"/>
  </r>
  <r>
    <x v="110"/>
  </r>
  <r>
    <x v="90"/>
  </r>
  <r>
    <x v="7"/>
  </r>
  <r>
    <x v="139"/>
  </r>
  <r>
    <x v="259"/>
  </r>
  <r>
    <x v="7"/>
  </r>
  <r>
    <x v="101"/>
  </r>
  <r>
    <x v="50"/>
  </r>
  <r>
    <x v="98"/>
  </r>
  <r>
    <x v="137"/>
  </r>
  <r>
    <x v="161"/>
  </r>
  <r>
    <x v="78"/>
  </r>
  <r>
    <x v="68"/>
  </r>
  <r>
    <x v="125"/>
  </r>
  <r>
    <x v="240"/>
  </r>
  <r>
    <x v="359"/>
  </r>
  <r>
    <x v="93"/>
  </r>
  <r>
    <x v="137"/>
  </r>
  <r>
    <x v="45"/>
  </r>
  <r>
    <x v="148"/>
  </r>
  <r>
    <x v="104"/>
  </r>
  <r>
    <x v="115"/>
  </r>
  <r>
    <x v="168"/>
  </r>
  <r>
    <x v="154"/>
  </r>
  <r>
    <x v="71"/>
  </r>
  <r>
    <x v="139"/>
  </r>
  <r>
    <x v="38"/>
  </r>
  <r>
    <x v="229"/>
  </r>
  <r>
    <x v="57"/>
  </r>
  <r>
    <x v="492"/>
  </r>
  <r>
    <x v="33"/>
  </r>
  <r>
    <x v="157"/>
  </r>
  <r>
    <x v="140"/>
  </r>
  <r>
    <x v="125"/>
  </r>
  <r>
    <x v="202"/>
  </r>
  <r>
    <x v="30"/>
  </r>
  <r>
    <x v="180"/>
  </r>
  <r>
    <x v="17"/>
  </r>
  <r>
    <x v="148"/>
  </r>
  <r>
    <x v="132"/>
  </r>
  <r>
    <x v="20"/>
  </r>
  <r>
    <x v="270"/>
  </r>
  <r>
    <x v="86"/>
  </r>
  <r>
    <x v="52"/>
  </r>
  <r>
    <x v="118"/>
  </r>
  <r>
    <x v="276"/>
  </r>
  <r>
    <x v="18"/>
  </r>
  <r>
    <x v="90"/>
  </r>
  <r>
    <x v="204"/>
  </r>
  <r>
    <x v="93"/>
  </r>
  <r>
    <x v="144"/>
  </r>
  <r>
    <x v="70"/>
  </r>
  <r>
    <x v="31"/>
  </r>
  <r>
    <x v="51"/>
  </r>
  <r>
    <x v="70"/>
  </r>
  <r>
    <x v="382"/>
  </r>
  <r>
    <x v="204"/>
  </r>
  <r>
    <x v="115"/>
  </r>
  <r>
    <x v="112"/>
  </r>
  <r>
    <x v="129"/>
  </r>
  <r>
    <x v="132"/>
  </r>
  <r>
    <x v="68"/>
  </r>
  <r>
    <x v="211"/>
  </r>
  <r>
    <x v="208"/>
  </r>
  <r>
    <x v="137"/>
  </r>
  <r>
    <x v="192"/>
  </r>
  <r>
    <x v="194"/>
  </r>
  <r>
    <x v="17"/>
  </r>
  <r>
    <x v="10"/>
  </r>
  <r>
    <x v="178"/>
  </r>
  <r>
    <x v="108"/>
  </r>
  <r>
    <x v="178"/>
  </r>
  <r>
    <x v="203"/>
  </r>
  <r>
    <x v="109"/>
  </r>
  <r>
    <x v="42"/>
  </r>
  <r>
    <x v="179"/>
  </r>
  <r>
    <x v="151"/>
  </r>
  <r>
    <x v="80"/>
  </r>
  <r>
    <x v="29"/>
  </r>
  <r>
    <x v="31"/>
  </r>
  <r>
    <x v="379"/>
  </r>
  <r>
    <x v="215"/>
  </r>
  <r>
    <x v="23"/>
  </r>
  <r>
    <x v="1"/>
  </r>
  <r>
    <x v="27"/>
  </r>
  <r>
    <x v="266"/>
  </r>
  <r>
    <x v="68"/>
  </r>
  <r>
    <x v="225"/>
  </r>
  <r>
    <x v="163"/>
  </r>
  <r>
    <x v="291"/>
  </r>
  <r>
    <x v="202"/>
  </r>
  <r>
    <x v="107"/>
  </r>
  <r>
    <x v="202"/>
  </r>
  <r>
    <x v="169"/>
  </r>
  <r>
    <x v="15"/>
  </r>
  <r>
    <x v="283"/>
  </r>
  <r>
    <x v="264"/>
  </r>
  <r>
    <x v="151"/>
  </r>
  <r>
    <x v="84"/>
  </r>
  <r>
    <x v="29"/>
  </r>
  <r>
    <x v="82"/>
  </r>
  <r>
    <x v="198"/>
  </r>
  <r>
    <x v="200"/>
  </r>
  <r>
    <x v="122"/>
  </r>
  <r>
    <x v="24"/>
  </r>
  <r>
    <x v="76"/>
  </r>
  <r>
    <x v="52"/>
  </r>
  <r>
    <x v="109"/>
  </r>
  <r>
    <x v="8"/>
  </r>
  <r>
    <x v="80"/>
  </r>
  <r>
    <x v="5"/>
  </r>
  <r>
    <x v="90"/>
  </r>
  <r>
    <x v="307"/>
  </r>
  <r>
    <x v="81"/>
  </r>
  <r>
    <x v="220"/>
  </r>
  <r>
    <x v="29"/>
  </r>
  <r>
    <x v="107"/>
  </r>
  <r>
    <x v="6"/>
  </r>
  <r>
    <x v="18"/>
  </r>
  <r>
    <x v="17"/>
  </r>
  <r>
    <x v="17"/>
  </r>
  <r>
    <x v="203"/>
  </r>
  <r>
    <x v="391"/>
  </r>
  <r>
    <x v="391"/>
  </r>
  <r>
    <x v="104"/>
  </r>
  <r>
    <x v="208"/>
  </r>
  <r>
    <x v="118"/>
  </r>
  <r>
    <x v="193"/>
  </r>
  <r>
    <x v="297"/>
  </r>
  <r>
    <x v="288"/>
  </r>
  <r>
    <x v="75"/>
  </r>
  <r>
    <x v="12"/>
  </r>
  <r>
    <x v="234"/>
  </r>
  <r>
    <x v="240"/>
  </r>
  <r>
    <x v="124"/>
  </r>
  <r>
    <x v="5"/>
  </r>
  <r>
    <x v="15"/>
  </r>
  <r>
    <x v="219"/>
  </r>
  <r>
    <x v="41"/>
  </r>
  <r>
    <x v="259"/>
  </r>
  <r>
    <x v="82"/>
  </r>
  <r>
    <x v="103"/>
  </r>
  <r>
    <x v="45"/>
  </r>
  <r>
    <x v="74"/>
  </r>
  <r>
    <x v="117"/>
  </r>
  <r>
    <x v="16"/>
  </r>
  <r>
    <x v="88"/>
  </r>
  <r>
    <x v="62"/>
  </r>
  <r>
    <x v="4"/>
  </r>
  <r>
    <x v="169"/>
  </r>
  <r>
    <x v="14"/>
  </r>
  <r>
    <x v="242"/>
  </r>
  <r>
    <x v="195"/>
  </r>
  <r>
    <x v="75"/>
  </r>
  <r>
    <x v="73"/>
  </r>
  <r>
    <x v="195"/>
  </r>
  <r>
    <x v="20"/>
  </r>
  <r>
    <x v="90"/>
  </r>
  <r>
    <x v="7"/>
  </r>
  <r>
    <x v="180"/>
  </r>
  <r>
    <x v="202"/>
  </r>
  <r>
    <x v="1"/>
  </r>
  <r>
    <x v="216"/>
  </r>
  <r>
    <x v="161"/>
  </r>
  <r>
    <x v="14"/>
  </r>
  <r>
    <x v="210"/>
  </r>
  <r>
    <x v="151"/>
  </r>
  <r>
    <x v="306"/>
  </r>
  <r>
    <x v="211"/>
  </r>
  <r>
    <x v="268"/>
  </r>
  <r>
    <x v="124"/>
  </r>
  <r>
    <x v="20"/>
  </r>
  <r>
    <x v="104"/>
  </r>
  <r>
    <x v="2"/>
  </r>
  <r>
    <x v="89"/>
  </r>
  <r>
    <x v="86"/>
  </r>
  <r>
    <x v="15"/>
  </r>
  <r>
    <x v="8"/>
  </r>
  <r>
    <x v="123"/>
  </r>
  <r>
    <x v="109"/>
  </r>
  <r>
    <x v="145"/>
  </r>
  <r>
    <x v="30"/>
  </r>
  <r>
    <x v="71"/>
  </r>
  <r>
    <x v="52"/>
  </r>
  <r>
    <x v="41"/>
  </r>
  <r>
    <x v="22"/>
  </r>
  <r>
    <x v="86"/>
  </r>
  <r>
    <x v="188"/>
  </r>
  <r>
    <x v="218"/>
  </r>
  <r>
    <x v="114"/>
  </r>
  <r>
    <x v="26"/>
  </r>
  <r>
    <x v="139"/>
  </r>
  <r>
    <x v="231"/>
  </r>
  <r>
    <x v="116"/>
  </r>
  <r>
    <x v="292"/>
  </r>
  <r>
    <x v="225"/>
  </r>
  <r>
    <x v="119"/>
  </r>
  <r>
    <x v="52"/>
  </r>
  <r>
    <x v="200"/>
  </r>
  <r>
    <x v="60"/>
  </r>
  <r>
    <x v="30"/>
  </r>
  <r>
    <x v="250"/>
  </r>
  <r>
    <x v="203"/>
  </r>
  <r>
    <x v="269"/>
  </r>
  <r>
    <x v="180"/>
  </r>
  <r>
    <x v="138"/>
  </r>
  <r>
    <x v="109"/>
  </r>
  <r>
    <x v="13"/>
  </r>
  <r>
    <x v="80"/>
  </r>
  <r>
    <x v="144"/>
  </r>
  <r>
    <x v="144"/>
  </r>
  <r>
    <x v="225"/>
  </r>
  <r>
    <x v="3"/>
  </r>
  <r>
    <x v="45"/>
  </r>
  <r>
    <x v="49"/>
  </r>
  <r>
    <x v="57"/>
  </r>
  <r>
    <x v="163"/>
  </r>
  <r>
    <x v="15"/>
  </r>
  <r>
    <x v="425"/>
  </r>
  <r>
    <x v="119"/>
  </r>
  <r>
    <x v="88"/>
  </r>
  <r>
    <x v="65"/>
  </r>
  <r>
    <x v="198"/>
  </r>
  <r>
    <x v="52"/>
  </r>
  <r>
    <x v="219"/>
  </r>
  <r>
    <x v="114"/>
  </r>
  <r>
    <x v="185"/>
  </r>
  <r>
    <x v="53"/>
  </r>
  <r>
    <x v="5"/>
  </r>
  <r>
    <x v="123"/>
  </r>
  <r>
    <x v="179"/>
  </r>
  <r>
    <x v="26"/>
  </r>
  <r>
    <x v="98"/>
  </r>
  <r>
    <x v="126"/>
  </r>
  <r>
    <x v="20"/>
  </r>
  <r>
    <x v="45"/>
  </r>
  <r>
    <x v="208"/>
  </r>
  <r>
    <x v="93"/>
  </r>
  <r>
    <x v="16"/>
  </r>
  <r>
    <x v="122"/>
  </r>
  <r>
    <x v="2"/>
  </r>
  <r>
    <x v="93"/>
  </r>
  <r>
    <x v="57"/>
  </r>
  <r>
    <x v="87"/>
  </r>
  <r>
    <x v="155"/>
  </r>
  <r>
    <x v="120"/>
  </r>
  <r>
    <x v="125"/>
  </r>
  <r>
    <x v="202"/>
  </r>
  <r>
    <x v="4"/>
  </r>
  <r>
    <x v="240"/>
  </r>
  <r>
    <x v="171"/>
  </r>
  <r>
    <x v="139"/>
  </r>
  <r>
    <x v="78"/>
  </r>
  <r>
    <x v="90"/>
  </r>
  <r>
    <x v="194"/>
  </r>
  <r>
    <x v="301"/>
  </r>
  <r>
    <x v="86"/>
  </r>
  <r>
    <x v="89"/>
  </r>
  <r>
    <x v="145"/>
  </r>
  <r>
    <x v="43"/>
  </r>
  <r>
    <x v="15"/>
  </r>
  <r>
    <x v="10"/>
  </r>
  <r>
    <x v="241"/>
  </r>
  <r>
    <x v="241"/>
  </r>
  <r>
    <x v="4"/>
  </r>
  <r>
    <x v="81"/>
  </r>
  <r>
    <x v="192"/>
  </r>
  <r>
    <x v="281"/>
  </r>
  <r>
    <x v="8"/>
  </r>
  <r>
    <x v="204"/>
  </r>
  <r>
    <x v="209"/>
  </r>
  <r>
    <x v="161"/>
  </r>
  <r>
    <x v="73"/>
  </r>
  <r>
    <x v="40"/>
  </r>
  <r>
    <x v="200"/>
  </r>
  <r>
    <x v="73"/>
  </r>
  <r>
    <x v="212"/>
  </r>
  <r>
    <x v="211"/>
  </r>
  <r>
    <x v="110"/>
  </r>
  <r>
    <x v="90"/>
  </r>
  <r>
    <x v="2"/>
  </r>
  <r>
    <x v="204"/>
  </r>
  <r>
    <x v="36"/>
  </r>
  <r>
    <x v="70"/>
  </r>
  <r>
    <x v="66"/>
  </r>
  <r>
    <x v="114"/>
  </r>
  <r>
    <x v="21"/>
  </r>
  <r>
    <x v="69"/>
  </r>
  <r>
    <x v="144"/>
  </r>
  <r>
    <x v="149"/>
  </r>
  <r>
    <x v="122"/>
  </r>
  <r>
    <x v="218"/>
  </r>
  <r>
    <x v="480"/>
  </r>
  <r>
    <x v="103"/>
  </r>
  <r>
    <x v="220"/>
  </r>
  <r>
    <x v="10"/>
  </r>
  <r>
    <x v="68"/>
  </r>
  <r>
    <x v="51"/>
  </r>
  <r>
    <x v="125"/>
  </r>
  <r>
    <x v="50"/>
  </r>
  <r>
    <x v="119"/>
  </r>
  <r>
    <x v="133"/>
  </r>
  <r>
    <x v="59"/>
  </r>
  <r>
    <x v="132"/>
  </r>
  <r>
    <x v="130"/>
  </r>
  <r>
    <x v="118"/>
  </r>
  <r>
    <x v="3"/>
  </r>
  <r>
    <x v="209"/>
  </r>
  <r>
    <x v="233"/>
  </r>
  <r>
    <x v="112"/>
  </r>
  <r>
    <x v="172"/>
  </r>
  <r>
    <x v="76"/>
  </r>
  <r>
    <x v="176"/>
  </r>
  <r>
    <x v="326"/>
  </r>
  <r>
    <x v="185"/>
  </r>
  <r>
    <x v="74"/>
  </r>
  <r>
    <x v="185"/>
  </r>
  <r>
    <x v="57"/>
  </r>
  <r>
    <x v="34"/>
  </r>
  <r>
    <x v="142"/>
  </r>
  <r>
    <x v="116"/>
  </r>
  <r>
    <x v="19"/>
  </r>
  <r>
    <x v="218"/>
  </r>
  <r>
    <x v="11"/>
  </r>
  <r>
    <x v="36"/>
  </r>
  <r>
    <x v="60"/>
  </r>
  <r>
    <x v="204"/>
  </r>
  <r>
    <x v="21"/>
  </r>
  <r>
    <x v="13"/>
  </r>
  <r>
    <x v="123"/>
  </r>
  <r>
    <x v="145"/>
  </r>
  <r>
    <x v="149"/>
  </r>
  <r>
    <x v="205"/>
  </r>
  <r>
    <x v="108"/>
  </r>
  <r>
    <x v="88"/>
  </r>
  <r>
    <x v="85"/>
  </r>
  <r>
    <x v="114"/>
  </r>
  <r>
    <x v="8"/>
  </r>
  <r>
    <x v="290"/>
  </r>
  <r>
    <x v="181"/>
  </r>
  <r>
    <x v="89"/>
  </r>
  <r>
    <x v="5"/>
  </r>
  <r>
    <x v="197"/>
  </r>
  <r>
    <x v="21"/>
  </r>
  <r>
    <x v="145"/>
  </r>
  <r>
    <x v="62"/>
  </r>
  <r>
    <x v="15"/>
  </r>
  <r>
    <x v="35"/>
  </r>
  <r>
    <x v="211"/>
  </r>
  <r>
    <x v="171"/>
  </r>
  <r>
    <x v="400"/>
  </r>
  <r>
    <x v="80"/>
  </r>
  <r>
    <x v="58"/>
  </r>
  <r>
    <x v="36"/>
  </r>
  <r>
    <x v="336"/>
  </r>
  <r>
    <x v="70"/>
  </r>
  <r>
    <x v="65"/>
  </r>
  <r>
    <x v="136"/>
  </r>
  <r>
    <x v="116"/>
  </r>
  <r>
    <x v="143"/>
  </r>
  <r>
    <x v="142"/>
  </r>
  <r>
    <x v="44"/>
  </r>
  <r>
    <x v="21"/>
  </r>
  <r>
    <x v="14"/>
  </r>
  <r>
    <x v="143"/>
  </r>
  <r>
    <x v="13"/>
  </r>
  <r>
    <x v="137"/>
  </r>
  <r>
    <x v="30"/>
  </r>
  <r>
    <x v="68"/>
  </r>
  <r>
    <x v="161"/>
  </r>
  <r>
    <x v="160"/>
  </r>
  <r>
    <x v="76"/>
  </r>
  <r>
    <x v="76"/>
  </r>
  <r>
    <x v="327"/>
  </r>
  <r>
    <x v="87"/>
  </r>
  <r>
    <x v="48"/>
  </r>
  <r>
    <x v="151"/>
  </r>
  <r>
    <x v="26"/>
  </r>
  <r>
    <x v="49"/>
  </r>
  <r>
    <x v="210"/>
  </r>
  <r>
    <x v="171"/>
  </r>
  <r>
    <x v="221"/>
  </r>
  <r>
    <x v="7"/>
  </r>
  <r>
    <x v="80"/>
  </r>
  <r>
    <x v="62"/>
  </r>
  <r>
    <x v="157"/>
  </r>
  <r>
    <x v="112"/>
  </r>
  <r>
    <x v="58"/>
  </r>
  <r>
    <x v="153"/>
  </r>
  <r>
    <x v="7"/>
  </r>
  <r>
    <x v="141"/>
  </r>
  <r>
    <x v="240"/>
  </r>
  <r>
    <x v="108"/>
  </r>
  <r>
    <x v="204"/>
  </r>
  <r>
    <x v="156"/>
  </r>
  <r>
    <x v="194"/>
  </r>
  <r>
    <x v="84"/>
  </r>
  <r>
    <x v="225"/>
  </r>
  <r>
    <x v="117"/>
  </r>
  <r>
    <x v="67"/>
  </r>
  <r>
    <x v="204"/>
  </r>
  <r>
    <x v="13"/>
  </r>
  <r>
    <x v="123"/>
  </r>
  <r>
    <x v="136"/>
  </r>
  <r>
    <x v="185"/>
  </r>
  <r>
    <x v="118"/>
  </r>
  <r>
    <x v="203"/>
  </r>
  <r>
    <x v="172"/>
  </r>
  <r>
    <x v="180"/>
  </r>
  <r>
    <x v="131"/>
  </r>
  <r>
    <x v="58"/>
  </r>
  <r>
    <x v="11"/>
  </r>
  <r>
    <x v="184"/>
  </r>
  <r>
    <x v="220"/>
  </r>
  <r>
    <x v="40"/>
  </r>
  <r>
    <x v="107"/>
  </r>
  <r>
    <x v="110"/>
  </r>
  <r>
    <x v="67"/>
  </r>
  <r>
    <x v="114"/>
  </r>
  <r>
    <x v="109"/>
  </r>
  <r>
    <x v="115"/>
  </r>
  <r>
    <x v="98"/>
  </r>
  <r>
    <x v="13"/>
  </r>
  <r>
    <x v="176"/>
  </r>
  <r>
    <x v="70"/>
  </r>
  <r>
    <x v="60"/>
  </r>
  <r>
    <x v="172"/>
  </r>
  <r>
    <x v="351"/>
  </r>
  <r>
    <x v="122"/>
  </r>
  <r>
    <x v="82"/>
  </r>
  <r>
    <x v="38"/>
  </r>
  <r>
    <x v="57"/>
  </r>
  <r>
    <x v="0"/>
  </r>
  <r>
    <x v="41"/>
  </r>
  <r>
    <x v="77"/>
  </r>
  <r>
    <x v="108"/>
  </r>
  <r>
    <x v="122"/>
  </r>
  <r>
    <x v="332"/>
  </r>
  <r>
    <x v="86"/>
  </r>
  <r>
    <x v="13"/>
  </r>
  <r>
    <x v="49"/>
  </r>
  <r>
    <x v="300"/>
  </r>
  <r>
    <x v="88"/>
  </r>
  <r>
    <x v="108"/>
  </r>
  <r>
    <x v="62"/>
  </r>
  <r>
    <x v="161"/>
  </r>
  <r>
    <x v="163"/>
  </r>
  <r>
    <x v="38"/>
  </r>
  <r>
    <x v="34"/>
  </r>
  <r>
    <x v="157"/>
  </r>
  <r>
    <x v="157"/>
  </r>
  <r>
    <x v="138"/>
  </r>
  <r>
    <x v="98"/>
  </r>
  <r>
    <x v="226"/>
  </r>
  <r>
    <x v="176"/>
  </r>
  <r>
    <x v="7"/>
  </r>
  <r>
    <x v="108"/>
  </r>
  <r>
    <x v="6"/>
  </r>
  <r>
    <x v="139"/>
  </r>
  <r>
    <x v="45"/>
  </r>
  <r>
    <x v="19"/>
  </r>
  <r>
    <x v="62"/>
  </r>
  <r>
    <x v="68"/>
  </r>
  <r>
    <x v="98"/>
  </r>
  <r>
    <x v="185"/>
  </r>
  <r>
    <x v="61"/>
  </r>
  <r>
    <x v="233"/>
  </r>
  <r>
    <x v="138"/>
  </r>
  <r>
    <x v="327"/>
  </r>
  <r>
    <x v="24"/>
  </r>
  <r>
    <x v="9"/>
  </r>
  <r>
    <x v="55"/>
  </r>
  <r>
    <x v="207"/>
  </r>
  <r>
    <x v="76"/>
  </r>
  <r>
    <x v="10"/>
  </r>
  <r>
    <x v="117"/>
  </r>
  <r>
    <x v="29"/>
  </r>
  <r>
    <x v="79"/>
  </r>
  <r>
    <x v="24"/>
  </r>
  <r>
    <x v="216"/>
  </r>
  <r>
    <x v="120"/>
  </r>
  <r>
    <x v="104"/>
  </r>
  <r>
    <x v="68"/>
  </r>
  <r>
    <x v="42"/>
  </r>
  <r>
    <x v="49"/>
  </r>
  <r>
    <x v="26"/>
  </r>
  <r>
    <x v="181"/>
  </r>
  <r>
    <x v="239"/>
  </r>
  <r>
    <x v="57"/>
  </r>
  <r>
    <x v="118"/>
  </r>
  <r>
    <x v="220"/>
  </r>
  <r>
    <x v="220"/>
  </r>
  <r>
    <x v="36"/>
  </r>
  <r>
    <x v="89"/>
  </r>
  <r>
    <x v="145"/>
  </r>
  <r>
    <x v="29"/>
  </r>
  <r>
    <x v="225"/>
  </r>
  <r>
    <x v="62"/>
  </r>
  <r>
    <x v="89"/>
  </r>
  <r>
    <x v="11"/>
  </r>
  <r>
    <x v="154"/>
  </r>
  <r>
    <x v="93"/>
  </r>
  <r>
    <x v="120"/>
  </r>
  <r>
    <x v="70"/>
  </r>
  <r>
    <x v="118"/>
  </r>
  <r>
    <x v="8"/>
  </r>
  <r>
    <x v="36"/>
  </r>
  <r>
    <x v="135"/>
  </r>
  <r>
    <x v="139"/>
  </r>
  <r>
    <x v="59"/>
  </r>
  <r>
    <x v="21"/>
  </r>
  <r>
    <x v="171"/>
  </r>
  <r>
    <x v="151"/>
  </r>
  <r>
    <x v="185"/>
  </r>
  <r>
    <x v="369"/>
  </r>
  <r>
    <x v="146"/>
  </r>
  <r>
    <x v="146"/>
  </r>
  <r>
    <x v="173"/>
  </r>
  <r>
    <x v="242"/>
  </r>
  <r>
    <x v="270"/>
  </r>
  <r>
    <x v="89"/>
  </r>
  <r>
    <x v="62"/>
  </r>
  <r>
    <x v="327"/>
  </r>
  <r>
    <x v="143"/>
  </r>
  <r>
    <x v="189"/>
  </r>
  <r>
    <x v="172"/>
  </r>
  <r>
    <x v="137"/>
  </r>
  <r>
    <x v="84"/>
  </r>
  <r>
    <x v="20"/>
  </r>
  <r>
    <x v="202"/>
  </r>
  <r>
    <x v="139"/>
  </r>
  <r>
    <x v="235"/>
  </r>
  <r>
    <x v="26"/>
  </r>
  <r>
    <x v="50"/>
  </r>
  <r>
    <x v="135"/>
  </r>
  <r>
    <x v="132"/>
  </r>
  <r>
    <x v="21"/>
  </r>
  <r>
    <x v="266"/>
  </r>
  <r>
    <x v="104"/>
  </r>
  <r>
    <x v="53"/>
  </r>
  <r>
    <x v="70"/>
  </r>
  <r>
    <x v="103"/>
  </r>
  <r>
    <x v="4"/>
  </r>
  <r>
    <x v="165"/>
  </r>
  <r>
    <x v="194"/>
  </r>
  <r>
    <x v="179"/>
  </r>
  <r>
    <x v="30"/>
  </r>
  <r>
    <x v="52"/>
  </r>
  <r>
    <x v="33"/>
  </r>
  <r>
    <x v="88"/>
  </r>
  <r>
    <x v="203"/>
  </r>
  <r>
    <x v="101"/>
  </r>
  <r>
    <x v="122"/>
  </r>
  <r>
    <x v="31"/>
  </r>
  <r>
    <x v="115"/>
  </r>
  <r>
    <x v="53"/>
  </r>
  <r>
    <x v="208"/>
  </r>
  <r>
    <x v="29"/>
  </r>
  <r>
    <x v="31"/>
  </r>
  <r>
    <x v="194"/>
  </r>
  <r>
    <x v="76"/>
  </r>
  <r>
    <x v="213"/>
  </r>
  <r>
    <x v="178"/>
  </r>
  <r>
    <x v="180"/>
  </r>
  <r>
    <x v="51"/>
  </r>
  <r>
    <x v="79"/>
  </r>
  <r>
    <x v="108"/>
  </r>
  <r>
    <x v="12"/>
  </r>
  <r>
    <x v="12"/>
  </r>
  <r>
    <x v="15"/>
  </r>
  <r>
    <x v="160"/>
  </r>
  <r>
    <x v="102"/>
  </r>
  <r>
    <x v="211"/>
  </r>
  <r>
    <x v="13"/>
  </r>
  <r>
    <x v="383"/>
  </r>
  <r>
    <x v="101"/>
  </r>
  <r>
    <x v="176"/>
  </r>
  <r>
    <x v="38"/>
  </r>
  <r>
    <x v="26"/>
  </r>
  <r>
    <x v="68"/>
  </r>
  <r>
    <x v="77"/>
  </r>
  <r>
    <x v="233"/>
  </r>
  <r>
    <x v="270"/>
  </r>
  <r>
    <x v="151"/>
  </r>
  <r>
    <x v="44"/>
  </r>
  <r>
    <x v="211"/>
  </r>
  <r>
    <x v="69"/>
  </r>
  <r>
    <x v="157"/>
  </r>
  <r>
    <x v="109"/>
  </r>
  <r>
    <x v="163"/>
  </r>
  <r>
    <x v="203"/>
  </r>
  <r>
    <x v="53"/>
  </r>
  <r>
    <x v="163"/>
  </r>
  <r>
    <x v="138"/>
  </r>
  <r>
    <x v="2"/>
  </r>
  <r>
    <x v="73"/>
  </r>
  <r>
    <x v="185"/>
  </r>
  <r>
    <x v="225"/>
  </r>
  <r>
    <x v="68"/>
  </r>
  <r>
    <x v="137"/>
  </r>
  <r>
    <x v="46"/>
  </r>
  <r>
    <x v="41"/>
  </r>
  <r>
    <x v="146"/>
  </r>
  <r>
    <x v="286"/>
  </r>
  <r>
    <x v="386"/>
  </r>
  <r>
    <x v="185"/>
  </r>
  <r>
    <x v="118"/>
  </r>
  <r>
    <x v="381"/>
  </r>
  <r>
    <x v="125"/>
  </r>
  <r>
    <x v="75"/>
  </r>
  <r>
    <x v="420"/>
  </r>
  <r>
    <x v="95"/>
  </r>
  <r>
    <x v="66"/>
  </r>
  <r>
    <x v="125"/>
  </r>
  <r>
    <x v="4"/>
  </r>
  <r>
    <x v="127"/>
  </r>
  <r>
    <x v="47"/>
  </r>
  <r>
    <x v="66"/>
  </r>
  <r>
    <x v="60"/>
  </r>
  <r>
    <x v="157"/>
  </r>
  <r>
    <x v="36"/>
  </r>
  <r>
    <x v="99"/>
  </r>
  <r>
    <x v="124"/>
  </r>
  <r>
    <x v="140"/>
  </r>
  <r>
    <x v="39"/>
  </r>
  <r>
    <x v="82"/>
  </r>
  <r>
    <x v="188"/>
  </r>
  <r>
    <x v="34"/>
  </r>
  <r>
    <x v="203"/>
  </r>
  <r>
    <x v="203"/>
  </r>
  <r>
    <x v="29"/>
  </r>
  <r>
    <x v="67"/>
  </r>
  <r>
    <x v="65"/>
  </r>
  <r>
    <x v="70"/>
  </r>
  <r>
    <x v="259"/>
  </r>
  <r>
    <x v="154"/>
  </r>
  <r>
    <x v="77"/>
  </r>
  <r>
    <x v="449"/>
  </r>
  <r>
    <x v="82"/>
  </r>
  <r>
    <x v="93"/>
  </r>
  <r>
    <x v="93"/>
  </r>
  <r>
    <x v="93"/>
  </r>
  <r>
    <x v="47"/>
  </r>
  <r>
    <x v="141"/>
  </r>
  <r>
    <x v="39"/>
  </r>
  <r>
    <x v="3"/>
  </r>
  <r>
    <x v="43"/>
  </r>
  <r>
    <x v="239"/>
  </r>
  <r>
    <x v="23"/>
  </r>
  <r>
    <x v="82"/>
  </r>
  <r>
    <x v="68"/>
  </r>
  <r>
    <x v="208"/>
  </r>
  <r>
    <x v="116"/>
  </r>
  <r>
    <x v="5"/>
  </r>
  <r>
    <x v="372"/>
  </r>
  <r>
    <x v="47"/>
  </r>
  <r>
    <x v="14"/>
  </r>
  <r>
    <x v="86"/>
  </r>
  <r>
    <x v="68"/>
  </r>
  <r>
    <x v="39"/>
  </r>
  <r>
    <x v="234"/>
  </r>
  <r>
    <x v="204"/>
  </r>
  <r>
    <x v="185"/>
  </r>
  <r>
    <x v="15"/>
  </r>
  <r>
    <x v="221"/>
  </r>
  <r>
    <x v="257"/>
  </r>
  <r>
    <x v="77"/>
  </r>
  <r>
    <x v="12"/>
  </r>
  <r>
    <x v="257"/>
  </r>
  <r>
    <x v="231"/>
  </r>
  <r>
    <x v="221"/>
  </r>
  <r>
    <x v="192"/>
  </r>
  <r>
    <x v="163"/>
  </r>
  <r>
    <x v="113"/>
  </r>
  <r>
    <x v="81"/>
  </r>
  <r>
    <x v="10"/>
  </r>
  <r>
    <x v="51"/>
  </r>
  <r>
    <x v="69"/>
  </r>
  <r>
    <x v="88"/>
  </r>
  <r>
    <x v="112"/>
  </r>
  <r>
    <x v="220"/>
  </r>
  <r>
    <x v="78"/>
  </r>
  <r>
    <x v="89"/>
  </r>
  <r>
    <x v="109"/>
  </r>
  <r>
    <x v="179"/>
  </r>
  <r>
    <x v="113"/>
  </r>
  <r>
    <x v="16"/>
  </r>
  <r>
    <x v="202"/>
  </r>
  <r>
    <x v="208"/>
  </r>
  <r>
    <x v="67"/>
  </r>
  <r>
    <x v="172"/>
  </r>
  <r>
    <x v="43"/>
  </r>
  <r>
    <x v="349"/>
  </r>
  <r>
    <x v="83"/>
  </r>
  <r>
    <x v="62"/>
  </r>
  <r>
    <x v="253"/>
  </r>
  <r>
    <x v="41"/>
  </r>
  <r>
    <x v="112"/>
  </r>
  <r>
    <x v="120"/>
  </r>
  <r>
    <x v="41"/>
  </r>
  <r>
    <x v="258"/>
  </r>
  <r>
    <x v="273"/>
  </r>
  <r>
    <x v="4"/>
  </r>
  <r>
    <x v="51"/>
  </r>
  <r>
    <x v="7"/>
  </r>
  <r>
    <x v="225"/>
  </r>
  <r>
    <x v="218"/>
  </r>
  <r>
    <x v="135"/>
  </r>
  <r>
    <x v="7"/>
  </r>
  <r>
    <x v="189"/>
  </r>
  <r>
    <x v="208"/>
  </r>
  <r>
    <x v="19"/>
  </r>
  <r>
    <x v="171"/>
  </r>
  <r>
    <x v="1"/>
  </r>
  <r>
    <x v="1"/>
  </r>
  <r>
    <x v="101"/>
  </r>
  <r>
    <x v="96"/>
  </r>
  <r>
    <x v="26"/>
  </r>
  <r>
    <x v="84"/>
  </r>
  <r>
    <x v="234"/>
  </r>
  <r>
    <x v="78"/>
  </r>
  <r>
    <x v="138"/>
  </r>
  <r>
    <x v="216"/>
  </r>
  <r>
    <x v="203"/>
  </r>
  <r>
    <x v="122"/>
  </r>
  <r>
    <x v="116"/>
  </r>
  <r>
    <x v="123"/>
  </r>
  <r>
    <x v="275"/>
  </r>
  <r>
    <x v="14"/>
  </r>
  <r>
    <x v="221"/>
  </r>
  <r>
    <x v="15"/>
  </r>
  <r>
    <x v="15"/>
  </r>
  <r>
    <x v="50"/>
  </r>
  <r>
    <x v="201"/>
  </r>
  <r>
    <x v="13"/>
  </r>
  <r>
    <x v="283"/>
  </r>
  <r>
    <x v="78"/>
  </r>
  <r>
    <x v="195"/>
  </r>
  <r>
    <x v="225"/>
  </r>
  <r>
    <x v="111"/>
  </r>
  <r>
    <x v="74"/>
  </r>
  <r>
    <x v="75"/>
  </r>
  <r>
    <x v="138"/>
  </r>
  <r>
    <x v="77"/>
  </r>
  <r>
    <x v="50"/>
  </r>
  <r>
    <x v="264"/>
  </r>
  <r>
    <x v="119"/>
  </r>
  <r>
    <x v="212"/>
  </r>
  <r>
    <x v="229"/>
  </r>
  <r>
    <x v="7"/>
  </r>
  <r>
    <x v="86"/>
  </r>
  <r>
    <x v="250"/>
  </r>
  <r>
    <x v="53"/>
  </r>
  <r>
    <x v="8"/>
  </r>
  <r>
    <x v="89"/>
  </r>
  <r>
    <x v="84"/>
  </r>
  <r>
    <x v="260"/>
  </r>
  <r>
    <x v="137"/>
  </r>
  <r>
    <x v="200"/>
  </r>
  <r>
    <x v="9"/>
  </r>
  <r>
    <x v="48"/>
  </r>
  <r>
    <x v="250"/>
  </r>
  <r>
    <x v="115"/>
  </r>
  <r>
    <x v="73"/>
  </r>
  <r>
    <x v="193"/>
  </r>
  <r>
    <x v="76"/>
  </r>
  <r>
    <x v="144"/>
  </r>
  <r>
    <x v="112"/>
  </r>
  <r>
    <x v="12"/>
  </r>
  <r>
    <x v="89"/>
  </r>
  <r>
    <x v="363"/>
  </r>
  <r>
    <x v="8"/>
  </r>
  <r>
    <x v="43"/>
  </r>
  <r>
    <x v="65"/>
  </r>
  <r>
    <x v="185"/>
  </r>
  <r>
    <x v="140"/>
  </r>
  <r>
    <x v="185"/>
  </r>
  <r>
    <x v="233"/>
  </r>
  <r>
    <x v="98"/>
  </r>
  <r>
    <x v="115"/>
  </r>
  <r>
    <x v="240"/>
  </r>
  <r>
    <x v="150"/>
  </r>
  <r>
    <x v="150"/>
  </r>
  <r>
    <x v="80"/>
  </r>
  <r>
    <x v="6"/>
  </r>
  <r>
    <x v="148"/>
  </r>
  <r>
    <x v="197"/>
  </r>
  <r>
    <x v="51"/>
  </r>
  <r>
    <x v="225"/>
  </r>
  <r>
    <x v="192"/>
  </r>
  <r>
    <x v="23"/>
  </r>
  <r>
    <x v="62"/>
  </r>
  <r>
    <x v="133"/>
  </r>
  <r>
    <x v="102"/>
  </r>
  <r>
    <x v="85"/>
  </r>
  <r>
    <x v="66"/>
  </r>
  <r>
    <x v="142"/>
  </r>
  <r>
    <x v="8"/>
  </r>
  <r>
    <x v="233"/>
  </r>
  <r>
    <x v="140"/>
  </r>
  <r>
    <x v="129"/>
  </r>
  <r>
    <x v="68"/>
  </r>
  <r>
    <x v="134"/>
  </r>
  <r>
    <x v="38"/>
  </r>
  <r>
    <x v="363"/>
  </r>
  <r>
    <x v="142"/>
  </r>
  <r>
    <x v="267"/>
  </r>
  <r>
    <x v="235"/>
  </r>
  <r>
    <x v="75"/>
  </r>
  <r>
    <x v="107"/>
  </r>
  <r>
    <x v="186"/>
  </r>
  <r>
    <x v="363"/>
  </r>
  <r>
    <x v="100"/>
  </r>
  <r>
    <x v="249"/>
  </r>
  <r>
    <x v="80"/>
  </r>
  <r>
    <x v="80"/>
  </r>
  <r>
    <x v="207"/>
  </r>
  <r>
    <x v="143"/>
  </r>
  <r>
    <x v="3"/>
  </r>
  <r>
    <x v="216"/>
  </r>
  <r>
    <x v="137"/>
  </r>
  <r>
    <x v="66"/>
  </r>
  <r>
    <x v="171"/>
  </r>
  <r>
    <x v="241"/>
  </r>
  <r>
    <x v="340"/>
  </r>
  <r>
    <x v="145"/>
  </r>
  <r>
    <x v="179"/>
  </r>
  <r>
    <x v="208"/>
  </r>
  <r>
    <x v="135"/>
  </r>
  <r>
    <x v="53"/>
  </r>
  <r>
    <x v="177"/>
  </r>
  <r>
    <x v="42"/>
  </r>
  <r>
    <x v="148"/>
  </r>
  <r>
    <x v="235"/>
  </r>
  <r>
    <x v="85"/>
  </r>
  <r>
    <x v="74"/>
  </r>
  <r>
    <x v="179"/>
  </r>
  <r>
    <x v="11"/>
  </r>
  <r>
    <x v="321"/>
  </r>
  <r>
    <x v="143"/>
  </r>
  <r>
    <x v="368"/>
  </r>
  <r>
    <x v="144"/>
  </r>
  <r>
    <x v="38"/>
  </r>
  <r>
    <x v="229"/>
  </r>
  <r>
    <x v="226"/>
  </r>
  <r>
    <x v="68"/>
  </r>
  <r>
    <x v="22"/>
  </r>
  <r>
    <x v="148"/>
  </r>
  <r>
    <x v="69"/>
  </r>
  <r>
    <x v="271"/>
  </r>
  <r>
    <x v="146"/>
  </r>
  <r>
    <x v="62"/>
  </r>
  <r>
    <x v="203"/>
  </r>
  <r>
    <x v="61"/>
  </r>
  <r>
    <x v="108"/>
  </r>
  <r>
    <x v="146"/>
  </r>
  <r>
    <x v="6"/>
  </r>
  <r>
    <x v="292"/>
  </r>
  <r>
    <x v="269"/>
  </r>
  <r>
    <x v="148"/>
  </r>
  <r>
    <x v="36"/>
  </r>
  <r>
    <x v="74"/>
  </r>
  <r>
    <x v="56"/>
  </r>
  <r>
    <x v="69"/>
  </r>
  <r>
    <x v="42"/>
  </r>
  <r>
    <x v="188"/>
  </r>
  <r>
    <x v="151"/>
  </r>
  <r>
    <x v="77"/>
  </r>
  <r>
    <x v="16"/>
  </r>
  <r>
    <x v="182"/>
  </r>
  <r>
    <x v="5"/>
  </r>
  <r>
    <x v="152"/>
  </r>
  <r>
    <x v="160"/>
  </r>
  <r>
    <x v="300"/>
  </r>
  <r>
    <x v="185"/>
  </r>
  <r>
    <x v="7"/>
  </r>
  <r>
    <x v="42"/>
  </r>
  <r>
    <x v="75"/>
  </r>
  <r>
    <x v="70"/>
  </r>
  <r>
    <x v="209"/>
  </r>
  <r>
    <x v="171"/>
  </r>
  <r>
    <x v="229"/>
  </r>
  <r>
    <x v="179"/>
  </r>
  <r>
    <x v="259"/>
  </r>
  <r>
    <x v="116"/>
  </r>
  <r>
    <x v="7"/>
  </r>
  <r>
    <x v="109"/>
  </r>
  <r>
    <x v="38"/>
  </r>
  <r>
    <x v="133"/>
  </r>
  <r>
    <x v="82"/>
  </r>
  <r>
    <x v="15"/>
  </r>
  <r>
    <x v="39"/>
  </r>
  <r>
    <x v="241"/>
  </r>
  <r>
    <x v="57"/>
  </r>
  <r>
    <x v="119"/>
  </r>
  <r>
    <x v="269"/>
  </r>
  <r>
    <x v="15"/>
  </r>
  <r>
    <x v="6"/>
  </r>
  <r>
    <x v="259"/>
  </r>
  <r>
    <x v="51"/>
  </r>
  <r>
    <x v="240"/>
  </r>
  <r>
    <x v="66"/>
  </r>
  <r>
    <x v="12"/>
  </r>
  <r>
    <x v="8"/>
  </r>
  <r>
    <x v="84"/>
  </r>
  <r>
    <x v="142"/>
  </r>
  <r>
    <x v="182"/>
  </r>
  <r>
    <x v="145"/>
  </r>
  <r>
    <x v="137"/>
  </r>
  <r>
    <x v="179"/>
  </r>
  <r>
    <x v="336"/>
  </r>
  <r>
    <x v="170"/>
  </r>
  <r>
    <x v="140"/>
  </r>
  <r>
    <x v="124"/>
  </r>
  <r>
    <x v="253"/>
  </r>
  <r>
    <x v="27"/>
  </r>
  <r>
    <x v="130"/>
  </r>
  <r>
    <x v="125"/>
  </r>
  <r>
    <x v="127"/>
  </r>
  <r>
    <x v="67"/>
  </r>
  <r>
    <x v="193"/>
  </r>
  <r>
    <x v="288"/>
  </r>
  <r>
    <x v="163"/>
  </r>
  <r>
    <x v="145"/>
  </r>
  <r>
    <x v="179"/>
  </r>
  <r>
    <x v="51"/>
  </r>
  <r>
    <x v="61"/>
  </r>
  <r>
    <x v="17"/>
  </r>
  <r>
    <x v="45"/>
  </r>
  <r>
    <x v="39"/>
  </r>
  <r>
    <x v="122"/>
  </r>
  <r>
    <x v="311"/>
  </r>
  <r>
    <x v="66"/>
  </r>
  <r>
    <x v="45"/>
  </r>
  <r>
    <x v="225"/>
  </r>
  <r>
    <x v="194"/>
  </r>
  <r>
    <x v="220"/>
  </r>
  <r>
    <x v="193"/>
  </r>
  <r>
    <x v="225"/>
  </r>
  <r>
    <x v="191"/>
  </r>
  <r>
    <x v="225"/>
  </r>
  <r>
    <x v="19"/>
  </r>
  <r>
    <x v="210"/>
  </r>
  <r>
    <x v="210"/>
  </r>
  <r>
    <x v="168"/>
  </r>
  <r>
    <x v="85"/>
  </r>
  <r>
    <x v="221"/>
  </r>
  <r>
    <x v="291"/>
  </r>
  <r>
    <x v="170"/>
  </r>
  <r>
    <x v="168"/>
  </r>
  <r>
    <x v="33"/>
  </r>
  <r>
    <x v="152"/>
  </r>
  <r>
    <x v="50"/>
  </r>
  <r>
    <x v="138"/>
  </r>
  <r>
    <x v="248"/>
  </r>
  <r>
    <x v="146"/>
  </r>
  <r>
    <x v="190"/>
  </r>
  <r>
    <x v="13"/>
  </r>
  <r>
    <x v="9"/>
  </r>
  <r>
    <x v="108"/>
  </r>
  <r>
    <x v="65"/>
  </r>
  <r>
    <x v="14"/>
  </r>
  <r>
    <x v="145"/>
  </r>
  <r>
    <x v="18"/>
  </r>
  <r>
    <x v="195"/>
  </r>
  <r>
    <x v="168"/>
  </r>
  <r>
    <x v="12"/>
  </r>
  <r>
    <x v="170"/>
  </r>
  <r>
    <x v="583"/>
  </r>
  <r>
    <x v="57"/>
  </r>
  <r>
    <x v="275"/>
  </r>
  <r>
    <x v="26"/>
  </r>
  <r>
    <x v="14"/>
  </r>
  <r>
    <x v="192"/>
  </r>
  <r>
    <x v="51"/>
  </r>
  <r>
    <x v="140"/>
  </r>
  <r>
    <x v="75"/>
  </r>
  <r>
    <x v="200"/>
  </r>
  <r>
    <x v="62"/>
  </r>
  <r>
    <x v="133"/>
  </r>
  <r>
    <x v="86"/>
  </r>
  <r>
    <x v="186"/>
  </r>
  <r>
    <x v="275"/>
  </r>
  <r>
    <x v="171"/>
  </r>
  <r>
    <x v="73"/>
  </r>
  <r>
    <x v="171"/>
  </r>
  <r>
    <x v="43"/>
  </r>
  <r>
    <x v="74"/>
  </r>
  <r>
    <x v="195"/>
  </r>
  <r>
    <x v="115"/>
  </r>
  <r>
    <x v="48"/>
  </r>
  <r>
    <x v="10"/>
  </r>
  <r>
    <x v="58"/>
  </r>
  <r>
    <x v="99"/>
  </r>
  <r>
    <x v="142"/>
  </r>
  <r>
    <x v="208"/>
  </r>
  <r>
    <x v="71"/>
  </r>
  <r>
    <x v="198"/>
  </r>
  <r>
    <x v="198"/>
  </r>
  <r>
    <x v="225"/>
  </r>
  <r>
    <x v="78"/>
  </r>
  <r>
    <x v="71"/>
  </r>
  <r>
    <x v="48"/>
  </r>
  <r>
    <x v="30"/>
  </r>
  <r>
    <x v="151"/>
  </r>
  <r>
    <x v="30"/>
  </r>
  <r>
    <x v="261"/>
  </r>
  <r>
    <x v="118"/>
  </r>
  <r>
    <x v="137"/>
  </r>
  <r>
    <x v="188"/>
  </r>
  <r>
    <x v="10"/>
  </r>
  <r>
    <x v="142"/>
  </r>
  <r>
    <x v="131"/>
  </r>
  <r>
    <x v="259"/>
  </r>
  <r>
    <x v="259"/>
  </r>
  <r>
    <x v="22"/>
  </r>
  <r>
    <x v="124"/>
  </r>
  <r>
    <x v="31"/>
  </r>
  <r>
    <x v="163"/>
  </r>
  <r>
    <x v="74"/>
  </r>
  <r>
    <x v="26"/>
  </r>
  <r>
    <x v="70"/>
  </r>
  <r>
    <x v="58"/>
  </r>
  <r>
    <x v="93"/>
  </r>
  <r>
    <x v="119"/>
  </r>
  <r>
    <x v="34"/>
  </r>
  <r>
    <x v="171"/>
  </r>
  <r>
    <x v="20"/>
  </r>
  <r>
    <x v="93"/>
  </r>
  <r>
    <x v="211"/>
  </r>
  <r>
    <x v="170"/>
  </r>
  <r>
    <x v="209"/>
  </r>
  <r>
    <x v="212"/>
  </r>
  <r>
    <x v="12"/>
  </r>
  <r>
    <x v="62"/>
  </r>
  <r>
    <x v="9"/>
  </r>
  <r>
    <x v="17"/>
  </r>
  <r>
    <x v="124"/>
  </r>
  <r>
    <x v="125"/>
  </r>
  <r>
    <x v="221"/>
  </r>
  <r>
    <x v="268"/>
  </r>
  <r>
    <x v="264"/>
  </r>
  <r>
    <x v="144"/>
  </r>
  <r>
    <x v="264"/>
  </r>
  <r>
    <x v="104"/>
  </r>
  <r>
    <x v="171"/>
  </r>
  <r>
    <x v="41"/>
  </r>
  <r>
    <x v="226"/>
  </r>
  <r>
    <x v="22"/>
  </r>
  <r>
    <x v="171"/>
  </r>
  <r>
    <x v="123"/>
  </r>
  <r>
    <x v="123"/>
  </r>
  <r>
    <x v="259"/>
  </r>
  <r>
    <x v="69"/>
  </r>
  <r>
    <x v="201"/>
  </r>
  <r>
    <x v="12"/>
  </r>
  <r>
    <x v="14"/>
  </r>
  <r>
    <x v="0"/>
  </r>
  <r>
    <x v="193"/>
  </r>
  <r>
    <x v="156"/>
  </r>
  <r>
    <x v="52"/>
  </r>
  <r>
    <x v="46"/>
  </r>
  <r>
    <x v="117"/>
  </r>
  <r>
    <x v="285"/>
  </r>
  <r>
    <x v="67"/>
  </r>
  <r>
    <x v="88"/>
  </r>
  <r>
    <x v="108"/>
  </r>
  <r>
    <x v="30"/>
  </r>
  <r>
    <x v="104"/>
  </r>
  <r>
    <x v="229"/>
  </r>
  <r>
    <x v="36"/>
  </r>
  <r>
    <x v="131"/>
  </r>
  <r>
    <x v="234"/>
  </r>
  <r>
    <x v="146"/>
  </r>
  <r>
    <x v="133"/>
  </r>
  <r>
    <x v="233"/>
  </r>
  <r>
    <x v="90"/>
  </r>
  <r>
    <x v="180"/>
  </r>
  <r>
    <x v="168"/>
  </r>
  <r>
    <x v="185"/>
  </r>
  <r>
    <x v="114"/>
  </r>
  <r>
    <x v="192"/>
  </r>
  <r>
    <x v="67"/>
  </r>
  <r>
    <x v="69"/>
  </r>
  <r>
    <x v="66"/>
  </r>
  <r>
    <x v="163"/>
  </r>
  <r>
    <x v="163"/>
  </r>
  <r>
    <x v="259"/>
  </r>
  <r>
    <x v="114"/>
  </r>
  <r>
    <x v="20"/>
  </r>
  <r>
    <x v="93"/>
  </r>
  <r>
    <x v="161"/>
  </r>
  <r>
    <x v="193"/>
  </r>
  <r>
    <x v="30"/>
  </r>
  <r>
    <x v="193"/>
  </r>
  <r>
    <x v="171"/>
  </r>
  <r>
    <x v="7"/>
  </r>
  <r>
    <x v="62"/>
  </r>
  <r>
    <x v="7"/>
  </r>
  <r>
    <x v="123"/>
  </r>
  <r>
    <x v="29"/>
  </r>
  <r>
    <x v="163"/>
  </r>
  <r>
    <x v="14"/>
  </r>
  <r>
    <x v="240"/>
  </r>
  <r>
    <x v="57"/>
  </r>
  <r>
    <x v="184"/>
  </r>
  <r>
    <x v="15"/>
  </r>
  <r>
    <x v="5"/>
  </r>
  <r>
    <x v="45"/>
  </r>
  <r>
    <x v="233"/>
  </r>
  <r>
    <x v="139"/>
  </r>
  <r>
    <x v="138"/>
  </r>
  <r>
    <x v="157"/>
  </r>
  <r>
    <x v="5"/>
  </r>
  <r>
    <x v="33"/>
  </r>
  <r>
    <x v="56"/>
  </r>
  <r>
    <x v="88"/>
  </r>
  <r>
    <x v="170"/>
  </r>
  <r>
    <x v="309"/>
  </r>
  <r>
    <x v="68"/>
  </r>
  <r>
    <x v="35"/>
  </r>
  <r>
    <x v="102"/>
  </r>
  <r>
    <x v="10"/>
  </r>
  <r>
    <x v="163"/>
  </r>
  <r>
    <x v="133"/>
  </r>
  <r>
    <x v="27"/>
  </r>
  <r>
    <x v="18"/>
  </r>
  <r>
    <x v="38"/>
  </r>
  <r>
    <x v="274"/>
  </r>
  <r>
    <x v="169"/>
  </r>
  <r>
    <x v="135"/>
  </r>
  <r>
    <x v="27"/>
  </r>
  <r>
    <x v="54"/>
  </r>
  <r>
    <x v="23"/>
  </r>
  <r>
    <x v="0"/>
  </r>
  <r>
    <x v="24"/>
  </r>
  <r>
    <x v="112"/>
  </r>
  <r>
    <x v="74"/>
  </r>
  <r>
    <x v="225"/>
  </r>
  <r>
    <x v="119"/>
  </r>
  <r>
    <x v="225"/>
  </r>
  <r>
    <x v="446"/>
  </r>
  <r>
    <x v="12"/>
  </r>
  <r>
    <x v="143"/>
  </r>
  <r>
    <x v="185"/>
  </r>
  <r>
    <x v="49"/>
  </r>
  <r>
    <x v="4"/>
  </r>
  <r>
    <x v="218"/>
  </r>
  <r>
    <x v="142"/>
  </r>
  <r>
    <x v="145"/>
  </r>
  <r>
    <x v="61"/>
  </r>
  <r>
    <x v="107"/>
  </r>
  <r>
    <x v="11"/>
  </r>
  <r>
    <x v="11"/>
  </r>
  <r>
    <x v="225"/>
  </r>
  <r>
    <x v="54"/>
  </r>
  <r>
    <x v="133"/>
  </r>
  <r>
    <x v="110"/>
  </r>
  <r>
    <x v="177"/>
  </r>
  <r>
    <x v="11"/>
  </r>
  <r>
    <x v="66"/>
  </r>
  <r>
    <x v="157"/>
  </r>
  <r>
    <x v="186"/>
  </r>
  <r>
    <x v="221"/>
  </r>
  <r>
    <x v="83"/>
  </r>
  <r>
    <x v="192"/>
  </r>
  <r>
    <x v="3"/>
  </r>
  <r>
    <x v="9"/>
  </r>
  <r>
    <x v="61"/>
  </r>
  <r>
    <x v="108"/>
  </r>
  <r>
    <x v="96"/>
  </r>
  <r>
    <x v="425"/>
  </r>
  <r>
    <x v="16"/>
  </r>
  <r>
    <x v="196"/>
  </r>
  <r>
    <x v="84"/>
  </r>
  <r>
    <x v="120"/>
  </r>
  <r>
    <x v="34"/>
  </r>
  <r>
    <x v="410"/>
  </r>
  <r>
    <x v="39"/>
  </r>
  <r>
    <x v="221"/>
  </r>
  <r>
    <x v="39"/>
  </r>
  <r>
    <x v="259"/>
  </r>
  <r>
    <x v="211"/>
  </r>
  <r>
    <x v="123"/>
  </r>
  <r>
    <x v="36"/>
  </r>
  <r>
    <x v="144"/>
  </r>
  <r>
    <x v="132"/>
  </r>
  <r>
    <x v="44"/>
  </r>
  <r>
    <x v="131"/>
  </r>
  <r>
    <x v="71"/>
  </r>
  <r>
    <x v="2"/>
  </r>
  <r>
    <x v="9"/>
  </r>
  <r>
    <x v="326"/>
  </r>
  <r>
    <x v="53"/>
  </r>
  <r>
    <x v="87"/>
  </r>
  <r>
    <x v="269"/>
  </r>
  <r>
    <x v="120"/>
  </r>
  <r>
    <x v="162"/>
  </r>
  <r>
    <x v="131"/>
  </r>
  <r>
    <x v="38"/>
  </r>
  <r>
    <x v="67"/>
  </r>
  <r>
    <x v="259"/>
  </r>
  <r>
    <x v="169"/>
  </r>
  <r>
    <x v="208"/>
  </r>
  <r>
    <x v="90"/>
  </r>
  <r>
    <x v="132"/>
  </r>
  <r>
    <x v="176"/>
  </r>
  <r>
    <x v="10"/>
  </r>
  <r>
    <x v="96"/>
  </r>
  <r>
    <x v="170"/>
  </r>
  <r>
    <x v="270"/>
  </r>
  <r>
    <x v="12"/>
  </r>
  <r>
    <x v="125"/>
  </r>
  <r>
    <x v="265"/>
  </r>
  <r>
    <x v="176"/>
  </r>
  <r>
    <x v="112"/>
  </r>
  <r>
    <x v="178"/>
  </r>
  <r>
    <x v="193"/>
  </r>
  <r>
    <x v="263"/>
  </r>
  <r>
    <x v="142"/>
  </r>
  <r>
    <x v="91"/>
  </r>
  <r>
    <x v="171"/>
  </r>
  <r>
    <x v="87"/>
  </r>
  <r>
    <x v="119"/>
  </r>
  <r>
    <x v="130"/>
  </r>
  <r>
    <x v="415"/>
  </r>
  <r>
    <x v="143"/>
  </r>
  <r>
    <x v="221"/>
  </r>
  <r>
    <x v="90"/>
  </r>
  <r>
    <x v="65"/>
  </r>
  <r>
    <x v="4"/>
  </r>
  <r>
    <x v="104"/>
  </r>
  <r>
    <x v="8"/>
  </r>
  <r>
    <x v="33"/>
  </r>
  <r>
    <x v="65"/>
  </r>
  <r>
    <x v="14"/>
  </r>
  <r>
    <x v="25"/>
  </r>
  <r>
    <x v="55"/>
  </r>
  <r>
    <x v="225"/>
  </r>
  <r>
    <x v="179"/>
  </r>
  <r>
    <x v="20"/>
  </r>
  <r>
    <x v="29"/>
  </r>
  <r>
    <x v="7"/>
  </r>
  <r>
    <x v="42"/>
  </r>
  <r>
    <x v="36"/>
  </r>
  <r>
    <x v="67"/>
  </r>
  <r>
    <x v="71"/>
  </r>
  <r>
    <x v="163"/>
  </r>
  <r>
    <x v="74"/>
  </r>
  <r>
    <x v="3"/>
  </r>
  <r>
    <x v="13"/>
  </r>
  <r>
    <x v="43"/>
  </r>
  <r>
    <x v="162"/>
  </r>
  <r>
    <x v="62"/>
  </r>
  <r>
    <x v="100"/>
  </r>
  <r>
    <x v="104"/>
  </r>
  <r>
    <x v="233"/>
  </r>
  <r>
    <x v="50"/>
  </r>
  <r>
    <x v="180"/>
  </r>
  <r>
    <x v="71"/>
  </r>
  <r>
    <x v="135"/>
  </r>
  <r>
    <x v="7"/>
  </r>
  <r>
    <x v="141"/>
  </r>
  <r>
    <x v="193"/>
  </r>
  <r>
    <x v="369"/>
  </r>
  <r>
    <x v="168"/>
  </r>
  <r>
    <x v="144"/>
  </r>
  <r>
    <x v="81"/>
  </r>
  <r>
    <x v="132"/>
  </r>
  <r>
    <x v="165"/>
  </r>
  <r>
    <x v="204"/>
  </r>
  <r>
    <x v="52"/>
  </r>
  <r>
    <x v="41"/>
  </r>
  <r>
    <x v="21"/>
  </r>
  <r>
    <x v="285"/>
  </r>
  <r>
    <x v="2"/>
  </r>
  <r>
    <x v="184"/>
  </r>
  <r>
    <x v="189"/>
  </r>
  <r>
    <x v="75"/>
  </r>
  <r>
    <x v="33"/>
  </r>
  <r>
    <x v="17"/>
  </r>
  <r>
    <x v="145"/>
  </r>
  <r>
    <x v="82"/>
  </r>
  <r>
    <x v="281"/>
  </r>
  <r>
    <x v="369"/>
  </r>
  <r>
    <x v="369"/>
  </r>
  <r>
    <x v="369"/>
  </r>
  <r>
    <x v="119"/>
  </r>
  <r>
    <x v="145"/>
  </r>
  <r>
    <x v="145"/>
  </r>
  <r>
    <x v="31"/>
  </r>
  <r>
    <x v="31"/>
  </r>
  <r>
    <x v="89"/>
  </r>
  <r>
    <x v="161"/>
  </r>
  <r>
    <x v="229"/>
  </r>
  <r>
    <x v="118"/>
  </r>
  <r>
    <x v="195"/>
  </r>
  <r>
    <x v="67"/>
  </r>
  <r>
    <x v="173"/>
  </r>
  <r>
    <x v="250"/>
  </r>
  <r>
    <x v="75"/>
  </r>
  <r>
    <x v="489"/>
  </r>
  <r>
    <x v="8"/>
  </r>
  <r>
    <x v="227"/>
  </r>
  <r>
    <x v="57"/>
  </r>
  <r>
    <x v="220"/>
  </r>
  <r>
    <x v="89"/>
  </r>
  <r>
    <x v="211"/>
  </r>
  <r>
    <x v="163"/>
  </r>
  <r>
    <x v="124"/>
  </r>
  <r>
    <x v="163"/>
  </r>
  <r>
    <x v="58"/>
  </r>
  <r>
    <x v="113"/>
  </r>
  <r>
    <x v="71"/>
  </r>
  <r>
    <x v="90"/>
  </r>
  <r>
    <x v="10"/>
  </r>
  <r>
    <x v="69"/>
  </r>
  <r>
    <x v="21"/>
  </r>
  <r>
    <x v="118"/>
  </r>
  <r>
    <x v="259"/>
  </r>
  <r>
    <x v="43"/>
  </r>
  <r>
    <x v="382"/>
  </r>
  <r>
    <x v="35"/>
  </r>
  <r>
    <x v="202"/>
  </r>
  <r>
    <x v="65"/>
  </r>
  <r>
    <x v="9"/>
  </r>
  <r>
    <x v="35"/>
  </r>
  <r>
    <x v="10"/>
  </r>
  <r>
    <x v="36"/>
  </r>
  <r>
    <x v="114"/>
  </r>
  <r>
    <x v="189"/>
  </r>
  <r>
    <x v="179"/>
  </r>
  <r>
    <x v="240"/>
  </r>
  <r>
    <x v="8"/>
  </r>
  <r>
    <x v="132"/>
  </r>
  <r>
    <x v="51"/>
  </r>
  <r>
    <x v="145"/>
  </r>
  <r>
    <x v="133"/>
  </r>
  <r>
    <x v="30"/>
  </r>
  <r>
    <x v="349"/>
  </r>
  <r>
    <x v="2"/>
  </r>
  <r>
    <x v="173"/>
  </r>
  <r>
    <x v="87"/>
  </r>
  <r>
    <x v="114"/>
  </r>
  <r>
    <x v="316"/>
  </r>
  <r>
    <x v="17"/>
  </r>
  <r>
    <x v="77"/>
  </r>
  <r>
    <x v="131"/>
  </r>
  <r>
    <x v="8"/>
  </r>
  <r>
    <x v="108"/>
  </r>
  <r>
    <x v="192"/>
  </r>
  <r>
    <x v="88"/>
  </r>
  <r>
    <x v="73"/>
  </r>
  <r>
    <x v="23"/>
  </r>
  <r>
    <x v="15"/>
  </r>
  <r>
    <x v="93"/>
  </r>
  <r>
    <x v="240"/>
  </r>
  <r>
    <x v="31"/>
  </r>
  <r>
    <x v="139"/>
  </r>
  <r>
    <x v="33"/>
  </r>
  <r>
    <x v="19"/>
  </r>
  <r>
    <x v="58"/>
  </r>
  <r>
    <x v="108"/>
  </r>
  <r>
    <x v="415"/>
  </r>
  <r>
    <x v="159"/>
  </r>
  <r>
    <x v="64"/>
  </r>
  <r>
    <x v="85"/>
  </r>
  <r>
    <x v="42"/>
  </r>
  <r>
    <x v="7"/>
  </r>
  <r>
    <x v="142"/>
  </r>
  <r>
    <x v="536"/>
  </r>
  <r>
    <x v="38"/>
  </r>
  <r>
    <x v="134"/>
  </r>
  <r>
    <x v="116"/>
  </r>
  <r>
    <x v="142"/>
  </r>
  <r>
    <x v="79"/>
  </r>
  <r>
    <x v="14"/>
  </r>
  <r>
    <x v="176"/>
  </r>
  <r>
    <x v="38"/>
  </r>
  <r>
    <x v="59"/>
  </r>
  <r>
    <x v="4"/>
  </r>
  <r>
    <x v="259"/>
  </r>
  <r>
    <x v="112"/>
  </r>
  <r>
    <x v="208"/>
  </r>
  <r>
    <x v="79"/>
  </r>
  <r>
    <x v="52"/>
  </r>
  <r>
    <x v="138"/>
  </r>
  <r>
    <x v="31"/>
  </r>
  <r>
    <x v="33"/>
  </r>
  <r>
    <x v="67"/>
  </r>
  <r>
    <x v="18"/>
  </r>
  <r>
    <x v="197"/>
  </r>
  <r>
    <x v="86"/>
  </r>
  <r>
    <x v="144"/>
  </r>
  <r>
    <x v="161"/>
  </r>
  <r>
    <x v="74"/>
  </r>
  <r>
    <x v="39"/>
  </r>
  <r>
    <x v="181"/>
  </r>
  <r>
    <x v="286"/>
  </r>
  <r>
    <x v="136"/>
  </r>
  <r>
    <x v="3"/>
  </r>
  <r>
    <x v="194"/>
  </r>
  <r>
    <x v="46"/>
  </r>
  <r>
    <x v="171"/>
  </r>
  <r>
    <x v="382"/>
  </r>
  <r>
    <x v="43"/>
  </r>
  <r>
    <x v="122"/>
  </r>
  <r>
    <x v="213"/>
  </r>
  <r>
    <x v="170"/>
  </r>
  <r>
    <x v="47"/>
  </r>
  <r>
    <x v="28"/>
  </r>
  <r>
    <x v="38"/>
  </r>
  <r>
    <x v="80"/>
  </r>
  <r>
    <x v="237"/>
  </r>
  <r>
    <x v="205"/>
  </r>
  <r>
    <x v="27"/>
  </r>
  <r>
    <x v="42"/>
  </r>
  <r>
    <x v="69"/>
  </r>
  <r>
    <x v="8"/>
  </r>
  <r>
    <x v="132"/>
  </r>
  <r>
    <x v="11"/>
  </r>
  <r>
    <x v="49"/>
  </r>
  <r>
    <x v="185"/>
  </r>
  <r>
    <x v="90"/>
  </r>
  <r>
    <x v="161"/>
  </r>
  <r>
    <x v="211"/>
  </r>
  <r>
    <x v="26"/>
  </r>
  <r>
    <x v="121"/>
  </r>
  <r>
    <x v="331"/>
  </r>
  <r>
    <x v="220"/>
  </r>
  <r>
    <x v="327"/>
  </r>
  <r>
    <x v="48"/>
  </r>
  <r>
    <x v="21"/>
  </r>
  <r>
    <x v="170"/>
  </r>
  <r>
    <x v="70"/>
  </r>
  <r>
    <x v="151"/>
  </r>
  <r>
    <x v="210"/>
  </r>
  <r>
    <x v="172"/>
  </r>
  <r>
    <x v="84"/>
  </r>
  <r>
    <x v="88"/>
  </r>
  <r>
    <x v="146"/>
  </r>
  <r>
    <x v="444"/>
  </r>
  <r>
    <x v="29"/>
  </r>
  <r>
    <x v="120"/>
  </r>
  <r>
    <x v="148"/>
  </r>
  <r>
    <x v="138"/>
  </r>
  <r>
    <x v="88"/>
  </r>
  <r>
    <x v="170"/>
  </r>
  <r>
    <x v="146"/>
  </r>
  <r>
    <x v="30"/>
  </r>
  <r>
    <x v="51"/>
  </r>
  <r>
    <x v="228"/>
  </r>
  <r>
    <x v="204"/>
  </r>
  <r>
    <x v="269"/>
  </r>
  <r>
    <x v="118"/>
  </r>
  <r>
    <x v="31"/>
  </r>
  <r>
    <x v="50"/>
  </r>
  <r>
    <x v="233"/>
  </r>
  <r>
    <x v="122"/>
  </r>
  <r>
    <x v="59"/>
  </r>
  <r>
    <x v="178"/>
  </r>
  <r>
    <x v="103"/>
  </r>
  <r>
    <x v="59"/>
  </r>
  <r>
    <x v="61"/>
  </r>
  <r>
    <x v="139"/>
  </r>
  <r>
    <x v="138"/>
  </r>
  <r>
    <x v="29"/>
  </r>
  <r>
    <x v="173"/>
  </r>
  <r>
    <x v="114"/>
  </r>
  <r>
    <x v="171"/>
  </r>
  <r>
    <x v="122"/>
  </r>
  <r>
    <x v="85"/>
  </r>
  <r>
    <x v="50"/>
  </r>
  <r>
    <x v="23"/>
  </r>
  <r>
    <x v="2"/>
  </r>
  <r>
    <x v="270"/>
  </r>
  <r>
    <x v="6"/>
  </r>
  <r>
    <x v="131"/>
  </r>
  <r>
    <x v="151"/>
  </r>
  <r>
    <x v="130"/>
  </r>
  <r>
    <x v="179"/>
  </r>
  <r>
    <x v="151"/>
  </r>
  <r>
    <x v="14"/>
  </r>
  <r>
    <x v="210"/>
  </r>
  <r>
    <x v="320"/>
  </r>
  <r>
    <x v="65"/>
  </r>
  <r>
    <x v="84"/>
  </r>
  <r>
    <x v="20"/>
  </r>
  <r>
    <x v="35"/>
  </r>
  <r>
    <x v="138"/>
  </r>
  <r>
    <x v="31"/>
  </r>
  <r>
    <x v="118"/>
  </r>
  <r>
    <x v="95"/>
  </r>
  <r>
    <x v="145"/>
  </r>
  <r>
    <x v="240"/>
  </r>
  <r>
    <x v="8"/>
  </r>
  <r>
    <x v="169"/>
  </r>
  <r>
    <x v="86"/>
  </r>
  <r>
    <x v="146"/>
  </r>
  <r>
    <x v="208"/>
  </r>
  <r>
    <x v="148"/>
  </r>
  <r>
    <x v="135"/>
  </r>
  <r>
    <x v="27"/>
  </r>
  <r>
    <x v="26"/>
  </r>
  <r>
    <x v="203"/>
  </r>
  <r>
    <x v="26"/>
  </r>
  <r>
    <x v="68"/>
  </r>
  <r>
    <x v="169"/>
  </r>
  <r>
    <x v="3"/>
  </r>
  <r>
    <x v="65"/>
  </r>
  <r>
    <x v="119"/>
  </r>
  <r>
    <x v="157"/>
  </r>
  <r>
    <x v="142"/>
  </r>
  <r>
    <x v="144"/>
  </r>
  <r>
    <x v="137"/>
  </r>
  <r>
    <x v="78"/>
  </r>
  <r>
    <x v="35"/>
  </r>
  <r>
    <x v="3"/>
  </r>
  <r>
    <x v="48"/>
  </r>
  <r>
    <x v="31"/>
  </r>
  <r>
    <x v="99"/>
  </r>
  <r>
    <x v="57"/>
  </r>
  <r>
    <x v="40"/>
  </r>
  <r>
    <x v="18"/>
  </r>
  <r>
    <x v="194"/>
  </r>
  <r>
    <x v="14"/>
  </r>
  <r>
    <x v="191"/>
  </r>
  <r>
    <x v="161"/>
  </r>
  <r>
    <x v="62"/>
  </r>
  <r>
    <x v="164"/>
  </r>
  <r>
    <x v="71"/>
  </r>
  <r>
    <x v="263"/>
  </r>
  <r>
    <x v="103"/>
  </r>
  <r>
    <x v="19"/>
  </r>
  <r>
    <x v="114"/>
  </r>
  <r>
    <x v="71"/>
  </r>
  <r>
    <x v="460"/>
  </r>
  <r>
    <x v="119"/>
  </r>
  <r>
    <x v="9"/>
  </r>
  <r>
    <x v="179"/>
  </r>
  <r>
    <x v="59"/>
  </r>
  <r>
    <x v="225"/>
  </r>
  <r>
    <x v="109"/>
  </r>
  <r>
    <x v="213"/>
  </r>
  <r>
    <x v="43"/>
  </r>
  <r>
    <x v="242"/>
  </r>
  <r>
    <x v="231"/>
  </r>
  <r>
    <x v="57"/>
  </r>
  <r>
    <x v="22"/>
  </r>
  <r>
    <x v="38"/>
  </r>
  <r>
    <x v="294"/>
  </r>
  <r>
    <x v="41"/>
  </r>
  <r>
    <x v="179"/>
  </r>
  <r>
    <x v="49"/>
  </r>
  <r>
    <x v="130"/>
  </r>
  <r>
    <x v="201"/>
  </r>
  <r>
    <x v="165"/>
  </r>
  <r>
    <x v="148"/>
  </r>
  <r>
    <x v="123"/>
  </r>
  <r>
    <x v="65"/>
  </r>
  <r>
    <x v="17"/>
  </r>
  <r>
    <x v="30"/>
  </r>
  <r>
    <x v="52"/>
  </r>
  <r>
    <x v="112"/>
  </r>
  <r>
    <x v="149"/>
  </r>
  <r>
    <x v="11"/>
  </r>
  <r>
    <x v="138"/>
  </r>
  <r>
    <x v="4"/>
  </r>
  <r>
    <x v="118"/>
  </r>
  <r>
    <x v="49"/>
  </r>
  <r>
    <x v="179"/>
  </r>
  <r>
    <x v="155"/>
  </r>
  <r>
    <x v="240"/>
  </r>
  <r>
    <x v="157"/>
  </r>
  <r>
    <x v="288"/>
  </r>
  <r>
    <x v="231"/>
  </r>
  <r>
    <x v="33"/>
  </r>
  <r>
    <x v="367"/>
  </r>
  <r>
    <x v="139"/>
  </r>
  <r>
    <x v="240"/>
  </r>
  <r>
    <x v="73"/>
  </r>
  <r>
    <x v="207"/>
  </r>
  <r>
    <x v="209"/>
  </r>
  <r>
    <x v="52"/>
  </r>
  <r>
    <x v="53"/>
  </r>
  <r>
    <x v="157"/>
  </r>
  <r>
    <x v="44"/>
  </r>
  <r>
    <x v="19"/>
  </r>
  <r>
    <x v="177"/>
  </r>
  <r>
    <x v="159"/>
  </r>
  <r>
    <x v="145"/>
  </r>
  <r>
    <x v="66"/>
  </r>
  <r>
    <x v="3"/>
  </r>
  <r>
    <x v="191"/>
  </r>
  <r>
    <x v="36"/>
  </r>
  <r>
    <x v="192"/>
  </r>
  <r>
    <x v="39"/>
  </r>
  <r>
    <x v="460"/>
  </r>
  <r>
    <x v="86"/>
  </r>
  <r>
    <x v="4"/>
  </r>
  <r>
    <x v="82"/>
  </r>
  <r>
    <x v="190"/>
  </r>
  <r>
    <x v="52"/>
  </r>
  <r>
    <x v="12"/>
  </r>
  <r>
    <x v="146"/>
  </r>
  <r>
    <x v="116"/>
  </r>
  <r>
    <x v="211"/>
  </r>
  <r>
    <x v="194"/>
  </r>
  <r>
    <x v="11"/>
  </r>
  <r>
    <x v="221"/>
  </r>
  <r>
    <x v="269"/>
  </r>
  <r>
    <x v="204"/>
  </r>
  <r>
    <x v="114"/>
  </r>
  <r>
    <x v="10"/>
  </r>
  <r>
    <x v="176"/>
  </r>
  <r>
    <x v="34"/>
  </r>
  <r>
    <x v="0"/>
  </r>
  <r>
    <x v="235"/>
  </r>
  <r>
    <x v="240"/>
  </r>
  <r>
    <x v="68"/>
  </r>
  <r>
    <x v="17"/>
  </r>
  <r>
    <x v="20"/>
  </r>
  <r>
    <x v="367"/>
  </r>
  <r>
    <x v="211"/>
  </r>
  <r>
    <x v="4"/>
  </r>
  <r>
    <x v="53"/>
  </r>
  <r>
    <x v="204"/>
  </r>
  <r>
    <x v="114"/>
  </r>
  <r>
    <x v="88"/>
  </r>
  <r>
    <x v="146"/>
  </r>
  <r>
    <x v="157"/>
  </r>
  <r>
    <x v="71"/>
  </r>
  <r>
    <x v="43"/>
  </r>
  <r>
    <x v="110"/>
  </r>
  <r>
    <x v="27"/>
  </r>
  <r>
    <x v="135"/>
  </r>
  <r>
    <x v="209"/>
  </r>
  <r>
    <x v="8"/>
  </r>
  <r>
    <x v="119"/>
  </r>
  <r>
    <x v="139"/>
  </r>
  <r>
    <x v="80"/>
  </r>
  <r>
    <x v="189"/>
  </r>
  <r>
    <x v="241"/>
  </r>
  <r>
    <x v="132"/>
  </r>
  <r>
    <x v="209"/>
  </r>
  <r>
    <x v="212"/>
  </r>
  <r>
    <x v="3"/>
  </r>
  <r>
    <x v="8"/>
  </r>
  <r>
    <x v="155"/>
  </r>
  <r>
    <x v="170"/>
  </r>
  <r>
    <x v="148"/>
  </r>
  <r>
    <x v="184"/>
  </r>
  <r>
    <x v="70"/>
  </r>
  <r>
    <x v="124"/>
  </r>
  <r>
    <x v="492"/>
  </r>
  <r>
    <x v="67"/>
  </r>
  <r>
    <x v="185"/>
  </r>
  <r>
    <x v="26"/>
  </r>
  <r>
    <x v="19"/>
  </r>
  <r>
    <x v="45"/>
  </r>
  <r>
    <x v="17"/>
  </r>
  <r>
    <x v="30"/>
  </r>
  <r>
    <x v="26"/>
  </r>
  <r>
    <x v="65"/>
  </r>
  <r>
    <x v="76"/>
  </r>
  <r>
    <x v="233"/>
  </r>
  <r>
    <x v="157"/>
  </r>
  <r>
    <x v="8"/>
  </r>
  <r>
    <x v="87"/>
  </r>
  <r>
    <x v="117"/>
  </r>
  <r>
    <x v="53"/>
  </r>
  <r>
    <x v="104"/>
  </r>
  <r>
    <x v="124"/>
  </r>
  <r>
    <x v="112"/>
  </r>
  <r>
    <x v="104"/>
  </r>
  <r>
    <x v="247"/>
  </r>
  <r>
    <x v="84"/>
  </r>
  <r>
    <x v="209"/>
  </r>
  <r>
    <x v="276"/>
  </r>
  <r>
    <x v="43"/>
  </r>
  <r>
    <x v="103"/>
  </r>
  <r>
    <x v="116"/>
  </r>
  <r>
    <x v="137"/>
  </r>
  <r>
    <x v="0"/>
  </r>
  <r>
    <x v="50"/>
  </r>
  <r>
    <x v="19"/>
  </r>
  <r>
    <x v="203"/>
  </r>
  <r>
    <x v="142"/>
  </r>
  <r>
    <x v="204"/>
  </r>
  <r>
    <x v="131"/>
  </r>
  <r>
    <x v="54"/>
  </r>
  <r>
    <x v="137"/>
  </r>
  <r>
    <x v="85"/>
  </r>
  <r>
    <x v="9"/>
  </r>
  <r>
    <x v="151"/>
  </r>
  <r>
    <x v="76"/>
  </r>
  <r>
    <x v="62"/>
  </r>
  <r>
    <x v="34"/>
  </r>
  <r>
    <x v="155"/>
  </r>
  <r>
    <x v="192"/>
  </r>
  <r>
    <x v="4"/>
  </r>
  <r>
    <x v="9"/>
  </r>
  <r>
    <x v="139"/>
  </r>
  <r>
    <x v="160"/>
  </r>
  <r>
    <x v="132"/>
  </r>
  <r>
    <x v="69"/>
  </r>
  <r>
    <x v="211"/>
  </r>
  <r>
    <x v="235"/>
  </r>
  <r>
    <x v="160"/>
  </r>
  <r>
    <x v="59"/>
  </r>
  <r>
    <x v="492"/>
  </r>
  <r>
    <x v="200"/>
  </r>
  <r>
    <x v="200"/>
  </r>
  <r>
    <x v="135"/>
  </r>
  <r>
    <x v="31"/>
  </r>
  <r>
    <x v="172"/>
  </r>
  <r>
    <x v="119"/>
  </r>
  <r>
    <x v="29"/>
  </r>
  <r>
    <x v="189"/>
  </r>
  <r>
    <x v="11"/>
  </r>
  <r>
    <x v="142"/>
  </r>
  <r>
    <x v="52"/>
  </r>
  <r>
    <x v="145"/>
  </r>
  <r>
    <x v="112"/>
  </r>
  <r>
    <x v="8"/>
  </r>
  <r>
    <x v="221"/>
  </r>
  <r>
    <x v="20"/>
  </r>
  <r>
    <x v="139"/>
  </r>
  <r>
    <x v="86"/>
  </r>
  <r>
    <x v="179"/>
  </r>
  <r>
    <x v="6"/>
  </r>
  <r>
    <x v="138"/>
  </r>
  <r>
    <x v="68"/>
  </r>
  <r>
    <x v="221"/>
  </r>
  <r>
    <x v="87"/>
  </r>
  <r>
    <x v="20"/>
  </r>
  <r>
    <x v="66"/>
  </r>
  <r>
    <x v="199"/>
  </r>
  <r>
    <x v="207"/>
  </r>
  <r>
    <x v="259"/>
  </r>
  <r>
    <x v="118"/>
  </r>
  <r>
    <x v="99"/>
  </r>
  <r>
    <x v="67"/>
  </r>
  <r>
    <x v="45"/>
  </r>
  <r>
    <x v="178"/>
  </r>
  <r>
    <x v="403"/>
  </r>
  <r>
    <x v="68"/>
  </r>
  <r>
    <x v="138"/>
  </r>
  <r>
    <x v="110"/>
  </r>
  <r>
    <x v="93"/>
  </r>
  <r>
    <x v="221"/>
  </r>
  <r>
    <x v="185"/>
  </r>
  <r>
    <x v="50"/>
  </r>
  <r>
    <x v="138"/>
  </r>
  <r>
    <x v="70"/>
  </r>
  <r>
    <x v="65"/>
  </r>
  <r>
    <x v="321"/>
  </r>
  <r>
    <x v="65"/>
  </r>
  <r>
    <x v="47"/>
  </r>
  <r>
    <x v="208"/>
  </r>
  <r>
    <x v="17"/>
  </r>
  <r>
    <x v="52"/>
  </r>
  <r>
    <x v="201"/>
  </r>
  <r>
    <x v="4"/>
  </r>
  <r>
    <x v="18"/>
  </r>
  <r>
    <x v="8"/>
  </r>
  <r>
    <x v="116"/>
  </r>
  <r>
    <x v="122"/>
  </r>
  <r>
    <x v="12"/>
  </r>
  <r>
    <x v="5"/>
  </r>
  <r>
    <x v="142"/>
  </r>
  <r>
    <x v="117"/>
  </r>
  <r>
    <x v="139"/>
  </r>
  <r>
    <x v="75"/>
  </r>
  <r>
    <x v="135"/>
  </r>
  <r>
    <x v="90"/>
  </r>
  <r>
    <x v="120"/>
  </r>
  <r>
    <x v="130"/>
  </r>
  <r>
    <x v="67"/>
  </r>
  <r>
    <x v="294"/>
  </r>
  <r>
    <x v="58"/>
  </r>
  <r>
    <x v="71"/>
  </r>
  <r>
    <x v="211"/>
  </r>
  <r>
    <x v="4"/>
  </r>
  <r>
    <x v="191"/>
  </r>
  <r>
    <x v="76"/>
  </r>
  <r>
    <x v="84"/>
  </r>
  <r>
    <x v="76"/>
  </r>
  <r>
    <x v="127"/>
  </r>
  <r>
    <x v="177"/>
  </r>
  <r>
    <x v="30"/>
  </r>
  <r>
    <x v="41"/>
  </r>
  <r>
    <x v="77"/>
  </r>
  <r>
    <x v="233"/>
  </r>
  <r>
    <x v="145"/>
  </r>
  <r>
    <x v="196"/>
  </r>
  <r>
    <x v="145"/>
  </r>
  <r>
    <x v="101"/>
  </r>
  <r>
    <x v="22"/>
  </r>
  <r>
    <x v="69"/>
  </r>
  <r>
    <x v="204"/>
  </r>
  <r>
    <x v="90"/>
  </r>
  <r>
    <x v="12"/>
  </r>
  <r>
    <x v="79"/>
  </r>
  <r>
    <x v="154"/>
  </r>
  <r>
    <x v="171"/>
  </r>
  <r>
    <x v="19"/>
  </r>
  <r>
    <x v="149"/>
  </r>
  <r>
    <x v="78"/>
  </r>
  <r>
    <x v="39"/>
  </r>
  <r>
    <x v="143"/>
  </r>
  <r>
    <x v="114"/>
  </r>
  <r>
    <x v="122"/>
  </r>
  <r>
    <x v="30"/>
  </r>
  <r>
    <x v="225"/>
  </r>
  <r>
    <x v="20"/>
  </r>
  <r>
    <x v="179"/>
  </r>
  <r>
    <x v="115"/>
  </r>
  <r>
    <x v="50"/>
  </r>
  <r>
    <x v="46"/>
  </r>
  <r>
    <x v="252"/>
  </r>
  <r>
    <x v="122"/>
  </r>
  <r>
    <x v="144"/>
  </r>
  <r>
    <x v="134"/>
  </r>
  <r>
    <x v="145"/>
  </r>
  <r>
    <x v="17"/>
  </r>
  <r>
    <x v="190"/>
  </r>
  <r>
    <x v="11"/>
  </r>
  <r>
    <x v="270"/>
  </r>
  <r>
    <x v="242"/>
  </r>
  <r>
    <x v="191"/>
  </r>
  <r>
    <x v="4"/>
  </r>
  <r>
    <x v="132"/>
  </r>
  <r>
    <x v="40"/>
  </r>
  <r>
    <x v="170"/>
  </r>
  <r>
    <x v="125"/>
  </r>
  <r>
    <x v="30"/>
  </r>
  <r>
    <x v="68"/>
  </r>
  <r>
    <x v="110"/>
  </r>
  <r>
    <x v="117"/>
  </r>
  <r>
    <x v="35"/>
  </r>
  <r>
    <x v="203"/>
  </r>
  <r>
    <x v="163"/>
  </r>
  <r>
    <x v="130"/>
  </r>
  <r>
    <x v="73"/>
  </r>
  <r>
    <x v="148"/>
  </r>
  <r>
    <x v="19"/>
  </r>
  <r>
    <x v="6"/>
  </r>
  <r>
    <x v="83"/>
  </r>
  <r>
    <x v="17"/>
  </r>
  <r>
    <x v="35"/>
  </r>
  <r>
    <x v="239"/>
  </r>
  <r>
    <x v="208"/>
  </r>
  <r>
    <x v="213"/>
  </r>
  <r>
    <x v="207"/>
  </r>
  <r>
    <x v="227"/>
  </r>
  <r>
    <x v="31"/>
  </r>
  <r>
    <x v="12"/>
  </r>
  <r>
    <x v="5"/>
  </r>
  <r>
    <x v="208"/>
  </r>
  <r>
    <x v="29"/>
  </r>
  <r>
    <x v="20"/>
  </r>
  <r>
    <x v="203"/>
  </r>
  <r>
    <x v="101"/>
  </r>
  <r>
    <x v="21"/>
  </r>
  <r>
    <x v="46"/>
  </r>
  <r>
    <x v="8"/>
  </r>
  <r>
    <x v="23"/>
  </r>
  <r>
    <x v="193"/>
  </r>
  <r>
    <x v="68"/>
  </r>
  <r>
    <x v="44"/>
  </r>
  <r>
    <x v="44"/>
  </r>
  <r>
    <x v="66"/>
  </r>
  <r>
    <x v="35"/>
  </r>
  <r>
    <x v="16"/>
  </r>
  <r>
    <x v="26"/>
  </r>
  <r>
    <x v="7"/>
  </r>
  <r>
    <x v="288"/>
  </r>
  <r>
    <x v="95"/>
  </r>
  <r>
    <x v="169"/>
  </r>
  <r>
    <x v="95"/>
  </r>
  <r>
    <x v="68"/>
  </r>
  <r>
    <x v="430"/>
  </r>
  <r>
    <x v="57"/>
  </r>
  <r>
    <x v="130"/>
  </r>
  <r>
    <x v="118"/>
  </r>
  <r>
    <x v="40"/>
  </r>
  <r>
    <x v="26"/>
  </r>
  <r>
    <x v="14"/>
  </r>
  <r>
    <x v="192"/>
  </r>
  <r>
    <x v="108"/>
  </r>
  <r>
    <x v="71"/>
  </r>
  <r>
    <x v="204"/>
  </r>
  <r>
    <x v="52"/>
  </r>
  <r>
    <x v="114"/>
  </r>
  <r>
    <x v="171"/>
  </r>
  <r>
    <x v="177"/>
  </r>
  <r>
    <x v="200"/>
  </r>
  <r>
    <x v="294"/>
  </r>
  <r>
    <x v="87"/>
  </r>
  <r>
    <x v="240"/>
  </r>
  <r>
    <x v="163"/>
  </r>
  <r>
    <x v="294"/>
  </r>
  <r>
    <x v="60"/>
  </r>
  <r>
    <x v="21"/>
  </r>
  <r>
    <x v="260"/>
  </r>
  <r>
    <x v="173"/>
  </r>
  <r>
    <x v="16"/>
  </r>
  <r>
    <x v="60"/>
  </r>
  <r>
    <x v="3"/>
  </r>
  <r>
    <x v="21"/>
  </r>
  <r>
    <x v="22"/>
  </r>
  <r>
    <x v="130"/>
  </r>
  <r>
    <x v="125"/>
  </r>
  <r>
    <x v="41"/>
  </r>
  <r>
    <x v="108"/>
  </r>
  <r>
    <x v="159"/>
  </r>
  <r>
    <x v="209"/>
  </r>
  <r>
    <x v="163"/>
  </r>
  <r>
    <x v="18"/>
  </r>
  <r>
    <x v="35"/>
  </r>
  <r>
    <x v="0"/>
  </r>
  <r>
    <x v="327"/>
  </r>
  <r>
    <x v="43"/>
  </r>
  <r>
    <x v="29"/>
  </r>
  <r>
    <x v="173"/>
  </r>
  <r>
    <x v="57"/>
  </r>
  <r>
    <x v="4"/>
  </r>
  <r>
    <x v="237"/>
  </r>
  <r>
    <x v="103"/>
  </r>
  <r>
    <x v="104"/>
  </r>
  <r>
    <x v="97"/>
  </r>
  <r>
    <x v="120"/>
  </r>
  <r>
    <x v="9"/>
  </r>
  <r>
    <x v="33"/>
  </r>
  <r>
    <x v="156"/>
  </r>
  <r>
    <x v="205"/>
  </r>
  <r>
    <x v="30"/>
  </r>
  <r>
    <x v="221"/>
  </r>
  <r>
    <x v="148"/>
  </r>
  <r>
    <x v="131"/>
  </r>
  <r>
    <x v="160"/>
  </r>
  <r>
    <x v="65"/>
  </r>
  <r>
    <x v="398"/>
  </r>
  <r>
    <x v="98"/>
  </r>
  <r>
    <x v="60"/>
  </r>
  <r>
    <x v="119"/>
  </r>
  <r>
    <x v="23"/>
  </r>
  <r>
    <x v="3"/>
  </r>
  <r>
    <x v="52"/>
  </r>
  <r>
    <x v="182"/>
  </r>
  <r>
    <x v="125"/>
  </r>
  <r>
    <x v="161"/>
  </r>
  <r>
    <x v="90"/>
  </r>
  <r>
    <x v="186"/>
  </r>
  <r>
    <x v="305"/>
  </r>
  <r>
    <x v="382"/>
  </r>
  <r>
    <x v="20"/>
  </r>
  <r>
    <x v="178"/>
  </r>
  <r>
    <x v="7"/>
  </r>
  <r>
    <x v="336"/>
  </r>
  <r>
    <x v="46"/>
  </r>
  <r>
    <x v="7"/>
  </r>
  <r>
    <x v="73"/>
  </r>
  <r>
    <x v="29"/>
  </r>
  <r>
    <x v="139"/>
  </r>
  <r>
    <x v="163"/>
  </r>
  <r>
    <x v="66"/>
  </r>
  <r>
    <x v="191"/>
  </r>
  <r>
    <x v="69"/>
  </r>
  <r>
    <x v="297"/>
  </r>
  <r>
    <x v="273"/>
  </r>
  <r>
    <x v="68"/>
  </r>
  <r>
    <x v="5"/>
  </r>
  <r>
    <x v="130"/>
  </r>
  <r>
    <x v="149"/>
  </r>
  <r>
    <x v="11"/>
  </r>
  <r>
    <x v="238"/>
  </r>
  <r>
    <x v="135"/>
  </r>
  <r>
    <x v="79"/>
  </r>
  <r>
    <x v="149"/>
  </r>
  <r>
    <x v="221"/>
  </r>
  <r>
    <x v="152"/>
  </r>
  <r>
    <x v="121"/>
  </r>
  <r>
    <x v="170"/>
  </r>
  <r>
    <x v="57"/>
  </r>
  <r>
    <x v="139"/>
  </r>
  <r>
    <x v="20"/>
  </r>
  <r>
    <x v="27"/>
  </r>
  <r>
    <x v="110"/>
  </r>
  <r>
    <x v="23"/>
  </r>
  <r>
    <x v="61"/>
  </r>
  <r>
    <x v="122"/>
  </r>
  <r>
    <x v="179"/>
  </r>
  <r>
    <x v="3"/>
  </r>
  <r>
    <x v="329"/>
  </r>
  <r>
    <x v="143"/>
  </r>
  <r>
    <x v="211"/>
  </r>
  <r>
    <x v="68"/>
  </r>
  <r>
    <x v="4"/>
  </r>
  <r>
    <x v="8"/>
  </r>
  <r>
    <x v="51"/>
  </r>
  <r>
    <x v="236"/>
  </r>
  <r>
    <x v="59"/>
  </r>
  <r>
    <x v="16"/>
  </r>
  <r>
    <x v="178"/>
  </r>
  <r>
    <x v="74"/>
  </r>
  <r>
    <x v="46"/>
  </r>
  <r>
    <x v="77"/>
  </r>
  <r>
    <x v="144"/>
  </r>
  <r>
    <x v="204"/>
  </r>
  <r>
    <x v="44"/>
  </r>
  <r>
    <x v="33"/>
  </r>
  <r>
    <x v="171"/>
  </r>
  <r>
    <x v="97"/>
  </r>
  <r>
    <x v="51"/>
  </r>
  <r>
    <x v="98"/>
  </r>
  <r>
    <x v="40"/>
  </r>
  <r>
    <x v="169"/>
  </r>
  <r>
    <x v="146"/>
  </r>
  <r>
    <x v="330"/>
  </r>
  <r>
    <x v="367"/>
  </r>
  <r>
    <x v="12"/>
  </r>
  <r>
    <x v="13"/>
  </r>
  <r>
    <x v="177"/>
  </r>
  <r>
    <x v="67"/>
  </r>
  <r>
    <x v="145"/>
  </r>
  <r>
    <x v="142"/>
  </r>
  <r>
    <x v="67"/>
  </r>
  <r>
    <x v="69"/>
  </r>
  <r>
    <x v="35"/>
  </r>
  <r>
    <x v="104"/>
  </r>
  <r>
    <x v="224"/>
  </r>
  <r>
    <x v="199"/>
  </r>
  <r>
    <x v="12"/>
  </r>
  <r>
    <x v="10"/>
  </r>
  <r>
    <x v="29"/>
  </r>
  <r>
    <x v="108"/>
  </r>
  <r>
    <x v="47"/>
  </r>
  <r>
    <x v="144"/>
  </r>
  <r>
    <x v="4"/>
  </r>
  <r>
    <x v="163"/>
  </r>
  <r>
    <x v="171"/>
  </r>
  <r>
    <x v="122"/>
  </r>
  <r>
    <x v="12"/>
  </r>
  <r>
    <x v="130"/>
  </r>
  <r>
    <x v="59"/>
  </r>
  <r>
    <x v="55"/>
  </r>
  <r>
    <x v="275"/>
  </r>
  <r>
    <x v="75"/>
  </r>
  <r>
    <x v="9"/>
  </r>
  <r>
    <x v="9"/>
  </r>
  <r>
    <x v="233"/>
  </r>
  <r>
    <x v="145"/>
  </r>
  <r>
    <x v="184"/>
  </r>
  <r>
    <x v="82"/>
  </r>
  <r>
    <x v="82"/>
  </r>
  <r>
    <x v="209"/>
  </r>
  <r>
    <x v="117"/>
  </r>
  <r>
    <x v="210"/>
  </r>
  <r>
    <x v="76"/>
  </r>
  <r>
    <x v="311"/>
  </r>
  <r>
    <x v="186"/>
  </r>
  <r>
    <x v="181"/>
  </r>
  <r>
    <x v="115"/>
  </r>
  <r>
    <x v="23"/>
  </r>
  <r>
    <x v="142"/>
  </r>
  <r>
    <x v="39"/>
  </r>
  <r>
    <x v="257"/>
  </r>
  <r>
    <x v="143"/>
  </r>
  <r>
    <x v="14"/>
  </r>
  <r>
    <x v="13"/>
  </r>
  <r>
    <x v="152"/>
  </r>
  <r>
    <x v="31"/>
  </r>
  <r>
    <x v="38"/>
  </r>
  <r>
    <x v="259"/>
  </r>
  <r>
    <x v="85"/>
  </r>
  <r>
    <x v="110"/>
  </r>
  <r>
    <x v="8"/>
  </r>
  <r>
    <x v="211"/>
  </r>
  <r>
    <x v="116"/>
  </r>
  <r>
    <x v="124"/>
  </r>
  <r>
    <x v="125"/>
  </r>
  <r>
    <x v="236"/>
  </r>
  <r>
    <x v="145"/>
  </r>
  <r>
    <x v="142"/>
  </r>
  <r>
    <x v="195"/>
  </r>
  <r>
    <x v="6"/>
  </r>
  <r>
    <x v="269"/>
  </r>
  <r>
    <x v="70"/>
  </r>
  <r>
    <x v="286"/>
  </r>
  <r>
    <x v="202"/>
  </r>
  <r>
    <x v="142"/>
  </r>
  <r>
    <x v="172"/>
  </r>
  <r>
    <x v="19"/>
  </r>
  <r>
    <x v="171"/>
  </r>
  <r>
    <x v="342"/>
  </r>
  <r>
    <x v="77"/>
  </r>
  <r>
    <x v="205"/>
  </r>
  <r>
    <x v="154"/>
  </r>
  <r>
    <x v="107"/>
  </r>
  <r>
    <x v="240"/>
  </r>
  <r>
    <x v="76"/>
  </r>
  <r>
    <x v="241"/>
  </r>
  <r>
    <x v="160"/>
  </r>
  <r>
    <x v="139"/>
  </r>
  <r>
    <x v="41"/>
  </r>
  <r>
    <x v="35"/>
  </r>
  <r>
    <x v="86"/>
  </r>
  <r>
    <x v="8"/>
  </r>
  <r>
    <x v="74"/>
  </r>
  <r>
    <x v="169"/>
  </r>
  <r>
    <x v="258"/>
  </r>
  <r>
    <x v="8"/>
  </r>
  <r>
    <x v="80"/>
  </r>
  <r>
    <x v="84"/>
  </r>
  <r>
    <x v="6"/>
  </r>
  <r>
    <x v="148"/>
  </r>
  <r>
    <x v="10"/>
  </r>
  <r>
    <x v="8"/>
  </r>
  <r>
    <x v="216"/>
  </r>
  <r>
    <x v="75"/>
  </r>
  <r>
    <x v="1"/>
  </r>
  <r>
    <x v="99"/>
  </r>
  <r>
    <x v="4"/>
  </r>
  <r>
    <x v="217"/>
  </r>
  <r>
    <x v="67"/>
  </r>
  <r>
    <x v="163"/>
  </r>
  <r>
    <x v="27"/>
  </r>
  <r>
    <x v="21"/>
  </r>
  <r>
    <x v="29"/>
  </r>
  <r>
    <x v="2"/>
  </r>
  <r>
    <x v="9"/>
  </r>
  <r>
    <x v="144"/>
  </r>
  <r>
    <x v="49"/>
  </r>
  <r>
    <x v="76"/>
  </r>
  <r>
    <x v="120"/>
  </r>
  <r>
    <x v="69"/>
  </r>
  <r>
    <x v="22"/>
  </r>
  <r>
    <x v="464"/>
  </r>
  <r>
    <x v="10"/>
  </r>
  <r>
    <x v="46"/>
  </r>
  <r>
    <x v="200"/>
  </r>
  <r>
    <x v="67"/>
  </r>
  <r>
    <x v="180"/>
  </r>
  <r>
    <x v="102"/>
  </r>
  <r>
    <x v="55"/>
  </r>
  <r>
    <x v="112"/>
  </r>
  <r>
    <x v="65"/>
  </r>
  <r>
    <x v="65"/>
  </r>
  <r>
    <x v="84"/>
  </r>
  <r>
    <x v="120"/>
  </r>
  <r>
    <x v="208"/>
  </r>
  <r>
    <x v="7"/>
  </r>
  <r>
    <x v="189"/>
  </r>
  <r>
    <x v="61"/>
  </r>
  <r>
    <x v="120"/>
  </r>
  <r>
    <x v="33"/>
  </r>
  <r>
    <x v="7"/>
  </r>
  <r>
    <x v="284"/>
  </r>
  <r>
    <x v="45"/>
  </r>
  <r>
    <x v="209"/>
  </r>
  <r>
    <x v="204"/>
  </r>
  <r>
    <x v="73"/>
  </r>
  <r>
    <x v="50"/>
  </r>
  <r>
    <x v="69"/>
  </r>
  <r>
    <x v="49"/>
  </r>
  <r>
    <x v="67"/>
  </r>
  <r>
    <x v="135"/>
  </r>
  <r>
    <x v="152"/>
  </r>
  <r>
    <x v="35"/>
  </r>
  <r>
    <x v="144"/>
  </r>
  <r>
    <x v="145"/>
  </r>
  <r>
    <x v="21"/>
  </r>
  <r>
    <x v="36"/>
  </r>
  <r>
    <x v="49"/>
  </r>
  <r>
    <x v="8"/>
  </r>
  <r>
    <x v="239"/>
  </r>
  <r>
    <x v="135"/>
  </r>
  <r>
    <x v="146"/>
  </r>
  <r>
    <x v="161"/>
  </r>
  <r>
    <x v="444"/>
  </r>
  <r>
    <x v="19"/>
  </r>
  <r>
    <x v="43"/>
  </r>
  <r>
    <x v="148"/>
  </r>
  <r>
    <x v="181"/>
  </r>
  <r>
    <x v="99"/>
  </r>
  <r>
    <x v="120"/>
  </r>
  <r>
    <x v="226"/>
  </r>
  <r>
    <x v="103"/>
  </r>
  <r>
    <x v="148"/>
  </r>
  <r>
    <x v="363"/>
  </r>
  <r>
    <x v="107"/>
  </r>
  <r>
    <x v="110"/>
  </r>
  <r>
    <x v="108"/>
  </r>
  <r>
    <x v="152"/>
  </r>
  <r>
    <x v="227"/>
  </r>
  <r>
    <x v="14"/>
  </r>
  <r>
    <x v="169"/>
  </r>
  <r>
    <x v="161"/>
  </r>
  <r>
    <x v="29"/>
  </r>
  <r>
    <x v="65"/>
  </r>
  <r>
    <x v="80"/>
  </r>
  <r>
    <x v="57"/>
  </r>
  <r>
    <x v="409"/>
  </r>
  <r>
    <x v="170"/>
  </r>
  <r>
    <x v="192"/>
  </r>
  <r>
    <x v="409"/>
  </r>
  <r>
    <x v="235"/>
  </r>
  <r>
    <x v="74"/>
  </r>
  <r>
    <x v="358"/>
  </r>
  <r>
    <x v="52"/>
  </r>
  <r>
    <x v="13"/>
  </r>
  <r>
    <x v="90"/>
  </r>
  <r>
    <x v="132"/>
  </r>
  <r>
    <x v="78"/>
  </r>
  <r>
    <x v="45"/>
  </r>
  <r>
    <x v="77"/>
  </r>
  <r>
    <x v="192"/>
  </r>
  <r>
    <x v="156"/>
  </r>
  <r>
    <x v="3"/>
  </r>
  <r>
    <x v="136"/>
  </r>
  <r>
    <x v="85"/>
  </r>
  <r>
    <x v="23"/>
  </r>
  <r>
    <x v="110"/>
  </r>
  <r>
    <x v="76"/>
  </r>
  <r>
    <x v="9"/>
  </r>
  <r>
    <x v="19"/>
  </r>
  <r>
    <x v="67"/>
  </r>
  <r>
    <x v="70"/>
  </r>
  <r>
    <x v="281"/>
  </r>
  <r>
    <x v="142"/>
  </r>
  <r>
    <x v="78"/>
  </r>
  <r>
    <x v="163"/>
  </r>
  <r>
    <x v="19"/>
  </r>
  <r>
    <x v="99"/>
  </r>
  <r>
    <x v="51"/>
  </r>
  <r>
    <x v="205"/>
  </r>
  <r>
    <x v="118"/>
  </r>
  <r>
    <x v="234"/>
  </r>
  <r>
    <x v="23"/>
  </r>
  <r>
    <x v="41"/>
  </r>
  <r>
    <x v="40"/>
  </r>
  <r>
    <x v="253"/>
  </r>
  <r>
    <x v="99"/>
  </r>
  <r>
    <x v="113"/>
  </r>
  <r>
    <x v="80"/>
  </r>
  <r>
    <x v="415"/>
  </r>
  <r>
    <x v="285"/>
  </r>
  <r>
    <x v="70"/>
  </r>
  <r>
    <x v="163"/>
  </r>
  <r>
    <x v="108"/>
  </r>
  <r>
    <x v="57"/>
  </r>
  <r>
    <x v="233"/>
  </r>
  <r>
    <x v="23"/>
  </r>
  <r>
    <x v="38"/>
  </r>
  <r>
    <x v="298"/>
  </r>
  <r>
    <x v="118"/>
  </r>
  <r>
    <x v="59"/>
  </r>
  <r>
    <x v="31"/>
  </r>
  <r>
    <x v="9"/>
  </r>
  <r>
    <x v="143"/>
  </r>
  <r>
    <x v="96"/>
  </r>
  <r>
    <x v="8"/>
  </r>
  <r>
    <x v="401"/>
  </r>
  <r>
    <x v="90"/>
  </r>
  <r>
    <x v="76"/>
  </r>
  <r>
    <x v="145"/>
  </r>
  <r>
    <x v="89"/>
  </r>
  <r>
    <x v="170"/>
  </r>
  <r>
    <x v="194"/>
  </r>
  <r>
    <x v="78"/>
  </r>
  <r>
    <x v="129"/>
  </r>
  <r>
    <x v="202"/>
  </r>
  <r>
    <x v="160"/>
  </r>
  <r>
    <x v="57"/>
  </r>
  <r>
    <x v="192"/>
  </r>
  <r>
    <x v="93"/>
  </r>
  <r>
    <x v="156"/>
  </r>
  <r>
    <x v="242"/>
  </r>
  <r>
    <x v="155"/>
  </r>
  <r>
    <x v="59"/>
  </r>
  <r>
    <x v="185"/>
  </r>
  <r>
    <x v="122"/>
  </r>
  <r>
    <x v="185"/>
  </r>
  <r>
    <x v="376"/>
  </r>
  <r>
    <x v="121"/>
  </r>
  <r>
    <x v="144"/>
  </r>
  <r>
    <x v="75"/>
  </r>
  <r>
    <x v="138"/>
  </r>
  <r>
    <x v="68"/>
  </r>
  <r>
    <x v="123"/>
  </r>
  <r>
    <x v="39"/>
  </r>
  <r>
    <x v="123"/>
  </r>
  <r>
    <x v="67"/>
  </r>
  <r>
    <x v="145"/>
  </r>
  <r>
    <x v="8"/>
  </r>
  <r>
    <x v="144"/>
  </r>
  <r>
    <x v="67"/>
  </r>
  <r>
    <x v="46"/>
  </r>
  <r>
    <x v="201"/>
  </r>
  <r>
    <x v="107"/>
  </r>
  <r>
    <x v="151"/>
  </r>
  <r>
    <x v="143"/>
  </r>
  <r>
    <x v="210"/>
  </r>
  <r>
    <x v="99"/>
  </r>
  <r>
    <x v="169"/>
  </r>
  <r>
    <x v="275"/>
  </r>
  <r>
    <x v="42"/>
  </r>
  <r>
    <x v="133"/>
  </r>
  <r>
    <x v="3"/>
  </r>
  <r>
    <x v="259"/>
  </r>
  <r>
    <x v="308"/>
  </r>
  <r>
    <x v="93"/>
  </r>
  <r>
    <x v="109"/>
  </r>
  <r>
    <x v="30"/>
  </r>
  <r>
    <x v="189"/>
  </r>
  <r>
    <x v="523"/>
  </r>
  <r>
    <x v="122"/>
  </r>
  <r>
    <x v="60"/>
  </r>
  <r>
    <x v="44"/>
  </r>
  <r>
    <x v="4"/>
  </r>
  <r>
    <x v="33"/>
  </r>
  <r>
    <x v="220"/>
  </r>
  <r>
    <x v="49"/>
  </r>
  <r>
    <x v="132"/>
  </r>
  <r>
    <x v="82"/>
  </r>
  <r>
    <x v="48"/>
  </r>
  <r>
    <x v="58"/>
  </r>
  <r>
    <x v="7"/>
  </r>
  <r>
    <x v="209"/>
  </r>
  <r>
    <x v="241"/>
  </r>
  <r>
    <x v="13"/>
  </r>
  <r>
    <x v="169"/>
  </r>
  <r>
    <x v="49"/>
  </r>
  <r>
    <x v="80"/>
  </r>
  <r>
    <x v="41"/>
  </r>
  <r>
    <x v="131"/>
  </r>
  <r>
    <x v="89"/>
  </r>
  <r>
    <x v="276"/>
  </r>
  <r>
    <x v="274"/>
  </r>
  <r>
    <x v="49"/>
  </r>
  <r>
    <x v="271"/>
  </r>
  <r>
    <x v="23"/>
  </r>
  <r>
    <x v="157"/>
  </r>
  <r>
    <x v="120"/>
  </r>
  <r>
    <x v="78"/>
  </r>
  <r>
    <x v="200"/>
  </r>
  <r>
    <x v="270"/>
  </r>
  <r>
    <x v="198"/>
  </r>
  <r>
    <x v="99"/>
  </r>
  <r>
    <x v="400"/>
  </r>
  <r>
    <x v="163"/>
  </r>
  <r>
    <x v="274"/>
  </r>
  <r>
    <x v="161"/>
  </r>
  <r>
    <x v="284"/>
  </r>
  <r>
    <x v="144"/>
  </r>
  <r>
    <x v="41"/>
  </r>
  <r>
    <x v="214"/>
  </r>
  <r>
    <x v="30"/>
  </r>
  <r>
    <x v="17"/>
  </r>
  <r>
    <x v="545"/>
  </r>
  <r>
    <x v="43"/>
  </r>
  <r>
    <x v="177"/>
  </r>
  <r>
    <x v="154"/>
  </r>
  <r>
    <x v="51"/>
  </r>
  <r>
    <x v="170"/>
  </r>
  <r>
    <x v="227"/>
  </r>
  <r>
    <x v="7"/>
  </r>
  <r>
    <x v="135"/>
  </r>
  <r>
    <x v="210"/>
  </r>
  <r>
    <x v="55"/>
  </r>
  <r>
    <x v="37"/>
  </r>
  <r>
    <x v="67"/>
  </r>
  <r>
    <x v="154"/>
  </r>
  <r>
    <x v="76"/>
  </r>
  <r>
    <x v="38"/>
  </r>
  <r>
    <x v="137"/>
  </r>
  <r>
    <x v="8"/>
  </r>
  <r>
    <x v="58"/>
  </r>
  <r>
    <x v="339"/>
  </r>
  <r>
    <x v="7"/>
  </r>
  <r>
    <x v="259"/>
  </r>
  <r>
    <x v="146"/>
  </r>
  <r>
    <x v="119"/>
  </r>
  <r>
    <x v="71"/>
  </r>
  <r>
    <x v="144"/>
  </r>
  <r>
    <x v="272"/>
  </r>
  <r>
    <x v="109"/>
  </r>
  <r>
    <x v="146"/>
  </r>
  <r>
    <x v="10"/>
  </r>
  <r>
    <x v="87"/>
  </r>
  <r>
    <x v="176"/>
  </r>
  <r>
    <x v="43"/>
  </r>
  <r>
    <x v="104"/>
  </r>
  <r>
    <x v="46"/>
  </r>
  <r>
    <x v="31"/>
  </r>
  <r>
    <x v="73"/>
  </r>
  <r>
    <x v="177"/>
  </r>
  <r>
    <x v="205"/>
  </r>
  <r>
    <x v="134"/>
  </r>
  <r>
    <x v="211"/>
  </r>
  <r>
    <x v="170"/>
  </r>
  <r>
    <x v="115"/>
  </r>
  <r>
    <x v="4"/>
  </r>
  <r>
    <x v="225"/>
  </r>
  <r>
    <x v="99"/>
  </r>
  <r>
    <x v="58"/>
  </r>
  <r>
    <x v="172"/>
  </r>
  <r>
    <x v="204"/>
  </r>
  <r>
    <x v="14"/>
  </r>
  <r>
    <x v="87"/>
  </r>
  <r>
    <x v="11"/>
  </r>
  <r>
    <x v="9"/>
  </r>
  <r>
    <x v="57"/>
  </r>
  <r>
    <x v="1"/>
  </r>
  <r>
    <x v="363"/>
  </r>
  <r>
    <x v="179"/>
  </r>
  <r>
    <x v="79"/>
  </r>
  <r>
    <x v="156"/>
  </r>
  <r>
    <x v="3"/>
  </r>
  <r>
    <x v="259"/>
  </r>
  <r>
    <x v="85"/>
  </r>
  <r>
    <x v="97"/>
  </r>
  <r>
    <x v="22"/>
  </r>
  <r>
    <x v="117"/>
  </r>
  <r>
    <x v="179"/>
  </r>
  <r>
    <x v="36"/>
  </r>
  <r>
    <x v="26"/>
  </r>
  <r>
    <x v="172"/>
  </r>
  <r>
    <x v="90"/>
  </r>
  <r>
    <x v="146"/>
  </r>
  <r>
    <x v="70"/>
  </r>
  <r>
    <x v="9"/>
  </r>
  <r>
    <x v="146"/>
  </r>
  <r>
    <x v="135"/>
  </r>
  <r>
    <x v="65"/>
  </r>
  <r>
    <x v="12"/>
  </r>
  <r>
    <x v="415"/>
  </r>
  <r>
    <x v="44"/>
  </r>
  <r>
    <x v="131"/>
  </r>
  <r>
    <x v="293"/>
  </r>
  <r>
    <x v="415"/>
  </r>
  <r>
    <x v="316"/>
  </r>
  <r>
    <x v="9"/>
  </r>
  <r>
    <x v="1"/>
  </r>
  <r>
    <x v="113"/>
  </r>
  <r>
    <x v="211"/>
  </r>
  <r>
    <x v="4"/>
  </r>
  <r>
    <x v="130"/>
  </r>
  <r>
    <x v="2"/>
  </r>
  <r>
    <x v="76"/>
  </r>
  <r>
    <x v="93"/>
  </r>
  <r>
    <x v="245"/>
  </r>
  <r>
    <x v="122"/>
  </r>
  <r>
    <x v="573"/>
  </r>
  <r>
    <x v="11"/>
  </r>
  <r>
    <x v="144"/>
  </r>
  <r>
    <x v="50"/>
  </r>
  <r>
    <x v="192"/>
  </r>
  <r>
    <x v="163"/>
  </r>
  <r>
    <x v="61"/>
  </r>
  <r>
    <x v="154"/>
  </r>
  <r>
    <x v="85"/>
  </r>
  <r>
    <x v="123"/>
  </r>
  <r>
    <x v="31"/>
  </r>
  <r>
    <x v="173"/>
  </r>
  <r>
    <x v="327"/>
  </r>
  <r>
    <x v="161"/>
  </r>
  <r>
    <x v="151"/>
  </r>
  <r>
    <x v="76"/>
  </r>
  <r>
    <x v="133"/>
  </r>
  <r>
    <x v="78"/>
  </r>
  <r>
    <x v="76"/>
  </r>
  <r>
    <x v="190"/>
  </r>
  <r>
    <x v="171"/>
  </r>
  <r>
    <x v="439"/>
  </r>
  <r>
    <x v="170"/>
  </r>
  <r>
    <x v="15"/>
  </r>
  <r>
    <x v="45"/>
  </r>
  <r>
    <x v="214"/>
  </r>
  <r>
    <x v="209"/>
  </r>
  <r>
    <x v="96"/>
  </r>
  <r>
    <x v="80"/>
  </r>
  <r>
    <x v="65"/>
  </r>
  <r>
    <x v="22"/>
  </r>
  <r>
    <x v="46"/>
  </r>
  <r>
    <x v="122"/>
  </r>
  <r>
    <x v="35"/>
  </r>
  <r>
    <x v="118"/>
  </r>
  <r>
    <x v="30"/>
  </r>
  <r>
    <x v="10"/>
  </r>
  <r>
    <x v="11"/>
  </r>
  <r>
    <x v="201"/>
  </r>
  <r>
    <x v="72"/>
  </r>
  <r>
    <x v="170"/>
  </r>
  <r>
    <x v="92"/>
  </r>
  <r>
    <x v="76"/>
  </r>
  <r>
    <x v="192"/>
  </r>
  <r>
    <x v="26"/>
  </r>
  <r>
    <x v="242"/>
  </r>
  <r>
    <x v="177"/>
  </r>
  <r>
    <x v="91"/>
  </r>
  <r>
    <x v="41"/>
  </r>
  <r>
    <x v="216"/>
  </r>
  <r>
    <x v="185"/>
  </r>
  <r>
    <x v="4"/>
  </r>
  <r>
    <x v="9"/>
  </r>
  <r>
    <x v="259"/>
  </r>
  <r>
    <x v="236"/>
  </r>
  <r>
    <x v="68"/>
  </r>
  <r>
    <x v="144"/>
  </r>
  <r>
    <x v="18"/>
  </r>
  <r>
    <x v="145"/>
  </r>
  <r>
    <x v="101"/>
  </r>
  <r>
    <x v="236"/>
  </r>
  <r>
    <x v="221"/>
  </r>
  <r>
    <x v="119"/>
  </r>
  <r>
    <x v="49"/>
  </r>
  <r>
    <x v="152"/>
  </r>
  <r>
    <x v="101"/>
  </r>
  <r>
    <x v="84"/>
  </r>
  <r>
    <x v="86"/>
  </r>
  <r>
    <x v="220"/>
  </r>
  <r>
    <x v="71"/>
  </r>
  <r>
    <x v="132"/>
  </r>
  <r>
    <x v="108"/>
  </r>
  <r>
    <x v="263"/>
  </r>
  <r>
    <x v="140"/>
  </r>
  <r>
    <x v="41"/>
  </r>
  <r>
    <x v="157"/>
  </r>
  <r>
    <x v="109"/>
  </r>
  <r>
    <x v="233"/>
  </r>
  <r>
    <x v="13"/>
  </r>
  <r>
    <x v="146"/>
  </r>
  <r>
    <x v="38"/>
  </r>
  <r>
    <x v="23"/>
  </r>
  <r>
    <x v="30"/>
  </r>
  <r>
    <x v="192"/>
  </r>
  <r>
    <x v="240"/>
  </r>
  <r>
    <x v="46"/>
  </r>
  <r>
    <x v="117"/>
  </r>
  <r>
    <x v="163"/>
  </r>
  <r>
    <x v="75"/>
  </r>
  <r>
    <x v="326"/>
  </r>
  <r>
    <x v="135"/>
  </r>
  <r>
    <x v="1"/>
  </r>
  <r>
    <x v="135"/>
  </r>
  <r>
    <x v="161"/>
  </r>
  <r>
    <x v="137"/>
  </r>
  <r>
    <x v="1"/>
  </r>
  <r>
    <x v="12"/>
  </r>
  <r>
    <x v="209"/>
  </r>
  <r>
    <x v="172"/>
  </r>
  <r>
    <x v="242"/>
  </r>
  <r>
    <x v="71"/>
  </r>
  <r>
    <x v="241"/>
  </r>
  <r>
    <x v="233"/>
  </r>
  <r>
    <x v="130"/>
  </r>
  <r>
    <x v="145"/>
  </r>
  <r>
    <x v="26"/>
  </r>
  <r>
    <x v="35"/>
  </r>
  <r>
    <x v="182"/>
  </r>
  <r>
    <x v="149"/>
  </r>
  <r>
    <x v="65"/>
  </r>
  <r>
    <x v="17"/>
  </r>
  <r>
    <x v="82"/>
  </r>
  <r>
    <x v="220"/>
  </r>
  <r>
    <x v="33"/>
  </r>
  <r>
    <x v="76"/>
  </r>
  <r>
    <x v="30"/>
  </r>
  <r>
    <x v="42"/>
  </r>
  <r>
    <x v="53"/>
  </r>
  <r>
    <x v="145"/>
  </r>
  <r>
    <x v="160"/>
  </r>
  <r>
    <x v="20"/>
  </r>
  <r>
    <x v="4"/>
  </r>
  <r>
    <x v="207"/>
  </r>
  <r>
    <x v="186"/>
  </r>
  <r>
    <x v="148"/>
  </r>
  <r>
    <x v="60"/>
  </r>
  <r>
    <x v="321"/>
  </r>
  <r>
    <x v="2"/>
  </r>
  <r>
    <x v="432"/>
  </r>
  <r>
    <x v="205"/>
  </r>
  <r>
    <x v="216"/>
  </r>
  <r>
    <x v="226"/>
  </r>
  <r>
    <x v="40"/>
  </r>
  <r>
    <x v="96"/>
  </r>
  <r>
    <x v="38"/>
  </r>
  <r>
    <x v="61"/>
  </r>
  <r>
    <x v="71"/>
  </r>
  <r>
    <x v="108"/>
  </r>
  <r>
    <x v="259"/>
  </r>
  <r>
    <x v="367"/>
  </r>
  <r>
    <x v="49"/>
  </r>
  <r>
    <x v="36"/>
  </r>
  <r>
    <x v="234"/>
  </r>
  <r>
    <x v="273"/>
  </r>
  <r>
    <x v="274"/>
  </r>
  <r>
    <x v="270"/>
  </r>
  <r>
    <x v="69"/>
  </r>
  <r>
    <x v="43"/>
  </r>
  <r>
    <x v="96"/>
  </r>
  <r>
    <x v="6"/>
  </r>
  <r>
    <x v="84"/>
  </r>
  <r>
    <x v="125"/>
  </r>
  <r>
    <x v="4"/>
  </r>
  <r>
    <x v="225"/>
  </r>
  <r>
    <x v="263"/>
  </r>
  <r>
    <x v="22"/>
  </r>
  <r>
    <x v="148"/>
  </r>
  <r>
    <x v="226"/>
  </r>
  <r>
    <x v="176"/>
  </r>
  <r>
    <x v="80"/>
  </r>
  <r>
    <x v="135"/>
  </r>
  <r>
    <x v="35"/>
  </r>
  <r>
    <x v="66"/>
  </r>
  <r>
    <x v="85"/>
  </r>
  <r>
    <x v="116"/>
  </r>
  <r>
    <x v="185"/>
  </r>
  <r>
    <x v="36"/>
  </r>
  <r>
    <x v="67"/>
  </r>
  <r>
    <x v="203"/>
  </r>
  <r>
    <x v="425"/>
  </r>
  <r>
    <x v="153"/>
  </r>
  <r>
    <x v="50"/>
  </r>
  <r>
    <x v="43"/>
  </r>
  <r>
    <x v="161"/>
  </r>
  <r>
    <x v="12"/>
  </r>
  <r>
    <x v="23"/>
  </r>
  <r>
    <x v="65"/>
  </r>
  <r>
    <x v="227"/>
  </r>
  <r>
    <x v="146"/>
  </r>
  <r>
    <x v="47"/>
  </r>
  <r>
    <x v="253"/>
  </r>
  <r>
    <x v="270"/>
  </r>
  <r>
    <x v="68"/>
  </r>
  <r>
    <x v="62"/>
  </r>
  <r>
    <x v="128"/>
  </r>
  <r>
    <x v="13"/>
  </r>
  <r>
    <x v="120"/>
  </r>
  <r>
    <x v="112"/>
  </r>
  <r>
    <x v="30"/>
  </r>
  <r>
    <x v="4"/>
  </r>
  <r>
    <x v="9"/>
  </r>
  <r>
    <x v="160"/>
  </r>
  <r>
    <x v="73"/>
  </r>
  <r>
    <x v="36"/>
  </r>
  <r>
    <x v="207"/>
  </r>
  <r>
    <x v="346"/>
  </r>
  <r>
    <x v="57"/>
  </r>
  <r>
    <x v="42"/>
  </r>
  <r>
    <x v="148"/>
  </r>
  <r>
    <x v="149"/>
  </r>
  <r>
    <x v="26"/>
  </r>
  <r>
    <x v="4"/>
  </r>
  <r>
    <x v="65"/>
  </r>
  <r>
    <x v="70"/>
  </r>
  <r>
    <x v="202"/>
  </r>
  <r>
    <x v="51"/>
  </r>
  <r>
    <x v="339"/>
  </r>
  <r>
    <x v="120"/>
  </r>
  <r>
    <x v="108"/>
  </r>
  <r>
    <x v="172"/>
  </r>
  <r>
    <x v="88"/>
  </r>
  <r>
    <x v="163"/>
  </r>
  <r>
    <x v="29"/>
  </r>
  <r>
    <x v="165"/>
  </r>
  <r>
    <x v="210"/>
  </r>
  <r>
    <x v="284"/>
  </r>
  <r>
    <x v="209"/>
  </r>
  <r>
    <x v="45"/>
  </r>
  <r>
    <x v="148"/>
  </r>
  <r>
    <x v="114"/>
  </r>
  <r>
    <x v="46"/>
  </r>
  <r>
    <x v="85"/>
  </r>
  <r>
    <x v="79"/>
  </r>
  <r>
    <x v="229"/>
  </r>
  <r>
    <x v="221"/>
  </r>
  <r>
    <x v="208"/>
  </r>
  <r>
    <x v="132"/>
  </r>
  <r>
    <x v="210"/>
  </r>
  <r>
    <x v="65"/>
  </r>
  <r>
    <x v="6"/>
  </r>
  <r>
    <x v="35"/>
  </r>
  <r>
    <x v="197"/>
  </r>
  <r>
    <x v="85"/>
  </r>
  <r>
    <x v="13"/>
  </r>
  <r>
    <x v="207"/>
  </r>
  <r>
    <x v="49"/>
  </r>
  <r>
    <x v="389"/>
  </r>
  <r>
    <x v="140"/>
  </r>
  <r>
    <x v="41"/>
  </r>
  <r>
    <x v="80"/>
  </r>
  <r>
    <x v="243"/>
  </r>
  <r>
    <x v="203"/>
  </r>
  <r>
    <x v="284"/>
  </r>
  <r>
    <x v="98"/>
  </r>
  <r>
    <x v="209"/>
  </r>
  <r>
    <x v="168"/>
  </r>
  <r>
    <x v="39"/>
  </r>
  <r>
    <x v="30"/>
  </r>
  <r>
    <x v="171"/>
  </r>
  <r>
    <x v="172"/>
  </r>
  <r>
    <x v="50"/>
  </r>
  <r>
    <x v="130"/>
  </r>
  <r>
    <x v="259"/>
  </r>
  <r>
    <x v="50"/>
  </r>
  <r>
    <x v="98"/>
  </r>
  <r>
    <x v="263"/>
  </r>
  <r>
    <x v="43"/>
  </r>
  <r>
    <x v="185"/>
  </r>
  <r>
    <x v="146"/>
  </r>
  <r>
    <x v="51"/>
  </r>
  <r>
    <x v="4"/>
  </r>
  <r>
    <x v="43"/>
  </r>
  <r>
    <x v="8"/>
  </r>
  <r>
    <x v="61"/>
  </r>
  <r>
    <x v="387"/>
  </r>
  <r>
    <x v="91"/>
  </r>
  <r>
    <x v="197"/>
  </r>
  <r>
    <x v="85"/>
  </r>
  <r>
    <x v="31"/>
  </r>
  <r>
    <x v="6"/>
  </r>
  <r>
    <x v="148"/>
  </r>
  <r>
    <x v="148"/>
  </r>
  <r>
    <x v="3"/>
  </r>
  <r>
    <x v="161"/>
  </r>
  <r>
    <x v="3"/>
  </r>
  <r>
    <x v="67"/>
  </r>
  <r>
    <x v="184"/>
  </r>
  <r>
    <x v="50"/>
  </r>
  <r>
    <x v="29"/>
  </r>
  <r>
    <x v="185"/>
  </r>
  <r>
    <x v="130"/>
  </r>
  <r>
    <x v="265"/>
  </r>
  <r>
    <x v="43"/>
  </r>
  <r>
    <x v="26"/>
  </r>
  <r>
    <x v="192"/>
  </r>
  <r>
    <x v="84"/>
  </r>
  <r>
    <x v="216"/>
  </r>
  <r>
    <x v="33"/>
  </r>
  <r>
    <x v="76"/>
  </r>
  <r>
    <x v="49"/>
  </r>
  <r>
    <x v="68"/>
  </r>
  <r>
    <x v="122"/>
  </r>
  <r>
    <x v="185"/>
  </r>
  <r>
    <x v="184"/>
  </r>
  <r>
    <x v="181"/>
  </r>
  <r>
    <x v="163"/>
  </r>
  <r>
    <x v="76"/>
  </r>
  <r>
    <x v="11"/>
  </r>
  <r>
    <x v="148"/>
  </r>
  <r>
    <x v="173"/>
  </r>
  <r>
    <x v="161"/>
  </r>
  <r>
    <x v="29"/>
  </r>
  <r>
    <x v="89"/>
  </r>
  <r>
    <x v="228"/>
  </r>
  <r>
    <x v="58"/>
  </r>
  <r>
    <x v="41"/>
  </r>
  <r>
    <x v="176"/>
  </r>
  <r>
    <x v="20"/>
  </r>
  <r>
    <x v="106"/>
  </r>
  <r>
    <x v="57"/>
  </r>
  <r>
    <x v="43"/>
  </r>
  <r>
    <x v="44"/>
  </r>
  <r>
    <x v="43"/>
  </r>
  <r>
    <x v="6"/>
  </r>
  <r>
    <x v="39"/>
  </r>
  <r>
    <x v="57"/>
  </r>
  <r>
    <x v="261"/>
  </r>
  <r>
    <x v="6"/>
  </r>
  <r>
    <x v="130"/>
  </r>
  <r>
    <x v="87"/>
  </r>
  <r>
    <x v="58"/>
  </r>
  <r>
    <x v="221"/>
  </r>
  <r>
    <x v="221"/>
  </r>
  <r>
    <x v="23"/>
  </r>
  <r>
    <x v="39"/>
  </r>
  <r>
    <x v="39"/>
  </r>
  <r>
    <x v="76"/>
  </r>
  <r>
    <x v="215"/>
  </r>
  <r>
    <x v="42"/>
  </r>
  <r>
    <x v="11"/>
  </r>
  <r>
    <x v="144"/>
  </r>
  <r>
    <x v="309"/>
  </r>
  <r>
    <x v="39"/>
  </r>
  <r>
    <x v="38"/>
  </r>
  <r>
    <x v="79"/>
  </r>
  <r>
    <x v="59"/>
  </r>
  <r>
    <x v="342"/>
  </r>
  <r>
    <x v="98"/>
  </r>
  <r>
    <x v="57"/>
  </r>
  <r>
    <x v="6"/>
  </r>
  <r>
    <x v="55"/>
  </r>
  <r>
    <x v="13"/>
  </r>
  <r>
    <x v="68"/>
  </r>
  <r>
    <x v="171"/>
  </r>
  <r>
    <x v="119"/>
  </r>
  <r>
    <x v="69"/>
  </r>
  <r>
    <x v="199"/>
  </r>
  <r>
    <x v="174"/>
  </r>
  <r>
    <x v="131"/>
  </r>
  <r>
    <x v="76"/>
  </r>
  <r>
    <x v="273"/>
  </r>
  <r>
    <x v="171"/>
  </r>
  <r>
    <x v="163"/>
  </r>
  <r>
    <x v="270"/>
  </r>
  <r>
    <x v="71"/>
  </r>
  <r>
    <x v="26"/>
  </r>
  <r>
    <x v="142"/>
  </r>
  <r>
    <x v="58"/>
  </r>
  <r>
    <x v="301"/>
  </r>
  <r>
    <x v="248"/>
  </r>
  <r>
    <x v="30"/>
  </r>
  <r>
    <x v="103"/>
  </r>
  <r>
    <x v="125"/>
  </r>
  <r>
    <x v="50"/>
  </r>
  <r>
    <x v="237"/>
  </r>
  <r>
    <x v="62"/>
  </r>
  <r>
    <x v="221"/>
  </r>
  <r>
    <x v="26"/>
  </r>
  <r>
    <x v="185"/>
  </r>
  <r>
    <x v="85"/>
  </r>
  <r>
    <x v="57"/>
  </r>
  <r>
    <x v="87"/>
  </r>
  <r>
    <x v="12"/>
  </r>
  <r>
    <x v="71"/>
  </r>
  <r>
    <x v="10"/>
  </r>
  <r>
    <x v="29"/>
  </r>
  <r>
    <x v="38"/>
  </r>
  <r>
    <x v="216"/>
  </r>
  <r>
    <x v="192"/>
  </r>
  <r>
    <x v="9"/>
  </r>
  <r>
    <x v="62"/>
  </r>
  <r>
    <x v="71"/>
  </r>
  <r>
    <x v="12"/>
  </r>
  <r>
    <x v="7"/>
  </r>
  <r>
    <x v="123"/>
  </r>
  <r>
    <x v="240"/>
  </r>
  <r>
    <x v="57"/>
  </r>
  <r>
    <x v="3"/>
  </r>
  <r>
    <x v="104"/>
  </r>
  <r>
    <x v="156"/>
  </r>
  <r>
    <x v="117"/>
  </r>
  <r>
    <x v="259"/>
  </r>
  <r>
    <x v="151"/>
  </r>
  <r>
    <x v="65"/>
  </r>
  <r>
    <x v="135"/>
  </r>
  <r>
    <x v="131"/>
  </r>
  <r>
    <x v="45"/>
  </r>
  <r>
    <x v="52"/>
  </r>
  <r>
    <x v="135"/>
  </r>
  <r>
    <x v="98"/>
  </r>
  <r>
    <x v="194"/>
  </r>
  <r>
    <x v="99"/>
  </r>
  <r>
    <x v="130"/>
  </r>
  <r>
    <x v="243"/>
  </r>
  <r>
    <x v="291"/>
  </r>
  <r>
    <x v="57"/>
  </r>
  <r>
    <x v="58"/>
  </r>
  <r>
    <x v="52"/>
  </r>
  <r>
    <x v="65"/>
  </r>
  <r>
    <x v="13"/>
  </r>
  <r>
    <x v="99"/>
  </r>
  <r>
    <x v="10"/>
  </r>
  <r>
    <x v="211"/>
  </r>
  <r>
    <x v="88"/>
  </r>
  <r>
    <x v="21"/>
  </r>
  <r>
    <x v="58"/>
  </r>
  <r>
    <x v="13"/>
  </r>
  <r>
    <x v="233"/>
  </r>
  <r>
    <x v="179"/>
  </r>
  <r>
    <x v="53"/>
  </r>
  <r>
    <x v="189"/>
  </r>
  <r>
    <x v="122"/>
  </r>
  <r>
    <x v="171"/>
  </r>
  <r>
    <x v="39"/>
  </r>
  <r>
    <x v="193"/>
  </r>
  <r>
    <x v="76"/>
  </r>
  <r>
    <x v="113"/>
  </r>
  <r>
    <x v="120"/>
  </r>
  <r>
    <x v="135"/>
  </r>
  <r>
    <x v="87"/>
  </r>
  <r>
    <x v="184"/>
  </r>
  <r>
    <x v="36"/>
  </r>
  <r>
    <x v="135"/>
  </r>
  <r>
    <x v="171"/>
  </r>
  <r>
    <x v="120"/>
  </r>
  <r>
    <x v="391"/>
  </r>
  <r>
    <x v="114"/>
  </r>
  <r>
    <x v="116"/>
  </r>
  <r>
    <x v="49"/>
  </r>
  <r>
    <x v="156"/>
  </r>
  <r>
    <x v="49"/>
  </r>
  <r>
    <x v="50"/>
  </r>
  <r>
    <x v="429"/>
  </r>
  <r>
    <x v="135"/>
  </r>
  <r>
    <x v="125"/>
  </r>
  <r>
    <x v="291"/>
  </r>
  <r>
    <x v="179"/>
  </r>
  <r>
    <x v="218"/>
  </r>
  <r>
    <x v="109"/>
  </r>
  <r>
    <x v="169"/>
  </r>
  <r>
    <x v="225"/>
  </r>
  <r>
    <x v="8"/>
  </r>
  <r>
    <x v="4"/>
  </r>
  <r>
    <x v="189"/>
  </r>
  <r>
    <x v="216"/>
  </r>
  <r>
    <x v="5"/>
  </r>
  <r>
    <x v="186"/>
  </r>
  <r>
    <x v="161"/>
  </r>
  <r>
    <x v="16"/>
  </r>
  <r>
    <x v="80"/>
  </r>
  <r>
    <x v="4"/>
  </r>
  <r>
    <x v="62"/>
  </r>
  <r>
    <x v="33"/>
  </r>
  <r>
    <x v="79"/>
  </r>
  <r>
    <x v="70"/>
  </r>
  <r>
    <x v="61"/>
  </r>
  <r>
    <x v="40"/>
  </r>
  <r>
    <x v="179"/>
  </r>
  <r>
    <x v="282"/>
  </r>
  <r>
    <x v="209"/>
  </r>
  <r>
    <x v="18"/>
  </r>
  <r>
    <x v="114"/>
  </r>
  <r>
    <x v="42"/>
  </r>
  <r>
    <x v="156"/>
  </r>
  <r>
    <x v="159"/>
  </r>
  <r>
    <x v="85"/>
  </r>
  <r>
    <x v="57"/>
  </r>
  <r>
    <x v="76"/>
  </r>
  <r>
    <x v="26"/>
  </r>
  <r>
    <x v="107"/>
  </r>
  <r>
    <x v="148"/>
  </r>
  <r>
    <x v="120"/>
  </r>
  <r>
    <x v="20"/>
  </r>
  <r>
    <x v="139"/>
  </r>
  <r>
    <x v="189"/>
  </r>
  <r>
    <x v="122"/>
  </r>
  <r>
    <x v="165"/>
  </r>
  <r>
    <x v="239"/>
  </r>
  <r>
    <x v="132"/>
  </r>
  <r>
    <x v="29"/>
  </r>
  <r>
    <x v="90"/>
  </r>
  <r>
    <x v="179"/>
  </r>
  <r>
    <x v="25"/>
  </r>
  <r>
    <x v="35"/>
  </r>
  <r>
    <x v="1"/>
  </r>
  <r>
    <x v="173"/>
  </r>
  <r>
    <x v="106"/>
  </r>
  <r>
    <x v="89"/>
  </r>
  <r>
    <x v="194"/>
  </r>
  <r>
    <x v="373"/>
  </r>
  <r>
    <x v="151"/>
  </r>
  <r>
    <x v="80"/>
  </r>
  <r>
    <x v="352"/>
  </r>
  <r>
    <x v="59"/>
  </r>
  <r>
    <x v="62"/>
  </r>
  <r>
    <x v="21"/>
  </r>
  <r>
    <x v="44"/>
  </r>
  <r>
    <x v="81"/>
  </r>
  <r>
    <x v="10"/>
  </r>
  <r>
    <x v="61"/>
  </r>
  <r>
    <x v="265"/>
  </r>
  <r>
    <x v="59"/>
  </r>
  <r>
    <x v="60"/>
  </r>
  <r>
    <x v="12"/>
  </r>
  <r>
    <x v="144"/>
  </r>
  <r>
    <x v="211"/>
  </r>
  <r>
    <x v="83"/>
  </r>
  <r>
    <x v="135"/>
  </r>
  <r>
    <x v="81"/>
  </r>
  <r>
    <x v="143"/>
  </r>
  <r>
    <x v="13"/>
  </r>
  <r>
    <x v="229"/>
  </r>
  <r>
    <x v="233"/>
  </r>
  <r>
    <x v="68"/>
  </r>
  <r>
    <x v="10"/>
  </r>
  <r>
    <x v="17"/>
  </r>
  <r>
    <x v="188"/>
  </r>
  <r>
    <x v="98"/>
  </r>
  <r>
    <x v="88"/>
  </r>
  <r>
    <x v="266"/>
  </r>
  <r>
    <x v="144"/>
  </r>
  <r>
    <x v="64"/>
  </r>
  <r>
    <x v="173"/>
  </r>
  <r>
    <x v="30"/>
  </r>
  <r>
    <x v="79"/>
  </r>
  <r>
    <x v="107"/>
  </r>
  <r>
    <x v="151"/>
  </r>
  <r>
    <x v="148"/>
  </r>
  <r>
    <x v="258"/>
  </r>
  <r>
    <x v="33"/>
  </r>
  <r>
    <x v="58"/>
  </r>
  <r>
    <x v="183"/>
  </r>
  <r>
    <x v="259"/>
  </r>
  <r>
    <x v="31"/>
  </r>
  <r>
    <x v="113"/>
  </r>
  <r>
    <x v="8"/>
  </r>
  <r>
    <x v="11"/>
  </r>
  <r>
    <x v="179"/>
  </r>
  <r>
    <x v="85"/>
  </r>
  <r>
    <x v="143"/>
  </r>
  <r>
    <x v="23"/>
  </r>
  <r>
    <x v="179"/>
  </r>
  <r>
    <x v="326"/>
  </r>
  <r>
    <x v="435"/>
  </r>
  <r>
    <x v="38"/>
  </r>
  <r>
    <x v="77"/>
  </r>
  <r>
    <x v="185"/>
  </r>
  <r>
    <x v="253"/>
  </r>
  <r>
    <x v="233"/>
  </r>
  <r>
    <x v="208"/>
  </r>
  <r>
    <x v="17"/>
  </r>
  <r>
    <x v="78"/>
  </r>
  <r>
    <x v="43"/>
  </r>
  <r>
    <x v="33"/>
  </r>
  <r>
    <x v="16"/>
  </r>
  <r>
    <x v="39"/>
  </r>
  <r>
    <x v="53"/>
  </r>
  <r>
    <x v="205"/>
  </r>
  <r>
    <x v="120"/>
  </r>
  <r>
    <x v="179"/>
  </r>
  <r>
    <x v="180"/>
  </r>
  <r>
    <x v="46"/>
  </r>
  <r>
    <x v="75"/>
  </r>
  <r>
    <x v="38"/>
  </r>
  <r>
    <x v="77"/>
  </r>
  <r>
    <x v="25"/>
  </r>
  <r>
    <x v="144"/>
  </r>
  <r>
    <x v="118"/>
  </r>
  <r>
    <x v="115"/>
  </r>
  <r>
    <x v="376"/>
  </r>
  <r>
    <x v="47"/>
  </r>
  <r>
    <x v="99"/>
  </r>
  <r>
    <x v="125"/>
  </r>
  <r>
    <x v="88"/>
  </r>
  <r>
    <x v="29"/>
  </r>
  <r>
    <x v="29"/>
  </r>
  <r>
    <x v="12"/>
  </r>
  <r>
    <x v="263"/>
  </r>
  <r>
    <x v="89"/>
  </r>
  <r>
    <x v="125"/>
  </r>
  <r>
    <x v="4"/>
  </r>
  <r>
    <x v="4"/>
  </r>
  <r>
    <x v="202"/>
  </r>
  <r>
    <x v="227"/>
  </r>
  <r>
    <x v="68"/>
  </r>
  <r>
    <x v="93"/>
  </r>
  <r>
    <x v="68"/>
  </r>
  <r>
    <x v="60"/>
  </r>
  <r>
    <x v="74"/>
  </r>
  <r>
    <x v="6"/>
  </r>
  <r>
    <x v="215"/>
  </r>
  <r>
    <x v="107"/>
  </r>
  <r>
    <x v="142"/>
  </r>
  <r>
    <x v="221"/>
  </r>
  <r>
    <x v="160"/>
  </r>
  <r>
    <x v="112"/>
  </r>
  <r>
    <x v="87"/>
  </r>
  <r>
    <x v="6"/>
  </r>
  <r>
    <x v="144"/>
  </r>
  <r>
    <x v="55"/>
  </r>
  <r>
    <x v="85"/>
  </r>
  <r>
    <x v="221"/>
  </r>
  <r>
    <x v="161"/>
  </r>
  <r>
    <x v="18"/>
  </r>
  <r>
    <x v="107"/>
  </r>
  <r>
    <x v="30"/>
  </r>
  <r>
    <x v="76"/>
  </r>
  <r>
    <x v="67"/>
  </r>
  <r>
    <x v="91"/>
  </r>
  <r>
    <x v="133"/>
  </r>
  <r>
    <x v="144"/>
  </r>
  <r>
    <x v="179"/>
  </r>
  <r>
    <x v="122"/>
  </r>
  <r>
    <x v="108"/>
  </r>
  <r>
    <x v="242"/>
  </r>
  <r>
    <x v="15"/>
  </r>
  <r>
    <x v="146"/>
  </r>
  <r>
    <x v="89"/>
  </r>
  <r>
    <x v="163"/>
  </r>
  <r>
    <x v="27"/>
  </r>
  <r>
    <x v="419"/>
  </r>
  <r>
    <x v="107"/>
  </r>
  <r>
    <x v="179"/>
  </r>
  <r>
    <x v="186"/>
  </r>
  <r>
    <x v="102"/>
  </r>
  <r>
    <x v="36"/>
  </r>
  <r>
    <x v="227"/>
  </r>
  <r>
    <x v="120"/>
  </r>
  <r>
    <x v="8"/>
  </r>
  <r>
    <x v="61"/>
  </r>
  <r>
    <x v="193"/>
  </r>
  <r>
    <x v="165"/>
  </r>
  <r>
    <x v="110"/>
  </r>
  <r>
    <x v="138"/>
  </r>
  <r>
    <x v="96"/>
  </r>
  <r>
    <x v="209"/>
  </r>
  <r>
    <x v="62"/>
  </r>
  <r>
    <x v="44"/>
  </r>
  <r>
    <x v="142"/>
  </r>
  <r>
    <x v="172"/>
  </r>
  <r>
    <x v="43"/>
  </r>
  <r>
    <x v="3"/>
  </r>
  <r>
    <x v="144"/>
  </r>
  <r>
    <x v="332"/>
  </r>
  <r>
    <x v="43"/>
  </r>
  <r>
    <x v="204"/>
  </r>
  <r>
    <x v="234"/>
  </r>
  <r>
    <x v="60"/>
  </r>
  <r>
    <x v="15"/>
  </r>
  <r>
    <x v="85"/>
  </r>
  <r>
    <x v="7"/>
  </r>
  <r>
    <x v="70"/>
  </r>
  <r>
    <x v="254"/>
  </r>
  <r>
    <x v="131"/>
  </r>
  <r>
    <x v="24"/>
  </r>
  <r>
    <x v="148"/>
  </r>
  <r>
    <x v="259"/>
  </r>
  <r>
    <x v="93"/>
  </r>
  <r>
    <x v="363"/>
  </r>
  <r>
    <x v="61"/>
  </r>
  <r>
    <x v="41"/>
  </r>
  <r>
    <x v="269"/>
  </r>
  <r>
    <x v="155"/>
  </r>
  <r>
    <x v="230"/>
  </r>
  <r>
    <x v="26"/>
  </r>
  <r>
    <x v="151"/>
  </r>
  <r>
    <x v="107"/>
  </r>
  <r>
    <x v="123"/>
  </r>
  <r>
    <x v="185"/>
  </r>
  <r>
    <x v="163"/>
  </r>
  <r>
    <x v="14"/>
  </r>
  <r>
    <x v="11"/>
  </r>
  <r>
    <x v="116"/>
  </r>
  <r>
    <x v="9"/>
  </r>
  <r>
    <x v="14"/>
  </r>
  <r>
    <x v="48"/>
  </r>
  <r>
    <x v="89"/>
  </r>
  <r>
    <x v="160"/>
  </r>
  <r>
    <x v="90"/>
  </r>
  <r>
    <x v="33"/>
  </r>
  <r>
    <x v="45"/>
  </r>
  <r>
    <x v="143"/>
  </r>
  <r>
    <x v="87"/>
  </r>
  <r>
    <x v="169"/>
  </r>
  <r>
    <x v="4"/>
  </r>
  <r>
    <x v="242"/>
  </r>
  <r>
    <x v="38"/>
  </r>
  <r>
    <x v="221"/>
  </r>
  <r>
    <x v="196"/>
  </r>
  <r>
    <x v="58"/>
  </r>
  <r>
    <x v="276"/>
  </r>
  <r>
    <x v="5"/>
  </r>
  <r>
    <x v="89"/>
  </r>
  <r>
    <x v="30"/>
  </r>
  <r>
    <x v="123"/>
  </r>
  <r>
    <x v="226"/>
  </r>
  <r>
    <x v="48"/>
  </r>
  <r>
    <x v="131"/>
  </r>
  <r>
    <x v="211"/>
  </r>
  <r>
    <x v="7"/>
  </r>
  <r>
    <x v="131"/>
  </r>
  <r>
    <x v="33"/>
  </r>
  <r>
    <x v="57"/>
  </r>
  <r>
    <x v="171"/>
  </r>
  <r>
    <x v="259"/>
  </r>
  <r>
    <x v="11"/>
  </r>
  <r>
    <x v="196"/>
  </r>
  <r>
    <x v="35"/>
  </r>
  <r>
    <x v="80"/>
  </r>
  <r>
    <x v="0"/>
  </r>
  <r>
    <x v="11"/>
  </r>
  <r>
    <x v="52"/>
  </r>
  <r>
    <x v="23"/>
  </r>
  <r>
    <x v="208"/>
  </r>
  <r>
    <x v="250"/>
  </r>
  <r>
    <x v="131"/>
  </r>
  <r>
    <x v="200"/>
  </r>
  <r>
    <x v="119"/>
  </r>
  <r>
    <x v="221"/>
  </r>
  <r>
    <x v="142"/>
  </r>
  <r>
    <x v="45"/>
  </r>
  <r>
    <x v="84"/>
  </r>
  <r>
    <x v="67"/>
  </r>
  <r>
    <x v="93"/>
  </r>
  <r>
    <x v="218"/>
  </r>
  <r>
    <x v="5"/>
  </r>
  <r>
    <x v="214"/>
  </r>
  <r>
    <x v="13"/>
  </r>
  <r>
    <x v="101"/>
  </r>
  <r>
    <x v="14"/>
  </r>
  <r>
    <x v="71"/>
  </r>
  <r>
    <x v="146"/>
  </r>
  <r>
    <x v="19"/>
  </r>
  <r>
    <x v="255"/>
  </r>
  <r>
    <x v="225"/>
  </r>
  <r>
    <x v="12"/>
  </r>
  <r>
    <x v="170"/>
  </r>
  <r>
    <x v="122"/>
  </r>
  <r>
    <x v="202"/>
  </r>
  <r>
    <x v="221"/>
  </r>
  <r>
    <x v="75"/>
  </r>
  <r>
    <x v="174"/>
  </r>
  <r>
    <x v="11"/>
  </r>
  <r>
    <x v="151"/>
  </r>
  <r>
    <x v="275"/>
  </r>
  <r>
    <x v="8"/>
  </r>
  <r>
    <x v="179"/>
  </r>
  <r>
    <x v="208"/>
  </r>
  <r>
    <x v="197"/>
  </r>
  <r>
    <x v="274"/>
  </r>
  <r>
    <x v="143"/>
  </r>
  <r>
    <x v="541"/>
  </r>
  <r>
    <x v="122"/>
  </r>
  <r>
    <x v="7"/>
  </r>
  <r>
    <x v="93"/>
  </r>
  <r>
    <x v="242"/>
  </r>
  <r>
    <x v="52"/>
  </r>
  <r>
    <x v="120"/>
  </r>
  <r>
    <x v="108"/>
  </r>
  <r>
    <x v="196"/>
  </r>
  <r>
    <x v="26"/>
  </r>
  <r>
    <x v="89"/>
  </r>
  <r>
    <x v="220"/>
  </r>
  <r>
    <x v="68"/>
  </r>
  <r>
    <x v="96"/>
  </r>
  <r>
    <x v="138"/>
  </r>
  <r>
    <x v="14"/>
  </r>
  <r>
    <x v="123"/>
  </r>
  <r>
    <x v="144"/>
  </r>
  <r>
    <x v="240"/>
  </r>
  <r>
    <x v="87"/>
  </r>
  <r>
    <x v="233"/>
  </r>
  <r>
    <x v="203"/>
  </r>
  <r>
    <x v="49"/>
  </r>
  <r>
    <x v="33"/>
  </r>
  <r>
    <x v="68"/>
  </r>
  <r>
    <x v="78"/>
  </r>
  <r>
    <x v="91"/>
  </r>
  <r>
    <x v="26"/>
  </r>
  <r>
    <x v="115"/>
  </r>
  <r>
    <x v="193"/>
  </r>
  <r>
    <x v="19"/>
  </r>
  <r>
    <x v="101"/>
  </r>
  <r>
    <x v="109"/>
  </r>
  <r>
    <x v="19"/>
  </r>
  <r>
    <x v="204"/>
  </r>
  <r>
    <x v="1"/>
  </r>
  <r>
    <x v="169"/>
  </r>
  <r>
    <x v="62"/>
  </r>
  <r>
    <x v="30"/>
  </r>
  <r>
    <x v="194"/>
  </r>
  <r>
    <x v="164"/>
  </r>
  <r>
    <x v="60"/>
  </r>
  <r>
    <x v="29"/>
  </r>
  <r>
    <x v="4"/>
  </r>
  <r>
    <x v="35"/>
  </r>
  <r>
    <x v="205"/>
  </r>
  <r>
    <x v="118"/>
  </r>
  <r>
    <x v="221"/>
  </r>
  <r>
    <x v="104"/>
  </r>
  <r>
    <x v="173"/>
  </r>
  <r>
    <x v="216"/>
  </r>
  <r>
    <x v="49"/>
  </r>
  <r>
    <x v="26"/>
  </r>
  <r>
    <x v="26"/>
  </r>
  <r>
    <x v="18"/>
  </r>
  <r>
    <x v="70"/>
  </r>
  <r>
    <x v="12"/>
  </r>
  <r>
    <x v="8"/>
  </r>
  <r>
    <x v="205"/>
  </r>
  <r>
    <x v="240"/>
  </r>
  <r>
    <x v="53"/>
  </r>
  <r>
    <x v="191"/>
  </r>
  <r>
    <x v="50"/>
  </r>
  <r>
    <x v="18"/>
  </r>
  <r>
    <x v="110"/>
  </r>
  <r>
    <x v="163"/>
  </r>
  <r>
    <x v="67"/>
  </r>
  <r>
    <x v="201"/>
  </r>
  <r>
    <x v="67"/>
  </r>
  <r>
    <x v="38"/>
  </r>
  <r>
    <x v="43"/>
  </r>
  <r>
    <x v="75"/>
  </r>
  <r>
    <x v="233"/>
  </r>
  <r>
    <x v="149"/>
  </r>
  <r>
    <x v="71"/>
  </r>
  <r>
    <x v="211"/>
  </r>
  <r>
    <x v="102"/>
  </r>
  <r>
    <x v="20"/>
  </r>
  <r>
    <x v="33"/>
  </r>
  <r>
    <x v="127"/>
  </r>
  <r>
    <x v="88"/>
  </r>
  <r>
    <x v="127"/>
  </r>
  <r>
    <x v="68"/>
  </r>
  <r>
    <x v="39"/>
  </r>
  <r>
    <x v="41"/>
  </r>
  <r>
    <x v="43"/>
  </r>
  <r>
    <x v="194"/>
  </r>
  <r>
    <x v="342"/>
  </r>
  <r>
    <x v="85"/>
  </r>
  <r>
    <x v="139"/>
  </r>
  <r>
    <x v="144"/>
  </r>
  <r>
    <x v="20"/>
  </r>
  <r>
    <x v="201"/>
  </r>
  <r>
    <x v="198"/>
  </r>
  <r>
    <x v="13"/>
  </r>
  <r>
    <x v="30"/>
  </r>
  <r>
    <x v="163"/>
  </r>
  <r>
    <x v="38"/>
  </r>
  <r>
    <x v="30"/>
  </r>
  <r>
    <x v="45"/>
  </r>
  <r>
    <x v="258"/>
  </r>
  <r>
    <x v="76"/>
  </r>
  <r>
    <x v="194"/>
  </r>
  <r>
    <x v="108"/>
  </r>
  <r>
    <x v="130"/>
  </r>
  <r>
    <x v="120"/>
  </r>
  <r>
    <x v="50"/>
  </r>
  <r>
    <x v="93"/>
  </r>
  <r>
    <x v="49"/>
  </r>
  <r>
    <x v="0"/>
  </r>
  <r>
    <x v="184"/>
  </r>
  <r>
    <x v="209"/>
  </r>
  <r>
    <x v="275"/>
  </r>
  <r>
    <x v="79"/>
  </r>
  <r>
    <x v="226"/>
  </r>
  <r>
    <x v="50"/>
  </r>
  <r>
    <x v="240"/>
  </r>
  <r>
    <x v="7"/>
  </r>
  <r>
    <x v="259"/>
  </r>
  <r>
    <x v="161"/>
  </r>
  <r>
    <x v="15"/>
  </r>
  <r>
    <x v="180"/>
  </r>
  <r>
    <x v="239"/>
  </r>
  <r>
    <x v="183"/>
  </r>
  <r>
    <x v="445"/>
  </r>
  <r>
    <x v="237"/>
  </r>
  <r>
    <x v="145"/>
  </r>
  <r>
    <x v="211"/>
  </r>
  <r>
    <x v="99"/>
  </r>
  <r>
    <x v="6"/>
  </r>
  <r>
    <x v="76"/>
  </r>
  <r>
    <x v="71"/>
  </r>
  <r>
    <x v="163"/>
  </r>
  <r>
    <x v="184"/>
  </r>
  <r>
    <x v="170"/>
  </r>
  <r>
    <x v="88"/>
  </r>
  <r>
    <x v="67"/>
  </r>
  <r>
    <x v="73"/>
  </r>
  <r>
    <x v="107"/>
  </r>
  <r>
    <x v="59"/>
  </r>
  <r>
    <x v="66"/>
  </r>
  <r>
    <x v="122"/>
  </r>
  <r>
    <x v="78"/>
  </r>
  <r>
    <x v="132"/>
  </r>
  <r>
    <x v="148"/>
  </r>
  <r>
    <x v="94"/>
  </r>
  <r>
    <x v="3"/>
  </r>
  <r>
    <x v="0"/>
  </r>
  <r>
    <x v="49"/>
  </r>
  <r>
    <x v="161"/>
  </r>
  <r>
    <x v="48"/>
  </r>
  <r>
    <x v="112"/>
  </r>
  <r>
    <x v="163"/>
  </r>
  <r>
    <x v="43"/>
  </r>
  <r>
    <x v="8"/>
  </r>
  <r>
    <x v="203"/>
  </r>
  <r>
    <x v="144"/>
  </r>
  <r>
    <x v="160"/>
  </r>
  <r>
    <x v="234"/>
  </r>
  <r>
    <x v="61"/>
  </r>
  <r>
    <x v="216"/>
  </r>
  <r>
    <x v="231"/>
  </r>
  <r>
    <x v="36"/>
  </r>
  <r>
    <x v="3"/>
  </r>
  <r>
    <x v="85"/>
  </r>
  <r>
    <x v="115"/>
  </r>
  <r>
    <x v="18"/>
  </r>
  <r>
    <x v="327"/>
  </r>
  <r>
    <x v="151"/>
  </r>
  <r>
    <x v="58"/>
  </r>
  <r>
    <x v="240"/>
  </r>
  <r>
    <x v="358"/>
  </r>
  <r>
    <x v="13"/>
  </r>
  <r>
    <x v="52"/>
  </r>
  <r>
    <x v="51"/>
  </r>
  <r>
    <x v="57"/>
  </r>
  <r>
    <x v="0"/>
  </r>
  <r>
    <x v="71"/>
  </r>
  <r>
    <x v="65"/>
  </r>
  <r>
    <x v="416"/>
  </r>
  <r>
    <x v="74"/>
  </r>
  <r>
    <x v="160"/>
  </r>
  <r>
    <x v="180"/>
  </r>
  <r>
    <x v="203"/>
  </r>
  <r>
    <x v="35"/>
  </r>
  <r>
    <x v="13"/>
  </r>
  <r>
    <x v="141"/>
  </r>
  <r>
    <x v="237"/>
  </r>
  <r>
    <x v="175"/>
  </r>
  <r>
    <x v="211"/>
  </r>
  <r>
    <x v="88"/>
  </r>
  <r>
    <x v="33"/>
  </r>
  <r>
    <x v="1"/>
  </r>
  <r>
    <x v="102"/>
  </r>
  <r>
    <x v="33"/>
  </r>
  <r>
    <x v="6"/>
  </r>
  <r>
    <x v="225"/>
  </r>
  <r>
    <x v="53"/>
  </r>
  <r>
    <x v="144"/>
  </r>
  <r>
    <x v="18"/>
  </r>
  <r>
    <x v="4"/>
  </r>
  <r>
    <x v="91"/>
  </r>
  <r>
    <x v="18"/>
  </r>
  <r>
    <x v="123"/>
  </r>
  <r>
    <x v="169"/>
  </r>
  <r>
    <x v="84"/>
  </r>
  <r>
    <x v="80"/>
  </r>
  <r>
    <x v="192"/>
  </r>
  <r>
    <x v="10"/>
  </r>
  <r>
    <x v="93"/>
  </r>
  <r>
    <x v="104"/>
  </r>
  <r>
    <x v="21"/>
  </r>
  <r>
    <x v="75"/>
  </r>
  <r>
    <x v="93"/>
  </r>
  <r>
    <x v="125"/>
  </r>
  <r>
    <x v="61"/>
  </r>
  <r>
    <x v="75"/>
  </r>
  <r>
    <x v="49"/>
  </r>
  <r>
    <x v="69"/>
  </r>
  <r>
    <x v="192"/>
  </r>
  <r>
    <x v="17"/>
  </r>
  <r>
    <x v="259"/>
  </r>
  <r>
    <x v="53"/>
  </r>
  <r>
    <x v="11"/>
  </r>
  <r>
    <x v="208"/>
  </r>
  <r>
    <x v="110"/>
  </r>
  <r>
    <x v="58"/>
  </r>
  <r>
    <x v="175"/>
  </r>
  <r>
    <x v="88"/>
  </r>
  <r>
    <x v="43"/>
  </r>
  <r>
    <x v="177"/>
  </r>
  <r>
    <x v="53"/>
  </r>
  <r>
    <x v="273"/>
  </r>
  <r>
    <x v="90"/>
  </r>
  <r>
    <x v="76"/>
  </r>
  <r>
    <x v="135"/>
  </r>
  <r>
    <x v="18"/>
  </r>
  <r>
    <x v="169"/>
  </r>
  <r>
    <x v="145"/>
  </r>
  <r>
    <x v="50"/>
  </r>
  <r>
    <x v="70"/>
  </r>
  <r>
    <x v="38"/>
  </r>
  <r>
    <x v="144"/>
  </r>
  <r>
    <x v="221"/>
  </r>
  <r>
    <x v="40"/>
  </r>
  <r>
    <x v="259"/>
  </r>
  <r>
    <x v="240"/>
  </r>
  <r>
    <x v="259"/>
  </r>
  <r>
    <x v="45"/>
  </r>
  <r>
    <x v="221"/>
  </r>
  <r>
    <x v="41"/>
  </r>
  <r>
    <x v="114"/>
  </r>
  <r>
    <x v="34"/>
  </r>
  <r>
    <x v="163"/>
  </r>
  <r>
    <x v="11"/>
  </r>
  <r>
    <x v="255"/>
  </r>
  <r>
    <x v="145"/>
  </r>
  <r>
    <x v="139"/>
  </r>
  <r>
    <x v="6"/>
  </r>
  <r>
    <x v="39"/>
  </r>
  <r>
    <x v="245"/>
  </r>
  <r>
    <x v="194"/>
  </r>
  <r>
    <x v="8"/>
  </r>
  <r>
    <x v="142"/>
  </r>
  <r>
    <x v="71"/>
  </r>
  <r>
    <x v="2"/>
  </r>
  <r>
    <x v="8"/>
  </r>
  <r>
    <x v="66"/>
  </r>
  <r>
    <x v="6"/>
  </r>
  <r>
    <x v="19"/>
  </r>
  <r>
    <x v="233"/>
  </r>
  <r>
    <x v="376"/>
  </r>
  <r>
    <x v="226"/>
  </r>
  <r>
    <x v="7"/>
  </r>
  <r>
    <x v="46"/>
  </r>
  <r>
    <x v="112"/>
  </r>
  <r>
    <x v="103"/>
  </r>
  <r>
    <x v="117"/>
  </r>
  <r>
    <x v="52"/>
  </r>
  <r>
    <x v="50"/>
  </r>
  <r>
    <x v="201"/>
  </r>
  <r>
    <x v="58"/>
  </r>
  <r>
    <x v="0"/>
  </r>
  <r>
    <x v="110"/>
  </r>
  <r>
    <x v="0"/>
  </r>
  <r>
    <x v="16"/>
  </r>
  <r>
    <x v="192"/>
  </r>
  <r>
    <x v="55"/>
  </r>
  <r>
    <x v="146"/>
  </r>
  <r>
    <x v="13"/>
  </r>
  <r>
    <x v="136"/>
  </r>
  <r>
    <x v="19"/>
  </r>
  <r>
    <x v="284"/>
  </r>
  <r>
    <x v="196"/>
  </r>
  <r>
    <x v="17"/>
  </r>
  <r>
    <x v="203"/>
  </r>
  <r>
    <x v="53"/>
  </r>
  <r>
    <x v="13"/>
  </r>
  <r>
    <x v="179"/>
  </r>
  <r>
    <x v="132"/>
  </r>
  <r>
    <x v="88"/>
  </r>
  <r>
    <x v="73"/>
  </r>
  <r>
    <x v="259"/>
  </r>
  <r>
    <x v="146"/>
  </r>
  <r>
    <x v="298"/>
  </r>
  <r>
    <x v="395"/>
  </r>
  <r>
    <x v="6"/>
  </r>
  <r>
    <x v="145"/>
  </r>
  <r>
    <x v="157"/>
  </r>
  <r>
    <x v="584"/>
  </r>
  <r>
    <x v="146"/>
  </r>
  <r>
    <x v="84"/>
  </r>
  <r>
    <x v="10"/>
  </r>
  <r>
    <x v="135"/>
  </r>
  <r>
    <x v="226"/>
  </r>
  <r>
    <x v="75"/>
  </r>
  <r>
    <x v="26"/>
  </r>
  <r>
    <x v="139"/>
  </r>
  <r>
    <x v="51"/>
  </r>
  <r>
    <x v="155"/>
  </r>
  <r>
    <x v="204"/>
  </r>
  <r>
    <x v="10"/>
  </r>
  <r>
    <x v="69"/>
  </r>
  <r>
    <x v="284"/>
  </r>
  <r>
    <x v="192"/>
  </r>
  <r>
    <x v="61"/>
  </r>
  <r>
    <x v="212"/>
  </r>
  <r>
    <x v="237"/>
  </r>
  <r>
    <x v="135"/>
  </r>
  <r>
    <x v="329"/>
  </r>
  <r>
    <x v="156"/>
  </r>
  <r>
    <x v="33"/>
  </r>
  <r>
    <x v="126"/>
  </r>
  <r>
    <x v="381"/>
  </r>
  <r>
    <x v="17"/>
  </r>
  <r>
    <x v="79"/>
  </r>
  <r>
    <x v="144"/>
  </r>
  <r>
    <x v="69"/>
  </r>
  <r>
    <x v="273"/>
  </r>
  <r>
    <x v="136"/>
  </r>
  <r>
    <x v="268"/>
  </r>
  <r>
    <x v="36"/>
  </r>
  <r>
    <x v="209"/>
  </r>
  <r>
    <x v="60"/>
  </r>
  <r>
    <x v="110"/>
  </r>
  <r>
    <x v="51"/>
  </r>
  <r>
    <x v="61"/>
  </r>
  <r>
    <x v="77"/>
  </r>
  <r>
    <x v="132"/>
  </r>
  <r>
    <x v="29"/>
  </r>
  <r>
    <x v="192"/>
  </r>
  <r>
    <x v="176"/>
  </r>
  <r>
    <x v="71"/>
  </r>
  <r>
    <x v="7"/>
  </r>
  <r>
    <x v="19"/>
  </r>
  <r>
    <x v="20"/>
  </r>
  <r>
    <x v="275"/>
  </r>
  <r>
    <x v="132"/>
  </r>
  <r>
    <x v="139"/>
  </r>
  <r>
    <x v="20"/>
  </r>
  <r>
    <x v="37"/>
  </r>
  <r>
    <x v="237"/>
  </r>
  <r>
    <x v="5"/>
  </r>
  <r>
    <x v="205"/>
  </r>
  <r>
    <x v="14"/>
  </r>
  <r>
    <x v="79"/>
  </r>
  <r>
    <x v="205"/>
  </r>
  <r>
    <x v="188"/>
  </r>
  <r>
    <x v="161"/>
  </r>
  <r>
    <x v="240"/>
  </r>
  <r>
    <x v="151"/>
  </r>
  <r>
    <x v="172"/>
  </r>
  <r>
    <x v="179"/>
  </r>
  <r>
    <x v="12"/>
  </r>
  <r>
    <x v="30"/>
  </r>
  <r>
    <x v="30"/>
  </r>
  <r>
    <x v="189"/>
  </r>
  <r>
    <x v="138"/>
  </r>
  <r>
    <x v="20"/>
  </r>
  <r>
    <x v="157"/>
  </r>
  <r>
    <x v="151"/>
  </r>
  <r>
    <x v="208"/>
  </r>
  <r>
    <x v="1"/>
  </r>
  <r>
    <x v="87"/>
  </r>
  <r>
    <x v="39"/>
  </r>
  <r>
    <x v="224"/>
  </r>
  <r>
    <x v="18"/>
  </r>
  <r>
    <x v="138"/>
  </r>
  <r>
    <x v="26"/>
  </r>
  <r>
    <x v="294"/>
  </r>
  <r>
    <x v="12"/>
  </r>
  <r>
    <x v="16"/>
  </r>
  <r>
    <x v="31"/>
  </r>
  <r>
    <x v="196"/>
  </r>
  <r>
    <x v="220"/>
  </r>
  <r>
    <x v="221"/>
  </r>
  <r>
    <x v="30"/>
  </r>
  <r>
    <x v="261"/>
  </r>
  <r>
    <x v="87"/>
  </r>
  <r>
    <x v="52"/>
  </r>
  <r>
    <x v="114"/>
  </r>
  <r>
    <x v="11"/>
  </r>
  <r>
    <x v="78"/>
  </r>
  <r>
    <x v="327"/>
  </r>
  <r>
    <x v="185"/>
  </r>
  <r>
    <x v="8"/>
  </r>
  <r>
    <x v="6"/>
  </r>
  <r>
    <x v="13"/>
  </r>
  <r>
    <x v="130"/>
  </r>
  <r>
    <x v="41"/>
  </r>
  <r>
    <x v="192"/>
  </r>
  <r>
    <x v="38"/>
  </r>
  <r>
    <x v="41"/>
  </r>
  <r>
    <x v="66"/>
  </r>
  <r>
    <x v="79"/>
  </r>
  <r>
    <x v="216"/>
  </r>
  <r>
    <x v="127"/>
  </r>
  <r>
    <x v="98"/>
  </r>
  <r>
    <x v="111"/>
  </r>
  <r>
    <x v="0"/>
  </r>
  <r>
    <x v="90"/>
  </r>
  <r>
    <x v="225"/>
  </r>
  <r>
    <x v="53"/>
  </r>
  <r>
    <x v="161"/>
  </r>
  <r>
    <x v="41"/>
  </r>
  <r>
    <x v="227"/>
  </r>
  <r>
    <x v="8"/>
  </r>
  <r>
    <x v="13"/>
  </r>
  <r>
    <x v="5"/>
  </r>
  <r>
    <x v="85"/>
  </r>
  <r>
    <x v="96"/>
  </r>
  <r>
    <x v="33"/>
  </r>
  <r>
    <x v="137"/>
  </r>
  <r>
    <x v="192"/>
  </r>
  <r>
    <x v="142"/>
  </r>
  <r>
    <x v="145"/>
  </r>
  <r>
    <x v="98"/>
  </r>
  <r>
    <x v="163"/>
  </r>
  <r>
    <x v="376"/>
  </r>
  <r>
    <x v="139"/>
  </r>
  <r>
    <x v="99"/>
  </r>
  <r>
    <x v="80"/>
  </r>
  <r>
    <x v="233"/>
  </r>
  <r>
    <x v="67"/>
  </r>
  <r>
    <x v="261"/>
  </r>
  <r>
    <x v="77"/>
  </r>
  <r>
    <x v="96"/>
  </r>
  <r>
    <x v="241"/>
  </r>
  <r>
    <x v="71"/>
  </r>
  <r>
    <x v="139"/>
  </r>
  <r>
    <x v="118"/>
  </r>
  <r>
    <x v="211"/>
  </r>
  <r>
    <x v="20"/>
  </r>
  <r>
    <x v="20"/>
  </r>
  <r>
    <x v="227"/>
  </r>
  <r>
    <x v="180"/>
  </r>
  <r>
    <x v="59"/>
  </r>
  <r>
    <x v="110"/>
  </r>
  <r>
    <x v="157"/>
  </r>
  <r>
    <x v="225"/>
  </r>
  <r>
    <x v="327"/>
  </r>
  <r>
    <x v="116"/>
  </r>
  <r>
    <x v="382"/>
  </r>
  <r>
    <x v="255"/>
  </r>
  <r>
    <x v="162"/>
  </r>
  <r>
    <x v="18"/>
  </r>
  <r>
    <x v="197"/>
  </r>
  <r>
    <x v="62"/>
  </r>
  <r>
    <x v="308"/>
  </r>
  <r>
    <x v="265"/>
  </r>
  <r>
    <x v="151"/>
  </r>
  <r>
    <x v="17"/>
  </r>
  <r>
    <x v="104"/>
  </r>
  <r>
    <x v="71"/>
  </r>
  <r>
    <x v="145"/>
  </r>
  <r>
    <x v="52"/>
  </r>
  <r>
    <x v="177"/>
  </r>
  <r>
    <x v="216"/>
  </r>
  <r>
    <x v="148"/>
  </r>
  <r>
    <x v="43"/>
  </r>
  <r>
    <x v="4"/>
  </r>
  <r>
    <x v="26"/>
  </r>
  <r>
    <x v="0"/>
  </r>
  <r>
    <x v="173"/>
  </r>
  <r>
    <x v="56"/>
  </r>
  <r>
    <x v="87"/>
  </r>
  <r>
    <x v="78"/>
  </r>
  <r>
    <x v="80"/>
  </r>
  <r>
    <x v="149"/>
  </r>
  <r>
    <x v="344"/>
  </r>
  <r>
    <x v="240"/>
  </r>
  <r>
    <x v="114"/>
  </r>
  <r>
    <x v="11"/>
  </r>
  <r>
    <x v="98"/>
  </r>
  <r>
    <x v="178"/>
  </r>
  <r>
    <x v="229"/>
  </r>
  <r>
    <x v="170"/>
  </r>
  <r>
    <x v="195"/>
  </r>
  <r>
    <x v="14"/>
  </r>
  <r>
    <x v="39"/>
  </r>
  <r>
    <x v="179"/>
  </r>
  <r>
    <x v="407"/>
  </r>
  <r>
    <x v="13"/>
  </r>
  <r>
    <x v="26"/>
  </r>
  <r>
    <x v="213"/>
  </r>
  <r>
    <x v="21"/>
  </r>
  <r>
    <x v="10"/>
  </r>
  <r>
    <x v="108"/>
  </r>
  <r>
    <x v="240"/>
  </r>
  <r>
    <x v="7"/>
  </r>
  <r>
    <x v="77"/>
  </r>
  <r>
    <x v="60"/>
  </r>
  <r>
    <x v="34"/>
  </r>
  <r>
    <x v="69"/>
  </r>
  <r>
    <x v="154"/>
  </r>
  <r>
    <x v="194"/>
  </r>
  <r>
    <x v="184"/>
  </r>
  <r>
    <x v="154"/>
  </r>
  <r>
    <x v="145"/>
  </r>
  <r>
    <x v="84"/>
  </r>
  <r>
    <x v="233"/>
  </r>
  <r>
    <x v="259"/>
  </r>
  <r>
    <x v="65"/>
  </r>
  <r>
    <x v="191"/>
  </r>
  <r>
    <x v="116"/>
  </r>
  <r>
    <x v="116"/>
  </r>
  <r>
    <x v="118"/>
  </r>
  <r>
    <x v="80"/>
  </r>
  <r>
    <x v="5"/>
  </r>
  <r>
    <x v="57"/>
  </r>
  <r>
    <x v="179"/>
  </r>
  <r>
    <x v="66"/>
  </r>
  <r>
    <x v="124"/>
  </r>
  <r>
    <x v="10"/>
  </r>
  <r>
    <x v="74"/>
  </r>
  <r>
    <x v="35"/>
  </r>
  <r>
    <x v="110"/>
  </r>
  <r>
    <x v="21"/>
  </r>
  <r>
    <x v="76"/>
  </r>
  <r>
    <x v="82"/>
  </r>
  <r>
    <x v="204"/>
  </r>
  <r>
    <x v="194"/>
  </r>
  <r>
    <x v="62"/>
  </r>
  <r>
    <x v="68"/>
  </r>
  <r>
    <x v="57"/>
  </r>
  <r>
    <x v="20"/>
  </r>
  <r>
    <x v="46"/>
  </r>
  <r>
    <x v="163"/>
  </r>
  <r>
    <x v="139"/>
  </r>
  <r>
    <x v="146"/>
  </r>
  <r>
    <x v="23"/>
  </r>
  <r>
    <x v="61"/>
  </r>
  <r>
    <x v="130"/>
  </r>
  <r>
    <x v="133"/>
  </r>
  <r>
    <x v="168"/>
  </r>
  <r>
    <x v="26"/>
  </r>
  <r>
    <x v="118"/>
  </r>
  <r>
    <x v="99"/>
  </r>
  <r>
    <x v="110"/>
  </r>
  <r>
    <x v="138"/>
  </r>
  <r>
    <x v="123"/>
  </r>
  <r>
    <x v="22"/>
  </r>
  <r>
    <x v="358"/>
  </r>
  <r>
    <x v="233"/>
  </r>
  <r>
    <x v="233"/>
  </r>
  <r>
    <x v="161"/>
  </r>
  <r>
    <x v="216"/>
  </r>
  <r>
    <x v="83"/>
  </r>
  <r>
    <x v="11"/>
  </r>
  <r>
    <x v="137"/>
  </r>
  <r>
    <x v="232"/>
  </r>
  <r>
    <x v="33"/>
  </r>
  <r>
    <x v="14"/>
  </r>
  <r>
    <x v="82"/>
  </r>
  <r>
    <x v="179"/>
  </r>
  <r>
    <x v="116"/>
  </r>
  <r>
    <x v="14"/>
  </r>
  <r>
    <x v="6"/>
  </r>
  <r>
    <x v="141"/>
  </r>
  <r>
    <x v="103"/>
  </r>
  <r>
    <x v="123"/>
  </r>
  <r>
    <x v="76"/>
  </r>
  <r>
    <x v="114"/>
  </r>
  <r>
    <x v="57"/>
  </r>
  <r>
    <x v="181"/>
  </r>
  <r>
    <x v="11"/>
  </r>
  <r>
    <x v="127"/>
  </r>
  <r>
    <x v="177"/>
  </r>
  <r>
    <x v="149"/>
  </r>
  <r>
    <x v="70"/>
  </r>
  <r>
    <x v="18"/>
  </r>
  <r>
    <x v="173"/>
  </r>
  <r>
    <x v="196"/>
  </r>
  <r>
    <x v="218"/>
  </r>
  <r>
    <x v="151"/>
  </r>
  <r>
    <x v="203"/>
  </r>
  <r>
    <x v="205"/>
  </r>
  <r>
    <x v="220"/>
  </r>
  <r>
    <x v="6"/>
  </r>
  <r>
    <x v="331"/>
  </r>
  <r>
    <x v="258"/>
  </r>
  <r>
    <x v="98"/>
  </r>
  <r>
    <x v="77"/>
  </r>
  <r>
    <x v="221"/>
  </r>
  <r>
    <x v="33"/>
  </r>
  <r>
    <x v="132"/>
  </r>
  <r>
    <x v="0"/>
  </r>
  <r>
    <x v="163"/>
  </r>
  <r>
    <x v="275"/>
  </r>
  <r>
    <x v="4"/>
  </r>
  <r>
    <x v="209"/>
  </r>
  <r>
    <x v="29"/>
  </r>
  <r>
    <x v="214"/>
  </r>
  <r>
    <x v="58"/>
  </r>
  <r>
    <x v="275"/>
  </r>
  <r>
    <x v="171"/>
  </r>
  <r>
    <x v="0"/>
  </r>
  <r>
    <x v="14"/>
  </r>
  <r>
    <x v="107"/>
  </r>
  <r>
    <x v="90"/>
  </r>
  <r>
    <x v="23"/>
  </r>
  <r>
    <x v="123"/>
  </r>
  <r>
    <x v="275"/>
  </r>
  <r>
    <x v="120"/>
  </r>
  <r>
    <x v="90"/>
  </r>
  <r>
    <x v="156"/>
  </r>
  <r>
    <x v="179"/>
  </r>
  <r>
    <x v="84"/>
  </r>
  <r>
    <x v="59"/>
  </r>
  <r>
    <x v="91"/>
  </r>
  <r>
    <x v="3"/>
  </r>
  <r>
    <x v="173"/>
  </r>
  <r>
    <x v="8"/>
  </r>
  <r>
    <x v="148"/>
  </r>
  <r>
    <x v="124"/>
  </r>
  <r>
    <x v="132"/>
  </r>
  <r>
    <x v="46"/>
  </r>
  <r>
    <x v="24"/>
  </r>
  <r>
    <x v="6"/>
  </r>
  <r>
    <x v="39"/>
  </r>
  <r>
    <x v="418"/>
  </r>
  <r>
    <x v="25"/>
  </r>
  <r>
    <x v="179"/>
  </r>
  <r>
    <x v="19"/>
  </r>
  <r>
    <x v="224"/>
  </r>
  <r>
    <x v="389"/>
  </r>
  <r>
    <x v="91"/>
  </r>
  <r>
    <x v="42"/>
  </r>
  <r>
    <x v="86"/>
  </r>
  <r>
    <x v="38"/>
  </r>
  <r>
    <x v="24"/>
  </r>
  <r>
    <x v="10"/>
  </r>
  <r>
    <x v="17"/>
  </r>
  <r>
    <x v="113"/>
  </r>
  <r>
    <x v="26"/>
  </r>
  <r>
    <x v="112"/>
  </r>
  <r>
    <x v="45"/>
  </r>
  <r>
    <x v="26"/>
  </r>
  <r>
    <x v="221"/>
  </r>
  <r>
    <x v="162"/>
  </r>
  <r>
    <x v="39"/>
  </r>
  <r>
    <x v="195"/>
  </r>
  <r>
    <x v="1"/>
  </r>
  <r>
    <x v="160"/>
  </r>
  <r>
    <x v="270"/>
  </r>
  <r>
    <x v="192"/>
  </r>
  <r>
    <x v="10"/>
  </r>
  <r>
    <x v="50"/>
  </r>
  <r>
    <x v="138"/>
  </r>
  <r>
    <x v="75"/>
  </r>
  <r>
    <x v="88"/>
  </r>
  <r>
    <x v="193"/>
  </r>
  <r>
    <x v="84"/>
  </r>
  <r>
    <x v="282"/>
  </r>
  <r>
    <x v="26"/>
  </r>
  <r>
    <x v="198"/>
  </r>
  <r>
    <x v="113"/>
  </r>
  <r>
    <x v="58"/>
  </r>
  <r>
    <x v="229"/>
  </r>
  <r>
    <x v="378"/>
  </r>
  <r>
    <x v="234"/>
  </r>
  <r>
    <x v="252"/>
  </r>
  <r>
    <x v="11"/>
  </r>
  <r>
    <x v="45"/>
  </r>
  <r>
    <x v="282"/>
  </r>
  <r>
    <x v="155"/>
  </r>
  <r>
    <x v="399"/>
  </r>
  <r>
    <x v="78"/>
  </r>
  <r>
    <x v="220"/>
  </r>
  <r>
    <x v="225"/>
  </r>
  <r>
    <x v="57"/>
  </r>
  <r>
    <x v="172"/>
  </r>
  <r>
    <x v="180"/>
  </r>
  <r>
    <x v="10"/>
  </r>
  <r>
    <x v="88"/>
  </r>
  <r>
    <x v="18"/>
  </r>
  <r>
    <x v="259"/>
  </r>
  <r>
    <x v="170"/>
  </r>
  <r>
    <x v="85"/>
  </r>
  <r>
    <x v="359"/>
  </r>
  <r>
    <x v="57"/>
  </r>
  <r>
    <x v="57"/>
  </r>
  <r>
    <x v="67"/>
  </r>
  <r>
    <x v="58"/>
  </r>
  <r>
    <x v="123"/>
  </r>
  <r>
    <x v="216"/>
  </r>
  <r>
    <x v="146"/>
  </r>
  <r>
    <x v="148"/>
  </r>
  <r>
    <x v="145"/>
  </r>
  <r>
    <x v="69"/>
  </r>
  <r>
    <x v="45"/>
  </r>
  <r>
    <x v="30"/>
  </r>
  <r>
    <x v="135"/>
  </r>
  <r>
    <x v="23"/>
  </r>
  <r>
    <x v="66"/>
  </r>
  <r>
    <x v="8"/>
  </r>
  <r>
    <x v="19"/>
  </r>
  <r>
    <x v="151"/>
  </r>
  <r>
    <x v="137"/>
  </r>
  <r>
    <x v="130"/>
  </r>
  <r>
    <x v="12"/>
  </r>
  <r>
    <x v="96"/>
  </r>
  <r>
    <x v="57"/>
  </r>
  <r>
    <x v="203"/>
  </r>
  <r>
    <x v="12"/>
  </r>
  <r>
    <x v="12"/>
  </r>
  <r>
    <x v="45"/>
  </r>
  <r>
    <x v="40"/>
  </r>
  <r>
    <x v="4"/>
  </r>
  <r>
    <x v="382"/>
  </r>
  <r>
    <x v="156"/>
  </r>
  <r>
    <x v="134"/>
  </r>
  <r>
    <x v="110"/>
  </r>
  <r>
    <x v="116"/>
  </r>
  <r>
    <x v="198"/>
  </r>
  <r>
    <x v="38"/>
  </r>
  <r>
    <x v="88"/>
  </r>
  <r>
    <x v="11"/>
  </r>
  <r>
    <x v="21"/>
  </r>
  <r>
    <x v="4"/>
  </r>
  <r>
    <x v="5"/>
  </r>
  <r>
    <x v="4"/>
  </r>
  <r>
    <x v="160"/>
  </r>
  <r>
    <x v="176"/>
  </r>
  <r>
    <x v="208"/>
  </r>
  <r>
    <x v="179"/>
  </r>
  <r>
    <x v="261"/>
  </r>
  <r>
    <x v="59"/>
  </r>
  <r>
    <x v="179"/>
  </r>
  <r>
    <x v="189"/>
  </r>
  <r>
    <x v="0"/>
  </r>
  <r>
    <x v="67"/>
  </r>
  <r>
    <x v="79"/>
  </r>
  <r>
    <x v="22"/>
  </r>
  <r>
    <x v="275"/>
  </r>
  <r>
    <x v="179"/>
  </r>
  <r>
    <x v="156"/>
  </r>
  <r>
    <x v="50"/>
  </r>
  <r>
    <x v="122"/>
  </r>
  <r>
    <x v="157"/>
  </r>
  <r>
    <x v="21"/>
  </r>
  <r>
    <x v="176"/>
  </r>
  <r>
    <x v="192"/>
  </r>
  <r>
    <x v="23"/>
  </r>
  <r>
    <x v="49"/>
  </r>
  <r>
    <x v="125"/>
  </r>
  <r>
    <x v="118"/>
  </r>
  <r>
    <x v="114"/>
  </r>
  <r>
    <x v="188"/>
  </r>
  <r>
    <x v="221"/>
  </r>
  <r>
    <x v="26"/>
  </r>
  <r>
    <x v="192"/>
  </r>
  <r>
    <x v="45"/>
  </r>
  <r>
    <x v="45"/>
  </r>
  <r>
    <x v="189"/>
  </r>
  <r>
    <x v="148"/>
  </r>
  <r>
    <x v="257"/>
  </r>
  <r>
    <x v="61"/>
  </r>
  <r>
    <x v="1"/>
  </r>
  <r>
    <x v="2"/>
  </r>
  <r>
    <x v="211"/>
  </r>
  <r>
    <x v="18"/>
  </r>
  <r>
    <x v="30"/>
  </r>
  <r>
    <x v="163"/>
  </r>
  <r>
    <x v="24"/>
  </r>
  <r>
    <x v="225"/>
  </r>
  <r>
    <x v="36"/>
  </r>
  <r>
    <x v="54"/>
  </r>
  <r>
    <x v="221"/>
  </r>
  <r>
    <x v="45"/>
  </r>
  <r>
    <x v="88"/>
  </r>
  <r>
    <x v="80"/>
  </r>
  <r>
    <x v="119"/>
  </r>
  <r>
    <x v="188"/>
  </r>
  <r>
    <x v="202"/>
  </r>
  <r>
    <x v="22"/>
  </r>
  <r>
    <x v="203"/>
  </r>
  <r>
    <x v="87"/>
  </r>
  <r>
    <x v="127"/>
  </r>
  <r>
    <x v="160"/>
  </r>
  <r>
    <x v="134"/>
  </r>
  <r>
    <x v="209"/>
  </r>
  <r>
    <x v="205"/>
  </r>
  <r>
    <x v="61"/>
  </r>
  <r>
    <x v="207"/>
  </r>
  <r>
    <x v="120"/>
  </r>
  <r>
    <x v="123"/>
  </r>
  <r>
    <x v="19"/>
  </r>
  <r>
    <x v="19"/>
  </r>
  <r>
    <x v="20"/>
  </r>
  <r>
    <x v="124"/>
  </r>
  <r>
    <x v="68"/>
  </r>
  <r>
    <x v="99"/>
  </r>
  <r>
    <x v="263"/>
  </r>
  <r>
    <x v="65"/>
  </r>
  <r>
    <x v="75"/>
  </r>
  <r>
    <x v="97"/>
  </r>
  <r>
    <x v="133"/>
  </r>
  <r>
    <x v="180"/>
  </r>
  <r>
    <x v="52"/>
  </r>
  <r>
    <x v="49"/>
  </r>
  <r>
    <x v="28"/>
  </r>
  <r>
    <x v="194"/>
  </r>
  <r>
    <x v="74"/>
  </r>
  <r>
    <x v="86"/>
  </r>
  <r>
    <x v="144"/>
  </r>
  <r>
    <x v="146"/>
  </r>
  <r>
    <x v="41"/>
  </r>
  <r>
    <x v="161"/>
  </r>
  <r>
    <x v="192"/>
  </r>
  <r>
    <x v="208"/>
  </r>
  <r>
    <x v="137"/>
  </r>
  <r>
    <x v="13"/>
  </r>
  <r>
    <x v="28"/>
  </r>
  <r>
    <x v="192"/>
  </r>
  <r>
    <x v="30"/>
  </r>
  <r>
    <x v="163"/>
  </r>
  <r>
    <x v="200"/>
  </r>
  <r>
    <x v="144"/>
  </r>
  <r>
    <x v="14"/>
  </r>
  <r>
    <x v="243"/>
  </r>
  <r>
    <x v="29"/>
  </r>
  <r>
    <x v="18"/>
  </r>
  <r>
    <x v="259"/>
  </r>
  <r>
    <x v="270"/>
  </r>
  <r>
    <x v="251"/>
  </r>
  <r>
    <x v="169"/>
  </r>
  <r>
    <x v="226"/>
  </r>
  <r>
    <x v="41"/>
  </r>
  <r>
    <x v="319"/>
  </r>
  <r>
    <x v="43"/>
  </r>
  <r>
    <x v="49"/>
  </r>
  <r>
    <x v="113"/>
  </r>
  <r>
    <x v="76"/>
  </r>
  <r>
    <x v="90"/>
  </r>
  <r>
    <x v="259"/>
  </r>
  <r>
    <x v="67"/>
  </r>
  <r>
    <x v="58"/>
  </r>
  <r>
    <x v="242"/>
  </r>
  <r>
    <x v="331"/>
  </r>
  <r>
    <x v="52"/>
  </r>
  <r>
    <x v="204"/>
  </r>
  <r>
    <x v="30"/>
  </r>
  <r>
    <x v="171"/>
  </r>
  <r>
    <x v="87"/>
  </r>
  <r>
    <x v="209"/>
  </r>
  <r>
    <x v="2"/>
  </r>
  <r>
    <x v="23"/>
  </r>
  <r>
    <x v="76"/>
  </r>
  <r>
    <x v="3"/>
  </r>
  <r>
    <x v="83"/>
  </r>
  <r>
    <x v="9"/>
  </r>
  <r>
    <x v="3"/>
  </r>
  <r>
    <x v="161"/>
  </r>
  <r>
    <x v="182"/>
  </r>
  <r>
    <x v="45"/>
  </r>
  <r>
    <x v="50"/>
  </r>
  <r>
    <x v="192"/>
  </r>
  <r>
    <x v="70"/>
  </r>
  <r>
    <x v="4"/>
  </r>
  <r>
    <x v="14"/>
  </r>
  <r>
    <x v="114"/>
  </r>
  <r>
    <x v="0"/>
  </r>
  <r>
    <x v="211"/>
  </r>
  <r>
    <x v="26"/>
  </r>
  <r>
    <x v="123"/>
  </r>
  <r>
    <x v="89"/>
  </r>
  <r>
    <x v="6"/>
  </r>
  <r>
    <x v="26"/>
  </r>
  <r>
    <x v="76"/>
  </r>
  <r>
    <x v="60"/>
  </r>
  <r>
    <x v="86"/>
  </r>
  <r>
    <x v="45"/>
  </r>
  <r>
    <x v="0"/>
  </r>
  <r>
    <x v="14"/>
  </r>
  <r>
    <x v="19"/>
  </r>
  <r>
    <x v="192"/>
  </r>
  <r>
    <x v="274"/>
  </r>
  <r>
    <x v="10"/>
  </r>
  <r>
    <x v="208"/>
  </r>
  <r>
    <x v="151"/>
  </r>
  <r>
    <x v="96"/>
  </r>
  <r>
    <x v="194"/>
  </r>
  <r>
    <x v="242"/>
  </r>
  <r>
    <x v="74"/>
  </r>
  <r>
    <x v="174"/>
  </r>
  <r>
    <x v="139"/>
  </r>
  <r>
    <x v="137"/>
  </r>
  <r>
    <x v="131"/>
  </r>
  <r>
    <x v="145"/>
  </r>
  <r>
    <x v="33"/>
  </r>
  <r>
    <x v="19"/>
  </r>
  <r>
    <x v="182"/>
  </r>
  <r>
    <x v="101"/>
  </r>
  <r>
    <x v="67"/>
  </r>
  <r>
    <x v="38"/>
  </r>
  <r>
    <x v="9"/>
  </r>
  <r>
    <x v="451"/>
  </r>
  <r>
    <x v="329"/>
  </r>
  <r>
    <x v="31"/>
  </r>
  <r>
    <x v="110"/>
  </r>
  <r>
    <x v="413"/>
  </r>
  <r>
    <x v="110"/>
  </r>
  <r>
    <x v="208"/>
  </r>
  <r>
    <x v="122"/>
  </r>
  <r>
    <x v="107"/>
  </r>
  <r>
    <x v="57"/>
  </r>
  <r>
    <x v="10"/>
  </r>
  <r>
    <x v="43"/>
  </r>
  <r>
    <x v="176"/>
  </r>
  <r>
    <x v="129"/>
  </r>
  <r>
    <x v="59"/>
  </r>
  <r>
    <x v="171"/>
  </r>
  <r>
    <x v="198"/>
  </r>
  <r>
    <x v="197"/>
  </r>
  <r>
    <x v="118"/>
  </r>
  <r>
    <x v="142"/>
  </r>
  <r>
    <x v="160"/>
  </r>
  <r>
    <x v="29"/>
  </r>
  <r>
    <x v="109"/>
  </r>
  <r>
    <x v="17"/>
  </r>
  <r>
    <x v="75"/>
  </r>
  <r>
    <x v="11"/>
  </r>
  <r>
    <x v="163"/>
  </r>
  <r>
    <x v="172"/>
  </r>
  <r>
    <x v="248"/>
  </r>
  <r>
    <x v="120"/>
  </r>
  <r>
    <x v="123"/>
  </r>
  <r>
    <x v="14"/>
  </r>
  <r>
    <x v="171"/>
  </r>
  <r>
    <x v="96"/>
  </r>
  <r>
    <x v="42"/>
  </r>
  <r>
    <x v="142"/>
  </r>
  <r>
    <x v="4"/>
  </r>
  <r>
    <x v="21"/>
  </r>
  <r>
    <x v="20"/>
  </r>
  <r>
    <x v="55"/>
  </r>
  <r>
    <x v="42"/>
  </r>
  <r>
    <x v="233"/>
  </r>
  <r>
    <x v="98"/>
  </r>
  <r>
    <x v="196"/>
  </r>
  <r>
    <x v="329"/>
  </r>
  <r>
    <x v="60"/>
  </r>
  <r>
    <x v="17"/>
  </r>
  <r>
    <x v="18"/>
  </r>
  <r>
    <x v="350"/>
  </r>
  <r>
    <x v="221"/>
  </r>
  <r>
    <x v="149"/>
  </r>
  <r>
    <x v="75"/>
  </r>
  <r>
    <x v="332"/>
  </r>
  <r>
    <x v="50"/>
  </r>
  <r>
    <x v="123"/>
  </r>
  <r>
    <x v="87"/>
  </r>
  <r>
    <x v="194"/>
  </r>
  <r>
    <x v="61"/>
  </r>
  <r>
    <x v="6"/>
  </r>
  <r>
    <x v="192"/>
  </r>
  <r>
    <x v="241"/>
  </r>
  <r>
    <x v="177"/>
  </r>
  <r>
    <x v="259"/>
  </r>
  <r>
    <x v="104"/>
  </r>
  <r>
    <x v="6"/>
  </r>
  <r>
    <x v="125"/>
  </r>
  <r>
    <x v="110"/>
  </r>
  <r>
    <x v="148"/>
  </r>
  <r>
    <x v="113"/>
  </r>
  <r>
    <x v="110"/>
  </r>
  <r>
    <x v="29"/>
  </r>
  <r>
    <x v="216"/>
  </r>
  <r>
    <x v="84"/>
  </r>
  <r>
    <x v="135"/>
  </r>
  <r>
    <x v="139"/>
  </r>
  <r>
    <x v="76"/>
  </r>
  <r>
    <x v="59"/>
  </r>
  <r>
    <x v="62"/>
  </r>
  <r>
    <x v="108"/>
  </r>
  <r>
    <x v="221"/>
  </r>
  <r>
    <x v="382"/>
  </r>
  <r>
    <x v="11"/>
  </r>
  <r>
    <x v="59"/>
  </r>
  <r>
    <x v="57"/>
  </r>
  <r>
    <x v="26"/>
  </r>
  <r>
    <x v="163"/>
  </r>
  <r>
    <x v="221"/>
  </r>
  <r>
    <x v="39"/>
  </r>
  <r>
    <x v="118"/>
  </r>
  <r>
    <x v="221"/>
  </r>
  <r>
    <x v="178"/>
  </r>
  <r>
    <x v="163"/>
  </r>
  <r>
    <x v="79"/>
  </r>
  <r>
    <x v="144"/>
  </r>
  <r>
    <x v="225"/>
  </r>
  <r>
    <x v="225"/>
  </r>
  <r>
    <x v="36"/>
  </r>
  <r>
    <x v="84"/>
  </r>
  <r>
    <x v="112"/>
  </r>
  <r>
    <x v="160"/>
  </r>
  <r>
    <x v="13"/>
  </r>
  <r>
    <x v="146"/>
  </r>
  <r>
    <x v="101"/>
  </r>
  <r>
    <x v="143"/>
  </r>
  <r>
    <x v="172"/>
  </r>
  <r>
    <x v="258"/>
  </r>
  <r>
    <x v="68"/>
  </r>
  <r>
    <x v="216"/>
  </r>
  <r>
    <x v="190"/>
  </r>
  <r>
    <x v="146"/>
  </r>
  <r>
    <x v="332"/>
  </r>
  <r>
    <x v="36"/>
  </r>
  <r>
    <x v="261"/>
  </r>
  <r>
    <x v="70"/>
  </r>
  <r>
    <x v="5"/>
  </r>
  <r>
    <x v="205"/>
  </r>
  <r>
    <x v="133"/>
  </r>
  <r>
    <x v="184"/>
  </r>
  <r>
    <x v="52"/>
  </r>
  <r>
    <x v="43"/>
  </r>
  <r>
    <x v="132"/>
  </r>
  <r>
    <x v="112"/>
  </r>
  <r>
    <x v="59"/>
  </r>
  <r>
    <x v="225"/>
  </r>
  <r>
    <x v="211"/>
  </r>
  <r>
    <x v="197"/>
  </r>
  <r>
    <x v="65"/>
  </r>
  <r>
    <x v="180"/>
  </r>
  <r>
    <x v="292"/>
  </r>
  <r>
    <x v="241"/>
  </r>
  <r>
    <x v="26"/>
  </r>
  <r>
    <x v="17"/>
  </r>
  <r>
    <x v="131"/>
  </r>
  <r>
    <x v="15"/>
  </r>
  <r>
    <x v="145"/>
  </r>
  <r>
    <x v="169"/>
  </r>
  <r>
    <x v="70"/>
  </r>
  <r>
    <x v="211"/>
  </r>
  <r>
    <x v="57"/>
  </r>
  <r>
    <x v="127"/>
  </r>
  <r>
    <x v="19"/>
  </r>
  <r>
    <x v="3"/>
  </r>
  <r>
    <x v="184"/>
  </r>
  <r>
    <x v="88"/>
  </r>
  <r>
    <x v="146"/>
  </r>
  <r>
    <x v="6"/>
  </r>
  <r>
    <x v="115"/>
  </r>
  <r>
    <x v="43"/>
  </r>
  <r>
    <x v="138"/>
  </r>
  <r>
    <x v="88"/>
  </r>
  <r>
    <x v="19"/>
  </r>
  <r>
    <x v="67"/>
  </r>
  <r>
    <x v="90"/>
  </r>
  <r>
    <x v="225"/>
  </r>
  <r>
    <x v="194"/>
  </r>
  <r>
    <x v="146"/>
  </r>
  <r>
    <x v="210"/>
  </r>
  <r>
    <x v="242"/>
  </r>
  <r>
    <x v="61"/>
  </r>
  <r>
    <x v="61"/>
  </r>
  <r>
    <x v="21"/>
  </r>
  <r>
    <x v="58"/>
  </r>
  <r>
    <x v="208"/>
  </r>
  <r>
    <x v="294"/>
  </r>
  <r>
    <x v="90"/>
  </r>
  <r>
    <x v="270"/>
  </r>
  <r>
    <x v="65"/>
  </r>
  <r>
    <x v="87"/>
  </r>
  <r>
    <x v="113"/>
  </r>
  <r>
    <x v="257"/>
  </r>
  <r>
    <x v="12"/>
  </r>
  <r>
    <x v="43"/>
  </r>
  <r>
    <x v="96"/>
  </r>
  <r>
    <x v="95"/>
  </r>
  <r>
    <x v="78"/>
  </r>
  <r>
    <x v="85"/>
  </r>
  <r>
    <x v="216"/>
  </r>
  <r>
    <x v="70"/>
  </r>
  <r>
    <x v="211"/>
  </r>
  <r>
    <x v="226"/>
  </r>
  <r>
    <x v="41"/>
  </r>
  <r>
    <x v="139"/>
  </r>
  <r>
    <x v="23"/>
  </r>
  <r>
    <x v="0"/>
  </r>
  <r>
    <x v="23"/>
  </r>
  <r>
    <x v="52"/>
  </r>
  <r>
    <x v="204"/>
  </r>
  <r>
    <x v="160"/>
  </r>
  <r>
    <x v="130"/>
  </r>
  <r>
    <x v="114"/>
  </r>
  <r>
    <x v="161"/>
  </r>
  <r>
    <x v="390"/>
  </r>
  <r>
    <x v="13"/>
  </r>
  <r>
    <x v="119"/>
  </r>
  <r>
    <x v="156"/>
  </r>
  <r>
    <x v="122"/>
  </r>
  <r>
    <x v="192"/>
  </r>
  <r>
    <x v="120"/>
  </r>
  <r>
    <x v="40"/>
  </r>
  <r>
    <x v="163"/>
  </r>
  <r>
    <x v="58"/>
  </r>
  <r>
    <x v="90"/>
  </r>
  <r>
    <x v="268"/>
  </r>
  <r>
    <x v="79"/>
  </r>
  <r>
    <x v="132"/>
  </r>
  <r>
    <x v="51"/>
  </r>
  <r>
    <x v="170"/>
  </r>
  <r>
    <x v="23"/>
  </r>
  <r>
    <x v="74"/>
  </r>
  <r>
    <x v="122"/>
  </r>
  <r>
    <x v="98"/>
  </r>
  <r>
    <x v="73"/>
  </r>
  <r>
    <x v="69"/>
  </r>
  <r>
    <x v="43"/>
  </r>
  <r>
    <x v="216"/>
  </r>
  <r>
    <x v="192"/>
  </r>
  <r>
    <x v="183"/>
  </r>
  <r>
    <x v="11"/>
  </r>
  <r>
    <x v="143"/>
  </r>
  <r>
    <x v="120"/>
  </r>
  <r>
    <x v="10"/>
  </r>
  <r>
    <x v="138"/>
  </r>
  <r>
    <x v="143"/>
  </r>
  <r>
    <x v="89"/>
  </r>
  <r>
    <x v="107"/>
  </r>
  <r>
    <x v="336"/>
  </r>
  <r>
    <x v="392"/>
  </r>
  <r>
    <x v="225"/>
  </r>
  <r>
    <x v="203"/>
  </r>
  <r>
    <x v="171"/>
  </r>
  <r>
    <x v="27"/>
  </r>
  <r>
    <x v="67"/>
  </r>
  <r>
    <x v="225"/>
  </r>
  <r>
    <x v="10"/>
  </r>
  <r>
    <x v="29"/>
  </r>
  <r>
    <x v="381"/>
  </r>
  <r>
    <x v="169"/>
  </r>
  <r>
    <x v="58"/>
  </r>
  <r>
    <x v="188"/>
  </r>
  <r>
    <x v="277"/>
  </r>
  <r>
    <x v="123"/>
  </r>
  <r>
    <x v="270"/>
  </r>
  <r>
    <x v="138"/>
  </r>
  <r>
    <x v="183"/>
  </r>
  <r>
    <x v="107"/>
  </r>
  <r>
    <x v="18"/>
  </r>
  <r>
    <x v="274"/>
  </r>
  <r>
    <x v="55"/>
  </r>
  <r>
    <x v="140"/>
  </r>
  <r>
    <x v="218"/>
  </r>
  <r>
    <x v="73"/>
  </r>
  <r>
    <x v="225"/>
  </r>
  <r>
    <x v="248"/>
  </r>
  <r>
    <x v="84"/>
  </r>
  <r>
    <x v="84"/>
  </r>
  <r>
    <x v="97"/>
  </r>
  <r>
    <x v="7"/>
  </r>
  <r>
    <x v="288"/>
  </r>
  <r>
    <x v="182"/>
  </r>
  <r>
    <x v="61"/>
  </r>
  <r>
    <x v="134"/>
  </r>
  <r>
    <x v="172"/>
  </r>
  <r>
    <x v="97"/>
  </r>
  <r>
    <x v="56"/>
  </r>
  <r>
    <x v="41"/>
  </r>
  <r>
    <x v="75"/>
  </r>
  <r>
    <x v="428"/>
  </r>
  <r>
    <x v="74"/>
  </r>
  <r>
    <x v="20"/>
  </r>
  <r>
    <x v="172"/>
  </r>
  <r>
    <x v="108"/>
  </r>
  <r>
    <x v="232"/>
  </r>
  <r>
    <x v="145"/>
  </r>
  <r>
    <x v="159"/>
  </r>
  <r>
    <x v="173"/>
  </r>
  <r>
    <x v="86"/>
  </r>
  <r>
    <x v="39"/>
  </r>
  <r>
    <x v="73"/>
  </r>
  <r>
    <x v="2"/>
  </r>
  <r>
    <x v="2"/>
  </r>
  <r>
    <x v="41"/>
  </r>
  <r>
    <x v="31"/>
  </r>
  <r>
    <x v="25"/>
  </r>
  <r>
    <x v="13"/>
  </r>
  <r>
    <x v="23"/>
  </r>
  <r>
    <x v="10"/>
  </r>
  <r>
    <x v="55"/>
  </r>
  <r>
    <x v="145"/>
  </r>
  <r>
    <x v="201"/>
  </r>
  <r>
    <x v="189"/>
  </r>
  <r>
    <x v="225"/>
  </r>
  <r>
    <x v="163"/>
  </r>
  <r>
    <x v="145"/>
  </r>
  <r>
    <x v="6"/>
  </r>
  <r>
    <x v="53"/>
  </r>
  <r>
    <x v="226"/>
  </r>
  <r>
    <x v="208"/>
  </r>
  <r>
    <x v="10"/>
  </r>
  <r>
    <x v="93"/>
  </r>
  <r>
    <x v="125"/>
  </r>
  <r>
    <x v="144"/>
  </r>
  <r>
    <x v="233"/>
  </r>
  <r>
    <x v="51"/>
  </r>
  <r>
    <x v="7"/>
  </r>
  <r>
    <x v="4"/>
  </r>
  <r>
    <x v="6"/>
  </r>
  <r>
    <x v="192"/>
  </r>
  <r>
    <x v="36"/>
  </r>
  <r>
    <x v="73"/>
  </r>
  <r>
    <x v="144"/>
  </r>
  <r>
    <x v="30"/>
  </r>
  <r>
    <x v="125"/>
  </r>
  <r>
    <x v="194"/>
  </r>
  <r>
    <x v="42"/>
  </r>
  <r>
    <x v="43"/>
  </r>
  <r>
    <x v="178"/>
  </r>
  <r>
    <x v="179"/>
  </r>
  <r>
    <x v="239"/>
  </r>
  <r>
    <x v="6"/>
  </r>
  <r>
    <x v="264"/>
  </r>
  <r>
    <x v="152"/>
  </r>
  <r>
    <x v="389"/>
  </r>
  <r>
    <x v="123"/>
  </r>
  <r>
    <x v="25"/>
  </r>
  <r>
    <x v="25"/>
  </r>
  <r>
    <x v="8"/>
  </r>
  <r>
    <x v="154"/>
  </r>
  <r>
    <x v="90"/>
  </r>
  <r>
    <x v="189"/>
  </r>
  <r>
    <x v="45"/>
  </r>
  <r>
    <x v="125"/>
  </r>
  <r>
    <x v="110"/>
  </r>
  <r>
    <x v="51"/>
  </r>
  <r>
    <x v="43"/>
  </r>
  <r>
    <x v="60"/>
  </r>
  <r>
    <x v="172"/>
  </r>
  <r>
    <x v="172"/>
  </r>
  <r>
    <x v="208"/>
  </r>
  <r>
    <x v="198"/>
  </r>
  <r>
    <x v="131"/>
  </r>
  <r>
    <x v="245"/>
  </r>
  <r>
    <x v="242"/>
  </r>
  <r>
    <x v="71"/>
  </r>
  <r>
    <x v="225"/>
  </r>
  <r>
    <x v="161"/>
  </r>
  <r>
    <x v="80"/>
  </r>
  <r>
    <x v="161"/>
  </r>
  <r>
    <x v="229"/>
  </r>
  <r>
    <x v="173"/>
  </r>
  <r>
    <x v="99"/>
  </r>
  <r>
    <x v="159"/>
  </r>
  <r>
    <x v="176"/>
  </r>
  <r>
    <x v="35"/>
  </r>
  <r>
    <x v="45"/>
  </r>
  <r>
    <x v="144"/>
  </r>
  <r>
    <x v="51"/>
  </r>
  <r>
    <x v="98"/>
  </r>
  <r>
    <x v="42"/>
  </r>
  <r>
    <x v="36"/>
  </r>
  <r>
    <x v="376"/>
  </r>
  <r>
    <x v="107"/>
  </r>
  <r>
    <x v="7"/>
  </r>
  <r>
    <x v="321"/>
  </r>
  <r>
    <x v="45"/>
  </r>
  <r>
    <x v="68"/>
  </r>
  <r>
    <x v="148"/>
  </r>
  <r>
    <x v="78"/>
  </r>
  <r>
    <x v="52"/>
  </r>
  <r>
    <x v="29"/>
  </r>
  <r>
    <x v="51"/>
  </r>
  <r>
    <x v="172"/>
  </r>
  <r>
    <x v="1"/>
  </r>
  <r>
    <x v="415"/>
  </r>
  <r>
    <x v="264"/>
  </r>
  <r>
    <x v="412"/>
  </r>
  <r>
    <x v="202"/>
  </r>
  <r>
    <x v="127"/>
  </r>
  <r>
    <x v="339"/>
  </r>
  <r>
    <x v="75"/>
  </r>
  <r>
    <x v="161"/>
  </r>
  <r>
    <x v="58"/>
  </r>
  <r>
    <x v="64"/>
  </r>
  <r>
    <x v="70"/>
  </r>
  <r>
    <x v="43"/>
  </r>
  <r>
    <x v="120"/>
  </r>
  <r>
    <x v="35"/>
  </r>
  <r>
    <x v="151"/>
  </r>
  <r>
    <x v="124"/>
  </r>
  <r>
    <x v="109"/>
  </r>
  <r>
    <x v="181"/>
  </r>
  <r>
    <x v="4"/>
  </r>
  <r>
    <x v="274"/>
  </r>
  <r>
    <x v="483"/>
  </r>
  <r>
    <x v="161"/>
  </r>
  <r>
    <x v="62"/>
  </r>
  <r>
    <x v="172"/>
  </r>
  <r>
    <x v="126"/>
  </r>
  <r>
    <x v="39"/>
  </r>
  <r>
    <x v="159"/>
  </r>
  <r>
    <x v="98"/>
  </r>
  <r>
    <x v="327"/>
  </r>
  <r>
    <x v="220"/>
  </r>
  <r>
    <x v="83"/>
  </r>
  <r>
    <x v="148"/>
  </r>
  <r>
    <x v="28"/>
  </r>
  <r>
    <x v="188"/>
  </r>
  <r>
    <x v="233"/>
  </r>
  <r>
    <x v="102"/>
  </r>
  <r>
    <x v="0"/>
  </r>
  <r>
    <x v="233"/>
  </r>
  <r>
    <x v="98"/>
  </r>
  <r>
    <x v="156"/>
  </r>
  <r>
    <x v="85"/>
  </r>
  <r>
    <x v="113"/>
  </r>
  <r>
    <x v="23"/>
  </r>
  <r>
    <x v="57"/>
  </r>
  <r>
    <x v="18"/>
  </r>
  <r>
    <x v="192"/>
  </r>
  <r>
    <x v="43"/>
  </r>
  <r>
    <x v="4"/>
  </r>
  <r>
    <x v="132"/>
  </r>
  <r>
    <x v="130"/>
  </r>
  <r>
    <x v="259"/>
  </r>
  <r>
    <x v="38"/>
  </r>
  <r>
    <x v="285"/>
  </r>
  <r>
    <x v="145"/>
  </r>
  <r>
    <x v="151"/>
  </r>
  <r>
    <x v="188"/>
  </r>
  <r>
    <x v="352"/>
  </r>
  <r>
    <x v="157"/>
  </r>
  <r>
    <x v="270"/>
  </r>
  <r>
    <x v="145"/>
  </r>
  <r>
    <x v="139"/>
  </r>
  <r>
    <x v="43"/>
  </r>
  <r>
    <x v="69"/>
  </r>
  <r>
    <x v="117"/>
  </r>
  <r>
    <x v="84"/>
  </r>
  <r>
    <x v="7"/>
  </r>
  <r>
    <x v="320"/>
  </r>
  <r>
    <x v="59"/>
  </r>
  <r>
    <x v="15"/>
  </r>
  <r>
    <x v="172"/>
  </r>
  <r>
    <x v="138"/>
  </r>
  <r>
    <x v="19"/>
  </r>
  <r>
    <x v="135"/>
  </r>
  <r>
    <x v="273"/>
  </r>
  <r>
    <x v="120"/>
  </r>
  <r>
    <x v="21"/>
  </r>
  <r>
    <x v="88"/>
  </r>
  <r>
    <x v="170"/>
  </r>
  <r>
    <x v="259"/>
  </r>
  <r>
    <x v="104"/>
  </r>
  <r>
    <x v="243"/>
  </r>
  <r>
    <x v="142"/>
  </r>
  <r>
    <x v="60"/>
  </r>
  <r>
    <x v="139"/>
  </r>
  <r>
    <x v="149"/>
  </r>
  <r>
    <x v="33"/>
  </r>
  <r>
    <x v="70"/>
  </r>
  <r>
    <x v="143"/>
  </r>
  <r>
    <x v="270"/>
  </r>
  <r>
    <x v="152"/>
  </r>
  <r>
    <x v="218"/>
  </r>
  <r>
    <x v="50"/>
  </r>
  <r>
    <x v="178"/>
  </r>
  <r>
    <x v="45"/>
  </r>
  <r>
    <x v="352"/>
  </r>
  <r>
    <x v="85"/>
  </r>
  <r>
    <x v="41"/>
  </r>
  <r>
    <x v="2"/>
  </r>
  <r>
    <x v="93"/>
  </r>
  <r>
    <x v="180"/>
  </r>
  <r>
    <x v="3"/>
  </r>
  <r>
    <x v="123"/>
  </r>
  <r>
    <x v="43"/>
  </r>
  <r>
    <x v="31"/>
  </r>
  <r>
    <x v="227"/>
  </r>
  <r>
    <x v="151"/>
  </r>
  <r>
    <x v="87"/>
  </r>
  <r>
    <x v="118"/>
  </r>
  <r>
    <x v="49"/>
  </r>
  <r>
    <x v="18"/>
  </r>
  <r>
    <x v="182"/>
  </r>
  <r>
    <x v="101"/>
  </r>
  <r>
    <x v="79"/>
  </r>
  <r>
    <x v="130"/>
  </r>
  <r>
    <x v="110"/>
  </r>
  <r>
    <x v="62"/>
  </r>
  <r>
    <x v="194"/>
  </r>
  <r>
    <x v="43"/>
  </r>
  <r>
    <x v="118"/>
  </r>
  <r>
    <x v="49"/>
  </r>
  <r>
    <x v="88"/>
  </r>
  <r>
    <x v="53"/>
  </r>
  <r>
    <x v="43"/>
  </r>
  <r>
    <x v="221"/>
  </r>
  <r>
    <x v="26"/>
  </r>
  <r>
    <x v="43"/>
  </r>
  <r>
    <x v="163"/>
  </r>
  <r>
    <x v="123"/>
  </r>
  <r>
    <x v="142"/>
  </r>
  <r>
    <x v="211"/>
  </r>
  <r>
    <x v="8"/>
  </r>
  <r>
    <x v="118"/>
  </r>
  <r>
    <x v="36"/>
  </r>
  <r>
    <x v="118"/>
  </r>
  <r>
    <x v="2"/>
  </r>
  <r>
    <x v="186"/>
  </r>
  <r>
    <x v="146"/>
  </r>
  <r>
    <x v="71"/>
  </r>
  <r>
    <x v="156"/>
  </r>
  <r>
    <x v="226"/>
  </r>
  <r>
    <x v="29"/>
  </r>
  <r>
    <x v="389"/>
  </r>
  <r>
    <x v="7"/>
  </r>
  <r>
    <x v="2"/>
  </r>
  <r>
    <x v="70"/>
  </r>
  <r>
    <x v="57"/>
  </r>
  <r>
    <x v="160"/>
  </r>
  <r>
    <x v="86"/>
  </r>
  <r>
    <x v="48"/>
  </r>
  <r>
    <x v="221"/>
  </r>
  <r>
    <x v="200"/>
  </r>
  <r>
    <x v="45"/>
  </r>
  <r>
    <x v="62"/>
  </r>
  <r>
    <x v="2"/>
  </r>
  <r>
    <x v="145"/>
  </r>
  <r>
    <x v="172"/>
  </r>
  <r>
    <x v="181"/>
  </r>
  <r>
    <x v="259"/>
  </r>
  <r>
    <x v="89"/>
  </r>
  <r>
    <x v="139"/>
  </r>
  <r>
    <x v="58"/>
  </r>
  <r>
    <x v="171"/>
  </r>
  <r>
    <x v="33"/>
  </r>
  <r>
    <x v="257"/>
  </r>
  <r>
    <x v="160"/>
  </r>
  <r>
    <x v="49"/>
  </r>
  <r>
    <x v="75"/>
  </r>
  <r>
    <x v="148"/>
  </r>
  <r>
    <x v="31"/>
  </r>
  <r>
    <x v="138"/>
  </r>
  <r>
    <x v="2"/>
  </r>
  <r>
    <x v="38"/>
  </r>
  <r>
    <x v="35"/>
  </r>
  <r>
    <x v="6"/>
  </r>
  <r>
    <x v="181"/>
  </r>
  <r>
    <x v="166"/>
  </r>
  <r>
    <x v="43"/>
  </r>
  <r>
    <x v="144"/>
  </r>
  <r>
    <x v="152"/>
  </r>
  <r>
    <x v="240"/>
  </r>
  <r>
    <x v="139"/>
  </r>
  <r>
    <x v="25"/>
  </r>
  <r>
    <x v="6"/>
  </r>
  <r>
    <x v="270"/>
  </r>
  <r>
    <x v="108"/>
  </r>
  <r>
    <x v="99"/>
  </r>
  <r>
    <x v="176"/>
  </r>
  <r>
    <x v="184"/>
  </r>
  <r>
    <x v="21"/>
  </r>
  <r>
    <x v="68"/>
  </r>
  <r>
    <x v="200"/>
  </r>
  <r>
    <x v="208"/>
  </r>
  <r>
    <x v="163"/>
  </r>
  <r>
    <x v="225"/>
  </r>
  <r>
    <x v="30"/>
  </r>
  <r>
    <x v="154"/>
  </r>
  <r>
    <x v="77"/>
  </r>
  <r>
    <x v="241"/>
  </r>
  <r>
    <x v="34"/>
  </r>
  <r>
    <x v="5"/>
  </r>
  <r>
    <x v="27"/>
  </r>
  <r>
    <x v="27"/>
  </r>
  <r>
    <x v="203"/>
  </r>
  <r>
    <x v="240"/>
  </r>
  <r>
    <x v="102"/>
  </r>
  <r>
    <x v="192"/>
  </r>
  <r>
    <x v="93"/>
  </r>
  <r>
    <x v="78"/>
  </r>
  <r>
    <x v="104"/>
  </r>
  <r>
    <x v="58"/>
  </r>
  <r>
    <x v="18"/>
  </r>
  <r>
    <x v="171"/>
  </r>
  <r>
    <x v="281"/>
  </r>
  <r>
    <x v="103"/>
  </r>
  <r>
    <x v="286"/>
  </r>
  <r>
    <x v="107"/>
  </r>
  <r>
    <x v="66"/>
  </r>
  <r>
    <x v="270"/>
  </r>
  <r>
    <x v="122"/>
  </r>
  <r>
    <x v="34"/>
  </r>
  <r>
    <x v="9"/>
  </r>
  <r>
    <x v="68"/>
  </r>
  <r>
    <x v="48"/>
  </r>
  <r>
    <x v="33"/>
  </r>
  <r>
    <x v="192"/>
  </r>
  <r>
    <x v="44"/>
  </r>
  <r>
    <x v="82"/>
  </r>
  <r>
    <x v="29"/>
  </r>
  <r>
    <x v="204"/>
  </r>
  <r>
    <x v="21"/>
  </r>
  <r>
    <x v="183"/>
  </r>
  <r>
    <x v="33"/>
  </r>
  <r>
    <x v="133"/>
  </r>
  <r>
    <x v="30"/>
  </r>
  <r>
    <x v="115"/>
  </r>
  <r>
    <x v="52"/>
  </r>
  <r>
    <x v="225"/>
  </r>
  <r>
    <x v="28"/>
  </r>
  <r>
    <x v="137"/>
  </r>
  <r>
    <x v="225"/>
  </r>
  <r>
    <x v="172"/>
  </r>
  <r>
    <x v="264"/>
  </r>
  <r>
    <x v="74"/>
  </r>
  <r>
    <x v="58"/>
  </r>
  <r>
    <x v="74"/>
  </r>
  <r>
    <x v="78"/>
  </r>
  <r>
    <x v="27"/>
  </r>
  <r>
    <x v="15"/>
  </r>
  <r>
    <x v="151"/>
  </r>
  <r>
    <x v="140"/>
  </r>
  <r>
    <x v="131"/>
  </r>
  <r>
    <x v="29"/>
  </r>
  <r>
    <x v="188"/>
  </r>
  <r>
    <x v="208"/>
  </r>
  <r>
    <x v="259"/>
  </r>
  <r>
    <x v="127"/>
  </r>
  <r>
    <x v="0"/>
  </r>
  <r>
    <x v="145"/>
  </r>
  <r>
    <x v="90"/>
  </r>
  <r>
    <x v="238"/>
  </r>
  <r>
    <x v="127"/>
  </r>
  <r>
    <x v="90"/>
  </r>
  <r>
    <x v="270"/>
  </r>
  <r>
    <x v="235"/>
  </r>
  <r>
    <x v="362"/>
  </r>
  <r>
    <x v="15"/>
  </r>
  <r>
    <x v="11"/>
  </r>
  <r>
    <x v="132"/>
  </r>
  <r>
    <x v="168"/>
  </r>
  <r>
    <x v="233"/>
  </r>
  <r>
    <x v="18"/>
  </r>
  <r>
    <x v="4"/>
  </r>
  <r>
    <x v="175"/>
  </r>
  <r>
    <x v="224"/>
  </r>
  <r>
    <x v="73"/>
  </r>
  <r>
    <x v="1"/>
  </r>
  <r>
    <x v="39"/>
  </r>
  <r>
    <x v="69"/>
  </r>
  <r>
    <x v="19"/>
  </r>
  <r>
    <x v="89"/>
  </r>
  <r>
    <x v="217"/>
  </r>
  <r>
    <x v="108"/>
  </r>
  <r>
    <x v="296"/>
  </r>
  <r>
    <x v="143"/>
  </r>
  <r>
    <x v="148"/>
  </r>
  <r>
    <x v="21"/>
  </r>
  <r>
    <x v="170"/>
  </r>
  <r>
    <x v="113"/>
  </r>
  <r>
    <x v="193"/>
  </r>
  <r>
    <x v="7"/>
  </r>
  <r>
    <x v="130"/>
  </r>
  <r>
    <x v="81"/>
  </r>
  <r>
    <x v="103"/>
  </r>
  <r>
    <x v="138"/>
  </r>
  <r>
    <x v="173"/>
  </r>
  <r>
    <x v="47"/>
  </r>
  <r>
    <x v="10"/>
  </r>
  <r>
    <x v="169"/>
  </r>
  <r>
    <x v="231"/>
  </r>
  <r>
    <x v="3"/>
  </r>
  <r>
    <x v="56"/>
  </r>
  <r>
    <x v="151"/>
  </r>
  <r>
    <x v="58"/>
  </r>
  <r>
    <x v="184"/>
  </r>
  <r>
    <x v="23"/>
  </r>
  <r>
    <x v="11"/>
  </r>
  <r>
    <x v="49"/>
  </r>
  <r>
    <x v="39"/>
  </r>
  <r>
    <x v="17"/>
  </r>
  <r>
    <x v="309"/>
  </r>
  <r>
    <x v="7"/>
  </r>
  <r>
    <x v="143"/>
  </r>
  <r>
    <x v="196"/>
  </r>
  <r>
    <x v="184"/>
  </r>
  <r>
    <x v="33"/>
  </r>
  <r>
    <x v="225"/>
  </r>
  <r>
    <x v="82"/>
  </r>
  <r>
    <x v="47"/>
  </r>
  <r>
    <x v="101"/>
  </r>
  <r>
    <x v="157"/>
  </r>
  <r>
    <x v="93"/>
  </r>
  <r>
    <x v="47"/>
  </r>
  <r>
    <x v="17"/>
  </r>
  <r>
    <x v="1"/>
  </r>
  <r>
    <x v="36"/>
  </r>
  <r>
    <x v="99"/>
  </r>
  <r>
    <x v="113"/>
  </r>
  <r>
    <x v="27"/>
  </r>
  <r>
    <x v="88"/>
  </r>
  <r>
    <x v="130"/>
  </r>
  <r>
    <x v="71"/>
  </r>
  <r>
    <x v="2"/>
  </r>
  <r>
    <x v="53"/>
  </r>
  <r>
    <x v="171"/>
  </r>
  <r>
    <x v="23"/>
  </r>
  <r>
    <x v="3"/>
  </r>
  <r>
    <x v="41"/>
  </r>
  <r>
    <x v="168"/>
  </r>
  <r>
    <x v="144"/>
  </r>
  <r>
    <x v="151"/>
  </r>
  <r>
    <x v="271"/>
  </r>
  <r>
    <x v="100"/>
  </r>
  <r>
    <x v="122"/>
  </r>
  <r>
    <x v="241"/>
  </r>
  <r>
    <x v="309"/>
  </r>
  <r>
    <x v="50"/>
  </r>
  <r>
    <x v="75"/>
  </r>
  <r>
    <x v="268"/>
  </r>
  <r>
    <x v="91"/>
  </r>
  <r>
    <x v="145"/>
  </r>
  <r>
    <x v="156"/>
  </r>
  <r>
    <x v="29"/>
  </r>
  <r>
    <x v="39"/>
  </r>
  <r>
    <x v="192"/>
  </r>
  <r>
    <x v="5"/>
  </r>
  <r>
    <x v="117"/>
  </r>
  <r>
    <x v="202"/>
  </r>
  <r>
    <x v="66"/>
  </r>
  <r>
    <x v="241"/>
  </r>
  <r>
    <x v="81"/>
  </r>
  <r>
    <x v="163"/>
  </r>
  <r>
    <x v="24"/>
  </r>
  <r>
    <x v="9"/>
  </r>
  <r>
    <x v="170"/>
  </r>
  <r>
    <x v="69"/>
  </r>
  <r>
    <x v="132"/>
  </r>
  <r>
    <x v="42"/>
  </r>
  <r>
    <x v="133"/>
  </r>
  <r>
    <x v="4"/>
  </r>
  <r>
    <x v="391"/>
  </r>
  <r>
    <x v="135"/>
  </r>
  <r>
    <x v="102"/>
  </r>
  <r>
    <x v="109"/>
  </r>
  <r>
    <x v="30"/>
  </r>
  <r>
    <x v="119"/>
  </r>
  <r>
    <x v="15"/>
  </r>
  <r>
    <x v="11"/>
  </r>
  <r>
    <x v="233"/>
  </r>
  <r>
    <x v="87"/>
  </r>
  <r>
    <x v="233"/>
  </r>
  <r>
    <x v="208"/>
  </r>
  <r>
    <x v="17"/>
  </r>
  <r>
    <x v="97"/>
  </r>
  <r>
    <x v="71"/>
  </r>
  <r>
    <x v="294"/>
  </r>
  <r>
    <x v="294"/>
  </r>
  <r>
    <x v="294"/>
  </r>
  <r>
    <x v="119"/>
  </r>
  <r>
    <x v="48"/>
  </r>
  <r>
    <x v="93"/>
  </r>
  <r>
    <x v="197"/>
  </r>
  <r>
    <x v="82"/>
  </r>
  <r>
    <x v="261"/>
  </r>
  <r>
    <x v="17"/>
  </r>
  <r>
    <x v="324"/>
  </r>
  <r>
    <x v="56"/>
  </r>
  <r>
    <x v="93"/>
  </r>
  <r>
    <x v="80"/>
  </r>
  <r>
    <x v="185"/>
  </r>
  <r>
    <x v="124"/>
  </r>
  <r>
    <x v="23"/>
  </r>
  <r>
    <x v="292"/>
  </r>
  <r>
    <x v="70"/>
  </r>
  <r>
    <x v="29"/>
  </r>
  <r>
    <x v="57"/>
  </r>
  <r>
    <x v="9"/>
  </r>
  <r>
    <x v="76"/>
  </r>
  <r>
    <x v="5"/>
  </r>
  <r>
    <x v="168"/>
  </r>
  <r>
    <x v="179"/>
  </r>
  <r>
    <x v="114"/>
  </r>
  <r>
    <x v="116"/>
  </r>
  <r>
    <x v="152"/>
  </r>
  <r>
    <x v="93"/>
  </r>
  <r>
    <x v="320"/>
  </r>
  <r>
    <x v="39"/>
  </r>
  <r>
    <x v="143"/>
  </r>
  <r>
    <x v="277"/>
  </r>
  <r>
    <x v="114"/>
  </r>
  <r>
    <x v="114"/>
  </r>
  <r>
    <x v="30"/>
  </r>
  <r>
    <x v="60"/>
  </r>
  <r>
    <x v="114"/>
  </r>
  <r>
    <x v="309"/>
  </r>
  <r>
    <x v="263"/>
  </r>
  <r>
    <x v="159"/>
  </r>
  <r>
    <x v="30"/>
  </r>
  <r>
    <x v="70"/>
  </r>
  <r>
    <x v="142"/>
  </r>
  <r>
    <x v="20"/>
  </r>
  <r>
    <x v="115"/>
  </r>
  <r>
    <x v="209"/>
  </r>
  <r>
    <x v="237"/>
  </r>
  <r>
    <x v="13"/>
  </r>
  <r>
    <x v="282"/>
  </r>
  <r>
    <x v="173"/>
  </r>
  <r>
    <x v="43"/>
  </r>
  <r>
    <x v="144"/>
  </r>
  <r>
    <x v="9"/>
  </r>
  <r>
    <x v="122"/>
  </r>
  <r>
    <x v="221"/>
  </r>
  <r>
    <x v="224"/>
  </r>
  <r>
    <x v="16"/>
  </r>
  <r>
    <x v="112"/>
  </r>
  <r>
    <x v="132"/>
  </r>
  <r>
    <x v="10"/>
  </r>
  <r>
    <x v="241"/>
  </r>
  <r>
    <x v="268"/>
  </r>
  <r>
    <x v="9"/>
  </r>
  <r>
    <x v="9"/>
  </r>
  <r>
    <x v="100"/>
  </r>
  <r>
    <x v="81"/>
  </r>
  <r>
    <x v="58"/>
  </r>
  <r>
    <x v="216"/>
  </r>
  <r>
    <x v="53"/>
  </r>
  <r>
    <x v="300"/>
  </r>
  <r>
    <x v="52"/>
  </r>
  <r>
    <x v="225"/>
  </r>
  <r>
    <x v="93"/>
  </r>
  <r>
    <x v="98"/>
  </r>
  <r>
    <x v="188"/>
  </r>
  <r>
    <x v="89"/>
  </r>
  <r>
    <x v="251"/>
  </r>
  <r>
    <x v="100"/>
  </r>
  <r>
    <x v="300"/>
  </r>
  <r>
    <x v="8"/>
  </r>
  <r>
    <x v="154"/>
  </r>
  <r>
    <x v="108"/>
  </r>
  <r>
    <x v="169"/>
  </r>
  <r>
    <x v="208"/>
  </r>
  <r>
    <x v="83"/>
  </r>
  <r>
    <x v="83"/>
  </r>
  <r>
    <x v="110"/>
  </r>
  <r>
    <x v="87"/>
  </r>
  <r>
    <x v="226"/>
  </r>
  <r>
    <x v="23"/>
  </r>
  <r>
    <x v="239"/>
  </r>
  <r>
    <x v="29"/>
  </r>
  <r>
    <x v="15"/>
  </r>
  <r>
    <x v="179"/>
  </r>
  <r>
    <x v="4"/>
  </r>
  <r>
    <x v="117"/>
  </r>
  <r>
    <x v="112"/>
  </r>
  <r>
    <x v="203"/>
  </r>
  <r>
    <x v="139"/>
  </r>
  <r>
    <x v="53"/>
  </r>
  <r>
    <x v="135"/>
  </r>
  <r>
    <x v="300"/>
  </r>
  <r>
    <x v="43"/>
  </r>
  <r>
    <x v="132"/>
  </r>
  <r>
    <x v="39"/>
  </r>
  <r>
    <x v="43"/>
  </r>
  <r>
    <x v="178"/>
  </r>
  <r>
    <x v="59"/>
  </r>
  <r>
    <x v="5"/>
  </r>
  <r>
    <x v="180"/>
  </r>
  <r>
    <x v="117"/>
  </r>
  <r>
    <x v="38"/>
  </r>
  <r>
    <x v="117"/>
  </r>
  <r>
    <x v="85"/>
  </r>
  <r>
    <x v="225"/>
  </r>
  <r>
    <x v="116"/>
  </r>
  <r>
    <x v="26"/>
  </r>
  <r>
    <x v="73"/>
  </r>
  <r>
    <x v="137"/>
  </r>
  <r>
    <x v="18"/>
  </r>
  <r>
    <x v="275"/>
  </r>
  <r>
    <x v="241"/>
  </r>
  <r>
    <x v="38"/>
  </r>
  <r>
    <x v="165"/>
  </r>
  <r>
    <x v="210"/>
  </r>
  <r>
    <x v="16"/>
  </r>
  <r>
    <x v="119"/>
  </r>
  <r>
    <x v="141"/>
  </r>
  <r>
    <x v="15"/>
  </r>
  <r>
    <x v="116"/>
  </r>
  <r>
    <x v="145"/>
  </r>
  <r>
    <x v="77"/>
  </r>
  <r>
    <x v="1"/>
  </r>
  <r>
    <x v="21"/>
  </r>
  <r>
    <x v="140"/>
  </r>
  <r>
    <x v="186"/>
  </r>
  <r>
    <x v="23"/>
  </r>
  <r>
    <x v="114"/>
  </r>
  <r>
    <x v="13"/>
  </r>
  <r>
    <x v="68"/>
  </r>
  <r>
    <x v="67"/>
  </r>
  <r>
    <x v="29"/>
  </r>
  <r>
    <x v="145"/>
  </r>
  <r>
    <x v="86"/>
  </r>
  <r>
    <x v="180"/>
  </r>
  <r>
    <x v="200"/>
  </r>
  <r>
    <x v="288"/>
  </r>
  <r>
    <x v="145"/>
  </r>
  <r>
    <x v="185"/>
  </r>
  <r>
    <x v="6"/>
  </r>
  <r>
    <x v="218"/>
  </r>
  <r>
    <x v="119"/>
  </r>
  <r>
    <x v="71"/>
  </r>
  <r>
    <x v="3"/>
  </r>
  <r>
    <x v="142"/>
  </r>
  <r>
    <x v="30"/>
  </r>
  <r>
    <x v="57"/>
  </r>
  <r>
    <x v="358"/>
  </r>
  <r>
    <x v="57"/>
  </r>
  <r>
    <x v="41"/>
  </r>
  <r>
    <x v="67"/>
  </r>
  <r>
    <x v="114"/>
  </r>
  <r>
    <x v="257"/>
  </r>
  <r>
    <x v="67"/>
  </r>
  <r>
    <x v="152"/>
  </r>
  <r>
    <x v="109"/>
  </r>
  <r>
    <x v="38"/>
  </r>
  <r>
    <x v="209"/>
  </r>
  <r>
    <x v="56"/>
  </r>
  <r>
    <x v="42"/>
  </r>
  <r>
    <x v="13"/>
  </r>
  <r>
    <x v="21"/>
  </r>
  <r>
    <x v="10"/>
  </r>
  <r>
    <x v="45"/>
  </r>
  <r>
    <x v="122"/>
  </r>
  <r>
    <x v="24"/>
  </r>
  <r>
    <x v="204"/>
  </r>
  <r>
    <x v="20"/>
  </r>
  <r>
    <x v="43"/>
  </r>
  <r>
    <x v="289"/>
  </r>
  <r>
    <x v="189"/>
  </r>
  <r>
    <x v="20"/>
  </r>
  <r>
    <x v="271"/>
  </r>
  <r>
    <x v="60"/>
  </r>
  <r>
    <x v="123"/>
  </r>
  <r>
    <x v="329"/>
  </r>
  <r>
    <x v="69"/>
  </r>
  <r>
    <x v="30"/>
  </r>
  <r>
    <x v="69"/>
  </r>
  <r>
    <x v="129"/>
  </r>
  <r>
    <x v="322"/>
  </r>
  <r>
    <x v="87"/>
  </r>
  <r>
    <x v="137"/>
  </r>
  <r>
    <x v="42"/>
  </r>
  <r>
    <x v="48"/>
  </r>
  <r>
    <x v="163"/>
  </r>
  <r>
    <x v="21"/>
  </r>
  <r>
    <x v="23"/>
  </r>
  <r>
    <x v="21"/>
  </r>
  <r>
    <x v="67"/>
  </r>
  <r>
    <x v="252"/>
  </r>
  <r>
    <x v="109"/>
  </r>
  <r>
    <x v="203"/>
  </r>
  <r>
    <x v="96"/>
  </r>
  <r>
    <x v="161"/>
  </r>
  <r>
    <x v="31"/>
  </r>
  <r>
    <x v="292"/>
  </r>
  <r>
    <x v="64"/>
  </r>
  <r>
    <x v="64"/>
  </r>
  <r>
    <x v="327"/>
  </r>
  <r>
    <x v="370"/>
  </r>
  <r>
    <x v="116"/>
  </r>
  <r>
    <x v="9"/>
  </r>
  <r>
    <x v="104"/>
  </r>
  <r>
    <x v="133"/>
  </r>
  <r>
    <x v="225"/>
  </r>
  <r>
    <x v="114"/>
  </r>
  <r>
    <x v="122"/>
  </r>
  <r>
    <x v="77"/>
  </r>
  <r>
    <x v="16"/>
  </r>
  <r>
    <x v="120"/>
  </r>
  <r>
    <x v="77"/>
  </r>
  <r>
    <x v="188"/>
  </r>
  <r>
    <x v="87"/>
  </r>
  <r>
    <x v="82"/>
  </r>
  <r>
    <x v="14"/>
  </r>
  <r>
    <x v="30"/>
  </r>
  <r>
    <x v="87"/>
  </r>
  <r>
    <x v="7"/>
  </r>
  <r>
    <x v="241"/>
  </r>
  <r>
    <x v="52"/>
  </r>
  <r>
    <x v="270"/>
  </r>
  <r>
    <x v="585"/>
  </r>
  <r>
    <x v="44"/>
  </r>
  <r>
    <x v="285"/>
  </r>
  <r>
    <x v="22"/>
  </r>
  <r>
    <x v="180"/>
  </r>
  <r>
    <x v="95"/>
  </r>
  <r>
    <x v="6"/>
  </r>
  <r>
    <x v="139"/>
  </r>
  <r>
    <x v="139"/>
  </r>
  <r>
    <x v="7"/>
  </r>
  <r>
    <x v="23"/>
  </r>
  <r>
    <x v="23"/>
  </r>
  <r>
    <x v="79"/>
  </r>
  <r>
    <x v="138"/>
  </r>
  <r>
    <x v="7"/>
  </r>
  <r>
    <x v="226"/>
  </r>
  <r>
    <x v="9"/>
  </r>
  <r>
    <x v="57"/>
  </r>
  <r>
    <x v="133"/>
  </r>
  <r>
    <x v="137"/>
  </r>
  <r>
    <x v="27"/>
  </r>
  <r>
    <x v="85"/>
  </r>
  <r>
    <x v="148"/>
  </r>
  <r>
    <x v="100"/>
  </r>
  <r>
    <x v="193"/>
  </r>
  <r>
    <x v="19"/>
  </r>
  <r>
    <x v="84"/>
  </r>
  <r>
    <x v="59"/>
  </r>
  <r>
    <x v="194"/>
  </r>
  <r>
    <x v="17"/>
  </r>
  <r>
    <x v="212"/>
  </r>
  <r>
    <x v="15"/>
  </r>
  <r>
    <x v="203"/>
  </r>
  <r>
    <x v="169"/>
  </r>
  <r>
    <x v="185"/>
  </r>
  <r>
    <x v="29"/>
  </r>
  <r>
    <x v="100"/>
  </r>
  <r>
    <x v="182"/>
  </r>
  <r>
    <x v="98"/>
  </r>
  <r>
    <x v="86"/>
  </r>
  <r>
    <x v="12"/>
  </r>
  <r>
    <x v="103"/>
  </r>
  <r>
    <x v="82"/>
  </r>
  <r>
    <x v="145"/>
  </r>
  <r>
    <x v="148"/>
  </r>
  <r>
    <x v="61"/>
  </r>
  <r>
    <x v="30"/>
  </r>
  <r>
    <x v="375"/>
  </r>
  <r>
    <x v="115"/>
  </r>
  <r>
    <x v="127"/>
  </r>
  <r>
    <x v="127"/>
  </r>
  <r>
    <x v="87"/>
  </r>
  <r>
    <x v="115"/>
  </r>
  <r>
    <x v="301"/>
  </r>
  <r>
    <x v="179"/>
  </r>
  <r>
    <x v="98"/>
  </r>
  <r>
    <x v="44"/>
  </r>
  <r>
    <x v="198"/>
  </r>
  <r>
    <x v="6"/>
  </r>
  <r>
    <x v="110"/>
  </r>
  <r>
    <x v="313"/>
  </r>
  <r>
    <x v="67"/>
  </r>
  <r>
    <x v="68"/>
  </r>
  <r>
    <x v="51"/>
  </r>
  <r>
    <x v="15"/>
  </r>
  <r>
    <x v="204"/>
  </r>
  <r>
    <x v="69"/>
  </r>
  <r>
    <x v="67"/>
  </r>
  <r>
    <x v="455"/>
  </r>
  <r>
    <x v="33"/>
  </r>
  <r>
    <x v="120"/>
  </r>
  <r>
    <x v="202"/>
  </r>
  <r>
    <x v="88"/>
  </r>
  <r>
    <x v="290"/>
  </r>
  <r>
    <x v="360"/>
  </r>
  <r>
    <x v="14"/>
  </r>
  <r>
    <x v="96"/>
  </r>
  <r>
    <x v="238"/>
  </r>
  <r>
    <x v="11"/>
  </r>
  <r>
    <x v="30"/>
  </r>
  <r>
    <x v="370"/>
  </r>
  <r>
    <x v="91"/>
  </r>
  <r>
    <x v="112"/>
  </r>
  <r>
    <x v="26"/>
  </r>
  <r>
    <x v="2"/>
  </r>
  <r>
    <x v="104"/>
  </r>
  <r>
    <x v="110"/>
  </r>
  <r>
    <x v="268"/>
  </r>
  <r>
    <x v="5"/>
  </r>
  <r>
    <x v="71"/>
  </r>
  <r>
    <x v="45"/>
  </r>
  <r>
    <x v="12"/>
  </r>
  <r>
    <x v="36"/>
  </r>
  <r>
    <x v="107"/>
  </r>
  <r>
    <x v="27"/>
  </r>
  <r>
    <x v="57"/>
  </r>
  <r>
    <x v="246"/>
  </r>
  <r>
    <x v="284"/>
  </r>
  <r>
    <x v="228"/>
  </r>
  <r>
    <x v="110"/>
  </r>
  <r>
    <x v="82"/>
  </r>
  <r>
    <x v="62"/>
  </r>
  <r>
    <x v="24"/>
  </r>
  <r>
    <x v="224"/>
  </r>
  <r>
    <x v="204"/>
  </r>
  <r>
    <x v="107"/>
  </r>
  <r>
    <x v="198"/>
  </r>
  <r>
    <x v="298"/>
  </r>
  <r>
    <x v="90"/>
  </r>
  <r>
    <x v="217"/>
  </r>
  <r>
    <x v="179"/>
  </r>
  <r>
    <x v="107"/>
  </r>
  <r>
    <x v="90"/>
  </r>
  <r>
    <x v="180"/>
  </r>
  <r>
    <x v="188"/>
  </r>
  <r>
    <x v="102"/>
  </r>
  <r>
    <x v="14"/>
  </r>
  <r>
    <x v="60"/>
  </r>
  <r>
    <x v="120"/>
  </r>
  <r>
    <x v="260"/>
  </r>
  <r>
    <x v="30"/>
  </r>
  <r>
    <x v="84"/>
  </r>
  <r>
    <x v="51"/>
  </r>
  <r>
    <x v="248"/>
  </r>
  <r>
    <x v="50"/>
  </r>
  <r>
    <x v="259"/>
  </r>
  <r>
    <x v="51"/>
  </r>
  <r>
    <x v="116"/>
  </r>
  <r>
    <x v="49"/>
  </r>
  <r>
    <x v="104"/>
  </r>
  <r>
    <x v="110"/>
  </r>
  <r>
    <x v="52"/>
  </r>
  <r>
    <x v="152"/>
  </r>
  <r>
    <x v="125"/>
  </r>
  <r>
    <x v="30"/>
  </r>
  <r>
    <x v="124"/>
  </r>
  <r>
    <x v="193"/>
  </r>
  <r>
    <x v="259"/>
  </r>
  <r>
    <x v="21"/>
  </r>
  <r>
    <x v="294"/>
  </r>
  <r>
    <x v="1"/>
  </r>
  <r>
    <x v="104"/>
  </r>
  <r>
    <x v="1"/>
  </r>
  <r>
    <x v="221"/>
  </r>
  <r>
    <x v="204"/>
  </r>
  <r>
    <x v="104"/>
  </r>
  <r>
    <x v="305"/>
  </r>
  <r>
    <x v="125"/>
  </r>
  <r>
    <x v="99"/>
  </r>
  <r>
    <x v="99"/>
  </r>
  <r>
    <x v="38"/>
  </r>
  <r>
    <x v="15"/>
  </r>
  <r>
    <x v="20"/>
  </r>
  <r>
    <x v="125"/>
  </r>
  <r>
    <x v="44"/>
  </r>
  <r>
    <x v="179"/>
  </r>
  <r>
    <x v="238"/>
  </r>
  <r>
    <x v="294"/>
  </r>
  <r>
    <x v="180"/>
  </r>
  <r>
    <x v="157"/>
  </r>
  <r>
    <x v="10"/>
  </r>
  <r>
    <x v="86"/>
  </r>
  <r>
    <x v="225"/>
  </r>
  <r>
    <x v="194"/>
  </r>
  <r>
    <x v="14"/>
  </r>
  <r>
    <x v="161"/>
  </r>
  <r>
    <x v="41"/>
  </r>
  <r>
    <x v="52"/>
  </r>
  <r>
    <x v="248"/>
  </r>
  <r>
    <x v="139"/>
  </r>
  <r>
    <x v="209"/>
  </r>
  <r>
    <x v="225"/>
  </r>
  <r>
    <x v="120"/>
  </r>
  <r>
    <x v="7"/>
  </r>
  <r>
    <x v="14"/>
  </r>
  <r>
    <x v="170"/>
  </r>
  <r>
    <x v="221"/>
  </r>
  <r>
    <x v="34"/>
  </r>
  <r>
    <x v="168"/>
  </r>
  <r>
    <x v="85"/>
  </r>
  <r>
    <x v="7"/>
  </r>
  <r>
    <x v="195"/>
  </r>
  <r>
    <x v="50"/>
  </r>
  <r>
    <x v="67"/>
  </r>
  <r>
    <x v="76"/>
  </r>
  <r>
    <x v="225"/>
  </r>
  <r>
    <x v="120"/>
  </r>
  <r>
    <x v="69"/>
  </r>
  <r>
    <x v="20"/>
  </r>
  <r>
    <x v="11"/>
  </r>
  <r>
    <x v="367"/>
  </r>
  <r>
    <x v="11"/>
  </r>
  <r>
    <x v="188"/>
  </r>
  <r>
    <x v="249"/>
  </r>
  <r>
    <x v="238"/>
  </r>
  <r>
    <x v="241"/>
  </r>
  <r>
    <x v="23"/>
  </r>
  <r>
    <x v="109"/>
  </r>
  <r>
    <x v="382"/>
  </r>
  <r>
    <x v="178"/>
  </r>
  <r>
    <x v="142"/>
  </r>
  <r>
    <x v="10"/>
  </r>
  <r>
    <x v="51"/>
  </r>
  <r>
    <x v="78"/>
  </r>
  <r>
    <x v="253"/>
  </r>
  <r>
    <x v="76"/>
  </r>
  <r>
    <x v="172"/>
  </r>
  <r>
    <x v="138"/>
  </r>
  <r>
    <x v="115"/>
  </r>
  <r>
    <x v="53"/>
  </r>
  <r>
    <x v="39"/>
  </r>
  <r>
    <x v="79"/>
  </r>
  <r>
    <x v="390"/>
  </r>
  <r>
    <x v="195"/>
  </r>
  <r>
    <x v="17"/>
  </r>
  <r>
    <x v="165"/>
  </r>
  <r>
    <x v="50"/>
  </r>
  <r>
    <x v="123"/>
  </r>
  <r>
    <x v="110"/>
  </r>
  <r>
    <x v="143"/>
  </r>
  <r>
    <x v="190"/>
  </r>
  <r>
    <x v="14"/>
  </r>
  <r>
    <x v="138"/>
  </r>
  <r>
    <x v="184"/>
  </r>
  <r>
    <x v="80"/>
  </r>
  <r>
    <x v="27"/>
  </r>
  <r>
    <x v="269"/>
  </r>
  <r>
    <x v="152"/>
  </r>
  <r>
    <x v="74"/>
  </r>
  <r>
    <x v="15"/>
  </r>
  <r>
    <x v="15"/>
  </r>
  <r>
    <x v="47"/>
  </r>
  <r>
    <x v="85"/>
  </r>
  <r>
    <x v="69"/>
  </r>
  <r>
    <x v="7"/>
  </r>
  <r>
    <x v="7"/>
  </r>
  <r>
    <x v="238"/>
  </r>
  <r>
    <x v="33"/>
  </r>
  <r>
    <x v="84"/>
  </r>
  <r>
    <x v="29"/>
  </r>
  <r>
    <x v="152"/>
  </r>
  <r>
    <x v="234"/>
  </r>
  <r>
    <x v="41"/>
  </r>
  <r>
    <x v="125"/>
  </r>
  <r>
    <x v="133"/>
  </r>
  <r>
    <x v="241"/>
  </r>
  <r>
    <x v="82"/>
  </r>
  <r>
    <x v="86"/>
  </r>
  <r>
    <x v="143"/>
  </r>
  <r>
    <x v="90"/>
  </r>
  <r>
    <x v="259"/>
  </r>
  <r>
    <x v="6"/>
  </r>
  <r>
    <x v="6"/>
  </r>
  <r>
    <x v="252"/>
  </r>
  <r>
    <x v="208"/>
  </r>
  <r>
    <x v="195"/>
  </r>
  <r>
    <x v="45"/>
  </r>
  <r>
    <x v="220"/>
  </r>
  <r>
    <x v="263"/>
  </r>
  <r>
    <x v="138"/>
  </r>
  <r>
    <x v="131"/>
  </r>
  <r>
    <x v="152"/>
  </r>
  <r>
    <x v="161"/>
  </r>
  <r>
    <x v="11"/>
  </r>
  <r>
    <x v="77"/>
  </r>
  <r>
    <x v="83"/>
  </r>
  <r>
    <x v="50"/>
  </r>
  <r>
    <x v="116"/>
  </r>
  <r>
    <x v="116"/>
  </r>
  <r>
    <x v="58"/>
  </r>
  <r>
    <x v="22"/>
  </r>
  <r>
    <x v="195"/>
  </r>
  <r>
    <x v="49"/>
  </r>
  <r>
    <x v="321"/>
  </r>
  <r>
    <x v="224"/>
  </r>
  <r>
    <x v="130"/>
  </r>
  <r>
    <x v="290"/>
  </r>
  <r>
    <x v="185"/>
  </r>
  <r>
    <x v="80"/>
  </r>
  <r>
    <x v="10"/>
  </r>
  <r>
    <x v="110"/>
  </r>
  <r>
    <x v="168"/>
  </r>
  <r>
    <x v="26"/>
  </r>
  <r>
    <x v="216"/>
  </r>
  <r>
    <x v="192"/>
  </r>
  <r>
    <x v="143"/>
  </r>
  <r>
    <x v="120"/>
  </r>
  <r>
    <x v="179"/>
  </r>
  <r>
    <x v="17"/>
  </r>
  <r>
    <x v="133"/>
  </r>
  <r>
    <x v="61"/>
  </r>
  <r>
    <x v="4"/>
  </r>
  <r>
    <x v="139"/>
  </r>
  <r>
    <x v="170"/>
  </r>
  <r>
    <x v="15"/>
  </r>
  <r>
    <x v="87"/>
  </r>
  <r>
    <x v="55"/>
  </r>
  <r>
    <x v="234"/>
  </r>
  <r>
    <x v="77"/>
  </r>
  <r>
    <x v="33"/>
  </r>
  <r>
    <x v="240"/>
  </r>
  <r>
    <x v="250"/>
  </r>
  <r>
    <x v="108"/>
  </r>
  <r>
    <x v="13"/>
  </r>
  <r>
    <x v="80"/>
  </r>
  <r>
    <x v="169"/>
  </r>
  <r>
    <x v="76"/>
  </r>
  <r>
    <x v="53"/>
  </r>
  <r>
    <x v="13"/>
  </r>
  <r>
    <x v="39"/>
  </r>
  <r>
    <x v="49"/>
  </r>
  <r>
    <x v="6"/>
  </r>
  <r>
    <x v="87"/>
  </r>
  <r>
    <x v="178"/>
  </r>
  <r>
    <x v="19"/>
  </r>
  <r>
    <x v="171"/>
  </r>
  <r>
    <x v="22"/>
  </r>
  <r>
    <x v="67"/>
  </r>
  <r>
    <x v="179"/>
  </r>
  <r>
    <x v="156"/>
  </r>
  <r>
    <x v="152"/>
  </r>
  <r>
    <x v="76"/>
  </r>
  <r>
    <x v="85"/>
  </r>
  <r>
    <x v="65"/>
  </r>
  <r>
    <x v="270"/>
  </r>
  <r>
    <x v="70"/>
  </r>
  <r>
    <x v="40"/>
  </r>
  <r>
    <x v="50"/>
  </r>
  <r>
    <x v="118"/>
  </r>
  <r>
    <x v="111"/>
  </r>
  <r>
    <x v="22"/>
  </r>
  <r>
    <x v="160"/>
  </r>
  <r>
    <x v="242"/>
  </r>
  <r>
    <x v="259"/>
  </r>
  <r>
    <x v="42"/>
  </r>
  <r>
    <x v="236"/>
  </r>
  <r>
    <x v="69"/>
  </r>
  <r>
    <x v="189"/>
  </r>
  <r>
    <x v="19"/>
  </r>
  <r>
    <x v="22"/>
  </r>
  <r>
    <x v="193"/>
  </r>
  <r>
    <x v="59"/>
  </r>
  <r>
    <x v="234"/>
  </r>
  <r>
    <x v="192"/>
  </r>
  <r>
    <x v="151"/>
  </r>
  <r>
    <x v="9"/>
  </r>
  <r>
    <x v="51"/>
  </r>
  <r>
    <x v="77"/>
  </r>
  <r>
    <x v="60"/>
  </r>
  <r>
    <x v="66"/>
  </r>
  <r>
    <x v="114"/>
  </r>
  <r>
    <x v="4"/>
  </r>
  <r>
    <x v="62"/>
  </r>
  <r>
    <x v="13"/>
  </r>
  <r>
    <x v="85"/>
  </r>
  <r>
    <x v="172"/>
  </r>
  <r>
    <x v="137"/>
  </r>
  <r>
    <x v="120"/>
  </r>
  <r>
    <x v="151"/>
  </r>
  <r>
    <x v="115"/>
  </r>
  <r>
    <x v="115"/>
  </r>
  <r>
    <x v="171"/>
  </r>
  <r>
    <x v="124"/>
  </r>
  <r>
    <x v="242"/>
  </r>
  <r>
    <x v="45"/>
  </r>
  <r>
    <x v="144"/>
  </r>
  <r>
    <x v="370"/>
  </r>
  <r>
    <x v="157"/>
  </r>
  <r>
    <x v="17"/>
  </r>
  <r>
    <x v="122"/>
  </r>
  <r>
    <x v="68"/>
  </r>
  <r>
    <x v="52"/>
  </r>
  <r>
    <x v="74"/>
  </r>
  <r>
    <x v="82"/>
  </r>
  <r>
    <x v="154"/>
  </r>
  <r>
    <x v="233"/>
  </r>
  <r>
    <x v="125"/>
  </r>
  <r>
    <x v="105"/>
  </r>
  <r>
    <x v="149"/>
  </r>
  <r>
    <x v="145"/>
  </r>
  <r>
    <x v="269"/>
  </r>
  <r>
    <x v="99"/>
  </r>
  <r>
    <x v="146"/>
  </r>
  <r>
    <x v="259"/>
  </r>
  <r>
    <x v="259"/>
  </r>
  <r>
    <x v="114"/>
  </r>
  <r>
    <x v="163"/>
  </r>
  <r>
    <x v="272"/>
  </r>
  <r>
    <x v="96"/>
  </r>
  <r>
    <x v="33"/>
  </r>
  <r>
    <x v="138"/>
  </r>
  <r>
    <x v="75"/>
  </r>
  <r>
    <x v="107"/>
  </r>
  <r>
    <x v="216"/>
  </r>
  <r>
    <x v="178"/>
  </r>
  <r>
    <x v="140"/>
  </r>
  <r>
    <x v="146"/>
  </r>
  <r>
    <x v="132"/>
  </r>
  <r>
    <x v="160"/>
  </r>
  <r>
    <x v="46"/>
  </r>
  <r>
    <x v="122"/>
  </r>
  <r>
    <x v="79"/>
  </r>
  <r>
    <x v="142"/>
  </r>
  <r>
    <x v="273"/>
  </r>
  <r>
    <x v="203"/>
  </r>
  <r>
    <x v="163"/>
  </r>
  <r>
    <x v="211"/>
  </r>
  <r>
    <x v="308"/>
  </r>
  <r>
    <x v="217"/>
  </r>
  <r>
    <x v="75"/>
  </r>
  <r>
    <x v="90"/>
  </r>
  <r>
    <x v="122"/>
  </r>
  <r>
    <x v="6"/>
  </r>
  <r>
    <x v="6"/>
  </r>
  <r>
    <x v="215"/>
  </r>
  <r>
    <x v="170"/>
  </r>
  <r>
    <x v="149"/>
  </r>
  <r>
    <x v="249"/>
  </r>
  <r>
    <x v="586"/>
  </r>
  <r>
    <x v="172"/>
  </r>
  <r>
    <x v="49"/>
  </r>
  <r>
    <x v="156"/>
  </r>
  <r>
    <x v="120"/>
  </r>
  <r>
    <x v="217"/>
  </r>
  <r>
    <x v="112"/>
  </r>
  <r>
    <x v="305"/>
  </r>
  <r>
    <x v="44"/>
  </r>
  <r>
    <x v="70"/>
  </r>
  <r>
    <x v="229"/>
  </r>
  <r>
    <x v="67"/>
  </r>
  <r>
    <x v="51"/>
  </r>
  <r>
    <x v="144"/>
  </r>
  <r>
    <x v="449"/>
  </r>
  <r>
    <x v="53"/>
  </r>
  <r>
    <x v="87"/>
  </r>
  <r>
    <x v="253"/>
  </r>
  <r>
    <x v="6"/>
  </r>
  <r>
    <x v="115"/>
  </r>
  <r>
    <x v="410"/>
  </r>
  <r>
    <x v="123"/>
  </r>
  <r>
    <x v="201"/>
  </r>
  <r>
    <x v="84"/>
  </r>
  <r>
    <x v="180"/>
  </r>
  <r>
    <x v="67"/>
  </r>
  <r>
    <x v="142"/>
  </r>
  <r>
    <x v="196"/>
  </r>
  <r>
    <x v="18"/>
  </r>
  <r>
    <x v="184"/>
  </r>
  <r>
    <x v="14"/>
  </r>
  <r>
    <x v="136"/>
  </r>
  <r>
    <x v="146"/>
  </r>
  <r>
    <x v="146"/>
  </r>
  <r>
    <x v="294"/>
  </r>
  <r>
    <x v="142"/>
  </r>
  <r>
    <x v="41"/>
  </r>
  <r>
    <x v="12"/>
  </r>
  <r>
    <x v="154"/>
  </r>
  <r>
    <x v="27"/>
  </r>
  <r>
    <x v="160"/>
  </r>
  <r>
    <x v="126"/>
  </r>
  <r>
    <x v="22"/>
  </r>
  <r>
    <x v="85"/>
  </r>
  <r>
    <x v="3"/>
  </r>
  <r>
    <x v="120"/>
  </r>
  <r>
    <x v="321"/>
  </r>
  <r>
    <x v="146"/>
  </r>
  <r>
    <x v="120"/>
  </r>
  <r>
    <x v="62"/>
  </r>
  <r>
    <x v="171"/>
  </r>
  <r>
    <x v="203"/>
  </r>
  <r>
    <x v="185"/>
  </r>
  <r>
    <x v="26"/>
  </r>
  <r>
    <x v="271"/>
  </r>
  <r>
    <x v="271"/>
  </r>
  <r>
    <x v="182"/>
  </r>
  <r>
    <x v="21"/>
  </r>
  <r>
    <x v="26"/>
  </r>
  <r>
    <x v="8"/>
  </r>
  <r>
    <x v="143"/>
  </r>
  <r>
    <x v="29"/>
  </r>
  <r>
    <x v="127"/>
  </r>
  <r>
    <x v="198"/>
  </r>
  <r>
    <x v="295"/>
  </r>
  <r>
    <x v="33"/>
  </r>
  <r>
    <x v="137"/>
  </r>
  <r>
    <x v="189"/>
  </r>
  <r>
    <x v="101"/>
  </r>
  <r>
    <x v="49"/>
  </r>
  <r>
    <x v="34"/>
  </r>
  <r>
    <x v="59"/>
  </r>
  <r>
    <x v="209"/>
  </r>
  <r>
    <x v="0"/>
  </r>
  <r>
    <x v="50"/>
  </r>
  <r>
    <x v="184"/>
  </r>
  <r>
    <x v="305"/>
  </r>
  <r>
    <x v="161"/>
  </r>
  <r>
    <x v="101"/>
  </r>
  <r>
    <x v="308"/>
  </r>
  <r>
    <x v="151"/>
  </r>
  <r>
    <x v="269"/>
  </r>
  <r>
    <x v="108"/>
  </r>
  <r>
    <x v="50"/>
  </r>
  <r>
    <x v="20"/>
  </r>
  <r>
    <x v="41"/>
  </r>
  <r>
    <x v="124"/>
  </r>
  <r>
    <x v="92"/>
  </r>
  <r>
    <x v="12"/>
  </r>
  <r>
    <x v="38"/>
  </r>
  <r>
    <x v="202"/>
  </r>
  <r>
    <x v="157"/>
  </r>
  <r>
    <x v="157"/>
  </r>
  <r>
    <x v="270"/>
  </r>
  <r>
    <x v="45"/>
  </r>
  <r>
    <x v="122"/>
  </r>
  <r>
    <x v="240"/>
  </r>
  <r>
    <x v="41"/>
  </r>
  <r>
    <x v="71"/>
  </r>
  <r>
    <x v="218"/>
  </r>
  <r>
    <x v="76"/>
  </r>
  <r>
    <x v="396"/>
  </r>
  <r>
    <x v="294"/>
  </r>
  <r>
    <x v="170"/>
  </r>
  <r>
    <x v="49"/>
  </r>
  <r>
    <x v="42"/>
  </r>
  <r>
    <x v="76"/>
  </r>
  <r>
    <x v="189"/>
  </r>
  <r>
    <x v="221"/>
  </r>
  <r>
    <x v="135"/>
  </r>
  <r>
    <x v="125"/>
  </r>
  <r>
    <x v="116"/>
  </r>
  <r>
    <x v="0"/>
  </r>
  <r>
    <x v="137"/>
  </r>
  <r>
    <x v="205"/>
  </r>
  <r>
    <x v="111"/>
  </r>
  <r>
    <x v="148"/>
  </r>
  <r>
    <x v="43"/>
  </r>
  <r>
    <x v="116"/>
  </r>
  <r>
    <x v="58"/>
  </r>
  <r>
    <x v="180"/>
  </r>
  <r>
    <x v="239"/>
  </r>
  <r>
    <x v="143"/>
  </r>
  <r>
    <x v="253"/>
  </r>
  <r>
    <x v="110"/>
  </r>
  <r>
    <x v="142"/>
  </r>
  <r>
    <x v="15"/>
  </r>
  <r>
    <x v="288"/>
  </r>
  <r>
    <x v="77"/>
  </r>
  <r>
    <x v="124"/>
  </r>
  <r>
    <x v="114"/>
  </r>
  <r>
    <x v="113"/>
  </r>
  <r>
    <x v="131"/>
  </r>
  <r>
    <x v="274"/>
  </r>
  <r>
    <x v="69"/>
  </r>
  <r>
    <x v="225"/>
  </r>
  <r>
    <x v="107"/>
  </r>
  <r>
    <x v="176"/>
  </r>
  <r>
    <x v="131"/>
  </r>
  <r>
    <x v="233"/>
  </r>
  <r>
    <x v="30"/>
  </r>
  <r>
    <x v="276"/>
  </r>
  <r>
    <x v="291"/>
  </r>
  <r>
    <x v="118"/>
  </r>
  <r>
    <x v="269"/>
  </r>
  <r>
    <x v="15"/>
  </r>
  <r>
    <x v="29"/>
  </r>
  <r>
    <x v="179"/>
  </r>
  <r>
    <x v="107"/>
  </r>
  <r>
    <x v="127"/>
  </r>
  <r>
    <x v="141"/>
  </r>
  <r>
    <x v="91"/>
  </r>
  <r>
    <x v="116"/>
  </r>
  <r>
    <x v="131"/>
  </r>
  <r>
    <x v="163"/>
  </r>
  <r>
    <x v="62"/>
  </r>
  <r>
    <x v="115"/>
  </r>
  <r>
    <x v="9"/>
  </r>
  <r>
    <x v="68"/>
  </r>
  <r>
    <x v="131"/>
  </r>
  <r>
    <x v="39"/>
  </r>
  <r>
    <x v="141"/>
  </r>
  <r>
    <x v="23"/>
  </r>
  <r>
    <x v="330"/>
  </r>
  <r>
    <x v="75"/>
  </r>
  <r>
    <x v="71"/>
  </r>
  <r>
    <x v="84"/>
  </r>
  <r>
    <x v="341"/>
  </r>
  <r>
    <x v="170"/>
  </r>
  <r>
    <x v="218"/>
  </r>
  <r>
    <x v="133"/>
  </r>
  <r>
    <x v="209"/>
  </r>
  <r>
    <x v="189"/>
  </r>
  <r>
    <x v="151"/>
  </r>
  <r>
    <x v="131"/>
  </r>
  <r>
    <x v="53"/>
  </r>
  <r>
    <x v="125"/>
  </r>
  <r>
    <x v="96"/>
  </r>
  <r>
    <x v="59"/>
  </r>
  <r>
    <x v="88"/>
  </r>
  <r>
    <x v="135"/>
  </r>
  <r>
    <x v="57"/>
  </r>
  <r>
    <x v="29"/>
  </r>
  <r>
    <x v="29"/>
  </r>
  <r>
    <x v="291"/>
  </r>
  <r>
    <x v="70"/>
  </r>
  <r>
    <x v="50"/>
  </r>
  <r>
    <x v="79"/>
  </r>
  <r>
    <x v="52"/>
  </r>
  <r>
    <x v="44"/>
  </r>
  <r>
    <x v="306"/>
  </r>
  <r>
    <x v="306"/>
  </r>
  <r>
    <x v="90"/>
  </r>
  <r>
    <x v="116"/>
  </r>
  <r>
    <x v="69"/>
  </r>
  <r>
    <x v="52"/>
  </r>
  <r>
    <x v="229"/>
  </r>
  <r>
    <x v="148"/>
  </r>
  <r>
    <x v="78"/>
  </r>
  <r>
    <x v="169"/>
  </r>
  <r>
    <x v="169"/>
  </r>
  <r>
    <x v="208"/>
  </r>
  <r>
    <x v="93"/>
  </r>
  <r>
    <x v="233"/>
  </r>
  <r>
    <x v="233"/>
  </r>
  <r>
    <x v="273"/>
  </r>
  <r>
    <x v="194"/>
  </r>
  <r>
    <x v="125"/>
  </r>
  <r>
    <x v="179"/>
  </r>
  <r>
    <x v="144"/>
  </r>
  <r>
    <x v="86"/>
  </r>
  <r>
    <x v="145"/>
  </r>
  <r>
    <x v="170"/>
  </r>
  <r>
    <x v="138"/>
  </r>
  <r>
    <x v="233"/>
  </r>
  <r>
    <x v="117"/>
  </r>
  <r>
    <x v="93"/>
  </r>
  <r>
    <x v="161"/>
  </r>
  <r>
    <x v="48"/>
  </r>
  <r>
    <x v="138"/>
  </r>
  <r>
    <x v="144"/>
  </r>
  <r>
    <x v="18"/>
  </r>
  <r>
    <x v="204"/>
  </r>
  <r>
    <x v="2"/>
  </r>
  <r>
    <x v="70"/>
  </r>
  <r>
    <x v="60"/>
  </r>
  <r>
    <x v="19"/>
  </r>
  <r>
    <x v="29"/>
  </r>
  <r>
    <x v="187"/>
  </r>
  <r>
    <x v="87"/>
  </r>
  <r>
    <x v="118"/>
  </r>
  <r>
    <x v="208"/>
  </r>
  <r>
    <x v="12"/>
  </r>
  <r>
    <x v="130"/>
  </r>
  <r>
    <x v="61"/>
  </r>
  <r>
    <x v="65"/>
  </r>
  <r>
    <x v="171"/>
  </r>
  <r>
    <x v="80"/>
  </r>
  <r>
    <x v="36"/>
  </r>
  <r>
    <x v="59"/>
  </r>
  <r>
    <x v="254"/>
  </r>
  <r>
    <x v="169"/>
  </r>
  <r>
    <x v="168"/>
  </r>
  <r>
    <x v="203"/>
  </r>
  <r>
    <x v="24"/>
  </r>
  <r>
    <x v="13"/>
  </r>
  <r>
    <x v="7"/>
  </r>
  <r>
    <x v="4"/>
  </r>
  <r>
    <x v="138"/>
  </r>
  <r>
    <x v="242"/>
  </r>
  <r>
    <x v="29"/>
  </r>
  <r>
    <x v="34"/>
  </r>
  <r>
    <x v="39"/>
  </r>
  <r>
    <x v="38"/>
  </r>
  <r>
    <x v="19"/>
  </r>
  <r>
    <x v="19"/>
  </r>
  <r>
    <x v="163"/>
  </r>
  <r>
    <x v="203"/>
  </r>
  <r>
    <x v="192"/>
  </r>
  <r>
    <x v="20"/>
  </r>
  <r>
    <x v="168"/>
  </r>
  <r>
    <x v="17"/>
  </r>
  <r>
    <x v="67"/>
  </r>
  <r>
    <x v="115"/>
  </r>
  <r>
    <x v="20"/>
  </r>
  <r>
    <x v="114"/>
  </r>
  <r>
    <x v="146"/>
  </r>
  <r>
    <x v="4"/>
  </r>
  <r>
    <x v="62"/>
  </r>
  <r>
    <x v="62"/>
  </r>
  <r>
    <x v="82"/>
  </r>
  <r>
    <x v="297"/>
  </r>
  <r>
    <x v="200"/>
  </r>
  <r>
    <x v="200"/>
  </r>
  <r>
    <x v="217"/>
  </r>
  <r>
    <x v="169"/>
  </r>
  <r>
    <x v="155"/>
  </r>
  <r>
    <x v="68"/>
  </r>
  <r>
    <x v="12"/>
  </r>
  <r>
    <x v="204"/>
  </r>
  <r>
    <x v="31"/>
  </r>
  <r>
    <x v="90"/>
  </r>
  <r>
    <x v="41"/>
  </r>
  <r>
    <x v="13"/>
  </r>
  <r>
    <x v="41"/>
  </r>
  <r>
    <x v="38"/>
  </r>
  <r>
    <x v="53"/>
  </r>
  <r>
    <x v="225"/>
  </r>
  <r>
    <x v="26"/>
  </r>
  <r>
    <x v="123"/>
  </r>
  <r>
    <x v="104"/>
  </r>
  <r>
    <x v="6"/>
  </r>
  <r>
    <x v="68"/>
  </r>
  <r>
    <x v="123"/>
  </r>
  <r>
    <x v="157"/>
  </r>
  <r>
    <x v="46"/>
  </r>
  <r>
    <x v="74"/>
  </r>
  <r>
    <x v="42"/>
  </r>
  <r>
    <x v="114"/>
  </r>
  <r>
    <x v="1"/>
  </r>
  <r>
    <x v="5"/>
  </r>
  <r>
    <x v="130"/>
  </r>
  <r>
    <x v="391"/>
  </r>
  <r>
    <x v="66"/>
  </r>
  <r>
    <x v="135"/>
  </r>
  <r>
    <x v="52"/>
  </r>
  <r>
    <x v="53"/>
  </r>
  <r>
    <x v="99"/>
  </r>
  <r>
    <x v="39"/>
  </r>
  <r>
    <x v="144"/>
  </r>
  <r>
    <x v="11"/>
  </r>
  <r>
    <x v="198"/>
  </r>
  <r>
    <x v="98"/>
  </r>
  <r>
    <x v="91"/>
  </r>
  <r>
    <x v="101"/>
  </r>
  <r>
    <x v="5"/>
  </r>
  <r>
    <x v="1"/>
  </r>
  <r>
    <x v="99"/>
  </r>
  <r>
    <x v="65"/>
  </r>
  <r>
    <x v="294"/>
  </r>
  <r>
    <x v="391"/>
  </r>
  <r>
    <x v="204"/>
  </r>
  <r>
    <x v="143"/>
  </r>
  <r>
    <x v="184"/>
  </r>
  <r>
    <x v="8"/>
  </r>
  <r>
    <x v="138"/>
  </r>
  <r>
    <x v="41"/>
  </r>
  <r>
    <x v="108"/>
  </r>
  <r>
    <x v="102"/>
  </r>
  <r>
    <x v="329"/>
  </r>
  <r>
    <x v="293"/>
  </r>
  <r>
    <x v="211"/>
  </r>
  <r>
    <x v="51"/>
  </r>
  <r>
    <x v="109"/>
  </r>
  <r>
    <x v="10"/>
  </r>
  <r>
    <x v="10"/>
  </r>
  <r>
    <x v="9"/>
  </r>
  <r>
    <x v="59"/>
  </r>
  <r>
    <x v="185"/>
  </r>
  <r>
    <x v="16"/>
  </r>
  <r>
    <x v="29"/>
  </r>
  <r>
    <x v="143"/>
  </r>
  <r>
    <x v="103"/>
  </r>
  <r>
    <x v="9"/>
  </r>
  <r>
    <x v="225"/>
  </r>
  <r>
    <x v="116"/>
  </r>
  <r>
    <x v="85"/>
  </r>
  <r>
    <x v="122"/>
  </r>
  <r>
    <x v="170"/>
  </r>
  <r>
    <x v="86"/>
  </r>
  <r>
    <x v="73"/>
  </r>
  <r>
    <x v="73"/>
  </r>
  <r>
    <x v="238"/>
  </r>
  <r>
    <x v="99"/>
  </r>
  <r>
    <x v="142"/>
  </r>
  <r>
    <x v="363"/>
  </r>
  <r>
    <x v="146"/>
  </r>
  <r>
    <x v="225"/>
  </r>
  <r>
    <x v="165"/>
  </r>
  <r>
    <x v="221"/>
  </r>
  <r>
    <x v="99"/>
  </r>
  <r>
    <x v="116"/>
  </r>
  <r>
    <x v="131"/>
  </r>
  <r>
    <x v="36"/>
  </r>
  <r>
    <x v="250"/>
  </r>
  <r>
    <x v="28"/>
  </r>
  <r>
    <x v="291"/>
  </r>
  <r>
    <x v="118"/>
  </r>
  <r>
    <x v="233"/>
  </r>
  <r>
    <x v="142"/>
  </r>
  <r>
    <x v="24"/>
  </r>
  <r>
    <x v="28"/>
  </r>
  <r>
    <x v="51"/>
  </r>
  <r>
    <x v="36"/>
  </r>
  <r>
    <x v="305"/>
  </r>
  <r>
    <x v="225"/>
  </r>
  <r>
    <x v="213"/>
  </r>
  <r>
    <x v="15"/>
  </r>
  <r>
    <x v="218"/>
  </r>
  <r>
    <x v="170"/>
  </r>
  <r>
    <x v="91"/>
  </r>
  <r>
    <x v="170"/>
  </r>
  <r>
    <x v="146"/>
  </r>
  <r>
    <x v="240"/>
  </r>
  <r>
    <x v="13"/>
  </r>
  <r>
    <x v="104"/>
  </r>
  <r>
    <x v="15"/>
  </r>
  <r>
    <x v="191"/>
  </r>
  <r>
    <x v="9"/>
  </r>
  <r>
    <x v="68"/>
  </r>
  <r>
    <x v="80"/>
  </r>
  <r>
    <x v="240"/>
  </r>
  <r>
    <x v="68"/>
  </r>
  <r>
    <x v="14"/>
  </r>
  <r>
    <x v="130"/>
  </r>
  <r>
    <x v="189"/>
  </r>
  <r>
    <x v="189"/>
  </r>
  <r>
    <x v="61"/>
  </r>
  <r>
    <x v="112"/>
  </r>
  <r>
    <x v="93"/>
  </r>
  <r>
    <x v="225"/>
  </r>
  <r>
    <x v="237"/>
  </r>
  <r>
    <x v="145"/>
  </r>
  <r>
    <x v="34"/>
  </r>
  <r>
    <x v="43"/>
  </r>
  <r>
    <x v="60"/>
  </r>
  <r>
    <x v="70"/>
  </r>
  <r>
    <x v="119"/>
  </r>
  <r>
    <x v="3"/>
  </r>
  <r>
    <x v="9"/>
  </r>
  <r>
    <x v="75"/>
  </r>
  <r>
    <x v="332"/>
  </r>
  <r>
    <x v="75"/>
  </r>
  <r>
    <x v="225"/>
  </r>
  <r>
    <x v="45"/>
  </r>
  <r>
    <x v="204"/>
  </r>
  <r>
    <x v="148"/>
  </r>
  <r>
    <x v="140"/>
  </r>
  <r>
    <x v="93"/>
  </r>
  <r>
    <x v="103"/>
  </r>
  <r>
    <x v="0"/>
  </r>
  <r>
    <x v="161"/>
  </r>
  <r>
    <x v="80"/>
  </r>
  <r>
    <x v="170"/>
  </r>
  <r>
    <x v="280"/>
  </r>
  <r>
    <x v="24"/>
  </r>
  <r>
    <x v="284"/>
  </r>
  <r>
    <x v="15"/>
  </r>
  <r>
    <x v="140"/>
  </r>
  <r>
    <x v="140"/>
  </r>
  <r>
    <x v="83"/>
  </r>
  <r>
    <x v="135"/>
  </r>
  <r>
    <x v="99"/>
  </r>
  <r>
    <x v="39"/>
  </r>
  <r>
    <x v="99"/>
  </r>
  <r>
    <x v="101"/>
  </r>
  <r>
    <x v="99"/>
  </r>
  <r>
    <x v="22"/>
  </r>
  <r>
    <x v="29"/>
  </r>
  <r>
    <x v="259"/>
  </r>
  <r>
    <x v="156"/>
  </r>
  <r>
    <x v="103"/>
  </r>
  <r>
    <x v="70"/>
  </r>
  <r>
    <x v="225"/>
  </r>
  <r>
    <x v="86"/>
  </r>
  <r>
    <x v="124"/>
  </r>
  <r>
    <x v="58"/>
  </r>
  <r>
    <x v="84"/>
  </r>
  <r>
    <x v="9"/>
  </r>
  <r>
    <x v="180"/>
  </r>
  <r>
    <x v="39"/>
  </r>
  <r>
    <x v="34"/>
  </r>
  <r>
    <x v="45"/>
  </r>
  <r>
    <x v="35"/>
  </r>
  <r>
    <x v="123"/>
  </r>
  <r>
    <x v="171"/>
  </r>
  <r>
    <x v="423"/>
  </r>
  <r>
    <x v="41"/>
  </r>
  <r>
    <x v="82"/>
  </r>
  <r>
    <x v="117"/>
  </r>
  <r>
    <x v="124"/>
  </r>
  <r>
    <x v="58"/>
  </r>
  <r>
    <x v="160"/>
  </r>
  <r>
    <x v="102"/>
  </r>
  <r>
    <x v="161"/>
  </r>
  <r>
    <x v="225"/>
  </r>
  <r>
    <x v="224"/>
  </r>
  <r>
    <x v="84"/>
  </r>
  <r>
    <x v="74"/>
  </r>
  <r>
    <x v="179"/>
  </r>
  <r>
    <x v="7"/>
  </r>
  <r>
    <x v="141"/>
  </r>
  <r>
    <x v="192"/>
  </r>
  <r>
    <x v="170"/>
  </r>
  <r>
    <x v="148"/>
  </r>
  <r>
    <x v="13"/>
  </r>
  <r>
    <x v="286"/>
  </r>
  <r>
    <x v="141"/>
  </r>
  <r>
    <x v="75"/>
  </r>
  <r>
    <x v="82"/>
  </r>
  <r>
    <x v="291"/>
  </r>
  <r>
    <x v="108"/>
  </r>
  <r>
    <x v="6"/>
  </r>
  <r>
    <x v="275"/>
  </r>
  <r>
    <x v="10"/>
  </r>
  <r>
    <x v="0"/>
  </r>
  <r>
    <x v="157"/>
  </r>
  <r>
    <x v="29"/>
  </r>
  <r>
    <x v="52"/>
  </r>
  <r>
    <x v="10"/>
  </r>
  <r>
    <x v="118"/>
  </r>
  <r>
    <x v="19"/>
  </r>
  <r>
    <x v="69"/>
  </r>
  <r>
    <x v="180"/>
  </r>
  <r>
    <x v="155"/>
  </r>
  <r>
    <x v="138"/>
  </r>
  <r>
    <x v="151"/>
  </r>
  <r>
    <x v="211"/>
  </r>
  <r>
    <x v="10"/>
  </r>
  <r>
    <x v="108"/>
  </r>
  <r>
    <x v="268"/>
  </r>
  <r>
    <x v="127"/>
  </r>
  <r>
    <x v="142"/>
  </r>
  <r>
    <x v="6"/>
  </r>
  <r>
    <x v="99"/>
  </r>
  <r>
    <x v="9"/>
  </r>
  <r>
    <x v="46"/>
  </r>
  <r>
    <x v="86"/>
  </r>
  <r>
    <x v="38"/>
  </r>
  <r>
    <x v="29"/>
  </r>
  <r>
    <x v="21"/>
  </r>
  <r>
    <x v="20"/>
  </r>
  <r>
    <x v="33"/>
  </r>
  <r>
    <x v="84"/>
  </r>
  <r>
    <x v="170"/>
  </r>
  <r>
    <x v="51"/>
  </r>
  <r>
    <x v="283"/>
  </r>
  <r>
    <x v="98"/>
  </r>
  <r>
    <x v="31"/>
  </r>
  <r>
    <x v="101"/>
  </r>
  <r>
    <x v="115"/>
  </r>
  <r>
    <x v="10"/>
  </r>
  <r>
    <x v="185"/>
  </r>
  <r>
    <x v="189"/>
  </r>
  <r>
    <x v="103"/>
  </r>
  <r>
    <x v="190"/>
  </r>
  <r>
    <x v="200"/>
  </r>
  <r>
    <x v="225"/>
  </r>
  <r>
    <x v="78"/>
  </r>
  <r>
    <x v="75"/>
  </r>
  <r>
    <x v="208"/>
  </r>
  <r>
    <x v="140"/>
  </r>
  <r>
    <x v="249"/>
  </r>
  <r>
    <x v="233"/>
  </r>
  <r>
    <x v="8"/>
  </r>
  <r>
    <x v="119"/>
  </r>
  <r>
    <x v="409"/>
  </r>
  <r>
    <x v="203"/>
  </r>
  <r>
    <x v="154"/>
  </r>
  <r>
    <x v="195"/>
  </r>
  <r>
    <x v="203"/>
  </r>
  <r>
    <x v="49"/>
  </r>
  <r>
    <x v="193"/>
  </r>
  <r>
    <x v="65"/>
  </r>
  <r>
    <x v="227"/>
  </r>
  <r>
    <x v="29"/>
  </r>
  <r>
    <x v="59"/>
  </r>
  <r>
    <x v="17"/>
  </r>
  <r>
    <x v="358"/>
  </r>
  <r>
    <x v="12"/>
  </r>
  <r>
    <x v="14"/>
  </r>
  <r>
    <x v="58"/>
  </r>
  <r>
    <x v="235"/>
  </r>
  <r>
    <x v="249"/>
  </r>
  <r>
    <x v="17"/>
  </r>
  <r>
    <x v="35"/>
  </r>
  <r>
    <x v="115"/>
  </r>
  <r>
    <x v="49"/>
  </r>
  <r>
    <x v="237"/>
  </r>
  <r>
    <x v="251"/>
  </r>
  <r>
    <x v="185"/>
  </r>
  <r>
    <x v="112"/>
  </r>
  <r>
    <x v="171"/>
  </r>
  <r>
    <x v="33"/>
  </r>
  <r>
    <x v="146"/>
  </r>
  <r>
    <x v="66"/>
  </r>
  <r>
    <x v="26"/>
  </r>
  <r>
    <x v="235"/>
  </r>
  <r>
    <x v="171"/>
  </r>
  <r>
    <x v="395"/>
  </r>
  <r>
    <x v="85"/>
  </r>
  <r>
    <x v="151"/>
  </r>
  <r>
    <x v="293"/>
  </r>
  <r>
    <x v="50"/>
  </r>
  <r>
    <x v="203"/>
  </r>
  <r>
    <x v="229"/>
  </r>
  <r>
    <x v="148"/>
  </r>
  <r>
    <x v="286"/>
  </r>
  <r>
    <x v="210"/>
  </r>
  <r>
    <x v="198"/>
  </r>
  <r>
    <x v="198"/>
  </r>
  <r>
    <x v="191"/>
  </r>
  <r>
    <x v="203"/>
  </r>
  <r>
    <x v="217"/>
  </r>
  <r>
    <x v="154"/>
  </r>
  <r>
    <x v="29"/>
  </r>
  <r>
    <x v="1"/>
  </r>
  <r>
    <x v="145"/>
  </r>
  <r>
    <x v="138"/>
  </r>
  <r>
    <x v="186"/>
  </r>
  <r>
    <x v="221"/>
  </r>
  <r>
    <x v="102"/>
  </r>
  <r>
    <x v="336"/>
  </r>
  <r>
    <x v="259"/>
  </r>
  <r>
    <x v="203"/>
  </r>
  <r>
    <x v="118"/>
  </r>
  <r>
    <x v="107"/>
  </r>
  <r>
    <x v="82"/>
  </r>
  <r>
    <x v="146"/>
  </r>
  <r>
    <x v="24"/>
  </r>
  <r>
    <x v="84"/>
  </r>
  <r>
    <x v="50"/>
  </r>
  <r>
    <x v="186"/>
  </r>
  <r>
    <x v="11"/>
  </r>
  <r>
    <x v="14"/>
  </r>
  <r>
    <x v="107"/>
  </r>
  <r>
    <x v="208"/>
  </r>
  <r>
    <x v="96"/>
  </r>
  <r>
    <x v="86"/>
  </r>
  <r>
    <x v="91"/>
  </r>
  <r>
    <x v="143"/>
  </r>
  <r>
    <x v="66"/>
  </r>
  <r>
    <x v="59"/>
  </r>
  <r>
    <x v="130"/>
  </r>
  <r>
    <x v="83"/>
  </r>
  <r>
    <x v="216"/>
  </r>
  <r>
    <x v="103"/>
  </r>
  <r>
    <x v="142"/>
  </r>
  <r>
    <x v="122"/>
  </r>
  <r>
    <x v="142"/>
  </r>
  <r>
    <x v="130"/>
  </r>
  <r>
    <x v="75"/>
  </r>
  <r>
    <x v="219"/>
  </r>
  <r>
    <x v="75"/>
  </r>
  <r>
    <x v="138"/>
  </r>
  <r>
    <x v="140"/>
  </r>
  <r>
    <x v="157"/>
  </r>
  <r>
    <x v="300"/>
  </r>
  <r>
    <x v="179"/>
  </r>
  <r>
    <x v="276"/>
  </r>
  <r>
    <x v="89"/>
  </r>
  <r>
    <x v="7"/>
  </r>
  <r>
    <x v="373"/>
  </r>
  <r>
    <x v="275"/>
  </r>
  <r>
    <x v="124"/>
  </r>
  <r>
    <x v="179"/>
  </r>
  <r>
    <x v="270"/>
  </r>
  <r>
    <x v="10"/>
  </r>
  <r>
    <x v="138"/>
  </r>
  <r>
    <x v="186"/>
  </r>
  <r>
    <x v="6"/>
  </r>
  <r>
    <x v="142"/>
  </r>
  <r>
    <x v="123"/>
  </r>
  <r>
    <x v="68"/>
  </r>
  <r>
    <x v="344"/>
  </r>
  <r>
    <x v="132"/>
  </r>
  <r>
    <x v="110"/>
  </r>
  <r>
    <x v="371"/>
  </r>
  <r>
    <x v="252"/>
  </r>
  <r>
    <x v="309"/>
  </r>
  <r>
    <x v="137"/>
  </r>
  <r>
    <x v="140"/>
  </r>
  <r>
    <x v="203"/>
  </r>
  <r>
    <x v="0"/>
  </r>
  <r>
    <x v="284"/>
  </r>
  <r>
    <x v="133"/>
  </r>
  <r>
    <x v="85"/>
  </r>
  <r>
    <x v="131"/>
  </r>
  <r>
    <x v="115"/>
  </r>
  <r>
    <x v="49"/>
  </r>
  <r>
    <x v="53"/>
  </r>
  <r>
    <x v="85"/>
  </r>
  <r>
    <x v="28"/>
  </r>
  <r>
    <x v="35"/>
  </r>
  <r>
    <x v="83"/>
  </r>
  <r>
    <x v="217"/>
  </r>
  <r>
    <x v="194"/>
  </r>
  <r>
    <x v="10"/>
  </r>
  <r>
    <x v="5"/>
  </r>
  <r>
    <x v="113"/>
  </r>
  <r>
    <x v="180"/>
  </r>
  <r>
    <x v="285"/>
  </r>
  <r>
    <x v="275"/>
  </r>
  <r>
    <x v="58"/>
  </r>
  <r>
    <x v="83"/>
  </r>
  <r>
    <x v="87"/>
  </r>
  <r>
    <x v="185"/>
  </r>
  <r>
    <x v="97"/>
  </r>
  <r>
    <x v="118"/>
  </r>
  <r>
    <x v="77"/>
  </r>
  <r>
    <x v="120"/>
  </r>
  <r>
    <x v="122"/>
  </r>
  <r>
    <x v="122"/>
  </r>
  <r>
    <x v="114"/>
  </r>
  <r>
    <x v="58"/>
  </r>
  <r>
    <x v="76"/>
  </r>
  <r>
    <x v="195"/>
  </r>
  <r>
    <x v="208"/>
  </r>
  <r>
    <x v="123"/>
  </r>
  <r>
    <x v="130"/>
  </r>
  <r>
    <x v="21"/>
  </r>
  <r>
    <x v="13"/>
  </r>
  <r>
    <x v="78"/>
  </r>
  <r>
    <x v="27"/>
  </r>
  <r>
    <x v="235"/>
  </r>
  <r>
    <x v="49"/>
  </r>
  <r>
    <x v="45"/>
  </r>
  <r>
    <x v="30"/>
  </r>
  <r>
    <x v="235"/>
  </r>
  <r>
    <x v="38"/>
  </r>
  <r>
    <x v="103"/>
  </r>
  <r>
    <x v="154"/>
  </r>
  <r>
    <x v="67"/>
  </r>
  <r>
    <x v="208"/>
  </r>
  <r>
    <x v="133"/>
  </r>
  <r>
    <x v="250"/>
  </r>
  <r>
    <x v="98"/>
  </r>
  <r>
    <x v="7"/>
  </r>
  <r>
    <x v="240"/>
  </r>
  <r>
    <x v="152"/>
  </r>
  <r>
    <x v="198"/>
  </r>
  <r>
    <x v="57"/>
  </r>
  <r>
    <x v="49"/>
  </r>
  <r>
    <x v="192"/>
  </r>
  <r>
    <x v="112"/>
  </r>
  <r>
    <x v="221"/>
  </r>
  <r>
    <x v="10"/>
  </r>
  <r>
    <x v="22"/>
  </r>
  <r>
    <x v="26"/>
  </r>
  <r>
    <x v="99"/>
  </r>
  <r>
    <x v="116"/>
  </r>
  <r>
    <x v="7"/>
  </r>
  <r>
    <x v="144"/>
  </r>
  <r>
    <x v="185"/>
  </r>
  <r>
    <x v="81"/>
  </r>
  <r>
    <x v="119"/>
  </r>
  <r>
    <x v="257"/>
  </r>
  <r>
    <x v="59"/>
  </r>
  <r>
    <x v="215"/>
  </r>
  <r>
    <x v="39"/>
  </r>
  <r>
    <x v="69"/>
  </r>
  <r>
    <x v="170"/>
  </r>
  <r>
    <x v="202"/>
  </r>
  <r>
    <x v="13"/>
  </r>
  <r>
    <x v="152"/>
  </r>
  <r>
    <x v="204"/>
  </r>
  <r>
    <x v="108"/>
  </r>
  <r>
    <x v="35"/>
  </r>
  <r>
    <x v="114"/>
  </r>
  <r>
    <x v="120"/>
  </r>
  <r>
    <x v="214"/>
  </r>
  <r>
    <x v="70"/>
  </r>
  <r>
    <x v="36"/>
  </r>
  <r>
    <x v="49"/>
  </r>
  <r>
    <x v="293"/>
  </r>
  <r>
    <x v="62"/>
  </r>
  <r>
    <x v="30"/>
  </r>
  <r>
    <x v="237"/>
  </r>
  <r>
    <x v="75"/>
  </r>
  <r>
    <x v="112"/>
  </r>
  <r>
    <x v="257"/>
  </r>
  <r>
    <x v="84"/>
  </r>
  <r>
    <x v="138"/>
  </r>
  <r>
    <x v="99"/>
  </r>
  <r>
    <x v="10"/>
  </r>
  <r>
    <x v="44"/>
  </r>
  <r>
    <x v="189"/>
  </r>
  <r>
    <x v="163"/>
  </r>
  <r>
    <x v="38"/>
  </r>
  <r>
    <x v="9"/>
  </r>
  <r>
    <x v="3"/>
  </r>
  <r>
    <x v="291"/>
  </r>
  <r>
    <x v="103"/>
  </r>
  <r>
    <x v="148"/>
  </r>
  <r>
    <x v="98"/>
  </r>
  <r>
    <x v="17"/>
  </r>
  <r>
    <x v="210"/>
  </r>
  <r>
    <x v="6"/>
  </r>
  <r>
    <x v="198"/>
  </r>
  <r>
    <x v="161"/>
  </r>
  <r>
    <x v="168"/>
  </r>
  <r>
    <x v="257"/>
  </r>
  <r>
    <x v="257"/>
  </r>
  <r>
    <x v="1"/>
  </r>
  <r>
    <x v="58"/>
  </r>
  <r>
    <x v="114"/>
  </r>
  <r>
    <x v="142"/>
  </r>
  <r>
    <x v="152"/>
  </r>
  <r>
    <x v="202"/>
  </r>
  <r>
    <x v="185"/>
  </r>
  <r>
    <x v="311"/>
  </r>
  <r>
    <x v="311"/>
  </r>
  <r>
    <x v="100"/>
  </r>
  <r>
    <x v="33"/>
  </r>
  <r>
    <x v="235"/>
  </r>
  <r>
    <x v="29"/>
  </r>
  <r>
    <x v="178"/>
  </r>
  <r>
    <x v="171"/>
  </r>
  <r>
    <x v="124"/>
  </r>
  <r>
    <x v="87"/>
  </r>
  <r>
    <x v="123"/>
  </r>
  <r>
    <x v="56"/>
  </r>
  <r>
    <x v="434"/>
  </r>
  <r>
    <x v="271"/>
  </r>
  <r>
    <x v="19"/>
  </r>
  <r>
    <x v="282"/>
  </r>
  <r>
    <x v="89"/>
  </r>
  <r>
    <x v="6"/>
  </r>
  <r>
    <x v="140"/>
  </r>
  <r>
    <x v="74"/>
  </r>
  <r>
    <x v="114"/>
  </r>
  <r>
    <x v="151"/>
  </r>
  <r>
    <x v="218"/>
  </r>
  <r>
    <x v="100"/>
  </r>
  <r>
    <x v="120"/>
  </r>
  <r>
    <x v="340"/>
  </r>
  <r>
    <x v="39"/>
  </r>
  <r>
    <x v="13"/>
  </r>
  <r>
    <x v="53"/>
  </r>
  <r>
    <x v="90"/>
  </r>
  <r>
    <x v="77"/>
  </r>
  <r>
    <x v="259"/>
  </r>
  <r>
    <x v="185"/>
  </r>
  <r>
    <x v="185"/>
  </r>
  <r>
    <x v="146"/>
  </r>
  <r>
    <x v="327"/>
  </r>
  <r>
    <x v="77"/>
  </r>
  <r>
    <x v="293"/>
  </r>
  <r>
    <x v="275"/>
  </r>
  <r>
    <x v="266"/>
  </r>
  <r>
    <x v="88"/>
  </r>
  <r>
    <x v="115"/>
  </r>
  <r>
    <x v="62"/>
  </r>
  <r>
    <x v="64"/>
  </r>
  <r>
    <x v="71"/>
  </r>
  <r>
    <x v="53"/>
  </r>
  <r>
    <x v="214"/>
  </r>
  <r>
    <x v="13"/>
  </r>
  <r>
    <x v="195"/>
  </r>
  <r>
    <x v="250"/>
  </r>
  <r>
    <x v="117"/>
  </r>
  <r>
    <x v="75"/>
  </r>
  <r>
    <x v="169"/>
  </r>
  <r>
    <x v="170"/>
  </r>
  <r>
    <x v="170"/>
  </r>
  <r>
    <x v="11"/>
  </r>
  <r>
    <x v="9"/>
  </r>
  <r>
    <x v="144"/>
  </r>
  <r>
    <x v="218"/>
  </r>
  <r>
    <x v="35"/>
  </r>
  <r>
    <x v="91"/>
  </r>
  <r>
    <x v="179"/>
  </r>
  <r>
    <x v="290"/>
  </r>
  <r>
    <x v="51"/>
  </r>
  <r>
    <x v="214"/>
  </r>
  <r>
    <x v="218"/>
  </r>
  <r>
    <x v="163"/>
  </r>
  <r>
    <x v="120"/>
  </r>
  <r>
    <x v="7"/>
  </r>
  <r>
    <x v="202"/>
  </r>
  <r>
    <x v="5"/>
  </r>
  <r>
    <x v="1"/>
  </r>
  <r>
    <x v="144"/>
  </r>
  <r>
    <x v="237"/>
  </r>
  <r>
    <x v="115"/>
  </r>
  <r>
    <x v="221"/>
  </r>
  <r>
    <x v="49"/>
  </r>
  <r>
    <x v="35"/>
  </r>
  <r>
    <x v="257"/>
  </r>
  <r>
    <x v="240"/>
  </r>
  <r>
    <x v="38"/>
  </r>
  <r>
    <x v="202"/>
  </r>
  <r>
    <x v="139"/>
  </r>
  <r>
    <x v="138"/>
  </r>
  <r>
    <x v="39"/>
  </r>
  <r>
    <x v="168"/>
  </r>
  <r>
    <x v="115"/>
  </r>
  <r>
    <x v="185"/>
  </r>
  <r>
    <x v="60"/>
  </r>
  <r>
    <x v="109"/>
  </r>
  <r>
    <x v="84"/>
  </r>
  <r>
    <x v="109"/>
  </r>
  <r>
    <x v="168"/>
  </r>
  <r>
    <x v="5"/>
  </r>
  <r>
    <x v="203"/>
  </r>
  <r>
    <x v="26"/>
  </r>
  <r>
    <x v="109"/>
  </r>
  <r>
    <x v="1"/>
  </r>
  <r>
    <x v="157"/>
  </r>
  <r>
    <x v="90"/>
  </r>
  <r>
    <x v="12"/>
  </r>
  <r>
    <x v="52"/>
  </r>
  <r>
    <x v="169"/>
  </r>
  <r>
    <x v="293"/>
  </r>
  <r>
    <x v="38"/>
  </r>
  <r>
    <x v="83"/>
  </r>
  <r>
    <x v="250"/>
  </r>
  <r>
    <x v="116"/>
  </r>
  <r>
    <x v="190"/>
  </r>
  <r>
    <x v="200"/>
  </r>
  <r>
    <x v="38"/>
  </r>
  <r>
    <x v="79"/>
  </r>
  <r>
    <x v="185"/>
  </r>
  <r>
    <x v="142"/>
  </r>
  <r>
    <x v="15"/>
  </r>
  <r>
    <x v="78"/>
  </r>
  <r>
    <x v="171"/>
  </r>
  <r>
    <x v="81"/>
  </r>
  <r>
    <x v="234"/>
  </r>
  <r>
    <x v="234"/>
  </r>
  <r>
    <x v="75"/>
  </r>
  <r>
    <x v="123"/>
  </r>
  <r>
    <x v="151"/>
  </r>
  <r>
    <x v="229"/>
  </r>
  <r>
    <x v="131"/>
  </r>
  <r>
    <x v="367"/>
  </r>
  <r>
    <x v="41"/>
  </r>
  <r>
    <x v="15"/>
  </r>
  <r>
    <x v="221"/>
  </r>
  <r>
    <x v="130"/>
  </r>
  <r>
    <x v="71"/>
  </r>
  <r>
    <x v="99"/>
  </r>
  <r>
    <x v="211"/>
  </r>
  <r>
    <x v="24"/>
  </r>
  <r>
    <x v="138"/>
  </r>
  <r>
    <x v="75"/>
  </r>
  <r>
    <x v="17"/>
  </r>
  <r>
    <x v="259"/>
  </r>
  <r>
    <x v="182"/>
  </r>
  <r>
    <x v="140"/>
  </r>
  <r>
    <x v="81"/>
  </r>
  <r>
    <x v="89"/>
  </r>
  <r>
    <x v="144"/>
  </r>
  <r>
    <x v="16"/>
  </r>
  <r>
    <x v="316"/>
  </r>
  <r>
    <x v="120"/>
  </r>
  <r>
    <x v="259"/>
  </r>
  <r>
    <x v="9"/>
  </r>
  <r>
    <x v="125"/>
  </r>
  <r>
    <x v="10"/>
  </r>
  <r>
    <x v="115"/>
  </r>
  <r>
    <x v="266"/>
  </r>
  <r>
    <x v="271"/>
  </r>
  <r>
    <x v="10"/>
  </r>
  <r>
    <x v="270"/>
  </r>
  <r>
    <x v="22"/>
  </r>
  <r>
    <x v="80"/>
  </r>
  <r>
    <x v="76"/>
  </r>
  <r>
    <x v="87"/>
  </r>
  <r>
    <x v="124"/>
  </r>
  <r>
    <x v="14"/>
  </r>
  <r>
    <x v="1"/>
  </r>
  <r>
    <x v="81"/>
  </r>
  <r>
    <x v="18"/>
  </r>
  <r>
    <x v="241"/>
  </r>
  <r>
    <x v="16"/>
  </r>
  <r>
    <x v="270"/>
  </r>
  <r>
    <x v="208"/>
  </r>
  <r>
    <x v="82"/>
  </r>
  <r>
    <x v="131"/>
  </r>
  <r>
    <x v="124"/>
  </r>
  <r>
    <x v="45"/>
  </r>
  <r>
    <x v="221"/>
  </r>
  <r>
    <x v="8"/>
  </r>
  <r>
    <x v="294"/>
  </r>
  <r>
    <x v="115"/>
  </r>
  <r>
    <x v="109"/>
  </r>
  <r>
    <x v="153"/>
  </r>
  <r>
    <x v="7"/>
  </r>
  <r>
    <x v="86"/>
  </r>
  <r>
    <x v="42"/>
  </r>
  <r>
    <x v="120"/>
  </r>
  <r>
    <x v="113"/>
  </r>
  <r>
    <x v="58"/>
  </r>
  <r>
    <x v="116"/>
  </r>
  <r>
    <x v="17"/>
  </r>
  <r>
    <x v="20"/>
  </r>
  <r>
    <x v="9"/>
  </r>
  <r>
    <x v="114"/>
  </r>
  <r>
    <x v="288"/>
  </r>
  <r>
    <x v="50"/>
  </r>
  <r>
    <x v="107"/>
  </r>
  <r>
    <x v="171"/>
  </r>
  <r>
    <x v="161"/>
  </r>
  <r>
    <x v="108"/>
  </r>
  <r>
    <x v="154"/>
  </r>
  <r>
    <x v="112"/>
  </r>
  <r>
    <x v="11"/>
  </r>
  <r>
    <x v="90"/>
  </r>
  <r>
    <x v="208"/>
  </r>
  <r>
    <x v="200"/>
  </r>
  <r>
    <x v="157"/>
  </r>
  <r>
    <x v="192"/>
  </r>
  <r>
    <x v="237"/>
  </r>
  <r>
    <x v="241"/>
  </r>
  <r>
    <x v="75"/>
  </r>
  <r>
    <x v="79"/>
  </r>
  <r>
    <x v="15"/>
  </r>
  <r>
    <x v="9"/>
  </r>
  <r>
    <x v="300"/>
  </r>
  <r>
    <x v="234"/>
  </r>
  <r>
    <x v="133"/>
  </r>
  <r>
    <x v="161"/>
  </r>
  <r>
    <x v="148"/>
  </r>
  <r>
    <x v="23"/>
  </r>
  <r>
    <x v="235"/>
  </r>
  <r>
    <x v="202"/>
  </r>
  <r>
    <x v="52"/>
  </r>
  <r>
    <x v="29"/>
  </r>
  <r>
    <x v="82"/>
  </r>
  <r>
    <x v="29"/>
  </r>
  <r>
    <x v="67"/>
  </r>
  <r>
    <x v="127"/>
  </r>
  <r>
    <x v="113"/>
  </r>
  <r>
    <x v="23"/>
  </r>
  <r>
    <x v="114"/>
  </r>
  <r>
    <x v="80"/>
  </r>
  <r>
    <x v="184"/>
  </r>
  <r>
    <x v="56"/>
  </r>
  <r>
    <x v="204"/>
  </r>
  <r>
    <x v="151"/>
  </r>
  <r>
    <x v="69"/>
  </r>
  <r>
    <x v="41"/>
  </r>
  <r>
    <x v="45"/>
  </r>
  <r>
    <x v="211"/>
  </r>
  <r>
    <x v="34"/>
  </r>
  <r>
    <x v="170"/>
  </r>
  <r>
    <x v="240"/>
  </r>
  <r>
    <x v="51"/>
  </r>
  <r>
    <x v="26"/>
  </r>
  <r>
    <x v="194"/>
  </r>
  <r>
    <x v="194"/>
  </r>
  <r>
    <x v="87"/>
  </r>
  <r>
    <x v="65"/>
  </r>
  <r>
    <x v="51"/>
  </r>
  <r>
    <x v="258"/>
  </r>
  <r>
    <x v="29"/>
  </r>
  <r>
    <x v="78"/>
  </r>
  <r>
    <x v="180"/>
  </r>
  <r>
    <x v="44"/>
  </r>
  <r>
    <x v="110"/>
  </r>
  <r>
    <x v="132"/>
  </r>
  <r>
    <x v="169"/>
  </r>
  <r>
    <x v="135"/>
  </r>
  <r>
    <x v="69"/>
  </r>
  <r>
    <x v="332"/>
  </r>
  <r>
    <x v="218"/>
  </r>
  <r>
    <x v="144"/>
  </r>
  <r>
    <x v="17"/>
  </r>
  <r>
    <x v="75"/>
  </r>
  <r>
    <x v="77"/>
  </r>
  <r>
    <x v="194"/>
  </r>
  <r>
    <x v="77"/>
  </r>
  <r>
    <x v="151"/>
  </r>
  <r>
    <x v="131"/>
  </r>
  <r>
    <x v="45"/>
  </r>
  <r>
    <x v="208"/>
  </r>
  <r>
    <x v="84"/>
  </r>
  <r>
    <x v="231"/>
  </r>
  <r>
    <x v="11"/>
  </r>
  <r>
    <x v="36"/>
  </r>
  <r>
    <x v="139"/>
  </r>
  <r>
    <x v="8"/>
  </r>
  <r>
    <x v="180"/>
  </r>
  <r>
    <x v="185"/>
  </r>
  <r>
    <x v="156"/>
  </r>
  <r>
    <x v="156"/>
  </r>
  <r>
    <x v="19"/>
  </r>
  <r>
    <x v="70"/>
  </r>
  <r>
    <x v="51"/>
  </r>
  <r>
    <x v="139"/>
  </r>
  <r>
    <x v="200"/>
  </r>
  <r>
    <x v="26"/>
  </r>
  <r>
    <x v="88"/>
  </r>
  <r>
    <x v="198"/>
  </r>
  <r>
    <x v="102"/>
  </r>
  <r>
    <x v="196"/>
  </r>
  <r>
    <x v="90"/>
  </r>
  <r>
    <x v="11"/>
  </r>
  <r>
    <x v="212"/>
  </r>
  <r>
    <x v="449"/>
  </r>
  <r>
    <x v="142"/>
  </r>
  <r>
    <x v="30"/>
  </r>
  <r>
    <x v="45"/>
  </r>
  <r>
    <x v="270"/>
  </r>
  <r>
    <x v="83"/>
  </r>
  <r>
    <x v="169"/>
  </r>
  <r>
    <x v="17"/>
  </r>
  <r>
    <x v="84"/>
  </r>
  <r>
    <x v="138"/>
  </r>
  <r>
    <x v="219"/>
  </r>
  <r>
    <x v="250"/>
  </r>
  <r>
    <x v="250"/>
  </r>
  <r>
    <x v="135"/>
  </r>
  <r>
    <x v="77"/>
  </r>
  <r>
    <x v="15"/>
  </r>
  <r>
    <x v="21"/>
  </r>
  <r>
    <x v="202"/>
  </r>
  <r>
    <x v="84"/>
  </r>
  <r>
    <x v="9"/>
  </r>
  <r>
    <x v="80"/>
  </r>
  <r>
    <x v="78"/>
  </r>
  <r>
    <x v="157"/>
  </r>
  <r>
    <x v="203"/>
  </r>
  <r>
    <x v="33"/>
  </r>
  <r>
    <x v="20"/>
  </r>
  <r>
    <x v="204"/>
  </r>
  <r>
    <x v="41"/>
  </r>
  <r>
    <x v="165"/>
  </r>
  <r>
    <x v="120"/>
  </r>
  <r>
    <x v="23"/>
  </r>
  <r>
    <x v="142"/>
  </r>
  <r>
    <x v="21"/>
  </r>
  <r>
    <x v="124"/>
  </r>
  <r>
    <x v="11"/>
  </r>
  <r>
    <x v="211"/>
  </r>
  <r>
    <x v="169"/>
  </r>
  <r>
    <x v="161"/>
  </r>
  <r>
    <x v="122"/>
  </r>
  <r>
    <x v="67"/>
  </r>
  <r>
    <x v="19"/>
  </r>
  <r>
    <x v="52"/>
  </r>
  <r>
    <x v="250"/>
  </r>
  <r>
    <x v="200"/>
  </r>
  <r>
    <x v="26"/>
  </r>
  <r>
    <x v="275"/>
  </r>
  <r>
    <x v="151"/>
  </r>
  <r>
    <x v="116"/>
  </r>
  <r>
    <x v="145"/>
  </r>
  <r>
    <x v="252"/>
  </r>
  <r>
    <x v="34"/>
  </r>
  <r>
    <x v="253"/>
  </r>
  <r>
    <x v="75"/>
  </r>
  <r>
    <x v="142"/>
  </r>
  <r>
    <x v="141"/>
  </r>
  <r>
    <x v="11"/>
  </r>
  <r>
    <x v="99"/>
  </r>
  <r>
    <x v="58"/>
  </r>
  <r>
    <x v="108"/>
  </r>
  <r>
    <x v="90"/>
  </r>
  <r>
    <x v="110"/>
  </r>
  <r>
    <x v="39"/>
  </r>
  <r>
    <x v="453"/>
  </r>
  <r>
    <x v="218"/>
  </r>
  <r>
    <x v="194"/>
  </r>
  <r>
    <x v="252"/>
  </r>
  <r>
    <x v="234"/>
  </r>
  <r>
    <x v="76"/>
  </r>
  <r>
    <x v="91"/>
  </r>
  <r>
    <x v="23"/>
  </r>
  <r>
    <x v="130"/>
  </r>
  <r>
    <x v="170"/>
  </r>
  <r>
    <x v="75"/>
  </r>
  <r>
    <x v="51"/>
  </r>
  <r>
    <x v="51"/>
  </r>
  <r>
    <x v="84"/>
  </r>
  <r>
    <x v="30"/>
  </r>
  <r>
    <x v="102"/>
  </r>
  <r>
    <x v="2"/>
  </r>
  <r>
    <x v="14"/>
  </r>
  <r>
    <x v="7"/>
  </r>
  <r>
    <x v="26"/>
  </r>
  <r>
    <x v="171"/>
  </r>
  <r>
    <x v="229"/>
  </r>
  <r>
    <x v="119"/>
  </r>
  <r>
    <x v="449"/>
  </r>
  <r>
    <x v="449"/>
  </r>
  <r>
    <x v="185"/>
  </r>
  <r>
    <x v="249"/>
  </r>
  <r>
    <x v="185"/>
  </r>
  <r>
    <x v="109"/>
  </r>
  <r>
    <x v="100"/>
  </r>
  <r>
    <x v="59"/>
  </r>
  <r>
    <x v="248"/>
  </r>
  <r>
    <x v="30"/>
  </r>
  <r>
    <x v="269"/>
  </r>
  <r>
    <x v="93"/>
  </r>
  <r>
    <x v="151"/>
  </r>
  <r>
    <x v="170"/>
  </r>
  <r>
    <x v="33"/>
  </r>
  <r>
    <x v="85"/>
  </r>
  <r>
    <x v="163"/>
  </r>
  <r>
    <x v="163"/>
  </r>
  <r>
    <x v="53"/>
  </r>
  <r>
    <x v="99"/>
  </r>
  <r>
    <x v="22"/>
  </r>
  <r>
    <x v="91"/>
  </r>
  <r>
    <x v="204"/>
  </r>
  <r>
    <x v="231"/>
  </r>
  <r>
    <x v="4"/>
  </r>
  <r>
    <x v="71"/>
  </r>
  <r>
    <x v="71"/>
  </r>
  <r>
    <x v="125"/>
  </r>
  <r>
    <x v="138"/>
  </r>
  <r>
    <x v="425"/>
  </r>
  <r>
    <x v="78"/>
  </r>
  <r>
    <x v="71"/>
  </r>
  <r>
    <x v="12"/>
  </r>
  <r>
    <x v="42"/>
  </r>
  <r>
    <x v="175"/>
  </r>
  <r>
    <x v="53"/>
  </r>
  <r>
    <x v="99"/>
  </r>
  <r>
    <x v="99"/>
  </r>
  <r>
    <x v="165"/>
  </r>
  <r>
    <x v="204"/>
  </r>
  <r>
    <x v="70"/>
  </r>
  <r>
    <x v="297"/>
  </r>
  <r>
    <x v="137"/>
  </r>
  <r>
    <x v="6"/>
  </r>
  <r>
    <x v="131"/>
  </r>
  <r>
    <x v="127"/>
  </r>
  <r>
    <x v="75"/>
  </r>
  <r>
    <x v="139"/>
  </r>
  <r>
    <x v="66"/>
  </r>
  <r>
    <x v="166"/>
  </r>
  <r>
    <x v="54"/>
  </r>
  <r>
    <x v="147"/>
  </r>
  <r>
    <x v="359"/>
  </r>
  <r>
    <x v="53"/>
  </r>
  <r>
    <x v="137"/>
  </r>
  <r>
    <x v="29"/>
  </r>
  <r>
    <x v="7"/>
  </r>
  <r>
    <x v="90"/>
  </r>
  <r>
    <x v="50"/>
  </r>
  <r>
    <x v="6"/>
  </r>
  <r>
    <x v="125"/>
  </r>
  <r>
    <x v="80"/>
  </r>
  <r>
    <x v="204"/>
  </r>
  <r>
    <x v="389"/>
  </r>
  <r>
    <x v="75"/>
  </r>
  <r>
    <x v="9"/>
  </r>
  <r>
    <x v="87"/>
  </r>
  <r>
    <x v="211"/>
  </r>
  <r>
    <x v="19"/>
  </r>
  <r>
    <x v="257"/>
  </r>
  <r>
    <x v="47"/>
  </r>
  <r>
    <x v="140"/>
  </r>
  <r>
    <x v="214"/>
  </r>
  <r>
    <x v="145"/>
  </r>
  <r>
    <x v="170"/>
  </r>
  <r>
    <x v="52"/>
  </r>
  <r>
    <x v="110"/>
  </r>
  <r>
    <x v="115"/>
  </r>
  <r>
    <x v="60"/>
  </r>
  <r>
    <x v="73"/>
  </r>
  <r>
    <x v="194"/>
  </r>
  <r>
    <x v="41"/>
  </r>
  <r>
    <x v="103"/>
  </r>
  <r>
    <x v="36"/>
  </r>
  <r>
    <x v="38"/>
  </r>
  <r>
    <x v="144"/>
  </r>
  <r>
    <x v="85"/>
  </r>
  <r>
    <x v="203"/>
  </r>
  <r>
    <x v="142"/>
  </r>
  <r>
    <x v="144"/>
  </r>
  <r>
    <x v="10"/>
  </r>
  <r>
    <x v="10"/>
  </r>
  <r>
    <x v="59"/>
  </r>
  <r>
    <x v="400"/>
  </r>
  <r>
    <x v="75"/>
  </r>
  <r>
    <x v="101"/>
  </r>
  <r>
    <x v="59"/>
  </r>
  <r>
    <x v="114"/>
  </r>
  <r>
    <x v="233"/>
  </r>
  <r>
    <x v="110"/>
  </r>
  <r>
    <x v="9"/>
  </r>
  <r>
    <x v="99"/>
  </r>
  <r>
    <x v="122"/>
  </r>
  <r>
    <x v="131"/>
  </r>
  <r>
    <x v="265"/>
  </r>
  <r>
    <x v="202"/>
  </r>
  <r>
    <x v="48"/>
  </r>
  <r>
    <x v="68"/>
  </r>
  <r>
    <x v="130"/>
  </r>
  <r>
    <x v="125"/>
  </r>
  <r>
    <x v="125"/>
  </r>
  <r>
    <x v="171"/>
  </r>
  <r>
    <x v="178"/>
  </r>
  <r>
    <x v="26"/>
  </r>
  <r>
    <x v="69"/>
  </r>
  <r>
    <x v="82"/>
  </r>
  <r>
    <x v="99"/>
  </r>
  <r>
    <x v="28"/>
  </r>
  <r>
    <x v="38"/>
  </r>
  <r>
    <x v="149"/>
  </r>
  <r>
    <x v="39"/>
  </r>
  <r>
    <x v="146"/>
  </r>
  <r>
    <x v="41"/>
  </r>
  <r>
    <x v="110"/>
  </r>
  <r>
    <x v="29"/>
  </r>
  <r>
    <x v="12"/>
  </r>
  <r>
    <x v="444"/>
  </r>
  <r>
    <x v="109"/>
  </r>
  <r>
    <x v="22"/>
  </r>
  <r>
    <x v="138"/>
  </r>
  <r>
    <x v="229"/>
  </r>
  <r>
    <x v="259"/>
  </r>
  <r>
    <x v="91"/>
  </r>
  <r>
    <x v="17"/>
  </r>
  <r>
    <x v="2"/>
  </r>
  <r>
    <x v="46"/>
  </r>
  <r>
    <x v="16"/>
  </r>
  <r>
    <x v="212"/>
  </r>
  <r>
    <x v="148"/>
  </r>
  <r>
    <x v="8"/>
  </r>
  <r>
    <x v="152"/>
  </r>
  <r>
    <x v="43"/>
  </r>
  <r>
    <x v="99"/>
  </r>
  <r>
    <x v="201"/>
  </r>
  <r>
    <x v="101"/>
  </r>
  <r>
    <x v="143"/>
  </r>
  <r>
    <x v="80"/>
  </r>
  <r>
    <x v="218"/>
  </r>
  <r>
    <x v="233"/>
  </r>
  <r>
    <x v="125"/>
  </r>
  <r>
    <x v="221"/>
  </r>
  <r>
    <x v="188"/>
  </r>
  <r>
    <x v="203"/>
  </r>
  <r>
    <x v="152"/>
  </r>
  <r>
    <x v="138"/>
  </r>
  <r>
    <x v="123"/>
  </r>
  <r>
    <x v="164"/>
  </r>
  <r>
    <x v="184"/>
  </r>
  <r>
    <x v="178"/>
  </r>
  <r>
    <x v="195"/>
  </r>
  <r>
    <x v="11"/>
  </r>
  <r>
    <x v="133"/>
  </r>
  <r>
    <x v="307"/>
  </r>
  <r>
    <x v="80"/>
  </r>
  <r>
    <x v="250"/>
  </r>
  <r>
    <x v="258"/>
  </r>
  <r>
    <x v="231"/>
  </r>
  <r>
    <x v="50"/>
  </r>
  <r>
    <x v="309"/>
  </r>
  <r>
    <x v="57"/>
  </r>
  <r>
    <x v="117"/>
  </r>
  <r>
    <x v="78"/>
  </r>
  <r>
    <x v="122"/>
  </r>
  <r>
    <x v="86"/>
  </r>
  <r>
    <x v="216"/>
  </r>
  <r>
    <x v="76"/>
  </r>
  <r>
    <x v="98"/>
  </r>
  <r>
    <x v="170"/>
  </r>
  <r>
    <x v="16"/>
  </r>
  <r>
    <x v="227"/>
  </r>
  <r>
    <x v="151"/>
  </r>
  <r>
    <x v="24"/>
  </r>
  <r>
    <x v="271"/>
  </r>
  <r>
    <x v="44"/>
  </r>
  <r>
    <x v="9"/>
  </r>
  <r>
    <x v="81"/>
  </r>
  <r>
    <x v="125"/>
  </r>
  <r>
    <x v="21"/>
  </r>
  <r>
    <x v="68"/>
  </r>
  <r>
    <x v="69"/>
  </r>
  <r>
    <x v="202"/>
  </r>
  <r>
    <x v="66"/>
  </r>
  <r>
    <x v="41"/>
  </r>
  <r>
    <x v="67"/>
  </r>
  <r>
    <x v="30"/>
  </r>
  <r>
    <x v="163"/>
  </r>
  <r>
    <x v="109"/>
  </r>
  <r>
    <x v="257"/>
  </r>
  <r>
    <x v="29"/>
  </r>
  <r>
    <x v="208"/>
  </r>
  <r>
    <x v="109"/>
  </r>
  <r>
    <x v="156"/>
  </r>
  <r>
    <x v="7"/>
  </r>
  <r>
    <x v="13"/>
  </r>
  <r>
    <x v="80"/>
  </r>
  <r>
    <x v="122"/>
  </r>
  <r>
    <x v="102"/>
  </r>
  <r>
    <x v="152"/>
  </r>
  <r>
    <x v="257"/>
  </r>
  <r>
    <x v="110"/>
  </r>
  <r>
    <x v="249"/>
  </r>
  <r>
    <x v="34"/>
  </r>
  <r>
    <x v="173"/>
  </r>
  <r>
    <x v="98"/>
  </r>
  <r>
    <x v="51"/>
  </r>
  <r>
    <x v="208"/>
  </r>
  <r>
    <x v="50"/>
  </r>
  <r>
    <x v="240"/>
  </r>
  <r>
    <x v="104"/>
  </r>
  <r>
    <x v="178"/>
  </r>
  <r>
    <x v="163"/>
  </r>
  <r>
    <x v="211"/>
  </r>
  <r>
    <x v="211"/>
  </r>
  <r>
    <x v="130"/>
  </r>
  <r>
    <x v="127"/>
  </r>
  <r>
    <x v="168"/>
  </r>
  <r>
    <x v="157"/>
  </r>
  <r>
    <x v="143"/>
  </r>
  <r>
    <x v="131"/>
  </r>
  <r>
    <x v="100"/>
  </r>
  <r>
    <x v="101"/>
  </r>
  <r>
    <x v="120"/>
  </r>
  <r>
    <x v="255"/>
  </r>
  <r>
    <x v="43"/>
  </r>
  <r>
    <x v="5"/>
  </r>
  <r>
    <x v="38"/>
  </r>
  <r>
    <x v="139"/>
  </r>
  <r>
    <x v="7"/>
  </r>
  <r>
    <x v="208"/>
  </r>
  <r>
    <x v="65"/>
  </r>
  <r>
    <x v="0"/>
  </r>
  <r>
    <x v="51"/>
  </r>
  <r>
    <x v="215"/>
  </r>
  <r>
    <x v="7"/>
  </r>
  <r>
    <x v="59"/>
  </r>
  <r>
    <x v="108"/>
  </r>
  <r>
    <x v="82"/>
  </r>
  <r>
    <x v="60"/>
  </r>
  <r>
    <x v="93"/>
  </r>
  <r>
    <x v="8"/>
  </r>
  <r>
    <x v="204"/>
  </r>
  <r>
    <x v="160"/>
  </r>
  <r>
    <x v="145"/>
  </r>
  <r>
    <x v="31"/>
  </r>
  <r>
    <x v="271"/>
  </r>
  <r>
    <x v="122"/>
  </r>
  <r>
    <x v="1"/>
  </r>
  <r>
    <x v="12"/>
  </r>
  <r>
    <x v="51"/>
  </r>
  <r>
    <x v="51"/>
  </r>
  <r>
    <x v="170"/>
  </r>
  <r>
    <x v="118"/>
  </r>
  <r>
    <x v="31"/>
  </r>
  <r>
    <x v="190"/>
  </r>
  <r>
    <x v="180"/>
  </r>
  <r>
    <x v="45"/>
  </r>
  <r>
    <x v="25"/>
  </r>
  <r>
    <x v="287"/>
  </r>
  <r>
    <x v="39"/>
  </r>
  <r>
    <x v="31"/>
  </r>
  <r>
    <x v="9"/>
  </r>
  <r>
    <x v="229"/>
  </r>
  <r>
    <x v="183"/>
  </r>
  <r>
    <x v="151"/>
  </r>
  <r>
    <x v="227"/>
  </r>
  <r>
    <x v="4"/>
  </r>
  <r>
    <x v="140"/>
  </r>
  <r>
    <x v="66"/>
  </r>
  <r>
    <x v="102"/>
  </r>
  <r>
    <x v="15"/>
  </r>
  <r>
    <x v="23"/>
  </r>
  <r>
    <x v="38"/>
  </r>
  <r>
    <x v="22"/>
  </r>
  <r>
    <x v="112"/>
  </r>
  <r>
    <x v="169"/>
  </r>
  <r>
    <x v="60"/>
  </r>
  <r>
    <x v="120"/>
  </r>
  <r>
    <x v="118"/>
  </r>
  <r>
    <x v="10"/>
  </r>
  <r>
    <x v="294"/>
  </r>
  <r>
    <x v="259"/>
  </r>
  <r>
    <x v="122"/>
  </r>
  <r>
    <x v="290"/>
  </r>
  <r>
    <x v="33"/>
  </r>
  <r>
    <x v="224"/>
  </r>
  <r>
    <x v="5"/>
  </r>
  <r>
    <x v="170"/>
  </r>
  <r>
    <x v="103"/>
  </r>
  <r>
    <x v="224"/>
  </r>
  <r>
    <x v="42"/>
  </r>
  <r>
    <x v="209"/>
  </r>
  <r>
    <x v="27"/>
  </r>
  <r>
    <x v="146"/>
  </r>
  <r>
    <x v="153"/>
  </r>
  <r>
    <x v="58"/>
  </r>
  <r>
    <x v="51"/>
  </r>
  <r>
    <x v="202"/>
  </r>
  <r>
    <x v="114"/>
  </r>
  <r>
    <x v="252"/>
  </r>
  <r>
    <x v="170"/>
  </r>
  <r>
    <x v="120"/>
  </r>
  <r>
    <x v="326"/>
  </r>
  <r>
    <x v="215"/>
  </r>
  <r>
    <x v="22"/>
  </r>
  <r>
    <x v="144"/>
  </r>
  <r>
    <x v="3"/>
  </r>
  <r>
    <x v="3"/>
  </r>
  <r>
    <x v="192"/>
  </r>
  <r>
    <x v="137"/>
  </r>
  <r>
    <x v="137"/>
  </r>
  <r>
    <x v="129"/>
  </r>
  <r>
    <x v="123"/>
  </r>
  <r>
    <x v="73"/>
  </r>
  <r>
    <x v="152"/>
  </r>
  <r>
    <x v="185"/>
  </r>
  <r>
    <x v="65"/>
  </r>
  <r>
    <x v="125"/>
  </r>
  <r>
    <x v="400"/>
  </r>
  <r>
    <x v="180"/>
  </r>
  <r>
    <x v="39"/>
  </r>
  <r>
    <x v="122"/>
  </r>
  <r>
    <x v="157"/>
  </r>
  <r>
    <x v="122"/>
  </r>
  <r>
    <x v="110"/>
  </r>
  <r>
    <x v="221"/>
  </r>
  <r>
    <x v="5"/>
  </r>
  <r>
    <x v="8"/>
  </r>
  <r>
    <x v="107"/>
  </r>
  <r>
    <x v="76"/>
  </r>
  <r>
    <x v="76"/>
  </r>
  <r>
    <x v="96"/>
  </r>
  <r>
    <x v="191"/>
  </r>
  <r>
    <x v="25"/>
  </r>
  <r>
    <x v="101"/>
  </r>
  <r>
    <x v="125"/>
  </r>
  <r>
    <x v="56"/>
  </r>
  <r>
    <x v="212"/>
  </r>
  <r>
    <x v="60"/>
  </r>
  <r>
    <x v="257"/>
  </r>
  <r>
    <x v="10"/>
  </r>
  <r>
    <x v="26"/>
  </r>
  <r>
    <x v="59"/>
  </r>
  <r>
    <x v="93"/>
  </r>
  <r>
    <x v="38"/>
  </r>
  <r>
    <x v="20"/>
  </r>
  <r>
    <x v="131"/>
  </r>
  <r>
    <x v="77"/>
  </r>
  <r>
    <x v="144"/>
  </r>
  <r>
    <x v="115"/>
  </r>
  <r>
    <x v="236"/>
  </r>
  <r>
    <x v="129"/>
  </r>
  <r>
    <x v="129"/>
  </r>
  <r>
    <x v="238"/>
  </r>
  <r>
    <x v="271"/>
  </r>
  <r>
    <x v="51"/>
  </r>
  <r>
    <x v="221"/>
  </r>
  <r>
    <x v="193"/>
  </r>
  <r>
    <x v="139"/>
  </r>
  <r>
    <x v="203"/>
  </r>
  <r>
    <x v="235"/>
  </r>
  <r>
    <x v="138"/>
  </r>
  <r>
    <x v="268"/>
  </r>
  <r>
    <x v="44"/>
  </r>
  <r>
    <x v="204"/>
  </r>
  <r>
    <x v="6"/>
  </r>
  <r>
    <x v="10"/>
  </r>
  <r>
    <x v="43"/>
  </r>
  <r>
    <x v="76"/>
  </r>
  <r>
    <x v="62"/>
  </r>
  <r>
    <x v="102"/>
  </r>
  <r>
    <x v="87"/>
  </r>
  <r>
    <x v="68"/>
  </r>
  <r>
    <x v="269"/>
  </r>
  <r>
    <x v="196"/>
  </r>
  <r>
    <x v="89"/>
  </r>
  <r>
    <x v="52"/>
  </r>
  <r>
    <x v="97"/>
  </r>
  <r>
    <x v="220"/>
  </r>
  <r>
    <x v="52"/>
  </r>
  <r>
    <x v="104"/>
  </r>
  <r>
    <x v="74"/>
  </r>
  <r>
    <x v="71"/>
  </r>
  <r>
    <x v="142"/>
  </r>
  <r>
    <x v="44"/>
  </r>
  <r>
    <x v="59"/>
  </r>
  <r>
    <x v="104"/>
  </r>
  <r>
    <x v="226"/>
  </r>
  <r>
    <x v="192"/>
  </r>
  <r>
    <x v="115"/>
  </r>
  <r>
    <x v="15"/>
  </r>
  <r>
    <x v="173"/>
  </r>
  <r>
    <x v="25"/>
  </r>
  <r>
    <x v="240"/>
  </r>
  <r>
    <x v="221"/>
  </r>
  <r>
    <x v="96"/>
  </r>
  <r>
    <x v="171"/>
  </r>
  <r>
    <x v="49"/>
  </r>
  <r>
    <x v="26"/>
  </r>
  <r>
    <x v="226"/>
  </r>
  <r>
    <x v="57"/>
  </r>
  <r>
    <x v="172"/>
  </r>
  <r>
    <x v="161"/>
  </r>
  <r>
    <x v="30"/>
  </r>
  <r>
    <x v="88"/>
  </r>
  <r>
    <x v="26"/>
  </r>
  <r>
    <x v="237"/>
  </r>
  <r>
    <x v="6"/>
  </r>
  <r>
    <x v="179"/>
  </r>
  <r>
    <x v="40"/>
  </r>
  <r>
    <x v="123"/>
  </r>
  <r>
    <x v="59"/>
  </r>
  <r>
    <x v="61"/>
  </r>
  <r>
    <x v="2"/>
  </r>
  <r>
    <x v="120"/>
  </r>
  <r>
    <x v="2"/>
  </r>
  <r>
    <x v="69"/>
  </r>
  <r>
    <x v="183"/>
  </r>
  <r>
    <x v="142"/>
  </r>
  <r>
    <x v="170"/>
  </r>
  <r>
    <x v="67"/>
  </r>
  <r>
    <x v="301"/>
  </r>
  <r>
    <x v="59"/>
  </r>
  <r>
    <x v="148"/>
  </r>
  <r>
    <x v="155"/>
  </r>
  <r>
    <x v="189"/>
  </r>
  <r>
    <x v="135"/>
  </r>
  <r>
    <x v="59"/>
  </r>
  <r>
    <x v="51"/>
  </r>
  <r>
    <x v="52"/>
  </r>
  <r>
    <x v="109"/>
  </r>
  <r>
    <x v="125"/>
  </r>
  <r>
    <x v="21"/>
  </r>
  <r>
    <x v="84"/>
  </r>
  <r>
    <x v="302"/>
  </r>
  <r>
    <x v="220"/>
  </r>
  <r>
    <x v="30"/>
  </r>
  <r>
    <x v="29"/>
  </r>
  <r>
    <x v="123"/>
  </r>
  <r>
    <x v="168"/>
  </r>
  <r>
    <x v="50"/>
  </r>
  <r>
    <x v="29"/>
  </r>
  <r>
    <x v="49"/>
  </r>
  <r>
    <x v="145"/>
  </r>
  <r>
    <x v="39"/>
  </r>
  <r>
    <x v="161"/>
  </r>
  <r>
    <x v="148"/>
  </r>
  <r>
    <x v="26"/>
  </r>
  <r>
    <x v="38"/>
  </r>
  <r>
    <x v="114"/>
  </r>
  <r>
    <x v="57"/>
  </r>
  <r>
    <x v="179"/>
  </r>
  <r>
    <x v="89"/>
  </r>
  <r>
    <x v="90"/>
  </r>
  <r>
    <x v="193"/>
  </r>
  <r>
    <x v="81"/>
  </r>
  <r>
    <x v="84"/>
  </r>
  <r>
    <x v="31"/>
  </r>
  <r>
    <x v="194"/>
  </r>
  <r>
    <x v="102"/>
  </r>
  <r>
    <x v="4"/>
  </r>
  <r>
    <x v="67"/>
  </r>
  <r>
    <x v="92"/>
  </r>
  <r>
    <x v="18"/>
  </r>
  <r>
    <x v="9"/>
  </r>
  <r>
    <x v="87"/>
  </r>
  <r>
    <x v="146"/>
  </r>
  <r>
    <x v="60"/>
  </r>
  <r>
    <x v="192"/>
  </r>
  <r>
    <x v="225"/>
  </r>
  <r>
    <x v="13"/>
  </r>
  <r>
    <x v="203"/>
  </r>
  <r>
    <x v="132"/>
  </r>
  <r>
    <x v="169"/>
  </r>
  <r>
    <x v="98"/>
  </r>
  <r>
    <x v="211"/>
  </r>
  <r>
    <x v="42"/>
  </r>
  <r>
    <x v="118"/>
  </r>
  <r>
    <x v="59"/>
  </r>
  <r>
    <x v="288"/>
  </r>
  <r>
    <x v="38"/>
  </r>
  <r>
    <x v="56"/>
  </r>
  <r>
    <x v="211"/>
  </r>
  <r>
    <x v="53"/>
  </r>
  <r>
    <x v="0"/>
  </r>
  <r>
    <x v="73"/>
  </r>
  <r>
    <x v="93"/>
  </r>
  <r>
    <x v="34"/>
  </r>
  <r>
    <x v="57"/>
  </r>
  <r>
    <x v="102"/>
  </r>
  <r>
    <x v="221"/>
  </r>
  <r>
    <x v="415"/>
  </r>
  <r>
    <x v="90"/>
  </r>
  <r>
    <x v="46"/>
  </r>
  <r>
    <x v="19"/>
  </r>
  <r>
    <x v="61"/>
  </r>
  <r>
    <x v="130"/>
  </r>
  <r>
    <x v="376"/>
  </r>
  <r>
    <x v="59"/>
  </r>
  <r>
    <x v="97"/>
  </r>
  <r>
    <x v="50"/>
  </r>
  <r>
    <x v="59"/>
  </r>
  <r>
    <x v="179"/>
  </r>
  <r>
    <x v="93"/>
  </r>
  <r>
    <x v="41"/>
  </r>
  <r>
    <x v="31"/>
  </r>
  <r>
    <x v="225"/>
  </r>
  <r>
    <x v="243"/>
  </r>
  <r>
    <x v="101"/>
  </r>
  <r>
    <x v="19"/>
  </r>
  <r>
    <x v="184"/>
  </r>
  <r>
    <x v="59"/>
  </r>
  <r>
    <x v="3"/>
  </r>
  <r>
    <x v="138"/>
  </r>
  <r>
    <x v="203"/>
  </r>
  <r>
    <x v="218"/>
  </r>
  <r>
    <x v="107"/>
  </r>
  <r>
    <x v="327"/>
  </r>
  <r>
    <x v="9"/>
  </r>
  <r>
    <x v="184"/>
  </r>
  <r>
    <x v="84"/>
  </r>
  <r>
    <x v="184"/>
  </r>
  <r>
    <x v="185"/>
  </r>
  <r>
    <x v="96"/>
  </r>
  <r>
    <x v="104"/>
  </r>
  <r>
    <x v="116"/>
  </r>
  <r>
    <x v="182"/>
  </r>
  <r>
    <x v="177"/>
  </r>
  <r>
    <x v="30"/>
  </r>
  <r>
    <x v="143"/>
  </r>
  <r>
    <x v="257"/>
  </r>
  <r>
    <x v="137"/>
  </r>
  <r>
    <x v="38"/>
  </r>
  <r>
    <x v="7"/>
  </r>
  <r>
    <x v="115"/>
  </r>
  <r>
    <x v="126"/>
  </r>
  <r>
    <x v="233"/>
  </r>
  <r>
    <x v="120"/>
  </r>
  <r>
    <x v="57"/>
  </r>
  <r>
    <x v="142"/>
  </r>
  <r>
    <x v="144"/>
  </r>
  <r>
    <x v="587"/>
  </r>
  <r>
    <x v="5"/>
  </r>
  <r>
    <x v="45"/>
  </r>
  <r>
    <x v="23"/>
  </r>
  <r>
    <x v="49"/>
  </r>
  <r>
    <x v="201"/>
  </r>
  <r>
    <x v="23"/>
  </r>
  <r>
    <x v="49"/>
  </r>
  <r>
    <x v="181"/>
  </r>
  <r>
    <x v="102"/>
  </r>
  <r>
    <x v="125"/>
  </r>
  <r>
    <x v="61"/>
  </r>
  <r>
    <x v="270"/>
  </r>
  <r>
    <x v="179"/>
  </r>
  <r>
    <x v="8"/>
  </r>
  <r>
    <x v="9"/>
  </r>
  <r>
    <x v="144"/>
  </r>
  <r>
    <x v="50"/>
  </r>
  <r>
    <x v="221"/>
  </r>
  <r>
    <x v="28"/>
  </r>
  <r>
    <x v="17"/>
  </r>
  <r>
    <x v="142"/>
  </r>
  <r>
    <x v="134"/>
  </r>
  <r>
    <x v="185"/>
  </r>
  <r>
    <x v="237"/>
  </r>
  <r>
    <x v="98"/>
  </r>
  <r>
    <x v="2"/>
  </r>
  <r>
    <x v="45"/>
  </r>
  <r>
    <x v="13"/>
  </r>
  <r>
    <x v="138"/>
  </r>
  <r>
    <x v="237"/>
  </r>
  <r>
    <x v="156"/>
  </r>
  <r>
    <x v="12"/>
  </r>
  <r>
    <x v="40"/>
  </r>
  <r>
    <x v="241"/>
  </r>
  <r>
    <x v="82"/>
  </r>
  <r>
    <x v="23"/>
  </r>
  <r>
    <x v="129"/>
  </r>
  <r>
    <x v="337"/>
  </r>
  <r>
    <x v="226"/>
  </r>
  <r>
    <x v="163"/>
  </r>
  <r>
    <x v="143"/>
  </r>
  <r>
    <x v="189"/>
  </r>
  <r>
    <x v="75"/>
  </r>
  <r>
    <x v="225"/>
  </r>
  <r>
    <x v="216"/>
  </r>
  <r>
    <x v="268"/>
  </r>
  <r>
    <x v="79"/>
  </r>
  <r>
    <x v="21"/>
  </r>
  <r>
    <x v="246"/>
  </r>
  <r>
    <x v="266"/>
  </r>
  <r>
    <x v="163"/>
  </r>
  <r>
    <x v="13"/>
  </r>
  <r>
    <x v="125"/>
  </r>
  <r>
    <x v="49"/>
  </r>
  <r>
    <x v="227"/>
  </r>
  <r>
    <x v="3"/>
  </r>
  <r>
    <x v="161"/>
  </r>
  <r>
    <x v="30"/>
  </r>
  <r>
    <x v="78"/>
  </r>
  <r>
    <x v="35"/>
  </r>
  <r>
    <x v="136"/>
  </r>
  <r>
    <x v="123"/>
  </r>
  <r>
    <x v="216"/>
  </r>
  <r>
    <x v="78"/>
  </r>
  <r>
    <x v="61"/>
  </r>
  <r>
    <x v="254"/>
  </r>
  <r>
    <x v="179"/>
  </r>
  <r>
    <x v="176"/>
  </r>
  <r>
    <x v="49"/>
  </r>
  <r>
    <x v="46"/>
  </r>
  <r>
    <x v="161"/>
  </r>
  <r>
    <x v="163"/>
  </r>
  <r>
    <x v="84"/>
  </r>
  <r>
    <x v="13"/>
  </r>
  <r>
    <x v="43"/>
  </r>
  <r>
    <x v="116"/>
  </r>
  <r>
    <x v="39"/>
  </r>
  <r>
    <x v="107"/>
  </r>
  <r>
    <x v="237"/>
  </r>
  <r>
    <x v="96"/>
  </r>
  <r>
    <x v="314"/>
  </r>
  <r>
    <x v="275"/>
  </r>
  <r>
    <x v="209"/>
  </r>
  <r>
    <x v="176"/>
  </r>
  <r>
    <x v="135"/>
  </r>
  <r>
    <x v="181"/>
  </r>
  <r>
    <x v="326"/>
  </r>
  <r>
    <x v="90"/>
  </r>
  <r>
    <x v="73"/>
  </r>
  <r>
    <x v="277"/>
  </r>
  <r>
    <x v="204"/>
  </r>
  <r>
    <x v="11"/>
  </r>
  <r>
    <x v="34"/>
  </r>
  <r>
    <x v="121"/>
  </r>
  <r>
    <x v="12"/>
  </r>
  <r>
    <x v="151"/>
  </r>
  <r>
    <x v="156"/>
  </r>
  <r>
    <x v="227"/>
  </r>
  <r>
    <x v="67"/>
  </r>
  <r>
    <x v="131"/>
  </r>
  <r>
    <x v="36"/>
  </r>
  <r>
    <x v="275"/>
  </r>
  <r>
    <x v="73"/>
  </r>
  <r>
    <x v="142"/>
  </r>
  <r>
    <x v="137"/>
  </r>
  <r>
    <x v="136"/>
  </r>
  <r>
    <x v="164"/>
  </r>
  <r>
    <x v="264"/>
  </r>
  <r>
    <x v="139"/>
  </r>
  <r>
    <x v="10"/>
  </r>
  <r>
    <x v="94"/>
  </r>
  <r>
    <x v="118"/>
  </r>
  <r>
    <x v="234"/>
  </r>
  <r>
    <x v="52"/>
  </r>
  <r>
    <x v="11"/>
  </r>
  <r>
    <x v="157"/>
  </r>
  <r>
    <x v="97"/>
  </r>
  <r>
    <x v="98"/>
  </r>
  <r>
    <x v="20"/>
  </r>
  <r>
    <x v="11"/>
  </r>
  <r>
    <x v="123"/>
  </r>
  <r>
    <x v="207"/>
  </r>
  <r>
    <x v="178"/>
  </r>
  <r>
    <x v="88"/>
  </r>
  <r>
    <x v="120"/>
  </r>
  <r>
    <x v="122"/>
  </r>
  <r>
    <x v="254"/>
  </r>
  <r>
    <x v="12"/>
  </r>
  <r>
    <x v="239"/>
  </r>
  <r>
    <x v="148"/>
  </r>
  <r>
    <x v="31"/>
  </r>
  <r>
    <x v="35"/>
  </r>
  <r>
    <x v="46"/>
  </r>
  <r>
    <x v="146"/>
  </r>
  <r>
    <x v="33"/>
  </r>
  <r>
    <x v="70"/>
  </r>
  <r>
    <x v="233"/>
  </r>
  <r>
    <x v="69"/>
  </r>
  <r>
    <x v="77"/>
  </r>
  <r>
    <x v="30"/>
  </r>
  <r>
    <x v="285"/>
  </r>
  <r>
    <x v="151"/>
  </r>
  <r>
    <x v="61"/>
  </r>
  <r>
    <x v="186"/>
  </r>
  <r>
    <x v="0"/>
  </r>
  <r>
    <x v="40"/>
  </r>
  <r>
    <x v="20"/>
  </r>
  <r>
    <x v="75"/>
  </r>
  <r>
    <x v="179"/>
  </r>
  <r>
    <x v="88"/>
  </r>
  <r>
    <x v="145"/>
  </r>
  <r>
    <x v="172"/>
  </r>
  <r>
    <x v="240"/>
  </r>
  <r>
    <x v="57"/>
  </r>
  <r>
    <x v="209"/>
  </r>
  <r>
    <x v="59"/>
  </r>
  <r>
    <x v="182"/>
  </r>
  <r>
    <x v="157"/>
  </r>
  <r>
    <x v="7"/>
  </r>
  <r>
    <x v="7"/>
  </r>
  <r>
    <x v="31"/>
  </r>
  <r>
    <x v="33"/>
  </r>
  <r>
    <x v="302"/>
  </r>
  <r>
    <x v="48"/>
  </r>
  <r>
    <x v="117"/>
  </r>
  <r>
    <x v="157"/>
  </r>
  <r>
    <x v="189"/>
  </r>
  <r>
    <x v="35"/>
  </r>
  <r>
    <x v="84"/>
  </r>
  <r>
    <x v="127"/>
  </r>
  <r>
    <x v="143"/>
  </r>
  <r>
    <x v="176"/>
  </r>
  <r>
    <x v="142"/>
  </r>
  <r>
    <x v="102"/>
  </r>
  <r>
    <x v="221"/>
  </r>
  <r>
    <x v="145"/>
  </r>
  <r>
    <x v="65"/>
  </r>
  <r>
    <x v="70"/>
  </r>
  <r>
    <x v="47"/>
  </r>
  <r>
    <x v="385"/>
  </r>
  <r>
    <x v="23"/>
  </r>
  <r>
    <x v="132"/>
  </r>
  <r>
    <x v="138"/>
  </r>
  <r>
    <x v="21"/>
  </r>
  <r>
    <x v="66"/>
  </r>
  <r>
    <x v="125"/>
  </r>
  <r>
    <x v="492"/>
  </r>
  <r>
    <x v="12"/>
  </r>
  <r>
    <x v="70"/>
  </r>
  <r>
    <x v="142"/>
  </r>
  <r>
    <x v="181"/>
  </r>
  <r>
    <x v="189"/>
  </r>
  <r>
    <x v="185"/>
  </r>
  <r>
    <x v="259"/>
  </r>
  <r>
    <x v="212"/>
  </r>
  <r>
    <x v="203"/>
  </r>
  <r>
    <x v="207"/>
  </r>
  <r>
    <x v="8"/>
  </r>
  <r>
    <x v="13"/>
  </r>
  <r>
    <x v="65"/>
  </r>
  <r>
    <x v="58"/>
  </r>
  <r>
    <x v="192"/>
  </r>
  <r>
    <x v="50"/>
  </r>
  <r>
    <x v="98"/>
  </r>
  <r>
    <x v="90"/>
  </r>
  <r>
    <x v="270"/>
  </r>
  <r>
    <x v="66"/>
  </r>
  <r>
    <x v="11"/>
  </r>
  <r>
    <x v="118"/>
  </r>
  <r>
    <x v="20"/>
  </r>
  <r>
    <x v="107"/>
  </r>
  <r>
    <x v="211"/>
  </r>
  <r>
    <x v="227"/>
  </r>
  <r>
    <x v="237"/>
  </r>
  <r>
    <x v="168"/>
  </r>
  <r>
    <x v="354"/>
  </r>
  <r>
    <x v="103"/>
  </r>
  <r>
    <x v="108"/>
  </r>
  <r>
    <x v="194"/>
  </r>
  <r>
    <x v="84"/>
  </r>
  <r>
    <x v="258"/>
  </r>
  <r>
    <x v="11"/>
  </r>
  <r>
    <x v="58"/>
  </r>
  <r>
    <x v="116"/>
  </r>
  <r>
    <x v="45"/>
  </r>
  <r>
    <x v="144"/>
  </r>
  <r>
    <x v="271"/>
  </r>
  <r>
    <x v="149"/>
  </r>
  <r>
    <x v="29"/>
  </r>
  <r>
    <x v="194"/>
  </r>
  <r>
    <x v="12"/>
  </r>
  <r>
    <x v="102"/>
  </r>
  <r>
    <x v="183"/>
  </r>
  <r>
    <x v="172"/>
  </r>
  <r>
    <x v="131"/>
  </r>
  <r>
    <x v="28"/>
  </r>
  <r>
    <x v="122"/>
  </r>
  <r>
    <x v="53"/>
  </r>
  <r>
    <x v="7"/>
  </r>
  <r>
    <x v="93"/>
  </r>
  <r>
    <x v="149"/>
  </r>
  <r>
    <x v="127"/>
  </r>
  <r>
    <x v="139"/>
  </r>
  <r>
    <x v="269"/>
  </r>
  <r>
    <x v="0"/>
  </r>
  <r>
    <x v="53"/>
  </r>
  <r>
    <x v="115"/>
  </r>
  <r>
    <x v="240"/>
  </r>
  <r>
    <x v="79"/>
  </r>
  <r>
    <x v="177"/>
  </r>
  <r>
    <x v="88"/>
  </r>
  <r>
    <x v="69"/>
  </r>
  <r>
    <x v="211"/>
  </r>
  <r>
    <x v="323"/>
  </r>
  <r>
    <x v="17"/>
  </r>
  <r>
    <x v="178"/>
  </r>
  <r>
    <x v="114"/>
  </r>
  <r>
    <x v="77"/>
  </r>
  <r>
    <x v="87"/>
  </r>
  <r>
    <x v="586"/>
  </r>
  <r>
    <x v="138"/>
  </r>
  <r>
    <x v="81"/>
  </r>
  <r>
    <x v="52"/>
  </r>
  <r>
    <x v="264"/>
  </r>
  <r>
    <x v="12"/>
  </r>
  <r>
    <x v="170"/>
  </r>
  <r>
    <x v="113"/>
  </r>
  <r>
    <x v="216"/>
  </r>
  <r>
    <x v="7"/>
  </r>
  <r>
    <x v="12"/>
  </r>
  <r>
    <x v="336"/>
  </r>
  <r>
    <x v="179"/>
  </r>
  <r>
    <x v="17"/>
  </r>
  <r>
    <x v="211"/>
  </r>
  <r>
    <x v="145"/>
  </r>
  <r>
    <x v="123"/>
  </r>
  <r>
    <x v="329"/>
  </r>
  <r>
    <x v="70"/>
  </r>
  <r>
    <x v="233"/>
  </r>
  <r>
    <x v="122"/>
  </r>
  <r>
    <x v="38"/>
  </r>
  <r>
    <x v="90"/>
  </r>
  <r>
    <x v="9"/>
  </r>
  <r>
    <x v="58"/>
  </r>
  <r>
    <x v="114"/>
  </r>
  <r>
    <x v="61"/>
  </r>
  <r>
    <x v="23"/>
  </r>
  <r>
    <x v="163"/>
  </r>
  <r>
    <x v="139"/>
  </r>
  <r>
    <x v="99"/>
  </r>
  <r>
    <x v="233"/>
  </r>
  <r>
    <x v="18"/>
  </r>
  <r>
    <x v="79"/>
  </r>
  <r>
    <x v="151"/>
  </r>
  <r>
    <x v="61"/>
  </r>
  <r>
    <x v="240"/>
  </r>
  <r>
    <x v="33"/>
  </r>
  <r>
    <x v="36"/>
  </r>
  <r>
    <x v="204"/>
  </r>
  <r>
    <x v="0"/>
  </r>
  <r>
    <x v="118"/>
  </r>
  <r>
    <x v="207"/>
  </r>
  <r>
    <x v="98"/>
  </r>
  <r>
    <x v="208"/>
  </r>
  <r>
    <x v="81"/>
  </r>
  <r>
    <x v="74"/>
  </r>
  <r>
    <x v="294"/>
  </r>
  <r>
    <x v="60"/>
  </r>
  <r>
    <x v="51"/>
  </r>
  <r>
    <x v="123"/>
  </r>
  <r>
    <x v="291"/>
  </r>
  <r>
    <x v="51"/>
  </r>
  <r>
    <x v="269"/>
  </r>
  <r>
    <x v="70"/>
  </r>
  <r>
    <x v="60"/>
  </r>
  <r>
    <x v="248"/>
  </r>
  <r>
    <x v="154"/>
  </r>
  <r>
    <x v="57"/>
  </r>
  <r>
    <x v="200"/>
  </r>
  <r>
    <x v="254"/>
  </r>
  <r>
    <x v="172"/>
  </r>
  <r>
    <x v="151"/>
  </r>
  <r>
    <x v="141"/>
  </r>
  <r>
    <x v="98"/>
  </r>
  <r>
    <x v="170"/>
  </r>
  <r>
    <x v="154"/>
  </r>
  <r>
    <x v="88"/>
  </r>
  <r>
    <x v="53"/>
  </r>
  <r>
    <x v="118"/>
  </r>
  <r>
    <x v="117"/>
  </r>
  <r>
    <x v="157"/>
  </r>
  <r>
    <x v="396"/>
  </r>
  <r>
    <x v="233"/>
  </r>
  <r>
    <x v="362"/>
  </r>
  <r>
    <x v="144"/>
  </r>
  <r>
    <x v="179"/>
  </r>
  <r>
    <x v="41"/>
  </r>
  <r>
    <x v="73"/>
  </r>
  <r>
    <x v="67"/>
  </r>
  <r>
    <x v="69"/>
  </r>
  <r>
    <x v="96"/>
  </r>
  <r>
    <x v="5"/>
  </r>
  <r>
    <x v="99"/>
  </r>
  <r>
    <x v="70"/>
  </r>
  <r>
    <x v="160"/>
  </r>
  <r>
    <x v="138"/>
  </r>
  <r>
    <x v="205"/>
  </r>
  <r>
    <x v="38"/>
  </r>
  <r>
    <x v="125"/>
  </r>
  <r>
    <x v="58"/>
  </r>
  <r>
    <x v="68"/>
  </r>
  <r>
    <x v="46"/>
  </r>
  <r>
    <x v="42"/>
  </r>
  <r>
    <x v="31"/>
  </r>
  <r>
    <x v="71"/>
  </r>
  <r>
    <x v="172"/>
  </r>
  <r>
    <x v="156"/>
  </r>
  <r>
    <x v="116"/>
  </r>
  <r>
    <x v="74"/>
  </r>
  <r>
    <x v="218"/>
  </r>
  <r>
    <x v="163"/>
  </r>
  <r>
    <x v="104"/>
  </r>
  <r>
    <x v="155"/>
  </r>
  <r>
    <x v="12"/>
  </r>
  <r>
    <x v="360"/>
  </r>
  <r>
    <x v="119"/>
  </r>
  <r>
    <x v="60"/>
  </r>
  <r>
    <x v="209"/>
  </r>
  <r>
    <x v="21"/>
  </r>
  <r>
    <x v="65"/>
  </r>
  <r>
    <x v="138"/>
  </r>
  <r>
    <x v="305"/>
  </r>
  <r>
    <x v="24"/>
  </r>
  <r>
    <x v="211"/>
  </r>
  <r>
    <x v="89"/>
  </r>
  <r>
    <x v="20"/>
  </r>
  <r>
    <x v="87"/>
  </r>
  <r>
    <x v="351"/>
  </r>
  <r>
    <x v="351"/>
  </r>
  <r>
    <x v="233"/>
  </r>
  <r>
    <x v="86"/>
  </r>
  <r>
    <x v="110"/>
  </r>
  <r>
    <x v="208"/>
  </r>
  <r>
    <x v="146"/>
  </r>
  <r>
    <x v="90"/>
  </r>
  <r>
    <x v="9"/>
  </r>
  <r>
    <x v="214"/>
  </r>
  <r>
    <x v="85"/>
  </r>
  <r>
    <x v="14"/>
  </r>
  <r>
    <x v="156"/>
  </r>
  <r>
    <x v="172"/>
  </r>
  <r>
    <x v="21"/>
  </r>
  <r>
    <x v="152"/>
  </r>
  <r>
    <x v="127"/>
  </r>
  <r>
    <x v="135"/>
  </r>
  <r>
    <x v="142"/>
  </r>
  <r>
    <x v="304"/>
  </r>
  <r>
    <x v="204"/>
  </r>
  <r>
    <x v="17"/>
  </r>
  <r>
    <x v="165"/>
  </r>
  <r>
    <x v="78"/>
  </r>
  <r>
    <x v="86"/>
  </r>
  <r>
    <x v="57"/>
  </r>
  <r>
    <x v="23"/>
  </r>
  <r>
    <x v="221"/>
  </r>
  <r>
    <x v="53"/>
  </r>
  <r>
    <x v="13"/>
  </r>
  <r>
    <x v="170"/>
  </r>
  <r>
    <x v="375"/>
  </r>
  <r>
    <x v="135"/>
  </r>
  <r>
    <x v="122"/>
  </r>
  <r>
    <x v="93"/>
  </r>
  <r>
    <x v="233"/>
  </r>
  <r>
    <x v="57"/>
  </r>
  <r>
    <x v="168"/>
  </r>
  <r>
    <x v="100"/>
  </r>
  <r>
    <x v="225"/>
  </r>
  <r>
    <x v="41"/>
  </r>
  <r>
    <x v="67"/>
  </r>
  <r>
    <x v="124"/>
  </r>
  <r>
    <x v="200"/>
  </r>
  <r>
    <x v="146"/>
  </r>
  <r>
    <x v="51"/>
  </r>
  <r>
    <x v="21"/>
  </r>
  <r>
    <x v="60"/>
  </r>
  <r>
    <x v="49"/>
  </r>
  <r>
    <x v="132"/>
  </r>
  <r>
    <x v="179"/>
  </r>
  <r>
    <x v="106"/>
  </r>
  <r>
    <x v="69"/>
  </r>
  <r>
    <x v="137"/>
  </r>
  <r>
    <x v="21"/>
  </r>
  <r>
    <x v="80"/>
  </r>
  <r>
    <x v="185"/>
  </r>
  <r>
    <x v="90"/>
  </r>
  <r>
    <x v="151"/>
  </r>
  <r>
    <x v="118"/>
  </r>
  <r>
    <x v="80"/>
  </r>
  <r>
    <x v="43"/>
  </r>
  <r>
    <x v="449"/>
  </r>
  <r>
    <x v="301"/>
  </r>
  <r>
    <x v="116"/>
  </r>
  <r>
    <x v="88"/>
  </r>
  <r>
    <x v="61"/>
  </r>
  <r>
    <x v="71"/>
  </r>
  <r>
    <x v="221"/>
  </r>
  <r>
    <x v="132"/>
  </r>
  <r>
    <x v="36"/>
  </r>
  <r>
    <x v="38"/>
  </r>
  <r>
    <x v="217"/>
  </r>
  <r>
    <x v="66"/>
  </r>
  <r>
    <x v="31"/>
  </r>
  <r>
    <x v="13"/>
  </r>
  <r>
    <x v="87"/>
  </r>
  <r>
    <x v="153"/>
  </r>
  <r>
    <x v="114"/>
  </r>
  <r>
    <x v="98"/>
  </r>
  <r>
    <x v="87"/>
  </r>
  <r>
    <x v="43"/>
  </r>
  <r>
    <x v="130"/>
  </r>
  <r>
    <x v="42"/>
  </r>
  <r>
    <x v="192"/>
  </r>
  <r>
    <x v="425"/>
  </r>
  <r>
    <x v="127"/>
  </r>
  <r>
    <x v="181"/>
  </r>
  <r>
    <x v="6"/>
  </r>
  <r>
    <x v="136"/>
  </r>
  <r>
    <x v="235"/>
  </r>
  <r>
    <x v="4"/>
  </r>
  <r>
    <x v="80"/>
  </r>
  <r>
    <x v="130"/>
  </r>
  <r>
    <x v="8"/>
  </r>
  <r>
    <x v="4"/>
  </r>
  <r>
    <x v="20"/>
  </r>
  <r>
    <x v="124"/>
  </r>
  <r>
    <x v="183"/>
  </r>
  <r>
    <x v="170"/>
  </r>
  <r>
    <x v="103"/>
  </r>
  <r>
    <x v="133"/>
  </r>
  <r>
    <x v="162"/>
  </r>
  <r>
    <x v="140"/>
  </r>
  <r>
    <x v="145"/>
  </r>
  <r>
    <x v="82"/>
  </r>
  <r>
    <x v="163"/>
  </r>
  <r>
    <x v="60"/>
  </r>
  <r>
    <x v="290"/>
  </r>
  <r>
    <x v="35"/>
  </r>
  <r>
    <x v="27"/>
  </r>
  <r>
    <x v="137"/>
  </r>
  <r>
    <x v="144"/>
  </r>
  <r>
    <x v="209"/>
  </r>
  <r>
    <x v="372"/>
  </r>
  <r>
    <x v="8"/>
  </r>
  <r>
    <x v="97"/>
  </r>
  <r>
    <x v="132"/>
  </r>
  <r>
    <x v="120"/>
  </r>
  <r>
    <x v="77"/>
  </r>
  <r>
    <x v="241"/>
  </r>
  <r>
    <x v="185"/>
  </r>
  <r>
    <x v="79"/>
  </r>
  <r>
    <x v="35"/>
  </r>
  <r>
    <x v="56"/>
  </r>
  <r>
    <x v="57"/>
  </r>
  <r>
    <x v="126"/>
  </r>
  <r>
    <x v="73"/>
  </r>
  <r>
    <x v="22"/>
  </r>
  <r>
    <x v="24"/>
  </r>
  <r>
    <x v="54"/>
  </r>
  <r>
    <x v="86"/>
  </r>
  <r>
    <x v="84"/>
  </r>
  <r>
    <x v="297"/>
  </r>
  <r>
    <x v="14"/>
  </r>
  <r>
    <x v="194"/>
  </r>
  <r>
    <x v="415"/>
  </r>
  <r>
    <x v="233"/>
  </r>
  <r>
    <x v="165"/>
  </r>
  <r>
    <x v="190"/>
  </r>
  <r>
    <x v="8"/>
  </r>
  <r>
    <x v="118"/>
  </r>
  <r>
    <x v="22"/>
  </r>
  <r>
    <x v="221"/>
  </r>
  <r>
    <x v="0"/>
  </r>
  <r>
    <x v="22"/>
  </r>
  <r>
    <x v="5"/>
  </r>
  <r>
    <x v="199"/>
  </r>
  <r>
    <x v="67"/>
  </r>
  <r>
    <x v="148"/>
  </r>
  <r>
    <x v="84"/>
  </r>
  <r>
    <x v="116"/>
  </r>
  <r>
    <x v="89"/>
  </r>
  <r>
    <x v="210"/>
  </r>
  <r>
    <x v="36"/>
  </r>
  <r>
    <x v="93"/>
  </r>
  <r>
    <x v="58"/>
  </r>
  <r>
    <x v="180"/>
  </r>
  <r>
    <x v="138"/>
  </r>
  <r>
    <x v="192"/>
  </r>
  <r>
    <x v="290"/>
  </r>
  <r>
    <x v="142"/>
  </r>
  <r>
    <x v="12"/>
  </r>
  <r>
    <x v="12"/>
  </r>
  <r>
    <x v="78"/>
  </r>
  <r>
    <x v="291"/>
  </r>
  <r>
    <x v="226"/>
  </r>
  <r>
    <x v="76"/>
  </r>
  <r>
    <x v="180"/>
  </r>
  <r>
    <x v="115"/>
  </r>
  <r>
    <x v="19"/>
  </r>
  <r>
    <x v="116"/>
  </r>
  <r>
    <x v="294"/>
  </r>
  <r>
    <x v="42"/>
  </r>
  <r>
    <x v="221"/>
  </r>
  <r>
    <x v="179"/>
  </r>
  <r>
    <x v="142"/>
  </r>
  <r>
    <x v="90"/>
  </r>
  <r>
    <x v="151"/>
  </r>
  <r>
    <x v="152"/>
  </r>
  <r>
    <x v="87"/>
  </r>
  <r>
    <x v="4"/>
  </r>
  <r>
    <x v="194"/>
  </r>
  <r>
    <x v="105"/>
  </r>
  <r>
    <x v="146"/>
  </r>
  <r>
    <x v="161"/>
  </r>
  <r>
    <x v="22"/>
  </r>
  <r>
    <x v="198"/>
  </r>
  <r>
    <x v="144"/>
  </r>
  <r>
    <x v="146"/>
  </r>
  <r>
    <x v="67"/>
  </r>
  <r>
    <x v="70"/>
  </r>
  <r>
    <x v="22"/>
  </r>
  <r>
    <x v="53"/>
  </r>
  <r>
    <x v="203"/>
  </r>
  <r>
    <x v="196"/>
  </r>
  <r>
    <x v="216"/>
  </r>
  <r>
    <x v="257"/>
  </r>
  <r>
    <x v="144"/>
  </r>
  <r>
    <x v="291"/>
  </r>
  <r>
    <x v="129"/>
  </r>
  <r>
    <x v="197"/>
  </r>
  <r>
    <x v="57"/>
  </r>
  <r>
    <x v="117"/>
  </r>
  <r>
    <x v="547"/>
  </r>
  <r>
    <x v="154"/>
  </r>
  <r>
    <x v="108"/>
  </r>
  <r>
    <x v="107"/>
  </r>
  <r>
    <x v="200"/>
  </r>
  <r>
    <x v="69"/>
  </r>
  <r>
    <x v="98"/>
  </r>
  <r>
    <x v="270"/>
  </r>
  <r>
    <x v="177"/>
  </r>
  <r>
    <x v="157"/>
  </r>
  <r>
    <x v="124"/>
  </r>
  <r>
    <x v="45"/>
  </r>
  <r>
    <x v="103"/>
  </r>
  <r>
    <x v="6"/>
  </r>
  <r>
    <x v="143"/>
  </r>
  <r>
    <x v="237"/>
  </r>
  <r>
    <x v="50"/>
  </r>
  <r>
    <x v="87"/>
  </r>
  <r>
    <x v="326"/>
  </r>
  <r>
    <x v="114"/>
  </r>
  <r>
    <x v="24"/>
  </r>
  <r>
    <x v="240"/>
  </r>
  <r>
    <x v="80"/>
  </r>
  <r>
    <x v="310"/>
  </r>
  <r>
    <x v="26"/>
  </r>
  <r>
    <x v="80"/>
  </r>
  <r>
    <x v="4"/>
  </r>
  <r>
    <x v="4"/>
  </r>
  <r>
    <x v="57"/>
  </r>
  <r>
    <x v="84"/>
  </r>
  <r>
    <x v="50"/>
  </r>
  <r>
    <x v="39"/>
  </r>
  <r>
    <x v="226"/>
  </r>
  <r>
    <x v="88"/>
  </r>
  <r>
    <x v="84"/>
  </r>
  <r>
    <x v="8"/>
  </r>
  <r>
    <x v="156"/>
  </r>
  <r>
    <x v="76"/>
  </r>
  <r>
    <x v="288"/>
  </r>
  <r>
    <x v="20"/>
  </r>
  <r>
    <x v="123"/>
  </r>
  <r>
    <x v="160"/>
  </r>
  <r>
    <x v="122"/>
  </r>
  <r>
    <x v="68"/>
  </r>
  <r>
    <x v="69"/>
  </r>
  <r>
    <x v="86"/>
  </r>
  <r>
    <x v="163"/>
  </r>
  <r>
    <x v="35"/>
  </r>
  <r>
    <x v="71"/>
  </r>
  <r>
    <x v="18"/>
  </r>
  <r>
    <x v="93"/>
  </r>
  <r>
    <x v="1"/>
  </r>
  <r>
    <x v="176"/>
  </r>
  <r>
    <x v="50"/>
  </r>
  <r>
    <x v="169"/>
  </r>
  <r>
    <x v="3"/>
  </r>
  <r>
    <x v="122"/>
  </r>
  <r>
    <x v="120"/>
  </r>
  <r>
    <x v="80"/>
  </r>
  <r>
    <x v="70"/>
  </r>
  <r>
    <x v="132"/>
  </r>
  <r>
    <x v="88"/>
  </r>
  <r>
    <x v="66"/>
  </r>
  <r>
    <x v="148"/>
  </r>
  <r>
    <x v="309"/>
  </r>
  <r>
    <x v="161"/>
  </r>
  <r>
    <x v="10"/>
  </r>
  <r>
    <x v="113"/>
  </r>
  <r>
    <x v="98"/>
  </r>
  <r>
    <x v="260"/>
  </r>
  <r>
    <x v="50"/>
  </r>
  <r>
    <x v="20"/>
  </r>
  <r>
    <x v="208"/>
  </r>
  <r>
    <x v="120"/>
  </r>
  <r>
    <x v="53"/>
  </r>
  <r>
    <x v="116"/>
  </r>
  <r>
    <x v="132"/>
  </r>
  <r>
    <x v="99"/>
  </r>
  <r>
    <x v="132"/>
  </r>
  <r>
    <x v="14"/>
  </r>
  <r>
    <x v="141"/>
  </r>
  <r>
    <x v="155"/>
  </r>
  <r>
    <x v="271"/>
  </r>
  <r>
    <x v="62"/>
  </r>
  <r>
    <x v="151"/>
  </r>
  <r>
    <x v="170"/>
  </r>
  <r>
    <x v="294"/>
  </r>
  <r>
    <x v="29"/>
  </r>
  <r>
    <x v="227"/>
  </r>
  <r>
    <x v="80"/>
  </r>
  <r>
    <x v="17"/>
  </r>
  <r>
    <x v="61"/>
  </r>
  <r>
    <x v="221"/>
  </r>
  <r>
    <x v="50"/>
  </r>
  <r>
    <x v="192"/>
  </r>
  <r>
    <x v="161"/>
  </r>
  <r>
    <x v="259"/>
  </r>
  <r>
    <x v="282"/>
  </r>
  <r>
    <x v="179"/>
  </r>
  <r>
    <x v="125"/>
  </r>
  <r>
    <x v="67"/>
  </r>
  <r>
    <x v="231"/>
  </r>
  <r>
    <x v="263"/>
  </r>
  <r>
    <x v="120"/>
  </r>
  <r>
    <x v="52"/>
  </r>
  <r>
    <x v="209"/>
  </r>
  <r>
    <x v="27"/>
  </r>
  <r>
    <x v="195"/>
  </r>
  <r>
    <x v="11"/>
  </r>
  <r>
    <x v="54"/>
  </r>
  <r>
    <x v="102"/>
  </r>
  <r>
    <x v="35"/>
  </r>
  <r>
    <x v="118"/>
  </r>
  <r>
    <x v="24"/>
  </r>
  <r>
    <x v="58"/>
  </r>
  <r>
    <x v="68"/>
  </r>
  <r>
    <x v="117"/>
  </r>
  <r>
    <x v="202"/>
  </r>
  <r>
    <x v="81"/>
  </r>
  <r>
    <x v="152"/>
  </r>
  <r>
    <x v="133"/>
  </r>
  <r>
    <x v="190"/>
  </r>
  <r>
    <x v="257"/>
  </r>
  <r>
    <x v="24"/>
  </r>
  <r>
    <x v="77"/>
  </r>
  <r>
    <x v="15"/>
  </r>
  <r>
    <x v="149"/>
  </r>
  <r>
    <x v="220"/>
  </r>
  <r>
    <x v="52"/>
  </r>
  <r>
    <x v="40"/>
  </r>
  <r>
    <x v="240"/>
  </r>
  <r>
    <x v="336"/>
  </r>
  <r>
    <x v="102"/>
  </r>
  <r>
    <x v="12"/>
  </r>
  <r>
    <x v="110"/>
  </r>
  <r>
    <x v="38"/>
  </r>
  <r>
    <x v="391"/>
  </r>
  <r>
    <x v="199"/>
  </r>
  <r>
    <x v="49"/>
  </r>
  <r>
    <x v="16"/>
  </r>
  <r>
    <x v="28"/>
  </r>
  <r>
    <x v="98"/>
  </r>
  <r>
    <x v="27"/>
  </r>
  <r>
    <x v="375"/>
  </r>
  <r>
    <x v="220"/>
  </r>
  <r>
    <x v="275"/>
  </r>
  <r>
    <x v="96"/>
  </r>
  <r>
    <x v="275"/>
  </r>
  <r>
    <x v="116"/>
  </r>
  <r>
    <x v="275"/>
  </r>
  <r>
    <x v="233"/>
  </r>
  <r>
    <x v="142"/>
  </r>
  <r>
    <x v="77"/>
  </r>
  <r>
    <x v="185"/>
  </r>
  <r>
    <x v="100"/>
  </r>
  <r>
    <x v="163"/>
  </r>
  <r>
    <x v="139"/>
  </r>
  <r>
    <x v="33"/>
  </r>
  <r>
    <x v="226"/>
  </r>
  <r>
    <x v="80"/>
  </r>
  <r>
    <x v="114"/>
  </r>
  <r>
    <x v="301"/>
  </r>
  <r>
    <x v="116"/>
  </r>
  <r>
    <x v="81"/>
  </r>
  <r>
    <x v="146"/>
  </r>
  <r>
    <x v="326"/>
  </r>
  <r>
    <x v="35"/>
  </r>
  <r>
    <x v="204"/>
  </r>
  <r>
    <x v="8"/>
  </r>
  <r>
    <x v="180"/>
  </r>
  <r>
    <x v="6"/>
  </r>
  <r>
    <x v="164"/>
  </r>
  <r>
    <x v="10"/>
  </r>
  <r>
    <x v="321"/>
  </r>
  <r>
    <x v="30"/>
  </r>
  <r>
    <x v="53"/>
  </r>
  <r>
    <x v="122"/>
  </r>
  <r>
    <x v="71"/>
  </r>
  <r>
    <x v="109"/>
  </r>
  <r>
    <x v="51"/>
  </r>
  <r>
    <x v="123"/>
  </r>
  <r>
    <x v="57"/>
  </r>
  <r>
    <x v="53"/>
  </r>
  <r>
    <x v="195"/>
  </r>
  <r>
    <x v="161"/>
  </r>
  <r>
    <x v="70"/>
  </r>
  <r>
    <x v="10"/>
  </r>
  <r>
    <x v="168"/>
  </r>
  <r>
    <x v="118"/>
  </r>
  <r>
    <x v="18"/>
  </r>
  <r>
    <x v="48"/>
  </r>
  <r>
    <x v="61"/>
  </r>
  <r>
    <x v="53"/>
  </r>
  <r>
    <x v="20"/>
  </r>
  <r>
    <x v="76"/>
  </r>
  <r>
    <x v="224"/>
  </r>
  <r>
    <x v="69"/>
  </r>
  <r>
    <x v="49"/>
  </r>
  <r>
    <x v="138"/>
  </r>
  <r>
    <x v="146"/>
  </r>
  <r>
    <x v="5"/>
  </r>
  <r>
    <x v="67"/>
  </r>
  <r>
    <x v="138"/>
  </r>
  <r>
    <x v="369"/>
  </r>
  <r>
    <x v="171"/>
  </r>
  <r>
    <x v="194"/>
  </r>
  <r>
    <x v="113"/>
  </r>
  <r>
    <x v="130"/>
  </r>
  <r>
    <x v="30"/>
  </r>
  <r>
    <x v="89"/>
  </r>
  <r>
    <x v="218"/>
  </r>
  <r>
    <x v="57"/>
  </r>
  <r>
    <x v="79"/>
  </r>
  <r>
    <x v="161"/>
  </r>
  <r>
    <x v="124"/>
  </r>
  <r>
    <x v="35"/>
  </r>
  <r>
    <x v="226"/>
  </r>
  <r>
    <x v="55"/>
  </r>
  <r>
    <x v="221"/>
  </r>
  <r>
    <x v="211"/>
  </r>
  <r>
    <x v="127"/>
  </r>
  <r>
    <x v="77"/>
  </r>
  <r>
    <x v="8"/>
  </r>
  <r>
    <x v="69"/>
  </r>
  <r>
    <x v="99"/>
  </r>
  <r>
    <x v="1"/>
  </r>
  <r>
    <x v="125"/>
  </r>
  <r>
    <x v="188"/>
  </r>
  <r>
    <x v="259"/>
  </r>
  <r>
    <x v="93"/>
  </r>
  <r>
    <x v="49"/>
  </r>
  <r>
    <x v="78"/>
  </r>
  <r>
    <x v="46"/>
  </r>
  <r>
    <x v="98"/>
  </r>
  <r>
    <x v="50"/>
  </r>
  <r>
    <x v="7"/>
  </r>
  <r>
    <x v="146"/>
  </r>
  <r>
    <x v="81"/>
  </r>
  <r>
    <x v="123"/>
  </r>
  <r>
    <x v="61"/>
  </r>
  <r>
    <x v="100"/>
  </r>
  <r>
    <x v="139"/>
  </r>
  <r>
    <x v="144"/>
  </r>
  <r>
    <x v="378"/>
  </r>
  <r>
    <x v="276"/>
  </r>
  <r>
    <x v="104"/>
  </r>
  <r>
    <x v="107"/>
  </r>
  <r>
    <x v="34"/>
  </r>
  <r>
    <x v="24"/>
  </r>
  <r>
    <x v="156"/>
  </r>
  <r>
    <x v="148"/>
  </r>
  <r>
    <x v="151"/>
  </r>
  <r>
    <x v="29"/>
  </r>
  <r>
    <x v="216"/>
  </r>
  <r>
    <x v="71"/>
  </r>
  <r>
    <x v="119"/>
  </r>
  <r>
    <x v="353"/>
  </r>
  <r>
    <x v="31"/>
  </r>
  <r>
    <x v="62"/>
  </r>
  <r>
    <x v="91"/>
  </r>
  <r>
    <x v="89"/>
  </r>
  <r>
    <x v="135"/>
  </r>
  <r>
    <x v="19"/>
  </r>
  <r>
    <x v="21"/>
  </r>
  <r>
    <x v="41"/>
  </r>
  <r>
    <x v="237"/>
  </r>
  <r>
    <x v="237"/>
  </r>
  <r>
    <x v="132"/>
  </r>
  <r>
    <x v="161"/>
  </r>
  <r>
    <x v="221"/>
  </r>
  <r>
    <x v="184"/>
  </r>
  <r>
    <x v="31"/>
  </r>
  <r>
    <x v="195"/>
  </r>
  <r>
    <x v="263"/>
  </r>
  <r>
    <x v="4"/>
  </r>
  <r>
    <x v="57"/>
  </r>
  <r>
    <x v="189"/>
  </r>
  <r>
    <x v="9"/>
  </r>
  <r>
    <x v="199"/>
  </r>
  <r>
    <x v="54"/>
  </r>
  <r>
    <x v="43"/>
  </r>
  <r>
    <x v="215"/>
  </r>
  <r>
    <x v="26"/>
  </r>
  <r>
    <x v="35"/>
  </r>
  <r>
    <x v="86"/>
  </r>
  <r>
    <x v="260"/>
  </r>
  <r>
    <x v="123"/>
  </r>
  <r>
    <x v="115"/>
  </r>
  <r>
    <x v="132"/>
  </r>
  <r>
    <x v="70"/>
  </r>
  <r>
    <x v="163"/>
  </r>
  <r>
    <x v="203"/>
  </r>
  <r>
    <x v="39"/>
  </r>
  <r>
    <x v="226"/>
  </r>
  <r>
    <x v="62"/>
  </r>
  <r>
    <x v="46"/>
  </r>
  <r>
    <x v="114"/>
  </r>
  <r>
    <x v="211"/>
  </r>
  <r>
    <x v="42"/>
  </r>
  <r>
    <x v="39"/>
  </r>
  <r>
    <x v="61"/>
  </r>
  <r>
    <x v="149"/>
  </r>
  <r>
    <x v="123"/>
  </r>
  <r>
    <x v="74"/>
  </r>
  <r>
    <x v="48"/>
  </r>
  <r>
    <x v="50"/>
  </r>
  <r>
    <x v="107"/>
  </r>
  <r>
    <x v="99"/>
  </r>
  <r>
    <x v="76"/>
  </r>
  <r>
    <x v="9"/>
  </r>
  <r>
    <x v="9"/>
  </r>
  <r>
    <x v="20"/>
  </r>
  <r>
    <x v="15"/>
  </r>
  <r>
    <x v="19"/>
  </r>
  <r>
    <x v="71"/>
  </r>
  <r>
    <x v="33"/>
  </r>
  <r>
    <x v="159"/>
  </r>
  <r>
    <x v="132"/>
  </r>
  <r>
    <x v="1"/>
  </r>
  <r>
    <x v="69"/>
  </r>
  <r>
    <x v="151"/>
  </r>
  <r>
    <x v="240"/>
  </r>
  <r>
    <x v="1"/>
  </r>
  <r>
    <x v="30"/>
  </r>
  <r>
    <x v="138"/>
  </r>
  <r>
    <x v="257"/>
  </r>
  <r>
    <x v="125"/>
  </r>
  <r>
    <x v="233"/>
  </r>
  <r>
    <x v="208"/>
  </r>
  <r>
    <x v="160"/>
  </r>
  <r>
    <x v="102"/>
  </r>
  <r>
    <x v="286"/>
  </r>
  <r>
    <x v="58"/>
  </r>
  <r>
    <x v="294"/>
  </r>
  <r>
    <x v="102"/>
  </r>
  <r>
    <x v="165"/>
  </r>
  <r>
    <x v="70"/>
  </r>
  <r>
    <x v="136"/>
  </r>
  <r>
    <x v="225"/>
  </r>
  <r>
    <x v="99"/>
  </r>
  <r>
    <x v="233"/>
  </r>
  <r>
    <x v="8"/>
  </r>
  <r>
    <x v="19"/>
  </r>
  <r>
    <x v="265"/>
  </r>
  <r>
    <x v="125"/>
  </r>
  <r>
    <x v="42"/>
  </r>
  <r>
    <x v="142"/>
  </r>
  <r>
    <x v="77"/>
  </r>
  <r>
    <x v="376"/>
  </r>
  <r>
    <x v="99"/>
  </r>
  <r>
    <x v="90"/>
  </r>
  <r>
    <x v="294"/>
  </r>
  <r>
    <x v="120"/>
  </r>
  <r>
    <x v="6"/>
  </r>
  <r>
    <x v="135"/>
  </r>
  <r>
    <x v="61"/>
  </r>
  <r>
    <x v="185"/>
  </r>
  <r>
    <x v="14"/>
  </r>
  <r>
    <x v="195"/>
  </r>
  <r>
    <x v="38"/>
  </r>
  <r>
    <x v="133"/>
  </r>
  <r>
    <x v="86"/>
  </r>
  <r>
    <x v="103"/>
  </r>
  <r>
    <x v="155"/>
  </r>
  <r>
    <x v="137"/>
  </r>
  <r>
    <x v="17"/>
  </r>
  <r>
    <x v="226"/>
  </r>
  <r>
    <x v="30"/>
  </r>
  <r>
    <x v="231"/>
  </r>
  <r>
    <x v="11"/>
  </r>
  <r>
    <x v="69"/>
  </r>
  <r>
    <x v="180"/>
  </r>
  <r>
    <x v="180"/>
  </r>
  <r>
    <x v="225"/>
  </r>
  <r>
    <x v="172"/>
  </r>
  <r>
    <x v="211"/>
  </r>
  <r>
    <x v="53"/>
  </r>
  <r>
    <x v="10"/>
  </r>
  <r>
    <x v="226"/>
  </r>
  <r>
    <x v="114"/>
  </r>
  <r>
    <x v="62"/>
  </r>
  <r>
    <x v="49"/>
  </r>
  <r>
    <x v="41"/>
  </r>
  <r>
    <x v="185"/>
  </r>
  <r>
    <x v="52"/>
  </r>
  <r>
    <x v="146"/>
  </r>
  <r>
    <x v="14"/>
  </r>
  <r>
    <x v="180"/>
  </r>
  <r>
    <x v="164"/>
  </r>
  <r>
    <x v="109"/>
  </r>
  <r>
    <x v="156"/>
  </r>
  <r>
    <x v="0"/>
  </r>
  <r>
    <x v="6"/>
  </r>
  <r>
    <x v="25"/>
  </r>
  <r>
    <x v="33"/>
  </r>
  <r>
    <x v="102"/>
  </r>
  <r>
    <x v="41"/>
  </r>
  <r>
    <x v="114"/>
  </r>
  <r>
    <x v="114"/>
  </r>
  <r>
    <x v="96"/>
  </r>
  <r>
    <x v="185"/>
  </r>
  <r>
    <x v="191"/>
  </r>
  <r>
    <x v="320"/>
  </r>
  <r>
    <x v="216"/>
  </r>
  <r>
    <x v="218"/>
  </r>
  <r>
    <x v="157"/>
  </r>
  <r>
    <x v="203"/>
  </r>
  <r>
    <x v="116"/>
  </r>
  <r>
    <x v="156"/>
  </r>
  <r>
    <x v="2"/>
  </r>
  <r>
    <x v="17"/>
  </r>
  <r>
    <x v="235"/>
  </r>
  <r>
    <x v="184"/>
  </r>
  <r>
    <x v="277"/>
  </r>
  <r>
    <x v="118"/>
  </r>
  <r>
    <x v="124"/>
  </r>
  <r>
    <x v="103"/>
  </r>
  <r>
    <x v="283"/>
  </r>
  <r>
    <x v="117"/>
  </r>
  <r>
    <x v="20"/>
  </r>
  <r>
    <x v="109"/>
  </r>
  <r>
    <x v="4"/>
  </r>
  <r>
    <x v="216"/>
  </r>
  <r>
    <x v="11"/>
  </r>
  <r>
    <x v="14"/>
  </r>
  <r>
    <x v="146"/>
  </r>
  <r>
    <x v="24"/>
  </r>
  <r>
    <x v="151"/>
  </r>
  <r>
    <x v="165"/>
  </r>
  <r>
    <x v="76"/>
  </r>
  <r>
    <x v="144"/>
  </r>
  <r>
    <x v="115"/>
  </r>
  <r>
    <x v="144"/>
  </r>
  <r>
    <x v="52"/>
  </r>
  <r>
    <x v="233"/>
  </r>
  <r>
    <x v="67"/>
  </r>
  <r>
    <x v="84"/>
  </r>
  <r>
    <x v="185"/>
  </r>
  <r>
    <x v="8"/>
  </r>
  <r>
    <x v="142"/>
  </r>
  <r>
    <x v="145"/>
  </r>
  <r>
    <x v="160"/>
  </r>
  <r>
    <x v="146"/>
  </r>
  <r>
    <x v="57"/>
  </r>
  <r>
    <x v="138"/>
  </r>
  <r>
    <x v="65"/>
  </r>
  <r>
    <x v="161"/>
  </r>
  <r>
    <x v="185"/>
  </r>
  <r>
    <x v="239"/>
  </r>
  <r>
    <x v="146"/>
  </r>
  <r>
    <x v="53"/>
  </r>
  <r>
    <x v="163"/>
  </r>
  <r>
    <x v="138"/>
  </r>
  <r>
    <x v="24"/>
  </r>
  <r>
    <x v="20"/>
  </r>
  <r>
    <x v="54"/>
  </r>
  <r>
    <x v="43"/>
  </r>
  <r>
    <x v="62"/>
  </r>
  <r>
    <x v="67"/>
  </r>
  <r>
    <x v="90"/>
  </r>
  <r>
    <x v="15"/>
  </r>
  <r>
    <x v="120"/>
  </r>
  <r>
    <x v="236"/>
  </r>
  <r>
    <x v="57"/>
  </r>
  <r>
    <x v="240"/>
  </r>
  <r>
    <x v="65"/>
  </r>
  <r>
    <x v="263"/>
  </r>
  <r>
    <x v="375"/>
  </r>
  <r>
    <x v="85"/>
  </r>
  <r>
    <x v="109"/>
  </r>
  <r>
    <x v="80"/>
  </r>
  <r>
    <x v="127"/>
  </r>
  <r>
    <x v="138"/>
  </r>
  <r>
    <x v="171"/>
  </r>
  <r>
    <x v="153"/>
  </r>
  <r>
    <x v="45"/>
  </r>
  <r>
    <x v="85"/>
  </r>
  <r>
    <x v="154"/>
  </r>
  <r>
    <x v="15"/>
  </r>
  <r>
    <x v="376"/>
  </r>
  <r>
    <x v="263"/>
  </r>
  <r>
    <x v="39"/>
  </r>
  <r>
    <x v="96"/>
  </r>
  <r>
    <x v="3"/>
  </r>
  <r>
    <x v="26"/>
  </r>
  <r>
    <x v="233"/>
  </r>
  <r>
    <x v="263"/>
  </r>
  <r>
    <x v="189"/>
  </r>
  <r>
    <x v="130"/>
  </r>
  <r>
    <x v="88"/>
  </r>
  <r>
    <x v="6"/>
  </r>
  <r>
    <x v="29"/>
  </r>
  <r>
    <x v="29"/>
  </r>
  <r>
    <x v="61"/>
  </r>
  <r>
    <x v="52"/>
  </r>
  <r>
    <x v="208"/>
  </r>
  <r>
    <x v="1"/>
  </r>
  <r>
    <x v="23"/>
  </r>
  <r>
    <x v="110"/>
  </r>
  <r>
    <x v="135"/>
  </r>
  <r>
    <x v="211"/>
  </r>
  <r>
    <x v="139"/>
  </r>
  <r>
    <x v="138"/>
  </r>
  <r>
    <x v="142"/>
  </r>
  <r>
    <x v="79"/>
  </r>
  <r>
    <x v="204"/>
  </r>
  <r>
    <x v="53"/>
  </r>
  <r>
    <x v="24"/>
  </r>
  <r>
    <x v="161"/>
  </r>
  <r>
    <x v="216"/>
  </r>
  <r>
    <x v="58"/>
  </r>
  <r>
    <x v="177"/>
  </r>
  <r>
    <x v="116"/>
  </r>
  <r>
    <x v="221"/>
  </r>
  <r>
    <x v="57"/>
  </r>
  <r>
    <x v="125"/>
  </r>
  <r>
    <x v="70"/>
  </r>
  <r>
    <x v="148"/>
  </r>
  <r>
    <x v="120"/>
  </r>
  <r>
    <x v="88"/>
  </r>
  <r>
    <x v="80"/>
  </r>
  <r>
    <x v="98"/>
  </r>
  <r>
    <x v="2"/>
  </r>
  <r>
    <x v="185"/>
  </r>
  <r>
    <x v="185"/>
  </r>
  <r>
    <x v="74"/>
  </r>
  <r>
    <x v="80"/>
  </r>
  <r>
    <x v="51"/>
  </r>
  <r>
    <x v="87"/>
  </r>
  <r>
    <x v="336"/>
  </r>
  <r>
    <x v="205"/>
  </r>
  <r>
    <x v="155"/>
  </r>
  <r>
    <x v="259"/>
  </r>
  <r>
    <x v="131"/>
  </r>
  <r>
    <x v="131"/>
  </r>
  <r>
    <x v="59"/>
  </r>
  <r>
    <x v="284"/>
  </r>
  <r>
    <x v="171"/>
  </r>
  <r>
    <x v="93"/>
  </r>
  <r>
    <x v="28"/>
  </r>
  <r>
    <x v="114"/>
  </r>
  <r>
    <x v="34"/>
  </r>
  <r>
    <x v="46"/>
  </r>
  <r>
    <x v="53"/>
  </r>
  <r>
    <x v="100"/>
  </r>
  <r>
    <x v="77"/>
  </r>
  <r>
    <x v="53"/>
  </r>
  <r>
    <x v="123"/>
  </r>
  <r>
    <x v="66"/>
  </r>
  <r>
    <x v="135"/>
  </r>
  <r>
    <x v="49"/>
  </r>
  <r>
    <x v="192"/>
  </r>
  <r>
    <x v="85"/>
  </r>
  <r>
    <x v="46"/>
  </r>
  <r>
    <x v="144"/>
  </r>
  <r>
    <x v="40"/>
  </r>
  <r>
    <x v="4"/>
  </r>
  <r>
    <x v="284"/>
  </r>
  <r>
    <x v="58"/>
  </r>
  <r>
    <x v="231"/>
  </r>
  <r>
    <x v="6"/>
  </r>
  <r>
    <x v="0"/>
  </r>
  <r>
    <x v="138"/>
  </r>
  <r>
    <x v="211"/>
  </r>
  <r>
    <x v="274"/>
  </r>
  <r>
    <x v="21"/>
  </r>
  <r>
    <x v="207"/>
  </r>
  <r>
    <x v="85"/>
  </r>
  <r>
    <x v="104"/>
  </r>
  <r>
    <x v="176"/>
  </r>
  <r>
    <x v="3"/>
  </r>
  <r>
    <x v="146"/>
  </r>
  <r>
    <x v="118"/>
  </r>
  <r>
    <x v="170"/>
  </r>
  <r>
    <x v="35"/>
  </r>
  <r>
    <x v="240"/>
  </r>
  <r>
    <x v="77"/>
  </r>
  <r>
    <x v="168"/>
  </r>
  <r>
    <x v="155"/>
  </r>
  <r>
    <x v="221"/>
  </r>
  <r>
    <x v="9"/>
  </r>
  <r>
    <x v="336"/>
  </r>
  <r>
    <x v="151"/>
  </r>
  <r>
    <x v="204"/>
  </r>
  <r>
    <x v="185"/>
  </r>
  <r>
    <x v="90"/>
  </r>
  <r>
    <x v="283"/>
  </r>
  <r>
    <x v="41"/>
  </r>
  <r>
    <x v="197"/>
  </r>
  <r>
    <x v="133"/>
  </r>
  <r>
    <x v="138"/>
  </r>
  <r>
    <x v="154"/>
  </r>
  <r>
    <x v="135"/>
  </r>
  <r>
    <x v="145"/>
  </r>
  <r>
    <x v="114"/>
  </r>
  <r>
    <x v="122"/>
  </r>
  <r>
    <x v="227"/>
  </r>
  <r>
    <x v="180"/>
  </r>
  <r>
    <x v="118"/>
  </r>
  <r>
    <x v="11"/>
  </r>
  <r>
    <x v="233"/>
  </r>
  <r>
    <x v="180"/>
  </r>
  <r>
    <x v="14"/>
  </r>
  <r>
    <x v="20"/>
  </r>
  <r>
    <x v="135"/>
  </r>
  <r>
    <x v="240"/>
  </r>
  <r>
    <x v="6"/>
  </r>
  <r>
    <x v="237"/>
  </r>
  <r>
    <x v="7"/>
  </r>
  <r>
    <x v="203"/>
  </r>
  <r>
    <x v="99"/>
  </r>
  <r>
    <x v="110"/>
  </r>
  <r>
    <x v="35"/>
  </r>
  <r>
    <x v="11"/>
  </r>
  <r>
    <x v="132"/>
  </r>
  <r>
    <x v="233"/>
  </r>
  <r>
    <x v="154"/>
  </r>
  <r>
    <x v="52"/>
  </r>
  <r>
    <x v="51"/>
  </r>
  <r>
    <x v="56"/>
  </r>
  <r>
    <x v="118"/>
  </r>
  <r>
    <x v="327"/>
  </r>
  <r>
    <x v="259"/>
  </r>
  <r>
    <x v="330"/>
  </r>
  <r>
    <x v="107"/>
  </r>
  <r>
    <x v="51"/>
  </r>
  <r>
    <x v="146"/>
  </r>
  <r>
    <x v="127"/>
  </r>
  <r>
    <x v="102"/>
  </r>
  <r>
    <x v="71"/>
  </r>
  <r>
    <x v="135"/>
  </r>
  <r>
    <x v="120"/>
  </r>
  <r>
    <x v="4"/>
  </r>
  <r>
    <x v="151"/>
  </r>
  <r>
    <x v="18"/>
  </r>
  <r>
    <x v="258"/>
  </r>
  <r>
    <x v="59"/>
  </r>
  <r>
    <x v="119"/>
  </r>
  <r>
    <x v="51"/>
  </r>
  <r>
    <x v="127"/>
  </r>
  <r>
    <x v="93"/>
  </r>
  <r>
    <x v="68"/>
  </r>
  <r>
    <x v="18"/>
  </r>
  <r>
    <x v="225"/>
  </r>
  <r>
    <x v="237"/>
  </r>
  <r>
    <x v="142"/>
  </r>
  <r>
    <x v="118"/>
  </r>
  <r>
    <x v="42"/>
  </r>
  <r>
    <x v="114"/>
  </r>
  <r>
    <x v="57"/>
  </r>
  <r>
    <x v="274"/>
  </r>
  <r>
    <x v="22"/>
  </r>
  <r>
    <x v="104"/>
  </r>
  <r>
    <x v="15"/>
  </r>
  <r>
    <x v="104"/>
  </r>
  <r>
    <x v="36"/>
  </r>
  <r>
    <x v="165"/>
  </r>
  <r>
    <x v="65"/>
  </r>
  <r>
    <x v="118"/>
  </r>
  <r>
    <x v="257"/>
  </r>
  <r>
    <x v="68"/>
  </r>
  <r>
    <x v="70"/>
  </r>
  <r>
    <x v="381"/>
  </r>
  <r>
    <x v="77"/>
  </r>
  <r>
    <x v="0"/>
  </r>
  <r>
    <x v="26"/>
  </r>
  <r>
    <x v="141"/>
  </r>
  <r>
    <x v="180"/>
  </r>
  <r>
    <x v="11"/>
  </r>
  <r>
    <x v="49"/>
  </r>
  <r>
    <x v="320"/>
  </r>
  <r>
    <x v="43"/>
  </r>
  <r>
    <x v="396"/>
  </r>
  <r>
    <x v="114"/>
  </r>
  <r>
    <x v="273"/>
  </r>
  <r>
    <x v="76"/>
  </r>
  <r>
    <x v="185"/>
  </r>
  <r>
    <x v="340"/>
  </r>
  <r>
    <x v="225"/>
  </r>
  <r>
    <x v="73"/>
  </r>
  <r>
    <x v="144"/>
  </r>
  <r>
    <x v="18"/>
  </r>
  <r>
    <x v="19"/>
  </r>
  <r>
    <x v="161"/>
  </r>
  <r>
    <x v="49"/>
  </r>
  <r>
    <x v="309"/>
  </r>
  <r>
    <x v="275"/>
  </r>
  <r>
    <x v="177"/>
  </r>
  <r>
    <x v="12"/>
  </r>
  <r>
    <x v="28"/>
  </r>
  <r>
    <x v="226"/>
  </r>
  <r>
    <x v="298"/>
  </r>
  <r>
    <x v="58"/>
  </r>
  <r>
    <x v="221"/>
  </r>
  <r>
    <x v="273"/>
  </r>
  <r>
    <x v="203"/>
  </r>
  <r>
    <x v="253"/>
  </r>
  <r>
    <x v="89"/>
  </r>
  <r>
    <x v="258"/>
  </r>
  <r>
    <x v="258"/>
  </r>
  <r>
    <x v="155"/>
  </r>
  <r>
    <x v="38"/>
  </r>
  <r>
    <x v="98"/>
  </r>
  <r>
    <x v="86"/>
  </r>
  <r>
    <x v="240"/>
  </r>
  <r>
    <x v="179"/>
  </r>
  <r>
    <x v="179"/>
  </r>
  <r>
    <x v="117"/>
  </r>
  <r>
    <x v="180"/>
  </r>
  <r>
    <x v="221"/>
  </r>
  <r>
    <x v="179"/>
  </r>
  <r>
    <x v="161"/>
  </r>
  <r>
    <x v="170"/>
  </r>
  <r>
    <x v="140"/>
  </r>
  <r>
    <x v="143"/>
  </r>
  <r>
    <x v="203"/>
  </r>
  <r>
    <x v="248"/>
  </r>
  <r>
    <x v="120"/>
  </r>
  <r>
    <x v="263"/>
  </r>
  <r>
    <x v="263"/>
  </r>
  <r>
    <x v="33"/>
  </r>
  <r>
    <x v="43"/>
  </r>
  <r>
    <x v="29"/>
  </r>
  <r>
    <x v="192"/>
  </r>
  <r>
    <x v="53"/>
  </r>
  <r>
    <x v="89"/>
  </r>
  <r>
    <x v="15"/>
  </r>
  <r>
    <x v="22"/>
  </r>
  <r>
    <x v="21"/>
  </r>
  <r>
    <x v="83"/>
  </r>
  <r>
    <x v="178"/>
  </r>
  <r>
    <x v="259"/>
  </r>
  <r>
    <x v="146"/>
  </r>
  <r>
    <x v="113"/>
  </r>
  <r>
    <x v="138"/>
  </r>
  <r>
    <x v="134"/>
  </r>
  <r>
    <x v="327"/>
  </r>
  <r>
    <x v="24"/>
  </r>
  <r>
    <x v="75"/>
  </r>
  <r>
    <x v="75"/>
  </r>
  <r>
    <x v="43"/>
  </r>
  <r>
    <x v="99"/>
  </r>
  <r>
    <x v="185"/>
  </r>
  <r>
    <x v="161"/>
  </r>
  <r>
    <x v="161"/>
  </r>
  <r>
    <x v="42"/>
  </r>
  <r>
    <x v="70"/>
  </r>
  <r>
    <x v="12"/>
  </r>
  <r>
    <x v="120"/>
  </r>
  <r>
    <x v="240"/>
  </r>
  <r>
    <x v="237"/>
  </r>
  <r>
    <x v="204"/>
  </r>
  <r>
    <x v="50"/>
  </r>
  <r>
    <x v="144"/>
  </r>
  <r>
    <x v="77"/>
  </r>
  <r>
    <x v="97"/>
  </r>
  <r>
    <x v="2"/>
  </r>
  <r>
    <x v="29"/>
  </r>
  <r>
    <x v="208"/>
  </r>
  <r>
    <x v="163"/>
  </r>
  <r>
    <x v="182"/>
  </r>
  <r>
    <x v="163"/>
  </r>
  <r>
    <x v="45"/>
  </r>
  <r>
    <x v="240"/>
  </r>
  <r>
    <x v="26"/>
  </r>
  <r>
    <x v="87"/>
  </r>
  <r>
    <x v="76"/>
  </r>
  <r>
    <x v="49"/>
  </r>
  <r>
    <x v="169"/>
  </r>
  <r>
    <x v="43"/>
  </r>
  <r>
    <x v="179"/>
  </r>
  <r>
    <x v="14"/>
  </r>
  <r>
    <x v="33"/>
  </r>
  <r>
    <x v="270"/>
  </r>
  <r>
    <x v="70"/>
  </r>
  <r>
    <x v="205"/>
  </r>
  <r>
    <x v="1"/>
  </r>
  <r>
    <x v="49"/>
  </r>
  <r>
    <x v="184"/>
  </r>
  <r>
    <x v="81"/>
  </r>
  <r>
    <x v="49"/>
  </r>
  <r>
    <x v="43"/>
  </r>
  <r>
    <x v="204"/>
  </r>
  <r>
    <x v="39"/>
  </r>
  <r>
    <x v="381"/>
  </r>
  <r>
    <x v="192"/>
  </r>
  <r>
    <x v="50"/>
  </r>
  <r>
    <x v="39"/>
  </r>
  <r>
    <x v="152"/>
  </r>
  <r>
    <x v="19"/>
  </r>
  <r>
    <x v="98"/>
  </r>
  <r>
    <x v="94"/>
  </r>
  <r>
    <x v="38"/>
  </r>
  <r>
    <x v="553"/>
  </r>
  <r>
    <x v="205"/>
  </r>
  <r>
    <x v="13"/>
  </r>
  <r>
    <x v="19"/>
  </r>
  <r>
    <x v="71"/>
  </r>
  <r>
    <x v="8"/>
  </r>
  <r>
    <x v="205"/>
  </r>
  <r>
    <x v="33"/>
  </r>
  <r>
    <x v="209"/>
  </r>
  <r>
    <x v="112"/>
  </r>
  <r>
    <x v="14"/>
  </r>
  <r>
    <x v="89"/>
  </r>
  <r>
    <x v="57"/>
  </r>
  <r>
    <x v="6"/>
  </r>
  <r>
    <x v="88"/>
  </r>
  <r>
    <x v="127"/>
  </r>
  <r>
    <x v="124"/>
  </r>
  <r>
    <x v="31"/>
  </r>
  <r>
    <x v="98"/>
  </r>
  <r>
    <x v="42"/>
  </r>
  <r>
    <x v="110"/>
  </r>
  <r>
    <x v="57"/>
  </r>
  <r>
    <x v="240"/>
  </r>
  <r>
    <x v="52"/>
  </r>
  <r>
    <x v="242"/>
  </r>
  <r>
    <x v="120"/>
  </r>
  <r>
    <x v="161"/>
  </r>
  <r>
    <x v="177"/>
  </r>
  <r>
    <x v="376"/>
  </r>
  <r>
    <x v="225"/>
  </r>
  <r>
    <x v="14"/>
  </r>
  <r>
    <x v="48"/>
  </r>
  <r>
    <x v="6"/>
  </r>
  <r>
    <x v="119"/>
  </r>
  <r>
    <x v="122"/>
  </r>
  <r>
    <x v="99"/>
  </r>
  <r>
    <x v="73"/>
  </r>
  <r>
    <x v="10"/>
  </r>
  <r>
    <x v="298"/>
  </r>
  <r>
    <x v="127"/>
  </r>
  <r>
    <x v="123"/>
  </r>
  <r>
    <x v="209"/>
  </r>
  <r>
    <x v="36"/>
  </r>
  <r>
    <x v="26"/>
  </r>
  <r>
    <x v="270"/>
  </r>
  <r>
    <x v="180"/>
  </r>
  <r>
    <x v="57"/>
  </r>
  <r>
    <x v="74"/>
  </r>
  <r>
    <x v="38"/>
  </r>
  <r>
    <x v="163"/>
  </r>
  <r>
    <x v="127"/>
  </r>
  <r>
    <x v="146"/>
  </r>
  <r>
    <x v="233"/>
  </r>
  <r>
    <x v="31"/>
  </r>
  <r>
    <x v="208"/>
  </r>
  <r>
    <x v="43"/>
  </r>
  <r>
    <x v="203"/>
  </r>
  <r>
    <x v="6"/>
  </r>
  <r>
    <x v="118"/>
  </r>
  <r>
    <x v="178"/>
  </r>
  <r>
    <x v="161"/>
  </r>
  <r>
    <x v="135"/>
  </r>
  <r>
    <x v="84"/>
  </r>
  <r>
    <x v="12"/>
  </r>
  <r>
    <x v="22"/>
  </r>
  <r>
    <x v="389"/>
  </r>
  <r>
    <x v="226"/>
  </r>
  <r>
    <x v="146"/>
  </r>
  <r>
    <x v="336"/>
  </r>
  <r>
    <x v="229"/>
  </r>
  <r>
    <x v="203"/>
  </r>
  <r>
    <x v="110"/>
  </r>
  <r>
    <x v="161"/>
  </r>
  <r>
    <x v="103"/>
  </r>
  <r>
    <x v="146"/>
  </r>
  <r>
    <x v="112"/>
  </r>
  <r>
    <x v="118"/>
  </r>
  <r>
    <x v="224"/>
  </r>
  <r>
    <x v="265"/>
  </r>
  <r>
    <x v="220"/>
  </r>
  <r>
    <x v="131"/>
  </r>
  <r>
    <x v="23"/>
  </r>
  <r>
    <x v="53"/>
  </r>
  <r>
    <x v="114"/>
  </r>
  <r>
    <x v="42"/>
  </r>
  <r>
    <x v="61"/>
  </r>
  <r>
    <x v="21"/>
  </r>
  <r>
    <x v="306"/>
  </r>
  <r>
    <x v="125"/>
  </r>
  <r>
    <x v="12"/>
  </r>
  <r>
    <x v="1"/>
  </r>
  <r>
    <x v="202"/>
  </r>
  <r>
    <x v="374"/>
  </r>
  <r>
    <x v="98"/>
  </r>
  <r>
    <x v="20"/>
  </r>
  <r>
    <x v="144"/>
  </r>
  <r>
    <x v="148"/>
  </r>
  <r>
    <x v="118"/>
  </r>
  <r>
    <x v="100"/>
  </r>
  <r>
    <x v="60"/>
  </r>
  <r>
    <x v="192"/>
  </r>
  <r>
    <x v="221"/>
  </r>
  <r>
    <x v="114"/>
  </r>
  <r>
    <x v="59"/>
  </r>
  <r>
    <x v="268"/>
  </r>
  <r>
    <x v="159"/>
  </r>
  <r>
    <x v="133"/>
  </r>
  <r>
    <x v="96"/>
  </r>
  <r>
    <x v="123"/>
  </r>
  <r>
    <x v="161"/>
  </r>
  <r>
    <x v="4"/>
  </r>
  <r>
    <x v="99"/>
  </r>
  <r>
    <x v="30"/>
  </r>
  <r>
    <x v="29"/>
  </r>
  <r>
    <x v="23"/>
  </r>
  <r>
    <x v="193"/>
  </r>
  <r>
    <x v="122"/>
  </r>
  <r>
    <x v="123"/>
  </r>
  <r>
    <x v="218"/>
  </r>
  <r>
    <x v="137"/>
  </r>
  <r>
    <x v="225"/>
  </r>
  <r>
    <x v="148"/>
  </r>
  <r>
    <x v="208"/>
  </r>
  <r>
    <x v="48"/>
  </r>
  <r>
    <x v="4"/>
  </r>
  <r>
    <x v="43"/>
  </r>
  <r>
    <x v="211"/>
  </r>
  <r>
    <x v="122"/>
  </r>
  <r>
    <x v="93"/>
  </r>
  <r>
    <x v="254"/>
  </r>
  <r>
    <x v="14"/>
  </r>
  <r>
    <x v="123"/>
  </r>
  <r>
    <x v="79"/>
  </r>
  <r>
    <x v="151"/>
  </r>
  <r>
    <x v="227"/>
  </r>
  <r>
    <x v="273"/>
  </r>
  <r>
    <x v="131"/>
  </r>
  <r>
    <x v="65"/>
  </r>
  <r>
    <x v="23"/>
  </r>
  <r>
    <x v="38"/>
  </r>
  <r>
    <x v="108"/>
  </r>
  <r>
    <x v="275"/>
  </r>
  <r>
    <x v="57"/>
  </r>
  <r>
    <x v="19"/>
  </r>
  <r>
    <x v="13"/>
  </r>
  <r>
    <x v="160"/>
  </r>
  <r>
    <x v="71"/>
  </r>
  <r>
    <x v="16"/>
  </r>
  <r>
    <x v="131"/>
  </r>
  <r>
    <x v="60"/>
  </r>
  <r>
    <x v="121"/>
  </r>
  <r>
    <x v="240"/>
  </r>
  <r>
    <x v="76"/>
  </r>
  <r>
    <x v="27"/>
  </r>
  <r>
    <x v="235"/>
  </r>
  <r>
    <x v="211"/>
  </r>
  <r>
    <x v="241"/>
  </r>
  <r>
    <x v="131"/>
  </r>
  <r>
    <x v="157"/>
  </r>
  <r>
    <x v="102"/>
  </r>
  <r>
    <x v="58"/>
  </r>
  <r>
    <x v="65"/>
  </r>
  <r>
    <x v="23"/>
  </r>
  <r>
    <x v="185"/>
  </r>
  <r>
    <x v="42"/>
  </r>
  <r>
    <x v="109"/>
  </r>
  <r>
    <x v="115"/>
  </r>
  <r>
    <x v="213"/>
  </r>
  <r>
    <x v="50"/>
  </r>
  <r>
    <x v="125"/>
  </r>
  <r>
    <x v="24"/>
  </r>
  <r>
    <x v="10"/>
  </r>
  <r>
    <x v="76"/>
  </r>
  <r>
    <x v="151"/>
  </r>
  <r>
    <x v="275"/>
  </r>
  <r>
    <x v="7"/>
  </r>
  <r>
    <x v="194"/>
  </r>
  <r>
    <x v="203"/>
  </r>
  <r>
    <x v="98"/>
  </r>
  <r>
    <x v="9"/>
  </r>
  <r>
    <x v="26"/>
  </r>
  <r>
    <x v="18"/>
  </r>
  <r>
    <x v="15"/>
  </r>
  <r>
    <x v="145"/>
  </r>
  <r>
    <x v="84"/>
  </r>
  <r>
    <x v="34"/>
  </r>
  <r>
    <x v="137"/>
  </r>
  <r>
    <x v="123"/>
  </r>
  <r>
    <x v="142"/>
  </r>
  <r>
    <x v="132"/>
  </r>
  <r>
    <x v="114"/>
  </r>
  <r>
    <x v="203"/>
  </r>
  <r>
    <x v="169"/>
  </r>
  <r>
    <x v="40"/>
  </r>
  <r>
    <x v="69"/>
  </r>
  <r>
    <x v="148"/>
  </r>
  <r>
    <x v="221"/>
  </r>
  <r>
    <x v="2"/>
  </r>
  <r>
    <x v="66"/>
  </r>
  <r>
    <x v="194"/>
  </r>
  <r>
    <x v="132"/>
  </r>
  <r>
    <x v="115"/>
  </r>
  <r>
    <x v="57"/>
  </r>
  <r>
    <x v="43"/>
  </r>
  <r>
    <x v="18"/>
  </r>
  <r>
    <x v="270"/>
  </r>
  <r>
    <x v="88"/>
  </r>
  <r>
    <x v="21"/>
  </r>
  <r>
    <x v="122"/>
  </r>
  <r>
    <x v="76"/>
  </r>
  <r>
    <x v="179"/>
  </r>
  <r>
    <x v="435"/>
  </r>
  <r>
    <x v="179"/>
  </r>
  <r>
    <x v="208"/>
  </r>
  <r>
    <x v="170"/>
  </r>
  <r>
    <x v="42"/>
  </r>
  <r>
    <x v="225"/>
  </r>
  <r>
    <x v="89"/>
  </r>
  <r>
    <x v="149"/>
  </r>
  <r>
    <x v="17"/>
  </r>
  <r>
    <x v="59"/>
  </r>
  <r>
    <x v="98"/>
  </r>
  <r>
    <x v="71"/>
  </r>
  <r>
    <x v="285"/>
  </r>
  <r>
    <x v="69"/>
  </r>
  <r>
    <x v="110"/>
  </r>
  <r>
    <x v="49"/>
  </r>
  <r>
    <x v="49"/>
  </r>
  <r>
    <x v="8"/>
  </r>
  <r>
    <x v="47"/>
  </r>
  <r>
    <x v="189"/>
  </r>
  <r>
    <x v="43"/>
  </r>
  <r>
    <x v="240"/>
  </r>
  <r>
    <x v="49"/>
  </r>
  <r>
    <x v="110"/>
  </r>
  <r>
    <x v="1"/>
  </r>
  <r>
    <x v="326"/>
  </r>
  <r>
    <x v="50"/>
  </r>
  <r>
    <x v="156"/>
  </r>
  <r>
    <x v="140"/>
  </r>
  <r>
    <x v="33"/>
  </r>
  <r>
    <x v="42"/>
  </r>
  <r>
    <x v="62"/>
  </r>
  <r>
    <x v="109"/>
  </r>
  <r>
    <x v="87"/>
  </r>
  <r>
    <x v="240"/>
  </r>
  <r>
    <x v="57"/>
  </r>
  <r>
    <x v="180"/>
  </r>
  <r>
    <x v="142"/>
  </r>
  <r>
    <x v="178"/>
  </r>
  <r>
    <x v="93"/>
  </r>
  <r>
    <x v="270"/>
  </r>
  <r>
    <x v="250"/>
  </r>
  <r>
    <x v="492"/>
  </r>
  <r>
    <x v="211"/>
  </r>
  <r>
    <x v="331"/>
  </r>
  <r>
    <x v="103"/>
  </r>
  <r>
    <x v="284"/>
  </r>
  <r>
    <x v="234"/>
  </r>
  <r>
    <x v="19"/>
  </r>
  <r>
    <x v="240"/>
  </r>
  <r>
    <x v="332"/>
  </r>
  <r>
    <x v="192"/>
  </r>
  <r>
    <x v="169"/>
  </r>
  <r>
    <x v="35"/>
  </r>
  <r>
    <x v="114"/>
  </r>
  <r>
    <x v="326"/>
  </r>
  <r>
    <x v="189"/>
  </r>
  <r>
    <x v="208"/>
  </r>
  <r>
    <x v="126"/>
  </r>
  <r>
    <x v="226"/>
  </r>
  <r>
    <x v="189"/>
  </r>
  <r>
    <x v="12"/>
  </r>
  <r>
    <x v="138"/>
  </r>
  <r>
    <x v="112"/>
  </r>
  <r>
    <x v="49"/>
  </r>
  <r>
    <x v="50"/>
  </r>
  <r>
    <x v="61"/>
  </r>
  <r>
    <x v="142"/>
  </r>
  <r>
    <x v="93"/>
  </r>
  <r>
    <x v="75"/>
  </r>
  <r>
    <x v="46"/>
  </r>
  <r>
    <x v="22"/>
  </r>
  <r>
    <x v="276"/>
  </r>
  <r>
    <x v="89"/>
  </r>
  <r>
    <x v="148"/>
  </r>
  <r>
    <x v="12"/>
  </r>
  <r>
    <x v="76"/>
  </r>
  <r>
    <x v="19"/>
  </r>
  <r>
    <x v="45"/>
  </r>
  <r>
    <x v="220"/>
  </r>
  <r>
    <x v="125"/>
  </r>
  <r>
    <x v="60"/>
  </r>
  <r>
    <x v="143"/>
  </r>
  <r>
    <x v="233"/>
  </r>
  <r>
    <x v="211"/>
  </r>
  <r>
    <x v="39"/>
  </r>
  <r>
    <x v="7"/>
  </r>
  <r>
    <x v="18"/>
  </r>
  <r>
    <x v="19"/>
  </r>
  <r>
    <x v="78"/>
  </r>
  <r>
    <x v="173"/>
  </r>
  <r>
    <x v="99"/>
  </r>
  <r>
    <x v="132"/>
  </r>
  <r>
    <x v="221"/>
  </r>
  <r>
    <x v="69"/>
  </r>
  <r>
    <x v="84"/>
  </r>
  <r>
    <x v="120"/>
  </r>
  <r>
    <x v="2"/>
  </r>
  <r>
    <x v="233"/>
  </r>
  <r>
    <x v="33"/>
  </r>
  <r>
    <x v="120"/>
  </r>
  <r>
    <x v="237"/>
  </r>
  <r>
    <x v="275"/>
  </r>
  <r>
    <x v="26"/>
  </r>
  <r>
    <x v="138"/>
  </r>
  <r>
    <x v="143"/>
  </r>
  <r>
    <x v="99"/>
  </r>
  <r>
    <x v="97"/>
  </r>
  <r>
    <x v="269"/>
  </r>
  <r>
    <x v="311"/>
  </r>
  <r>
    <x v="234"/>
  </r>
  <r>
    <x v="26"/>
  </r>
  <r>
    <x v="81"/>
  </r>
  <r>
    <x v="123"/>
  </r>
  <r>
    <x v="7"/>
  </r>
  <r>
    <x v="71"/>
  </r>
  <r>
    <x v="26"/>
  </r>
  <r>
    <x v="210"/>
  </r>
  <r>
    <x v="179"/>
  </r>
  <r>
    <x v="114"/>
  </r>
  <r>
    <x v="168"/>
  </r>
  <r>
    <x v="9"/>
  </r>
  <r>
    <x v="122"/>
  </r>
  <r>
    <x v="146"/>
  </r>
  <r>
    <x v="119"/>
  </r>
  <r>
    <x v="122"/>
  </r>
  <r>
    <x v="29"/>
  </r>
  <r>
    <x v="57"/>
  </r>
  <r>
    <x v="221"/>
  </r>
  <r>
    <x v="142"/>
  </r>
  <r>
    <x v="39"/>
  </r>
  <r>
    <x v="240"/>
  </r>
  <r>
    <x v="194"/>
  </r>
  <r>
    <x v="122"/>
  </r>
  <r>
    <x v="212"/>
  </r>
  <r>
    <x v="20"/>
  </r>
  <r>
    <x v="11"/>
  </r>
  <r>
    <x v="33"/>
  </r>
  <r>
    <x v="185"/>
  </r>
  <r>
    <x v="52"/>
  </r>
  <r>
    <x v="199"/>
  </r>
  <r>
    <x v="87"/>
  </r>
  <r>
    <x v="180"/>
  </r>
  <r>
    <x v="99"/>
  </r>
  <r>
    <x v="43"/>
  </r>
  <r>
    <x v="10"/>
  </r>
  <r>
    <x v="68"/>
  </r>
  <r>
    <x v="149"/>
  </r>
  <r>
    <x v="216"/>
  </r>
  <r>
    <x v="148"/>
  </r>
  <r>
    <x v="127"/>
  </r>
  <r>
    <x v="170"/>
  </r>
  <r>
    <x v="130"/>
  </r>
  <r>
    <x v="152"/>
  </r>
  <r>
    <x v="269"/>
  </r>
  <r>
    <x v="99"/>
  </r>
  <r>
    <x v="15"/>
  </r>
  <r>
    <x v="225"/>
  </r>
  <r>
    <x v="31"/>
  </r>
  <r>
    <x v="68"/>
  </r>
  <r>
    <x v="114"/>
  </r>
  <r>
    <x v="180"/>
  </r>
  <r>
    <x v="73"/>
  </r>
  <r>
    <x v="134"/>
  </r>
  <r>
    <x v="19"/>
  </r>
  <r>
    <x v="122"/>
  </r>
  <r>
    <x v="160"/>
  </r>
  <r>
    <x v="177"/>
  </r>
  <r>
    <x v="70"/>
  </r>
  <r>
    <x v="88"/>
  </r>
  <r>
    <x v="139"/>
  </r>
  <r>
    <x v="254"/>
  </r>
  <r>
    <x v="132"/>
  </r>
  <r>
    <x v="292"/>
  </r>
  <r>
    <x v="240"/>
  </r>
  <r>
    <x v="68"/>
  </r>
  <r>
    <x v="110"/>
  </r>
  <r>
    <x v="84"/>
  </r>
  <r>
    <x v="93"/>
  </r>
  <r>
    <x v="225"/>
  </r>
  <r>
    <x v="216"/>
  </r>
  <r>
    <x v="171"/>
  </r>
  <r>
    <x v="240"/>
  </r>
  <r>
    <x v="146"/>
  </r>
  <r>
    <x v="284"/>
  </r>
  <r>
    <x v="6"/>
  </r>
  <r>
    <x v="3"/>
  </r>
  <r>
    <x v="259"/>
  </r>
  <r>
    <x v="211"/>
  </r>
  <r>
    <x v="99"/>
  </r>
  <r>
    <x v="118"/>
  </r>
  <r>
    <x v="137"/>
  </r>
  <r>
    <x v="38"/>
  </r>
  <r>
    <x v="271"/>
  </r>
  <r>
    <x v="211"/>
  </r>
  <r>
    <x v="26"/>
  </r>
  <r>
    <x v="257"/>
  </r>
  <r>
    <x v="97"/>
  </r>
  <r>
    <x v="39"/>
  </r>
  <r>
    <x v="76"/>
  </r>
  <r>
    <x v="144"/>
  </r>
  <r>
    <x v="144"/>
  </r>
  <r>
    <x v="43"/>
  </r>
  <r>
    <x v="124"/>
  </r>
  <r>
    <x v="125"/>
  </r>
  <r>
    <x v="13"/>
  </r>
  <r>
    <x v="114"/>
  </r>
  <r>
    <x v="336"/>
  </r>
  <r>
    <x v="96"/>
  </r>
  <r>
    <x v="151"/>
  </r>
  <r>
    <x v="60"/>
  </r>
  <r>
    <x v="292"/>
  </r>
  <r>
    <x v="39"/>
  </r>
  <r>
    <x v="446"/>
  </r>
  <r>
    <x v="196"/>
  </r>
  <r>
    <x v="33"/>
  </r>
  <r>
    <x v="140"/>
  </r>
  <r>
    <x v="196"/>
  </r>
  <r>
    <x v="143"/>
  </r>
  <r>
    <x v="62"/>
  </r>
  <r>
    <x v="177"/>
  </r>
  <r>
    <x v="89"/>
  </r>
  <r>
    <x v="113"/>
  </r>
  <r>
    <x v="6"/>
  </r>
  <r>
    <x v="4"/>
  </r>
  <r>
    <x v="203"/>
  </r>
  <r>
    <x v="190"/>
  </r>
  <r>
    <x v="139"/>
  </r>
  <r>
    <x v="96"/>
  </r>
  <r>
    <x v="38"/>
  </r>
  <r>
    <x v="10"/>
  </r>
  <r>
    <x v="118"/>
  </r>
  <r>
    <x v="21"/>
  </r>
  <r>
    <x v="52"/>
  </r>
  <r>
    <x v="10"/>
  </r>
  <r>
    <x v="52"/>
  </r>
  <r>
    <x v="155"/>
  </r>
  <r>
    <x v="30"/>
  </r>
  <r>
    <x v="110"/>
  </r>
  <r>
    <x v="69"/>
  </r>
  <r>
    <x v="42"/>
  </r>
  <r>
    <x v="56"/>
  </r>
  <r>
    <x v="90"/>
  </r>
  <r>
    <x v="322"/>
  </r>
  <r>
    <x v="216"/>
  </r>
  <r>
    <x v="82"/>
  </r>
  <r>
    <x v="93"/>
  </r>
  <r>
    <x v="225"/>
  </r>
  <r>
    <x v="139"/>
  </r>
  <r>
    <x v="11"/>
  </r>
  <r>
    <x v="125"/>
  </r>
  <r>
    <x v="202"/>
  </r>
  <r>
    <x v="178"/>
  </r>
  <r>
    <x v="16"/>
  </r>
  <r>
    <x v="103"/>
  </r>
  <r>
    <x v="146"/>
  </r>
  <r>
    <x v="238"/>
  </r>
  <r>
    <x v="226"/>
  </r>
  <r>
    <x v="71"/>
  </r>
  <r>
    <x v="59"/>
  </r>
  <r>
    <x v="185"/>
  </r>
  <r>
    <x v="148"/>
  </r>
  <r>
    <x v="53"/>
  </r>
  <r>
    <x v="165"/>
  </r>
  <r>
    <x v="44"/>
  </r>
  <r>
    <x v="115"/>
  </r>
  <r>
    <x v="144"/>
  </r>
  <r>
    <x v="45"/>
  </r>
  <r>
    <x v="38"/>
  </r>
  <r>
    <x v="13"/>
  </r>
  <r>
    <x v="171"/>
  </r>
  <r>
    <x v="71"/>
  </r>
  <r>
    <x v="151"/>
  </r>
  <r>
    <x v="218"/>
  </r>
  <r>
    <x v="132"/>
  </r>
  <r>
    <x v="351"/>
  </r>
  <r>
    <x v="204"/>
  </r>
  <r>
    <x v="71"/>
  </r>
  <r>
    <x v="59"/>
  </r>
  <r>
    <x v="5"/>
  </r>
  <r>
    <x v="185"/>
  </r>
  <r>
    <x v="148"/>
  </r>
  <r>
    <x v="113"/>
  </r>
  <r>
    <x v="90"/>
  </r>
  <r>
    <x v="178"/>
  </r>
  <r>
    <x v="61"/>
  </r>
  <r>
    <x v="114"/>
  </r>
  <r>
    <x v="60"/>
  </r>
  <r>
    <x v="138"/>
  </r>
  <r>
    <x v="191"/>
  </r>
  <r>
    <x v="55"/>
  </r>
  <r>
    <x v="12"/>
  </r>
  <r>
    <x v="16"/>
  </r>
  <r>
    <x v="112"/>
  </r>
  <r>
    <x v="88"/>
  </r>
  <r>
    <x v="179"/>
  </r>
  <r>
    <x v="14"/>
  </r>
  <r>
    <x v="221"/>
  </r>
  <r>
    <x v="120"/>
  </r>
  <r>
    <x v="57"/>
  </r>
  <r>
    <x v="270"/>
  </r>
  <r>
    <x v="124"/>
  </r>
  <r>
    <x v="189"/>
  </r>
  <r>
    <x v="55"/>
  </r>
  <r>
    <x v="290"/>
  </r>
  <r>
    <x v="4"/>
  </r>
  <r>
    <x v="55"/>
  </r>
  <r>
    <x v="225"/>
  </r>
  <r>
    <x v="211"/>
  </r>
  <r>
    <x v="48"/>
  </r>
  <r>
    <x v="90"/>
  </r>
  <r>
    <x v="22"/>
  </r>
  <r>
    <x v="6"/>
  </r>
  <r>
    <x v="18"/>
  </r>
  <r>
    <x v="177"/>
  </r>
  <r>
    <x v="41"/>
  </r>
  <r>
    <x v="182"/>
  </r>
  <r>
    <x v="84"/>
  </r>
  <r>
    <x v="149"/>
  </r>
  <r>
    <x v="174"/>
  </r>
  <r>
    <x v="171"/>
  </r>
  <r>
    <x v="89"/>
  </r>
  <r>
    <x v="176"/>
  </r>
  <r>
    <x v="86"/>
  </r>
  <r>
    <x v="110"/>
  </r>
  <r>
    <x v="363"/>
  </r>
  <r>
    <x v="333"/>
  </r>
  <r>
    <x v="116"/>
  </r>
  <r>
    <x v="13"/>
  </r>
  <r>
    <x v="17"/>
  </r>
  <r>
    <x v="3"/>
  </r>
  <r>
    <x v="69"/>
  </r>
  <r>
    <x v="185"/>
  </r>
  <r>
    <x v="90"/>
  </r>
  <r>
    <x v="66"/>
  </r>
  <r>
    <x v="541"/>
  </r>
  <r>
    <x v="132"/>
  </r>
  <r>
    <x v="205"/>
  </r>
  <r>
    <x v="100"/>
  </r>
  <r>
    <x v="218"/>
  </r>
  <r>
    <x v="157"/>
  </r>
  <r>
    <x v="276"/>
  </r>
  <r>
    <x v="260"/>
  </r>
  <r>
    <x v="112"/>
  </r>
  <r>
    <x v="165"/>
  </r>
  <r>
    <x v="13"/>
  </r>
  <r>
    <x v="149"/>
  </r>
  <r>
    <x v="454"/>
  </r>
  <r>
    <x v="139"/>
  </r>
  <r>
    <x v="33"/>
  </r>
  <r>
    <x v="242"/>
  </r>
  <r>
    <x v="77"/>
  </r>
  <r>
    <x v="142"/>
  </r>
  <r>
    <x v="76"/>
  </r>
  <r>
    <x v="359"/>
  </r>
  <r>
    <x v="180"/>
  </r>
  <r>
    <x v="127"/>
  </r>
  <r>
    <x v="123"/>
  </r>
  <r>
    <x v="49"/>
  </r>
  <r>
    <x v="50"/>
  </r>
  <r>
    <x v="141"/>
  </r>
  <r>
    <x v="70"/>
  </r>
  <r>
    <x v="4"/>
  </r>
  <r>
    <x v="55"/>
  </r>
  <r>
    <x v="76"/>
  </r>
  <r>
    <x v="204"/>
  </r>
  <r>
    <x v="68"/>
  </r>
  <r>
    <x v="54"/>
  </r>
  <r>
    <x v="35"/>
  </r>
  <r>
    <x v="322"/>
  </r>
  <r>
    <x v="38"/>
  </r>
  <r>
    <x v="22"/>
  </r>
  <r>
    <x v="168"/>
  </r>
  <r>
    <x v="45"/>
  </r>
  <r>
    <x v="274"/>
  </r>
  <r>
    <x v="59"/>
  </r>
  <r>
    <x v="107"/>
  </r>
  <r>
    <x v="160"/>
  </r>
  <r>
    <x v="224"/>
  </r>
  <r>
    <x v="51"/>
  </r>
  <r>
    <x v="39"/>
  </r>
  <r>
    <x v="261"/>
  </r>
  <r>
    <x v="21"/>
  </r>
  <r>
    <x v="41"/>
  </r>
  <r>
    <x v="13"/>
  </r>
  <r>
    <x v="212"/>
  </r>
  <r>
    <x v="205"/>
  </r>
  <r>
    <x v="36"/>
  </r>
  <r>
    <x v="183"/>
  </r>
  <r>
    <x v="6"/>
  </r>
  <r>
    <x v="67"/>
  </r>
  <r>
    <x v="21"/>
  </r>
  <r>
    <x v="90"/>
  </r>
  <r>
    <x v="67"/>
  </r>
  <r>
    <x v="90"/>
  </r>
  <r>
    <x v="49"/>
  </r>
  <r>
    <x v="240"/>
  </r>
  <r>
    <x v="132"/>
  </r>
  <r>
    <x v="132"/>
  </r>
  <r>
    <x v="135"/>
  </r>
  <r>
    <x v="170"/>
  </r>
  <r>
    <x v="145"/>
  </r>
  <r>
    <x v="8"/>
  </r>
  <r>
    <x v="157"/>
  </r>
  <r>
    <x v="221"/>
  </r>
  <r>
    <x v="177"/>
  </r>
  <r>
    <x v="119"/>
  </r>
  <r>
    <x v="154"/>
  </r>
  <r>
    <x v="233"/>
  </r>
  <r>
    <x v="145"/>
  </r>
  <r>
    <x v="90"/>
  </r>
  <r>
    <x v="208"/>
  </r>
  <r>
    <x v="251"/>
  </r>
  <r>
    <x v="24"/>
  </r>
  <r>
    <x v="39"/>
  </r>
  <r>
    <x v="294"/>
  </r>
  <r>
    <x v="294"/>
  </r>
  <r>
    <x v="221"/>
  </r>
  <r>
    <x v="270"/>
  </r>
  <r>
    <x v="208"/>
  </r>
  <r>
    <x v="80"/>
  </r>
  <r>
    <x v="10"/>
  </r>
  <r>
    <x v="9"/>
  </r>
  <r>
    <x v="17"/>
  </r>
  <r>
    <x v="126"/>
  </r>
  <r>
    <x v="145"/>
  </r>
  <r>
    <x v="73"/>
  </r>
  <r>
    <x v="7"/>
  </r>
  <r>
    <x v="270"/>
  </r>
  <r>
    <x v="94"/>
  </r>
  <r>
    <x v="46"/>
  </r>
  <r>
    <x v="110"/>
  </r>
  <r>
    <x v="7"/>
  </r>
  <r>
    <x v="155"/>
  </r>
  <r>
    <x v="180"/>
  </r>
  <r>
    <x v="44"/>
  </r>
  <r>
    <x v="87"/>
  </r>
  <r>
    <x v="108"/>
  </r>
  <r>
    <x v="125"/>
  </r>
  <r>
    <x v="172"/>
  </r>
  <r>
    <x v="88"/>
  </r>
  <r>
    <x v="237"/>
  </r>
  <r>
    <x v="204"/>
  </r>
  <r>
    <x v="19"/>
  </r>
  <r>
    <x v="24"/>
  </r>
  <r>
    <x v="154"/>
  </r>
  <r>
    <x v="189"/>
  </r>
  <r>
    <x v="52"/>
  </r>
  <r>
    <x v="121"/>
  </r>
  <r>
    <x v="68"/>
  </r>
  <r>
    <x v="112"/>
  </r>
  <r>
    <x v="216"/>
  </r>
  <r>
    <x v="81"/>
  </r>
  <r>
    <x v="132"/>
  </r>
  <r>
    <x v="336"/>
  </r>
  <r>
    <x v="13"/>
  </r>
  <r>
    <x v="30"/>
  </r>
  <r>
    <x v="61"/>
  </r>
  <r>
    <x v="33"/>
  </r>
  <r>
    <x v="75"/>
  </r>
  <r>
    <x v="144"/>
  </r>
  <r>
    <x v="107"/>
  </r>
  <r>
    <x v="168"/>
  </r>
  <r>
    <x v="45"/>
  </r>
  <r>
    <x v="112"/>
  </r>
  <r>
    <x v="180"/>
  </r>
  <r>
    <x v="176"/>
  </r>
  <r>
    <x v="182"/>
  </r>
  <r>
    <x v="300"/>
  </r>
  <r>
    <x v="29"/>
  </r>
  <r>
    <x v="143"/>
  </r>
  <r>
    <x v="270"/>
  </r>
  <r>
    <x v="93"/>
  </r>
  <r>
    <x v="179"/>
  </r>
  <r>
    <x v="93"/>
  </r>
  <r>
    <x v="332"/>
  </r>
  <r>
    <x v="7"/>
  </r>
  <r>
    <x v="139"/>
  </r>
  <r>
    <x v="13"/>
  </r>
  <r>
    <x v="281"/>
  </r>
  <r>
    <x v="3"/>
  </r>
  <r>
    <x v="133"/>
  </r>
  <r>
    <x v="59"/>
  </r>
  <r>
    <x v="179"/>
  </r>
  <r>
    <x v="355"/>
  </r>
  <r>
    <x v="199"/>
  </r>
  <r>
    <x v="221"/>
  </r>
  <r>
    <x v="123"/>
  </r>
  <r>
    <x v="151"/>
  </r>
  <r>
    <x v="183"/>
  </r>
  <r>
    <x v="57"/>
  </r>
  <r>
    <x v="113"/>
  </r>
  <r>
    <x v="29"/>
  </r>
  <r>
    <x v="77"/>
  </r>
  <r>
    <x v="216"/>
  </r>
  <r>
    <x v="176"/>
  </r>
  <r>
    <x v="181"/>
  </r>
  <r>
    <x v="35"/>
  </r>
  <r>
    <x v="319"/>
  </r>
  <r>
    <x v="22"/>
  </r>
  <r>
    <x v="107"/>
  </r>
  <r>
    <x v="259"/>
  </r>
  <r>
    <x v="171"/>
  </r>
  <r>
    <x v="14"/>
  </r>
  <r>
    <x v="139"/>
  </r>
  <r>
    <x v="143"/>
  </r>
  <r>
    <x v="36"/>
  </r>
  <r>
    <x v="3"/>
  </r>
  <r>
    <x v="62"/>
  </r>
  <r>
    <x v="44"/>
  </r>
  <r>
    <x v="208"/>
  </r>
  <r>
    <x v="204"/>
  </r>
  <r>
    <x v="320"/>
  </r>
  <r>
    <x v="13"/>
  </r>
  <r>
    <x v="103"/>
  </r>
  <r>
    <x v="240"/>
  </r>
  <r>
    <x v="270"/>
  </r>
  <r>
    <x v="13"/>
  </r>
  <r>
    <x v="9"/>
  </r>
  <r>
    <x v="327"/>
  </r>
  <r>
    <x v="67"/>
  </r>
  <r>
    <x v="87"/>
  </r>
  <r>
    <x v="58"/>
  </r>
  <r>
    <x v="60"/>
  </r>
  <r>
    <x v="126"/>
  </r>
  <r>
    <x v="38"/>
  </r>
  <r>
    <x v="76"/>
  </r>
  <r>
    <x v="259"/>
  </r>
  <r>
    <x v="45"/>
  </r>
  <r>
    <x v="68"/>
  </r>
  <r>
    <x v="13"/>
  </r>
  <r>
    <x v="130"/>
  </r>
  <r>
    <x v="14"/>
  </r>
  <r>
    <x v="2"/>
  </r>
  <r>
    <x v="46"/>
  </r>
  <r>
    <x v="23"/>
  </r>
  <r>
    <x v="164"/>
  </r>
  <r>
    <x v="93"/>
  </r>
  <r>
    <x v="140"/>
  </r>
  <r>
    <x v="221"/>
  </r>
  <r>
    <x v="125"/>
  </r>
  <r>
    <x v="56"/>
  </r>
  <r>
    <x v="68"/>
  </r>
  <r>
    <x v="18"/>
  </r>
  <r>
    <x v="157"/>
  </r>
  <r>
    <x v="192"/>
  </r>
  <r>
    <x v="115"/>
  </r>
  <r>
    <x v="96"/>
  </r>
  <r>
    <x v="14"/>
  </r>
  <r>
    <x v="80"/>
  </r>
  <r>
    <x v="101"/>
  </r>
  <r>
    <x v="297"/>
  </r>
  <r>
    <x v="132"/>
  </r>
  <r>
    <x v="104"/>
  </r>
  <r>
    <x v="43"/>
  </r>
  <r>
    <x v="148"/>
  </r>
  <r>
    <x v="226"/>
  </r>
  <r>
    <x v="98"/>
  </r>
  <r>
    <x v="79"/>
  </r>
  <r>
    <x v="194"/>
  </r>
  <r>
    <x v="7"/>
  </r>
  <r>
    <x v="93"/>
  </r>
  <r>
    <x v="82"/>
  </r>
  <r>
    <x v="65"/>
  </r>
  <r>
    <x v="66"/>
  </r>
  <r>
    <x v="189"/>
  </r>
  <r>
    <x v="120"/>
  </r>
  <r>
    <x v="9"/>
  </r>
  <r>
    <x v="314"/>
  </r>
  <r>
    <x v="156"/>
  </r>
  <r>
    <x v="39"/>
  </r>
  <r>
    <x v="7"/>
  </r>
  <r>
    <x v="124"/>
  </r>
  <r>
    <x v="122"/>
  </r>
  <r>
    <x v="282"/>
  </r>
  <r>
    <x v="21"/>
  </r>
  <r>
    <x v="35"/>
  </r>
  <r>
    <x v="70"/>
  </r>
  <r>
    <x v="284"/>
  </r>
  <r>
    <x v="6"/>
  </r>
  <r>
    <x v="144"/>
  </r>
  <r>
    <x v="202"/>
  </r>
  <r>
    <x v="235"/>
  </r>
  <r>
    <x v="38"/>
  </r>
  <r>
    <x v="33"/>
  </r>
  <r>
    <x v="76"/>
  </r>
  <r>
    <x v="185"/>
  </r>
  <r>
    <x v="113"/>
  </r>
  <r>
    <x v="35"/>
  </r>
  <r>
    <x v="90"/>
  </r>
  <r>
    <x v="155"/>
  </r>
  <r>
    <x v="132"/>
  </r>
  <r>
    <x v="23"/>
  </r>
  <r>
    <x v="88"/>
  </r>
  <r>
    <x v="138"/>
  </r>
  <r>
    <x v="146"/>
  </r>
  <r>
    <x v="231"/>
  </r>
  <r>
    <x v="52"/>
  </r>
  <r>
    <x v="99"/>
  </r>
  <r>
    <x v="156"/>
  </r>
  <r>
    <x v="172"/>
  </r>
  <r>
    <x v="104"/>
  </r>
  <r>
    <x v="144"/>
  </r>
  <r>
    <x v="22"/>
  </r>
  <r>
    <x v="13"/>
  </r>
  <r>
    <x v="52"/>
  </r>
  <r>
    <x v="129"/>
  </r>
  <r>
    <x v="24"/>
  </r>
  <r>
    <x v="163"/>
  </r>
  <r>
    <x v="139"/>
  </r>
  <r>
    <x v="136"/>
  </r>
  <r>
    <x v="12"/>
  </r>
  <r>
    <x v="160"/>
  </r>
  <r>
    <x v="233"/>
  </r>
  <r>
    <x v="28"/>
  </r>
  <r>
    <x v="4"/>
  </r>
  <r>
    <x v="84"/>
  </r>
  <r>
    <x v="112"/>
  </r>
  <r>
    <x v="120"/>
  </r>
  <r>
    <x v="93"/>
  </r>
  <r>
    <x v="70"/>
  </r>
  <r>
    <x v="8"/>
  </r>
  <r>
    <x v="270"/>
  </r>
  <r>
    <x v="84"/>
  </r>
  <r>
    <x v="41"/>
  </r>
  <r>
    <x v="184"/>
  </r>
  <r>
    <x v="80"/>
  </r>
  <r>
    <x v="103"/>
  </r>
  <r>
    <x v="93"/>
  </r>
  <r>
    <x v="195"/>
  </r>
  <r>
    <x v="275"/>
  </r>
  <r>
    <x v="238"/>
  </r>
  <r>
    <x v="107"/>
  </r>
  <r>
    <x v="31"/>
  </r>
  <r>
    <x v="233"/>
  </r>
  <r>
    <x v="37"/>
  </r>
  <r>
    <x v="135"/>
  </r>
  <r>
    <x v="116"/>
  </r>
  <r>
    <x v="144"/>
  </r>
  <r>
    <x v="268"/>
  </r>
  <r>
    <x v="70"/>
  </r>
  <r>
    <x v="125"/>
  </r>
  <r>
    <x v="107"/>
  </r>
  <r>
    <x v="80"/>
  </r>
  <r>
    <x v="81"/>
  </r>
  <r>
    <x v="68"/>
  </r>
  <r>
    <x v="261"/>
  </r>
  <r>
    <x v="65"/>
  </r>
  <r>
    <x v="30"/>
  </r>
  <r>
    <x v="89"/>
  </r>
  <r>
    <x v="114"/>
  </r>
  <r>
    <x v="42"/>
  </r>
  <r>
    <x v="12"/>
  </r>
  <r>
    <x v="69"/>
  </r>
  <r>
    <x v="171"/>
  </r>
  <r>
    <x v="90"/>
  </r>
  <r>
    <x v="211"/>
  </r>
  <r>
    <x v="45"/>
  </r>
  <r>
    <x v="21"/>
  </r>
  <r>
    <x v="216"/>
  </r>
  <r>
    <x v="175"/>
  </r>
  <r>
    <x v="120"/>
  </r>
  <r>
    <x v="117"/>
  </r>
  <r>
    <x v="132"/>
  </r>
  <r>
    <x v="288"/>
  </r>
  <r>
    <x v="161"/>
  </r>
  <r>
    <x v="53"/>
  </r>
  <r>
    <x v="193"/>
  </r>
  <r>
    <x v="42"/>
  </r>
  <r>
    <x v="120"/>
  </r>
  <r>
    <x v="122"/>
  </r>
  <r>
    <x v="131"/>
  </r>
  <r>
    <x v="168"/>
  </r>
  <r>
    <x v="178"/>
  </r>
  <r>
    <x v="254"/>
  </r>
  <r>
    <x v="220"/>
  </r>
  <r>
    <x v="142"/>
  </r>
  <r>
    <x v="86"/>
  </r>
  <r>
    <x v="86"/>
  </r>
  <r>
    <x v="71"/>
  </r>
  <r>
    <x v="354"/>
  </r>
  <r>
    <x v="151"/>
  </r>
  <r>
    <x v="6"/>
  </r>
  <r>
    <x v="71"/>
  </r>
  <r>
    <x v="68"/>
  </r>
  <r>
    <x v="21"/>
  </r>
  <r>
    <x v="42"/>
  </r>
  <r>
    <x v="270"/>
  </r>
  <r>
    <x v="139"/>
  </r>
  <r>
    <x v="152"/>
  </r>
  <r>
    <x v="275"/>
  </r>
  <r>
    <x v="163"/>
  </r>
  <r>
    <x v="203"/>
  </r>
  <r>
    <x v="1"/>
  </r>
  <r>
    <x v="18"/>
  </r>
  <r>
    <x v="176"/>
  </r>
  <r>
    <x v="143"/>
  </r>
  <r>
    <x v="221"/>
  </r>
  <r>
    <x v="140"/>
  </r>
  <r>
    <x v="163"/>
  </r>
  <r>
    <x v="263"/>
  </r>
  <r>
    <x v="29"/>
  </r>
  <r>
    <x v="40"/>
  </r>
  <r>
    <x v="20"/>
  </r>
  <r>
    <x v="53"/>
  </r>
  <r>
    <x v="193"/>
  </r>
  <r>
    <x v="297"/>
  </r>
  <r>
    <x v="172"/>
  </r>
  <r>
    <x v="42"/>
  </r>
  <r>
    <x v="17"/>
  </r>
  <r>
    <x v="125"/>
  </r>
  <r>
    <x v="233"/>
  </r>
  <r>
    <x v="39"/>
  </r>
  <r>
    <x v="129"/>
  </r>
  <r>
    <x v="122"/>
  </r>
  <r>
    <x v="193"/>
  </r>
  <r>
    <x v="259"/>
  </r>
  <r>
    <x v="186"/>
  </r>
  <r>
    <x v="48"/>
  </r>
  <r>
    <x v="185"/>
  </r>
  <r>
    <x v="97"/>
  </r>
  <r>
    <x v="258"/>
  </r>
  <r>
    <x v="283"/>
  </r>
  <r>
    <x v="6"/>
  </r>
  <r>
    <x v="205"/>
  </r>
  <r>
    <x v="76"/>
  </r>
  <r>
    <x v="148"/>
  </r>
  <r>
    <x v="19"/>
  </r>
  <r>
    <x v="46"/>
  </r>
  <r>
    <x v="209"/>
  </r>
  <r>
    <x v="136"/>
  </r>
  <r>
    <x v="237"/>
  </r>
  <r>
    <x v="110"/>
  </r>
  <r>
    <x v="234"/>
  </r>
  <r>
    <x v="334"/>
  </r>
  <r>
    <x v="148"/>
  </r>
  <r>
    <x v="183"/>
  </r>
  <r>
    <x v="10"/>
  </r>
  <r>
    <x v="122"/>
  </r>
  <r>
    <x v="203"/>
  </r>
  <r>
    <x v="22"/>
  </r>
  <r>
    <x v="253"/>
  </r>
  <r>
    <x v="221"/>
  </r>
  <r>
    <x v="30"/>
  </r>
  <r>
    <x v="6"/>
  </r>
  <r>
    <x v="242"/>
  </r>
  <r>
    <x v="86"/>
  </r>
  <r>
    <x v="138"/>
  </r>
  <r>
    <x v="189"/>
  </r>
  <r>
    <x v="123"/>
  </r>
  <r>
    <x v="123"/>
  </r>
  <r>
    <x v="197"/>
  </r>
  <r>
    <x v="4"/>
  </r>
  <r>
    <x v="33"/>
  </r>
  <r>
    <x v="139"/>
  </r>
  <r>
    <x v="233"/>
  </r>
  <r>
    <x v="202"/>
  </r>
  <r>
    <x v="163"/>
  </r>
  <r>
    <x v="59"/>
  </r>
  <r>
    <x v="173"/>
  </r>
  <r>
    <x v="55"/>
  </r>
  <r>
    <x v="254"/>
  </r>
  <r>
    <x v="47"/>
  </r>
  <r>
    <x v="101"/>
  </r>
  <r>
    <x v="142"/>
  </r>
  <r>
    <x v="42"/>
  </r>
  <r>
    <x v="118"/>
  </r>
  <r>
    <x v="107"/>
  </r>
  <r>
    <x v="142"/>
  </r>
  <r>
    <x v="110"/>
  </r>
  <r>
    <x v="13"/>
  </r>
  <r>
    <x v="179"/>
  </r>
  <r>
    <x v="67"/>
  </r>
  <r>
    <x v="238"/>
  </r>
  <r>
    <x v="102"/>
  </r>
  <r>
    <x v="59"/>
  </r>
  <r>
    <x v="216"/>
  </r>
  <r>
    <x v="1"/>
  </r>
  <r>
    <x v="74"/>
  </r>
  <r>
    <x v="79"/>
  </r>
  <r>
    <x v="114"/>
  </r>
  <r>
    <x v="139"/>
  </r>
  <r>
    <x v="42"/>
  </r>
  <r>
    <x v="88"/>
  </r>
  <r>
    <x v="50"/>
  </r>
  <r>
    <x v="26"/>
  </r>
  <r>
    <x v="220"/>
  </r>
  <r>
    <x v="205"/>
  </r>
  <r>
    <x v="78"/>
  </r>
  <r>
    <x v="18"/>
  </r>
  <r>
    <x v="4"/>
  </r>
  <r>
    <x v="156"/>
  </r>
  <r>
    <x v="230"/>
  </r>
  <r>
    <x v="146"/>
  </r>
  <r>
    <x v="99"/>
  </r>
  <r>
    <x v="54"/>
  </r>
  <r>
    <x v="9"/>
  </r>
  <r>
    <x v="8"/>
  </r>
  <r>
    <x v="21"/>
  </r>
  <r>
    <x v="88"/>
  </r>
  <r>
    <x v="240"/>
  </r>
  <r>
    <x v="229"/>
  </r>
  <r>
    <x v="171"/>
  </r>
  <r>
    <x v="225"/>
  </r>
  <r>
    <x v="160"/>
  </r>
  <r>
    <x v="93"/>
  </r>
  <r>
    <x v="115"/>
  </r>
  <r>
    <x v="173"/>
  </r>
  <r>
    <x v="107"/>
  </r>
  <r>
    <x v="35"/>
  </r>
  <r>
    <x v="71"/>
  </r>
  <r>
    <x v="29"/>
  </r>
  <r>
    <x v="112"/>
  </r>
  <r>
    <x v="80"/>
  </r>
  <r>
    <x v="125"/>
  </r>
  <r>
    <x v="144"/>
  </r>
  <r>
    <x v="88"/>
  </r>
  <r>
    <x v="27"/>
  </r>
  <r>
    <x v="194"/>
  </r>
  <r>
    <x v="10"/>
  </r>
  <r>
    <x v="73"/>
  </r>
  <r>
    <x v="74"/>
  </r>
  <r>
    <x v="141"/>
  </r>
  <r>
    <x v="38"/>
  </r>
  <r>
    <x v="179"/>
  </r>
  <r>
    <x v="123"/>
  </r>
  <r>
    <x v="142"/>
  </r>
  <r>
    <x v="58"/>
  </r>
  <r>
    <x v="192"/>
  </r>
  <r>
    <x v="12"/>
  </r>
  <r>
    <x v="225"/>
  </r>
  <r>
    <x v="76"/>
  </r>
  <r>
    <x v="11"/>
  </r>
  <r>
    <x v="74"/>
  </r>
  <r>
    <x v="90"/>
  </r>
  <r>
    <x v="142"/>
  </r>
  <r>
    <x v="39"/>
  </r>
  <r>
    <x v="113"/>
  </r>
  <r>
    <x v="118"/>
  </r>
  <r>
    <x v="8"/>
  </r>
  <r>
    <x v="276"/>
  </r>
  <r>
    <x v="39"/>
  </r>
  <r>
    <x v="124"/>
  </r>
  <r>
    <x v="67"/>
  </r>
  <r>
    <x v="118"/>
  </r>
  <r>
    <x v="20"/>
  </r>
  <r>
    <x v="23"/>
  </r>
  <r>
    <x v="183"/>
  </r>
  <r>
    <x v="7"/>
  </r>
  <r>
    <x v="178"/>
  </r>
  <r>
    <x v="35"/>
  </r>
  <r>
    <x v="192"/>
  </r>
  <r>
    <x v="71"/>
  </r>
  <r>
    <x v="50"/>
  </r>
  <r>
    <x v="9"/>
  </r>
  <r>
    <x v="79"/>
  </r>
  <r>
    <x v="46"/>
  </r>
  <r>
    <x v="237"/>
  </r>
  <r>
    <x v="54"/>
  </r>
  <r>
    <x v="61"/>
  </r>
  <r>
    <x v="169"/>
  </r>
  <r>
    <x v="75"/>
  </r>
  <r>
    <x v="145"/>
  </r>
  <r>
    <x v="19"/>
  </r>
  <r>
    <x v="161"/>
  </r>
  <r>
    <x v="108"/>
  </r>
  <r>
    <x v="7"/>
  </r>
  <r>
    <x v="195"/>
  </r>
  <r>
    <x v="123"/>
  </r>
  <r>
    <x v="65"/>
  </r>
  <r>
    <x v="88"/>
  </r>
  <r>
    <x v="112"/>
  </r>
  <r>
    <x v="119"/>
  </r>
  <r>
    <x v="138"/>
  </r>
  <r>
    <x v="216"/>
  </r>
  <r>
    <x v="100"/>
  </r>
  <r>
    <x v="11"/>
  </r>
  <r>
    <x v="98"/>
  </r>
  <r>
    <x v="31"/>
  </r>
  <r>
    <x v="168"/>
  </r>
  <r>
    <x v="85"/>
  </r>
  <r>
    <x v="125"/>
  </r>
  <r>
    <x v="61"/>
  </r>
  <r>
    <x v="184"/>
  </r>
  <r>
    <x v="259"/>
  </r>
  <r>
    <x v="129"/>
  </r>
  <r>
    <x v="125"/>
  </r>
  <r>
    <x v="5"/>
  </r>
  <r>
    <x v="191"/>
  </r>
  <r>
    <x v="49"/>
  </r>
  <r>
    <x v="20"/>
  </r>
  <r>
    <x v="80"/>
  </r>
  <r>
    <x v="90"/>
  </r>
  <r>
    <x v="104"/>
  </r>
  <r>
    <x v="229"/>
  </r>
  <r>
    <x v="19"/>
  </r>
  <r>
    <x v="61"/>
  </r>
  <r>
    <x v="146"/>
  </r>
  <r>
    <x v="123"/>
  </r>
  <r>
    <x v="84"/>
  </r>
  <r>
    <x v="10"/>
  </r>
  <r>
    <x v="186"/>
  </r>
  <r>
    <x v="127"/>
  </r>
  <r>
    <x v="184"/>
  </r>
  <r>
    <x v="192"/>
  </r>
  <r>
    <x v="135"/>
  </r>
  <r>
    <x v="14"/>
  </r>
  <r>
    <x v="28"/>
  </r>
  <r>
    <x v="5"/>
  </r>
  <r>
    <x v="9"/>
  </r>
  <r>
    <x v="117"/>
  </r>
  <r>
    <x v="133"/>
  </r>
  <r>
    <x v="371"/>
  </r>
  <r>
    <x v="184"/>
  </r>
  <r>
    <x v="10"/>
  </r>
  <r>
    <x v="10"/>
  </r>
  <r>
    <x v="135"/>
  </r>
  <r>
    <x v="189"/>
  </r>
  <r>
    <x v="33"/>
  </r>
  <r>
    <x v="104"/>
  </r>
  <r>
    <x v="225"/>
  </r>
  <r>
    <x v="221"/>
  </r>
  <r>
    <x v="179"/>
  </r>
  <r>
    <x v="225"/>
  </r>
  <r>
    <x v="21"/>
  </r>
  <r>
    <x v="108"/>
  </r>
  <r>
    <x v="179"/>
  </r>
  <r>
    <x v="5"/>
  </r>
  <r>
    <x v="133"/>
  </r>
  <r>
    <x v="26"/>
  </r>
  <r>
    <x v="66"/>
  </r>
  <r>
    <x v="59"/>
  </r>
  <r>
    <x v="52"/>
  </r>
  <r>
    <x v="90"/>
  </r>
  <r>
    <x v="135"/>
  </r>
  <r>
    <x v="290"/>
  </r>
  <r>
    <x v="22"/>
  </r>
  <r>
    <x v="169"/>
  </r>
  <r>
    <x v="145"/>
  </r>
  <r>
    <x v="116"/>
  </r>
  <r>
    <x v="119"/>
  </r>
  <r>
    <x v="67"/>
  </r>
  <r>
    <x v="16"/>
  </r>
  <r>
    <x v="173"/>
  </r>
  <r>
    <x v="157"/>
  </r>
  <r>
    <x v="266"/>
  </r>
  <r>
    <x v="36"/>
  </r>
  <r>
    <x v="119"/>
  </r>
  <r>
    <x v="273"/>
  </r>
  <r>
    <x v="135"/>
  </r>
  <r>
    <x v="14"/>
  </r>
  <r>
    <x v="69"/>
  </r>
  <r>
    <x v="11"/>
  </r>
  <r>
    <x v="116"/>
  </r>
  <r>
    <x v="114"/>
  </r>
  <r>
    <x v="78"/>
  </r>
  <r>
    <x v="185"/>
  </r>
  <r>
    <x v="74"/>
  </r>
  <r>
    <x v="144"/>
  </r>
  <r>
    <x v="159"/>
  </r>
  <r>
    <x v="109"/>
  </r>
  <r>
    <x v="48"/>
  </r>
  <r>
    <x v="3"/>
  </r>
  <r>
    <x v="53"/>
  </r>
  <r>
    <x v="148"/>
  </r>
  <r>
    <x v="93"/>
  </r>
  <r>
    <x v="7"/>
  </r>
  <r>
    <x v="163"/>
  </r>
  <r>
    <x v="240"/>
  </r>
  <r>
    <x v="176"/>
  </r>
  <r>
    <x v="91"/>
  </r>
  <r>
    <x v="76"/>
  </r>
  <r>
    <x v="156"/>
  </r>
  <r>
    <x v="78"/>
  </r>
  <r>
    <x v="203"/>
  </r>
  <r>
    <x v="343"/>
  </r>
  <r>
    <x v="186"/>
  </r>
  <r>
    <x v="7"/>
  </r>
  <r>
    <x v="313"/>
  </r>
  <r>
    <x v="104"/>
  </r>
  <r>
    <x v="192"/>
  </r>
  <r>
    <x v="119"/>
  </r>
  <r>
    <x v="48"/>
  </r>
  <r>
    <x v="82"/>
  </r>
  <r>
    <x v="371"/>
  </r>
  <r>
    <x v="87"/>
  </r>
  <r>
    <x v="97"/>
  </r>
  <r>
    <x v="51"/>
  </r>
  <r>
    <x v="73"/>
  </r>
  <r>
    <x v="148"/>
  </r>
  <r>
    <x v="90"/>
  </r>
  <r>
    <x v="155"/>
  </r>
  <r>
    <x v="93"/>
  </r>
  <r>
    <x v="76"/>
  </r>
  <r>
    <x v="76"/>
  </r>
  <r>
    <x v="69"/>
  </r>
  <r>
    <x v="10"/>
  </r>
  <r>
    <x v="190"/>
  </r>
  <r>
    <x v="170"/>
  </r>
  <r>
    <x v="108"/>
  </r>
  <r>
    <x v="138"/>
  </r>
  <r>
    <x v="41"/>
  </r>
  <r>
    <x v="16"/>
  </r>
  <r>
    <x v="68"/>
  </r>
  <r>
    <x v="119"/>
  </r>
  <r>
    <x v="93"/>
  </r>
  <r>
    <x v="45"/>
  </r>
  <r>
    <x v="367"/>
  </r>
  <r>
    <x v="218"/>
  </r>
  <r>
    <x v="99"/>
  </r>
  <r>
    <x v="84"/>
  </r>
  <r>
    <x v="170"/>
  </r>
  <r>
    <x v="127"/>
  </r>
  <r>
    <x v="200"/>
  </r>
  <r>
    <x v="217"/>
  </r>
  <r>
    <x v="288"/>
  </r>
  <r>
    <x v="70"/>
  </r>
  <r>
    <x v="33"/>
  </r>
  <r>
    <x v="308"/>
  </r>
  <r>
    <x v="99"/>
  </r>
  <r>
    <x v="114"/>
  </r>
  <r>
    <x v="121"/>
  </r>
  <r>
    <x v="247"/>
  </r>
  <r>
    <x v="212"/>
  </r>
  <r>
    <x v="221"/>
  </r>
  <r>
    <x v="109"/>
  </r>
  <r>
    <x v="53"/>
  </r>
  <r>
    <x v="127"/>
  </r>
  <r>
    <x v="17"/>
  </r>
  <r>
    <x v="99"/>
  </r>
  <r>
    <x v="192"/>
  </r>
  <r>
    <x v="195"/>
  </r>
  <r>
    <x v="208"/>
  </r>
  <r>
    <x v="44"/>
  </r>
  <r>
    <x v="4"/>
  </r>
  <r>
    <x v="11"/>
  </r>
  <r>
    <x v="180"/>
  </r>
  <r>
    <x v="85"/>
  </r>
  <r>
    <x v="132"/>
  </r>
  <r>
    <x v="80"/>
  </r>
  <r>
    <x v="61"/>
  </r>
  <r>
    <x v="196"/>
  </r>
  <r>
    <x v="382"/>
  </r>
  <r>
    <x v="62"/>
  </r>
  <r>
    <x v="117"/>
  </r>
  <r>
    <x v="99"/>
  </r>
  <r>
    <x v="138"/>
  </r>
  <r>
    <x v="117"/>
  </r>
  <r>
    <x v="11"/>
  </r>
  <r>
    <x v="152"/>
  </r>
  <r>
    <x v="139"/>
  </r>
  <r>
    <x v="43"/>
  </r>
  <r>
    <x v="43"/>
  </r>
  <r>
    <x v="20"/>
  </r>
  <r>
    <x v="259"/>
  </r>
  <r>
    <x v="103"/>
  </r>
  <r>
    <x v="125"/>
  </r>
  <r>
    <x v="87"/>
  </r>
  <r>
    <x v="82"/>
  </r>
  <r>
    <x v="193"/>
  </r>
  <r>
    <x v="203"/>
  </r>
  <r>
    <x v="93"/>
  </r>
  <r>
    <x v="225"/>
  </r>
  <r>
    <x v="48"/>
  </r>
  <r>
    <x v="141"/>
  </r>
  <r>
    <x v="155"/>
  </r>
  <r>
    <x v="112"/>
  </r>
  <r>
    <x v="179"/>
  </r>
  <r>
    <x v="229"/>
  </r>
  <r>
    <x v="14"/>
  </r>
  <r>
    <x v="67"/>
  </r>
  <r>
    <x v="270"/>
  </r>
  <r>
    <x v="258"/>
  </r>
  <r>
    <x v="108"/>
  </r>
  <r>
    <x v="65"/>
  </r>
  <r>
    <x v="130"/>
  </r>
  <r>
    <x v="212"/>
  </r>
  <r>
    <x v="91"/>
  </r>
  <r>
    <x v="2"/>
  </r>
  <r>
    <x v="13"/>
  </r>
  <r>
    <x v="87"/>
  </r>
  <r>
    <x v="34"/>
  </r>
  <r>
    <x v="23"/>
  </r>
  <r>
    <x v="211"/>
  </r>
  <r>
    <x v="159"/>
  </r>
  <r>
    <x v="42"/>
  </r>
  <r>
    <x v="173"/>
  </r>
  <r>
    <x v="31"/>
  </r>
  <r>
    <x v="218"/>
  </r>
  <r>
    <x v="157"/>
  </r>
  <r>
    <x v="103"/>
  </r>
  <r>
    <x v="78"/>
  </r>
  <r>
    <x v="146"/>
  </r>
  <r>
    <x v="12"/>
  </r>
  <r>
    <x v="135"/>
  </r>
  <r>
    <x v="49"/>
  </r>
  <r>
    <x v="21"/>
  </r>
  <r>
    <x v="65"/>
  </r>
  <r>
    <x v="33"/>
  </r>
  <r>
    <x v="233"/>
  </r>
  <r>
    <x v="209"/>
  </r>
  <r>
    <x v="28"/>
  </r>
  <r>
    <x v="112"/>
  </r>
  <r>
    <x v="227"/>
  </r>
  <r>
    <x v="42"/>
  </r>
  <r>
    <x v="20"/>
  </r>
  <r>
    <x v="99"/>
  </r>
  <r>
    <x v="10"/>
  </r>
  <r>
    <x v="163"/>
  </r>
  <r>
    <x v="127"/>
  </r>
  <r>
    <x v="160"/>
  </r>
  <r>
    <x v="225"/>
  </r>
  <r>
    <x v="216"/>
  </r>
  <r>
    <x v="3"/>
  </r>
  <r>
    <x v="327"/>
  </r>
  <r>
    <x v="4"/>
  </r>
  <r>
    <x v="125"/>
  </r>
  <r>
    <x v="137"/>
  </r>
  <r>
    <x v="184"/>
  </r>
  <r>
    <x v="254"/>
  </r>
  <r>
    <x v="142"/>
  </r>
  <r>
    <x v="24"/>
  </r>
  <r>
    <x v="176"/>
  </r>
  <r>
    <x v="71"/>
  </r>
  <r>
    <x v="185"/>
  </r>
  <r>
    <x v="243"/>
  </r>
  <r>
    <x v="308"/>
  </r>
  <r>
    <x v="38"/>
  </r>
  <r>
    <x v="284"/>
  </r>
  <r>
    <x v="66"/>
  </r>
  <r>
    <x v="103"/>
  </r>
  <r>
    <x v="171"/>
  </r>
  <r>
    <x v="22"/>
  </r>
  <r>
    <x v="19"/>
  </r>
  <r>
    <x v="275"/>
  </r>
  <r>
    <x v="240"/>
  </r>
  <r>
    <x v="43"/>
  </r>
  <r>
    <x v="171"/>
  </r>
  <r>
    <x v="35"/>
  </r>
  <r>
    <x v="4"/>
  </r>
  <r>
    <x v="161"/>
  </r>
  <r>
    <x v="269"/>
  </r>
  <r>
    <x v="14"/>
  </r>
  <r>
    <x v="26"/>
  </r>
  <r>
    <x v="21"/>
  </r>
  <r>
    <x v="29"/>
  </r>
  <r>
    <x v="90"/>
  </r>
  <r>
    <x v="62"/>
  </r>
  <r>
    <x v="59"/>
  </r>
  <r>
    <x v="96"/>
  </r>
  <r>
    <x v="5"/>
  </r>
  <r>
    <x v="44"/>
  </r>
  <r>
    <x v="227"/>
  </r>
  <r>
    <x v="179"/>
  </r>
  <r>
    <x v="88"/>
  </r>
  <r>
    <x v="241"/>
  </r>
  <r>
    <x v="107"/>
  </r>
  <r>
    <x v="146"/>
  </r>
  <r>
    <x v="151"/>
  </r>
  <r>
    <x v="70"/>
  </r>
  <r>
    <x v="257"/>
  </r>
  <r>
    <x v="0"/>
  </r>
  <r>
    <x v="204"/>
  </r>
  <r>
    <x v="99"/>
  </r>
  <r>
    <x v="202"/>
  </r>
  <r>
    <x v="9"/>
  </r>
  <r>
    <x v="177"/>
  </r>
  <r>
    <x v="11"/>
  </r>
  <r>
    <x v="170"/>
  </r>
  <r>
    <x v="161"/>
  </r>
  <r>
    <x v="136"/>
  </r>
  <r>
    <x v="1"/>
  </r>
  <r>
    <x v="58"/>
  </r>
  <r>
    <x v="43"/>
  </r>
  <r>
    <x v="120"/>
  </r>
  <r>
    <x v="20"/>
  </r>
  <r>
    <x v="161"/>
  </r>
  <r>
    <x v="130"/>
  </r>
  <r>
    <x v="84"/>
  </r>
  <r>
    <x v="55"/>
  </r>
  <r>
    <x v="302"/>
  </r>
  <r>
    <x v="65"/>
  </r>
  <r>
    <x v="96"/>
  </r>
  <r>
    <x v="12"/>
  </r>
  <r>
    <x v="48"/>
  </r>
  <r>
    <x v="116"/>
  </r>
  <r>
    <x v="23"/>
  </r>
  <r>
    <x v="202"/>
  </r>
  <r>
    <x v="139"/>
  </r>
  <r>
    <x v="203"/>
  </r>
  <r>
    <x v="216"/>
  </r>
  <r>
    <x v="231"/>
  </r>
  <r>
    <x v="4"/>
  </r>
  <r>
    <x v="240"/>
  </r>
  <r>
    <x v="170"/>
  </r>
  <r>
    <x v="197"/>
  </r>
  <r>
    <x v="100"/>
  </r>
  <r>
    <x v="182"/>
  </r>
  <r>
    <x v="90"/>
  </r>
  <r>
    <x v="21"/>
  </r>
  <r>
    <x v="61"/>
  </r>
  <r>
    <x v="19"/>
  </r>
  <r>
    <x v="180"/>
  </r>
  <r>
    <x v="67"/>
  </r>
  <r>
    <x v="33"/>
  </r>
  <r>
    <x v="142"/>
  </r>
  <r>
    <x v="6"/>
  </r>
  <r>
    <x v="114"/>
  </r>
  <r>
    <x v="4"/>
  </r>
  <r>
    <x v="180"/>
  </r>
  <r>
    <x v="99"/>
  </r>
  <r>
    <x v="75"/>
  </r>
  <r>
    <x v="169"/>
  </r>
  <r>
    <x v="11"/>
  </r>
  <r>
    <x v="89"/>
  </r>
  <r>
    <x v="22"/>
  </r>
  <r>
    <x v="207"/>
  </r>
  <r>
    <x v="184"/>
  </r>
  <r>
    <x v="24"/>
  </r>
  <r>
    <x v="49"/>
  </r>
  <r>
    <x v="139"/>
  </r>
  <r>
    <x v="165"/>
  </r>
  <r>
    <x v="270"/>
  </r>
  <r>
    <x v="219"/>
  </r>
  <r>
    <x v="90"/>
  </r>
  <r>
    <x v="110"/>
  </r>
  <r>
    <x v="313"/>
  </r>
  <r>
    <x v="257"/>
  </r>
  <r>
    <x v="157"/>
  </r>
  <r>
    <x v="192"/>
  </r>
  <r>
    <x v="11"/>
  </r>
  <r>
    <x v="218"/>
  </r>
  <r>
    <x v="39"/>
  </r>
  <r>
    <x v="241"/>
  </r>
  <r>
    <x v="259"/>
  </r>
  <r>
    <x v="386"/>
  </r>
  <r>
    <x v="185"/>
  </r>
  <r>
    <x v="120"/>
  </r>
  <r>
    <x v="60"/>
  </r>
  <r>
    <x v="50"/>
  </r>
  <r>
    <x v="35"/>
  </r>
  <r>
    <x v="53"/>
  </r>
  <r>
    <x v="185"/>
  </r>
  <r>
    <x v="195"/>
  </r>
  <r>
    <x v="79"/>
  </r>
  <r>
    <x v="101"/>
  </r>
  <r>
    <x v="43"/>
  </r>
  <r>
    <x v="112"/>
  </r>
  <r>
    <x v="115"/>
  </r>
  <r>
    <x v="58"/>
  </r>
  <r>
    <x v="87"/>
  </r>
  <r>
    <x v="207"/>
  </r>
  <r>
    <x v="181"/>
  </r>
  <r>
    <x v="28"/>
  </r>
  <r>
    <x v="127"/>
  </r>
  <r>
    <x v="58"/>
  </r>
  <r>
    <x v="115"/>
  </r>
  <r>
    <x v="29"/>
  </r>
  <r>
    <x v="59"/>
  </r>
  <r>
    <x v="10"/>
  </r>
  <r>
    <x v="189"/>
  </r>
  <r>
    <x v="59"/>
  </r>
  <r>
    <x v="254"/>
  </r>
  <r>
    <x v="260"/>
  </r>
  <r>
    <x v="240"/>
  </r>
  <r>
    <x v="9"/>
  </r>
  <r>
    <x v="215"/>
  </r>
  <r>
    <x v="30"/>
  </r>
  <r>
    <x v="104"/>
  </r>
  <r>
    <x v="173"/>
  </r>
  <r>
    <x v="84"/>
  </r>
  <r>
    <x v="75"/>
  </r>
  <r>
    <x v="120"/>
  </r>
  <r>
    <x v="78"/>
  </r>
  <r>
    <x v="170"/>
  </r>
  <r>
    <x v="139"/>
  </r>
  <r>
    <x v="97"/>
  </r>
  <r>
    <x v="123"/>
  </r>
  <r>
    <x v="342"/>
  </r>
  <r>
    <x v="139"/>
  </r>
  <r>
    <x v="218"/>
  </r>
  <r>
    <x v="212"/>
  </r>
  <r>
    <x v="257"/>
  </r>
  <r>
    <x v="143"/>
  </r>
  <r>
    <x v="65"/>
  </r>
  <r>
    <x v="83"/>
  </r>
  <r>
    <x v="62"/>
  </r>
  <r>
    <x v="200"/>
  </r>
  <r>
    <x v="68"/>
  </r>
  <r>
    <x v="104"/>
  </r>
  <r>
    <x v="180"/>
  </r>
  <r>
    <x v="327"/>
  </r>
  <r>
    <x v="16"/>
  </r>
  <r>
    <x v="180"/>
  </r>
  <r>
    <x v="53"/>
  </r>
  <r>
    <x v="26"/>
  </r>
  <r>
    <x v="116"/>
  </r>
  <r>
    <x v="588"/>
  </r>
  <r>
    <x v="88"/>
  </r>
  <r>
    <x v="170"/>
  </r>
  <r>
    <x v="90"/>
  </r>
  <r>
    <x v="45"/>
  </r>
  <r>
    <x v="139"/>
  </r>
  <r>
    <x v="195"/>
  </r>
  <r>
    <x v="23"/>
  </r>
  <r>
    <x v="76"/>
  </r>
  <r>
    <x v="52"/>
  </r>
  <r>
    <x v="61"/>
  </r>
  <r>
    <x v="286"/>
  </r>
  <r>
    <x v="148"/>
  </r>
  <r>
    <x v="4"/>
  </r>
  <r>
    <x v="45"/>
  </r>
  <r>
    <x v="89"/>
  </r>
  <r>
    <x v="52"/>
  </r>
  <r>
    <x v="110"/>
  </r>
  <r>
    <x v="76"/>
  </r>
  <r>
    <x v="16"/>
  </r>
  <r>
    <x v="237"/>
  </r>
  <r>
    <x v="171"/>
  </r>
  <r>
    <x v="173"/>
  </r>
  <r>
    <x v="93"/>
  </r>
  <r>
    <x v="88"/>
  </r>
  <r>
    <x v="79"/>
  </r>
  <r>
    <x v="76"/>
  </r>
  <r>
    <x v="110"/>
  </r>
  <r>
    <x v="74"/>
  </r>
  <r>
    <x v="233"/>
  </r>
  <r>
    <x v="211"/>
  </r>
  <r>
    <x v="319"/>
  </r>
  <r>
    <x v="264"/>
  </r>
  <r>
    <x v="84"/>
  </r>
  <r>
    <x v="114"/>
  </r>
  <r>
    <x v="110"/>
  </r>
  <r>
    <x v="171"/>
  </r>
  <r>
    <x v="152"/>
  </r>
  <r>
    <x v="191"/>
  </r>
  <r>
    <x v="140"/>
  </r>
  <r>
    <x v="124"/>
  </r>
  <r>
    <x v="203"/>
  </r>
  <r>
    <x v="33"/>
  </r>
  <r>
    <x v="76"/>
  </r>
  <r>
    <x v="41"/>
  </r>
  <r>
    <x v="107"/>
  </r>
  <r>
    <x v="109"/>
  </r>
  <r>
    <x v="112"/>
  </r>
  <r>
    <x v="251"/>
  </r>
  <r>
    <x v="67"/>
  </r>
  <r>
    <x v="236"/>
  </r>
  <r>
    <x v="70"/>
  </r>
  <r>
    <x v="84"/>
  </r>
  <r>
    <x v="257"/>
  </r>
  <r>
    <x v="50"/>
  </r>
  <r>
    <x v="198"/>
  </r>
  <r>
    <x v="87"/>
  </r>
  <r>
    <x v="51"/>
  </r>
  <r>
    <x v="140"/>
  </r>
  <r>
    <x v="161"/>
  </r>
  <r>
    <x v="50"/>
  </r>
  <r>
    <x v="20"/>
  </r>
  <r>
    <x v="184"/>
  </r>
  <r>
    <x v="161"/>
  </r>
  <r>
    <x v="221"/>
  </r>
  <r>
    <x v="234"/>
  </r>
  <r>
    <x v="7"/>
  </r>
  <r>
    <x v="120"/>
  </r>
  <r>
    <x v="120"/>
  </r>
  <r>
    <x v="138"/>
  </r>
  <r>
    <x v="84"/>
  </r>
  <r>
    <x v="84"/>
  </r>
  <r>
    <x v="172"/>
  </r>
  <r>
    <x v="132"/>
  </r>
  <r>
    <x v="140"/>
  </r>
  <r>
    <x v="135"/>
  </r>
  <r>
    <x v="41"/>
  </r>
  <r>
    <x v="57"/>
  </r>
  <r>
    <x v="79"/>
  </r>
  <r>
    <x v="261"/>
  </r>
  <r>
    <x v="127"/>
  </r>
  <r>
    <x v="211"/>
  </r>
  <r>
    <x v="8"/>
  </r>
  <r>
    <x v="36"/>
  </r>
  <r>
    <x v="155"/>
  </r>
  <r>
    <x v="58"/>
  </r>
  <r>
    <x v="331"/>
  </r>
  <r>
    <x v="125"/>
  </r>
  <r>
    <x v="175"/>
  </r>
  <r>
    <x v="331"/>
  </r>
  <r>
    <x v="339"/>
  </r>
  <r>
    <x v="119"/>
  </r>
  <r>
    <x v="44"/>
  </r>
  <r>
    <x v="233"/>
  </r>
  <r>
    <x v="156"/>
  </r>
  <r>
    <x v="186"/>
  </r>
  <r>
    <x v="10"/>
  </r>
  <r>
    <x v="58"/>
  </r>
  <r>
    <x v="4"/>
  </r>
  <r>
    <x v="203"/>
  </r>
  <r>
    <x v="179"/>
  </r>
  <r>
    <x v="225"/>
  </r>
  <r>
    <x v="205"/>
  </r>
  <r>
    <x v="156"/>
  </r>
  <r>
    <x v="208"/>
  </r>
  <r>
    <x v="146"/>
  </r>
  <r>
    <x v="57"/>
  </r>
  <r>
    <x v="273"/>
  </r>
  <r>
    <x v="90"/>
  </r>
  <r>
    <x v="67"/>
  </r>
  <r>
    <x v="257"/>
  </r>
  <r>
    <x v="108"/>
  </r>
  <r>
    <x v="131"/>
  </r>
  <r>
    <x v="132"/>
  </r>
  <r>
    <x v="30"/>
  </r>
  <r>
    <x v="114"/>
  </r>
  <r>
    <x v="55"/>
  </r>
  <r>
    <x v="71"/>
  </r>
  <r>
    <x v="110"/>
  </r>
  <r>
    <x v="57"/>
  </r>
  <r>
    <x v="275"/>
  </r>
  <r>
    <x v="39"/>
  </r>
  <r>
    <x v="264"/>
  </r>
  <r>
    <x v="179"/>
  </r>
  <r>
    <x v="193"/>
  </r>
  <r>
    <x v="321"/>
  </r>
  <r>
    <x v="57"/>
  </r>
  <r>
    <x v="391"/>
  </r>
  <r>
    <x v="169"/>
  </r>
  <r>
    <x v="71"/>
  </r>
  <r>
    <x v="90"/>
  </r>
  <r>
    <x v="176"/>
  </r>
  <r>
    <x v="144"/>
  </r>
  <r>
    <x v="165"/>
  </r>
  <r>
    <x v="124"/>
  </r>
  <r>
    <x v="113"/>
  </r>
  <r>
    <x v="382"/>
  </r>
  <r>
    <x v="185"/>
  </r>
  <r>
    <x v="25"/>
  </r>
  <r>
    <x v="98"/>
  </r>
  <r>
    <x v="412"/>
  </r>
  <r>
    <x v="98"/>
  </r>
  <r>
    <x v="132"/>
  </r>
  <r>
    <x v="122"/>
  </r>
  <r>
    <x v="229"/>
  </r>
  <r>
    <x v="10"/>
  </r>
  <r>
    <x v="221"/>
  </r>
  <r>
    <x v="75"/>
  </r>
  <r>
    <x v="314"/>
  </r>
  <r>
    <x v="149"/>
  </r>
  <r>
    <x v="39"/>
  </r>
  <r>
    <x v="114"/>
  </r>
  <r>
    <x v="82"/>
  </r>
  <r>
    <x v="46"/>
  </r>
  <r>
    <x v="119"/>
  </r>
  <r>
    <x v="121"/>
  </r>
  <r>
    <x v="1"/>
  </r>
  <r>
    <x v="88"/>
  </r>
  <r>
    <x v="9"/>
  </r>
  <r>
    <x v="85"/>
  </r>
  <r>
    <x v="30"/>
  </r>
  <r>
    <x v="40"/>
  </r>
  <r>
    <x v="395"/>
  </r>
  <r>
    <x v="0"/>
  </r>
  <r>
    <x v="118"/>
  </r>
  <r>
    <x v="27"/>
  </r>
  <r>
    <x v="135"/>
  </r>
  <r>
    <x v="21"/>
  </r>
  <r>
    <x v="18"/>
  </r>
  <r>
    <x v="156"/>
  </r>
  <r>
    <x v="89"/>
  </r>
  <r>
    <x v="98"/>
  </r>
  <r>
    <x v="76"/>
  </r>
  <r>
    <x v="40"/>
  </r>
  <r>
    <x v="298"/>
  </r>
  <r>
    <x v="273"/>
  </r>
  <r>
    <x v="183"/>
  </r>
  <r>
    <x v="94"/>
  </r>
  <r>
    <x v="96"/>
  </r>
  <r>
    <x v="0"/>
  </r>
  <r>
    <x v="164"/>
  </r>
  <r>
    <x v="135"/>
  </r>
  <r>
    <x v="221"/>
  </r>
  <r>
    <x v="227"/>
  </r>
  <r>
    <x v="145"/>
  </r>
  <r>
    <x v="467"/>
  </r>
  <r>
    <x v="176"/>
  </r>
  <r>
    <x v="84"/>
  </r>
  <r>
    <x v="97"/>
  </r>
  <r>
    <x v="172"/>
  </r>
  <r>
    <x v="172"/>
  </r>
  <r>
    <x v="125"/>
  </r>
  <r>
    <x v="277"/>
  </r>
  <r>
    <x v="221"/>
  </r>
  <r>
    <x v="62"/>
  </r>
  <r>
    <x v="161"/>
  </r>
  <r>
    <x v="15"/>
  </r>
  <r>
    <x v="181"/>
  </r>
  <r>
    <x v="198"/>
  </r>
  <r>
    <x v="21"/>
  </r>
  <r>
    <x v="17"/>
  </r>
  <r>
    <x v="492"/>
  </r>
  <r>
    <x v="26"/>
  </r>
  <r>
    <x v="234"/>
  </r>
  <r>
    <x v="76"/>
  </r>
  <r>
    <x v="176"/>
  </r>
  <r>
    <x v="143"/>
  </r>
  <r>
    <x v="45"/>
  </r>
  <r>
    <x v="35"/>
  </r>
  <r>
    <x v="176"/>
  </r>
  <r>
    <x v="0"/>
  </r>
  <r>
    <x v="9"/>
  </r>
  <r>
    <x v="49"/>
  </r>
  <r>
    <x v="173"/>
  </r>
  <r>
    <x v="401"/>
  </r>
  <r>
    <x v="53"/>
  </r>
  <r>
    <x v="207"/>
  </r>
  <r>
    <x v="124"/>
  </r>
  <r>
    <x v="171"/>
  </r>
  <r>
    <x v="184"/>
  </r>
  <r>
    <x v="85"/>
  </r>
  <r>
    <x v="191"/>
  </r>
  <r>
    <x v="164"/>
  </r>
  <r>
    <x v="88"/>
  </r>
  <r>
    <x v="99"/>
  </r>
  <r>
    <x v="203"/>
  </r>
  <r>
    <x v="271"/>
  </r>
  <r>
    <x v="186"/>
  </r>
  <r>
    <x v="415"/>
  </r>
  <r>
    <x v="185"/>
  </r>
  <r>
    <x v="39"/>
  </r>
  <r>
    <x v="75"/>
  </r>
  <r>
    <x v="208"/>
  </r>
  <r>
    <x v="29"/>
  </r>
  <r>
    <x v="119"/>
  </r>
  <r>
    <x v="98"/>
  </r>
  <r>
    <x v="27"/>
  </r>
  <r>
    <x v="270"/>
  </r>
  <r>
    <x v="4"/>
  </r>
  <r>
    <x v="45"/>
  </r>
  <r>
    <x v="57"/>
  </r>
  <r>
    <x v="89"/>
  </r>
  <r>
    <x v="172"/>
  </r>
  <r>
    <x v="5"/>
  </r>
  <r>
    <x v="68"/>
  </r>
  <r>
    <x v="192"/>
  </r>
  <r>
    <x v="89"/>
  </r>
  <r>
    <x v="51"/>
  </r>
  <r>
    <x v="39"/>
  </r>
  <r>
    <x v="76"/>
  </r>
  <r>
    <x v="20"/>
  </r>
  <r>
    <x v="148"/>
  </r>
  <r>
    <x v="242"/>
  </r>
  <r>
    <x v="120"/>
  </r>
  <r>
    <x v="20"/>
  </r>
  <r>
    <x v="99"/>
  </r>
  <r>
    <x v="17"/>
  </r>
  <r>
    <x v="39"/>
  </r>
  <r>
    <x v="125"/>
  </r>
  <r>
    <x v="115"/>
  </r>
  <r>
    <x v="259"/>
  </r>
  <r>
    <x v="52"/>
  </r>
  <r>
    <x v="28"/>
  </r>
  <r>
    <x v="52"/>
  </r>
  <r>
    <x v="114"/>
  </r>
  <r>
    <x v="15"/>
  </r>
  <r>
    <x v="204"/>
  </r>
  <r>
    <x v="76"/>
  </r>
  <r>
    <x v="89"/>
  </r>
  <r>
    <x v="80"/>
  </r>
  <r>
    <x v="8"/>
  </r>
  <r>
    <x v="9"/>
  </r>
  <r>
    <x v="77"/>
  </r>
  <r>
    <x v="124"/>
  </r>
  <r>
    <x v="24"/>
  </r>
  <r>
    <x v="65"/>
  </r>
  <r>
    <x v="107"/>
  </r>
  <r>
    <x v="26"/>
  </r>
  <r>
    <x v="36"/>
  </r>
  <r>
    <x v="29"/>
  </r>
  <r>
    <x v="108"/>
  </r>
  <r>
    <x v="3"/>
  </r>
  <r>
    <x v="30"/>
  </r>
  <r>
    <x v="120"/>
  </r>
  <r>
    <x v="237"/>
  </r>
  <r>
    <x v="18"/>
  </r>
  <r>
    <x v="75"/>
  </r>
  <r>
    <x v="149"/>
  </r>
  <r>
    <x v="91"/>
  </r>
  <r>
    <x v="9"/>
  </r>
  <r>
    <x v="204"/>
  </r>
  <r>
    <x v="197"/>
  </r>
  <r>
    <x v="173"/>
  </r>
  <r>
    <x v="170"/>
  </r>
  <r>
    <x v="13"/>
  </r>
  <r>
    <x v="49"/>
  </r>
  <r>
    <x v="151"/>
  </r>
  <r>
    <x v="205"/>
  </r>
  <r>
    <x v="118"/>
  </r>
  <r>
    <x v="110"/>
  </r>
  <r>
    <x v="3"/>
  </r>
  <r>
    <x v="229"/>
  </r>
  <r>
    <x v="240"/>
  </r>
  <r>
    <x v="87"/>
  </r>
  <r>
    <x v="73"/>
  </r>
  <r>
    <x v="161"/>
  </r>
  <r>
    <x v="47"/>
  </r>
  <r>
    <x v="48"/>
  </r>
  <r>
    <x v="119"/>
  </r>
  <r>
    <x v="1"/>
  </r>
  <r>
    <x v="104"/>
  </r>
  <r>
    <x v="160"/>
  </r>
  <r>
    <x v="160"/>
  </r>
  <r>
    <x v="136"/>
  </r>
  <r>
    <x v="41"/>
  </r>
  <r>
    <x v="41"/>
  </r>
  <r>
    <x v="10"/>
  </r>
  <r>
    <x v="240"/>
  </r>
  <r>
    <x v="60"/>
  </r>
  <r>
    <x v="70"/>
  </r>
  <r>
    <x v="41"/>
  </r>
  <r>
    <x v="67"/>
  </r>
  <r>
    <x v="239"/>
  </r>
  <r>
    <x v="30"/>
  </r>
  <r>
    <x v="185"/>
  </r>
  <r>
    <x v="160"/>
  </r>
  <r>
    <x v="97"/>
  </r>
  <r>
    <x v="233"/>
  </r>
  <r>
    <x v="194"/>
  </r>
  <r>
    <x v="93"/>
  </r>
  <r>
    <x v="173"/>
  </r>
  <r>
    <x v="135"/>
  </r>
  <r>
    <x v="17"/>
  </r>
  <r>
    <x v="209"/>
  </r>
  <r>
    <x v="205"/>
  </r>
  <r>
    <x v="211"/>
  </r>
  <r>
    <x v="229"/>
  </r>
  <r>
    <x v="12"/>
  </r>
  <r>
    <x v="16"/>
  </r>
  <r>
    <x v="260"/>
  </r>
  <r>
    <x v="146"/>
  </r>
  <r>
    <x v="4"/>
  </r>
  <r>
    <x v="93"/>
  </r>
  <r>
    <x v="389"/>
  </r>
  <r>
    <x v="61"/>
  </r>
  <r>
    <x v="185"/>
  </r>
  <r>
    <x v="58"/>
  </r>
  <r>
    <x v="41"/>
  </r>
  <r>
    <x v="125"/>
  </r>
  <r>
    <x v="93"/>
  </r>
  <r>
    <x v="242"/>
  </r>
  <r>
    <x v="346"/>
  </r>
  <r>
    <x v="191"/>
  </r>
  <r>
    <x v="214"/>
  </r>
  <r>
    <x v="123"/>
  </r>
  <r>
    <x v="12"/>
  </r>
  <r>
    <x v="31"/>
  </r>
  <r>
    <x v="245"/>
  </r>
  <r>
    <x v="120"/>
  </r>
  <r>
    <x v="178"/>
  </r>
  <r>
    <x v="1"/>
  </r>
  <r>
    <x v="42"/>
  </r>
  <r>
    <x v="204"/>
  </r>
  <r>
    <x v="58"/>
  </r>
  <r>
    <x v="46"/>
  </r>
  <r>
    <x v="127"/>
  </r>
  <r>
    <x v="178"/>
  </r>
  <r>
    <x v="99"/>
  </r>
  <r>
    <x v="238"/>
  </r>
  <r>
    <x v="61"/>
  </r>
  <r>
    <x v="136"/>
  </r>
  <r>
    <x v="130"/>
  </r>
  <r>
    <x v="11"/>
  </r>
  <r>
    <x v="146"/>
  </r>
  <r>
    <x v="91"/>
  </r>
  <r>
    <x v="186"/>
  </r>
  <r>
    <x v="123"/>
  </r>
  <r>
    <x v="136"/>
  </r>
  <r>
    <x v="0"/>
  </r>
  <r>
    <x v="11"/>
  </r>
  <r>
    <x v="36"/>
  </r>
  <r>
    <x v="87"/>
  </r>
  <r>
    <x v="199"/>
  </r>
  <r>
    <x v="21"/>
  </r>
  <r>
    <x v="326"/>
  </r>
  <r>
    <x v="163"/>
  </r>
  <r>
    <x v="197"/>
  </r>
  <r>
    <x v="33"/>
  </r>
  <r>
    <x v="29"/>
  </r>
  <r>
    <x v="18"/>
  </r>
  <r>
    <x v="82"/>
  </r>
  <r>
    <x v="148"/>
  </r>
  <r>
    <x v="194"/>
  </r>
  <r>
    <x v="180"/>
  </r>
  <r>
    <x v="30"/>
  </r>
  <r>
    <x v="68"/>
  </r>
  <r>
    <x v="2"/>
  </r>
  <r>
    <x v="221"/>
  </r>
  <r>
    <x v="264"/>
  </r>
  <r>
    <x v="102"/>
  </r>
  <r>
    <x v="203"/>
  </r>
  <r>
    <x v="43"/>
  </r>
  <r>
    <x v="130"/>
  </r>
  <r>
    <x v="70"/>
  </r>
  <r>
    <x v="13"/>
  </r>
  <r>
    <x v="163"/>
  </r>
  <r>
    <x v="75"/>
  </r>
  <r>
    <x v="43"/>
  </r>
  <r>
    <x v="68"/>
  </r>
  <r>
    <x v="57"/>
  </r>
  <r>
    <x v="75"/>
  </r>
  <r>
    <x v="67"/>
  </r>
  <r>
    <x v="151"/>
  </r>
  <r>
    <x v="129"/>
  </r>
  <r>
    <x v="204"/>
  </r>
  <r>
    <x v="216"/>
  </r>
  <r>
    <x v="415"/>
  </r>
  <r>
    <x v="306"/>
  </r>
  <r>
    <x v="14"/>
  </r>
  <r>
    <x v="28"/>
  </r>
  <r>
    <x v="12"/>
  </r>
  <r>
    <x v="114"/>
  </r>
  <r>
    <x v="26"/>
  </r>
  <r>
    <x v="93"/>
  </r>
  <r>
    <x v="163"/>
  </r>
  <r>
    <x v="55"/>
  </r>
  <r>
    <x v="42"/>
  </r>
  <r>
    <x v="75"/>
  </r>
  <r>
    <x v="118"/>
  </r>
  <r>
    <x v="240"/>
  </r>
  <r>
    <x v="192"/>
  </r>
  <r>
    <x v="389"/>
  </r>
  <r>
    <x v="332"/>
  </r>
  <r>
    <x v="88"/>
  </r>
  <r>
    <x v="101"/>
  </r>
  <r>
    <x v="40"/>
  </r>
  <r>
    <x v="198"/>
  </r>
  <r>
    <x v="0"/>
  </r>
  <r>
    <x v="194"/>
  </r>
  <r>
    <x v="320"/>
  </r>
  <r>
    <x v="259"/>
  </r>
  <r>
    <x v="29"/>
  </r>
  <r>
    <x v="146"/>
  </r>
  <r>
    <x v="38"/>
  </r>
  <r>
    <x v="10"/>
  </r>
  <r>
    <x v="269"/>
  </r>
  <r>
    <x v="143"/>
  </r>
  <r>
    <x v="93"/>
  </r>
  <r>
    <x v="189"/>
  </r>
  <r>
    <x v="100"/>
  </r>
  <r>
    <x v="258"/>
  </r>
  <r>
    <x v="120"/>
  </r>
  <r>
    <x v="191"/>
  </r>
  <r>
    <x v="211"/>
  </r>
  <r>
    <x v="220"/>
  </r>
  <r>
    <x v="233"/>
  </r>
  <r>
    <x v="88"/>
  </r>
  <r>
    <x v="62"/>
  </r>
  <r>
    <x v="278"/>
  </r>
  <r>
    <x v="3"/>
  </r>
  <r>
    <x v="184"/>
  </r>
  <r>
    <x v="196"/>
  </r>
  <r>
    <x v="336"/>
  </r>
  <r>
    <x v="42"/>
  </r>
  <r>
    <x v="151"/>
  </r>
  <r>
    <x v="52"/>
  </r>
  <r>
    <x v="194"/>
  </r>
  <r>
    <x v="46"/>
  </r>
  <r>
    <x v="164"/>
  </r>
  <r>
    <x v="185"/>
  </r>
  <r>
    <x v="198"/>
  </r>
  <r>
    <x v="192"/>
  </r>
  <r>
    <x v="220"/>
  </r>
  <r>
    <x v="211"/>
  </r>
  <r>
    <x v="180"/>
  </r>
  <r>
    <x v="123"/>
  </r>
  <r>
    <x v="36"/>
  </r>
  <r>
    <x v="135"/>
  </r>
  <r>
    <x v="115"/>
  </r>
  <r>
    <x v="42"/>
  </r>
  <r>
    <x v="221"/>
  </r>
  <r>
    <x v="103"/>
  </r>
  <r>
    <x v="89"/>
  </r>
  <r>
    <x v="171"/>
  </r>
  <r>
    <x v="121"/>
  </r>
  <r>
    <x v="9"/>
  </r>
  <r>
    <x v="43"/>
  </r>
  <r>
    <x v="270"/>
  </r>
  <r>
    <x v="33"/>
  </r>
  <r>
    <x v="211"/>
  </r>
  <r>
    <x v="89"/>
  </r>
  <r>
    <x v="101"/>
  </r>
  <r>
    <x v="59"/>
  </r>
  <r>
    <x v="20"/>
  </r>
  <r>
    <x v="242"/>
  </r>
  <r>
    <x v="151"/>
  </r>
  <r>
    <x v="208"/>
  </r>
  <r>
    <x v="180"/>
  </r>
  <r>
    <x v="97"/>
  </r>
  <r>
    <x v="186"/>
  </r>
  <r>
    <x v="114"/>
  </r>
  <r>
    <x v="62"/>
  </r>
  <r>
    <x v="75"/>
  </r>
  <r>
    <x v="134"/>
  </r>
  <r>
    <x v="57"/>
  </r>
  <r>
    <x v="41"/>
  </r>
  <r>
    <x v="220"/>
  </r>
  <r>
    <x v="118"/>
  </r>
  <r>
    <x v="67"/>
  </r>
  <r>
    <x v="220"/>
  </r>
  <r>
    <x v="11"/>
  </r>
  <r>
    <x v="237"/>
  </r>
  <r>
    <x v="71"/>
  </r>
  <r>
    <x v="182"/>
  </r>
  <r>
    <x v="130"/>
  </r>
  <r>
    <x v="73"/>
  </r>
  <r>
    <x v="138"/>
  </r>
  <r>
    <x v="144"/>
  </r>
  <r>
    <x v="233"/>
  </r>
  <r>
    <x v="48"/>
  </r>
  <r>
    <x v="8"/>
  </r>
  <r>
    <x v="78"/>
  </r>
  <r>
    <x v="48"/>
  </r>
  <r>
    <x v="205"/>
  </r>
  <r>
    <x v="6"/>
  </r>
  <r>
    <x v="144"/>
  </r>
  <r>
    <x v="23"/>
  </r>
  <r>
    <x v="138"/>
  </r>
  <r>
    <x v="135"/>
  </r>
  <r>
    <x v="45"/>
  </r>
  <r>
    <x v="48"/>
  </r>
  <r>
    <x v="135"/>
  </r>
  <r>
    <x v="382"/>
  </r>
  <r>
    <x v="20"/>
  </r>
  <r>
    <x v="76"/>
  </r>
  <r>
    <x v="259"/>
  </r>
  <r>
    <x v="6"/>
  </r>
  <r>
    <x v="225"/>
  </r>
  <r>
    <x v="144"/>
  </r>
  <r>
    <x v="21"/>
  </r>
  <r>
    <x v="40"/>
  </r>
  <r>
    <x v="49"/>
  </r>
  <r>
    <x v="157"/>
  </r>
  <r>
    <x v="57"/>
  </r>
  <r>
    <x v="204"/>
  </r>
  <r>
    <x v="148"/>
  </r>
  <r>
    <x v="108"/>
  </r>
  <r>
    <x v="52"/>
  </r>
  <r>
    <x v="121"/>
  </r>
  <r>
    <x v="148"/>
  </r>
  <r>
    <x v="164"/>
  </r>
  <r>
    <x v="8"/>
  </r>
  <r>
    <x v="6"/>
  </r>
  <r>
    <x v="25"/>
  </r>
  <r>
    <x v="8"/>
  </r>
  <r>
    <x v="130"/>
  </r>
  <r>
    <x v="64"/>
  </r>
  <r>
    <x v="208"/>
  </r>
  <r>
    <x v="239"/>
  </r>
  <r>
    <x v="161"/>
  </r>
  <r>
    <x v="138"/>
  </r>
  <r>
    <x v="57"/>
  </r>
  <r>
    <x v="125"/>
  </r>
  <r>
    <x v="104"/>
  </r>
  <r>
    <x v="120"/>
  </r>
  <r>
    <x v="42"/>
  </r>
  <r>
    <x v="184"/>
  </r>
  <r>
    <x v="122"/>
  </r>
  <r>
    <x v="172"/>
  </r>
  <r>
    <x v="45"/>
  </r>
  <r>
    <x v="126"/>
  </r>
  <r>
    <x v="226"/>
  </r>
  <r>
    <x v="226"/>
  </r>
  <r>
    <x v="118"/>
  </r>
  <r>
    <x v="160"/>
  </r>
  <r>
    <x v="225"/>
  </r>
  <r>
    <x v="62"/>
  </r>
  <r>
    <x v="2"/>
  </r>
  <r>
    <x v="146"/>
  </r>
  <r>
    <x v="284"/>
  </r>
  <r>
    <x v="89"/>
  </r>
  <r>
    <x v="233"/>
  </r>
  <r>
    <x v="85"/>
  </r>
  <r>
    <x v="149"/>
  </r>
  <r>
    <x v="192"/>
  </r>
  <r>
    <x v="79"/>
  </r>
  <r>
    <x v="226"/>
  </r>
  <r>
    <x v="126"/>
  </r>
  <r>
    <x v="41"/>
  </r>
  <r>
    <x v="59"/>
  </r>
  <r>
    <x v="142"/>
  </r>
  <r>
    <x v="41"/>
  </r>
  <r>
    <x v="45"/>
  </r>
  <r>
    <x v="30"/>
  </r>
  <r>
    <x v="177"/>
  </r>
  <r>
    <x v="11"/>
  </r>
  <r>
    <x v="179"/>
  </r>
  <r>
    <x v="156"/>
  </r>
  <r>
    <x v="89"/>
  </r>
  <r>
    <x v="120"/>
  </r>
  <r>
    <x v="53"/>
  </r>
  <r>
    <x v="82"/>
  </r>
  <r>
    <x v="151"/>
  </r>
  <r>
    <x v="59"/>
  </r>
  <r>
    <x v="125"/>
  </r>
  <r>
    <x v="80"/>
  </r>
  <r>
    <x v="240"/>
  </r>
  <r>
    <x v="13"/>
  </r>
  <r>
    <x v="259"/>
  </r>
  <r>
    <x v="69"/>
  </r>
  <r>
    <x v="142"/>
  </r>
  <r>
    <x v="84"/>
  </r>
  <r>
    <x v="339"/>
  </r>
  <r>
    <x v="196"/>
  </r>
  <r>
    <x v="65"/>
  </r>
  <r>
    <x v="86"/>
  </r>
  <r>
    <x v="69"/>
  </r>
  <r>
    <x v="4"/>
  </r>
  <r>
    <x v="204"/>
  </r>
  <r>
    <x v="375"/>
  </r>
  <r>
    <x v="155"/>
  </r>
  <r>
    <x v="7"/>
  </r>
  <r>
    <x v="45"/>
  </r>
  <r>
    <x v="159"/>
  </r>
  <r>
    <x v="73"/>
  </r>
  <r>
    <x v="164"/>
  </r>
  <r>
    <x v="99"/>
  </r>
  <r>
    <x v="123"/>
  </r>
  <r>
    <x v="79"/>
  </r>
  <r>
    <x v="151"/>
  </r>
  <r>
    <x v="154"/>
  </r>
  <r>
    <x v="194"/>
  </r>
  <r>
    <x v="178"/>
  </r>
  <r>
    <x v="119"/>
  </r>
  <r>
    <x v="257"/>
  </r>
  <r>
    <x v="13"/>
  </r>
  <r>
    <x v="320"/>
  </r>
  <r>
    <x v="104"/>
  </r>
  <r>
    <x v="148"/>
  </r>
  <r>
    <x v="11"/>
  </r>
  <r>
    <x v="80"/>
  </r>
  <r>
    <x v="13"/>
  </r>
  <r>
    <x v="180"/>
  </r>
  <r>
    <x v="13"/>
  </r>
  <r>
    <x v="84"/>
  </r>
  <r>
    <x v="18"/>
  </r>
  <r>
    <x v="156"/>
  </r>
  <r>
    <x v="112"/>
  </r>
  <r>
    <x v="144"/>
  </r>
  <r>
    <x v="139"/>
  </r>
  <r>
    <x v="53"/>
  </r>
  <r>
    <x v="86"/>
  </r>
  <r>
    <x v="342"/>
  </r>
  <r>
    <x v="211"/>
  </r>
  <r>
    <x v="149"/>
  </r>
  <r>
    <x v="67"/>
  </r>
  <r>
    <x v="146"/>
  </r>
  <r>
    <x v="99"/>
  </r>
  <r>
    <x v="194"/>
  </r>
  <r>
    <x v="23"/>
  </r>
  <r>
    <x v="142"/>
  </r>
  <r>
    <x v="57"/>
  </r>
  <r>
    <x v="258"/>
  </r>
  <r>
    <x v="69"/>
  </r>
  <r>
    <x v="13"/>
  </r>
  <r>
    <x v="329"/>
  </r>
  <r>
    <x v="159"/>
  </r>
  <r>
    <x v="61"/>
  </r>
  <r>
    <x v="90"/>
  </r>
  <r>
    <x v="173"/>
  </r>
  <r>
    <x v="176"/>
  </r>
  <r>
    <x v="152"/>
  </r>
  <r>
    <x v="145"/>
  </r>
  <r>
    <x v="211"/>
  </r>
  <r>
    <x v="182"/>
  </r>
  <r>
    <x v="211"/>
  </r>
  <r>
    <x v="208"/>
  </r>
  <r>
    <x v="194"/>
  </r>
  <r>
    <x v="85"/>
  </r>
  <r>
    <x v="184"/>
  </r>
  <r>
    <x v="30"/>
  </r>
  <r>
    <x v="127"/>
  </r>
  <r>
    <x v="186"/>
  </r>
  <r>
    <x v="35"/>
  </r>
  <r>
    <x v="225"/>
  </r>
  <r>
    <x v="140"/>
  </r>
  <r>
    <x v="104"/>
  </r>
  <r>
    <x v="411"/>
  </r>
  <r>
    <x v="138"/>
  </r>
  <r>
    <x v="275"/>
  </r>
  <r>
    <x v="59"/>
  </r>
  <r>
    <x v="84"/>
  </r>
  <r>
    <x v="12"/>
  </r>
  <r>
    <x v="182"/>
  </r>
  <r>
    <x v="41"/>
  </r>
  <r>
    <x v="225"/>
  </r>
  <r>
    <x v="108"/>
  </r>
  <r>
    <x v="108"/>
  </r>
  <r>
    <x v="225"/>
  </r>
  <r>
    <x v="192"/>
  </r>
  <r>
    <x v="146"/>
  </r>
  <r>
    <x v="273"/>
  </r>
  <r>
    <x v="146"/>
  </r>
  <r>
    <x v="240"/>
  </r>
  <r>
    <x v="46"/>
  </r>
  <r>
    <x v="99"/>
  </r>
  <r>
    <x v="42"/>
  </r>
  <r>
    <x v="275"/>
  </r>
  <r>
    <x v="11"/>
  </r>
  <r>
    <x v="8"/>
  </r>
  <r>
    <x v="5"/>
  </r>
  <r>
    <x v="61"/>
  </r>
  <r>
    <x v="194"/>
  </r>
  <r>
    <x v="95"/>
  </r>
  <r>
    <x v="151"/>
  </r>
  <r>
    <x v="30"/>
  </r>
  <r>
    <x v="112"/>
  </r>
  <r>
    <x v="49"/>
  </r>
  <r>
    <x v="122"/>
  </r>
  <r>
    <x v="96"/>
  </r>
  <r>
    <x v="235"/>
  </r>
  <r>
    <x v="45"/>
  </r>
  <r>
    <x v="36"/>
  </r>
  <r>
    <x v="48"/>
  </r>
  <r>
    <x v="108"/>
  </r>
  <r>
    <x v="180"/>
  </r>
  <r>
    <x v="97"/>
  </r>
  <r>
    <x v="237"/>
  </r>
  <r>
    <x v="57"/>
  </r>
  <r>
    <x v="151"/>
  </r>
  <r>
    <x v="211"/>
  </r>
  <r>
    <x v="68"/>
  </r>
  <r>
    <x v="115"/>
  </r>
  <r>
    <x v="37"/>
  </r>
  <r>
    <x v="94"/>
  </r>
  <r>
    <x v="258"/>
  </r>
  <r>
    <x v="146"/>
  </r>
  <r>
    <x v="216"/>
  </r>
  <r>
    <x v="93"/>
  </r>
  <r>
    <x v="52"/>
  </r>
  <r>
    <x v="93"/>
  </r>
  <r>
    <x v="151"/>
  </r>
  <r>
    <x v="46"/>
  </r>
  <r>
    <x v="185"/>
  </r>
  <r>
    <x v="270"/>
  </r>
  <r>
    <x v="126"/>
  </r>
  <r>
    <x v="79"/>
  </r>
  <r>
    <x v="36"/>
  </r>
  <r>
    <x v="124"/>
  </r>
  <r>
    <x v="21"/>
  </r>
  <r>
    <x v="115"/>
  </r>
  <r>
    <x v="23"/>
  </r>
  <r>
    <x v="35"/>
  </r>
  <r>
    <x v="33"/>
  </r>
  <r>
    <x v="38"/>
  </r>
  <r>
    <x v="4"/>
  </r>
  <r>
    <x v="18"/>
  </r>
  <r>
    <x v="102"/>
  </r>
  <r>
    <x v="203"/>
  </r>
  <r>
    <x v="159"/>
  </r>
  <r>
    <x v="102"/>
  </r>
  <r>
    <x v="80"/>
  </r>
  <r>
    <x v="13"/>
  </r>
  <r>
    <x v="33"/>
  </r>
  <r>
    <x v="97"/>
  </r>
  <r>
    <x v="143"/>
  </r>
  <r>
    <x v="154"/>
  </r>
  <r>
    <x v="89"/>
  </r>
  <r>
    <x v="102"/>
  </r>
  <r>
    <x v="19"/>
  </r>
  <r>
    <x v="116"/>
  </r>
  <r>
    <x v="10"/>
  </r>
  <r>
    <x v="19"/>
  </r>
  <r>
    <x v="62"/>
  </r>
  <r>
    <x v="148"/>
  </r>
  <r>
    <x v="48"/>
  </r>
  <r>
    <x v="263"/>
  </r>
  <r>
    <x v="42"/>
  </r>
  <r>
    <x v="62"/>
  </r>
  <r>
    <x v="70"/>
  </r>
  <r>
    <x v="181"/>
  </r>
  <r>
    <x v="24"/>
  </r>
  <r>
    <x v="280"/>
  </r>
  <r>
    <x v="156"/>
  </r>
  <r>
    <x v="55"/>
  </r>
  <r>
    <x v="239"/>
  </r>
  <r>
    <x v="114"/>
  </r>
  <r>
    <x v="225"/>
  </r>
  <r>
    <x v="332"/>
  </r>
  <r>
    <x v="79"/>
  </r>
  <r>
    <x v="209"/>
  </r>
  <r>
    <x v="77"/>
  </r>
  <r>
    <x v="88"/>
  </r>
  <r>
    <x v="93"/>
  </r>
  <r>
    <x v="6"/>
  </r>
  <r>
    <x v="60"/>
  </r>
  <r>
    <x v="68"/>
  </r>
  <r>
    <x v="102"/>
  </r>
  <r>
    <x v="155"/>
  </r>
  <r>
    <x v="132"/>
  </r>
  <r>
    <x v="103"/>
  </r>
  <r>
    <x v="269"/>
  </r>
  <r>
    <x v="114"/>
  </r>
  <r>
    <x v="229"/>
  </r>
  <r>
    <x v="177"/>
  </r>
  <r>
    <x v="162"/>
  </r>
  <r>
    <x v="75"/>
  </r>
  <r>
    <x v="194"/>
  </r>
  <r>
    <x v="155"/>
  </r>
  <r>
    <x v="304"/>
  </r>
  <r>
    <x v="12"/>
  </r>
  <r>
    <x v="84"/>
  </r>
  <r>
    <x v="270"/>
  </r>
  <r>
    <x v="161"/>
  </r>
  <r>
    <x v="215"/>
  </r>
  <r>
    <x v="116"/>
  </r>
  <r>
    <x v="114"/>
  </r>
  <r>
    <x v="99"/>
  </r>
  <r>
    <x v="123"/>
  </r>
  <r>
    <x v="330"/>
  </r>
  <r>
    <x v="549"/>
  </r>
  <r>
    <x v="20"/>
  </r>
  <r>
    <x v="112"/>
  </r>
  <r>
    <x v="138"/>
  </r>
  <r>
    <x v="103"/>
  </r>
  <r>
    <x v="234"/>
  </r>
  <r>
    <x v="77"/>
  </r>
  <r>
    <x v="443"/>
  </r>
  <r>
    <x v="182"/>
  </r>
  <r>
    <x v="65"/>
  </r>
  <r>
    <x v="211"/>
  </r>
  <r>
    <x v="90"/>
  </r>
  <r>
    <x v="28"/>
  </r>
  <r>
    <x v="254"/>
  </r>
  <r>
    <x v="31"/>
  </r>
  <r>
    <x v="189"/>
  </r>
  <r>
    <x v="6"/>
  </r>
  <r>
    <x v="120"/>
  </r>
  <r>
    <x v="198"/>
  </r>
  <r>
    <x v="33"/>
  </r>
  <r>
    <x v="30"/>
  </r>
  <r>
    <x v="125"/>
  </r>
  <r>
    <x v="9"/>
  </r>
  <r>
    <x v="301"/>
  </r>
  <r>
    <x v="160"/>
  </r>
  <r>
    <x v="160"/>
  </r>
  <r>
    <x v="24"/>
  </r>
  <r>
    <x v="347"/>
  </r>
  <r>
    <x v="117"/>
  </r>
  <r>
    <x v="210"/>
  </r>
  <r>
    <x v="329"/>
  </r>
  <r>
    <x v="171"/>
  </r>
  <r>
    <x v="233"/>
  </r>
  <r>
    <x v="367"/>
  </r>
  <r>
    <x v="68"/>
  </r>
  <r>
    <x v="57"/>
  </r>
  <r>
    <x v="436"/>
  </r>
  <r>
    <x v="149"/>
  </r>
  <r>
    <x v="31"/>
  </r>
  <r>
    <x v="11"/>
  </r>
  <r>
    <x v="53"/>
  </r>
  <r>
    <x v="86"/>
  </r>
  <r>
    <x v="383"/>
  </r>
  <r>
    <x v="0"/>
  </r>
  <r>
    <x v="77"/>
  </r>
  <r>
    <x v="90"/>
  </r>
  <r>
    <x v="163"/>
  </r>
  <r>
    <x v="81"/>
  </r>
  <r>
    <x v="50"/>
  </r>
  <r>
    <x v="11"/>
  </r>
  <r>
    <x v="43"/>
  </r>
  <r>
    <x v="144"/>
  </r>
  <r>
    <x v="80"/>
  </r>
  <r>
    <x v="208"/>
  </r>
  <r>
    <x v="113"/>
  </r>
  <r>
    <x v="89"/>
  </r>
  <r>
    <x v="202"/>
  </r>
  <r>
    <x v="110"/>
  </r>
  <r>
    <x v="69"/>
  </r>
  <r>
    <x v="148"/>
  </r>
  <r>
    <x v="110"/>
  </r>
  <r>
    <x v="271"/>
  </r>
  <r>
    <x v="18"/>
  </r>
  <r>
    <x v="180"/>
  </r>
  <r>
    <x v="24"/>
  </r>
  <r>
    <x v="60"/>
  </r>
  <r>
    <x v="266"/>
  </r>
  <r>
    <x v="432"/>
  </r>
  <r>
    <x v="332"/>
  </r>
  <r>
    <x v="87"/>
  </r>
  <r>
    <x v="179"/>
  </r>
  <r>
    <x v="7"/>
  </r>
  <r>
    <x v="95"/>
  </r>
  <r>
    <x v="45"/>
  </r>
  <r>
    <x v="3"/>
  </r>
  <r>
    <x v="49"/>
  </r>
  <r>
    <x v="269"/>
  </r>
  <r>
    <x v="188"/>
  </r>
  <r>
    <x v="301"/>
  </r>
  <r>
    <x v="47"/>
  </r>
  <r>
    <x v="251"/>
  </r>
  <r>
    <x v="261"/>
  </r>
  <r>
    <x v="0"/>
  </r>
  <r>
    <x v="62"/>
  </r>
  <r>
    <x v="163"/>
  </r>
  <r>
    <x v="139"/>
  </r>
  <r>
    <x v="113"/>
  </r>
  <r>
    <x v="282"/>
  </r>
  <r>
    <x v="13"/>
  </r>
  <r>
    <x v="140"/>
  </r>
  <r>
    <x v="276"/>
  </r>
  <r>
    <x v="454"/>
  </r>
  <r>
    <x v="69"/>
  </r>
  <r>
    <x v="211"/>
  </r>
  <r>
    <x v="84"/>
  </r>
  <r>
    <x v="31"/>
  </r>
  <r>
    <x v="49"/>
  </r>
  <r>
    <x v="41"/>
  </r>
  <r>
    <x v="252"/>
  </r>
  <r>
    <x v="117"/>
  </r>
  <r>
    <x v="209"/>
  </r>
  <r>
    <x v="238"/>
  </r>
  <r>
    <x v="146"/>
  </r>
  <r>
    <x v="5"/>
  </r>
  <r>
    <x v="2"/>
  </r>
  <r>
    <x v="197"/>
  </r>
  <r>
    <x v="12"/>
  </r>
  <r>
    <x v="208"/>
  </r>
  <r>
    <x v="308"/>
  </r>
  <r>
    <x v="24"/>
  </r>
  <r>
    <x v="50"/>
  </r>
  <r>
    <x v="67"/>
  </r>
  <r>
    <x v="23"/>
  </r>
  <r>
    <x v="227"/>
  </r>
  <r>
    <x v="21"/>
  </r>
  <r>
    <x v="55"/>
  </r>
  <r>
    <x v="221"/>
  </r>
  <r>
    <x v="30"/>
  </r>
  <r>
    <x v="235"/>
  </r>
  <r>
    <x v="197"/>
  </r>
  <r>
    <x v="50"/>
  </r>
  <r>
    <x v="7"/>
  </r>
  <r>
    <x v="241"/>
  </r>
  <r>
    <x v="13"/>
  </r>
  <r>
    <x v="240"/>
  </r>
  <r>
    <x v="179"/>
  </r>
  <r>
    <x v="266"/>
  </r>
  <r>
    <x v="33"/>
  </r>
  <r>
    <x v="42"/>
  </r>
  <r>
    <x v="73"/>
  </r>
  <r>
    <x v="157"/>
  </r>
  <r>
    <x v="288"/>
  </r>
  <r>
    <x v="211"/>
  </r>
  <r>
    <x v="6"/>
  </r>
  <r>
    <x v="269"/>
  </r>
  <r>
    <x v="148"/>
  </r>
  <r>
    <x v="173"/>
  </r>
  <r>
    <x v="73"/>
  </r>
  <r>
    <x v="272"/>
  </r>
  <r>
    <x v="51"/>
  </r>
  <r>
    <x v="90"/>
  </r>
  <r>
    <x v="192"/>
  </r>
  <r>
    <x v="65"/>
  </r>
  <r>
    <x v="0"/>
  </r>
  <r>
    <x v="73"/>
  </r>
  <r>
    <x v="15"/>
  </r>
  <r>
    <x v="13"/>
  </r>
  <r>
    <x v="541"/>
  </r>
  <r>
    <x v="85"/>
  </r>
  <r>
    <x v="45"/>
  </r>
  <r>
    <x v="143"/>
  </r>
  <r>
    <x v="96"/>
  </r>
  <r>
    <x v="277"/>
  </r>
  <r>
    <x v="49"/>
  </r>
  <r>
    <x v="225"/>
  </r>
  <r>
    <x v="89"/>
  </r>
  <r>
    <x v="163"/>
  </r>
  <r>
    <x v="58"/>
  </r>
  <r>
    <x v="123"/>
  </r>
  <r>
    <x v="82"/>
  </r>
  <r>
    <x v="50"/>
  </r>
  <r>
    <x v="152"/>
  </r>
  <r>
    <x v="13"/>
  </r>
  <r>
    <x v="154"/>
  </r>
  <r>
    <x v="168"/>
  </r>
  <r>
    <x v="532"/>
  </r>
  <r>
    <x v="42"/>
  </r>
  <r>
    <x v="233"/>
  </r>
  <r>
    <x v="233"/>
  </r>
  <r>
    <x v="172"/>
  </r>
  <r>
    <x v="163"/>
  </r>
  <r>
    <x v="172"/>
  </r>
  <r>
    <x v="143"/>
  </r>
  <r>
    <x v="45"/>
  </r>
  <r>
    <x v="216"/>
  </r>
  <r>
    <x v="210"/>
  </r>
  <r>
    <x v="179"/>
  </r>
  <r>
    <x v="112"/>
  </r>
  <r>
    <x v="19"/>
  </r>
  <r>
    <x v="15"/>
  </r>
  <r>
    <x v="15"/>
  </r>
  <r>
    <x v="156"/>
  </r>
  <r>
    <x v="142"/>
  </r>
  <r>
    <x v="130"/>
  </r>
  <r>
    <x v="34"/>
  </r>
  <r>
    <x v="1"/>
  </r>
  <r>
    <x v="20"/>
  </r>
  <r>
    <x v="132"/>
  </r>
  <r>
    <x v="233"/>
  </r>
  <r>
    <x v="164"/>
  </r>
  <r>
    <x v="15"/>
  </r>
  <r>
    <x v="209"/>
  </r>
  <r>
    <x v="69"/>
  </r>
  <r>
    <x v="195"/>
  </r>
  <r>
    <x v="113"/>
  </r>
  <r>
    <x v="248"/>
  </r>
  <r>
    <x v="130"/>
  </r>
  <r>
    <x v="371"/>
  </r>
  <r>
    <x v="139"/>
  </r>
  <r>
    <x v="19"/>
  </r>
  <r>
    <x v="68"/>
  </r>
  <r>
    <x v="90"/>
  </r>
  <r>
    <x v="100"/>
  </r>
  <r>
    <x v="131"/>
  </r>
  <r>
    <x v="275"/>
  </r>
  <r>
    <x v="215"/>
  </r>
  <r>
    <x v="51"/>
  </r>
  <r>
    <x v="21"/>
  </r>
  <r>
    <x v="193"/>
  </r>
  <r>
    <x v="124"/>
  </r>
  <r>
    <x v="205"/>
  </r>
  <r>
    <x v="90"/>
  </r>
  <r>
    <x v="51"/>
  </r>
  <r>
    <x v="49"/>
  </r>
  <r>
    <x v="169"/>
  </r>
  <r>
    <x v="13"/>
  </r>
  <r>
    <x v="152"/>
  </r>
  <r>
    <x v="169"/>
  </r>
  <r>
    <x v="308"/>
  </r>
  <r>
    <x v="29"/>
  </r>
  <r>
    <x v="214"/>
  </r>
  <r>
    <x v="146"/>
  </r>
  <r>
    <x v="125"/>
  </r>
  <r>
    <x v="188"/>
  </r>
  <r>
    <x v="120"/>
  </r>
  <r>
    <x v="118"/>
  </r>
  <r>
    <x v="163"/>
  </r>
  <r>
    <x v="202"/>
  </r>
  <r>
    <x v="46"/>
  </r>
  <r>
    <x v="127"/>
  </r>
  <r>
    <x v="138"/>
  </r>
  <r>
    <x v="226"/>
  </r>
  <r>
    <x v="101"/>
  </r>
  <r>
    <x v="218"/>
  </r>
  <r>
    <x v="218"/>
  </r>
  <r>
    <x v="30"/>
  </r>
  <r>
    <x v="115"/>
  </r>
  <r>
    <x v="67"/>
  </r>
  <r>
    <x v="201"/>
  </r>
  <r>
    <x v="80"/>
  </r>
  <r>
    <x v="124"/>
  </r>
  <r>
    <x v="137"/>
  </r>
  <r>
    <x v="146"/>
  </r>
  <r>
    <x v="110"/>
  </r>
  <r>
    <x v="22"/>
  </r>
  <r>
    <x v="135"/>
  </r>
  <r>
    <x v="27"/>
  </r>
  <r>
    <x v="109"/>
  </r>
  <r>
    <x v="33"/>
  </r>
  <r>
    <x v="143"/>
  </r>
  <r>
    <x v="50"/>
  </r>
  <r>
    <x v="301"/>
  </r>
  <r>
    <x v="29"/>
  </r>
  <r>
    <x v="203"/>
  </r>
  <r>
    <x v="151"/>
  </r>
  <r>
    <x v="141"/>
  </r>
  <r>
    <x v="157"/>
  </r>
  <r>
    <x v="171"/>
  </r>
  <r>
    <x v="62"/>
  </r>
  <r>
    <x v="57"/>
  </r>
  <r>
    <x v="157"/>
  </r>
  <r>
    <x v="169"/>
  </r>
  <r>
    <x v="85"/>
  </r>
  <r>
    <x v="20"/>
  </r>
  <r>
    <x v="86"/>
  </r>
  <r>
    <x v="226"/>
  </r>
  <r>
    <x v="196"/>
  </r>
  <r>
    <x v="211"/>
  </r>
  <r>
    <x v="71"/>
  </r>
  <r>
    <x v="107"/>
  </r>
  <r>
    <x v="138"/>
  </r>
  <r>
    <x v="80"/>
  </r>
  <r>
    <x v="294"/>
  </r>
  <r>
    <x v="138"/>
  </r>
  <r>
    <x v="142"/>
  </r>
  <r>
    <x v="9"/>
  </r>
  <r>
    <x v="185"/>
  </r>
  <r>
    <x v="119"/>
  </r>
  <r>
    <x v="184"/>
  </r>
  <r>
    <x v="76"/>
  </r>
  <r>
    <x v="75"/>
  </r>
  <r>
    <x v="146"/>
  </r>
  <r>
    <x v="108"/>
  </r>
  <r>
    <x v="182"/>
  </r>
  <r>
    <x v="69"/>
  </r>
  <r>
    <x v="60"/>
  </r>
  <r>
    <x v="110"/>
  </r>
  <r>
    <x v="20"/>
  </r>
  <r>
    <x v="324"/>
  </r>
  <r>
    <x v="308"/>
  </r>
  <r>
    <x v="9"/>
  </r>
  <r>
    <x v="85"/>
  </r>
  <r>
    <x v="133"/>
  </r>
  <r>
    <x v="113"/>
  </r>
  <r>
    <x v="76"/>
  </r>
  <r>
    <x v="576"/>
  </r>
  <r>
    <x v="17"/>
  </r>
  <r>
    <x v="7"/>
  </r>
  <r>
    <x v="159"/>
  </r>
  <r>
    <x v="15"/>
  </r>
  <r>
    <x v="211"/>
  </r>
  <r>
    <x v="84"/>
  </r>
  <r>
    <x v="13"/>
  </r>
  <r>
    <x v="118"/>
  </r>
  <r>
    <x v="200"/>
  </r>
  <r>
    <x v="106"/>
  </r>
  <r>
    <x v="133"/>
  </r>
  <r>
    <x v="150"/>
  </r>
  <r>
    <x v="42"/>
  </r>
  <r>
    <x v="118"/>
  </r>
  <r>
    <x v="54"/>
  </r>
  <r>
    <x v="27"/>
  </r>
  <r>
    <x v="84"/>
  </r>
  <r>
    <x v="41"/>
  </r>
  <r>
    <x v="135"/>
  </r>
  <r>
    <x v="39"/>
  </r>
  <r>
    <x v="229"/>
  </r>
  <r>
    <x v="143"/>
  </r>
  <r>
    <x v="118"/>
  </r>
  <r>
    <x v="271"/>
  </r>
  <r>
    <x v="145"/>
  </r>
  <r>
    <x v="90"/>
  </r>
  <r>
    <x v="0"/>
  </r>
  <r>
    <x v="93"/>
  </r>
  <r>
    <x v="119"/>
  </r>
  <r>
    <x v="10"/>
  </r>
  <r>
    <x v="69"/>
  </r>
  <r>
    <x v="67"/>
  </r>
  <r>
    <x v="41"/>
  </r>
  <r>
    <x v="90"/>
  </r>
  <r>
    <x v="59"/>
  </r>
  <r>
    <x v="172"/>
  </r>
  <r>
    <x v="117"/>
  </r>
  <r>
    <x v="115"/>
  </r>
  <r>
    <x v="127"/>
  </r>
  <r>
    <x v="138"/>
  </r>
  <r>
    <x v="68"/>
  </r>
  <r>
    <x v="12"/>
  </r>
  <r>
    <x v="195"/>
  </r>
  <r>
    <x v="143"/>
  </r>
  <r>
    <x v="20"/>
  </r>
  <r>
    <x v="14"/>
  </r>
  <r>
    <x v="67"/>
  </r>
  <r>
    <x v="57"/>
  </r>
  <r>
    <x v="90"/>
  </r>
  <r>
    <x v="227"/>
  </r>
  <r>
    <x v="195"/>
  </r>
  <r>
    <x v="57"/>
  </r>
  <r>
    <x v="165"/>
  </r>
  <r>
    <x v="3"/>
  </r>
  <r>
    <x v="50"/>
  </r>
  <r>
    <x v="204"/>
  </r>
  <r>
    <x v="91"/>
  </r>
  <r>
    <x v="184"/>
  </r>
  <r>
    <x v="33"/>
  </r>
  <r>
    <x v="140"/>
  </r>
  <r>
    <x v="18"/>
  </r>
  <r>
    <x v="81"/>
  </r>
  <r>
    <x v="57"/>
  </r>
  <r>
    <x v="35"/>
  </r>
  <r>
    <x v="252"/>
  </r>
  <r>
    <x v="9"/>
  </r>
  <r>
    <x v="125"/>
  </r>
  <r>
    <x v="17"/>
  </r>
  <r>
    <x v="3"/>
  </r>
  <r>
    <x v="8"/>
  </r>
  <r>
    <x v="112"/>
  </r>
  <r>
    <x v="161"/>
  </r>
  <r>
    <x v="194"/>
  </r>
  <r>
    <x v="57"/>
  </r>
  <r>
    <x v="76"/>
  </r>
  <r>
    <x v="143"/>
  </r>
  <r>
    <x v="132"/>
  </r>
  <r>
    <x v="186"/>
  </r>
  <r>
    <x v="50"/>
  </r>
  <r>
    <x v="115"/>
  </r>
  <r>
    <x v="210"/>
  </r>
  <r>
    <x v="142"/>
  </r>
  <r>
    <x v="22"/>
  </r>
  <r>
    <x v="57"/>
  </r>
  <r>
    <x v="49"/>
  </r>
  <r>
    <x v="84"/>
  </r>
  <r>
    <x v="79"/>
  </r>
  <r>
    <x v="205"/>
  </r>
  <r>
    <x v="12"/>
  </r>
  <r>
    <x v="69"/>
  </r>
  <r>
    <x v="192"/>
  </r>
  <r>
    <x v="241"/>
  </r>
  <r>
    <x v="241"/>
  </r>
  <r>
    <x v="90"/>
  </r>
  <r>
    <x v="1"/>
  </r>
  <r>
    <x v="92"/>
  </r>
  <r>
    <x v="57"/>
  </r>
  <r>
    <x v="112"/>
  </r>
  <r>
    <x v="142"/>
  </r>
  <r>
    <x v="171"/>
  </r>
  <r>
    <x v="88"/>
  </r>
  <r>
    <x v="211"/>
  </r>
  <r>
    <x v="182"/>
  </r>
  <r>
    <x v="75"/>
  </r>
  <r>
    <x v="257"/>
  </r>
  <r>
    <x v="157"/>
  </r>
  <r>
    <x v="5"/>
  </r>
  <r>
    <x v="53"/>
  </r>
  <r>
    <x v="39"/>
  </r>
  <r>
    <x v="16"/>
  </r>
  <r>
    <x v="179"/>
  </r>
  <r>
    <x v="62"/>
  </r>
  <r>
    <x v="27"/>
  </r>
  <r>
    <x v="213"/>
  </r>
  <r>
    <x v="6"/>
  </r>
  <r>
    <x v="169"/>
  </r>
  <r>
    <x v="213"/>
  </r>
  <r>
    <x v="144"/>
  </r>
  <r>
    <x v="203"/>
  </r>
  <r>
    <x v="131"/>
  </r>
  <r>
    <x v="133"/>
  </r>
  <r>
    <x v="53"/>
  </r>
  <r>
    <x v="21"/>
  </r>
  <r>
    <x v="102"/>
  </r>
  <r>
    <x v="125"/>
  </r>
  <r>
    <x v="99"/>
  </r>
  <r>
    <x v="332"/>
  </r>
  <r>
    <x v="240"/>
  </r>
  <r>
    <x v="139"/>
  </r>
  <r>
    <x v="217"/>
  </r>
  <r>
    <x v="57"/>
  </r>
  <r>
    <x v="74"/>
  </r>
  <r>
    <x v="2"/>
  </r>
  <r>
    <x v="75"/>
  </r>
  <r>
    <x v="76"/>
  </r>
  <r>
    <x v="165"/>
  </r>
  <r>
    <x v="20"/>
  </r>
  <r>
    <x v="142"/>
  </r>
  <r>
    <x v="99"/>
  </r>
  <r>
    <x v="70"/>
  </r>
  <r>
    <x v="75"/>
  </r>
  <r>
    <x v="71"/>
  </r>
  <r>
    <x v="71"/>
  </r>
  <r>
    <x v="178"/>
  </r>
  <r>
    <x v="121"/>
  </r>
  <r>
    <x v="75"/>
  </r>
  <r>
    <x v="268"/>
  </r>
  <r>
    <x v="205"/>
  </r>
  <r>
    <x v="200"/>
  </r>
  <r>
    <x v="97"/>
  </r>
  <r>
    <x v="80"/>
  </r>
  <r>
    <x v="257"/>
  </r>
  <r>
    <x v="143"/>
  </r>
  <r>
    <x v="171"/>
  </r>
  <r>
    <x v="169"/>
  </r>
  <r>
    <x v="194"/>
  </r>
  <r>
    <x v="91"/>
  </r>
  <r>
    <x v="210"/>
  </r>
  <r>
    <x v="61"/>
  </r>
  <r>
    <x v="50"/>
  </r>
  <r>
    <x v="50"/>
  </r>
  <r>
    <x v="82"/>
  </r>
  <r>
    <x v="81"/>
  </r>
  <r>
    <x v="107"/>
  </r>
  <r>
    <x v="41"/>
  </r>
  <r>
    <x v="266"/>
  </r>
  <r>
    <x v="41"/>
  </r>
  <r>
    <x v="165"/>
  </r>
  <r>
    <x v="240"/>
  </r>
  <r>
    <x v="204"/>
  </r>
  <r>
    <x v="41"/>
  </r>
  <r>
    <x v="75"/>
  </r>
  <r>
    <x v="97"/>
  </r>
  <r>
    <x v="23"/>
  </r>
  <r>
    <x v="110"/>
  </r>
  <r>
    <x v="99"/>
  </r>
  <r>
    <x v="5"/>
  </r>
  <r>
    <x v="83"/>
  </r>
  <r>
    <x v="71"/>
  </r>
  <r>
    <x v="186"/>
  </r>
  <r>
    <x v="100"/>
  </r>
  <r>
    <x v="36"/>
  </r>
  <r>
    <x v="153"/>
  </r>
  <r>
    <x v="41"/>
  </r>
  <r>
    <x v="142"/>
  </r>
  <r>
    <x v="6"/>
  </r>
  <r>
    <x v="104"/>
  </r>
  <r>
    <x v="104"/>
  </r>
  <r>
    <x v="145"/>
  </r>
  <r>
    <x v="152"/>
  </r>
  <r>
    <x v="100"/>
  </r>
  <r>
    <x v="203"/>
  </r>
  <r>
    <x v="75"/>
  </r>
  <r>
    <x v="240"/>
  </r>
  <r>
    <x v="52"/>
  </r>
  <r>
    <x v="234"/>
  </r>
  <r>
    <x v="184"/>
  </r>
  <r>
    <x v="194"/>
  </r>
  <r>
    <x v="169"/>
  </r>
  <r>
    <x v="38"/>
  </r>
  <r>
    <x v="258"/>
  </r>
  <r>
    <x v="14"/>
  </r>
  <r>
    <x v="120"/>
  </r>
  <r>
    <x v="45"/>
  </r>
  <r>
    <x v="80"/>
  </r>
  <r>
    <x v="33"/>
  </r>
  <r>
    <x v="4"/>
  </r>
  <r>
    <x v="74"/>
  </r>
  <r>
    <x v="196"/>
  </r>
  <r>
    <x v="102"/>
  </r>
  <r>
    <x v="208"/>
  </r>
  <r>
    <x v="12"/>
  </r>
  <r>
    <x v="6"/>
  </r>
  <r>
    <x v="208"/>
  </r>
  <r>
    <x v="80"/>
  </r>
  <r>
    <x v="259"/>
  </r>
  <r>
    <x v="68"/>
  </r>
  <r>
    <x v="209"/>
  </r>
  <r>
    <x v="138"/>
  </r>
  <r>
    <x v="52"/>
  </r>
  <r>
    <x v="221"/>
  </r>
  <r>
    <x v="133"/>
  </r>
  <r>
    <x v="4"/>
  </r>
  <r>
    <x v="60"/>
  </r>
  <r>
    <x v="145"/>
  </r>
  <r>
    <x v="58"/>
  </r>
  <r>
    <x v="74"/>
  </r>
  <r>
    <x v="151"/>
  </r>
  <r>
    <x v="58"/>
  </r>
  <r>
    <x v="58"/>
  </r>
  <r>
    <x v="11"/>
  </r>
  <r>
    <x v="148"/>
  </r>
  <r>
    <x v="93"/>
  </r>
  <r>
    <x v="127"/>
  </r>
  <r>
    <x v="88"/>
  </r>
  <r>
    <x v="23"/>
  </r>
  <r>
    <x v="101"/>
  </r>
  <r>
    <x v="33"/>
  </r>
  <r>
    <x v="15"/>
  </r>
  <r>
    <x v="74"/>
  </r>
  <r>
    <x v="192"/>
  </r>
  <r>
    <x v="69"/>
  </r>
  <r>
    <x v="294"/>
  </r>
  <r>
    <x v="39"/>
  </r>
  <r>
    <x v="139"/>
  </r>
  <r>
    <x v="17"/>
  </r>
  <r>
    <x v="166"/>
  </r>
  <r>
    <x v="50"/>
  </r>
  <r>
    <x v="173"/>
  </r>
  <r>
    <x v="76"/>
  </r>
  <r>
    <x v="99"/>
  </r>
  <r>
    <x v="19"/>
  </r>
  <r>
    <x v="58"/>
  </r>
  <r>
    <x v="169"/>
  </r>
  <r>
    <x v="33"/>
  </r>
  <r>
    <x v="39"/>
  </r>
  <r>
    <x v="185"/>
  </r>
  <r>
    <x v="10"/>
  </r>
  <r>
    <x v="5"/>
  </r>
  <r>
    <x v="80"/>
  </r>
  <r>
    <x v="57"/>
  </r>
  <r>
    <x v="65"/>
  </r>
  <r>
    <x v="51"/>
  </r>
  <r>
    <x v="61"/>
  </r>
  <r>
    <x v="298"/>
  </r>
  <r>
    <x v="34"/>
  </r>
  <r>
    <x v="143"/>
  </r>
  <r>
    <x v="6"/>
  </r>
  <r>
    <x v="133"/>
  </r>
  <r>
    <x v="137"/>
  </r>
  <r>
    <x v="109"/>
  </r>
  <r>
    <x v="151"/>
  </r>
  <r>
    <x v="212"/>
  </r>
  <r>
    <x v="79"/>
  </r>
  <r>
    <x v="34"/>
  </r>
  <r>
    <x v="208"/>
  </r>
  <r>
    <x v="65"/>
  </r>
  <r>
    <x v="109"/>
  </r>
  <r>
    <x v="76"/>
  </r>
  <r>
    <x v="29"/>
  </r>
  <r>
    <x v="102"/>
  </r>
  <r>
    <x v="34"/>
  </r>
  <r>
    <x v="202"/>
  </r>
  <r>
    <x v="143"/>
  </r>
  <r>
    <x v="135"/>
  </r>
  <r>
    <x v="198"/>
  </r>
  <r>
    <x v="78"/>
  </r>
  <r>
    <x v="22"/>
  </r>
  <r>
    <x v="152"/>
  </r>
  <r>
    <x v="8"/>
  </r>
  <r>
    <x v="163"/>
  </r>
  <r>
    <x v="13"/>
  </r>
  <r>
    <x v="26"/>
  </r>
  <r>
    <x v="265"/>
  </r>
  <r>
    <x v="47"/>
  </r>
  <r>
    <x v="12"/>
  </r>
  <r>
    <x v="170"/>
  </r>
  <r>
    <x v="172"/>
  </r>
  <r>
    <x v="172"/>
  </r>
  <r>
    <x v="229"/>
  </r>
  <r>
    <x v="269"/>
  </r>
  <r>
    <x v="61"/>
  </r>
  <r>
    <x v="83"/>
  </r>
  <r>
    <x v="146"/>
  </r>
  <r>
    <x v="30"/>
  </r>
  <r>
    <x v="24"/>
  </r>
  <r>
    <x v="26"/>
  </r>
  <r>
    <x v="171"/>
  </r>
  <r>
    <x v="68"/>
  </r>
  <r>
    <x v="75"/>
  </r>
  <r>
    <x v="34"/>
  </r>
  <r>
    <x v="131"/>
  </r>
  <r>
    <x v="203"/>
  </r>
  <r>
    <x v="255"/>
  </r>
  <r>
    <x v="152"/>
  </r>
  <r>
    <x v="107"/>
  </r>
  <r>
    <x v="82"/>
  </r>
  <r>
    <x v="185"/>
  </r>
  <r>
    <x v="132"/>
  </r>
  <r>
    <x v="180"/>
  </r>
  <r>
    <x v="81"/>
  </r>
  <r>
    <x v="119"/>
  </r>
  <r>
    <x v="49"/>
  </r>
  <r>
    <x v="27"/>
  </r>
  <r>
    <x v="116"/>
  </r>
  <r>
    <x v="118"/>
  </r>
  <r>
    <x v="145"/>
  </r>
  <r>
    <x v="30"/>
  </r>
  <r>
    <x v="49"/>
  </r>
  <r>
    <x v="75"/>
  </r>
  <r>
    <x v="67"/>
  </r>
  <r>
    <x v="169"/>
  </r>
  <r>
    <x v="90"/>
  </r>
  <r>
    <x v="84"/>
  </r>
  <r>
    <x v="254"/>
  </r>
  <r>
    <x v="454"/>
  </r>
  <r>
    <x v="39"/>
  </r>
  <r>
    <x v="260"/>
  </r>
  <r>
    <x v="275"/>
  </r>
  <r>
    <x v="288"/>
  </r>
  <r>
    <x v="11"/>
  </r>
  <r>
    <x v="140"/>
  </r>
  <r>
    <x v="125"/>
  </r>
  <r>
    <x v="15"/>
  </r>
  <r>
    <x v="115"/>
  </r>
  <r>
    <x v="77"/>
  </r>
  <r>
    <x v="7"/>
  </r>
  <r>
    <x v="18"/>
  </r>
  <r>
    <x v="209"/>
  </r>
  <r>
    <x v="31"/>
  </r>
  <r>
    <x v="202"/>
  </r>
  <r>
    <x v="69"/>
  </r>
  <r>
    <x v="143"/>
  </r>
  <r>
    <x v="85"/>
  </r>
  <r>
    <x v="120"/>
  </r>
  <r>
    <x v="86"/>
  </r>
  <r>
    <x v="227"/>
  </r>
  <r>
    <x v="172"/>
  </r>
  <r>
    <x v="66"/>
  </r>
  <r>
    <x v="110"/>
  </r>
  <r>
    <x v="10"/>
  </r>
  <r>
    <x v="144"/>
  </r>
  <r>
    <x v="163"/>
  </r>
  <r>
    <x v="425"/>
  </r>
  <r>
    <x v="56"/>
  </r>
  <r>
    <x v="161"/>
  </r>
  <r>
    <x v="157"/>
  </r>
  <r>
    <x v="59"/>
  </r>
  <r>
    <x v="146"/>
  </r>
  <r>
    <x v="120"/>
  </r>
  <r>
    <x v="26"/>
  </r>
  <r>
    <x v="165"/>
  </r>
  <r>
    <x v="86"/>
  </r>
  <r>
    <x v="66"/>
  </r>
  <r>
    <x v="23"/>
  </r>
  <r>
    <x v="136"/>
  </r>
  <r>
    <x v="66"/>
  </r>
  <r>
    <x v="78"/>
  </r>
  <r>
    <x v="58"/>
  </r>
  <r>
    <x v="53"/>
  </r>
  <r>
    <x v="179"/>
  </r>
  <r>
    <x v="58"/>
  </r>
  <r>
    <x v="120"/>
  </r>
  <r>
    <x v="382"/>
  </r>
  <r>
    <x v="2"/>
  </r>
  <r>
    <x v="86"/>
  </r>
  <r>
    <x v="177"/>
  </r>
  <r>
    <x v="196"/>
  </r>
  <r>
    <x v="109"/>
  </r>
  <r>
    <x v="87"/>
  </r>
  <r>
    <x v="109"/>
  </r>
  <r>
    <x v="29"/>
  </r>
  <r>
    <x v="46"/>
  </r>
  <r>
    <x v="48"/>
  </r>
  <r>
    <x v="193"/>
  </r>
  <r>
    <x v="129"/>
  </r>
  <r>
    <x v="49"/>
  </r>
  <r>
    <x v="163"/>
  </r>
  <r>
    <x v="96"/>
  </r>
  <r>
    <x v="163"/>
  </r>
  <r>
    <x v="38"/>
  </r>
  <r>
    <x v="308"/>
  </r>
  <r>
    <x v="233"/>
  </r>
  <r>
    <x v="67"/>
  </r>
  <r>
    <x v="123"/>
  </r>
  <r>
    <x v="158"/>
  </r>
  <r>
    <x v="34"/>
  </r>
  <r>
    <x v="67"/>
  </r>
  <r>
    <x v="87"/>
  </r>
  <r>
    <x v="80"/>
  </r>
  <r>
    <x v="35"/>
  </r>
  <r>
    <x v="192"/>
  </r>
  <r>
    <x v="209"/>
  </r>
  <r>
    <x v="180"/>
  </r>
  <r>
    <x v="179"/>
  </r>
  <r>
    <x v="160"/>
  </r>
  <r>
    <x v="20"/>
  </r>
  <r>
    <x v="179"/>
  </r>
  <r>
    <x v="39"/>
  </r>
  <r>
    <x v="13"/>
  </r>
  <r>
    <x v="41"/>
  </r>
  <r>
    <x v="14"/>
  </r>
  <r>
    <x v="138"/>
  </r>
  <r>
    <x v="87"/>
  </r>
  <r>
    <x v="82"/>
  </r>
  <r>
    <x v="137"/>
  </r>
  <r>
    <x v="142"/>
  </r>
  <r>
    <x v="163"/>
  </r>
  <r>
    <x v="110"/>
  </r>
  <r>
    <x v="93"/>
  </r>
  <r>
    <x v="68"/>
  </r>
  <r>
    <x v="227"/>
  </r>
  <r>
    <x v="228"/>
  </r>
  <r>
    <x v="88"/>
  </r>
  <r>
    <x v="185"/>
  </r>
  <r>
    <x v="148"/>
  </r>
  <r>
    <x v="44"/>
  </r>
  <r>
    <x v="0"/>
  </r>
  <r>
    <x v="242"/>
  </r>
  <r>
    <x v="196"/>
  </r>
  <r>
    <x v="43"/>
  </r>
  <r>
    <x v="189"/>
  </r>
  <r>
    <x v="139"/>
  </r>
  <r>
    <x v="45"/>
  </r>
  <r>
    <x v="171"/>
  </r>
  <r>
    <x v="132"/>
  </r>
  <r>
    <x v="320"/>
  </r>
  <r>
    <x v="29"/>
  </r>
  <r>
    <x v="429"/>
  </r>
  <r>
    <x v="240"/>
  </r>
  <r>
    <x v="116"/>
  </r>
  <r>
    <x v="132"/>
  </r>
  <r>
    <x v="26"/>
  </r>
  <r>
    <x v="30"/>
  </r>
  <r>
    <x v="77"/>
  </r>
  <r>
    <x v="4"/>
  </r>
  <r>
    <x v="85"/>
  </r>
  <r>
    <x v="143"/>
  </r>
  <r>
    <x v="243"/>
  </r>
  <r>
    <x v="46"/>
  </r>
  <r>
    <x v="127"/>
  </r>
  <r>
    <x v="79"/>
  </r>
  <r>
    <x v="98"/>
  </r>
  <r>
    <x v="48"/>
  </r>
  <r>
    <x v="259"/>
  </r>
  <r>
    <x v="186"/>
  </r>
  <r>
    <x v="78"/>
  </r>
  <r>
    <x v="170"/>
  </r>
  <r>
    <x v="492"/>
  </r>
  <r>
    <x v="89"/>
  </r>
  <r>
    <x v="123"/>
  </r>
  <r>
    <x v="5"/>
  </r>
  <r>
    <x v="53"/>
  </r>
  <r>
    <x v="283"/>
  </r>
  <r>
    <x v="99"/>
  </r>
  <r>
    <x v="387"/>
  </r>
  <r>
    <x v="123"/>
  </r>
  <r>
    <x v="69"/>
  </r>
  <r>
    <x v="36"/>
  </r>
  <r>
    <x v="93"/>
  </r>
  <r>
    <x v="35"/>
  </r>
  <r>
    <x v="246"/>
  </r>
  <r>
    <x v="108"/>
  </r>
  <r>
    <x v="76"/>
  </r>
  <r>
    <x v="120"/>
  </r>
  <r>
    <x v="74"/>
  </r>
  <r>
    <x v="13"/>
  </r>
  <r>
    <x v="74"/>
  </r>
  <r>
    <x v="101"/>
  </r>
  <r>
    <x v="90"/>
  </r>
  <r>
    <x v="90"/>
  </r>
  <r>
    <x v="87"/>
  </r>
  <r>
    <x v="8"/>
  </r>
  <r>
    <x v="144"/>
  </r>
  <r>
    <x v="115"/>
  </r>
  <r>
    <x v="157"/>
  </r>
  <r>
    <x v="102"/>
  </r>
  <r>
    <x v="85"/>
  </r>
  <r>
    <x v="135"/>
  </r>
  <r>
    <x v="51"/>
  </r>
  <r>
    <x v="70"/>
  </r>
  <r>
    <x v="13"/>
  </r>
  <r>
    <x v="120"/>
  </r>
  <r>
    <x v="146"/>
  </r>
  <r>
    <x v="28"/>
  </r>
  <r>
    <x v="4"/>
  </r>
  <r>
    <x v="119"/>
  </r>
  <r>
    <x v="161"/>
  </r>
  <r>
    <x v="143"/>
  </r>
  <r>
    <x v="99"/>
  </r>
  <r>
    <x v="189"/>
  </r>
  <r>
    <x v="173"/>
  </r>
  <r>
    <x v="282"/>
  </r>
  <r>
    <x v="176"/>
  </r>
  <r>
    <x v="26"/>
  </r>
  <r>
    <x v="169"/>
  </r>
  <r>
    <x v="336"/>
  </r>
  <r>
    <x v="122"/>
  </r>
  <r>
    <x v="209"/>
  </r>
  <r>
    <x v="116"/>
  </r>
  <r>
    <x v="179"/>
  </r>
  <r>
    <x v="79"/>
  </r>
  <r>
    <x v="180"/>
  </r>
  <r>
    <x v="116"/>
  </r>
  <r>
    <x v="93"/>
  </r>
  <r>
    <x v="62"/>
  </r>
  <r>
    <x v="124"/>
  </r>
  <r>
    <x v="90"/>
  </r>
  <r>
    <x v="0"/>
  </r>
  <r>
    <x v="50"/>
  </r>
  <r>
    <x v="202"/>
  </r>
  <r>
    <x v="127"/>
  </r>
  <r>
    <x v="112"/>
  </r>
  <r>
    <x v="119"/>
  </r>
  <r>
    <x v="41"/>
  </r>
  <r>
    <x v="21"/>
  </r>
  <r>
    <x v="97"/>
  </r>
  <r>
    <x v="198"/>
  </r>
  <r>
    <x v="163"/>
  </r>
  <r>
    <x v="62"/>
  </r>
  <r>
    <x v="42"/>
  </r>
  <r>
    <x v="8"/>
  </r>
  <r>
    <x v="146"/>
  </r>
  <r>
    <x v="23"/>
  </r>
  <r>
    <x v="294"/>
  </r>
  <r>
    <x v="174"/>
  </r>
  <r>
    <x v="208"/>
  </r>
  <r>
    <x v="68"/>
  </r>
  <r>
    <x v="114"/>
  </r>
  <r>
    <x v="148"/>
  </r>
  <r>
    <x v="270"/>
  </r>
  <r>
    <x v="137"/>
  </r>
  <r>
    <x v="321"/>
  </r>
  <r>
    <x v="184"/>
  </r>
  <r>
    <x v="55"/>
  </r>
  <r>
    <x v="90"/>
  </r>
  <r>
    <x v="269"/>
  </r>
  <r>
    <x v="260"/>
  </r>
  <r>
    <x v="170"/>
  </r>
  <r>
    <x v="213"/>
  </r>
  <r>
    <x v="238"/>
  </r>
  <r>
    <x v="225"/>
  </r>
  <r>
    <x v="58"/>
  </r>
  <r>
    <x v="110"/>
  </r>
  <r>
    <x v="70"/>
  </r>
  <r>
    <x v="209"/>
  </r>
  <r>
    <x v="35"/>
  </r>
  <r>
    <x v="1"/>
  </r>
  <r>
    <x v="68"/>
  </r>
  <r>
    <x v="176"/>
  </r>
  <r>
    <x v="240"/>
  </r>
  <r>
    <x v="3"/>
  </r>
  <r>
    <x v="97"/>
  </r>
  <r>
    <x v="111"/>
  </r>
  <r>
    <x v="130"/>
  </r>
  <r>
    <x v="10"/>
  </r>
  <r>
    <x v="78"/>
  </r>
  <r>
    <x v="185"/>
  </r>
  <r>
    <x v="71"/>
  </r>
  <r>
    <x v="77"/>
  </r>
  <r>
    <x v="202"/>
  </r>
  <r>
    <x v="123"/>
  </r>
  <r>
    <x v="38"/>
  </r>
  <r>
    <x v="180"/>
  </r>
  <r>
    <x v="233"/>
  </r>
  <r>
    <x v="56"/>
  </r>
  <r>
    <x v="31"/>
  </r>
  <r>
    <x v="18"/>
  </r>
  <r>
    <x v="22"/>
  </r>
  <r>
    <x v="30"/>
  </r>
  <r>
    <x v="98"/>
  </r>
  <r>
    <x v="108"/>
  </r>
  <r>
    <x v="116"/>
  </r>
  <r>
    <x v="127"/>
  </r>
  <r>
    <x v="61"/>
  </r>
  <r>
    <x v="43"/>
  </r>
  <r>
    <x v="102"/>
  </r>
  <r>
    <x v="185"/>
  </r>
  <r>
    <x v="112"/>
  </r>
  <r>
    <x v="171"/>
  </r>
  <r>
    <x v="71"/>
  </r>
  <r>
    <x v="171"/>
  </r>
  <r>
    <x v="118"/>
  </r>
  <r>
    <x v="99"/>
  </r>
  <r>
    <x v="7"/>
  </r>
  <r>
    <x v="298"/>
  </r>
  <r>
    <x v="29"/>
  </r>
  <r>
    <x v="331"/>
  </r>
  <r>
    <x v="285"/>
  </r>
  <r>
    <x v="172"/>
  </r>
  <r>
    <x v="258"/>
  </r>
  <r>
    <x v="221"/>
  </r>
  <r>
    <x v="125"/>
  </r>
  <r>
    <x v="1"/>
  </r>
  <r>
    <x v="4"/>
  </r>
  <r>
    <x v="82"/>
  </r>
  <r>
    <x v="10"/>
  </r>
  <r>
    <x v="130"/>
  </r>
  <r>
    <x v="43"/>
  </r>
  <r>
    <x v="70"/>
  </r>
  <r>
    <x v="376"/>
  </r>
  <r>
    <x v="4"/>
  </r>
  <r>
    <x v="112"/>
  </r>
  <r>
    <x v="90"/>
  </r>
  <r>
    <x v="76"/>
  </r>
  <r>
    <x v="109"/>
  </r>
  <r>
    <x v="237"/>
  </r>
  <r>
    <x v="13"/>
  </r>
  <r>
    <x v="27"/>
  </r>
  <r>
    <x v="208"/>
  </r>
  <r>
    <x v="68"/>
  </r>
  <r>
    <x v="35"/>
  </r>
  <r>
    <x v="58"/>
  </r>
  <r>
    <x v="80"/>
  </r>
  <r>
    <x v="118"/>
  </r>
  <r>
    <x v="225"/>
  </r>
  <r>
    <x v="9"/>
  </r>
  <r>
    <x v="170"/>
  </r>
  <r>
    <x v="183"/>
  </r>
  <r>
    <x v="69"/>
  </r>
  <r>
    <x v="35"/>
  </r>
  <r>
    <x v="96"/>
  </r>
  <r>
    <x v="382"/>
  </r>
  <r>
    <x v="177"/>
  </r>
  <r>
    <x v="130"/>
  </r>
  <r>
    <x v="35"/>
  </r>
  <r>
    <x v="108"/>
  </r>
  <r>
    <x v="31"/>
  </r>
  <r>
    <x v="161"/>
  </r>
  <r>
    <x v="180"/>
  </r>
  <r>
    <x v="139"/>
  </r>
  <r>
    <x v="130"/>
  </r>
  <r>
    <x v="119"/>
  </r>
  <r>
    <x v="163"/>
  </r>
  <r>
    <x v="145"/>
  </r>
  <r>
    <x v="30"/>
  </r>
  <r>
    <x v="179"/>
  </r>
  <r>
    <x v="29"/>
  </r>
  <r>
    <x v="107"/>
  </r>
  <r>
    <x v="86"/>
  </r>
  <r>
    <x v="21"/>
  </r>
  <r>
    <x v="7"/>
  </r>
  <r>
    <x v="148"/>
  </r>
  <r>
    <x v="135"/>
  </r>
  <r>
    <x v="87"/>
  </r>
  <r>
    <x v="259"/>
  </r>
  <r>
    <x v="445"/>
  </r>
  <r>
    <x v="122"/>
  </r>
  <r>
    <x v="89"/>
  </r>
  <r>
    <x v="163"/>
  </r>
  <r>
    <x v="200"/>
  </r>
  <r>
    <x v="38"/>
  </r>
  <r>
    <x v="22"/>
  </r>
  <r>
    <x v="80"/>
  </r>
  <r>
    <x v="39"/>
  </r>
  <r>
    <x v="87"/>
  </r>
  <r>
    <x v="13"/>
  </r>
  <r>
    <x v="109"/>
  </r>
  <r>
    <x v="210"/>
  </r>
  <r>
    <x v="12"/>
  </r>
  <r>
    <x v="110"/>
  </r>
  <r>
    <x v="74"/>
  </r>
  <r>
    <x v="8"/>
  </r>
  <r>
    <x v="383"/>
  </r>
  <r>
    <x v="62"/>
  </r>
  <r>
    <x v="131"/>
  </r>
  <r>
    <x v="84"/>
  </r>
  <r>
    <x v="65"/>
  </r>
  <r>
    <x v="238"/>
  </r>
  <r>
    <x v="164"/>
  </r>
  <r>
    <x v="98"/>
  </r>
  <r>
    <x v="271"/>
  </r>
  <r>
    <x v="26"/>
  </r>
  <r>
    <x v="194"/>
  </r>
  <r>
    <x v="33"/>
  </r>
  <r>
    <x v="17"/>
  </r>
  <r>
    <x v="33"/>
  </r>
  <r>
    <x v="298"/>
  </r>
  <r>
    <x v="333"/>
  </r>
  <r>
    <x v="390"/>
  </r>
  <r>
    <x v="179"/>
  </r>
  <r>
    <x v="157"/>
  </r>
  <r>
    <x v="137"/>
  </r>
  <r>
    <x v="15"/>
  </r>
  <r>
    <x v="240"/>
  </r>
  <r>
    <x v="135"/>
  </r>
  <r>
    <x v="52"/>
  </r>
  <r>
    <x v="162"/>
  </r>
  <r>
    <x v="5"/>
  </r>
  <r>
    <x v="130"/>
  </r>
  <r>
    <x v="69"/>
  </r>
  <r>
    <x v="49"/>
  </r>
  <r>
    <x v="88"/>
  </r>
  <r>
    <x v="116"/>
  </r>
  <r>
    <x v="268"/>
  </r>
  <r>
    <x v="98"/>
  </r>
  <r>
    <x v="138"/>
  </r>
  <r>
    <x v="119"/>
  </r>
  <r>
    <x v="191"/>
  </r>
  <r>
    <x v="190"/>
  </r>
  <r>
    <x v="48"/>
  </r>
  <r>
    <x v="0"/>
  </r>
  <r>
    <x v="301"/>
  </r>
  <r>
    <x v="6"/>
  </r>
  <r>
    <x v="6"/>
  </r>
  <r>
    <x v="90"/>
  </r>
  <r>
    <x v="26"/>
  </r>
  <r>
    <x v="17"/>
  </r>
  <r>
    <x v="216"/>
  </r>
  <r>
    <x v="330"/>
  </r>
  <r>
    <x v="179"/>
  </r>
  <r>
    <x v="24"/>
  </r>
  <r>
    <x v="76"/>
  </r>
  <r>
    <x v="23"/>
  </r>
  <r>
    <x v="80"/>
  </r>
  <r>
    <x v="90"/>
  </r>
  <r>
    <x v="85"/>
  </r>
  <r>
    <x v="133"/>
  </r>
  <r>
    <x v="67"/>
  </r>
  <r>
    <x v="14"/>
  </r>
  <r>
    <x v="135"/>
  </r>
  <r>
    <x v="57"/>
  </r>
  <r>
    <x v="211"/>
  </r>
  <r>
    <x v="52"/>
  </r>
  <r>
    <x v="205"/>
  </r>
  <r>
    <x v="62"/>
  </r>
  <r>
    <x v="204"/>
  </r>
  <r>
    <x v="220"/>
  </r>
  <r>
    <x v="382"/>
  </r>
  <r>
    <x v="180"/>
  </r>
  <r>
    <x v="35"/>
  </r>
  <r>
    <x v="216"/>
  </r>
  <r>
    <x v="45"/>
  </r>
  <r>
    <x v="52"/>
  </r>
  <r>
    <x v="130"/>
  </r>
  <r>
    <x v="57"/>
  </r>
  <r>
    <x v="57"/>
  </r>
  <r>
    <x v="200"/>
  </r>
  <r>
    <x v="76"/>
  </r>
  <r>
    <x v="82"/>
  </r>
  <r>
    <x v="20"/>
  </r>
  <r>
    <x v="110"/>
  </r>
  <r>
    <x v="203"/>
  </r>
  <r>
    <x v="195"/>
  </r>
  <r>
    <x v="116"/>
  </r>
  <r>
    <x v="163"/>
  </r>
  <r>
    <x v="172"/>
  </r>
  <r>
    <x v="226"/>
  </r>
  <r>
    <x v="77"/>
  </r>
  <r>
    <x v="135"/>
  </r>
  <r>
    <x v="71"/>
  </r>
  <r>
    <x v="14"/>
  </r>
  <r>
    <x v="59"/>
  </r>
  <r>
    <x v="90"/>
  </r>
  <r>
    <x v="131"/>
  </r>
  <r>
    <x v="85"/>
  </r>
  <r>
    <x v="115"/>
  </r>
  <r>
    <x v="45"/>
  </r>
  <r>
    <x v="103"/>
  </r>
  <r>
    <x v="34"/>
  </r>
  <r>
    <x v="144"/>
  </r>
  <r>
    <x v="146"/>
  </r>
  <r>
    <x v="132"/>
  </r>
  <r>
    <x v="124"/>
  </r>
  <r>
    <x v="11"/>
  </r>
  <r>
    <x v="112"/>
  </r>
  <r>
    <x v="146"/>
  </r>
  <r>
    <x v="7"/>
  </r>
  <r>
    <x v="75"/>
  </r>
  <r>
    <x v="185"/>
  </r>
  <r>
    <x v="58"/>
  </r>
  <r>
    <x v="120"/>
  </r>
  <r>
    <x v="163"/>
  </r>
  <r>
    <x v="23"/>
  </r>
  <r>
    <x v="69"/>
  </r>
  <r>
    <x v="76"/>
  </r>
  <r>
    <x v="151"/>
  </r>
  <r>
    <x v="185"/>
  </r>
  <r>
    <x v="170"/>
  </r>
  <r>
    <x v="38"/>
  </r>
  <r>
    <x v="52"/>
  </r>
  <r>
    <x v="25"/>
  </r>
  <r>
    <x v="177"/>
  </r>
  <r>
    <x v="10"/>
  </r>
  <r>
    <x v="148"/>
  </r>
  <r>
    <x v="148"/>
  </r>
  <r>
    <x v="204"/>
  </r>
  <r>
    <x v="305"/>
  </r>
  <r>
    <x v="308"/>
  </r>
  <r>
    <x v="23"/>
  </r>
  <r>
    <x v="24"/>
  </r>
  <r>
    <x v="250"/>
  </r>
  <r>
    <x v="108"/>
  </r>
  <r>
    <x v="241"/>
  </r>
  <r>
    <x v="235"/>
  </r>
  <r>
    <x v="93"/>
  </r>
  <r>
    <x v="125"/>
  </r>
  <r>
    <x v="125"/>
  </r>
  <r>
    <x v="15"/>
  </r>
  <r>
    <x v="118"/>
  </r>
  <r>
    <x v="112"/>
  </r>
  <r>
    <x v="21"/>
  </r>
  <r>
    <x v="120"/>
  </r>
  <r>
    <x v="210"/>
  </r>
  <r>
    <x v="250"/>
  </r>
  <r>
    <x v="120"/>
  </r>
  <r>
    <x v="288"/>
  </r>
  <r>
    <x v="148"/>
  </r>
  <r>
    <x v="21"/>
  </r>
  <r>
    <x v="62"/>
  </r>
  <r>
    <x v="27"/>
  </r>
  <r>
    <x v="27"/>
  </r>
  <r>
    <x v="259"/>
  </r>
  <r>
    <x v="15"/>
  </r>
  <r>
    <x v="12"/>
  </r>
  <r>
    <x v="236"/>
  </r>
  <r>
    <x v="6"/>
  </r>
  <r>
    <x v="175"/>
  </r>
  <r>
    <x v="236"/>
  </r>
  <r>
    <x v="50"/>
  </r>
  <r>
    <x v="192"/>
  </r>
  <r>
    <x v="113"/>
  </r>
  <r>
    <x v="198"/>
  </r>
  <r>
    <x v="202"/>
  </r>
  <r>
    <x v="67"/>
  </r>
  <r>
    <x v="136"/>
  </r>
  <r>
    <x v="14"/>
  </r>
  <r>
    <x v="26"/>
  </r>
  <r>
    <x v="133"/>
  </r>
  <r>
    <x v="52"/>
  </r>
  <r>
    <x v="118"/>
  </r>
  <r>
    <x v="177"/>
  </r>
  <r>
    <x v="240"/>
  </r>
  <r>
    <x v="54"/>
  </r>
  <r>
    <x v="101"/>
  </r>
  <r>
    <x v="195"/>
  </r>
  <r>
    <x v="39"/>
  </r>
  <r>
    <x v="226"/>
  </r>
  <r>
    <x v="123"/>
  </r>
  <r>
    <x v="102"/>
  </r>
  <r>
    <x v="53"/>
  </r>
  <r>
    <x v="49"/>
  </r>
  <r>
    <x v="182"/>
  </r>
  <r>
    <x v="150"/>
  </r>
  <r>
    <x v="184"/>
  </r>
  <r>
    <x v="108"/>
  </r>
  <r>
    <x v="3"/>
  </r>
  <r>
    <x v="18"/>
  </r>
  <r>
    <x v="109"/>
  </r>
  <r>
    <x v="19"/>
  </r>
  <r>
    <x v="155"/>
  </r>
  <r>
    <x v="326"/>
  </r>
  <r>
    <x v="90"/>
  </r>
  <r>
    <x v="194"/>
  </r>
  <r>
    <x v="218"/>
  </r>
  <r>
    <x v="218"/>
  </r>
  <r>
    <x v="115"/>
  </r>
  <r>
    <x v="70"/>
  </r>
  <r>
    <x v="332"/>
  </r>
  <r>
    <x v="33"/>
  </r>
  <r>
    <x v="169"/>
  </r>
  <r>
    <x v="41"/>
  </r>
  <r>
    <x v="169"/>
  </r>
  <r>
    <x v="135"/>
  </r>
  <r>
    <x v="180"/>
  </r>
  <r>
    <x v="81"/>
  </r>
  <r>
    <x v="98"/>
  </r>
  <r>
    <x v="41"/>
  </r>
  <r>
    <x v="137"/>
  </r>
  <r>
    <x v="88"/>
  </r>
  <r>
    <x v="142"/>
  </r>
  <r>
    <x v="191"/>
  </r>
  <r>
    <x v="98"/>
  </r>
  <r>
    <x v="241"/>
  </r>
  <r>
    <x v="203"/>
  </r>
  <r>
    <x v="101"/>
  </r>
  <r>
    <x v="78"/>
  </r>
  <r>
    <x v="118"/>
  </r>
  <r>
    <x v="116"/>
  </r>
  <r>
    <x v="54"/>
  </r>
  <r>
    <x v="135"/>
  </r>
  <r>
    <x v="66"/>
  </r>
  <r>
    <x v="10"/>
  </r>
  <r>
    <x v="219"/>
  </r>
  <r>
    <x v="133"/>
  </r>
  <r>
    <x v="6"/>
  </r>
  <r>
    <x v="221"/>
  </r>
  <r>
    <x v="30"/>
  </r>
  <r>
    <x v="248"/>
  </r>
  <r>
    <x v="19"/>
  </r>
  <r>
    <x v="21"/>
  </r>
  <r>
    <x v="9"/>
  </r>
  <r>
    <x v="12"/>
  </r>
  <r>
    <x v="190"/>
  </r>
  <r>
    <x v="240"/>
  </r>
  <r>
    <x v="67"/>
  </r>
  <r>
    <x v="281"/>
  </r>
  <r>
    <x v="23"/>
  </r>
  <r>
    <x v="165"/>
  </r>
  <r>
    <x v="20"/>
  </r>
  <r>
    <x v="53"/>
  </r>
  <r>
    <x v="88"/>
  </r>
  <r>
    <x v="285"/>
  </r>
  <r>
    <x v="19"/>
  </r>
  <r>
    <x v="71"/>
  </r>
  <r>
    <x v="49"/>
  </r>
  <r>
    <x v="15"/>
  </r>
  <r>
    <x v="215"/>
  </r>
  <r>
    <x v="20"/>
  </r>
  <r>
    <x v="202"/>
  </r>
  <r>
    <x v="221"/>
  </r>
  <r>
    <x v="51"/>
  </r>
  <r>
    <x v="265"/>
  </r>
  <r>
    <x v="59"/>
  </r>
  <r>
    <x v="59"/>
  </r>
  <r>
    <x v="125"/>
  </r>
  <r>
    <x v="3"/>
  </r>
  <r>
    <x v="119"/>
  </r>
  <r>
    <x v="81"/>
  </r>
  <r>
    <x v="58"/>
  </r>
  <r>
    <x v="240"/>
  </r>
  <r>
    <x v="204"/>
  </r>
  <r>
    <x v="93"/>
  </r>
  <r>
    <x v="204"/>
  </r>
  <r>
    <x v="144"/>
  </r>
  <r>
    <x v="120"/>
  </r>
  <r>
    <x v="248"/>
  </r>
  <r>
    <x v="101"/>
  </r>
  <r>
    <x v="49"/>
  </r>
  <r>
    <x v="139"/>
  </r>
  <r>
    <x v="16"/>
  </r>
  <r>
    <x v="166"/>
  </r>
  <r>
    <x v="104"/>
  </r>
  <r>
    <x v="191"/>
  </r>
  <r>
    <x v="86"/>
  </r>
  <r>
    <x v="191"/>
  </r>
  <r>
    <x v="10"/>
  </r>
  <r>
    <x v="125"/>
  </r>
  <r>
    <x v="95"/>
  </r>
  <r>
    <x v="184"/>
  </r>
  <r>
    <x v="71"/>
  </r>
  <r>
    <x v="71"/>
  </r>
  <r>
    <x v="185"/>
  </r>
  <r>
    <x v="234"/>
  </r>
  <r>
    <x v="11"/>
  </r>
  <r>
    <x v="52"/>
  </r>
  <r>
    <x v="235"/>
  </r>
  <r>
    <x v="49"/>
  </r>
  <r>
    <x v="120"/>
  </r>
  <r>
    <x v="152"/>
  </r>
  <r>
    <x v="66"/>
  </r>
  <r>
    <x v="308"/>
  </r>
  <r>
    <x v="185"/>
  </r>
  <r>
    <x v="308"/>
  </r>
  <r>
    <x v="131"/>
  </r>
  <r>
    <x v="234"/>
  </r>
  <r>
    <x v="211"/>
  </r>
  <r>
    <x v="27"/>
  </r>
  <r>
    <x v="10"/>
  </r>
  <r>
    <x v="4"/>
  </r>
  <r>
    <x v="61"/>
  </r>
  <r>
    <x v="88"/>
  </r>
  <r>
    <x v="376"/>
  </r>
  <r>
    <x v="195"/>
  </r>
  <r>
    <x v="138"/>
  </r>
  <r>
    <x v="65"/>
  </r>
  <r>
    <x v="11"/>
  </r>
  <r>
    <x v="124"/>
  </r>
  <r>
    <x v="16"/>
  </r>
  <r>
    <x v="41"/>
  </r>
  <r>
    <x v="76"/>
  </r>
  <r>
    <x v="108"/>
  </r>
  <r>
    <x v="152"/>
  </r>
  <r>
    <x v="170"/>
  </r>
  <r>
    <x v="202"/>
  </r>
  <r>
    <x v="103"/>
  </r>
  <r>
    <x v="172"/>
  </r>
  <r>
    <x v="51"/>
  </r>
  <r>
    <x v="41"/>
  </r>
  <r>
    <x v="142"/>
  </r>
  <r>
    <x v="198"/>
  </r>
  <r>
    <x v="84"/>
  </r>
  <r>
    <x v="49"/>
  </r>
  <r>
    <x v="22"/>
  </r>
  <r>
    <x v="292"/>
  </r>
  <r>
    <x v="90"/>
  </r>
  <r>
    <x v="22"/>
  </r>
  <r>
    <x v="140"/>
  </r>
  <r>
    <x v="170"/>
  </r>
  <r>
    <x v="71"/>
  </r>
  <r>
    <x v="193"/>
  </r>
  <r>
    <x v="20"/>
  </r>
  <r>
    <x v="75"/>
  </r>
  <r>
    <x v="65"/>
  </r>
  <r>
    <x v="117"/>
  </r>
  <r>
    <x v="9"/>
  </r>
  <r>
    <x v="122"/>
  </r>
  <r>
    <x v="85"/>
  </r>
  <r>
    <x v="99"/>
  </r>
  <r>
    <x v="53"/>
  </r>
  <r>
    <x v="117"/>
  </r>
  <r>
    <x v="138"/>
  </r>
  <r>
    <x v="215"/>
  </r>
  <r>
    <x v="48"/>
  </r>
  <r>
    <x v="142"/>
  </r>
  <r>
    <x v="103"/>
  </r>
  <r>
    <x v="328"/>
  </r>
  <r>
    <x v="195"/>
  </r>
  <r>
    <x v="53"/>
  </r>
  <r>
    <x v="224"/>
  </r>
  <r>
    <x v="182"/>
  </r>
  <r>
    <x v="224"/>
  </r>
  <r>
    <x v="309"/>
  </r>
  <r>
    <x v="171"/>
  </r>
  <r>
    <x v="185"/>
  </r>
  <r>
    <x v="110"/>
  </r>
  <r>
    <x v="117"/>
  </r>
  <r>
    <x v="135"/>
  </r>
  <r>
    <x v="198"/>
  </r>
  <r>
    <x v="14"/>
  </r>
  <r>
    <x v="44"/>
  </r>
  <r>
    <x v="198"/>
  </r>
  <r>
    <x v="125"/>
  </r>
  <r>
    <x v="381"/>
  </r>
  <r>
    <x v="109"/>
  </r>
  <r>
    <x v="44"/>
  </r>
  <r>
    <x v="131"/>
  </r>
  <r>
    <x v="66"/>
  </r>
  <r>
    <x v="131"/>
  </r>
  <r>
    <x v="290"/>
  </r>
  <r>
    <x v="170"/>
  </r>
  <r>
    <x v="131"/>
  </r>
  <r>
    <x v="151"/>
  </r>
  <r>
    <x v="118"/>
  </r>
  <r>
    <x v="264"/>
  </r>
  <r>
    <x v="75"/>
  </r>
  <r>
    <x v="144"/>
  </r>
  <r>
    <x v="180"/>
  </r>
  <r>
    <x v="4"/>
  </r>
  <r>
    <x v="15"/>
  </r>
  <r>
    <x v="15"/>
  </r>
  <r>
    <x v="249"/>
  </r>
  <r>
    <x v="139"/>
  </r>
  <r>
    <x v="194"/>
  </r>
  <r>
    <x v="204"/>
  </r>
  <r>
    <x v="202"/>
  </r>
  <r>
    <x v="205"/>
  </r>
  <r>
    <x v="188"/>
  </r>
  <r>
    <x v="34"/>
  </r>
  <r>
    <x v="17"/>
  </r>
  <r>
    <x v="123"/>
  </r>
  <r>
    <x v="88"/>
  </r>
  <r>
    <x v="93"/>
  </r>
  <r>
    <x v="60"/>
  </r>
  <r>
    <x v="261"/>
  </r>
  <r>
    <x v="35"/>
  </r>
  <r>
    <x v="221"/>
  </r>
  <r>
    <x v="146"/>
  </r>
  <r>
    <x v="197"/>
  </r>
  <r>
    <x v="139"/>
  </r>
  <r>
    <x v="66"/>
  </r>
  <r>
    <x v="75"/>
  </r>
  <r>
    <x v="141"/>
  </r>
  <r>
    <x v="171"/>
  </r>
  <r>
    <x v="50"/>
  </r>
  <r>
    <x v="52"/>
  </r>
  <r>
    <x v="36"/>
  </r>
  <r>
    <x v="102"/>
  </r>
  <r>
    <x v="30"/>
  </r>
  <r>
    <x v="14"/>
  </r>
  <r>
    <x v="80"/>
  </r>
  <r>
    <x v="152"/>
  </r>
  <r>
    <x v="145"/>
  </r>
  <r>
    <x v="558"/>
  </r>
  <r>
    <x v="87"/>
  </r>
  <r>
    <x v="77"/>
  </r>
  <r>
    <x v="10"/>
  </r>
  <r>
    <x v="57"/>
  </r>
  <r>
    <x v="118"/>
  </r>
  <r>
    <x v="50"/>
  </r>
  <r>
    <x v="35"/>
  </r>
  <r>
    <x v="29"/>
  </r>
  <r>
    <x v="29"/>
  </r>
  <r>
    <x v="30"/>
  </r>
  <r>
    <x v="225"/>
  </r>
  <r>
    <x v="30"/>
  </r>
  <r>
    <x v="119"/>
  </r>
  <r>
    <x v="265"/>
  </r>
  <r>
    <x v="131"/>
  </r>
  <r>
    <x v="22"/>
  </r>
  <r>
    <x v="110"/>
  </r>
  <r>
    <x v="217"/>
  </r>
  <r>
    <x v="269"/>
  </r>
  <r>
    <x v="68"/>
  </r>
  <r>
    <x v="110"/>
  </r>
  <r>
    <x v="71"/>
  </r>
  <r>
    <x v="19"/>
  </r>
  <r>
    <x v="7"/>
  </r>
  <r>
    <x v="36"/>
  </r>
  <r>
    <x v="71"/>
  </r>
  <r>
    <x v="188"/>
  </r>
  <r>
    <x v="22"/>
  </r>
  <r>
    <x v="138"/>
  </r>
  <r>
    <x v="185"/>
  </r>
  <r>
    <x v="139"/>
  </r>
  <r>
    <x v="139"/>
  </r>
  <r>
    <x v="229"/>
  </r>
  <r>
    <x v="11"/>
  </r>
  <r>
    <x v="294"/>
  </r>
  <r>
    <x v="28"/>
  </r>
  <r>
    <x v="117"/>
  </r>
  <r>
    <x v="33"/>
  </r>
  <r>
    <x v="191"/>
  </r>
  <r>
    <x v="125"/>
  </r>
  <r>
    <x v="169"/>
  </r>
  <r>
    <x v="185"/>
  </r>
  <r>
    <x v="204"/>
  </r>
  <r>
    <x v="233"/>
  </r>
  <r>
    <x v="119"/>
  </r>
  <r>
    <x v="212"/>
  </r>
  <r>
    <x v="125"/>
  </r>
  <r>
    <x v="23"/>
  </r>
  <r>
    <x v="209"/>
  </r>
  <r>
    <x v="16"/>
  </r>
  <r>
    <x v="297"/>
  </r>
  <r>
    <x v="192"/>
  </r>
  <r>
    <x v="39"/>
  </r>
  <r>
    <x v="52"/>
  </r>
  <r>
    <x v="435"/>
  </r>
  <r>
    <x v="259"/>
  </r>
  <r>
    <x v="20"/>
  </r>
  <r>
    <x v="3"/>
  </r>
  <r>
    <x v="78"/>
  </r>
  <r>
    <x v="109"/>
  </r>
  <r>
    <x v="109"/>
  </r>
  <r>
    <x v="46"/>
  </r>
  <r>
    <x v="122"/>
  </r>
  <r>
    <x v="15"/>
  </r>
  <r>
    <x v="4"/>
  </r>
  <r>
    <x v="166"/>
  </r>
  <r>
    <x v="78"/>
  </r>
  <r>
    <x v="193"/>
  </r>
  <r>
    <x v="300"/>
  </r>
  <r>
    <x v="49"/>
  </r>
  <r>
    <x v="175"/>
  </r>
  <r>
    <x v="140"/>
  </r>
  <r>
    <x v="11"/>
  </r>
  <r>
    <x v="112"/>
  </r>
  <r>
    <x v="19"/>
  </r>
  <r>
    <x v="130"/>
  </r>
  <r>
    <x v="257"/>
  </r>
  <r>
    <x v="114"/>
  </r>
  <r>
    <x v="163"/>
  </r>
  <r>
    <x v="62"/>
  </r>
  <r>
    <x v="120"/>
  </r>
  <r>
    <x v="122"/>
  </r>
  <r>
    <x v="100"/>
  </r>
  <r>
    <x v="241"/>
  </r>
  <r>
    <x v="68"/>
  </r>
  <r>
    <x v="1"/>
  </r>
  <r>
    <x v="46"/>
  </r>
  <r>
    <x v="125"/>
  </r>
  <r>
    <x v="4"/>
  </r>
  <r>
    <x v="104"/>
  </r>
  <r>
    <x v="4"/>
  </r>
  <r>
    <x v="232"/>
  </r>
  <r>
    <x v="327"/>
  </r>
  <r>
    <x v="11"/>
  </r>
  <r>
    <x v="173"/>
  </r>
  <r>
    <x v="48"/>
  </r>
  <r>
    <x v="3"/>
  </r>
  <r>
    <x v="50"/>
  </r>
  <r>
    <x v="171"/>
  </r>
  <r>
    <x v="198"/>
  </r>
  <r>
    <x v="198"/>
  </r>
  <r>
    <x v="104"/>
  </r>
  <r>
    <x v="75"/>
  </r>
  <r>
    <x v="122"/>
  </r>
  <r>
    <x v="125"/>
  </r>
  <r>
    <x v="172"/>
  </r>
  <r>
    <x v="159"/>
  </r>
  <r>
    <x v="48"/>
  </r>
  <r>
    <x v="11"/>
  </r>
  <r>
    <x v="75"/>
  </r>
  <r>
    <x v="4"/>
  </r>
  <r>
    <x v="145"/>
  </r>
  <r>
    <x v="177"/>
  </r>
  <r>
    <x v="87"/>
  </r>
  <r>
    <x v="70"/>
  </r>
  <r>
    <x v="80"/>
  </r>
  <r>
    <x v="233"/>
  </r>
  <r>
    <x v="215"/>
  </r>
  <r>
    <x v="336"/>
  </r>
  <r>
    <x v="15"/>
  </r>
  <r>
    <x v="41"/>
  </r>
  <r>
    <x v="29"/>
  </r>
  <r>
    <x v="99"/>
  </r>
  <r>
    <x v="21"/>
  </r>
  <r>
    <x v="85"/>
  </r>
  <r>
    <x v="171"/>
  </r>
  <r>
    <x v="42"/>
  </r>
  <r>
    <x v="30"/>
  </r>
  <r>
    <x v="220"/>
  </r>
  <r>
    <x v="82"/>
  </r>
  <r>
    <x v="336"/>
  </r>
  <r>
    <x v="22"/>
  </r>
  <r>
    <x v="119"/>
  </r>
  <r>
    <x v="139"/>
  </r>
  <r>
    <x v="173"/>
  </r>
  <r>
    <x v="326"/>
  </r>
  <r>
    <x v="127"/>
  </r>
  <r>
    <x v="4"/>
  </r>
  <r>
    <x v="58"/>
  </r>
  <r>
    <x v="98"/>
  </r>
  <r>
    <x v="84"/>
  </r>
  <r>
    <x v="82"/>
  </r>
  <r>
    <x v="30"/>
  </r>
  <r>
    <x v="242"/>
  </r>
  <r>
    <x v="84"/>
  </r>
  <r>
    <x v="139"/>
  </r>
  <r>
    <x v="156"/>
  </r>
  <r>
    <x v="209"/>
  </r>
  <r>
    <x v="205"/>
  </r>
  <r>
    <x v="172"/>
  </r>
  <r>
    <x v="275"/>
  </r>
  <r>
    <x v="156"/>
  </r>
  <r>
    <x v="136"/>
  </r>
  <r>
    <x v="233"/>
  </r>
  <r>
    <x v="275"/>
  </r>
  <r>
    <x v="263"/>
  </r>
  <r>
    <x v="211"/>
  </r>
  <r>
    <x v="220"/>
  </r>
  <r>
    <x v="52"/>
  </r>
  <r>
    <x v="173"/>
  </r>
  <r>
    <x v="79"/>
  </r>
  <r>
    <x v="88"/>
  </r>
  <r>
    <x v="36"/>
  </r>
  <r>
    <x v="172"/>
  </r>
  <r>
    <x v="260"/>
  </r>
  <r>
    <x v="29"/>
  </r>
  <r>
    <x v="98"/>
  </r>
  <r>
    <x v="37"/>
  </r>
  <r>
    <x v="65"/>
  </r>
  <r>
    <x v="13"/>
  </r>
  <r>
    <x v="0"/>
  </r>
  <r>
    <x v="125"/>
  </r>
  <r>
    <x v="21"/>
  </r>
  <r>
    <x v="48"/>
  </r>
  <r>
    <x v="42"/>
  </r>
  <r>
    <x v="151"/>
  </r>
  <r>
    <x v="182"/>
  </r>
  <r>
    <x v="163"/>
  </r>
  <r>
    <x v="28"/>
  </r>
  <r>
    <x v="52"/>
  </r>
  <r>
    <x v="125"/>
  </r>
  <r>
    <x v="7"/>
  </r>
  <r>
    <x v="14"/>
  </r>
  <r>
    <x v="327"/>
  </r>
  <r>
    <x v="270"/>
  </r>
  <r>
    <x v="134"/>
  </r>
  <r>
    <x v="61"/>
  </r>
  <r>
    <x v="152"/>
  </r>
  <r>
    <x v="161"/>
  </r>
  <r>
    <x v="142"/>
  </r>
  <r>
    <x v="210"/>
  </r>
  <r>
    <x v="80"/>
  </r>
  <r>
    <x v="235"/>
  </r>
  <r>
    <x v="134"/>
  </r>
  <r>
    <x v="60"/>
  </r>
  <r>
    <x v="269"/>
  </r>
  <r>
    <x v="283"/>
  </r>
  <r>
    <x v="14"/>
  </r>
  <r>
    <x v="203"/>
  </r>
  <r>
    <x v="108"/>
  </r>
  <r>
    <x v="71"/>
  </r>
  <r>
    <x v="99"/>
  </r>
  <r>
    <x v="46"/>
  </r>
  <r>
    <x v="293"/>
  </r>
  <r>
    <x v="141"/>
  </r>
  <r>
    <x v="305"/>
  </r>
  <r>
    <x v="308"/>
  </r>
  <r>
    <x v="71"/>
  </r>
  <r>
    <x v="71"/>
  </r>
  <r>
    <x v="78"/>
  </r>
  <r>
    <x v="93"/>
  </r>
  <r>
    <x v="291"/>
  </r>
  <r>
    <x v="179"/>
  </r>
  <r>
    <x v="142"/>
  </r>
  <r>
    <x v="50"/>
  </r>
  <r>
    <x v="394"/>
  </r>
  <r>
    <x v="49"/>
  </r>
  <r>
    <x v="123"/>
  </r>
  <r>
    <x v="172"/>
  </r>
  <r>
    <x v="119"/>
  </r>
  <r>
    <x v="396"/>
  </r>
  <r>
    <x v="86"/>
  </r>
  <r>
    <x v="68"/>
  </r>
  <r>
    <x v="19"/>
  </r>
  <r>
    <x v="112"/>
  </r>
  <r>
    <x v="205"/>
  </r>
  <r>
    <x v="154"/>
  </r>
  <r>
    <x v="3"/>
  </r>
  <r>
    <x v="117"/>
  </r>
  <r>
    <x v="84"/>
  </r>
  <r>
    <x v="84"/>
  </r>
  <r>
    <x v="4"/>
  </r>
  <r>
    <x v="8"/>
  </r>
  <r>
    <x v="107"/>
  </r>
  <r>
    <x v="142"/>
  </r>
  <r>
    <x v="45"/>
  </r>
  <r>
    <x v="50"/>
  </r>
  <r>
    <x v="257"/>
  </r>
  <r>
    <x v="130"/>
  </r>
  <r>
    <x v="113"/>
  </r>
  <r>
    <x v="74"/>
  </r>
  <r>
    <x v="61"/>
  </r>
  <r>
    <x v="30"/>
  </r>
  <r>
    <x v="225"/>
  </r>
  <r>
    <x v="9"/>
  </r>
  <r>
    <x v="216"/>
  </r>
  <r>
    <x v="41"/>
  </r>
  <r>
    <x v="146"/>
  </r>
  <r>
    <x v="53"/>
  </r>
  <r>
    <x v="53"/>
  </r>
  <r>
    <x v="233"/>
  </r>
  <r>
    <x v="144"/>
  </r>
  <r>
    <x v="4"/>
  </r>
  <r>
    <x v="10"/>
  </r>
  <r>
    <x v="102"/>
  </r>
  <r>
    <x v="114"/>
  </r>
  <r>
    <x v="42"/>
  </r>
  <r>
    <x v="193"/>
  </r>
  <r>
    <x v="235"/>
  </r>
  <r>
    <x v="235"/>
  </r>
  <r>
    <x v="211"/>
  </r>
  <r>
    <x v="161"/>
  </r>
  <r>
    <x v="57"/>
  </r>
  <r>
    <x v="83"/>
  </r>
  <r>
    <x v="145"/>
  </r>
  <r>
    <x v="33"/>
  </r>
  <r>
    <x v="99"/>
  </r>
  <r>
    <x v="99"/>
  </r>
  <r>
    <x v="218"/>
  </r>
  <r>
    <x v="0"/>
  </r>
  <r>
    <x v="53"/>
  </r>
  <r>
    <x v="26"/>
  </r>
  <r>
    <x v="21"/>
  </r>
  <r>
    <x v="145"/>
  </r>
  <r>
    <x v="130"/>
  </r>
  <r>
    <x v="185"/>
  </r>
  <r>
    <x v="170"/>
  </r>
  <r>
    <x v="10"/>
  </r>
  <r>
    <x v="3"/>
  </r>
  <r>
    <x v="171"/>
  </r>
  <r>
    <x v="67"/>
  </r>
  <r>
    <x v="101"/>
  </r>
  <r>
    <x v="113"/>
  </r>
  <r>
    <x v="264"/>
  </r>
  <r>
    <x v="109"/>
  </r>
  <r>
    <x v="15"/>
  </r>
  <r>
    <x v="157"/>
  </r>
  <r>
    <x v="49"/>
  </r>
  <r>
    <x v="238"/>
  </r>
  <r>
    <x v="27"/>
  </r>
  <r>
    <x v="84"/>
  </r>
  <r>
    <x v="27"/>
  </r>
  <r>
    <x v="49"/>
  </r>
  <r>
    <x v="26"/>
  </r>
  <r>
    <x v="195"/>
  </r>
  <r>
    <x v="195"/>
  </r>
  <r>
    <x v="30"/>
  </r>
  <r>
    <x v="142"/>
  </r>
  <r>
    <x v="93"/>
  </r>
  <r>
    <x v="81"/>
  </r>
  <r>
    <x v="205"/>
  </r>
  <r>
    <x v="204"/>
  </r>
  <r>
    <x v="225"/>
  </r>
  <r>
    <x v="52"/>
  </r>
  <r>
    <x v="39"/>
  </r>
  <r>
    <x v="363"/>
  </r>
  <r>
    <x v="257"/>
  </r>
  <r>
    <x v="65"/>
  </r>
  <r>
    <x v="205"/>
  </r>
  <r>
    <x v="125"/>
  </r>
  <r>
    <x v="163"/>
  </r>
  <r>
    <x v="57"/>
  </r>
  <r>
    <x v="132"/>
  </r>
  <r>
    <x v="37"/>
  </r>
  <r>
    <x v="260"/>
  </r>
  <r>
    <x v="84"/>
  </r>
  <r>
    <x v="221"/>
  </r>
  <r>
    <x v="18"/>
  </r>
  <r>
    <x v="90"/>
  </r>
  <r>
    <x v="127"/>
  </r>
  <r>
    <x v="7"/>
  </r>
  <r>
    <x v="132"/>
  </r>
  <r>
    <x v="197"/>
  </r>
  <r>
    <x v="87"/>
  </r>
  <r>
    <x v="29"/>
  </r>
  <r>
    <x v="45"/>
  </r>
  <r>
    <x v="182"/>
  </r>
  <r>
    <x v="14"/>
  </r>
  <r>
    <x v="73"/>
  </r>
  <r>
    <x v="82"/>
  </r>
  <r>
    <x v="273"/>
  </r>
  <r>
    <x v="89"/>
  </r>
  <r>
    <x v="15"/>
  </r>
  <r>
    <x v="139"/>
  </r>
  <r>
    <x v="106"/>
  </r>
  <r>
    <x v="160"/>
  </r>
  <r>
    <x v="88"/>
  </r>
  <r>
    <x v="11"/>
  </r>
  <r>
    <x v="184"/>
  </r>
  <r>
    <x v="122"/>
  </r>
  <r>
    <x v="20"/>
  </r>
  <r>
    <x v="11"/>
  </r>
  <r>
    <x v="136"/>
  </r>
  <r>
    <x v="311"/>
  </r>
  <r>
    <x v="42"/>
  </r>
  <r>
    <x v="103"/>
  </r>
  <r>
    <x v="163"/>
  </r>
  <r>
    <x v="80"/>
  </r>
  <r>
    <x v="225"/>
  </r>
  <r>
    <x v="126"/>
  </r>
  <r>
    <x v="2"/>
  </r>
  <r>
    <x v="62"/>
  </r>
  <r>
    <x v="74"/>
  </r>
  <r>
    <x v="50"/>
  </r>
  <r>
    <x v="130"/>
  </r>
  <r>
    <x v="13"/>
  </r>
  <r>
    <x v="163"/>
  </r>
  <r>
    <x v="33"/>
  </r>
  <r>
    <x v="30"/>
  </r>
  <r>
    <x v="298"/>
  </r>
  <r>
    <x v="146"/>
  </r>
  <r>
    <x v="30"/>
  </r>
  <r>
    <x v="122"/>
  </r>
  <r>
    <x v="62"/>
  </r>
  <r>
    <x v="132"/>
  </r>
  <r>
    <x v="179"/>
  </r>
  <r>
    <x v="151"/>
  </r>
  <r>
    <x v="349"/>
  </r>
  <r>
    <x v="341"/>
  </r>
  <r>
    <x v="243"/>
  </r>
  <r>
    <x v="216"/>
  </r>
  <r>
    <x v="68"/>
  </r>
  <r>
    <x v="59"/>
  </r>
  <r>
    <x v="39"/>
  </r>
  <r>
    <x v="50"/>
  </r>
  <r>
    <x v="108"/>
  </r>
  <r>
    <x v="17"/>
  </r>
  <r>
    <x v="53"/>
  </r>
  <r>
    <x v="326"/>
  </r>
  <r>
    <x v="336"/>
  </r>
  <r>
    <x v="436"/>
  </r>
  <r>
    <x v="46"/>
  </r>
  <r>
    <x v="36"/>
  </r>
  <r>
    <x v="11"/>
  </r>
  <r>
    <x v="240"/>
  </r>
  <r>
    <x v="46"/>
  </r>
  <r>
    <x v="144"/>
  </r>
  <r>
    <x v="41"/>
  </r>
  <r>
    <x v="327"/>
  </r>
  <r>
    <x v="93"/>
  </r>
  <r>
    <x v="20"/>
  </r>
  <r>
    <x v="139"/>
  </r>
  <r>
    <x v="163"/>
  </r>
  <r>
    <x v="143"/>
  </r>
  <r>
    <x v="24"/>
  </r>
  <r>
    <x v="85"/>
  </r>
  <r>
    <x v="173"/>
  </r>
  <r>
    <x v="34"/>
  </r>
  <r>
    <x v="29"/>
  </r>
  <r>
    <x v="211"/>
  </r>
  <r>
    <x v="68"/>
  </r>
  <r>
    <x v="71"/>
  </r>
  <r>
    <x v="151"/>
  </r>
  <r>
    <x v="119"/>
  </r>
  <r>
    <x v="51"/>
  </r>
  <r>
    <x v="19"/>
  </r>
  <r>
    <x v="96"/>
  </r>
  <r>
    <x v="116"/>
  </r>
  <r>
    <x v="120"/>
  </r>
  <r>
    <x v="113"/>
  </r>
  <r>
    <x v="70"/>
  </r>
  <r>
    <x v="88"/>
  </r>
  <r>
    <x v="50"/>
  </r>
  <r>
    <x v="100"/>
  </r>
  <r>
    <x v="123"/>
  </r>
  <r>
    <x v="53"/>
  </r>
  <r>
    <x v="76"/>
  </r>
  <r>
    <x v="292"/>
  </r>
  <r>
    <x v="265"/>
  </r>
  <r>
    <x v="57"/>
  </r>
  <r>
    <x v="261"/>
  </r>
  <r>
    <x v="49"/>
  </r>
  <r>
    <x v="143"/>
  </r>
  <r>
    <x v="161"/>
  </r>
  <r>
    <x v="80"/>
  </r>
  <r>
    <x v="3"/>
  </r>
  <r>
    <x v="119"/>
  </r>
  <r>
    <x v="152"/>
  </r>
  <r>
    <x v="26"/>
  </r>
  <r>
    <x v="275"/>
  </r>
  <r>
    <x v="156"/>
  </r>
  <r>
    <x v="35"/>
  </r>
  <r>
    <x v="15"/>
  </r>
  <r>
    <x v="221"/>
  </r>
  <r>
    <x v="90"/>
  </r>
  <r>
    <x v="107"/>
  </r>
  <r>
    <x v="73"/>
  </r>
  <r>
    <x v="14"/>
  </r>
  <r>
    <x v="120"/>
  </r>
  <r>
    <x v="89"/>
  </r>
  <r>
    <x v="284"/>
  </r>
  <r>
    <x v="148"/>
  </r>
  <r>
    <x v="88"/>
  </r>
  <r>
    <x v="170"/>
  </r>
  <r>
    <x v="67"/>
  </r>
  <r>
    <x v="81"/>
  </r>
  <r>
    <x v="42"/>
  </r>
  <r>
    <x v="142"/>
  </r>
  <r>
    <x v="130"/>
  </r>
  <r>
    <x v="11"/>
  </r>
  <r>
    <x v="152"/>
  </r>
  <r>
    <x v="112"/>
  </r>
  <r>
    <x v="145"/>
  </r>
  <r>
    <x v="103"/>
  </r>
  <r>
    <x v="80"/>
  </r>
  <r>
    <x v="212"/>
  </r>
  <r>
    <x v="4"/>
  </r>
  <r>
    <x v="171"/>
  </r>
  <r>
    <x v="218"/>
  </r>
  <r>
    <x v="227"/>
  </r>
  <r>
    <x v="110"/>
  </r>
  <r>
    <x v="104"/>
  </r>
  <r>
    <x v="60"/>
  </r>
  <r>
    <x v="50"/>
  </r>
  <r>
    <x v="4"/>
  </r>
  <r>
    <x v="179"/>
  </r>
  <r>
    <x v="90"/>
  </r>
  <r>
    <x v="163"/>
  </r>
  <r>
    <x v="8"/>
  </r>
  <r>
    <x v="273"/>
  </r>
  <r>
    <x v="70"/>
  </r>
  <r>
    <x v="144"/>
  </r>
  <r>
    <x v="107"/>
  </r>
  <r>
    <x v="117"/>
  </r>
  <r>
    <x v="200"/>
  </r>
  <r>
    <x v="192"/>
  </r>
  <r>
    <x v="151"/>
  </r>
  <r>
    <x v="180"/>
  </r>
  <r>
    <x v="152"/>
  </r>
  <r>
    <x v="102"/>
  </r>
  <r>
    <x v="43"/>
  </r>
  <r>
    <x v="7"/>
  </r>
  <r>
    <x v="109"/>
  </r>
  <r>
    <x v="75"/>
  </r>
  <r>
    <x v="75"/>
  </r>
  <r>
    <x v="119"/>
  </r>
  <r>
    <x v="68"/>
  </r>
  <r>
    <x v="233"/>
  </r>
  <r>
    <x v="29"/>
  </r>
  <r>
    <x v="203"/>
  </r>
  <r>
    <x v="57"/>
  </r>
  <r>
    <x v="68"/>
  </r>
  <r>
    <x v="139"/>
  </r>
  <r>
    <x v="139"/>
  </r>
  <r>
    <x v="7"/>
  </r>
  <r>
    <x v="208"/>
  </r>
  <r>
    <x v="122"/>
  </r>
  <r>
    <x v="119"/>
  </r>
  <r>
    <x v="235"/>
  </r>
  <r>
    <x v="259"/>
  </r>
  <r>
    <x v="301"/>
  </r>
  <r>
    <x v="102"/>
  </r>
  <r>
    <x v="144"/>
  </r>
  <r>
    <x v="70"/>
  </r>
  <r>
    <x v="503"/>
  </r>
  <r>
    <x v="9"/>
  </r>
  <r>
    <x v="35"/>
  </r>
  <r>
    <x v="261"/>
  </r>
  <r>
    <x v="17"/>
  </r>
  <r>
    <x v="306"/>
  </r>
  <r>
    <x v="229"/>
  </r>
  <r>
    <x v="104"/>
  </r>
  <r>
    <x v="0"/>
  </r>
  <r>
    <x v="100"/>
  </r>
  <r>
    <x v="100"/>
  </r>
  <r>
    <x v="15"/>
  </r>
  <r>
    <x v="104"/>
  </r>
  <r>
    <x v="104"/>
  </r>
  <r>
    <x v="23"/>
  </r>
  <r>
    <x v="27"/>
  </r>
  <r>
    <x v="39"/>
  </r>
  <r>
    <x v="102"/>
  </r>
  <r>
    <x v="378"/>
  </r>
  <r>
    <x v="20"/>
  </r>
  <r>
    <x v="67"/>
  </r>
  <r>
    <x v="43"/>
  </r>
  <r>
    <x v="57"/>
  </r>
  <r>
    <x v="288"/>
  </r>
  <r>
    <x v="115"/>
  </r>
  <r>
    <x v="141"/>
  </r>
  <r>
    <x v="16"/>
  </r>
  <r>
    <x v="143"/>
  </r>
  <r>
    <x v="12"/>
  </r>
  <r>
    <x v="232"/>
  </r>
  <r>
    <x v="146"/>
  </r>
  <r>
    <x v="13"/>
  </r>
  <r>
    <x v="142"/>
  </r>
  <r>
    <x v="14"/>
  </r>
  <r>
    <x v="204"/>
  </r>
  <r>
    <x v="108"/>
  </r>
  <r>
    <x v="26"/>
  </r>
  <r>
    <x v="84"/>
  </r>
  <r>
    <x v="65"/>
  </r>
  <r>
    <x v="17"/>
  </r>
  <r>
    <x v="226"/>
  </r>
  <r>
    <x v="163"/>
  </r>
  <r>
    <x v="123"/>
  </r>
  <r>
    <x v="85"/>
  </r>
  <r>
    <x v="163"/>
  </r>
  <r>
    <x v="67"/>
  </r>
  <r>
    <x v="114"/>
  </r>
  <r>
    <x v="185"/>
  </r>
  <r>
    <x v="98"/>
  </r>
  <r>
    <x v="179"/>
  </r>
  <r>
    <x v="21"/>
  </r>
  <r>
    <x v="58"/>
  </r>
  <r>
    <x v="66"/>
  </r>
  <r>
    <x v="138"/>
  </r>
  <r>
    <x v="261"/>
  </r>
  <r>
    <x v="420"/>
  </r>
  <r>
    <x v="204"/>
  </r>
  <r>
    <x v="19"/>
  </r>
  <r>
    <x v="151"/>
  </r>
  <r>
    <x v="131"/>
  </r>
  <r>
    <x v="257"/>
  </r>
  <r>
    <x v="57"/>
  </r>
  <r>
    <x v="89"/>
  </r>
  <r>
    <x v="127"/>
  </r>
  <r>
    <x v="204"/>
  </r>
  <r>
    <x v="292"/>
  </r>
  <r>
    <x v="160"/>
  </r>
  <r>
    <x v="195"/>
  </r>
  <r>
    <x v="40"/>
  </r>
  <r>
    <x v="161"/>
  </r>
  <r>
    <x v="56"/>
  </r>
  <r>
    <x v="11"/>
  </r>
  <r>
    <x v="81"/>
  </r>
  <r>
    <x v="84"/>
  </r>
  <r>
    <x v="65"/>
  </r>
  <r>
    <x v="9"/>
  </r>
  <r>
    <x v="180"/>
  </r>
  <r>
    <x v="13"/>
  </r>
  <r>
    <x v="42"/>
  </r>
  <r>
    <x v="200"/>
  </r>
  <r>
    <x v="68"/>
  </r>
  <r>
    <x v="120"/>
  </r>
  <r>
    <x v="78"/>
  </r>
  <r>
    <x v="54"/>
  </r>
  <r>
    <x v="70"/>
  </r>
  <r>
    <x v="142"/>
  </r>
  <r>
    <x v="6"/>
  </r>
  <r>
    <x v="198"/>
  </r>
  <r>
    <x v="84"/>
  </r>
  <r>
    <x v="51"/>
  </r>
  <r>
    <x v="119"/>
  </r>
  <r>
    <x v="18"/>
  </r>
  <r>
    <x v="124"/>
  </r>
  <r>
    <x v="70"/>
  </r>
  <r>
    <x v="141"/>
  </r>
  <r>
    <x v="240"/>
  </r>
  <r>
    <x v="207"/>
  </r>
  <r>
    <x v="4"/>
  </r>
  <r>
    <x v="102"/>
  </r>
  <r>
    <x v="229"/>
  </r>
  <r>
    <x v="26"/>
  </r>
  <r>
    <x v="28"/>
  </r>
  <r>
    <x v="291"/>
  </r>
  <r>
    <x v="133"/>
  </r>
  <r>
    <x v="131"/>
  </r>
  <r>
    <x v="94"/>
  </r>
  <r>
    <x v="23"/>
  </r>
  <r>
    <x v="22"/>
  </r>
  <r>
    <x v="120"/>
  </r>
  <r>
    <x v="120"/>
  </r>
  <r>
    <x v="125"/>
  </r>
  <r>
    <x v="3"/>
  </r>
  <r>
    <x v="87"/>
  </r>
  <r>
    <x v="139"/>
  </r>
  <r>
    <x v="50"/>
  </r>
  <r>
    <x v="75"/>
  </r>
  <r>
    <x v="229"/>
  </r>
  <r>
    <x v="71"/>
  </r>
  <r>
    <x v="98"/>
  </r>
  <r>
    <x v="101"/>
  </r>
  <r>
    <x v="89"/>
  </r>
  <r>
    <x v="176"/>
  </r>
  <r>
    <x v="49"/>
  </r>
  <r>
    <x v="23"/>
  </r>
  <r>
    <x v="85"/>
  </r>
  <r>
    <x v="151"/>
  </r>
  <r>
    <x v="152"/>
  </r>
  <r>
    <x v="90"/>
  </r>
  <r>
    <x v="137"/>
  </r>
  <r>
    <x v="170"/>
  </r>
  <r>
    <x v="192"/>
  </r>
  <r>
    <x v="360"/>
  </r>
  <r>
    <x v="165"/>
  </r>
  <r>
    <x v="360"/>
  </r>
  <r>
    <x v="68"/>
  </r>
  <r>
    <x v="202"/>
  </r>
  <r>
    <x v="6"/>
  </r>
  <r>
    <x v="250"/>
  </r>
  <r>
    <x v="220"/>
  </r>
  <r>
    <x v="210"/>
  </r>
  <r>
    <x v="90"/>
  </r>
  <r>
    <x v="102"/>
  </r>
  <r>
    <x v="75"/>
  </r>
  <r>
    <x v="122"/>
  </r>
  <r>
    <x v="202"/>
  </r>
  <r>
    <x v="271"/>
  </r>
  <r>
    <x v="110"/>
  </r>
  <r>
    <x v="259"/>
  </r>
  <r>
    <x v="88"/>
  </r>
  <r>
    <x v="114"/>
  </r>
  <r>
    <x v="127"/>
  </r>
  <r>
    <x v="102"/>
  </r>
  <r>
    <x v="290"/>
  </r>
  <r>
    <x v="50"/>
  </r>
  <r>
    <x v="216"/>
  </r>
  <r>
    <x v="70"/>
  </r>
  <r>
    <x v="27"/>
  </r>
  <r>
    <x v="133"/>
  </r>
  <r>
    <x v="176"/>
  </r>
  <r>
    <x v="204"/>
  </r>
  <r>
    <x v="12"/>
  </r>
  <r>
    <x v="87"/>
  </r>
  <r>
    <x v="78"/>
  </r>
  <r>
    <x v="109"/>
  </r>
  <r>
    <x v="165"/>
  </r>
  <r>
    <x v="259"/>
  </r>
  <r>
    <x v="112"/>
  </r>
  <r>
    <x v="82"/>
  </r>
  <r>
    <x v="36"/>
  </r>
  <r>
    <x v="163"/>
  </r>
  <r>
    <x v="240"/>
  </r>
  <r>
    <x v="13"/>
  </r>
  <r>
    <x v="114"/>
  </r>
  <r>
    <x v="99"/>
  </r>
  <r>
    <x v="218"/>
  </r>
  <r>
    <x v="270"/>
  </r>
  <r>
    <x v="273"/>
  </r>
  <r>
    <x v="24"/>
  </r>
  <r>
    <x v="53"/>
  </r>
  <r>
    <x v="127"/>
  </r>
  <r>
    <x v="86"/>
  </r>
  <r>
    <x v="362"/>
  </r>
  <r>
    <x v="150"/>
  </r>
  <r>
    <x v="22"/>
  </r>
  <r>
    <x v="98"/>
  </r>
  <r>
    <x v="286"/>
  </r>
  <r>
    <x v="103"/>
  </r>
  <r>
    <x v="15"/>
  </r>
  <r>
    <x v="194"/>
  </r>
  <r>
    <x v="123"/>
  </r>
  <r>
    <x v="24"/>
  </r>
  <r>
    <x v="258"/>
  </r>
  <r>
    <x v="50"/>
  </r>
  <r>
    <x v="178"/>
  </r>
  <r>
    <x v="57"/>
  </r>
  <r>
    <x v="294"/>
  </r>
  <r>
    <x v="144"/>
  </r>
  <r>
    <x v="288"/>
  </r>
  <r>
    <x v="217"/>
  </r>
  <r>
    <x v="93"/>
  </r>
  <r>
    <x v="11"/>
  </r>
  <r>
    <x v="170"/>
  </r>
  <r>
    <x v="123"/>
  </r>
  <r>
    <x v="154"/>
  </r>
  <r>
    <x v="150"/>
  </r>
  <r>
    <x v="10"/>
  </r>
  <r>
    <x v="150"/>
  </r>
  <r>
    <x v="208"/>
  </r>
  <r>
    <x v="1"/>
  </r>
  <r>
    <x v="45"/>
  </r>
  <r>
    <x v="61"/>
  </r>
  <r>
    <x v="137"/>
  </r>
  <r>
    <x v="77"/>
  </r>
  <r>
    <x v="218"/>
  </r>
  <r>
    <x v="87"/>
  </r>
  <r>
    <x v="124"/>
  </r>
  <r>
    <x v="300"/>
  </r>
  <r>
    <x v="88"/>
  </r>
  <r>
    <x v="268"/>
  </r>
  <r>
    <x v="180"/>
  </r>
  <r>
    <x v="51"/>
  </r>
  <r>
    <x v="58"/>
  </r>
  <r>
    <x v="116"/>
  </r>
  <r>
    <x v="102"/>
  </r>
  <r>
    <x v="221"/>
  </r>
  <r>
    <x v="290"/>
  </r>
  <r>
    <x v="236"/>
  </r>
  <r>
    <x v="204"/>
  </r>
  <r>
    <x v="74"/>
  </r>
  <r>
    <x v="22"/>
  </r>
  <r>
    <x v="56"/>
  </r>
  <r>
    <x v="19"/>
  </r>
  <r>
    <x v="129"/>
  </r>
  <r>
    <x v="41"/>
  </r>
  <r>
    <x v="26"/>
  </r>
  <r>
    <x v="5"/>
  </r>
  <r>
    <x v="17"/>
  </r>
  <r>
    <x v="272"/>
  </r>
  <r>
    <x v="102"/>
  </r>
  <r>
    <x v="86"/>
  </r>
  <r>
    <x v="45"/>
  </r>
  <r>
    <x v="50"/>
  </r>
  <r>
    <x v="85"/>
  </r>
  <r>
    <x v="292"/>
  </r>
  <r>
    <x v="367"/>
  </r>
  <r>
    <x v="117"/>
  </r>
  <r>
    <x v="143"/>
  </r>
  <r>
    <x v="221"/>
  </r>
  <r>
    <x v="146"/>
  </r>
  <r>
    <x v="33"/>
  </r>
  <r>
    <x v="131"/>
  </r>
  <r>
    <x v="30"/>
  </r>
  <r>
    <x v="204"/>
  </r>
  <r>
    <x v="60"/>
  </r>
  <r>
    <x v="235"/>
  </r>
  <r>
    <x v="180"/>
  </r>
  <r>
    <x v="96"/>
  </r>
  <r>
    <x v="132"/>
  </r>
  <r>
    <x v="80"/>
  </r>
  <r>
    <x v="152"/>
  </r>
  <r>
    <x v="152"/>
  </r>
  <r>
    <x v="125"/>
  </r>
  <r>
    <x v="357"/>
  </r>
  <r>
    <x v="99"/>
  </r>
  <r>
    <x v="170"/>
  </r>
  <r>
    <x v="189"/>
  </r>
  <r>
    <x v="135"/>
  </r>
  <r>
    <x v="116"/>
  </r>
  <r>
    <x v="151"/>
  </r>
  <r>
    <x v="209"/>
  </r>
  <r>
    <x v="88"/>
  </r>
  <r>
    <x v="77"/>
  </r>
  <r>
    <x v="88"/>
  </r>
  <r>
    <x v="123"/>
  </r>
  <r>
    <x v="99"/>
  </r>
  <r>
    <x v="200"/>
  </r>
  <r>
    <x v="185"/>
  </r>
  <r>
    <x v="231"/>
  </r>
  <r>
    <x v="146"/>
  </r>
  <r>
    <x v="145"/>
  </r>
  <r>
    <x v="43"/>
  </r>
  <r>
    <x v="112"/>
  </r>
  <r>
    <x v="180"/>
  </r>
  <r>
    <x v="202"/>
  </r>
  <r>
    <x v="169"/>
  </r>
  <r>
    <x v="94"/>
  </r>
  <r>
    <x v="144"/>
  </r>
  <r>
    <x v="76"/>
  </r>
  <r>
    <x v="89"/>
  </r>
  <r>
    <x v="99"/>
  </r>
  <r>
    <x v="376"/>
  </r>
  <r>
    <x v="23"/>
  </r>
  <r>
    <x v="160"/>
  </r>
  <r>
    <x v="233"/>
  </r>
  <r>
    <x v="17"/>
  </r>
  <r>
    <x v="70"/>
  </r>
  <r>
    <x v="189"/>
  </r>
  <r>
    <x v="294"/>
  </r>
  <r>
    <x v="78"/>
  </r>
  <r>
    <x v="156"/>
  </r>
  <r>
    <x v="40"/>
  </r>
  <r>
    <x v="16"/>
  </r>
  <r>
    <x v="42"/>
  </r>
  <r>
    <x v="80"/>
  </r>
  <r>
    <x v="78"/>
  </r>
  <r>
    <x v="30"/>
  </r>
  <r>
    <x v="74"/>
  </r>
  <r>
    <x v="181"/>
  </r>
  <r>
    <x v="259"/>
  </r>
  <r>
    <x v="139"/>
  </r>
  <r>
    <x v="320"/>
  </r>
  <r>
    <x v="88"/>
  </r>
  <r>
    <x v="231"/>
  </r>
  <r>
    <x v="76"/>
  </r>
  <r>
    <x v="65"/>
  </r>
  <r>
    <x v="79"/>
  </r>
  <r>
    <x v="138"/>
  </r>
  <r>
    <x v="15"/>
  </r>
  <r>
    <x v="227"/>
  </r>
  <r>
    <x v="126"/>
  </r>
  <r>
    <x v="29"/>
  </r>
  <r>
    <x v="110"/>
  </r>
  <r>
    <x v="118"/>
  </r>
  <r>
    <x v="131"/>
  </r>
  <r>
    <x v="67"/>
  </r>
  <r>
    <x v="51"/>
  </r>
  <r>
    <x v="44"/>
  </r>
  <r>
    <x v="57"/>
  </r>
  <r>
    <x v="86"/>
  </r>
  <r>
    <x v="231"/>
  </r>
  <r>
    <x v="69"/>
  </r>
  <r>
    <x v="173"/>
  </r>
  <r>
    <x v="163"/>
  </r>
  <r>
    <x v="205"/>
  </r>
  <r>
    <x v="38"/>
  </r>
  <r>
    <x v="6"/>
  </r>
  <r>
    <x v="258"/>
  </r>
  <r>
    <x v="135"/>
  </r>
  <r>
    <x v="127"/>
  </r>
  <r>
    <x v="205"/>
  </r>
  <r>
    <x v="130"/>
  </r>
  <r>
    <x v="176"/>
  </r>
  <r>
    <x v="108"/>
  </r>
  <r>
    <x v="196"/>
  </r>
  <r>
    <x v="89"/>
  </r>
  <r>
    <x v="52"/>
  </r>
  <r>
    <x v="13"/>
  </r>
  <r>
    <x v="349"/>
  </r>
  <r>
    <x v="327"/>
  </r>
  <r>
    <x v="139"/>
  </r>
  <r>
    <x v="156"/>
  </r>
  <r>
    <x v="130"/>
  </r>
  <r>
    <x v="13"/>
  </r>
  <r>
    <x v="196"/>
  </r>
  <r>
    <x v="68"/>
  </r>
  <r>
    <x v="74"/>
  </r>
  <r>
    <x v="59"/>
  </r>
  <r>
    <x v="119"/>
  </r>
  <r>
    <x v="29"/>
  </r>
  <r>
    <x v="403"/>
  </r>
  <r>
    <x v="13"/>
  </r>
  <r>
    <x v="154"/>
  </r>
  <r>
    <x v="71"/>
  </r>
  <r>
    <x v="24"/>
  </r>
  <r>
    <x v="130"/>
  </r>
  <r>
    <x v="366"/>
  </r>
  <r>
    <x v="241"/>
  </r>
  <r>
    <x v="39"/>
  </r>
  <r>
    <x v="29"/>
  </r>
  <r>
    <x v="70"/>
  </r>
  <r>
    <x v="133"/>
  </r>
  <r>
    <x v="148"/>
  </r>
  <r>
    <x v="252"/>
  </r>
  <r>
    <x v="224"/>
  </r>
  <r>
    <x v="41"/>
  </r>
  <r>
    <x v="400"/>
  </r>
  <r>
    <x v="240"/>
  </r>
  <r>
    <x v="114"/>
  </r>
  <r>
    <x v="71"/>
  </r>
  <r>
    <x v="209"/>
  </r>
  <r>
    <x v="60"/>
  </r>
  <r>
    <x v="240"/>
  </r>
  <r>
    <x v="146"/>
  </r>
  <r>
    <x v="9"/>
  </r>
  <r>
    <x v="115"/>
  </r>
  <r>
    <x v="39"/>
  </r>
  <r>
    <x v="80"/>
  </r>
  <r>
    <x v="75"/>
  </r>
  <r>
    <x v="125"/>
  </r>
  <r>
    <x v="235"/>
  </r>
  <r>
    <x v="17"/>
  </r>
  <r>
    <x v="363"/>
  </r>
  <r>
    <x v="50"/>
  </r>
  <r>
    <x v="74"/>
  </r>
  <r>
    <x v="29"/>
  </r>
  <r>
    <x v="53"/>
  </r>
  <r>
    <x v="144"/>
  </r>
  <r>
    <x v="85"/>
  </r>
  <r>
    <x v="11"/>
  </r>
  <r>
    <x v="82"/>
  </r>
  <r>
    <x v="38"/>
  </r>
  <r>
    <x v="12"/>
  </r>
  <r>
    <x v="77"/>
  </r>
  <r>
    <x v="119"/>
  </r>
  <r>
    <x v="216"/>
  </r>
  <r>
    <x v="13"/>
  </r>
  <r>
    <x v="38"/>
  </r>
  <r>
    <x v="9"/>
  </r>
  <r>
    <x v="51"/>
  </r>
  <r>
    <x v="14"/>
  </r>
  <r>
    <x v="129"/>
  </r>
  <r>
    <x v="71"/>
  </r>
  <r>
    <x v="80"/>
  </r>
  <r>
    <x v="204"/>
  </r>
  <r>
    <x v="99"/>
  </r>
  <r>
    <x v="225"/>
  </r>
  <r>
    <x v="249"/>
  </r>
  <r>
    <x v="87"/>
  </r>
  <r>
    <x v="125"/>
  </r>
  <r>
    <x v="237"/>
  </r>
  <r>
    <x v="51"/>
  </r>
  <r>
    <x v="82"/>
  </r>
  <r>
    <x v="76"/>
  </r>
  <r>
    <x v="151"/>
  </r>
  <r>
    <x v="14"/>
  </r>
  <r>
    <x v="209"/>
  </r>
  <r>
    <x v="49"/>
  </r>
  <r>
    <x v="139"/>
  </r>
  <r>
    <x v="143"/>
  </r>
  <r>
    <x v="265"/>
  </r>
  <r>
    <x v="103"/>
  </r>
  <r>
    <x v="68"/>
  </r>
  <r>
    <x v="76"/>
  </r>
  <r>
    <x v="107"/>
  </r>
  <r>
    <x v="6"/>
  </r>
  <r>
    <x v="48"/>
  </r>
  <r>
    <x v="205"/>
  </r>
  <r>
    <x v="180"/>
  </r>
  <r>
    <x v="78"/>
  </r>
  <r>
    <x v="135"/>
  </r>
  <r>
    <x v="5"/>
  </r>
  <r>
    <x v="62"/>
  </r>
  <r>
    <x v="221"/>
  </r>
  <r>
    <x v="51"/>
  </r>
  <r>
    <x v="24"/>
  </r>
  <r>
    <x v="179"/>
  </r>
  <r>
    <x v="221"/>
  </r>
  <r>
    <x v="115"/>
  </r>
  <r>
    <x v="3"/>
  </r>
  <r>
    <x v="101"/>
  </r>
  <r>
    <x v="78"/>
  </r>
  <r>
    <x v="284"/>
  </r>
  <r>
    <x v="44"/>
  </r>
  <r>
    <x v="143"/>
  </r>
  <r>
    <x v="225"/>
  </r>
  <r>
    <x v="218"/>
  </r>
  <r>
    <x v="108"/>
  </r>
  <r>
    <x v="235"/>
  </r>
  <r>
    <x v="149"/>
  </r>
  <r>
    <x v="137"/>
  </r>
  <r>
    <x v="83"/>
  </r>
  <r>
    <x v="18"/>
  </r>
  <r>
    <x v="202"/>
  </r>
  <r>
    <x v="225"/>
  </r>
  <r>
    <x v="58"/>
  </r>
  <r>
    <x v="165"/>
  </r>
  <r>
    <x v="192"/>
  </r>
  <r>
    <x v="168"/>
  </r>
  <r>
    <x v="9"/>
  </r>
  <r>
    <x v="117"/>
  </r>
  <r>
    <x v="157"/>
  </r>
  <r>
    <x v="33"/>
  </r>
  <r>
    <x v="84"/>
  </r>
  <r>
    <x v="19"/>
  </r>
  <r>
    <x v="67"/>
  </r>
  <r>
    <x v="119"/>
  </r>
  <r>
    <x v="90"/>
  </r>
  <r>
    <x v="125"/>
  </r>
  <r>
    <x v="195"/>
  </r>
  <r>
    <x v="69"/>
  </r>
  <r>
    <x v="17"/>
  </r>
  <r>
    <x v="51"/>
  </r>
  <r>
    <x v="208"/>
  </r>
  <r>
    <x v="81"/>
  </r>
  <r>
    <x v="75"/>
  </r>
  <r>
    <x v="304"/>
  </r>
  <r>
    <x v="162"/>
  </r>
  <r>
    <x v="290"/>
  </r>
  <r>
    <x v="85"/>
  </r>
  <r>
    <x v="392"/>
  </r>
  <r>
    <x v="35"/>
  </r>
  <r>
    <x v="49"/>
  </r>
  <r>
    <x v="179"/>
  </r>
  <r>
    <x v="8"/>
  </r>
  <r>
    <x v="125"/>
  </r>
  <r>
    <x v="152"/>
  </r>
  <r>
    <x v="241"/>
  </r>
  <r>
    <x v="270"/>
  </r>
  <r>
    <x v="78"/>
  </r>
  <r>
    <x v="272"/>
  </r>
  <r>
    <x v="250"/>
  </r>
  <r>
    <x v="235"/>
  </r>
  <r>
    <x v="181"/>
  </r>
  <r>
    <x v="42"/>
  </r>
  <r>
    <x v="132"/>
  </r>
  <r>
    <x v="214"/>
  </r>
  <r>
    <x v="125"/>
  </r>
  <r>
    <x v="225"/>
  </r>
  <r>
    <x v="29"/>
  </r>
  <r>
    <x v="139"/>
  </r>
  <r>
    <x v="160"/>
  </r>
  <r>
    <x v="194"/>
  </r>
  <r>
    <x v="78"/>
  </r>
  <r>
    <x v="185"/>
  </r>
  <r>
    <x v="360"/>
  </r>
  <r>
    <x v="233"/>
  </r>
  <r>
    <x v="117"/>
  </r>
  <r>
    <x v="200"/>
  </r>
  <r>
    <x v="66"/>
  </r>
  <r>
    <x v="112"/>
  </r>
  <r>
    <x v="140"/>
  </r>
  <r>
    <x v="165"/>
  </r>
  <r>
    <x v="49"/>
  </r>
  <r>
    <x v="127"/>
  </r>
  <r>
    <x v="18"/>
  </r>
  <r>
    <x v="143"/>
  </r>
  <r>
    <x v="100"/>
  </r>
  <r>
    <x v="43"/>
  </r>
  <r>
    <x v="152"/>
  </r>
  <r>
    <x v="69"/>
  </r>
  <r>
    <x v="155"/>
  </r>
  <r>
    <x v="146"/>
  </r>
  <r>
    <x v="146"/>
  </r>
  <r>
    <x v="270"/>
  </r>
  <r>
    <x v="13"/>
  </r>
  <r>
    <x v="80"/>
  </r>
  <r>
    <x v="208"/>
  </r>
  <r>
    <x v="211"/>
  </r>
  <r>
    <x v="95"/>
  </r>
  <r>
    <x v="165"/>
  </r>
  <r>
    <x v="112"/>
  </r>
  <r>
    <x v="112"/>
  </r>
  <r>
    <x v="422"/>
  </r>
  <r>
    <x v="66"/>
  </r>
  <r>
    <x v="87"/>
  </r>
  <r>
    <x v="5"/>
  </r>
  <r>
    <x v="127"/>
  </r>
  <r>
    <x v="250"/>
  </r>
  <r>
    <x v="85"/>
  </r>
  <r>
    <x v="335"/>
  </r>
  <r>
    <x v="89"/>
  </r>
  <r>
    <x v="185"/>
  </r>
  <r>
    <x v="98"/>
  </r>
  <r>
    <x v="1"/>
  </r>
  <r>
    <x v="135"/>
  </r>
  <r>
    <x v="152"/>
  </r>
  <r>
    <x v="9"/>
  </r>
  <r>
    <x v="205"/>
  </r>
  <r>
    <x v="33"/>
  </r>
  <r>
    <x v="264"/>
  </r>
  <r>
    <x v="3"/>
  </r>
  <r>
    <x v="138"/>
  </r>
  <r>
    <x v="156"/>
  </r>
  <r>
    <x v="156"/>
  </r>
  <r>
    <x v="225"/>
  </r>
  <r>
    <x v="103"/>
  </r>
  <r>
    <x v="125"/>
  </r>
  <r>
    <x v="86"/>
  </r>
  <r>
    <x v="80"/>
  </r>
  <r>
    <x v="41"/>
  </r>
  <r>
    <x v="330"/>
  </r>
  <r>
    <x v="169"/>
  </r>
  <r>
    <x v="67"/>
  </r>
  <r>
    <x v="27"/>
  </r>
  <r>
    <x v="40"/>
  </r>
  <r>
    <x v="57"/>
  </r>
  <r>
    <x v="234"/>
  </r>
  <r>
    <x v="22"/>
  </r>
  <r>
    <x v="300"/>
  </r>
  <r>
    <x v="293"/>
  </r>
  <r>
    <x v="145"/>
  </r>
  <r>
    <x v="4"/>
  </r>
  <r>
    <x v="225"/>
  </r>
  <r>
    <x v="231"/>
  </r>
  <r>
    <x v="119"/>
  </r>
  <r>
    <x v="235"/>
  </r>
  <r>
    <x v="163"/>
  </r>
  <r>
    <x v="123"/>
  </r>
  <r>
    <x v="112"/>
  </r>
  <r>
    <x v="221"/>
  </r>
  <r>
    <x v="143"/>
  </r>
  <r>
    <x v="42"/>
  </r>
  <r>
    <x v="209"/>
  </r>
  <r>
    <x v="270"/>
  </r>
  <r>
    <x v="237"/>
  </r>
  <r>
    <x v="99"/>
  </r>
  <r>
    <x v="80"/>
  </r>
  <r>
    <x v="179"/>
  </r>
  <r>
    <x v="80"/>
  </r>
  <r>
    <x v="161"/>
  </r>
  <r>
    <x v="112"/>
  </r>
  <r>
    <x v="2"/>
  </r>
  <r>
    <x v="45"/>
  </r>
  <r>
    <x v="58"/>
  </r>
  <r>
    <x v="135"/>
  </r>
  <r>
    <x v="87"/>
  </r>
  <r>
    <x v="148"/>
  </r>
  <r>
    <x v="152"/>
  </r>
  <r>
    <x v="185"/>
  </r>
  <r>
    <x v="22"/>
  </r>
  <r>
    <x v="122"/>
  </r>
  <r>
    <x v="95"/>
  </r>
  <r>
    <x v="132"/>
  </r>
  <r>
    <x v="78"/>
  </r>
  <r>
    <x v="4"/>
  </r>
  <r>
    <x v="146"/>
  </r>
  <r>
    <x v="141"/>
  </r>
  <r>
    <x v="257"/>
  </r>
  <r>
    <x v="259"/>
  </r>
  <r>
    <x v="136"/>
  </r>
  <r>
    <x v="29"/>
  </r>
  <r>
    <x v="145"/>
  </r>
  <r>
    <x v="231"/>
  </r>
  <r>
    <x v="90"/>
  </r>
  <r>
    <x v="216"/>
  </r>
  <r>
    <x v="15"/>
  </r>
  <r>
    <x v="1"/>
  </r>
  <r>
    <x v="145"/>
  </r>
  <r>
    <x v="25"/>
  </r>
  <r>
    <x v="99"/>
  </r>
  <r>
    <x v="249"/>
  </r>
  <r>
    <x v="29"/>
  </r>
  <r>
    <x v="139"/>
  </r>
  <r>
    <x v="119"/>
  </r>
  <r>
    <x v="49"/>
  </r>
  <r>
    <x v="237"/>
  </r>
  <r>
    <x v="124"/>
  </r>
  <r>
    <x v="139"/>
  </r>
  <r>
    <x v="189"/>
  </r>
  <r>
    <x v="3"/>
  </r>
  <r>
    <x v="157"/>
  </r>
  <r>
    <x v="157"/>
  </r>
  <r>
    <x v="18"/>
  </r>
  <r>
    <x v="205"/>
  </r>
  <r>
    <x v="141"/>
  </r>
  <r>
    <x v="122"/>
  </r>
  <r>
    <x v="165"/>
  </r>
  <r>
    <x v="26"/>
  </r>
  <r>
    <x v="10"/>
  </r>
  <r>
    <x v="2"/>
  </r>
  <r>
    <x v="95"/>
  </r>
  <r>
    <x v="84"/>
  </r>
  <r>
    <x v="53"/>
  </r>
  <r>
    <x v="6"/>
  </r>
  <r>
    <x v="39"/>
  </r>
  <r>
    <x v="23"/>
  </r>
  <r>
    <x v="53"/>
  </r>
  <r>
    <x v="93"/>
  </r>
  <r>
    <x v="146"/>
  </r>
  <r>
    <x v="216"/>
  </r>
  <r>
    <x v="107"/>
  </r>
  <r>
    <x v="274"/>
  </r>
  <r>
    <x v="172"/>
  </r>
  <r>
    <x v="33"/>
  </r>
  <r>
    <x v="8"/>
  </r>
  <r>
    <x v="19"/>
  </r>
  <r>
    <x v="139"/>
  </r>
  <r>
    <x v="327"/>
  </r>
  <r>
    <x v="137"/>
  </r>
  <r>
    <x v="234"/>
  </r>
  <r>
    <x v="93"/>
  </r>
  <r>
    <x v="93"/>
  </r>
  <r>
    <x v="274"/>
  </r>
  <r>
    <x v="364"/>
  </r>
  <r>
    <x v="217"/>
  </r>
  <r>
    <x v="122"/>
  </r>
  <r>
    <x v="39"/>
  </r>
  <r>
    <x v="171"/>
  </r>
  <r>
    <x v="251"/>
  </r>
  <r>
    <x v="264"/>
  </r>
  <r>
    <x v="85"/>
  </r>
  <r>
    <x v="42"/>
  </r>
  <r>
    <x v="185"/>
  </r>
  <r>
    <x v="39"/>
  </r>
  <r>
    <x v="170"/>
  </r>
  <r>
    <x v="44"/>
  </r>
  <r>
    <x v="60"/>
  </r>
  <r>
    <x v="71"/>
  </r>
  <r>
    <x v="107"/>
  </r>
  <r>
    <x v="268"/>
  </r>
  <r>
    <x v="30"/>
  </r>
  <r>
    <x v="118"/>
  </r>
  <r>
    <x v="96"/>
  </r>
  <r>
    <x v="7"/>
  </r>
  <r>
    <x v="7"/>
  </r>
  <r>
    <x v="110"/>
  </r>
  <r>
    <x v="151"/>
  </r>
  <r>
    <x v="226"/>
  </r>
  <r>
    <x v="102"/>
  </r>
  <r>
    <x v="184"/>
  </r>
  <r>
    <x v="60"/>
  </r>
  <r>
    <x v="125"/>
  </r>
  <r>
    <x v="70"/>
  </r>
  <r>
    <x v="85"/>
  </r>
  <r>
    <x v="138"/>
  </r>
  <r>
    <x v="229"/>
  </r>
  <r>
    <x v="110"/>
  </r>
  <r>
    <x v="127"/>
  </r>
  <r>
    <x v="31"/>
  </r>
  <r>
    <x v="195"/>
  </r>
  <r>
    <x v="39"/>
  </r>
  <r>
    <x v="392"/>
  </r>
  <r>
    <x v="115"/>
  </r>
  <r>
    <x v="12"/>
  </r>
  <r>
    <x v="300"/>
  </r>
  <r>
    <x v="135"/>
  </r>
  <r>
    <x v="26"/>
  </r>
  <r>
    <x v="209"/>
  </r>
  <r>
    <x v="112"/>
  </r>
  <r>
    <x v="7"/>
  </r>
  <r>
    <x v="84"/>
  </r>
  <r>
    <x v="139"/>
  </r>
  <r>
    <x v="139"/>
  </r>
  <r>
    <x v="10"/>
  </r>
  <r>
    <x v="10"/>
  </r>
  <r>
    <x v="41"/>
  </r>
  <r>
    <x v="4"/>
  </r>
  <r>
    <x v="100"/>
  </r>
  <r>
    <x v="138"/>
  </r>
  <r>
    <x v="107"/>
  </r>
  <r>
    <x v="227"/>
  </r>
  <r>
    <x v="114"/>
  </r>
  <r>
    <x v="17"/>
  </r>
  <r>
    <x v="67"/>
  </r>
  <r>
    <x v="5"/>
  </r>
  <r>
    <x v="178"/>
  </r>
  <r>
    <x v="240"/>
  </r>
  <r>
    <x v="101"/>
  </r>
  <r>
    <x v="193"/>
  </r>
  <r>
    <x v="170"/>
  </r>
  <r>
    <x v="293"/>
  </r>
  <r>
    <x v="101"/>
  </r>
  <r>
    <x v="0"/>
  </r>
  <r>
    <x v="47"/>
  </r>
  <r>
    <x v="214"/>
  </r>
  <r>
    <x v="214"/>
  </r>
  <r>
    <x v="194"/>
  </r>
  <r>
    <x v="3"/>
  </r>
  <r>
    <x v="82"/>
  </r>
  <r>
    <x v="179"/>
  </r>
  <r>
    <x v="69"/>
  </r>
  <r>
    <x v="5"/>
  </r>
  <r>
    <x v="139"/>
  </r>
  <r>
    <x v="53"/>
  </r>
  <r>
    <x v="68"/>
  </r>
  <r>
    <x v="127"/>
  </r>
  <r>
    <x v="75"/>
  </r>
  <r>
    <x v="104"/>
  </r>
  <r>
    <x v="48"/>
  </r>
  <r>
    <x v="90"/>
  </r>
  <r>
    <x v="7"/>
  </r>
  <r>
    <x v="143"/>
  </r>
  <r>
    <x v="135"/>
  </r>
  <r>
    <x v="57"/>
  </r>
  <r>
    <x v="53"/>
  </r>
  <r>
    <x v="211"/>
  </r>
  <r>
    <x v="112"/>
  </r>
  <r>
    <x v="178"/>
  </r>
  <r>
    <x v="11"/>
  </r>
  <r>
    <x v="22"/>
  </r>
  <r>
    <x v="198"/>
  </r>
  <r>
    <x v="170"/>
  </r>
  <r>
    <x v="75"/>
  </r>
  <r>
    <x v="49"/>
  </r>
  <r>
    <x v="243"/>
  </r>
  <r>
    <x v="197"/>
  </r>
  <r>
    <x v="67"/>
  </r>
  <r>
    <x v="209"/>
  </r>
  <r>
    <x v="209"/>
  </r>
  <r>
    <x v="381"/>
  </r>
  <r>
    <x v="33"/>
  </r>
  <r>
    <x v="137"/>
  </r>
  <r>
    <x v="114"/>
  </r>
  <r>
    <x v="114"/>
  </r>
  <r>
    <x v="208"/>
  </r>
  <r>
    <x v="151"/>
  </r>
  <r>
    <x v="89"/>
  </r>
  <r>
    <x v="82"/>
  </r>
  <r>
    <x v="52"/>
  </r>
  <r>
    <x v="66"/>
  </r>
  <r>
    <x v="180"/>
  </r>
  <r>
    <x v="114"/>
  </r>
  <r>
    <x v="73"/>
  </r>
  <r>
    <x v="221"/>
  </r>
  <r>
    <x v="169"/>
  </r>
  <r>
    <x v="290"/>
  </r>
  <r>
    <x v="144"/>
  </r>
  <r>
    <x v="1"/>
  </r>
  <r>
    <x v="115"/>
  </r>
  <r>
    <x v="33"/>
  </r>
  <r>
    <x v="123"/>
  </r>
  <r>
    <x v="148"/>
  </r>
  <r>
    <x v="36"/>
  </r>
  <r>
    <x v="136"/>
  </r>
  <r>
    <x v="240"/>
  </r>
  <r>
    <x v="272"/>
  </r>
  <r>
    <x v="143"/>
  </r>
  <r>
    <x v="143"/>
  </r>
  <r>
    <x v="8"/>
  </r>
  <r>
    <x v="208"/>
  </r>
  <r>
    <x v="138"/>
  </r>
  <r>
    <x v="188"/>
  </r>
  <r>
    <x v="84"/>
  </r>
  <r>
    <x v="65"/>
  </r>
  <r>
    <x v="115"/>
  </r>
  <r>
    <x v="9"/>
  </r>
  <r>
    <x v="181"/>
  </r>
  <r>
    <x v="304"/>
  </r>
  <r>
    <x v="180"/>
  </r>
  <r>
    <x v="51"/>
  </r>
  <r>
    <x v="99"/>
  </r>
  <r>
    <x v="9"/>
  </r>
  <r>
    <x v="20"/>
  </r>
  <r>
    <x v="268"/>
  </r>
  <r>
    <x v="27"/>
  </r>
  <r>
    <x v="116"/>
  </r>
  <r>
    <x v="192"/>
  </r>
  <r>
    <x v="45"/>
  </r>
  <r>
    <x v="61"/>
  </r>
  <r>
    <x v="45"/>
  </r>
  <r>
    <x v="69"/>
  </r>
  <r>
    <x v="103"/>
  </r>
  <r>
    <x v="84"/>
  </r>
  <r>
    <x v="84"/>
  </r>
  <r>
    <x v="367"/>
  </r>
  <r>
    <x v="102"/>
  </r>
  <r>
    <x v="45"/>
  </r>
  <r>
    <x v="85"/>
  </r>
  <r>
    <x v="213"/>
  </r>
  <r>
    <x v="85"/>
  </r>
  <r>
    <x v="165"/>
  </r>
  <r>
    <x v="53"/>
  </r>
  <r>
    <x v="240"/>
  </r>
  <r>
    <x v="165"/>
  </r>
  <r>
    <x v="148"/>
  </r>
  <r>
    <x v="168"/>
  </r>
  <r>
    <x v="60"/>
  </r>
  <r>
    <x v="59"/>
  </r>
  <r>
    <x v="56"/>
  </r>
  <r>
    <x v="11"/>
  </r>
  <r>
    <x v="10"/>
  </r>
  <r>
    <x v="169"/>
  </r>
  <r>
    <x v="9"/>
  </r>
  <r>
    <x v="77"/>
  </r>
  <r>
    <x v="300"/>
  </r>
  <r>
    <x v="142"/>
  </r>
  <r>
    <x v="23"/>
  </r>
  <r>
    <x v="12"/>
  </r>
  <r>
    <x v="74"/>
  </r>
  <r>
    <x v="225"/>
  </r>
  <r>
    <x v="211"/>
  </r>
  <r>
    <x v="68"/>
  </r>
  <r>
    <x v="118"/>
  </r>
  <r>
    <x v="8"/>
  </r>
  <r>
    <x v="124"/>
  </r>
  <r>
    <x v="38"/>
  </r>
  <r>
    <x v="90"/>
  </r>
  <r>
    <x v="33"/>
  </r>
  <r>
    <x v="589"/>
  </r>
  <r>
    <x v="87"/>
  </r>
  <r>
    <x v="236"/>
  </r>
  <r>
    <x v="236"/>
  </r>
  <r>
    <x v="400"/>
  </r>
  <r>
    <x v="137"/>
  </r>
  <r>
    <x v="49"/>
  </r>
  <r>
    <x v="24"/>
  </r>
  <r>
    <x v="204"/>
  </r>
  <r>
    <x v="74"/>
  </r>
  <r>
    <x v="43"/>
  </r>
  <r>
    <x v="101"/>
  </r>
  <r>
    <x v="208"/>
  </r>
  <r>
    <x v="22"/>
  </r>
  <r>
    <x v="34"/>
  </r>
  <r>
    <x v="107"/>
  </r>
  <r>
    <x v="131"/>
  </r>
  <r>
    <x v="27"/>
  </r>
  <r>
    <x v="86"/>
  </r>
  <r>
    <x v="171"/>
  </r>
  <r>
    <x v="83"/>
  </r>
  <r>
    <x v="67"/>
  </r>
  <r>
    <x v="202"/>
  </r>
  <r>
    <x v="188"/>
  </r>
  <r>
    <x v="253"/>
  </r>
  <r>
    <x v="24"/>
  </r>
  <r>
    <x v="195"/>
  </r>
  <r>
    <x v="53"/>
  </r>
  <r>
    <x v="113"/>
  </r>
  <r>
    <x v="23"/>
  </r>
  <r>
    <x v="169"/>
  </r>
  <r>
    <x v="221"/>
  </r>
  <r>
    <x v="41"/>
  </r>
  <r>
    <x v="130"/>
  </r>
  <r>
    <x v="294"/>
  </r>
  <r>
    <x v="169"/>
  </r>
  <r>
    <x v="59"/>
  </r>
  <r>
    <x v="75"/>
  </r>
  <r>
    <x v="119"/>
  </r>
  <r>
    <x v="111"/>
  </r>
  <r>
    <x v="114"/>
  </r>
  <r>
    <x v="139"/>
  </r>
  <r>
    <x v="48"/>
  </r>
  <r>
    <x v="91"/>
  </r>
  <r>
    <x v="122"/>
  </r>
  <r>
    <x v="1"/>
  </r>
  <r>
    <x v="127"/>
  </r>
  <r>
    <x v="30"/>
  </r>
  <r>
    <x v="168"/>
  </r>
  <r>
    <x v="113"/>
  </r>
  <r>
    <x v="225"/>
  </r>
  <r>
    <x v="168"/>
  </r>
  <r>
    <x v="33"/>
  </r>
  <r>
    <x v="229"/>
  </r>
  <r>
    <x v="185"/>
  </r>
  <r>
    <x v="229"/>
  </r>
  <r>
    <x v="20"/>
  </r>
  <r>
    <x v="294"/>
  </r>
  <r>
    <x v="216"/>
  </r>
  <r>
    <x v="26"/>
  </r>
  <r>
    <x v="5"/>
  </r>
  <r>
    <x v="171"/>
  </r>
  <r>
    <x v="288"/>
  </r>
  <r>
    <x v="82"/>
  </r>
  <r>
    <x v="172"/>
  </r>
  <r>
    <x v="76"/>
  </r>
  <r>
    <x v="23"/>
  </r>
  <r>
    <x v="4"/>
  </r>
  <r>
    <x v="292"/>
  </r>
  <r>
    <x v="251"/>
  </r>
  <r>
    <x v="8"/>
  </r>
  <r>
    <x v="50"/>
  </r>
  <r>
    <x v="170"/>
  </r>
  <r>
    <x v="211"/>
  </r>
  <r>
    <x v="189"/>
  </r>
  <r>
    <x v="138"/>
  </r>
  <r>
    <x v="27"/>
  </r>
  <r>
    <x v="53"/>
  </r>
  <r>
    <x v="304"/>
  </r>
  <r>
    <x v="15"/>
  </r>
  <r>
    <x v="137"/>
  </r>
  <r>
    <x v="82"/>
  </r>
  <r>
    <x v="4"/>
  </r>
  <r>
    <x v="119"/>
  </r>
  <r>
    <x v="88"/>
  </r>
  <r>
    <x v="170"/>
  </r>
  <r>
    <x v="7"/>
  </r>
  <r>
    <x v="117"/>
  </r>
  <r>
    <x v="29"/>
  </r>
  <r>
    <x v="117"/>
  </r>
  <r>
    <x v="170"/>
  </r>
  <r>
    <x v="327"/>
  </r>
  <r>
    <x v="58"/>
  </r>
  <r>
    <x v="170"/>
  </r>
  <r>
    <x v="39"/>
  </r>
  <r>
    <x v="99"/>
  </r>
  <r>
    <x v="67"/>
  </r>
  <r>
    <x v="41"/>
  </r>
  <r>
    <x v="80"/>
  </r>
  <r>
    <x v="233"/>
  </r>
  <r>
    <x v="50"/>
  </r>
  <r>
    <x v="24"/>
  </r>
  <r>
    <x v="119"/>
  </r>
  <r>
    <x v="119"/>
  </r>
  <r>
    <x v="77"/>
  </r>
  <r>
    <x v="98"/>
  </r>
  <r>
    <x v="16"/>
  </r>
  <r>
    <x v="17"/>
  </r>
  <r>
    <x v="263"/>
  </r>
  <r>
    <x v="49"/>
  </r>
  <r>
    <x v="139"/>
  </r>
  <r>
    <x v="124"/>
  </r>
  <r>
    <x v="75"/>
  </r>
  <r>
    <x v="33"/>
  </r>
  <r>
    <x v="53"/>
  </r>
  <r>
    <x v="3"/>
  </r>
  <r>
    <x v="38"/>
  </r>
  <r>
    <x v="10"/>
  </r>
  <r>
    <x v="144"/>
  </r>
  <r>
    <x v="71"/>
  </r>
  <r>
    <x v="133"/>
  </r>
  <r>
    <x v="78"/>
  </r>
  <r>
    <x v="70"/>
  </r>
  <r>
    <x v="234"/>
  </r>
  <r>
    <x v="87"/>
  </r>
  <r>
    <x v="6"/>
  </r>
  <r>
    <x v="71"/>
  </r>
  <r>
    <x v="102"/>
  </r>
  <r>
    <x v="240"/>
  </r>
  <r>
    <x v="183"/>
  </r>
  <r>
    <x v="98"/>
  </r>
  <r>
    <x v="86"/>
  </r>
  <r>
    <x v="155"/>
  </r>
  <r>
    <x v="60"/>
  </r>
  <r>
    <x v="43"/>
  </r>
  <r>
    <x v="68"/>
  </r>
  <r>
    <x v="61"/>
  </r>
  <r>
    <x v="119"/>
  </r>
  <r>
    <x v="59"/>
  </r>
  <r>
    <x v="12"/>
  </r>
  <r>
    <x v="124"/>
  </r>
  <r>
    <x v="67"/>
  </r>
  <r>
    <x v="0"/>
  </r>
  <r>
    <x v="135"/>
  </r>
  <r>
    <x v="146"/>
  </r>
  <r>
    <x v="39"/>
  </r>
  <r>
    <x v="192"/>
  </r>
  <r>
    <x v="135"/>
  </r>
  <r>
    <x v="192"/>
  </r>
  <r>
    <x v="321"/>
  </r>
  <r>
    <x v="76"/>
  </r>
  <r>
    <x v="21"/>
  </r>
  <r>
    <x v="62"/>
  </r>
  <r>
    <x v="204"/>
  </r>
  <r>
    <x v="156"/>
  </r>
  <r>
    <x v="49"/>
  </r>
  <r>
    <x v="216"/>
  </r>
  <r>
    <x v="260"/>
  </r>
  <r>
    <x v="50"/>
  </r>
  <r>
    <x v="259"/>
  </r>
  <r>
    <x v="42"/>
  </r>
  <r>
    <x v="43"/>
  </r>
  <r>
    <x v="85"/>
  </r>
  <r>
    <x v="178"/>
  </r>
  <r>
    <x v="118"/>
  </r>
  <r>
    <x v="5"/>
  </r>
  <r>
    <x v="269"/>
  </r>
  <r>
    <x v="3"/>
  </r>
  <r>
    <x v="71"/>
  </r>
  <r>
    <x v="449"/>
  </r>
  <r>
    <x v="225"/>
  </r>
  <r>
    <x v="179"/>
  </r>
  <r>
    <x v="59"/>
  </r>
  <r>
    <x v="225"/>
  </r>
  <r>
    <x v="142"/>
  </r>
  <r>
    <x v="123"/>
  </r>
  <r>
    <x v="83"/>
  </r>
  <r>
    <x v="202"/>
  </r>
  <r>
    <x v="4"/>
  </r>
  <r>
    <x v="152"/>
  </r>
  <r>
    <x v="184"/>
  </r>
  <r>
    <x v="218"/>
  </r>
  <r>
    <x v="52"/>
  </r>
  <r>
    <x v="21"/>
  </r>
  <r>
    <x v="62"/>
  </r>
  <r>
    <x v="130"/>
  </r>
  <r>
    <x v="116"/>
  </r>
  <r>
    <x v="38"/>
  </r>
  <r>
    <x v="161"/>
  </r>
  <r>
    <x v="43"/>
  </r>
  <r>
    <x v="46"/>
  </r>
  <r>
    <x v="135"/>
  </r>
  <r>
    <x v="51"/>
  </r>
  <r>
    <x v="131"/>
  </r>
  <r>
    <x v="43"/>
  </r>
  <r>
    <x v="342"/>
  </r>
  <r>
    <x v="51"/>
  </r>
  <r>
    <x v="65"/>
  </r>
  <r>
    <x v="67"/>
  </r>
  <r>
    <x v="103"/>
  </r>
  <r>
    <x v="110"/>
  </r>
  <r>
    <x v="59"/>
  </r>
  <r>
    <x v="204"/>
  </r>
  <r>
    <x v="108"/>
  </r>
  <r>
    <x v="205"/>
  </r>
  <r>
    <x v="114"/>
  </r>
  <r>
    <x v="177"/>
  </r>
  <r>
    <x v="87"/>
  </r>
  <r>
    <x v="68"/>
  </r>
  <r>
    <x v="138"/>
  </r>
  <r>
    <x v="160"/>
  </r>
  <r>
    <x v="79"/>
  </r>
  <r>
    <x v="143"/>
  </r>
  <r>
    <x v="239"/>
  </r>
  <r>
    <x v="185"/>
  </r>
  <r>
    <x v="68"/>
  </r>
  <r>
    <x v="237"/>
  </r>
  <r>
    <x v="144"/>
  </r>
  <r>
    <x v="160"/>
  </r>
  <r>
    <x v="259"/>
  </r>
  <r>
    <x v="97"/>
  </r>
  <r>
    <x v="171"/>
  </r>
  <r>
    <x v="177"/>
  </r>
  <r>
    <x v="94"/>
  </r>
  <r>
    <x v="136"/>
  </r>
  <r>
    <x v="57"/>
  </r>
  <r>
    <x v="265"/>
  </r>
  <r>
    <x v="35"/>
  </r>
  <r>
    <x v="156"/>
  </r>
  <r>
    <x v="130"/>
  </r>
  <r>
    <x v="30"/>
  </r>
  <r>
    <x v="144"/>
  </r>
  <r>
    <x v="26"/>
  </r>
  <r>
    <x v="146"/>
  </r>
  <r>
    <x v="5"/>
  </r>
  <r>
    <x v="8"/>
  </r>
  <r>
    <x v="184"/>
  </r>
  <r>
    <x v="58"/>
  </r>
  <r>
    <x v="106"/>
  </r>
  <r>
    <x v="117"/>
  </r>
  <r>
    <x v="71"/>
  </r>
  <r>
    <x v="9"/>
  </r>
  <r>
    <x v="91"/>
  </r>
  <r>
    <x v="227"/>
  </r>
  <r>
    <x v="305"/>
  </r>
  <r>
    <x v="24"/>
  </r>
  <r>
    <x v="259"/>
  </r>
  <r>
    <x v="169"/>
  </r>
  <r>
    <x v="87"/>
  </r>
  <r>
    <x v="195"/>
  </r>
  <r>
    <x v="60"/>
  </r>
  <r>
    <x v="375"/>
  </r>
  <r>
    <x v="201"/>
  </r>
  <r>
    <x v="190"/>
  </r>
  <r>
    <x v="11"/>
  </r>
  <r>
    <x v="201"/>
  </r>
  <r>
    <x v="133"/>
  </r>
  <r>
    <x v="157"/>
  </r>
  <r>
    <x v="234"/>
  </r>
  <r>
    <x v="409"/>
  </r>
  <r>
    <x v="425"/>
  </r>
  <r>
    <x v="38"/>
  </r>
  <r>
    <x v="3"/>
  </r>
  <r>
    <x v="185"/>
  </r>
  <r>
    <x v="120"/>
  </r>
  <r>
    <x v="6"/>
  </r>
  <r>
    <x v="27"/>
  </r>
  <r>
    <x v="284"/>
  </r>
  <r>
    <x v="75"/>
  </r>
  <r>
    <x v="84"/>
  </r>
  <r>
    <x v="84"/>
  </r>
  <r>
    <x v="237"/>
  </r>
  <r>
    <x v="308"/>
  </r>
  <r>
    <x v="563"/>
  </r>
  <r>
    <x v="142"/>
  </r>
  <r>
    <x v="50"/>
  </r>
  <r>
    <x v="123"/>
  </r>
  <r>
    <x v="57"/>
  </r>
  <r>
    <x v="194"/>
  </r>
  <r>
    <x v="177"/>
  </r>
  <r>
    <x v="58"/>
  </r>
  <r>
    <x v="182"/>
  </r>
  <r>
    <x v="43"/>
  </r>
  <r>
    <x v="7"/>
  </r>
  <r>
    <x v="69"/>
  </r>
  <r>
    <x v="30"/>
  </r>
  <r>
    <x v="18"/>
  </r>
  <r>
    <x v="122"/>
  </r>
  <r>
    <x v="259"/>
  </r>
  <r>
    <x v="52"/>
  </r>
  <r>
    <x v="116"/>
  </r>
  <r>
    <x v="225"/>
  </r>
  <r>
    <x v="125"/>
  </r>
  <r>
    <x v="52"/>
  </r>
  <r>
    <x v="133"/>
  </r>
  <r>
    <x v="233"/>
  </r>
  <r>
    <x v="112"/>
  </r>
  <r>
    <x v="576"/>
  </r>
  <r>
    <x v="57"/>
  </r>
  <r>
    <x v="70"/>
  </r>
  <r>
    <x v="77"/>
  </r>
  <r>
    <x v="189"/>
  </r>
  <r>
    <x v="179"/>
  </r>
  <r>
    <x v="74"/>
  </r>
  <r>
    <x v="38"/>
  </r>
  <r>
    <x v="67"/>
  </r>
  <r>
    <x v="51"/>
  </r>
  <r>
    <x v="68"/>
  </r>
  <r>
    <x v="68"/>
  </r>
  <r>
    <x v="23"/>
  </r>
  <r>
    <x v="10"/>
  </r>
  <r>
    <x v="9"/>
  </r>
  <r>
    <x v="70"/>
  </r>
  <r>
    <x v="120"/>
  </r>
  <r>
    <x v="85"/>
  </r>
  <r>
    <x v="61"/>
  </r>
  <r>
    <x v="96"/>
  </r>
  <r>
    <x v="7"/>
  </r>
  <r>
    <x v="20"/>
  </r>
  <r>
    <x v="143"/>
  </r>
  <r>
    <x v="180"/>
  </r>
  <r>
    <x v="202"/>
  </r>
  <r>
    <x v="215"/>
  </r>
  <r>
    <x v="152"/>
  </r>
  <r>
    <x v="114"/>
  </r>
  <r>
    <x v="43"/>
  </r>
  <r>
    <x v="41"/>
  </r>
  <r>
    <x v="45"/>
  </r>
  <r>
    <x v="284"/>
  </r>
  <r>
    <x v="229"/>
  </r>
  <r>
    <x v="119"/>
  </r>
  <r>
    <x v="2"/>
  </r>
  <r>
    <x v="254"/>
  </r>
  <r>
    <x v="135"/>
  </r>
  <r>
    <x v="545"/>
  </r>
  <r>
    <x v="24"/>
  </r>
  <r>
    <x v="123"/>
  </r>
  <r>
    <x v="122"/>
  </r>
  <r>
    <x v="43"/>
  </r>
  <r>
    <x v="145"/>
  </r>
  <r>
    <x v="383"/>
  </r>
  <r>
    <x v="225"/>
  </r>
  <r>
    <x v="80"/>
  </r>
  <r>
    <x v="41"/>
  </r>
  <r>
    <x v="332"/>
  </r>
  <r>
    <x v="130"/>
  </r>
  <r>
    <x v="138"/>
  </r>
  <r>
    <x v="211"/>
  </r>
  <r>
    <x v="102"/>
  </r>
  <r>
    <x v="229"/>
  </r>
  <r>
    <x v="120"/>
  </r>
  <r>
    <x v="89"/>
  </r>
  <r>
    <x v="200"/>
  </r>
  <r>
    <x v="125"/>
  </r>
  <r>
    <x v="6"/>
  </r>
  <r>
    <x v="77"/>
  </r>
  <r>
    <x v="305"/>
  </r>
  <r>
    <x v="297"/>
  </r>
  <r>
    <x v="1"/>
  </r>
  <r>
    <x v="211"/>
  </r>
  <r>
    <x v="250"/>
  </r>
  <r>
    <x v="0"/>
  </r>
  <r>
    <x v="60"/>
  </r>
  <r>
    <x v="78"/>
  </r>
  <r>
    <x v="155"/>
  </r>
  <r>
    <x v="29"/>
  </r>
  <r>
    <x v="38"/>
  </r>
  <r>
    <x v="38"/>
  </r>
  <r>
    <x v="39"/>
  </r>
  <r>
    <x v="139"/>
  </r>
  <r>
    <x v="259"/>
  </r>
  <r>
    <x v="62"/>
  </r>
  <r>
    <x v="226"/>
  </r>
  <r>
    <x v="42"/>
  </r>
  <r>
    <x v="148"/>
  </r>
  <r>
    <x v="211"/>
  </r>
  <r>
    <x v="179"/>
  </r>
  <r>
    <x v="71"/>
  </r>
  <r>
    <x v="89"/>
  </r>
  <r>
    <x v="21"/>
  </r>
  <r>
    <x v="275"/>
  </r>
  <r>
    <x v="418"/>
  </r>
  <r>
    <x v="106"/>
  </r>
  <r>
    <x v="108"/>
  </r>
  <r>
    <x v="18"/>
  </r>
  <r>
    <x v="61"/>
  </r>
  <r>
    <x v="4"/>
  </r>
  <r>
    <x v="68"/>
  </r>
  <r>
    <x v="40"/>
  </r>
  <r>
    <x v="196"/>
  </r>
  <r>
    <x v="270"/>
  </r>
  <r>
    <x v="185"/>
  </r>
  <r>
    <x v="123"/>
  </r>
  <r>
    <x v="17"/>
  </r>
  <r>
    <x v="107"/>
  </r>
  <r>
    <x v="250"/>
  </r>
  <r>
    <x v="154"/>
  </r>
  <r>
    <x v="46"/>
  </r>
  <r>
    <x v="124"/>
  </r>
  <r>
    <x v="104"/>
  </r>
  <r>
    <x v="290"/>
  </r>
  <r>
    <x v="209"/>
  </r>
  <r>
    <x v="288"/>
  </r>
  <r>
    <x v="199"/>
  </r>
  <r>
    <x v="220"/>
  </r>
  <r>
    <x v="290"/>
  </r>
  <r>
    <x v="42"/>
  </r>
  <r>
    <x v="152"/>
  </r>
  <r>
    <x v="142"/>
  </r>
  <r>
    <x v="58"/>
  </r>
  <r>
    <x v="275"/>
  </r>
  <r>
    <x v="212"/>
  </r>
  <r>
    <x v="17"/>
  </r>
  <r>
    <x v="73"/>
  </r>
  <r>
    <x v="86"/>
  </r>
  <r>
    <x v="146"/>
  </r>
  <r>
    <x v="18"/>
  </r>
  <r>
    <x v="65"/>
  </r>
  <r>
    <x v="197"/>
  </r>
  <r>
    <x v="89"/>
  </r>
  <r>
    <x v="252"/>
  </r>
  <r>
    <x v="36"/>
  </r>
  <r>
    <x v="383"/>
  </r>
  <r>
    <x v="257"/>
  </r>
  <r>
    <x v="72"/>
  </r>
  <r>
    <x v="88"/>
  </r>
  <r>
    <x v="217"/>
  </r>
  <r>
    <x v="217"/>
  </r>
  <r>
    <x v="170"/>
  </r>
  <r>
    <x v="11"/>
  </r>
  <r>
    <x v="90"/>
  </r>
  <r>
    <x v="104"/>
  </r>
  <r>
    <x v="100"/>
  </r>
  <r>
    <x v="1"/>
  </r>
  <r>
    <x v="68"/>
  </r>
  <r>
    <x v="171"/>
  </r>
  <r>
    <x v="23"/>
  </r>
  <r>
    <x v="176"/>
  </r>
  <r>
    <x v="85"/>
  </r>
  <r>
    <x v="26"/>
  </r>
  <r>
    <x v="3"/>
  </r>
  <r>
    <x v="360"/>
  </r>
  <r>
    <x v="224"/>
  </r>
  <r>
    <x v="151"/>
  </r>
  <r>
    <x v="407"/>
  </r>
  <r>
    <x v="145"/>
  </r>
  <r>
    <x v="160"/>
  </r>
  <r>
    <x v="49"/>
  </r>
  <r>
    <x v="33"/>
  </r>
  <r>
    <x v="286"/>
  </r>
  <r>
    <x v="20"/>
  </r>
  <r>
    <x v="17"/>
  </r>
  <r>
    <x v="220"/>
  </r>
  <r>
    <x v="203"/>
  </r>
  <r>
    <x v="98"/>
  </r>
  <r>
    <x v="185"/>
  </r>
  <r>
    <x v="221"/>
  </r>
  <r>
    <x v="240"/>
  </r>
  <r>
    <x v="102"/>
  </r>
  <r>
    <x v="112"/>
  </r>
  <r>
    <x v="310"/>
  </r>
  <r>
    <x v="186"/>
  </r>
  <r>
    <x v="124"/>
  </r>
  <r>
    <x v="41"/>
  </r>
  <r>
    <x v="166"/>
  </r>
  <r>
    <x v="1"/>
  </r>
  <r>
    <x v="85"/>
  </r>
  <r>
    <x v="189"/>
  </r>
  <r>
    <x v="67"/>
  </r>
  <r>
    <x v="34"/>
  </r>
  <r>
    <x v="116"/>
  </r>
  <r>
    <x v="249"/>
  </r>
  <r>
    <x v="22"/>
  </r>
  <r>
    <x v="84"/>
  </r>
  <r>
    <x v="33"/>
  </r>
  <r>
    <x v="120"/>
  </r>
  <r>
    <x v="123"/>
  </r>
  <r>
    <x v="142"/>
  </r>
  <r>
    <x v="240"/>
  </r>
  <r>
    <x v="85"/>
  </r>
  <r>
    <x v="25"/>
  </r>
  <r>
    <x v="186"/>
  </r>
  <r>
    <x v="209"/>
  </r>
  <r>
    <x v="69"/>
  </r>
  <r>
    <x v="120"/>
  </r>
  <r>
    <x v="60"/>
  </r>
  <r>
    <x v="141"/>
  </r>
  <r>
    <x v="7"/>
  </r>
  <r>
    <x v="61"/>
  </r>
  <r>
    <x v="284"/>
  </r>
  <r>
    <x v="36"/>
  </r>
  <r>
    <x v="130"/>
  </r>
  <r>
    <x v="9"/>
  </r>
  <r>
    <x v="297"/>
  </r>
  <r>
    <x v="122"/>
  </r>
  <r>
    <x v="92"/>
  </r>
  <r>
    <x v="35"/>
  </r>
  <r>
    <x v="209"/>
  </r>
  <r>
    <x v="424"/>
  </r>
  <r>
    <x v="61"/>
  </r>
  <r>
    <x v="135"/>
  </r>
  <r>
    <x v="196"/>
  </r>
  <r>
    <x v="258"/>
  </r>
  <r>
    <x v="52"/>
  </r>
  <r>
    <x v="38"/>
  </r>
  <r>
    <x v="76"/>
  </r>
  <r>
    <x v="144"/>
  </r>
  <r>
    <x v="87"/>
  </r>
  <r>
    <x v="61"/>
  </r>
  <r>
    <x v="0"/>
  </r>
  <r>
    <x v="171"/>
  </r>
  <r>
    <x v="41"/>
  </r>
  <r>
    <x v="239"/>
  </r>
  <r>
    <x v="240"/>
  </r>
  <r>
    <x v="62"/>
  </r>
  <r>
    <x v="127"/>
  </r>
  <r>
    <x v="221"/>
  </r>
  <r>
    <x v="89"/>
  </r>
  <r>
    <x v="191"/>
  </r>
  <r>
    <x v="191"/>
  </r>
  <r>
    <x v="49"/>
  </r>
  <r>
    <x v="49"/>
  </r>
  <r>
    <x v="138"/>
  </r>
  <r>
    <x v="56"/>
  </r>
  <r>
    <x v="202"/>
  </r>
  <r>
    <x v="219"/>
  </r>
  <r>
    <x v="77"/>
  </r>
  <r>
    <x v="238"/>
  </r>
  <r>
    <x v="17"/>
  </r>
  <r>
    <x v="142"/>
  </r>
  <r>
    <x v="67"/>
  </r>
  <r>
    <x v="92"/>
  </r>
  <r>
    <x v="124"/>
  </r>
  <r>
    <x v="43"/>
  </r>
  <r>
    <x v="11"/>
  </r>
  <r>
    <x v="221"/>
  </r>
  <r>
    <x v="102"/>
  </r>
  <r>
    <x v="59"/>
  </r>
  <r>
    <x v="216"/>
  </r>
  <r>
    <x v="75"/>
  </r>
  <r>
    <x v="123"/>
  </r>
  <r>
    <x v="13"/>
  </r>
  <r>
    <x v="179"/>
  </r>
  <r>
    <x v="50"/>
  </r>
  <r>
    <x v="40"/>
  </r>
  <r>
    <x v="182"/>
  </r>
  <r>
    <x v="194"/>
  </r>
  <r>
    <x v="90"/>
  </r>
  <r>
    <x v="11"/>
  </r>
  <r>
    <x v="98"/>
  </r>
  <r>
    <x v="110"/>
  </r>
  <r>
    <x v="326"/>
  </r>
  <r>
    <x v="373"/>
  </r>
  <r>
    <x v="197"/>
  </r>
  <r>
    <x v="7"/>
  </r>
  <r>
    <x v="212"/>
  </r>
  <r>
    <x v="19"/>
  </r>
  <r>
    <x v="378"/>
  </r>
  <r>
    <x v="122"/>
  </r>
  <r>
    <x v="367"/>
  </r>
  <r>
    <x v="98"/>
  </r>
  <r>
    <x v="135"/>
  </r>
  <r>
    <x v="178"/>
  </r>
  <r>
    <x v="192"/>
  </r>
  <r>
    <x v="80"/>
  </r>
  <r>
    <x v="189"/>
  </r>
  <r>
    <x v="205"/>
  </r>
  <r>
    <x v="257"/>
  </r>
  <r>
    <x v="326"/>
  </r>
  <r>
    <x v="97"/>
  </r>
  <r>
    <x v="227"/>
  </r>
  <r>
    <x v="148"/>
  </r>
  <r>
    <x v="15"/>
  </r>
  <r>
    <x v="122"/>
  </r>
  <r>
    <x v="49"/>
  </r>
  <r>
    <x v="48"/>
  </r>
  <r>
    <x v="171"/>
  </r>
  <r>
    <x v="239"/>
  </r>
  <r>
    <x v="184"/>
  </r>
  <r>
    <x v="185"/>
  </r>
  <r>
    <x v="6"/>
  </r>
  <r>
    <x v="90"/>
  </r>
  <r>
    <x v="8"/>
  </r>
  <r>
    <x v="246"/>
  </r>
  <r>
    <x v="6"/>
  </r>
  <r>
    <x v="62"/>
  </r>
  <r>
    <x v="52"/>
  </r>
  <r>
    <x v="122"/>
  </r>
  <r>
    <x v="86"/>
  </r>
  <r>
    <x v="77"/>
  </r>
  <r>
    <x v="65"/>
  </r>
  <r>
    <x v="186"/>
  </r>
  <r>
    <x v="89"/>
  </r>
  <r>
    <x v="6"/>
  </r>
  <r>
    <x v="131"/>
  </r>
  <r>
    <x v="55"/>
  </r>
  <r>
    <x v="88"/>
  </r>
  <r>
    <x v="84"/>
  </r>
  <r>
    <x v="0"/>
  </r>
  <r>
    <x v="125"/>
  </r>
  <r>
    <x v="141"/>
  </r>
  <r>
    <x v="69"/>
  </r>
  <r>
    <x v="261"/>
  </r>
  <r>
    <x v="132"/>
  </r>
  <r>
    <x v="98"/>
  </r>
  <r>
    <x v="221"/>
  </r>
  <r>
    <x v="156"/>
  </r>
  <r>
    <x v="270"/>
  </r>
  <r>
    <x v="237"/>
  </r>
  <r>
    <x v="326"/>
  </r>
  <r>
    <x v="29"/>
  </r>
  <r>
    <x v="62"/>
  </r>
  <r>
    <x v="415"/>
  </r>
  <r>
    <x v="189"/>
  </r>
  <r>
    <x v="130"/>
  </r>
  <r>
    <x v="146"/>
  </r>
  <r>
    <x v="61"/>
  </r>
  <r>
    <x v="71"/>
  </r>
  <r>
    <x v="29"/>
  </r>
  <r>
    <x v="67"/>
  </r>
  <r>
    <x v="4"/>
  </r>
  <r>
    <x v="226"/>
  </r>
  <r>
    <x v="30"/>
  </r>
  <r>
    <x v="50"/>
  </r>
  <r>
    <x v="122"/>
  </r>
  <r>
    <x v="240"/>
  </r>
  <r>
    <x v="91"/>
  </r>
  <r>
    <x v="2"/>
  </r>
  <r>
    <x v="113"/>
  </r>
  <r>
    <x v="33"/>
  </r>
  <r>
    <x v="88"/>
  </r>
  <r>
    <x v="418"/>
  </r>
  <r>
    <x v="157"/>
  </r>
  <r>
    <x v="183"/>
  </r>
  <r>
    <x v="194"/>
  </r>
  <r>
    <x v="178"/>
  </r>
  <r>
    <x v="165"/>
  </r>
  <r>
    <x v="123"/>
  </r>
  <r>
    <x v="7"/>
  </r>
  <r>
    <x v="226"/>
  </r>
  <r>
    <x v="148"/>
  </r>
  <r>
    <x v="1"/>
  </r>
  <r>
    <x v="66"/>
  </r>
  <r>
    <x v="23"/>
  </r>
  <r>
    <x v="138"/>
  </r>
  <r>
    <x v="54"/>
  </r>
  <r>
    <x v="100"/>
  </r>
  <r>
    <x v="138"/>
  </r>
  <r>
    <x v="57"/>
  </r>
  <r>
    <x v="138"/>
  </r>
  <r>
    <x v="118"/>
  </r>
  <r>
    <x v="157"/>
  </r>
  <r>
    <x v="39"/>
  </r>
  <r>
    <x v="208"/>
  </r>
  <r>
    <x v="13"/>
  </r>
  <r>
    <x v="3"/>
  </r>
  <r>
    <x v="12"/>
  </r>
  <r>
    <x v="141"/>
  </r>
  <r>
    <x v="45"/>
  </r>
  <r>
    <x v="282"/>
  </r>
  <r>
    <x v="184"/>
  </r>
  <r>
    <x v="115"/>
  </r>
  <r>
    <x v="88"/>
  </r>
  <r>
    <x v="0"/>
  </r>
  <r>
    <x v="123"/>
  </r>
  <r>
    <x v="33"/>
  </r>
  <r>
    <x v="123"/>
  </r>
  <r>
    <x v="33"/>
  </r>
  <r>
    <x v="42"/>
  </r>
  <r>
    <x v="28"/>
  </r>
  <r>
    <x v="20"/>
  </r>
  <r>
    <x v="36"/>
  </r>
  <r>
    <x v="21"/>
  </r>
  <r>
    <x v="226"/>
  </r>
  <r>
    <x v="185"/>
  </r>
  <r>
    <x v="11"/>
  </r>
  <r>
    <x v="199"/>
  </r>
  <r>
    <x v="8"/>
  </r>
  <r>
    <x v="177"/>
  </r>
  <r>
    <x v="240"/>
  </r>
  <r>
    <x v="76"/>
  </r>
  <r>
    <x v="123"/>
  </r>
  <r>
    <x v="51"/>
  </r>
  <r>
    <x v="219"/>
  </r>
  <r>
    <x v="130"/>
  </r>
  <r>
    <x v="205"/>
  </r>
  <r>
    <x v="176"/>
  </r>
  <r>
    <x v="228"/>
  </r>
  <r>
    <x v="68"/>
  </r>
  <r>
    <x v="118"/>
  </r>
  <r>
    <x v="237"/>
  </r>
  <r>
    <x v="34"/>
  </r>
  <r>
    <x v="140"/>
  </r>
  <r>
    <x v="208"/>
  </r>
  <r>
    <x v="68"/>
  </r>
  <r>
    <x v="102"/>
  </r>
  <r>
    <x v="61"/>
  </r>
  <r>
    <x v="122"/>
  </r>
  <r>
    <x v="13"/>
  </r>
  <r>
    <x v="185"/>
  </r>
  <r>
    <x v="69"/>
  </r>
  <r>
    <x v="109"/>
  </r>
  <r>
    <x v="133"/>
  </r>
  <r>
    <x v="179"/>
  </r>
  <r>
    <x v="178"/>
  </r>
  <r>
    <x v="237"/>
  </r>
  <r>
    <x v="46"/>
  </r>
  <r>
    <x v="35"/>
  </r>
  <r>
    <x v="252"/>
  </r>
  <r>
    <x v="240"/>
  </r>
  <r>
    <x v="163"/>
  </r>
  <r>
    <x v="39"/>
  </r>
  <r>
    <x v="146"/>
  </r>
  <r>
    <x v="138"/>
  </r>
  <r>
    <x v="88"/>
  </r>
  <r>
    <x v="138"/>
  </r>
  <r>
    <x v="195"/>
  </r>
  <r>
    <x v="233"/>
  </r>
  <r>
    <x v="71"/>
  </r>
  <r>
    <x v="35"/>
  </r>
  <r>
    <x v="19"/>
  </r>
  <r>
    <x v="0"/>
  </r>
  <r>
    <x v="78"/>
  </r>
  <r>
    <x v="229"/>
  </r>
  <r>
    <x v="156"/>
  </r>
  <r>
    <x v="221"/>
  </r>
  <r>
    <x v="389"/>
  </r>
  <r>
    <x v="11"/>
  </r>
  <r>
    <x v="268"/>
  </r>
  <r>
    <x v="91"/>
  </r>
  <r>
    <x v="110"/>
  </r>
  <r>
    <x v="46"/>
  </r>
  <r>
    <x v="127"/>
  </r>
  <r>
    <x v="110"/>
  </r>
  <r>
    <x v="67"/>
  </r>
  <r>
    <x v="221"/>
  </r>
  <r>
    <x v="204"/>
  </r>
  <r>
    <x v="264"/>
  </r>
  <r>
    <x v="182"/>
  </r>
  <r>
    <x v="189"/>
  </r>
  <r>
    <x v="211"/>
  </r>
  <r>
    <x v="157"/>
  </r>
  <r>
    <x v="45"/>
  </r>
  <r>
    <x v="140"/>
  </r>
  <r>
    <x v="216"/>
  </r>
  <r>
    <x v="185"/>
  </r>
  <r>
    <x v="145"/>
  </r>
  <r>
    <x v="152"/>
  </r>
  <r>
    <x v="6"/>
  </r>
  <r>
    <x v="365"/>
  </r>
  <r>
    <x v="135"/>
  </r>
  <r>
    <x v="163"/>
  </r>
  <r>
    <x v="198"/>
  </r>
  <r>
    <x v="254"/>
  </r>
  <r>
    <x v="21"/>
  </r>
  <r>
    <x v="214"/>
  </r>
  <r>
    <x v="242"/>
  </r>
  <r>
    <x v="7"/>
  </r>
  <r>
    <x v="149"/>
  </r>
  <r>
    <x v="11"/>
  </r>
  <r>
    <x v="23"/>
  </r>
  <r>
    <x v="154"/>
  </r>
  <r>
    <x v="5"/>
  </r>
  <r>
    <x v="221"/>
  </r>
  <r>
    <x v="10"/>
  </r>
  <r>
    <x v="108"/>
  </r>
  <r>
    <x v="148"/>
  </r>
  <r>
    <x v="151"/>
  </r>
  <r>
    <x v="148"/>
  </r>
  <r>
    <x v="263"/>
  </r>
  <r>
    <x v="122"/>
  </r>
  <r>
    <x v="130"/>
  </r>
  <r>
    <x v="144"/>
  </r>
  <r>
    <x v="23"/>
  </r>
  <r>
    <x v="36"/>
  </r>
  <r>
    <x v="146"/>
  </r>
  <r>
    <x v="169"/>
  </r>
  <r>
    <x v="192"/>
  </r>
  <r>
    <x v="211"/>
  </r>
  <r>
    <x v="122"/>
  </r>
  <r>
    <x v="39"/>
  </r>
  <r>
    <x v="127"/>
  </r>
  <r>
    <x v="10"/>
  </r>
  <r>
    <x v="11"/>
  </r>
  <r>
    <x v="33"/>
  </r>
  <r>
    <x v="38"/>
  </r>
  <r>
    <x v="151"/>
  </r>
  <r>
    <x v="194"/>
  </r>
  <r>
    <x v="302"/>
  </r>
  <r>
    <x v="144"/>
  </r>
  <r>
    <x v="197"/>
  </r>
  <r>
    <x v="229"/>
  </r>
  <r>
    <x v="197"/>
  </r>
  <r>
    <x v="30"/>
  </r>
  <r>
    <x v="21"/>
  </r>
  <r>
    <x v="194"/>
  </r>
  <r>
    <x v="30"/>
  </r>
  <r>
    <x v="90"/>
  </r>
  <r>
    <x v="235"/>
  </r>
  <r>
    <x v="261"/>
  </r>
  <r>
    <x v="12"/>
  </r>
  <r>
    <x v="43"/>
  </r>
  <r>
    <x v="276"/>
  </r>
  <r>
    <x v="36"/>
  </r>
  <r>
    <x v="270"/>
  </r>
  <r>
    <x v="35"/>
  </r>
  <r>
    <x v="48"/>
  </r>
  <r>
    <x v="90"/>
  </r>
  <r>
    <x v="365"/>
  </r>
  <r>
    <x v="118"/>
  </r>
  <r>
    <x v="163"/>
  </r>
  <r>
    <x v="67"/>
  </r>
  <r>
    <x v="43"/>
  </r>
  <r>
    <x v="205"/>
  </r>
  <r>
    <x v="6"/>
  </r>
  <r>
    <x v="179"/>
  </r>
  <r>
    <x v="156"/>
  </r>
  <r>
    <x v="186"/>
  </r>
  <r>
    <x v="77"/>
  </r>
  <r>
    <x v="23"/>
  </r>
  <r>
    <x v="202"/>
  </r>
  <r>
    <x v="161"/>
  </r>
  <r>
    <x v="189"/>
  </r>
  <r>
    <x v="45"/>
  </r>
  <r>
    <x v="38"/>
  </r>
  <r>
    <x v="59"/>
  </r>
  <r>
    <x v="243"/>
  </r>
  <r>
    <x v="376"/>
  </r>
  <r>
    <x v="171"/>
  </r>
  <r>
    <x v="185"/>
  </r>
  <r>
    <x v="161"/>
  </r>
  <r>
    <x v="214"/>
  </r>
  <r>
    <x v="240"/>
  </r>
  <r>
    <x v="214"/>
  </r>
  <r>
    <x v="6"/>
  </r>
  <r>
    <x v="69"/>
  </r>
  <r>
    <x v="107"/>
  </r>
  <r>
    <x v="59"/>
  </r>
  <r>
    <x v="114"/>
  </r>
  <r>
    <x v="75"/>
  </r>
  <r>
    <x v="52"/>
  </r>
  <r>
    <x v="51"/>
  </r>
  <r>
    <x v="45"/>
  </r>
  <r>
    <x v="590"/>
  </r>
  <r>
    <x v="115"/>
  </r>
  <r>
    <x v="69"/>
  </r>
  <r>
    <x v="57"/>
  </r>
  <r>
    <x v="179"/>
  </r>
  <r>
    <x v="288"/>
  </r>
  <r>
    <x v="125"/>
  </r>
  <r>
    <x v="67"/>
  </r>
  <r>
    <x v="97"/>
  </r>
  <r>
    <x v="27"/>
  </r>
  <r>
    <x v="131"/>
  </r>
  <r>
    <x v="87"/>
  </r>
  <r>
    <x v="120"/>
  </r>
  <r>
    <x v="76"/>
  </r>
  <r>
    <x v="85"/>
  </r>
  <r>
    <x v="138"/>
  </r>
  <r>
    <x v="124"/>
  </r>
  <r>
    <x v="121"/>
  </r>
  <r>
    <x v="192"/>
  </r>
  <r>
    <x v="163"/>
  </r>
  <r>
    <x v="129"/>
  </r>
  <r>
    <x v="367"/>
  </r>
  <r>
    <x v="12"/>
  </r>
  <r>
    <x v="81"/>
  </r>
  <r>
    <x v="275"/>
  </r>
  <r>
    <x v="196"/>
  </r>
  <r>
    <x v="11"/>
  </r>
  <r>
    <x v="133"/>
  </r>
  <r>
    <x v="41"/>
  </r>
  <r>
    <x v="161"/>
  </r>
  <r>
    <x v="79"/>
  </r>
  <r>
    <x v="142"/>
  </r>
  <r>
    <x v="19"/>
  </r>
  <r>
    <x v="151"/>
  </r>
  <r>
    <x v="194"/>
  </r>
  <r>
    <x v="66"/>
  </r>
  <r>
    <x v="145"/>
  </r>
  <r>
    <x v="249"/>
  </r>
  <r>
    <x v="98"/>
  </r>
  <r>
    <x v="174"/>
  </r>
  <r>
    <x v="270"/>
  </r>
  <r>
    <x v="269"/>
  </r>
  <r>
    <x v="117"/>
  </r>
  <r>
    <x v="233"/>
  </r>
  <r>
    <x v="227"/>
  </r>
  <r>
    <x v="202"/>
  </r>
  <r>
    <x v="45"/>
  </r>
  <r>
    <x v="362"/>
  </r>
  <r>
    <x v="45"/>
  </r>
  <r>
    <x v="41"/>
  </r>
  <r>
    <x v="120"/>
  </r>
  <r>
    <x v="294"/>
  </r>
  <r>
    <x v="109"/>
  </r>
  <r>
    <x v="172"/>
  </r>
  <r>
    <x v="145"/>
  </r>
  <r>
    <x v="12"/>
  </r>
  <r>
    <x v="590"/>
  </r>
  <r>
    <x v="11"/>
  </r>
  <r>
    <x v="4"/>
  </r>
  <r>
    <x v="161"/>
  </r>
  <r>
    <x v="76"/>
  </r>
  <r>
    <x v="127"/>
  </r>
  <r>
    <x v="218"/>
  </r>
  <r>
    <x v="248"/>
  </r>
  <r>
    <x v="403"/>
  </r>
  <r>
    <x v="138"/>
  </r>
  <r>
    <x v="168"/>
  </r>
  <r>
    <x v="156"/>
  </r>
  <r>
    <x v="586"/>
  </r>
  <r>
    <x v="19"/>
  </r>
  <r>
    <x v="120"/>
  </r>
  <r>
    <x v="2"/>
  </r>
  <r>
    <x v="148"/>
  </r>
  <r>
    <x v="135"/>
  </r>
  <r>
    <x v="203"/>
  </r>
  <r>
    <x v="240"/>
  </r>
  <r>
    <x v="4"/>
  </r>
  <r>
    <x v="18"/>
  </r>
  <r>
    <x v="9"/>
  </r>
  <r>
    <x v="156"/>
  </r>
  <r>
    <x v="172"/>
  </r>
  <r>
    <x v="88"/>
  </r>
  <r>
    <x v="146"/>
  </r>
  <r>
    <x v="44"/>
  </r>
  <r>
    <x v="139"/>
  </r>
  <r>
    <x v="38"/>
  </r>
  <r>
    <x v="19"/>
  </r>
  <r>
    <x v="60"/>
  </r>
  <r>
    <x v="233"/>
  </r>
  <r>
    <x v="185"/>
  </r>
  <r>
    <x v="180"/>
  </r>
  <r>
    <x v="76"/>
  </r>
  <r>
    <x v="136"/>
  </r>
  <r>
    <x v="7"/>
  </r>
  <r>
    <x v="203"/>
  </r>
  <r>
    <x v="23"/>
  </r>
  <r>
    <x v="171"/>
  </r>
  <r>
    <x v="157"/>
  </r>
  <r>
    <x v="232"/>
  </r>
  <r>
    <x v="591"/>
  </r>
  <r>
    <x v="65"/>
  </r>
  <r>
    <x v="118"/>
  </r>
  <r>
    <x v="143"/>
  </r>
  <r>
    <x v="219"/>
  </r>
  <r>
    <x v="190"/>
  </r>
  <r>
    <x v="154"/>
  </r>
  <r>
    <x v="179"/>
  </r>
  <r>
    <x v="104"/>
  </r>
  <r>
    <x v="88"/>
  </r>
  <r>
    <x v="237"/>
  </r>
  <r>
    <x v="177"/>
  </r>
  <r>
    <x v="61"/>
  </r>
  <r>
    <x v="225"/>
  </r>
  <r>
    <x v="74"/>
  </r>
  <r>
    <x v="175"/>
  </r>
  <r>
    <x v="88"/>
  </r>
  <r>
    <x v="8"/>
  </r>
  <r>
    <x v="151"/>
  </r>
  <r>
    <x v="145"/>
  </r>
  <r>
    <x v="235"/>
  </r>
  <r>
    <x v="235"/>
  </r>
  <r>
    <x v="163"/>
  </r>
  <r>
    <x v="16"/>
  </r>
  <r>
    <x v="8"/>
  </r>
  <r>
    <x v="205"/>
  </r>
  <r>
    <x v="248"/>
  </r>
  <r>
    <x v="170"/>
  </r>
  <r>
    <x v="80"/>
  </r>
  <r>
    <x v="103"/>
  </r>
  <r>
    <x v="73"/>
  </r>
  <r>
    <x v="185"/>
  </r>
  <r>
    <x v="34"/>
  </r>
  <r>
    <x v="86"/>
  </r>
  <r>
    <x v="253"/>
  </r>
  <r>
    <x v="81"/>
  </r>
  <r>
    <x v="74"/>
  </r>
  <r>
    <x v="146"/>
  </r>
  <r>
    <x v="70"/>
  </r>
  <r>
    <x v="221"/>
  </r>
  <r>
    <x v="66"/>
  </r>
  <r>
    <x v="56"/>
  </r>
  <r>
    <x v="214"/>
  </r>
  <r>
    <x v="292"/>
  </r>
  <r>
    <x v="13"/>
  </r>
  <r>
    <x v="114"/>
  </r>
  <r>
    <x v="90"/>
  </r>
  <r>
    <x v="232"/>
  </r>
  <r>
    <x v="280"/>
  </r>
  <r>
    <x v="62"/>
  </r>
  <r>
    <x v="60"/>
  </r>
  <r>
    <x v="257"/>
  </r>
  <r>
    <x v="321"/>
  </r>
  <r>
    <x v="41"/>
  </r>
  <r>
    <x v="19"/>
  </r>
  <r>
    <x v="11"/>
  </r>
  <r>
    <x v="291"/>
  </r>
  <r>
    <x v="130"/>
  </r>
  <r>
    <x v="45"/>
  </r>
  <r>
    <x v="142"/>
  </r>
  <r>
    <x v="156"/>
  </r>
  <r>
    <x v="74"/>
  </r>
  <r>
    <x v="236"/>
  </r>
  <r>
    <x v="294"/>
  </r>
  <r>
    <x v="79"/>
  </r>
  <r>
    <x v="285"/>
  </r>
  <r>
    <x v="49"/>
  </r>
  <r>
    <x v="170"/>
  </r>
  <r>
    <x v="57"/>
  </r>
  <r>
    <x v="40"/>
  </r>
  <r>
    <x v="142"/>
  </r>
  <r>
    <x v="259"/>
  </r>
  <r>
    <x v="103"/>
  </r>
  <r>
    <x v="226"/>
  </r>
  <r>
    <x v="69"/>
  </r>
  <r>
    <x v="203"/>
  </r>
  <r>
    <x v="95"/>
  </r>
  <r>
    <x v="137"/>
  </r>
  <r>
    <x v="139"/>
  </r>
  <r>
    <x v="139"/>
  </r>
  <r>
    <x v="135"/>
  </r>
  <r>
    <x v="163"/>
  </r>
  <r>
    <x v="214"/>
  </r>
  <r>
    <x v="162"/>
  </r>
  <r>
    <x v="233"/>
  </r>
  <r>
    <x v="80"/>
  </r>
  <r>
    <x v="27"/>
  </r>
  <r>
    <x v="130"/>
  </r>
  <r>
    <x v="229"/>
  </r>
  <r>
    <x v="176"/>
  </r>
  <r>
    <x v="60"/>
  </r>
  <r>
    <x v="7"/>
  </r>
  <r>
    <x v="154"/>
  </r>
  <r>
    <x v="163"/>
  </r>
  <r>
    <x v="59"/>
  </r>
  <r>
    <x v="44"/>
  </r>
  <r>
    <x v="6"/>
  </r>
  <r>
    <x v="69"/>
  </r>
  <r>
    <x v="166"/>
  </r>
  <r>
    <x v="59"/>
  </r>
  <r>
    <x v="127"/>
  </r>
  <r>
    <x v="259"/>
  </r>
  <r>
    <x v="221"/>
  </r>
  <r>
    <x v="272"/>
  </r>
  <r>
    <x v="133"/>
  </r>
  <r>
    <x v="198"/>
  </r>
  <r>
    <x v="16"/>
  </r>
  <r>
    <x v="194"/>
  </r>
  <r>
    <x v="19"/>
  </r>
  <r>
    <x v="14"/>
  </r>
  <r>
    <x v="21"/>
  </r>
  <r>
    <x v="38"/>
  </r>
  <r>
    <x v="13"/>
  </r>
  <r>
    <x v="171"/>
  </r>
  <r>
    <x v="275"/>
  </r>
  <r>
    <x v="138"/>
  </r>
  <r>
    <x v="75"/>
  </r>
  <r>
    <x v="45"/>
  </r>
  <r>
    <x v="130"/>
  </r>
  <r>
    <x v="1"/>
  </r>
  <r>
    <x v="93"/>
  </r>
  <r>
    <x v="229"/>
  </r>
  <r>
    <x v="217"/>
  </r>
  <r>
    <x v="217"/>
  </r>
  <r>
    <x v="30"/>
  </r>
  <r>
    <x v="115"/>
  </r>
  <r>
    <x v="112"/>
  </r>
  <r>
    <x v="66"/>
  </r>
  <r>
    <x v="29"/>
  </r>
  <r>
    <x v="67"/>
  </r>
  <r>
    <x v="14"/>
  </r>
  <r>
    <x v="10"/>
  </r>
  <r>
    <x v="89"/>
  </r>
  <r>
    <x v="125"/>
  </r>
  <r>
    <x v="229"/>
  </r>
  <r>
    <x v="236"/>
  </r>
  <r>
    <x v="240"/>
  </r>
  <r>
    <x v="18"/>
  </r>
  <r>
    <x v="24"/>
  </r>
  <r>
    <x v="70"/>
  </r>
  <r>
    <x v="100"/>
  </r>
  <r>
    <x v="191"/>
  </r>
  <r>
    <x v="151"/>
  </r>
  <r>
    <x v="186"/>
  </r>
  <r>
    <x v="303"/>
  </r>
  <r>
    <x v="16"/>
  </r>
  <r>
    <x v="172"/>
  </r>
  <r>
    <x v="268"/>
  </r>
  <r>
    <x v="259"/>
  </r>
  <r>
    <x v="191"/>
  </r>
  <r>
    <x v="191"/>
  </r>
  <r>
    <x v="237"/>
  </r>
  <r>
    <x v="116"/>
  </r>
  <r>
    <x v="25"/>
  </r>
  <r>
    <x v="139"/>
  </r>
  <r>
    <x v="144"/>
  </r>
  <r>
    <x v="130"/>
  </r>
  <r>
    <x v="95"/>
  </r>
  <r>
    <x v="132"/>
  </r>
  <r>
    <x v="8"/>
  </r>
  <r>
    <x v="139"/>
  </r>
  <r>
    <x v="34"/>
  </r>
  <r>
    <x v="11"/>
  </r>
  <r>
    <x v="70"/>
  </r>
  <r>
    <x v="191"/>
  </r>
  <r>
    <x v="225"/>
  </r>
  <r>
    <x v="194"/>
  </r>
  <r>
    <x v="115"/>
  </r>
  <r>
    <x v="131"/>
  </r>
  <r>
    <x v="269"/>
  </r>
  <r>
    <x v="240"/>
  </r>
  <r>
    <x v="132"/>
  </r>
  <r>
    <x v="1"/>
  </r>
  <r>
    <x v="241"/>
  </r>
  <r>
    <x v="31"/>
  </r>
  <r>
    <x v="83"/>
  </r>
  <r>
    <x v="99"/>
  </r>
  <r>
    <x v="100"/>
  </r>
  <r>
    <x v="86"/>
  </r>
  <r>
    <x v="171"/>
  </r>
  <r>
    <x v="12"/>
  </r>
  <r>
    <x v="303"/>
  </r>
  <r>
    <x v="358"/>
  </r>
  <r>
    <x v="115"/>
  </r>
  <r>
    <x v="110"/>
  </r>
  <r>
    <x v="6"/>
  </r>
  <r>
    <x v="122"/>
  </r>
  <r>
    <x v="6"/>
  </r>
  <r>
    <x v="98"/>
  </r>
  <r>
    <x v="133"/>
  </r>
  <r>
    <x v="194"/>
  </r>
  <r>
    <x v="31"/>
  </r>
  <r>
    <x v="8"/>
  </r>
  <r>
    <x v="43"/>
  </r>
  <r>
    <x v="43"/>
  </r>
  <r>
    <x v="74"/>
  </r>
  <r>
    <x v="8"/>
  </r>
  <r>
    <x v="201"/>
  </r>
  <r>
    <x v="51"/>
  </r>
  <r>
    <x v="99"/>
  </r>
  <r>
    <x v="193"/>
  </r>
  <r>
    <x v="176"/>
  </r>
  <r>
    <x v="176"/>
  </r>
  <r>
    <x v="191"/>
  </r>
  <r>
    <x v="98"/>
  </r>
  <r>
    <x v="74"/>
  </r>
  <r>
    <x v="51"/>
  </r>
  <r>
    <x v="155"/>
  </r>
  <r>
    <x v="81"/>
  </r>
  <r>
    <x v="100"/>
  </r>
  <r>
    <x v="77"/>
  </r>
  <r>
    <x v="123"/>
  </r>
  <r>
    <x v="91"/>
  </r>
  <r>
    <x v="178"/>
  </r>
  <r>
    <x v="286"/>
  </r>
  <r>
    <x v="53"/>
  </r>
  <r>
    <x v="26"/>
  </r>
  <r>
    <x v="42"/>
  </r>
  <r>
    <x v="71"/>
  </r>
  <r>
    <x v="316"/>
  </r>
  <r>
    <x v="192"/>
  </r>
  <r>
    <x v="2"/>
  </r>
  <r>
    <x v="185"/>
  </r>
  <r>
    <x v="302"/>
  </r>
  <r>
    <x v="185"/>
  </r>
  <r>
    <x v="70"/>
  </r>
  <r>
    <x v="185"/>
  </r>
  <r>
    <x v="5"/>
  </r>
  <r>
    <x v="88"/>
  </r>
  <r>
    <x v="21"/>
  </r>
  <r>
    <x v="78"/>
  </r>
  <r>
    <x v="195"/>
  </r>
  <r>
    <x v="131"/>
  </r>
  <r>
    <x v="216"/>
  </r>
  <r>
    <x v="86"/>
  </r>
  <r>
    <x v="14"/>
  </r>
  <r>
    <x v="140"/>
  </r>
  <r>
    <x v="20"/>
  </r>
  <r>
    <x v="29"/>
  </r>
  <r>
    <x v="51"/>
  </r>
  <r>
    <x v="50"/>
  </r>
  <r>
    <x v="176"/>
  </r>
  <r>
    <x v="187"/>
  </r>
  <r>
    <x v="268"/>
  </r>
  <r>
    <x v="268"/>
  </r>
  <r>
    <x v="16"/>
  </r>
  <r>
    <x v="216"/>
  </r>
  <r>
    <x v="45"/>
  </r>
  <r>
    <x v="151"/>
  </r>
  <r>
    <x v="127"/>
  </r>
  <r>
    <x v="107"/>
  </r>
  <r>
    <x v="155"/>
  </r>
  <r>
    <x v="14"/>
  </r>
  <r>
    <x v="44"/>
  </r>
  <r>
    <x v="1"/>
  </r>
  <r>
    <x v="44"/>
  </r>
  <r>
    <x v="89"/>
  </r>
  <r>
    <x v="151"/>
  </r>
  <r>
    <x v="87"/>
  </r>
  <r>
    <x v="151"/>
  </r>
  <r>
    <x v="180"/>
  </r>
  <r>
    <x v="233"/>
  </r>
  <r>
    <x v="119"/>
  </r>
  <r>
    <x v="38"/>
  </r>
  <r>
    <x v="152"/>
  </r>
  <r>
    <x v="9"/>
  </r>
  <r>
    <x v="268"/>
  </r>
  <r>
    <x v="202"/>
  </r>
  <r>
    <x v="127"/>
  </r>
  <r>
    <x v="152"/>
  </r>
  <r>
    <x v="81"/>
  </r>
  <r>
    <x v="74"/>
  </r>
  <r>
    <x v="144"/>
  </r>
  <r>
    <x v="42"/>
  </r>
  <r>
    <x v="74"/>
  </r>
  <r>
    <x v="301"/>
  </r>
  <r>
    <x v="140"/>
  </r>
  <r>
    <x v="232"/>
  </r>
  <r>
    <x v="27"/>
  </r>
  <r>
    <x v="98"/>
  </r>
  <r>
    <x v="214"/>
  </r>
  <r>
    <x v="10"/>
  </r>
  <r>
    <x v="41"/>
  </r>
  <r>
    <x v="112"/>
  </r>
  <r>
    <x v="203"/>
  </r>
  <r>
    <x v="195"/>
  </r>
  <r>
    <x v="358"/>
  </r>
  <r>
    <x v="383"/>
  </r>
  <r>
    <x v="51"/>
  </r>
  <r>
    <x v="275"/>
  </r>
  <r>
    <x v="62"/>
  </r>
  <r>
    <x v="116"/>
  </r>
  <r>
    <x v="26"/>
  </r>
  <r>
    <x v="171"/>
  </r>
  <r>
    <x v="101"/>
  </r>
  <r>
    <x v="99"/>
  </r>
  <r>
    <x v="99"/>
  </r>
  <r>
    <x v="25"/>
  </r>
  <r>
    <x v="127"/>
  </r>
  <r>
    <x v="102"/>
  </r>
  <r>
    <x v="85"/>
  </r>
  <r>
    <x v="259"/>
  </r>
  <r>
    <x v="165"/>
  </r>
  <r>
    <x v="165"/>
  </r>
  <r>
    <x v="104"/>
  </r>
  <r>
    <x v="107"/>
  </r>
  <r>
    <x v="114"/>
  </r>
  <r>
    <x v="135"/>
  </r>
  <r>
    <x v="60"/>
  </r>
  <r>
    <x v="179"/>
  </r>
  <r>
    <x v="86"/>
  </r>
  <r>
    <x v="112"/>
  </r>
  <r>
    <x v="125"/>
  </r>
  <r>
    <x v="144"/>
  </r>
  <r>
    <x v="102"/>
  </r>
  <r>
    <x v="184"/>
  </r>
  <r>
    <x v="91"/>
  </r>
  <r>
    <x v="263"/>
  </r>
  <r>
    <x v="255"/>
  </r>
  <r>
    <x v="80"/>
  </r>
  <r>
    <x v="66"/>
  </r>
  <r>
    <x v="13"/>
  </r>
  <r>
    <x v="225"/>
  </r>
  <r>
    <x v="179"/>
  </r>
  <r>
    <x v="200"/>
  </r>
  <r>
    <x v="118"/>
  </r>
  <r>
    <x v="15"/>
  </r>
  <r>
    <x v="119"/>
  </r>
  <r>
    <x v="231"/>
  </r>
  <r>
    <x v="69"/>
  </r>
  <r>
    <x v="119"/>
  </r>
  <r>
    <x v="114"/>
  </r>
  <r>
    <x v="110"/>
  </r>
  <r>
    <x v="282"/>
  </r>
  <r>
    <x v="169"/>
  </r>
  <r>
    <x v="24"/>
  </r>
  <r>
    <x v="77"/>
  </r>
  <r>
    <x v="125"/>
  </r>
  <r>
    <x v="195"/>
  </r>
  <r>
    <x v="198"/>
  </r>
  <r>
    <x v="108"/>
  </r>
  <r>
    <x v="50"/>
  </r>
  <r>
    <x v="22"/>
  </r>
  <r>
    <x v="26"/>
  </r>
  <r>
    <x v="257"/>
  </r>
  <r>
    <x v="144"/>
  </r>
  <r>
    <x v="210"/>
  </r>
  <r>
    <x v="214"/>
  </r>
  <r>
    <x v="114"/>
  </r>
  <r>
    <x v="138"/>
  </r>
  <r>
    <x v="4"/>
  </r>
  <r>
    <x v="182"/>
  </r>
  <r>
    <x v="294"/>
  </r>
  <r>
    <x v="142"/>
  </r>
  <r>
    <x v="415"/>
  </r>
  <r>
    <x v="235"/>
  </r>
  <r>
    <x v="113"/>
  </r>
  <r>
    <x v="59"/>
  </r>
  <r>
    <x v="194"/>
  </r>
  <r>
    <x v="122"/>
  </r>
  <r>
    <x v="141"/>
  </r>
  <r>
    <x v="15"/>
  </r>
  <r>
    <x v="184"/>
  </r>
  <r>
    <x v="29"/>
  </r>
  <r>
    <x v="259"/>
  </r>
  <r>
    <x v="124"/>
  </r>
  <r>
    <x v="39"/>
  </r>
  <r>
    <x v="57"/>
  </r>
  <r>
    <x v="51"/>
  </r>
  <r>
    <x v="282"/>
  </r>
  <r>
    <x v="151"/>
  </r>
  <r>
    <x v="49"/>
  </r>
  <r>
    <x v="57"/>
  </r>
  <r>
    <x v="49"/>
  </r>
  <r>
    <x v="50"/>
  </r>
  <r>
    <x v="39"/>
  </r>
  <r>
    <x v="171"/>
  </r>
  <r>
    <x v="70"/>
  </r>
  <r>
    <x v="11"/>
  </r>
  <r>
    <x v="67"/>
  </r>
  <r>
    <x v="53"/>
  </r>
  <r>
    <x v="93"/>
  </r>
  <r>
    <x v="51"/>
  </r>
  <r>
    <x v="70"/>
  </r>
  <r>
    <x v="231"/>
  </r>
  <r>
    <x v="142"/>
  </r>
  <r>
    <x v="1"/>
  </r>
  <r>
    <x v="212"/>
  </r>
  <r>
    <x v="172"/>
  </r>
  <r>
    <x v="23"/>
  </r>
  <r>
    <x v="275"/>
  </r>
  <r>
    <x v="80"/>
  </r>
  <r>
    <x v="203"/>
  </r>
  <r>
    <x v="117"/>
  </r>
  <r>
    <x v="107"/>
  </r>
  <r>
    <x v="107"/>
  </r>
  <r>
    <x v="107"/>
  </r>
  <r>
    <x v="21"/>
  </r>
  <r>
    <x v="144"/>
  </r>
  <r>
    <x v="90"/>
  </r>
  <r>
    <x v="107"/>
  </r>
  <r>
    <x v="70"/>
  </r>
  <r>
    <x v="68"/>
  </r>
  <r>
    <x v="39"/>
  </r>
  <r>
    <x v="23"/>
  </r>
  <r>
    <x v="117"/>
  </r>
  <r>
    <x v="6"/>
  </r>
  <r>
    <x v="68"/>
  </r>
  <r>
    <x v="95"/>
  </r>
  <r>
    <x v="21"/>
  </r>
  <r>
    <x v="3"/>
  </r>
  <r>
    <x v="286"/>
  </r>
  <r>
    <x v="76"/>
  </r>
  <r>
    <x v="100"/>
  </r>
  <r>
    <x v="284"/>
  </r>
  <r>
    <x v="195"/>
  </r>
  <r>
    <x v="137"/>
  </r>
  <r>
    <x v="8"/>
  </r>
  <r>
    <x v="93"/>
  </r>
  <r>
    <x v="120"/>
  </r>
  <r>
    <x v="56"/>
  </r>
  <r>
    <x v="123"/>
  </r>
  <r>
    <x v="33"/>
  </r>
  <r>
    <x v="99"/>
  </r>
  <r>
    <x v="90"/>
  </r>
  <r>
    <x v="358"/>
  </r>
  <r>
    <x v="115"/>
  </r>
  <r>
    <x v="69"/>
  </r>
  <r>
    <x v="11"/>
  </r>
  <r>
    <x v="127"/>
  </r>
  <r>
    <x v="170"/>
  </r>
  <r>
    <x v="125"/>
  </r>
  <r>
    <x v="29"/>
  </r>
  <r>
    <x v="235"/>
  </r>
  <r>
    <x v="22"/>
  </r>
  <r>
    <x v="22"/>
  </r>
  <r>
    <x v="273"/>
  </r>
  <r>
    <x v="53"/>
  </r>
  <r>
    <x v="80"/>
  </r>
  <r>
    <x v="109"/>
  </r>
  <r>
    <x v="209"/>
  </r>
  <r>
    <x v="41"/>
  </r>
  <r>
    <x v="144"/>
  </r>
  <r>
    <x v="293"/>
  </r>
  <r>
    <x v="170"/>
  </r>
  <r>
    <x v="107"/>
  </r>
  <r>
    <x v="3"/>
  </r>
  <r>
    <x v="69"/>
  </r>
  <r>
    <x v="90"/>
  </r>
  <r>
    <x v="2"/>
  </r>
  <r>
    <x v="127"/>
  </r>
  <r>
    <x v="286"/>
  </r>
  <r>
    <x v="196"/>
  </r>
  <r>
    <x v="151"/>
  </r>
  <r>
    <x v="91"/>
  </r>
  <r>
    <x v="53"/>
  </r>
  <r>
    <x v="165"/>
  </r>
  <r>
    <x v="116"/>
  </r>
  <r>
    <x v="259"/>
  </r>
  <r>
    <x v="19"/>
  </r>
  <r>
    <x v="176"/>
  </r>
  <r>
    <x v="208"/>
  </r>
  <r>
    <x v="112"/>
  </r>
  <r>
    <x v="77"/>
  </r>
  <r>
    <x v="42"/>
  </r>
  <r>
    <x v="4"/>
  </r>
  <r>
    <x v="168"/>
  </r>
  <r>
    <x v="22"/>
  </r>
  <r>
    <x v="127"/>
  </r>
  <r>
    <x v="170"/>
  </r>
  <r>
    <x v="93"/>
  </r>
  <r>
    <x v="87"/>
  </r>
  <r>
    <x v="104"/>
  </r>
  <r>
    <x v="269"/>
  </r>
  <r>
    <x v="1"/>
  </r>
  <r>
    <x v="1"/>
  </r>
  <r>
    <x v="139"/>
  </r>
  <r>
    <x v="139"/>
  </r>
  <r>
    <x v="209"/>
  </r>
  <r>
    <x v="157"/>
  </r>
  <r>
    <x v="139"/>
  </r>
  <r>
    <x v="118"/>
  </r>
  <r>
    <x v="127"/>
  </r>
  <r>
    <x v="75"/>
  </r>
  <r>
    <x v="141"/>
  </r>
  <r>
    <x v="33"/>
  </r>
  <r>
    <x v="185"/>
  </r>
  <r>
    <x v="22"/>
  </r>
  <r>
    <x v="124"/>
  </r>
  <r>
    <x v="165"/>
  </r>
  <r>
    <x v="45"/>
  </r>
  <r>
    <x v="152"/>
  </r>
  <r>
    <x v="10"/>
  </r>
  <r>
    <x v="151"/>
  </r>
  <r>
    <x v="110"/>
  </r>
  <r>
    <x v="179"/>
  </r>
  <r>
    <x v="168"/>
  </r>
  <r>
    <x v="115"/>
  </r>
  <r>
    <x v="172"/>
  </r>
  <r>
    <x v="142"/>
  </r>
  <r>
    <x v="225"/>
  </r>
  <r>
    <x v="26"/>
  </r>
  <r>
    <x v="85"/>
  </r>
  <r>
    <x v="131"/>
  </r>
  <r>
    <x v="118"/>
  </r>
  <r>
    <x v="89"/>
  </r>
  <r>
    <x v="179"/>
  </r>
  <r>
    <x v="110"/>
  </r>
  <r>
    <x v="178"/>
  </r>
  <r>
    <x v="103"/>
  </r>
  <r>
    <x v="91"/>
  </r>
  <r>
    <x v="202"/>
  </r>
  <r>
    <x v="202"/>
  </r>
  <r>
    <x v="137"/>
  </r>
  <r>
    <x v="137"/>
  </r>
  <r>
    <x v="56"/>
  </r>
  <r>
    <x v="234"/>
  </r>
  <r>
    <x v="135"/>
  </r>
  <r>
    <x v="68"/>
  </r>
  <r>
    <x v="9"/>
  </r>
  <r>
    <x v="102"/>
  </r>
  <r>
    <x v="0"/>
  </r>
  <r>
    <x v="304"/>
  </r>
  <r>
    <x v="113"/>
  </r>
  <r>
    <x v="153"/>
  </r>
  <r>
    <x v="99"/>
  </r>
  <r>
    <x v="53"/>
  </r>
  <r>
    <x v="19"/>
  </r>
  <r>
    <x v="62"/>
  </r>
  <r>
    <x v="90"/>
  </r>
  <r>
    <x v="82"/>
  </r>
  <r>
    <x v="93"/>
  </r>
  <r>
    <x v="51"/>
  </r>
  <r>
    <x v="61"/>
  </r>
  <r>
    <x v="100"/>
  </r>
  <r>
    <x v="7"/>
  </r>
  <r>
    <x v="169"/>
  </r>
  <r>
    <x v="273"/>
  </r>
  <r>
    <x v="88"/>
  </r>
  <r>
    <x v="24"/>
  </r>
  <r>
    <x v="65"/>
  </r>
  <r>
    <x v="467"/>
  </r>
  <r>
    <x v="283"/>
  </r>
  <r>
    <x v="39"/>
  </r>
  <r>
    <x v="229"/>
  </r>
  <r>
    <x v="185"/>
  </r>
  <r>
    <x v="130"/>
  </r>
  <r>
    <x v="31"/>
  </r>
  <r>
    <x v="52"/>
  </r>
  <r>
    <x v="233"/>
  </r>
  <r>
    <x v="289"/>
  </r>
  <r>
    <x v="127"/>
  </r>
  <r>
    <x v="179"/>
  </r>
  <r>
    <x v="48"/>
  </r>
  <r>
    <x v="8"/>
  </r>
  <r>
    <x v="144"/>
  </r>
  <r>
    <x v="113"/>
  </r>
  <r>
    <x v="140"/>
  </r>
  <r>
    <x v="75"/>
  </r>
  <r>
    <x v="88"/>
  </r>
  <r>
    <x v="29"/>
  </r>
  <r>
    <x v="194"/>
  </r>
  <r>
    <x v="115"/>
  </r>
  <r>
    <x v="83"/>
  </r>
  <r>
    <x v="178"/>
  </r>
  <r>
    <x v="191"/>
  </r>
  <r>
    <x v="161"/>
  </r>
  <r>
    <x v="227"/>
  </r>
  <r>
    <x v="180"/>
  </r>
  <r>
    <x v="168"/>
  </r>
  <r>
    <x v="216"/>
  </r>
  <r>
    <x v="58"/>
  </r>
  <r>
    <x v="49"/>
  </r>
  <r>
    <x v="204"/>
  </r>
  <r>
    <x v="139"/>
  </r>
  <r>
    <x v="60"/>
  </r>
  <r>
    <x v="169"/>
  </r>
  <r>
    <x v="101"/>
  </r>
  <r>
    <x v="76"/>
  </r>
  <r>
    <x v="203"/>
  </r>
  <r>
    <x v="86"/>
  </r>
  <r>
    <x v="114"/>
  </r>
  <r>
    <x v="241"/>
  </r>
  <r>
    <x v="20"/>
  </r>
  <r>
    <x v="176"/>
  </r>
  <r>
    <x v="44"/>
  </r>
  <r>
    <x v="152"/>
  </r>
  <r>
    <x v="204"/>
  </r>
  <r>
    <x v="198"/>
  </r>
  <r>
    <x v="10"/>
  </r>
  <r>
    <x v="170"/>
  </r>
  <r>
    <x v="225"/>
  </r>
  <r>
    <x v="143"/>
  </r>
  <r>
    <x v="212"/>
  </r>
  <r>
    <x v="425"/>
  </r>
  <r>
    <x v="95"/>
  </r>
  <r>
    <x v="515"/>
  </r>
  <r>
    <x v="183"/>
  </r>
  <r>
    <x v="283"/>
  </r>
  <r>
    <x v="77"/>
  </r>
  <r>
    <x v="110"/>
  </r>
  <r>
    <x v="215"/>
  </r>
  <r>
    <x v="137"/>
  </r>
  <r>
    <x v="107"/>
  </r>
  <r>
    <x v="80"/>
  </r>
  <r>
    <x v="62"/>
  </r>
  <r>
    <x v="33"/>
  </r>
  <r>
    <x v="246"/>
  </r>
  <r>
    <x v="234"/>
  </r>
  <r>
    <x v="14"/>
  </r>
  <r>
    <x v="54"/>
  </r>
  <r>
    <x v="216"/>
  </r>
  <r>
    <x v="203"/>
  </r>
  <r>
    <x v="39"/>
  </r>
  <r>
    <x v="254"/>
  </r>
  <r>
    <x v="68"/>
  </r>
  <r>
    <x v="125"/>
  </r>
  <r>
    <x v="336"/>
  </r>
  <r>
    <x v="30"/>
  </r>
  <r>
    <x v="96"/>
  </r>
  <r>
    <x v="233"/>
  </r>
  <r>
    <x v="34"/>
  </r>
  <r>
    <x v="11"/>
  </r>
  <r>
    <x v="98"/>
  </r>
  <r>
    <x v="214"/>
  </r>
  <r>
    <x v="93"/>
  </r>
  <r>
    <x v="148"/>
  </r>
  <r>
    <x v="96"/>
  </r>
  <r>
    <x v="23"/>
  </r>
  <r>
    <x v="23"/>
  </r>
  <r>
    <x v="7"/>
  </r>
  <r>
    <x v="145"/>
  </r>
  <r>
    <x v="286"/>
  </r>
  <r>
    <x v="284"/>
  </r>
  <r>
    <x v="110"/>
  </r>
  <r>
    <x v="176"/>
  </r>
  <r>
    <x v="41"/>
  </r>
  <r>
    <x v="123"/>
  </r>
  <r>
    <x v="74"/>
  </r>
  <r>
    <x v="98"/>
  </r>
  <r>
    <x v="60"/>
  </r>
  <r>
    <x v="93"/>
  </r>
  <r>
    <x v="270"/>
  </r>
  <r>
    <x v="98"/>
  </r>
  <r>
    <x v="205"/>
  </r>
  <r>
    <x v="120"/>
  </r>
  <r>
    <x v="21"/>
  </r>
  <r>
    <x v="173"/>
  </r>
  <r>
    <x v="171"/>
  </r>
  <r>
    <x v="98"/>
  </r>
  <r>
    <x v="57"/>
  </r>
  <r>
    <x v="89"/>
  </r>
  <r>
    <x v="225"/>
  </r>
  <r>
    <x v="50"/>
  </r>
  <r>
    <x v="6"/>
  </r>
  <r>
    <x v="358"/>
  </r>
  <r>
    <x v="285"/>
  </r>
  <r>
    <x v="17"/>
  </r>
  <r>
    <x v="77"/>
  </r>
  <r>
    <x v="155"/>
  </r>
  <r>
    <x v="334"/>
  </r>
  <r>
    <x v="90"/>
  </r>
  <r>
    <x v="52"/>
  </r>
  <r>
    <x v="285"/>
  </r>
  <r>
    <x v="3"/>
  </r>
  <r>
    <x v="101"/>
  </r>
  <r>
    <x v="62"/>
  </r>
  <r>
    <x v="189"/>
  </r>
  <r>
    <x v="194"/>
  </r>
  <r>
    <x v="93"/>
  </r>
  <r>
    <x v="125"/>
  </r>
  <r>
    <x v="358"/>
  </r>
  <r>
    <x v="132"/>
  </r>
  <r>
    <x v="148"/>
  </r>
  <r>
    <x v="4"/>
  </r>
  <r>
    <x v="93"/>
  </r>
  <r>
    <x v="320"/>
  </r>
  <r>
    <x v="172"/>
  </r>
  <r>
    <x v="172"/>
  </r>
  <r>
    <x v="30"/>
  </r>
  <r>
    <x v="413"/>
  </r>
  <r>
    <x v="98"/>
  </r>
  <r>
    <x v="172"/>
  </r>
  <r>
    <x v="148"/>
  </r>
  <r>
    <x v="231"/>
  </r>
  <r>
    <x v="13"/>
  </r>
  <r>
    <x v="67"/>
  </r>
  <r>
    <x v="314"/>
  </r>
  <r>
    <x v="240"/>
  </r>
  <r>
    <x v="84"/>
  </r>
  <r>
    <x v="189"/>
  </r>
  <r>
    <x v="235"/>
  </r>
  <r>
    <x v="112"/>
  </r>
  <r>
    <x v="275"/>
  </r>
  <r>
    <x v="117"/>
  </r>
  <r>
    <x v="135"/>
  </r>
  <r>
    <x v="156"/>
  </r>
  <r>
    <x v="78"/>
  </r>
  <r>
    <x v="89"/>
  </r>
  <r>
    <x v="154"/>
  </r>
  <r>
    <x v="0"/>
  </r>
  <r>
    <x v="281"/>
  </r>
  <r>
    <x v="5"/>
  </r>
  <r>
    <x v="98"/>
  </r>
  <r>
    <x v="12"/>
  </r>
  <r>
    <x v="270"/>
  </r>
  <r>
    <x v="2"/>
  </r>
  <r>
    <x v="209"/>
  </r>
  <r>
    <x v="156"/>
  </r>
  <r>
    <x v="209"/>
  </r>
  <r>
    <x v="124"/>
  </r>
  <r>
    <x v="258"/>
  </r>
  <r>
    <x v="3"/>
  </r>
  <r>
    <x v="58"/>
  </r>
  <r>
    <x v="151"/>
  </r>
  <r>
    <x v="35"/>
  </r>
  <r>
    <x v="211"/>
  </r>
  <r>
    <x v="39"/>
  </r>
  <r>
    <x v="3"/>
  </r>
  <r>
    <x v="113"/>
  </r>
  <r>
    <x v="14"/>
  </r>
  <r>
    <x v="108"/>
  </r>
  <r>
    <x v="71"/>
  </r>
  <r>
    <x v="40"/>
  </r>
  <r>
    <x v="145"/>
  </r>
  <r>
    <x v="35"/>
  </r>
  <r>
    <x v="97"/>
  </r>
  <r>
    <x v="40"/>
  </r>
  <r>
    <x v="233"/>
  </r>
  <r>
    <x v="179"/>
  </r>
  <r>
    <x v="18"/>
  </r>
  <r>
    <x v="17"/>
  </r>
  <r>
    <x v="226"/>
  </r>
  <r>
    <x v="41"/>
  </r>
  <r>
    <x v="11"/>
  </r>
  <r>
    <x v="99"/>
  </r>
  <r>
    <x v="26"/>
  </r>
  <r>
    <x v="151"/>
  </r>
  <r>
    <x v="39"/>
  </r>
  <r>
    <x v="240"/>
  </r>
  <r>
    <x v="144"/>
  </r>
  <r>
    <x v="161"/>
  </r>
  <r>
    <x v="209"/>
  </r>
  <r>
    <x v="196"/>
  </r>
  <r>
    <x v="197"/>
  </r>
  <r>
    <x v="122"/>
  </r>
  <r>
    <x v="84"/>
  </r>
  <r>
    <x v="291"/>
  </r>
  <r>
    <x v="8"/>
  </r>
  <r>
    <x v="177"/>
  </r>
  <r>
    <x v="4"/>
  </r>
  <r>
    <x v="112"/>
  </r>
  <r>
    <x v="133"/>
  </r>
  <r>
    <x v="109"/>
  </r>
  <r>
    <x v="365"/>
  </r>
  <r>
    <x v="243"/>
  </r>
  <r>
    <x v="203"/>
  </r>
  <r>
    <x v="29"/>
  </r>
  <r>
    <x v="79"/>
  </r>
  <r>
    <x v="343"/>
  </r>
  <r>
    <x v="101"/>
  </r>
  <r>
    <x v="202"/>
  </r>
  <r>
    <x v="78"/>
  </r>
  <r>
    <x v="252"/>
  </r>
  <r>
    <x v="52"/>
  </r>
  <r>
    <x v="29"/>
  </r>
  <r>
    <x v="195"/>
  </r>
  <r>
    <x v="193"/>
  </r>
  <r>
    <x v="203"/>
  </r>
  <r>
    <x v="237"/>
  </r>
  <r>
    <x v="326"/>
  </r>
  <r>
    <x v="327"/>
  </r>
  <r>
    <x v="42"/>
  </r>
  <r>
    <x v="59"/>
  </r>
  <r>
    <x v="139"/>
  </r>
  <r>
    <x v="173"/>
  </r>
  <r>
    <x v="171"/>
  </r>
  <r>
    <x v="145"/>
  </r>
  <r>
    <x v="103"/>
  </r>
  <r>
    <x v="68"/>
  </r>
  <r>
    <x v="5"/>
  </r>
  <r>
    <x v="57"/>
  </r>
  <r>
    <x v="20"/>
  </r>
  <r>
    <x v="238"/>
  </r>
  <r>
    <x v="58"/>
  </r>
  <r>
    <x v="65"/>
  </r>
  <r>
    <x v="80"/>
  </r>
  <r>
    <x v="77"/>
  </r>
  <r>
    <x v="144"/>
  </r>
  <r>
    <x v="4"/>
  </r>
  <r>
    <x v="42"/>
  </r>
  <r>
    <x v="38"/>
  </r>
  <r>
    <x v="192"/>
  </r>
  <r>
    <x v="43"/>
  </r>
  <r>
    <x v="62"/>
  </r>
  <r>
    <x v="221"/>
  </r>
  <r>
    <x v="29"/>
  </r>
  <r>
    <x v="160"/>
  </r>
  <r>
    <x v="169"/>
  </r>
  <r>
    <x v="99"/>
  </r>
  <r>
    <x v="211"/>
  </r>
  <r>
    <x v="113"/>
  </r>
  <r>
    <x v="234"/>
  </r>
  <r>
    <x v="200"/>
  </r>
  <r>
    <x v="248"/>
  </r>
  <r>
    <x v="172"/>
  </r>
  <r>
    <x v="18"/>
  </r>
  <r>
    <x v="218"/>
  </r>
  <r>
    <x v="39"/>
  </r>
  <r>
    <x v="146"/>
  </r>
  <r>
    <x v="196"/>
  </r>
  <r>
    <x v="221"/>
  </r>
  <r>
    <x v="70"/>
  </r>
  <r>
    <x v="90"/>
  </r>
  <r>
    <x v="115"/>
  </r>
  <r>
    <x v="177"/>
  </r>
  <r>
    <x v="208"/>
  </r>
  <r>
    <x v="29"/>
  </r>
  <r>
    <x v="216"/>
  </r>
  <r>
    <x v="144"/>
  </r>
  <r>
    <x v="31"/>
  </r>
  <r>
    <x v="70"/>
  </r>
  <r>
    <x v="65"/>
  </r>
  <r>
    <x v="320"/>
  </r>
  <r>
    <x v="132"/>
  </r>
  <r>
    <x v="90"/>
  </r>
  <r>
    <x v="38"/>
  </r>
  <r>
    <x v="259"/>
  </r>
  <r>
    <x v="159"/>
  </r>
  <r>
    <x v="204"/>
  </r>
  <r>
    <x v="238"/>
  </r>
  <r>
    <x v="66"/>
  </r>
  <r>
    <x v="4"/>
  </r>
  <r>
    <x v="278"/>
  </r>
  <r>
    <x v="57"/>
  </r>
  <r>
    <x v="143"/>
  </r>
  <r>
    <x v="65"/>
  </r>
  <r>
    <x v="425"/>
  </r>
  <r>
    <x v="68"/>
  </r>
  <r>
    <x v="89"/>
  </r>
  <r>
    <x v="53"/>
  </r>
  <r>
    <x v="4"/>
  </r>
  <r>
    <x v="237"/>
  </r>
  <r>
    <x v="7"/>
  </r>
  <r>
    <x v="138"/>
  </r>
  <r>
    <x v="42"/>
  </r>
  <r>
    <x v="125"/>
  </r>
  <r>
    <x v="14"/>
  </r>
  <r>
    <x v="168"/>
  </r>
  <r>
    <x v="216"/>
  </r>
  <r>
    <x v="144"/>
  </r>
  <r>
    <x v="160"/>
  </r>
  <r>
    <x v="332"/>
  </r>
  <r>
    <x v="146"/>
  </r>
  <r>
    <x v="135"/>
  </r>
  <r>
    <x v="33"/>
  </r>
  <r>
    <x v="59"/>
  </r>
  <r>
    <x v="26"/>
  </r>
  <r>
    <x v="88"/>
  </r>
  <r>
    <x v="11"/>
  </r>
  <r>
    <x v="109"/>
  </r>
  <r>
    <x v="43"/>
  </r>
  <r>
    <x v="226"/>
  </r>
  <r>
    <x v="157"/>
  </r>
  <r>
    <x v="205"/>
  </r>
  <r>
    <x v="289"/>
  </r>
  <r>
    <x v="51"/>
  </r>
  <r>
    <x v="51"/>
  </r>
  <r>
    <x v="8"/>
  </r>
  <r>
    <x v="81"/>
  </r>
  <r>
    <x v="68"/>
  </r>
  <r>
    <x v="30"/>
  </r>
  <r>
    <x v="42"/>
  </r>
  <r>
    <x v="113"/>
  </r>
  <r>
    <x v="134"/>
  </r>
  <r>
    <x v="160"/>
  </r>
  <r>
    <x v="179"/>
  </r>
  <r>
    <x v="41"/>
  </r>
  <r>
    <x v="28"/>
  </r>
  <r>
    <x v="203"/>
  </r>
  <r>
    <x v="107"/>
  </r>
  <r>
    <x v="265"/>
  </r>
  <r>
    <x v="27"/>
  </r>
  <r>
    <x v="86"/>
  </r>
  <r>
    <x v="38"/>
  </r>
  <r>
    <x v="20"/>
  </r>
  <r>
    <x v="259"/>
  </r>
  <r>
    <x v="42"/>
  </r>
  <r>
    <x v="9"/>
  </r>
  <r>
    <x v="433"/>
  </r>
  <r>
    <x v="33"/>
  </r>
  <r>
    <x v="52"/>
  </r>
  <r>
    <x v="169"/>
  </r>
  <r>
    <x v="203"/>
  </r>
  <r>
    <x v="20"/>
  </r>
  <r>
    <x v="209"/>
  </r>
  <r>
    <x v="45"/>
  </r>
  <r>
    <x v="143"/>
  </r>
  <r>
    <x v="51"/>
  </r>
  <r>
    <x v="29"/>
  </r>
  <r>
    <x v="58"/>
  </r>
  <r>
    <x v="179"/>
  </r>
  <r>
    <x v="221"/>
  </r>
  <r>
    <x v="205"/>
  </r>
  <r>
    <x v="170"/>
  </r>
  <r>
    <x v="114"/>
  </r>
  <r>
    <x v="30"/>
  </r>
  <r>
    <x v="169"/>
  </r>
  <r>
    <x v="127"/>
  </r>
  <r>
    <x v="264"/>
  </r>
  <r>
    <x v="61"/>
  </r>
  <r>
    <x v="185"/>
  </r>
  <r>
    <x v="132"/>
  </r>
  <r>
    <x v="240"/>
  </r>
  <r>
    <x v="90"/>
  </r>
  <r>
    <x v="110"/>
  </r>
  <r>
    <x v="29"/>
  </r>
  <r>
    <x v="99"/>
  </r>
  <r>
    <x v="79"/>
  </r>
  <r>
    <x v="21"/>
  </r>
  <r>
    <x v="69"/>
  </r>
  <r>
    <x v="179"/>
  </r>
  <r>
    <x v="107"/>
  </r>
  <r>
    <x v="75"/>
  </r>
  <r>
    <x v="110"/>
  </r>
  <r>
    <x v="196"/>
  </r>
  <r>
    <x v="69"/>
  </r>
  <r>
    <x v="306"/>
  </r>
  <r>
    <x v="82"/>
  </r>
  <r>
    <x v="401"/>
  </r>
  <r>
    <x v="194"/>
  </r>
  <r>
    <x v="192"/>
  </r>
  <r>
    <x v="113"/>
  </r>
  <r>
    <x v="107"/>
  </r>
  <r>
    <x v="84"/>
  </r>
  <r>
    <x v="292"/>
  </r>
  <r>
    <x v="98"/>
  </r>
  <r>
    <x v="60"/>
  </r>
  <r>
    <x v="127"/>
  </r>
  <r>
    <x v="142"/>
  </r>
  <r>
    <x v="6"/>
  </r>
  <r>
    <x v="142"/>
  </r>
  <r>
    <x v="50"/>
  </r>
  <r>
    <x v="179"/>
  </r>
  <r>
    <x v="4"/>
  </r>
  <r>
    <x v="67"/>
  </r>
  <r>
    <x v="38"/>
  </r>
  <r>
    <x v="29"/>
  </r>
  <r>
    <x v="85"/>
  </r>
  <r>
    <x v="308"/>
  </r>
  <r>
    <x v="29"/>
  </r>
  <r>
    <x v="57"/>
  </r>
  <r>
    <x v="175"/>
  </r>
  <r>
    <x v="27"/>
  </r>
  <r>
    <x v="287"/>
  </r>
  <r>
    <x v="98"/>
  </r>
  <r>
    <x v="57"/>
  </r>
  <r>
    <x v="61"/>
  </r>
  <r>
    <x v="286"/>
  </r>
  <r>
    <x v="424"/>
  </r>
  <r>
    <x v="216"/>
  </r>
  <r>
    <x v="192"/>
  </r>
  <r>
    <x v="50"/>
  </r>
  <r>
    <x v="221"/>
  </r>
  <r>
    <x v="120"/>
  </r>
  <r>
    <x v="67"/>
  </r>
  <r>
    <x v="144"/>
  </r>
  <r>
    <x v="114"/>
  </r>
  <r>
    <x v="358"/>
  </r>
  <r>
    <x v="241"/>
  </r>
  <r>
    <x v="19"/>
  </r>
  <r>
    <x v="38"/>
  </r>
  <r>
    <x v="134"/>
  </r>
  <r>
    <x v="160"/>
  </r>
  <r>
    <x v="239"/>
  </r>
  <r>
    <x v="84"/>
  </r>
  <r>
    <x v="68"/>
  </r>
  <r>
    <x v="403"/>
  </r>
  <r>
    <x v="49"/>
  </r>
  <r>
    <x v="51"/>
  </r>
  <r>
    <x v="41"/>
  </r>
  <r>
    <x v="30"/>
  </r>
  <r>
    <x v="151"/>
  </r>
  <r>
    <x v="19"/>
  </r>
  <r>
    <x v="132"/>
  </r>
  <r>
    <x v="202"/>
  </r>
  <r>
    <x v="138"/>
  </r>
  <r>
    <x v="42"/>
  </r>
  <r>
    <x v="204"/>
  </r>
  <r>
    <x v="98"/>
  </r>
  <r>
    <x v="175"/>
  </r>
  <r>
    <x v="73"/>
  </r>
  <r>
    <x v="35"/>
  </r>
  <r>
    <x v="48"/>
  </r>
  <r>
    <x v="300"/>
  </r>
  <r>
    <x v="101"/>
  </r>
  <r>
    <x v="194"/>
  </r>
  <r>
    <x v="151"/>
  </r>
  <r>
    <x v="53"/>
  </r>
  <r>
    <x v="107"/>
  </r>
  <r>
    <x v="23"/>
  </r>
  <r>
    <x v="233"/>
  </r>
  <r>
    <x v="27"/>
  </r>
  <r>
    <x v="142"/>
  </r>
  <r>
    <x v="189"/>
  </r>
  <r>
    <x v="36"/>
  </r>
  <r>
    <x v="108"/>
  </r>
  <r>
    <x v="15"/>
  </r>
  <r>
    <x v="98"/>
  </r>
  <r>
    <x v="198"/>
  </r>
  <r>
    <x v="67"/>
  </r>
  <r>
    <x v="145"/>
  </r>
  <r>
    <x v="179"/>
  </r>
  <r>
    <x v="33"/>
  </r>
  <r>
    <x v="259"/>
  </r>
  <r>
    <x v="115"/>
  </r>
  <r>
    <x v="156"/>
  </r>
  <r>
    <x v="89"/>
  </r>
  <r>
    <x v="132"/>
  </r>
  <r>
    <x v="138"/>
  </r>
  <r>
    <x v="3"/>
  </r>
  <r>
    <x v="86"/>
  </r>
  <r>
    <x v="258"/>
  </r>
  <r>
    <x v="116"/>
  </r>
  <r>
    <x v="144"/>
  </r>
  <r>
    <x v="196"/>
  </r>
  <r>
    <x v="33"/>
  </r>
  <r>
    <x v="33"/>
  </r>
  <r>
    <x v="155"/>
  </r>
  <r>
    <x v="94"/>
  </r>
  <r>
    <x v="156"/>
  </r>
  <r>
    <x v="2"/>
  </r>
  <r>
    <x v="120"/>
  </r>
  <r>
    <x v="30"/>
  </r>
  <r>
    <x v="226"/>
  </r>
  <r>
    <x v="146"/>
  </r>
  <r>
    <x v="146"/>
  </r>
  <r>
    <x v="88"/>
  </r>
  <r>
    <x v="38"/>
  </r>
  <r>
    <x v="74"/>
  </r>
  <r>
    <x v="270"/>
  </r>
  <r>
    <x v="108"/>
  </r>
  <r>
    <x v="228"/>
  </r>
  <r>
    <x v="0"/>
  </r>
  <r>
    <x v="216"/>
  </r>
  <r>
    <x v="104"/>
  </r>
  <r>
    <x v="170"/>
  </r>
  <r>
    <x v="76"/>
  </r>
  <r>
    <x v="97"/>
  </r>
  <r>
    <x v="54"/>
  </r>
  <r>
    <x v="192"/>
  </r>
  <r>
    <x v="84"/>
  </r>
  <r>
    <x v="186"/>
  </r>
  <r>
    <x v="107"/>
  </r>
  <r>
    <x v="4"/>
  </r>
  <r>
    <x v="101"/>
  </r>
  <r>
    <x v="84"/>
  </r>
  <r>
    <x v="172"/>
  </r>
  <r>
    <x v="84"/>
  </r>
  <r>
    <x v="58"/>
  </r>
  <r>
    <x v="102"/>
  </r>
  <r>
    <x v="84"/>
  </r>
  <r>
    <x v="208"/>
  </r>
  <r>
    <x v="251"/>
  </r>
  <r>
    <x v="122"/>
  </r>
  <r>
    <x v="49"/>
  </r>
  <r>
    <x v="242"/>
  </r>
  <r>
    <x v="116"/>
  </r>
  <r>
    <x v="130"/>
  </r>
  <r>
    <x v="20"/>
  </r>
  <r>
    <x v="220"/>
  </r>
  <r>
    <x v="108"/>
  </r>
  <r>
    <x v="10"/>
  </r>
  <r>
    <x v="156"/>
  </r>
  <r>
    <x v="21"/>
  </r>
  <r>
    <x v="151"/>
  </r>
  <r>
    <x v="240"/>
  </r>
  <r>
    <x v="89"/>
  </r>
  <r>
    <x v="138"/>
  </r>
  <r>
    <x v="211"/>
  </r>
  <r>
    <x v="176"/>
  </r>
  <r>
    <x v="181"/>
  </r>
  <r>
    <x v="52"/>
  </r>
  <r>
    <x v="242"/>
  </r>
  <r>
    <x v="103"/>
  </r>
  <r>
    <x v="33"/>
  </r>
  <r>
    <x v="81"/>
  </r>
  <r>
    <x v="98"/>
  </r>
  <r>
    <x v="139"/>
  </r>
  <r>
    <x v="43"/>
  </r>
  <r>
    <x v="76"/>
  </r>
  <r>
    <x v="270"/>
  </r>
  <r>
    <x v="13"/>
  </r>
  <r>
    <x v="239"/>
  </r>
  <r>
    <x v="101"/>
  </r>
  <r>
    <x v="137"/>
  </r>
  <r>
    <x v="151"/>
  </r>
  <r>
    <x v="38"/>
  </r>
  <r>
    <x v="194"/>
  </r>
  <r>
    <x v="57"/>
  </r>
  <r>
    <x v="67"/>
  </r>
  <r>
    <x v="58"/>
  </r>
  <r>
    <x v="11"/>
  </r>
  <r>
    <x v="21"/>
  </r>
  <r>
    <x v="170"/>
  </r>
  <r>
    <x v="42"/>
  </r>
  <r>
    <x v="120"/>
  </r>
  <r>
    <x v="114"/>
  </r>
  <r>
    <x v="221"/>
  </r>
  <r>
    <x v="11"/>
  </r>
  <r>
    <x v="11"/>
  </r>
  <r>
    <x v="1"/>
  </r>
  <r>
    <x v="12"/>
  </r>
  <r>
    <x v="4"/>
  </r>
  <r>
    <x v="58"/>
  </r>
  <r>
    <x v="141"/>
  </r>
  <r>
    <x v="12"/>
  </r>
  <r>
    <x v="241"/>
  </r>
  <r>
    <x v="66"/>
  </r>
  <r>
    <x v="30"/>
  </r>
  <r>
    <x v="127"/>
  </r>
  <r>
    <x v="50"/>
  </r>
  <r>
    <x v="70"/>
  </r>
  <r>
    <x v="65"/>
  </r>
  <r>
    <x v="28"/>
  </r>
  <r>
    <x v="115"/>
  </r>
  <r>
    <x v="1"/>
  </r>
  <r>
    <x v="163"/>
  </r>
  <r>
    <x v="309"/>
  </r>
  <r>
    <x v="159"/>
  </r>
  <r>
    <x v="205"/>
  </r>
  <r>
    <x v="14"/>
  </r>
  <r>
    <x v="107"/>
  </r>
  <r>
    <x v="110"/>
  </r>
  <r>
    <x v="9"/>
  </r>
  <r>
    <x v="107"/>
  </r>
  <r>
    <x v="83"/>
  </r>
  <r>
    <x v="24"/>
  </r>
  <r>
    <x v="3"/>
  </r>
  <r>
    <x v="88"/>
  </r>
  <r>
    <x v="180"/>
  </r>
  <r>
    <x v="112"/>
  </r>
  <r>
    <x v="248"/>
  </r>
  <r>
    <x v="57"/>
  </r>
  <r>
    <x v="144"/>
  </r>
  <r>
    <x v="178"/>
  </r>
  <r>
    <x v="205"/>
  </r>
  <r>
    <x v="175"/>
  </r>
  <r>
    <x v="237"/>
  </r>
  <r>
    <x v="89"/>
  </r>
  <r>
    <x v="86"/>
  </r>
  <r>
    <x v="27"/>
  </r>
  <r>
    <x v="137"/>
  </r>
  <r>
    <x v="148"/>
  </r>
  <r>
    <x v="36"/>
  </r>
  <r>
    <x v="41"/>
  </r>
  <r>
    <x v="161"/>
  </r>
  <r>
    <x v="52"/>
  </r>
  <r>
    <x v="121"/>
  </r>
  <r>
    <x v="53"/>
  </r>
  <r>
    <x v="61"/>
  </r>
  <r>
    <x v="248"/>
  </r>
  <r>
    <x v="309"/>
  </r>
  <r>
    <x v="132"/>
  </r>
  <r>
    <x v="151"/>
  </r>
  <r>
    <x v="44"/>
  </r>
  <r>
    <x v="277"/>
  </r>
  <r>
    <x v="31"/>
  </r>
  <r>
    <x v="50"/>
  </r>
  <r>
    <x v="131"/>
  </r>
  <r>
    <x v="265"/>
  </r>
  <r>
    <x v="76"/>
  </r>
  <r>
    <x v="288"/>
  </r>
  <r>
    <x v="8"/>
  </r>
  <r>
    <x v="11"/>
  </r>
  <r>
    <x v="30"/>
  </r>
  <r>
    <x v="138"/>
  </r>
  <r>
    <x v="126"/>
  </r>
  <r>
    <x v="11"/>
  </r>
  <r>
    <x v="140"/>
  </r>
  <r>
    <x v="13"/>
  </r>
  <r>
    <x v="124"/>
  </r>
  <r>
    <x v="233"/>
  </r>
  <r>
    <x v="97"/>
  </r>
  <r>
    <x v="120"/>
  </r>
  <r>
    <x v="29"/>
  </r>
  <r>
    <x v="17"/>
  </r>
  <r>
    <x v="130"/>
  </r>
  <r>
    <x v="76"/>
  </r>
  <r>
    <x v="19"/>
  </r>
  <r>
    <x v="211"/>
  </r>
  <r>
    <x v="113"/>
  </r>
  <r>
    <x v="68"/>
  </r>
  <r>
    <x v="205"/>
  </r>
  <r>
    <x v="233"/>
  </r>
  <r>
    <x v="194"/>
  </r>
  <r>
    <x v="284"/>
  </r>
  <r>
    <x v="221"/>
  </r>
  <r>
    <x v="19"/>
  </r>
  <r>
    <x v="92"/>
  </r>
  <r>
    <x v="14"/>
  </r>
  <r>
    <x v="226"/>
  </r>
  <r>
    <x v="2"/>
  </r>
  <r>
    <x v="172"/>
  </r>
  <r>
    <x v="15"/>
  </r>
  <r>
    <x v="57"/>
  </r>
  <r>
    <x v="106"/>
  </r>
  <r>
    <x v="45"/>
  </r>
  <r>
    <x v="46"/>
  </r>
  <r>
    <x v="197"/>
  </r>
  <r>
    <x v="205"/>
  </r>
  <r>
    <x v="61"/>
  </r>
  <r>
    <x v="293"/>
  </r>
  <r>
    <x v="275"/>
  </r>
  <r>
    <x v="3"/>
  </r>
  <r>
    <x v="209"/>
  </r>
  <r>
    <x v="108"/>
  </r>
  <r>
    <x v="332"/>
  </r>
  <r>
    <x v="208"/>
  </r>
  <r>
    <x v="21"/>
  </r>
  <r>
    <x v="26"/>
  </r>
  <r>
    <x v="70"/>
  </r>
  <r>
    <x v="65"/>
  </r>
  <r>
    <x v="155"/>
  </r>
  <r>
    <x v="65"/>
  </r>
  <r>
    <x v="185"/>
  </r>
  <r>
    <x v="225"/>
  </r>
  <r>
    <x v="21"/>
  </r>
  <r>
    <x v="161"/>
  </r>
  <r>
    <x v="125"/>
  </r>
  <r>
    <x v="123"/>
  </r>
  <r>
    <x v="138"/>
  </r>
  <r>
    <x v="28"/>
  </r>
  <r>
    <x v="179"/>
  </r>
  <r>
    <x v="297"/>
  </r>
  <r>
    <x v="185"/>
  </r>
  <r>
    <x v="233"/>
  </r>
  <r>
    <x v="176"/>
  </r>
  <r>
    <x v="99"/>
  </r>
  <r>
    <x v="107"/>
  </r>
  <r>
    <x v="15"/>
  </r>
  <r>
    <x v="9"/>
  </r>
  <r>
    <x v="101"/>
  </r>
  <r>
    <x v="253"/>
  </r>
  <r>
    <x v="49"/>
  </r>
  <r>
    <x v="115"/>
  </r>
  <r>
    <x v="234"/>
  </r>
  <r>
    <x v="145"/>
  </r>
  <r>
    <x v="169"/>
  </r>
  <r>
    <x v="11"/>
  </r>
  <r>
    <x v="12"/>
  </r>
  <r>
    <x v="145"/>
  </r>
  <r>
    <x v="75"/>
  </r>
  <r>
    <x v="263"/>
  </r>
  <r>
    <x v="61"/>
  </r>
  <r>
    <x v="18"/>
  </r>
  <r>
    <x v="145"/>
  </r>
  <r>
    <x v="149"/>
  </r>
  <r>
    <x v="232"/>
  </r>
  <r>
    <x v="225"/>
  </r>
  <r>
    <x v="262"/>
  </r>
  <r>
    <x v="26"/>
  </r>
  <r>
    <x v="31"/>
  </r>
  <r>
    <x v="108"/>
  </r>
  <r>
    <x v="242"/>
  </r>
  <r>
    <x v="3"/>
  </r>
  <r>
    <x v="135"/>
  </r>
  <r>
    <x v="202"/>
  </r>
  <r>
    <x v="42"/>
  </r>
  <r>
    <x v="216"/>
  </r>
  <r>
    <x v="130"/>
  </r>
  <r>
    <x v="185"/>
  </r>
  <r>
    <x v="61"/>
  </r>
  <r>
    <x v="148"/>
  </r>
  <r>
    <x v="109"/>
  </r>
  <r>
    <x v="216"/>
  </r>
  <r>
    <x v="6"/>
  </r>
  <r>
    <x v="180"/>
  </r>
  <r>
    <x v="259"/>
  </r>
  <r>
    <x v="306"/>
  </r>
  <r>
    <x v="137"/>
  </r>
  <r>
    <x v="189"/>
  </r>
  <r>
    <x v="169"/>
  </r>
  <r>
    <x v="124"/>
  </r>
  <r>
    <x v="155"/>
  </r>
  <r>
    <x v="146"/>
  </r>
  <r>
    <x v="211"/>
  </r>
  <r>
    <x v="336"/>
  </r>
  <r>
    <x v="131"/>
  </r>
  <r>
    <x v="14"/>
  </r>
  <r>
    <x v="62"/>
  </r>
  <r>
    <x v="98"/>
  </r>
  <r>
    <x v="163"/>
  </r>
  <r>
    <x v="79"/>
  </r>
  <r>
    <x v="1"/>
  </r>
  <r>
    <x v="76"/>
  </r>
  <r>
    <x v="101"/>
  </r>
  <r>
    <x v="5"/>
  </r>
  <r>
    <x v="76"/>
  </r>
  <r>
    <x v="302"/>
  </r>
  <r>
    <x v="43"/>
  </r>
  <r>
    <x v="50"/>
  </r>
  <r>
    <x v="9"/>
  </r>
  <r>
    <x v="327"/>
  </r>
  <r>
    <x v="209"/>
  </r>
  <r>
    <x v="142"/>
  </r>
  <r>
    <x v="1"/>
  </r>
  <r>
    <x v="103"/>
  </r>
  <r>
    <x v="93"/>
  </r>
  <r>
    <x v="21"/>
  </r>
  <r>
    <x v="33"/>
  </r>
  <r>
    <x v="74"/>
  </r>
  <r>
    <x v="68"/>
  </r>
  <r>
    <x v="71"/>
  </r>
  <r>
    <x v="159"/>
  </r>
  <r>
    <x v="2"/>
  </r>
  <r>
    <x v="50"/>
  </r>
  <r>
    <x v="284"/>
  </r>
  <r>
    <x v="275"/>
  </r>
  <r>
    <x v="21"/>
  </r>
  <r>
    <x v="170"/>
  </r>
  <r>
    <x v="65"/>
  </r>
  <r>
    <x v="45"/>
  </r>
  <r>
    <x v="336"/>
  </r>
  <r>
    <x v="117"/>
  </r>
  <r>
    <x v="131"/>
  </r>
  <r>
    <x v="42"/>
  </r>
  <r>
    <x v="139"/>
  </r>
  <r>
    <x v="103"/>
  </r>
  <r>
    <x v="76"/>
  </r>
  <r>
    <x v="1"/>
  </r>
  <r>
    <x v="185"/>
  </r>
  <r>
    <x v="172"/>
  </r>
  <r>
    <x v="390"/>
  </r>
  <r>
    <x v="144"/>
  </r>
  <r>
    <x v="17"/>
  </r>
  <r>
    <x v="381"/>
  </r>
  <r>
    <x v="148"/>
  </r>
  <r>
    <x v="6"/>
  </r>
  <r>
    <x v="51"/>
  </r>
  <r>
    <x v="116"/>
  </r>
  <r>
    <x v="56"/>
  </r>
  <r>
    <x v="248"/>
  </r>
  <r>
    <x v="19"/>
  </r>
  <r>
    <x v="71"/>
  </r>
  <r>
    <x v="45"/>
  </r>
  <r>
    <x v="46"/>
  </r>
  <r>
    <x v="75"/>
  </r>
  <r>
    <x v="46"/>
  </r>
  <r>
    <x v="209"/>
  </r>
  <r>
    <x v="104"/>
  </r>
  <r>
    <x v="151"/>
  </r>
  <r>
    <x v="118"/>
  </r>
  <r>
    <x v="50"/>
  </r>
  <r>
    <x v="10"/>
  </r>
  <r>
    <x v="143"/>
  </r>
  <r>
    <x v="185"/>
  </r>
  <r>
    <x v="277"/>
  </r>
  <r>
    <x v="179"/>
  </r>
  <r>
    <x v="23"/>
  </r>
  <r>
    <x v="80"/>
  </r>
  <r>
    <x v="59"/>
  </r>
  <r>
    <x v="75"/>
  </r>
  <r>
    <x v="294"/>
  </r>
  <r>
    <x v="59"/>
  </r>
  <r>
    <x v="7"/>
  </r>
  <r>
    <x v="172"/>
  </r>
  <r>
    <x v="66"/>
  </r>
  <r>
    <x v="93"/>
  </r>
  <r>
    <x v="6"/>
  </r>
  <r>
    <x v="41"/>
  </r>
  <r>
    <x v="22"/>
  </r>
  <r>
    <x v="161"/>
  </r>
  <r>
    <x v="9"/>
  </r>
  <r>
    <x v="218"/>
  </r>
  <r>
    <x v="282"/>
  </r>
  <r>
    <x v="5"/>
  </r>
  <r>
    <x v="107"/>
  </r>
  <r>
    <x v="22"/>
  </r>
  <r>
    <x v="69"/>
  </r>
  <r>
    <x v="127"/>
  </r>
  <r>
    <x v="57"/>
  </r>
  <r>
    <x v="9"/>
  </r>
  <r>
    <x v="292"/>
  </r>
  <r>
    <x v="151"/>
  </r>
  <r>
    <x v="172"/>
  </r>
  <r>
    <x v="160"/>
  </r>
  <r>
    <x v="112"/>
  </r>
  <r>
    <x v="113"/>
  </r>
  <r>
    <x v="376"/>
  </r>
  <r>
    <x v="13"/>
  </r>
  <r>
    <x v="93"/>
  </r>
  <r>
    <x v="76"/>
  </r>
  <r>
    <x v="45"/>
  </r>
  <r>
    <x v="96"/>
  </r>
  <r>
    <x v="144"/>
  </r>
  <r>
    <x v="116"/>
  </r>
  <r>
    <x v="242"/>
  </r>
  <r>
    <x v="156"/>
  </r>
  <r>
    <x v="142"/>
  </r>
  <r>
    <x v="88"/>
  </r>
  <r>
    <x v="88"/>
  </r>
  <r>
    <x v="233"/>
  </r>
  <r>
    <x v="124"/>
  </r>
  <r>
    <x v="196"/>
  </r>
  <r>
    <x v="205"/>
  </r>
  <r>
    <x v="57"/>
  </r>
  <r>
    <x v="205"/>
  </r>
  <r>
    <x v="69"/>
  </r>
  <r>
    <x v="185"/>
  </r>
  <r>
    <x v="257"/>
  </r>
  <r>
    <x v="26"/>
  </r>
  <r>
    <x v="101"/>
  </r>
  <r>
    <x v="139"/>
  </r>
  <r>
    <x v="368"/>
  </r>
  <r>
    <x v="113"/>
  </r>
  <r>
    <x v="163"/>
  </r>
  <r>
    <x v="169"/>
  </r>
  <r>
    <x v="71"/>
  </r>
  <r>
    <x v="79"/>
  </r>
  <r>
    <x v="96"/>
  </r>
  <r>
    <x v="43"/>
  </r>
  <r>
    <x v="146"/>
  </r>
  <r>
    <x v="3"/>
  </r>
  <r>
    <x v="443"/>
  </r>
  <r>
    <x v="53"/>
  </r>
  <r>
    <x v="42"/>
  </r>
  <r>
    <x v="271"/>
  </r>
  <r>
    <x v="60"/>
  </r>
  <r>
    <x v="26"/>
  </r>
  <r>
    <x v="23"/>
  </r>
  <r>
    <x v="98"/>
  </r>
  <r>
    <x v="219"/>
  </r>
  <r>
    <x v="60"/>
  </r>
  <r>
    <x v="344"/>
  </r>
  <r>
    <x v="108"/>
  </r>
  <r>
    <x v="146"/>
  </r>
  <r>
    <x v="198"/>
  </r>
  <r>
    <x v="114"/>
  </r>
  <r>
    <x v="257"/>
  </r>
  <r>
    <x v="86"/>
  </r>
  <r>
    <x v="135"/>
  </r>
  <r>
    <x v="221"/>
  </r>
  <r>
    <x v="34"/>
  </r>
  <r>
    <x v="59"/>
  </r>
  <r>
    <x v="117"/>
  </r>
  <r>
    <x v="68"/>
  </r>
  <r>
    <x v="202"/>
  </r>
  <r>
    <x v="111"/>
  </r>
  <r>
    <x v="74"/>
  </r>
  <r>
    <x v="97"/>
  </r>
  <r>
    <x v="84"/>
  </r>
  <r>
    <x v="109"/>
  </r>
  <r>
    <x v="19"/>
  </r>
  <r>
    <x v="152"/>
  </r>
  <r>
    <x v="225"/>
  </r>
  <r>
    <x v="96"/>
  </r>
  <r>
    <x v="50"/>
  </r>
  <r>
    <x v="204"/>
  </r>
  <r>
    <x v="42"/>
  </r>
  <r>
    <x v="10"/>
  </r>
  <r>
    <x v="31"/>
  </r>
  <r>
    <x v="82"/>
  </r>
  <r>
    <x v="292"/>
  </r>
  <r>
    <x v="179"/>
  </r>
  <r>
    <x v="21"/>
  </r>
  <r>
    <x v="59"/>
  </r>
  <r>
    <x v="96"/>
  </r>
  <r>
    <x v="131"/>
  </r>
  <r>
    <x v="221"/>
  </r>
  <r>
    <x v="42"/>
  </r>
  <r>
    <x v="78"/>
  </r>
  <r>
    <x v="18"/>
  </r>
  <r>
    <x v="4"/>
  </r>
  <r>
    <x v="107"/>
  </r>
  <r>
    <x v="70"/>
  </r>
  <r>
    <x v="216"/>
  </r>
  <r>
    <x v="157"/>
  </r>
  <r>
    <x v="97"/>
  </r>
  <r>
    <x v="24"/>
  </r>
  <r>
    <x v="114"/>
  </r>
  <r>
    <x v="114"/>
  </r>
  <r>
    <x v="130"/>
  </r>
  <r>
    <x v="198"/>
  </r>
  <r>
    <x v="136"/>
  </r>
  <r>
    <x v="41"/>
  </r>
  <r>
    <x v="123"/>
  </r>
  <r>
    <x v="59"/>
  </r>
  <r>
    <x v="138"/>
  </r>
  <r>
    <x v="29"/>
  </r>
  <r>
    <x v="18"/>
  </r>
  <r>
    <x v="211"/>
  </r>
  <r>
    <x v="196"/>
  </r>
  <r>
    <x v="178"/>
  </r>
  <r>
    <x v="124"/>
  </r>
  <r>
    <x v="12"/>
  </r>
  <r>
    <x v="192"/>
  </r>
  <r>
    <x v="56"/>
  </r>
  <r>
    <x v="69"/>
  </r>
  <r>
    <x v="286"/>
  </r>
  <r>
    <x v="189"/>
  </r>
  <r>
    <x v="308"/>
  </r>
  <r>
    <x v="171"/>
  </r>
  <r>
    <x v="225"/>
  </r>
  <r>
    <x v="12"/>
  </r>
  <r>
    <x v="84"/>
  </r>
  <r>
    <x v="229"/>
  </r>
  <r>
    <x v="211"/>
  </r>
  <r>
    <x v="27"/>
  </r>
  <r>
    <x v="53"/>
  </r>
  <r>
    <x v="122"/>
  </r>
  <r>
    <x v="122"/>
  </r>
  <r>
    <x v="88"/>
  </r>
  <r>
    <x v="221"/>
  </r>
  <r>
    <x v="18"/>
  </r>
  <r>
    <x v="4"/>
  </r>
  <r>
    <x v="119"/>
  </r>
  <r>
    <x v="86"/>
  </r>
  <r>
    <x v="170"/>
  </r>
  <r>
    <x v="177"/>
  </r>
  <r>
    <x v="114"/>
  </r>
  <r>
    <x v="341"/>
  </r>
  <r>
    <x v="45"/>
  </r>
  <r>
    <x v="93"/>
  </r>
  <r>
    <x v="68"/>
  </r>
  <r>
    <x v="151"/>
  </r>
  <r>
    <x v="123"/>
  </r>
  <r>
    <x v="67"/>
  </r>
  <r>
    <x v="165"/>
  </r>
  <r>
    <x v="96"/>
  </r>
  <r>
    <x v="200"/>
  </r>
  <r>
    <x v="30"/>
  </r>
  <r>
    <x v="78"/>
  </r>
  <r>
    <x v="78"/>
  </r>
  <r>
    <x v="135"/>
  </r>
  <r>
    <x v="113"/>
  </r>
  <r>
    <x v="185"/>
  </r>
  <r>
    <x v="161"/>
  </r>
  <r>
    <x v="208"/>
  </r>
  <r>
    <x v="189"/>
  </r>
  <r>
    <x v="192"/>
  </r>
  <r>
    <x v="4"/>
  </r>
  <r>
    <x v="192"/>
  </r>
  <r>
    <x v="0"/>
  </r>
  <r>
    <x v="70"/>
  </r>
  <r>
    <x v="138"/>
  </r>
  <r>
    <x v="81"/>
  </r>
  <r>
    <x v="173"/>
  </r>
  <r>
    <x v="214"/>
  </r>
  <r>
    <x v="220"/>
  </r>
  <r>
    <x v="120"/>
  </r>
  <r>
    <x v="142"/>
  </r>
  <r>
    <x v="178"/>
  </r>
  <r>
    <x v="19"/>
  </r>
  <r>
    <x v="52"/>
  </r>
  <r>
    <x v="24"/>
  </r>
  <r>
    <x v="7"/>
  </r>
  <r>
    <x v="332"/>
  </r>
  <r>
    <x v="297"/>
  </r>
  <r>
    <x v="180"/>
  </r>
  <r>
    <x v="79"/>
  </r>
  <r>
    <x v="65"/>
  </r>
  <r>
    <x v="275"/>
  </r>
  <r>
    <x v="9"/>
  </r>
  <r>
    <x v="58"/>
  </r>
  <r>
    <x v="30"/>
  </r>
  <r>
    <x v="127"/>
  </r>
  <r>
    <x v="36"/>
  </r>
  <r>
    <x v="89"/>
  </r>
  <r>
    <x v="207"/>
  </r>
  <r>
    <x v="234"/>
  </r>
  <r>
    <x v="89"/>
  </r>
  <r>
    <x v="74"/>
  </r>
  <r>
    <x v="15"/>
  </r>
  <r>
    <x v="120"/>
  </r>
  <r>
    <x v="122"/>
  </r>
  <r>
    <x v="33"/>
  </r>
  <r>
    <x v="67"/>
  </r>
  <r>
    <x v="127"/>
  </r>
  <r>
    <x v="13"/>
  </r>
  <r>
    <x v="88"/>
  </r>
  <r>
    <x v="248"/>
  </r>
  <r>
    <x v="194"/>
  </r>
  <r>
    <x v="84"/>
  </r>
  <r>
    <x v="20"/>
  </r>
  <r>
    <x v="226"/>
  </r>
  <r>
    <x v="124"/>
  </r>
  <r>
    <x v="195"/>
  </r>
  <r>
    <x v="222"/>
  </r>
  <r>
    <x v="14"/>
  </r>
  <r>
    <x v="113"/>
  </r>
  <r>
    <x v="79"/>
  </r>
  <r>
    <x v="29"/>
  </r>
  <r>
    <x v="138"/>
  </r>
  <r>
    <x v="212"/>
  </r>
  <r>
    <x v="103"/>
  </r>
  <r>
    <x v="108"/>
  </r>
  <r>
    <x v="591"/>
  </r>
  <r>
    <x v="68"/>
  </r>
  <r>
    <x v="98"/>
  </r>
  <r>
    <x v="153"/>
  </r>
  <r>
    <x v="33"/>
  </r>
  <r>
    <x v="275"/>
  </r>
  <r>
    <x v="51"/>
  </r>
  <r>
    <x v="120"/>
  </r>
  <r>
    <x v="122"/>
  </r>
  <r>
    <x v="145"/>
  </r>
  <r>
    <x v="53"/>
  </r>
  <r>
    <x v="180"/>
  </r>
  <r>
    <x v="163"/>
  </r>
  <r>
    <x v="148"/>
  </r>
  <r>
    <x v="119"/>
  </r>
  <r>
    <x v="135"/>
  </r>
  <r>
    <x v="61"/>
  </r>
  <r>
    <x v="90"/>
  </r>
  <r>
    <x v="198"/>
  </r>
  <r>
    <x v="221"/>
  </r>
  <r>
    <x v="123"/>
  </r>
  <r>
    <x v="139"/>
  </r>
  <r>
    <x v="99"/>
  </r>
  <r>
    <x v="139"/>
  </r>
  <r>
    <x v="172"/>
  </r>
  <r>
    <x v="33"/>
  </r>
  <r>
    <x v="132"/>
  </r>
  <r>
    <x v="53"/>
  </r>
  <r>
    <x v="36"/>
  </r>
  <r>
    <x v="113"/>
  </r>
  <r>
    <x v="342"/>
  </r>
  <r>
    <x v="10"/>
  </r>
  <r>
    <x v="220"/>
  </r>
  <r>
    <x v="184"/>
  </r>
  <r>
    <x v="161"/>
  </r>
  <r>
    <x v="53"/>
  </r>
  <r>
    <x v="182"/>
  </r>
  <r>
    <x v="115"/>
  </r>
  <r>
    <x v="4"/>
  </r>
  <r>
    <x v="125"/>
  </r>
  <r>
    <x v="234"/>
  </r>
  <r>
    <x v="148"/>
  </r>
  <r>
    <x v="75"/>
  </r>
  <r>
    <x v="110"/>
  </r>
  <r>
    <x v="22"/>
  </r>
  <r>
    <x v="300"/>
  </r>
  <r>
    <x v="169"/>
  </r>
  <r>
    <x v="192"/>
  </r>
  <r>
    <x v="134"/>
  </r>
  <r>
    <x v="161"/>
  </r>
  <r>
    <x v="98"/>
  </r>
  <r>
    <x v="242"/>
  </r>
  <r>
    <x v="138"/>
  </r>
  <r>
    <x v="233"/>
  </r>
  <r>
    <x v="46"/>
  </r>
  <r>
    <x v="23"/>
  </r>
  <r>
    <x v="273"/>
  </r>
  <r>
    <x v="31"/>
  </r>
  <r>
    <x v="265"/>
  </r>
  <r>
    <x v="130"/>
  </r>
  <r>
    <x v="170"/>
  </r>
  <r>
    <x v="103"/>
  </r>
  <r>
    <x v="148"/>
  </r>
  <r>
    <x v="114"/>
  </r>
  <r>
    <x v="121"/>
  </r>
  <r>
    <x v="270"/>
  </r>
  <r>
    <x v="35"/>
  </r>
  <r>
    <x v="58"/>
  </r>
  <r>
    <x v="146"/>
  </r>
  <r>
    <x v="171"/>
  </r>
  <r>
    <x v="138"/>
  </r>
  <r>
    <x v="99"/>
  </r>
  <r>
    <x v="145"/>
  </r>
  <r>
    <x v="11"/>
  </r>
  <r>
    <x v="153"/>
  </r>
  <r>
    <x v="160"/>
  </r>
  <r>
    <x v="35"/>
  </r>
  <r>
    <x v="135"/>
  </r>
  <r>
    <x v="172"/>
  </r>
  <r>
    <x v="26"/>
  </r>
  <r>
    <x v="145"/>
  </r>
  <r>
    <x v="151"/>
  </r>
  <r>
    <x v="310"/>
  </r>
  <r>
    <x v="125"/>
  </r>
  <r>
    <x v="69"/>
  </r>
  <r>
    <x v="12"/>
  </r>
  <r>
    <x v="275"/>
  </r>
  <r>
    <x v="217"/>
  </r>
  <r>
    <x v="42"/>
  </r>
  <r>
    <x v="208"/>
  </r>
  <r>
    <x v="242"/>
  </r>
  <r>
    <x v="258"/>
  </r>
  <r>
    <x v="144"/>
  </r>
  <r>
    <x v="130"/>
  </r>
  <r>
    <x v="45"/>
  </r>
  <r>
    <x v="336"/>
  </r>
  <r>
    <x v="184"/>
  </r>
  <r>
    <x v="116"/>
  </r>
  <r>
    <x v="41"/>
  </r>
  <r>
    <x v="112"/>
  </r>
  <r>
    <x v="50"/>
  </r>
  <r>
    <x v="30"/>
  </r>
  <r>
    <x v="191"/>
  </r>
  <r>
    <x v="165"/>
  </r>
  <r>
    <x v="132"/>
  </r>
  <r>
    <x v="184"/>
  </r>
  <r>
    <x v="180"/>
  </r>
  <r>
    <x v="73"/>
  </r>
  <r>
    <x v="220"/>
  </r>
  <r>
    <x v="71"/>
  </r>
  <r>
    <x v="41"/>
  </r>
  <r>
    <x v="482"/>
  </r>
  <r>
    <x v="38"/>
  </r>
  <r>
    <x v="34"/>
  </r>
  <r>
    <x v="23"/>
  </r>
  <r>
    <x v="18"/>
  </r>
  <r>
    <x v="46"/>
  </r>
  <r>
    <x v="332"/>
  </r>
  <r>
    <x v="142"/>
  </r>
  <r>
    <x v="66"/>
  </r>
  <r>
    <x v="275"/>
  </r>
  <r>
    <x v="23"/>
  </r>
  <r>
    <x v="9"/>
  </r>
  <r>
    <x v="127"/>
  </r>
  <r>
    <x v="43"/>
  </r>
  <r>
    <x v="131"/>
  </r>
  <r>
    <x v="159"/>
  </r>
  <r>
    <x v="29"/>
  </r>
  <r>
    <x v="159"/>
  </r>
  <r>
    <x v="216"/>
  </r>
  <r>
    <x v="77"/>
  </r>
  <r>
    <x v="84"/>
  </r>
  <r>
    <x v="13"/>
  </r>
  <r>
    <x v="184"/>
  </r>
  <r>
    <x v="40"/>
  </r>
  <r>
    <x v="125"/>
  </r>
  <r>
    <x v="176"/>
  </r>
  <r>
    <x v="99"/>
  </r>
  <r>
    <x v="97"/>
  </r>
  <r>
    <x v="139"/>
  </r>
  <r>
    <x v="133"/>
  </r>
  <r>
    <x v="16"/>
  </r>
  <r>
    <x v="75"/>
  </r>
  <r>
    <x v="124"/>
  </r>
  <r>
    <x v="61"/>
  </r>
  <r>
    <x v="112"/>
  </r>
  <r>
    <x v="133"/>
  </r>
  <r>
    <x v="4"/>
  </r>
  <r>
    <x v="216"/>
  </r>
  <r>
    <x v="111"/>
  </r>
  <r>
    <x v="185"/>
  </r>
  <r>
    <x v="90"/>
  </r>
  <r>
    <x v="157"/>
  </r>
  <r>
    <x v="189"/>
  </r>
  <r>
    <x v="151"/>
  </r>
  <r>
    <x v="192"/>
  </r>
  <r>
    <x v="22"/>
  </r>
  <r>
    <x v="327"/>
  </r>
  <r>
    <x v="27"/>
  </r>
  <r>
    <x v="61"/>
  </r>
  <r>
    <x v="135"/>
  </r>
  <r>
    <x v="211"/>
  </r>
  <r>
    <x v="159"/>
  </r>
  <r>
    <x v="100"/>
  </r>
  <r>
    <x v="160"/>
  </r>
  <r>
    <x v="39"/>
  </r>
  <r>
    <x v="122"/>
  </r>
  <r>
    <x v="88"/>
  </r>
  <r>
    <x v="31"/>
  </r>
  <r>
    <x v="259"/>
  </r>
  <r>
    <x v="146"/>
  </r>
  <r>
    <x v="12"/>
  </r>
  <r>
    <x v="185"/>
  </r>
  <r>
    <x v="4"/>
  </r>
  <r>
    <x v="339"/>
  </r>
  <r>
    <x v="22"/>
  </r>
  <r>
    <x v="39"/>
  </r>
  <r>
    <x v="180"/>
  </r>
  <r>
    <x v="42"/>
  </r>
  <r>
    <x v="14"/>
  </r>
  <r>
    <x v="20"/>
  </r>
  <r>
    <x v="21"/>
  </r>
  <r>
    <x v="166"/>
  </r>
  <r>
    <x v="205"/>
  </r>
  <r>
    <x v="130"/>
  </r>
  <r>
    <x v="10"/>
  </r>
  <r>
    <x v="65"/>
  </r>
  <r>
    <x v="30"/>
  </r>
  <r>
    <x v="221"/>
  </r>
  <r>
    <x v="15"/>
  </r>
  <r>
    <x v="156"/>
  </r>
  <r>
    <x v="122"/>
  </r>
  <r>
    <x v="85"/>
  </r>
  <r>
    <x v="138"/>
  </r>
  <r>
    <x v="29"/>
  </r>
  <r>
    <x v="86"/>
  </r>
  <r>
    <x v="70"/>
  </r>
  <r>
    <x v="125"/>
  </r>
  <r>
    <x v="41"/>
  </r>
  <r>
    <x v="272"/>
  </r>
  <r>
    <x v="163"/>
  </r>
  <r>
    <x v="76"/>
  </r>
  <r>
    <x v="55"/>
  </r>
  <r>
    <x v="61"/>
  </r>
  <r>
    <x v="209"/>
  </r>
  <r>
    <x v="119"/>
  </r>
  <r>
    <x v="209"/>
  </r>
  <r>
    <x v="170"/>
  </r>
  <r>
    <x v="226"/>
  </r>
  <r>
    <x v="62"/>
  </r>
  <r>
    <x v="116"/>
  </r>
  <r>
    <x v="125"/>
  </r>
  <r>
    <x v="67"/>
  </r>
  <r>
    <x v="194"/>
  </r>
  <r>
    <x v="211"/>
  </r>
  <r>
    <x v="177"/>
  </r>
  <r>
    <x v="14"/>
  </r>
  <r>
    <x v="130"/>
  </r>
  <r>
    <x v="10"/>
  </r>
  <r>
    <x v="12"/>
  </r>
  <r>
    <x v="48"/>
  </r>
  <r>
    <x v="39"/>
  </r>
  <r>
    <x v="29"/>
  </r>
  <r>
    <x v="148"/>
  </r>
  <r>
    <x v="176"/>
  </r>
  <r>
    <x v="125"/>
  </r>
  <r>
    <x v="257"/>
  </r>
  <r>
    <x v="194"/>
  </r>
  <r>
    <x v="197"/>
  </r>
  <r>
    <x v="48"/>
  </r>
  <r>
    <x v="79"/>
  </r>
  <r>
    <x v="49"/>
  </r>
  <r>
    <x v="171"/>
  </r>
  <r>
    <x v="226"/>
  </r>
  <r>
    <x v="130"/>
  </r>
  <r>
    <x v="196"/>
  </r>
  <r>
    <x v="125"/>
  </r>
  <r>
    <x v="125"/>
  </r>
  <r>
    <x v="11"/>
  </r>
  <r>
    <x v="8"/>
  </r>
  <r>
    <x v="137"/>
  </r>
  <r>
    <x v="196"/>
  </r>
  <r>
    <x v="140"/>
  </r>
  <r>
    <x v="211"/>
  </r>
  <r>
    <x v="161"/>
  </r>
  <r>
    <x v="114"/>
  </r>
  <r>
    <x v="114"/>
  </r>
  <r>
    <x v="327"/>
  </r>
  <r>
    <x v="87"/>
  </r>
  <r>
    <x v="4"/>
  </r>
  <r>
    <x v="191"/>
  </r>
  <r>
    <x v="8"/>
  </r>
  <r>
    <x v="12"/>
  </r>
  <r>
    <x v="71"/>
  </r>
  <r>
    <x v="45"/>
  </r>
  <r>
    <x v="216"/>
  </r>
  <r>
    <x v="156"/>
  </r>
  <r>
    <x v="59"/>
  </r>
  <r>
    <x v="80"/>
  </r>
  <r>
    <x v="161"/>
  </r>
  <r>
    <x v="221"/>
  </r>
  <r>
    <x v="204"/>
  </r>
  <r>
    <x v="240"/>
  </r>
  <r>
    <x v="84"/>
  </r>
  <r>
    <x v="214"/>
  </r>
  <r>
    <x v="268"/>
  </r>
  <r>
    <x v="7"/>
  </r>
  <r>
    <x v="225"/>
  </r>
  <r>
    <x v="144"/>
  </r>
  <r>
    <x v="53"/>
  </r>
  <r>
    <x v="152"/>
  </r>
  <r>
    <x v="233"/>
  </r>
  <r>
    <x v="249"/>
  </r>
  <r>
    <x v="139"/>
  </r>
  <r>
    <x v="200"/>
  </r>
  <r>
    <x v="184"/>
  </r>
  <r>
    <x v="116"/>
  </r>
  <r>
    <x v="137"/>
  </r>
  <r>
    <x v="221"/>
  </r>
  <r>
    <x v="110"/>
  </r>
  <r>
    <x v="98"/>
  </r>
  <r>
    <x v="46"/>
  </r>
  <r>
    <x v="70"/>
  </r>
  <r>
    <x v="327"/>
  </r>
  <r>
    <x v="320"/>
  </r>
  <r>
    <x v="180"/>
  </r>
  <r>
    <x v="79"/>
  </r>
  <r>
    <x v="45"/>
  </r>
  <r>
    <x v="151"/>
  </r>
  <r>
    <x v="39"/>
  </r>
  <r>
    <x v="26"/>
  </r>
  <r>
    <x v="87"/>
  </r>
  <r>
    <x v="19"/>
  </r>
  <r>
    <x v="88"/>
  </r>
  <r>
    <x v="22"/>
  </r>
  <r>
    <x v="26"/>
  </r>
  <r>
    <x v="204"/>
  </r>
  <r>
    <x v="161"/>
  </r>
  <r>
    <x v="58"/>
  </r>
  <r>
    <x v="124"/>
  </r>
  <r>
    <x v="119"/>
  </r>
  <r>
    <x v="73"/>
  </r>
  <r>
    <x v="1"/>
  </r>
  <r>
    <x v="108"/>
  </r>
  <r>
    <x v="174"/>
  </r>
  <r>
    <x v="132"/>
  </r>
  <r>
    <x v="35"/>
  </r>
  <r>
    <x v="71"/>
  </r>
  <r>
    <x v="30"/>
  </r>
  <r>
    <x v="97"/>
  </r>
  <r>
    <x v="47"/>
  </r>
  <r>
    <x v="108"/>
  </r>
  <r>
    <x v="227"/>
  </r>
  <r>
    <x v="257"/>
  </r>
  <r>
    <x v="75"/>
  </r>
  <r>
    <x v="161"/>
  </r>
  <r>
    <x v="84"/>
  </r>
  <r>
    <x v="109"/>
  </r>
  <r>
    <x v="38"/>
  </r>
  <r>
    <x v="40"/>
  </r>
  <r>
    <x v="140"/>
  </r>
  <r>
    <x v="148"/>
  </r>
  <r>
    <x v="91"/>
  </r>
  <r>
    <x v="225"/>
  </r>
  <r>
    <x v="120"/>
  </r>
  <r>
    <x v="132"/>
  </r>
  <r>
    <x v="20"/>
  </r>
  <r>
    <x v="106"/>
  </r>
  <r>
    <x v="30"/>
  </r>
  <r>
    <x v="101"/>
  </r>
  <r>
    <x v="84"/>
  </r>
  <r>
    <x v="139"/>
  </r>
  <r>
    <x v="14"/>
  </r>
  <r>
    <x v="39"/>
  </r>
  <r>
    <x v="17"/>
  </r>
  <r>
    <x v="132"/>
  </r>
  <r>
    <x v="46"/>
  </r>
  <r>
    <x v="26"/>
  </r>
  <r>
    <x v="14"/>
  </r>
  <r>
    <x v="99"/>
  </r>
  <r>
    <x v="4"/>
  </r>
  <r>
    <x v="197"/>
  </r>
  <r>
    <x v="85"/>
  </r>
  <r>
    <x v="49"/>
  </r>
  <r>
    <x v="60"/>
  </r>
  <r>
    <x v="134"/>
  </r>
  <r>
    <x v="51"/>
  </r>
  <r>
    <x v="42"/>
  </r>
  <r>
    <x v="139"/>
  </r>
  <r>
    <x v="287"/>
  </r>
  <r>
    <x v="118"/>
  </r>
  <r>
    <x v="24"/>
  </r>
  <r>
    <x v="14"/>
  </r>
  <r>
    <x v="75"/>
  </r>
  <r>
    <x v="45"/>
  </r>
  <r>
    <x v="45"/>
  </r>
  <r>
    <x v="41"/>
  </r>
  <r>
    <x v="41"/>
  </r>
  <r>
    <x v="190"/>
  </r>
  <r>
    <x v="60"/>
  </r>
  <r>
    <x v="75"/>
  </r>
  <r>
    <x v="171"/>
  </r>
  <r>
    <x v="115"/>
  </r>
  <r>
    <x v="53"/>
  </r>
  <r>
    <x v="102"/>
  </r>
  <r>
    <x v="45"/>
  </r>
  <r>
    <x v="13"/>
  </r>
  <r>
    <x v="117"/>
  </r>
  <r>
    <x v="156"/>
  </r>
  <r>
    <x v="49"/>
  </r>
  <r>
    <x v="46"/>
  </r>
  <r>
    <x v="115"/>
  </r>
  <r>
    <x v="45"/>
  </r>
  <r>
    <x v="116"/>
  </r>
  <r>
    <x v="123"/>
  </r>
  <r>
    <x v="254"/>
  </r>
  <r>
    <x v="216"/>
  </r>
  <r>
    <x v="151"/>
  </r>
  <r>
    <x v="130"/>
  </r>
  <r>
    <x v="146"/>
  </r>
  <r>
    <x v="161"/>
  </r>
  <r>
    <x v="141"/>
  </r>
  <r>
    <x v="270"/>
  </r>
  <r>
    <x v="259"/>
  </r>
  <r>
    <x v="51"/>
  </r>
  <r>
    <x v="205"/>
  </r>
  <r>
    <x v="194"/>
  </r>
  <r>
    <x v="58"/>
  </r>
  <r>
    <x v="91"/>
  </r>
  <r>
    <x v="190"/>
  </r>
  <r>
    <x v="160"/>
  </r>
  <r>
    <x v="0"/>
  </r>
  <r>
    <x v="8"/>
  </r>
  <r>
    <x v="113"/>
  </r>
  <r>
    <x v="30"/>
  </r>
  <r>
    <x v="156"/>
  </r>
  <r>
    <x v="118"/>
  </r>
  <r>
    <x v="30"/>
  </r>
  <r>
    <x v="120"/>
  </r>
  <r>
    <x v="270"/>
  </r>
  <r>
    <x v="28"/>
  </r>
  <r>
    <x v="28"/>
  </r>
  <r>
    <x v="275"/>
  </r>
  <r>
    <x v="153"/>
  </r>
  <r>
    <x v="18"/>
  </r>
  <r>
    <x v="10"/>
  </r>
  <r>
    <x v="73"/>
  </r>
  <r>
    <x v="94"/>
  </r>
  <r>
    <x v="77"/>
  </r>
  <r>
    <x v="67"/>
  </r>
  <r>
    <x v="284"/>
  </r>
  <r>
    <x v="108"/>
  </r>
  <r>
    <x v="99"/>
  </r>
  <r>
    <x v="35"/>
  </r>
  <r>
    <x v="207"/>
  </r>
  <r>
    <x v="137"/>
  </r>
  <r>
    <x v="16"/>
  </r>
  <r>
    <x v="49"/>
  </r>
  <r>
    <x v="19"/>
  </r>
  <r>
    <x v="137"/>
  </r>
  <r>
    <x v="35"/>
  </r>
  <r>
    <x v="336"/>
  </r>
  <r>
    <x v="88"/>
  </r>
  <r>
    <x v="50"/>
  </r>
  <r>
    <x v="123"/>
  </r>
  <r>
    <x v="227"/>
  </r>
  <r>
    <x v="124"/>
  </r>
  <r>
    <x v="211"/>
  </r>
  <r>
    <x v="179"/>
  </r>
  <r>
    <x v="49"/>
  </r>
  <r>
    <x v="13"/>
  </r>
  <r>
    <x v="352"/>
  </r>
  <r>
    <x v="46"/>
  </r>
  <r>
    <x v="70"/>
  </r>
  <r>
    <x v="122"/>
  </r>
  <r>
    <x v="85"/>
  </r>
  <r>
    <x v="160"/>
  </r>
  <r>
    <x v="108"/>
  </r>
  <r>
    <x v="156"/>
  </r>
  <r>
    <x v="205"/>
  </r>
  <r>
    <x v="185"/>
  </r>
  <r>
    <x v="161"/>
  </r>
  <r>
    <x v="146"/>
  </r>
  <r>
    <x v="204"/>
  </r>
  <r>
    <x v="146"/>
  </r>
  <r>
    <x v="204"/>
  </r>
  <r>
    <x v="171"/>
  </r>
  <r>
    <x v="173"/>
  </r>
  <r>
    <x v="113"/>
  </r>
  <r>
    <x v="84"/>
  </r>
  <r>
    <x v="172"/>
  </r>
  <r>
    <x v="81"/>
  </r>
  <r>
    <x v="61"/>
  </r>
  <r>
    <x v="76"/>
  </r>
  <r>
    <x v="75"/>
  </r>
  <r>
    <x v="2"/>
  </r>
  <r>
    <x v="78"/>
  </r>
  <r>
    <x v="40"/>
  </r>
  <r>
    <x v="35"/>
  </r>
  <r>
    <x v="112"/>
  </r>
  <r>
    <x v="102"/>
  </r>
  <r>
    <x v="97"/>
  </r>
  <r>
    <x v="44"/>
  </r>
  <r>
    <x v="16"/>
  </r>
  <r>
    <x v="110"/>
  </r>
  <r>
    <x v="1"/>
  </r>
  <r>
    <x v="233"/>
  </r>
  <r>
    <x v="157"/>
  </r>
  <r>
    <x v="62"/>
  </r>
  <r>
    <x v="221"/>
  </r>
  <r>
    <x v="156"/>
  </r>
  <r>
    <x v="61"/>
  </r>
  <r>
    <x v="16"/>
  </r>
  <r>
    <x v="143"/>
  </r>
  <r>
    <x v="143"/>
  </r>
  <r>
    <x v="77"/>
  </r>
  <r>
    <x v="13"/>
  </r>
  <r>
    <x v="125"/>
  </r>
  <r>
    <x v="90"/>
  </r>
  <r>
    <x v="6"/>
  </r>
  <r>
    <x v="61"/>
  </r>
  <r>
    <x v="5"/>
  </r>
  <r>
    <x v="22"/>
  </r>
  <r>
    <x v="274"/>
  </r>
  <r>
    <x v="51"/>
  </r>
  <r>
    <x v="225"/>
  </r>
  <r>
    <x v="169"/>
  </r>
  <r>
    <x v="270"/>
  </r>
  <r>
    <x v="115"/>
  </r>
  <r>
    <x v="122"/>
  </r>
  <r>
    <x v="135"/>
  </r>
  <r>
    <x v="30"/>
  </r>
  <r>
    <x v="87"/>
  </r>
  <r>
    <x v="83"/>
  </r>
  <r>
    <x v="101"/>
  </r>
  <r>
    <x v="125"/>
  </r>
  <r>
    <x v="234"/>
  </r>
  <r>
    <x v="122"/>
  </r>
  <r>
    <x v="37"/>
  </r>
  <r>
    <x v="144"/>
  </r>
  <r>
    <x v="36"/>
  </r>
  <r>
    <x v="53"/>
  </r>
  <r>
    <x v="57"/>
  </r>
  <r>
    <x v="143"/>
  </r>
  <r>
    <x v="209"/>
  </r>
  <r>
    <x v="73"/>
  </r>
  <r>
    <x v="145"/>
  </r>
  <r>
    <x v="65"/>
  </r>
  <r>
    <x v="7"/>
  </r>
  <r>
    <x v="145"/>
  </r>
  <r>
    <x v="20"/>
  </r>
  <r>
    <x v="189"/>
  </r>
  <r>
    <x v="84"/>
  </r>
  <r>
    <x v="3"/>
  </r>
  <r>
    <x v="205"/>
  </r>
  <r>
    <x v="148"/>
  </r>
  <r>
    <x v="57"/>
  </r>
  <r>
    <x v="250"/>
  </r>
  <r>
    <x v="84"/>
  </r>
  <r>
    <x v="110"/>
  </r>
  <r>
    <x v="148"/>
  </r>
  <r>
    <x v="84"/>
  </r>
  <r>
    <x v="83"/>
  </r>
  <r>
    <x v="118"/>
  </r>
  <r>
    <x v="185"/>
  </r>
  <r>
    <x v="270"/>
  </r>
  <r>
    <x v="49"/>
  </r>
  <r>
    <x v="53"/>
  </r>
  <r>
    <x v="117"/>
  </r>
  <r>
    <x v="69"/>
  </r>
  <r>
    <x v="138"/>
  </r>
  <r>
    <x v="146"/>
  </r>
  <r>
    <x v="308"/>
  </r>
  <r>
    <x v="122"/>
  </r>
  <r>
    <x v="20"/>
  </r>
  <r>
    <x v="1"/>
  </r>
  <r>
    <x v="78"/>
  </r>
  <r>
    <x v="34"/>
  </r>
  <r>
    <x v="297"/>
  </r>
  <r>
    <x v="75"/>
  </r>
  <r>
    <x v="163"/>
  </r>
  <r>
    <x v="76"/>
  </r>
  <r>
    <x v="118"/>
  </r>
  <r>
    <x v="217"/>
  </r>
  <r>
    <x v="284"/>
  </r>
  <r>
    <x v="145"/>
  </r>
  <r>
    <x v="133"/>
  </r>
  <r>
    <x v="26"/>
  </r>
  <r>
    <x v="42"/>
  </r>
  <r>
    <x v="123"/>
  </r>
  <r>
    <x v="58"/>
  </r>
  <r>
    <x v="11"/>
  </r>
  <r>
    <x v="235"/>
  </r>
  <r>
    <x v="170"/>
  </r>
  <r>
    <x v="18"/>
  </r>
  <r>
    <x v="2"/>
  </r>
  <r>
    <x v="12"/>
  </r>
  <r>
    <x v="135"/>
  </r>
  <r>
    <x v="157"/>
  </r>
  <r>
    <x v="151"/>
  </r>
  <r>
    <x v="98"/>
  </r>
  <r>
    <x v="20"/>
  </r>
  <r>
    <x v="109"/>
  </r>
  <r>
    <x v="95"/>
  </r>
  <r>
    <x v="448"/>
  </r>
  <r>
    <x v="38"/>
  </r>
  <r>
    <x v="0"/>
  </r>
  <r>
    <x v="171"/>
  </r>
  <r>
    <x v="22"/>
  </r>
  <r>
    <x v="29"/>
  </r>
  <r>
    <x v="117"/>
  </r>
  <r>
    <x v="118"/>
  </r>
  <r>
    <x v="19"/>
  </r>
  <r>
    <x v="362"/>
  </r>
  <r>
    <x v="76"/>
  </r>
  <r>
    <x v="134"/>
  </r>
  <r>
    <x v="148"/>
  </r>
  <r>
    <x v="382"/>
  </r>
  <r>
    <x v="193"/>
  </r>
  <r>
    <x v="84"/>
  </r>
  <r>
    <x v="6"/>
  </r>
  <r>
    <x v="74"/>
  </r>
  <r>
    <x v="152"/>
  </r>
  <r>
    <x v="137"/>
  </r>
  <r>
    <x v="120"/>
  </r>
  <r>
    <x v="88"/>
  </r>
  <r>
    <x v="228"/>
  </r>
  <r>
    <x v="264"/>
  </r>
  <r>
    <x v="176"/>
  </r>
  <r>
    <x v="160"/>
  </r>
  <r>
    <x v="26"/>
  </r>
  <r>
    <x v="114"/>
  </r>
  <r>
    <x v="78"/>
  </r>
  <r>
    <x v="140"/>
  </r>
  <r>
    <x v="375"/>
  </r>
  <r>
    <x v="137"/>
  </r>
  <r>
    <x v="143"/>
  </r>
  <r>
    <x v="9"/>
  </r>
  <r>
    <x v="70"/>
  </r>
  <r>
    <x v="116"/>
  </r>
  <r>
    <x v="163"/>
  </r>
  <r>
    <x v="284"/>
  </r>
  <r>
    <x v="58"/>
  </r>
  <r>
    <x v="55"/>
  </r>
  <r>
    <x v="90"/>
  </r>
  <r>
    <x v="182"/>
  </r>
  <r>
    <x v="219"/>
  </r>
  <r>
    <x v="40"/>
  </r>
  <r>
    <x v="45"/>
  </r>
  <r>
    <x v="210"/>
  </r>
  <r>
    <x v="146"/>
  </r>
  <r>
    <x v="55"/>
  </r>
  <r>
    <x v="117"/>
  </r>
  <r>
    <x v="156"/>
  </r>
  <r>
    <x v="14"/>
  </r>
  <r>
    <x v="101"/>
  </r>
  <r>
    <x v="31"/>
  </r>
  <r>
    <x v="67"/>
  </r>
  <r>
    <x v="23"/>
  </r>
  <r>
    <x v="120"/>
  </r>
  <r>
    <x v="110"/>
  </r>
  <r>
    <x v="125"/>
  </r>
  <r>
    <x v="132"/>
  </r>
  <r>
    <x v="209"/>
  </r>
  <r>
    <x v="112"/>
  </r>
  <r>
    <x v="121"/>
  </r>
  <r>
    <x v="66"/>
  </r>
  <r>
    <x v="163"/>
  </r>
  <r>
    <x v="20"/>
  </r>
  <r>
    <x v="42"/>
  </r>
  <r>
    <x v="499"/>
  </r>
  <r>
    <x v="103"/>
  </r>
  <r>
    <x v="172"/>
  </r>
  <r>
    <x v="46"/>
  </r>
  <r>
    <x v="40"/>
  </r>
  <r>
    <x v="79"/>
  </r>
  <r>
    <x v="140"/>
  </r>
  <r>
    <x v="29"/>
  </r>
  <r>
    <x v="138"/>
  </r>
  <r>
    <x v="69"/>
  </r>
  <r>
    <x v="93"/>
  </r>
  <r>
    <x v="65"/>
  </r>
  <r>
    <x v="151"/>
  </r>
  <r>
    <x v="123"/>
  </r>
  <r>
    <x v="144"/>
  </r>
  <r>
    <x v="185"/>
  </r>
  <r>
    <x v="177"/>
  </r>
  <r>
    <x v="161"/>
  </r>
  <r>
    <x v="152"/>
  </r>
  <r>
    <x v="76"/>
  </r>
  <r>
    <x v="23"/>
  </r>
  <r>
    <x v="21"/>
  </r>
  <r>
    <x v="21"/>
  </r>
  <r>
    <x v="103"/>
  </r>
  <r>
    <x v="65"/>
  </r>
  <r>
    <x v="161"/>
  </r>
  <r>
    <x v="195"/>
  </r>
  <r>
    <x v="179"/>
  </r>
  <r>
    <x v="67"/>
  </r>
  <r>
    <x v="211"/>
  </r>
  <r>
    <x v="125"/>
  </r>
  <r>
    <x v="87"/>
  </r>
  <r>
    <x v="185"/>
  </r>
  <r>
    <x v="84"/>
  </r>
  <r>
    <x v="399"/>
  </r>
  <r>
    <x v="126"/>
  </r>
  <r>
    <x v="157"/>
  </r>
  <r>
    <x v="377"/>
  </r>
  <r>
    <x v="35"/>
  </r>
  <r>
    <x v="182"/>
  </r>
  <r>
    <x v="13"/>
  </r>
  <r>
    <x v="151"/>
  </r>
  <r>
    <x v="234"/>
  </r>
  <r>
    <x v="138"/>
  </r>
  <r>
    <x v="94"/>
  </r>
  <r>
    <x v="170"/>
  </r>
  <r>
    <x v="43"/>
  </r>
  <r>
    <x v="62"/>
  </r>
  <r>
    <x v="194"/>
  </r>
  <r>
    <x v="136"/>
  </r>
  <r>
    <x v="15"/>
  </r>
  <r>
    <x v="259"/>
  </r>
  <r>
    <x v="122"/>
  </r>
  <r>
    <x v="88"/>
  </r>
  <r>
    <x v="110"/>
  </r>
  <r>
    <x v="66"/>
  </r>
  <r>
    <x v="52"/>
  </r>
  <r>
    <x v="258"/>
  </r>
  <r>
    <x v="10"/>
  </r>
  <r>
    <x v="59"/>
  </r>
  <r>
    <x v="142"/>
  </r>
  <r>
    <x v="108"/>
  </r>
  <r>
    <x v="145"/>
  </r>
  <r>
    <x v="133"/>
  </r>
  <r>
    <x v="30"/>
  </r>
  <r>
    <x v="71"/>
  </r>
  <r>
    <x v="103"/>
  </r>
  <r>
    <x v="107"/>
  </r>
  <r>
    <x v="6"/>
  </r>
  <r>
    <x v="160"/>
  </r>
  <r>
    <x v="53"/>
  </r>
  <r>
    <x v="104"/>
  </r>
  <r>
    <x v="49"/>
  </r>
  <r>
    <x v="130"/>
  </r>
  <r>
    <x v="221"/>
  </r>
  <r>
    <x v="120"/>
  </r>
  <r>
    <x v="170"/>
  </r>
  <r>
    <x v="81"/>
  </r>
  <r>
    <x v="4"/>
  </r>
  <r>
    <x v="35"/>
  </r>
  <r>
    <x v="241"/>
  </r>
  <r>
    <x v="108"/>
  </r>
  <r>
    <x v="10"/>
  </r>
  <r>
    <x v="30"/>
  </r>
  <r>
    <x v="50"/>
  </r>
  <r>
    <x v="18"/>
  </r>
  <r>
    <x v="26"/>
  </r>
  <r>
    <x v="57"/>
  </r>
  <r>
    <x v="122"/>
  </r>
  <r>
    <x v="19"/>
  </r>
  <r>
    <x v="75"/>
  </r>
  <r>
    <x v="198"/>
  </r>
  <r>
    <x v="131"/>
  </r>
  <r>
    <x v="39"/>
  </r>
  <r>
    <x v="127"/>
  </r>
  <r>
    <x v="202"/>
  </r>
  <r>
    <x v="169"/>
  </r>
  <r>
    <x v="41"/>
  </r>
  <r>
    <x v="17"/>
  </r>
  <r>
    <x v="5"/>
  </r>
  <r>
    <x v="145"/>
  </r>
  <r>
    <x v="154"/>
  </r>
  <r>
    <x v="97"/>
  </r>
  <r>
    <x v="163"/>
  </r>
  <r>
    <x v="18"/>
  </r>
  <r>
    <x v="205"/>
  </r>
  <r>
    <x v="255"/>
  </r>
  <r>
    <x v="34"/>
  </r>
  <r>
    <x v="148"/>
  </r>
  <r>
    <x v="115"/>
  </r>
  <r>
    <x v="102"/>
  </r>
  <r>
    <x v="142"/>
  </r>
  <r>
    <x v="98"/>
  </r>
  <r>
    <x v="184"/>
  </r>
  <r>
    <x v="17"/>
  </r>
  <r>
    <x v="171"/>
  </r>
  <r>
    <x v="169"/>
  </r>
  <r>
    <x v="29"/>
  </r>
  <r>
    <x v="185"/>
  </r>
  <r>
    <x v="170"/>
  </r>
  <r>
    <x v="170"/>
  </r>
  <r>
    <x v="90"/>
  </r>
  <r>
    <x v="109"/>
  </r>
  <r>
    <x v="275"/>
  </r>
  <r>
    <x v="30"/>
  </r>
  <r>
    <x v="109"/>
  </r>
  <r>
    <x v="170"/>
  </r>
  <r>
    <x v="110"/>
  </r>
  <r>
    <x v="3"/>
  </r>
  <r>
    <x v="87"/>
  </r>
  <r>
    <x v="87"/>
  </r>
  <r>
    <x v="137"/>
  </r>
  <r>
    <x v="225"/>
  </r>
  <r>
    <x v="84"/>
  </r>
  <r>
    <x v="279"/>
  </r>
  <r>
    <x v="139"/>
  </r>
  <r>
    <x v="196"/>
  </r>
  <r>
    <x v="19"/>
  </r>
  <r>
    <x v="29"/>
  </r>
  <r>
    <x v="8"/>
  </r>
  <r>
    <x v="326"/>
  </r>
  <r>
    <x v="23"/>
  </r>
  <r>
    <x v="44"/>
  </r>
  <r>
    <x v="251"/>
  </r>
  <r>
    <x v="73"/>
  </r>
  <r>
    <x v="254"/>
  </r>
  <r>
    <x v="59"/>
  </r>
  <r>
    <x v="124"/>
  </r>
  <r>
    <x v="132"/>
  </r>
  <r>
    <x v="26"/>
  </r>
  <r>
    <x v="11"/>
  </r>
  <r>
    <x v="234"/>
  </r>
  <r>
    <x v="139"/>
  </r>
  <r>
    <x v="14"/>
  </r>
  <r>
    <x v="118"/>
  </r>
  <r>
    <x v="71"/>
  </r>
  <r>
    <x v="220"/>
  </r>
  <r>
    <x v="103"/>
  </r>
  <r>
    <x v="1"/>
  </r>
  <r>
    <x v="193"/>
  </r>
  <r>
    <x v="110"/>
  </r>
  <r>
    <x v="51"/>
  </r>
  <r>
    <x v="143"/>
  </r>
  <r>
    <x v="88"/>
  </r>
  <r>
    <x v="137"/>
  </r>
  <r>
    <x v="143"/>
  </r>
  <r>
    <x v="132"/>
  </r>
  <r>
    <x v="132"/>
  </r>
  <r>
    <x v="109"/>
  </r>
  <r>
    <x v="83"/>
  </r>
  <r>
    <x v="113"/>
  </r>
  <r>
    <x v="113"/>
  </r>
  <r>
    <x v="60"/>
  </r>
  <r>
    <x v="21"/>
  </r>
  <r>
    <x v="99"/>
  </r>
  <r>
    <x v="140"/>
  </r>
  <r>
    <x v="233"/>
  </r>
  <r>
    <x v="82"/>
  </r>
  <r>
    <x v="123"/>
  </r>
  <r>
    <x v="53"/>
  </r>
  <r>
    <x v="73"/>
  </r>
  <r>
    <x v="180"/>
  </r>
  <r>
    <x v="204"/>
  </r>
  <r>
    <x v="162"/>
  </r>
  <r>
    <x v="27"/>
  </r>
  <r>
    <x v="48"/>
  </r>
  <r>
    <x v="21"/>
  </r>
  <r>
    <x v="185"/>
  </r>
  <r>
    <x v="53"/>
  </r>
  <r>
    <x v="42"/>
  </r>
  <r>
    <x v="41"/>
  </r>
  <r>
    <x v="33"/>
  </r>
  <r>
    <x v="114"/>
  </r>
  <r>
    <x v="13"/>
  </r>
  <r>
    <x v="41"/>
  </r>
  <r>
    <x v="292"/>
  </r>
  <r>
    <x v="152"/>
  </r>
  <r>
    <x v="103"/>
  </r>
  <r>
    <x v="26"/>
  </r>
  <r>
    <x v="93"/>
  </r>
  <r>
    <x v="200"/>
  </r>
  <r>
    <x v="101"/>
  </r>
  <r>
    <x v="185"/>
  </r>
  <r>
    <x v="50"/>
  </r>
  <r>
    <x v="67"/>
  </r>
  <r>
    <x v="192"/>
  </r>
  <r>
    <x v="24"/>
  </r>
  <r>
    <x v="43"/>
  </r>
  <r>
    <x v="41"/>
  </r>
  <r>
    <x v="165"/>
  </r>
  <r>
    <x v="43"/>
  </r>
  <r>
    <x v="157"/>
  </r>
  <r>
    <x v="169"/>
  </r>
  <r>
    <x v="12"/>
  </r>
  <r>
    <x v="34"/>
  </r>
  <r>
    <x v="138"/>
  </r>
  <r>
    <x v="253"/>
  </r>
  <r>
    <x v="53"/>
  </r>
  <r>
    <x v="233"/>
  </r>
  <r>
    <x v="11"/>
  </r>
  <r>
    <x v="143"/>
  </r>
  <r>
    <x v="191"/>
  </r>
  <r>
    <x v="23"/>
  </r>
  <r>
    <x v="71"/>
  </r>
  <r>
    <x v="29"/>
  </r>
  <r>
    <x v="185"/>
  </r>
  <r>
    <x v="10"/>
  </r>
  <r>
    <x v="132"/>
  </r>
  <r>
    <x v="119"/>
  </r>
  <r>
    <x v="234"/>
  </r>
  <r>
    <x v="102"/>
  </r>
  <r>
    <x v="146"/>
  </r>
  <r>
    <x v="211"/>
  </r>
  <r>
    <x v="87"/>
  </r>
  <r>
    <x v="180"/>
  </r>
  <r>
    <x v="269"/>
  </r>
  <r>
    <x v="324"/>
  </r>
  <r>
    <x v="62"/>
  </r>
  <r>
    <x v="217"/>
  </r>
  <r>
    <x v="217"/>
  </r>
  <r>
    <x v="9"/>
  </r>
  <r>
    <x v="29"/>
  </r>
  <r>
    <x v="375"/>
  </r>
  <r>
    <x v="64"/>
  </r>
  <r>
    <x v="143"/>
  </r>
  <r>
    <x v="185"/>
  </r>
  <r>
    <x v="197"/>
  </r>
  <r>
    <x v="34"/>
  </r>
  <r>
    <x v="90"/>
  </r>
  <r>
    <x v="225"/>
  </r>
  <r>
    <x v="124"/>
  </r>
  <r>
    <x v="140"/>
  </r>
  <r>
    <x v="202"/>
  </r>
  <r>
    <x v="59"/>
  </r>
  <r>
    <x v="51"/>
  </r>
  <r>
    <x v="59"/>
  </r>
  <r>
    <x v="132"/>
  </r>
  <r>
    <x v="41"/>
  </r>
  <r>
    <x v="46"/>
  </r>
  <r>
    <x v="3"/>
  </r>
  <r>
    <x v="78"/>
  </r>
  <r>
    <x v="13"/>
  </r>
  <r>
    <x v="9"/>
  </r>
  <r>
    <x v="139"/>
  </r>
  <r>
    <x v="194"/>
  </r>
  <r>
    <x v="103"/>
  </r>
  <r>
    <x v="86"/>
  </r>
  <r>
    <x v="259"/>
  </r>
  <r>
    <x v="192"/>
  </r>
  <r>
    <x v="78"/>
  </r>
  <r>
    <x v="231"/>
  </r>
  <r>
    <x v="144"/>
  </r>
  <r>
    <x v="103"/>
  </r>
  <r>
    <x v="101"/>
  </r>
  <r>
    <x v="101"/>
  </r>
  <r>
    <x v="125"/>
  </r>
  <r>
    <x v="203"/>
  </r>
  <r>
    <x v="275"/>
  </r>
  <r>
    <x v="23"/>
  </r>
  <r>
    <x v="7"/>
  </r>
  <r>
    <x v="211"/>
  </r>
  <r>
    <x v="163"/>
  </r>
  <r>
    <x v="122"/>
  </r>
  <r>
    <x v="38"/>
  </r>
  <r>
    <x v="81"/>
  </r>
  <r>
    <x v="91"/>
  </r>
  <r>
    <x v="188"/>
  </r>
  <r>
    <x v="188"/>
  </r>
  <r>
    <x v="87"/>
  </r>
  <r>
    <x v="87"/>
  </r>
  <r>
    <x v="303"/>
  </r>
  <r>
    <x v="169"/>
  </r>
  <r>
    <x v="169"/>
  </r>
  <r>
    <x v="190"/>
  </r>
  <r>
    <x v="125"/>
  </r>
  <r>
    <x v="15"/>
  </r>
  <r>
    <x v="225"/>
  </r>
  <r>
    <x v="14"/>
  </r>
  <r>
    <x v="81"/>
  </r>
  <r>
    <x v="57"/>
  </r>
  <r>
    <x v="49"/>
  </r>
  <r>
    <x v="136"/>
  </r>
  <r>
    <x v="66"/>
  </r>
  <r>
    <x v="261"/>
  </r>
  <r>
    <x v="40"/>
  </r>
  <r>
    <x v="172"/>
  </r>
  <r>
    <x v="40"/>
  </r>
  <r>
    <x v="10"/>
  </r>
  <r>
    <x v="229"/>
  </r>
  <r>
    <x v="133"/>
  </r>
  <r>
    <x v="23"/>
  </r>
  <r>
    <x v="53"/>
  </r>
  <r>
    <x v="240"/>
  </r>
  <r>
    <x v="97"/>
  </r>
  <r>
    <x v="81"/>
  </r>
  <r>
    <x v="103"/>
  </r>
  <r>
    <x v="100"/>
  </r>
  <r>
    <x v="118"/>
  </r>
  <r>
    <x v="53"/>
  </r>
  <r>
    <x v="27"/>
  </r>
  <r>
    <x v="53"/>
  </r>
  <r>
    <x v="100"/>
  </r>
  <r>
    <x v="166"/>
  </r>
  <r>
    <x v="180"/>
  </r>
  <r>
    <x v="284"/>
  </r>
  <r>
    <x v="135"/>
  </r>
  <r>
    <x v="71"/>
  </r>
  <r>
    <x v="46"/>
  </r>
  <r>
    <x v="33"/>
  </r>
  <r>
    <x v="148"/>
  </r>
  <r>
    <x v="148"/>
  </r>
  <r>
    <x v="87"/>
  </r>
  <r>
    <x v="18"/>
  </r>
  <r>
    <x v="169"/>
  </r>
  <r>
    <x v="66"/>
  </r>
  <r>
    <x v="112"/>
  </r>
  <r>
    <x v="4"/>
  </r>
  <r>
    <x v="40"/>
  </r>
  <r>
    <x v="85"/>
  </r>
  <r>
    <x v="142"/>
  </r>
  <r>
    <x v="130"/>
  </r>
  <r>
    <x v="250"/>
  </r>
  <r>
    <x v="221"/>
  </r>
  <r>
    <x v="93"/>
  </r>
  <r>
    <x v="163"/>
  </r>
  <r>
    <x v="363"/>
  </r>
  <r>
    <x v="46"/>
  </r>
  <r>
    <x v="123"/>
  </r>
  <r>
    <x v="21"/>
  </r>
  <r>
    <x v="84"/>
  </r>
  <r>
    <x v="84"/>
  </r>
  <r>
    <x v="148"/>
  </r>
  <r>
    <x v="115"/>
  </r>
  <r>
    <x v="169"/>
  </r>
  <r>
    <x v="96"/>
  </r>
  <r>
    <x v="145"/>
  </r>
  <r>
    <x v="229"/>
  </r>
  <r>
    <x v="7"/>
  </r>
  <r>
    <x v="110"/>
  </r>
  <r>
    <x v="211"/>
  </r>
  <r>
    <x v="8"/>
  </r>
  <r>
    <x v="11"/>
  </r>
  <r>
    <x v="359"/>
  </r>
  <r>
    <x v="102"/>
  </r>
  <r>
    <x v="151"/>
  </r>
  <r>
    <x v="208"/>
  </r>
  <r>
    <x v="257"/>
  </r>
  <r>
    <x v="101"/>
  </r>
  <r>
    <x v="88"/>
  </r>
  <r>
    <x v="152"/>
  </r>
  <r>
    <x v="123"/>
  </r>
  <r>
    <x v="218"/>
  </r>
  <r>
    <x v="188"/>
  </r>
  <r>
    <x v="238"/>
  </r>
  <r>
    <x v="98"/>
  </r>
  <r>
    <x v="169"/>
  </r>
  <r>
    <x v="218"/>
  </r>
  <r>
    <x v="208"/>
  </r>
  <r>
    <x v="73"/>
  </r>
  <r>
    <x v="113"/>
  </r>
  <r>
    <x v="306"/>
  </r>
  <r>
    <x v="84"/>
  </r>
  <r>
    <x v="264"/>
  </r>
  <r>
    <x v="169"/>
  </r>
  <r>
    <x v="21"/>
  </r>
  <r>
    <x v="208"/>
  </r>
  <r>
    <x v="253"/>
  </r>
  <r>
    <x v="139"/>
  </r>
  <r>
    <x v="60"/>
  </r>
  <r>
    <x v="204"/>
  </r>
  <r>
    <x v="114"/>
  </r>
  <r>
    <x v="50"/>
  </r>
  <r>
    <x v="3"/>
  </r>
  <r>
    <x v="139"/>
  </r>
  <r>
    <x v="7"/>
  </r>
  <r>
    <x v="90"/>
  </r>
  <r>
    <x v="225"/>
  </r>
  <r>
    <x v="219"/>
  </r>
  <r>
    <x v="38"/>
  </r>
  <r>
    <x v="79"/>
  </r>
  <r>
    <x v="116"/>
  </r>
  <r>
    <x v="87"/>
  </r>
  <r>
    <x v="50"/>
  </r>
  <r>
    <x v="216"/>
  </r>
  <r>
    <x v="216"/>
  </r>
  <r>
    <x v="143"/>
  </r>
  <r>
    <x v="23"/>
  </r>
  <r>
    <x v="285"/>
  </r>
  <r>
    <x v="29"/>
  </r>
  <r>
    <x v="3"/>
  </r>
  <r>
    <x v="4"/>
  </r>
  <r>
    <x v="99"/>
  </r>
  <r>
    <x v="145"/>
  </r>
  <r>
    <x v="4"/>
  </r>
  <r>
    <x v="113"/>
  </r>
  <r>
    <x v="180"/>
  </r>
  <r>
    <x v="103"/>
  </r>
  <r>
    <x v="11"/>
  </r>
  <r>
    <x v="200"/>
  </r>
  <r>
    <x v="65"/>
  </r>
  <r>
    <x v="349"/>
  </r>
  <r>
    <x v="294"/>
  </r>
  <r>
    <x v="114"/>
  </r>
  <r>
    <x v="208"/>
  </r>
  <r>
    <x v="4"/>
  </r>
  <r>
    <x v="7"/>
  </r>
  <r>
    <x v="103"/>
  </r>
  <r>
    <x v="70"/>
  </r>
  <r>
    <x v="146"/>
  </r>
  <r>
    <x v="85"/>
  </r>
  <r>
    <x v="58"/>
  </r>
  <r>
    <x v="98"/>
  </r>
  <r>
    <x v="265"/>
  </r>
  <r>
    <x v="253"/>
  </r>
  <r>
    <x v="29"/>
  </r>
  <r>
    <x v="257"/>
  </r>
  <r>
    <x v="27"/>
  </r>
  <r>
    <x v="192"/>
  </r>
  <r>
    <x v="132"/>
  </r>
  <r>
    <x v="113"/>
  </r>
  <r>
    <x v="112"/>
  </r>
  <r>
    <x v="394"/>
  </r>
  <r>
    <x v="120"/>
  </r>
  <r>
    <x v="241"/>
  </r>
  <r>
    <x v="329"/>
  </r>
  <r>
    <x v="170"/>
  </r>
  <r>
    <x v="205"/>
  </r>
  <r>
    <x v="226"/>
  </r>
  <r>
    <x v="150"/>
  </r>
  <r>
    <x v="189"/>
  </r>
  <r>
    <x v="135"/>
  </r>
  <r>
    <x v="103"/>
  </r>
  <r>
    <x v="205"/>
  </r>
  <r>
    <x v="3"/>
  </r>
  <r>
    <x v="26"/>
  </r>
  <r>
    <x v="14"/>
  </r>
  <r>
    <x v="209"/>
  </r>
  <r>
    <x v="144"/>
  </r>
  <r>
    <x v="248"/>
  </r>
  <r>
    <x v="226"/>
  </r>
  <r>
    <x v="225"/>
  </r>
  <r>
    <x v="70"/>
  </r>
  <r>
    <x v="89"/>
  </r>
  <r>
    <x v="140"/>
  </r>
  <r>
    <x v="135"/>
  </r>
  <r>
    <x v="109"/>
  </r>
  <r>
    <x v="67"/>
  </r>
  <r>
    <x v="107"/>
  </r>
  <r>
    <x v="7"/>
  </r>
  <r>
    <x v="140"/>
  </r>
  <r>
    <x v="225"/>
  </r>
  <r>
    <x v="9"/>
  </r>
  <r>
    <x v="66"/>
  </r>
  <r>
    <x v="91"/>
  </r>
  <r>
    <x v="12"/>
  </r>
  <r>
    <x v="146"/>
  </r>
  <r>
    <x v="20"/>
  </r>
  <r>
    <x v="43"/>
  </r>
  <r>
    <x v="15"/>
  </r>
  <r>
    <x v="24"/>
  </r>
  <r>
    <x v="202"/>
  </r>
  <r>
    <x v="284"/>
  </r>
  <r>
    <x v="146"/>
  </r>
  <r>
    <x v="46"/>
  </r>
  <r>
    <x v="143"/>
  </r>
  <r>
    <x v="221"/>
  </r>
  <r>
    <x v="155"/>
  </r>
  <r>
    <x v="58"/>
  </r>
  <r>
    <x v="287"/>
  </r>
  <r>
    <x v="139"/>
  </r>
  <r>
    <x v="240"/>
  </r>
  <r>
    <x v="41"/>
  </r>
  <r>
    <x v="146"/>
  </r>
  <r>
    <x v="225"/>
  </r>
  <r>
    <x v="170"/>
  </r>
  <r>
    <x v="45"/>
  </r>
  <r>
    <x v="154"/>
  </r>
  <r>
    <x v="96"/>
  </r>
  <r>
    <x v="104"/>
  </r>
  <r>
    <x v="216"/>
  </r>
  <r>
    <x v="100"/>
  </r>
  <r>
    <x v="110"/>
  </r>
  <r>
    <x v="42"/>
  </r>
  <r>
    <x v="122"/>
  </r>
  <r>
    <x v="71"/>
  </r>
  <r>
    <x v="208"/>
  </r>
  <r>
    <x v="202"/>
  </r>
  <r>
    <x v="275"/>
  </r>
  <r>
    <x v="169"/>
  </r>
  <r>
    <x v="11"/>
  </r>
  <r>
    <x v="52"/>
  </r>
  <r>
    <x v="186"/>
  </r>
  <r>
    <x v="80"/>
  </r>
  <r>
    <x v="33"/>
  </r>
  <r>
    <x v="122"/>
  </r>
  <r>
    <x v="68"/>
  </r>
  <r>
    <x v="113"/>
  </r>
  <r>
    <x v="210"/>
  </r>
  <r>
    <x v="291"/>
  </r>
  <r>
    <x v="190"/>
  </r>
  <r>
    <x v="166"/>
  </r>
  <r>
    <x v="163"/>
  </r>
  <r>
    <x v="221"/>
  </r>
  <r>
    <x v="76"/>
  </r>
  <r>
    <x v="19"/>
  </r>
  <r>
    <x v="234"/>
  </r>
  <r>
    <x v="43"/>
  </r>
  <r>
    <x v="47"/>
  </r>
  <r>
    <x v="240"/>
  </r>
  <r>
    <x v="157"/>
  </r>
  <r>
    <x v="122"/>
  </r>
  <r>
    <x v="52"/>
  </r>
  <r>
    <x v="6"/>
  </r>
  <r>
    <x v="110"/>
  </r>
  <r>
    <x v="44"/>
  </r>
  <r>
    <x v="97"/>
  </r>
  <r>
    <x v="74"/>
  </r>
  <r>
    <x v="51"/>
  </r>
  <r>
    <x v="226"/>
  </r>
  <r>
    <x v="75"/>
  </r>
  <r>
    <x v="90"/>
  </r>
  <r>
    <x v="59"/>
  </r>
  <r>
    <x v="60"/>
  </r>
  <r>
    <x v="88"/>
  </r>
  <r>
    <x v="57"/>
  </r>
  <r>
    <x v="7"/>
  </r>
  <r>
    <x v="77"/>
  </r>
  <r>
    <x v="170"/>
  </r>
  <r>
    <x v="69"/>
  </r>
  <r>
    <x v="169"/>
  </r>
  <r>
    <x v="185"/>
  </r>
  <r>
    <x v="21"/>
  </r>
  <r>
    <x v="41"/>
  </r>
  <r>
    <x v="282"/>
  </r>
  <r>
    <x v="270"/>
  </r>
  <r>
    <x v="23"/>
  </r>
  <r>
    <x v="76"/>
  </r>
  <r>
    <x v="127"/>
  </r>
  <r>
    <x v="127"/>
  </r>
  <r>
    <x v="59"/>
  </r>
  <r>
    <x v="119"/>
  </r>
  <r>
    <x v="156"/>
  </r>
  <r>
    <x v="139"/>
  </r>
  <r>
    <x v="375"/>
  </r>
  <r>
    <x v="165"/>
  </r>
  <r>
    <x v="57"/>
  </r>
  <r>
    <x v="93"/>
  </r>
  <r>
    <x v="180"/>
  </r>
  <r>
    <x v="179"/>
  </r>
  <r>
    <x v="270"/>
  </r>
  <r>
    <x v="18"/>
  </r>
  <r>
    <x v="86"/>
  </r>
  <r>
    <x v="192"/>
  </r>
  <r>
    <x v="14"/>
  </r>
  <r>
    <x v="14"/>
  </r>
  <r>
    <x v="160"/>
  </r>
  <r>
    <x v="10"/>
  </r>
  <r>
    <x v="27"/>
  </r>
  <r>
    <x v="74"/>
  </r>
  <r>
    <x v="109"/>
  </r>
  <r>
    <x v="95"/>
  </r>
  <r>
    <x v="123"/>
  </r>
  <r>
    <x v="38"/>
  </r>
  <r>
    <x v="203"/>
  </r>
  <r>
    <x v="26"/>
  </r>
  <r>
    <x v="195"/>
  </r>
  <r>
    <x v="60"/>
  </r>
  <r>
    <x v="211"/>
  </r>
  <r>
    <x v="2"/>
  </r>
  <r>
    <x v="119"/>
  </r>
  <r>
    <x v="51"/>
  </r>
  <r>
    <x v="9"/>
  </r>
  <r>
    <x v="137"/>
  </r>
  <r>
    <x v="4"/>
  </r>
  <r>
    <x v="52"/>
  </r>
  <r>
    <x v="50"/>
  </r>
  <r>
    <x v="85"/>
  </r>
  <r>
    <x v="191"/>
  </r>
  <r>
    <x v="204"/>
  </r>
  <r>
    <x v="235"/>
  </r>
  <r>
    <x v="50"/>
  </r>
  <r>
    <x v="4"/>
  </r>
  <r>
    <x v="4"/>
  </r>
  <r>
    <x v="106"/>
  </r>
  <r>
    <x v="169"/>
  </r>
  <r>
    <x v="29"/>
  </r>
  <r>
    <x v="110"/>
  </r>
  <r>
    <x v="217"/>
  </r>
  <r>
    <x v="29"/>
  </r>
  <r>
    <x v="65"/>
  </r>
  <r>
    <x v="29"/>
  </r>
  <r>
    <x v="211"/>
  </r>
  <r>
    <x v="209"/>
  </r>
  <r>
    <x v="129"/>
  </r>
  <r>
    <x v="211"/>
  </r>
  <r>
    <x v="170"/>
  </r>
  <r>
    <x v="85"/>
  </r>
  <r>
    <x v="98"/>
  </r>
  <r>
    <x v="96"/>
  </r>
  <r>
    <x v="185"/>
  </r>
  <r>
    <x v="26"/>
  </r>
  <r>
    <x v="26"/>
  </r>
  <r>
    <x v="4"/>
  </r>
  <r>
    <x v="140"/>
  </r>
  <r>
    <x v="135"/>
  </r>
  <r>
    <x v="85"/>
  </r>
  <r>
    <x v="78"/>
  </r>
  <r>
    <x v="283"/>
  </r>
  <r>
    <x v="89"/>
  </r>
  <r>
    <x v="211"/>
  </r>
  <r>
    <x v="12"/>
  </r>
  <r>
    <x v="69"/>
  </r>
  <r>
    <x v="241"/>
  </r>
  <r>
    <x v="135"/>
  </r>
  <r>
    <x v="290"/>
  </r>
  <r>
    <x v="257"/>
  </r>
  <r>
    <x v="225"/>
  </r>
  <r>
    <x v="96"/>
  </r>
  <r>
    <x v="195"/>
  </r>
  <r>
    <x v="165"/>
  </r>
  <r>
    <x v="107"/>
  </r>
  <r>
    <x v="124"/>
  </r>
  <r>
    <x v="40"/>
  </r>
  <r>
    <x v="225"/>
  </r>
  <r>
    <x v="112"/>
  </r>
  <r>
    <x v="127"/>
  </r>
  <r>
    <x v="185"/>
  </r>
  <r>
    <x v="264"/>
  </r>
  <r>
    <x v="173"/>
  </r>
  <r>
    <x v="114"/>
  </r>
  <r>
    <x v="157"/>
  </r>
  <r>
    <x v="200"/>
  </r>
  <r>
    <x v="67"/>
  </r>
  <r>
    <x v="203"/>
  </r>
  <r>
    <x v="68"/>
  </r>
  <r>
    <x v="130"/>
  </r>
  <r>
    <x v="10"/>
  </r>
  <r>
    <x v="116"/>
  </r>
  <r>
    <x v="208"/>
  </r>
  <r>
    <x v="163"/>
  </r>
  <r>
    <x v="6"/>
  </r>
  <r>
    <x v="165"/>
  </r>
  <r>
    <x v="22"/>
  </r>
  <r>
    <x v="82"/>
  </r>
  <r>
    <x v="85"/>
  </r>
  <r>
    <x v="304"/>
  </r>
  <r>
    <x v="171"/>
  </r>
  <r>
    <x v="80"/>
  </r>
  <r>
    <x v="184"/>
  </r>
  <r>
    <x v="65"/>
  </r>
  <r>
    <x v="396"/>
  </r>
  <r>
    <x v="115"/>
  </r>
  <r>
    <x v="168"/>
  </r>
  <r>
    <x v="200"/>
  </r>
  <r>
    <x v="100"/>
  </r>
  <r>
    <x v="178"/>
  </r>
  <r>
    <x v="100"/>
  </r>
  <r>
    <x v="294"/>
  </r>
  <r>
    <x v="107"/>
  </r>
  <r>
    <x v="109"/>
  </r>
  <r>
    <x v="18"/>
  </r>
  <r>
    <x v="62"/>
  </r>
  <r>
    <x v="120"/>
  </r>
  <r>
    <x v="175"/>
  </r>
  <r>
    <x v="55"/>
  </r>
  <r>
    <x v="109"/>
  </r>
  <r>
    <x v="125"/>
  </r>
  <r>
    <x v="2"/>
  </r>
  <r>
    <x v="100"/>
  </r>
  <r>
    <x v="192"/>
  </r>
  <r>
    <x v="259"/>
  </r>
  <r>
    <x v="138"/>
  </r>
  <r>
    <x v="127"/>
  </r>
  <r>
    <x v="268"/>
  </r>
  <r>
    <x v="205"/>
  </r>
  <r>
    <x v="221"/>
  </r>
  <r>
    <x v="208"/>
  </r>
  <r>
    <x v="152"/>
  </r>
  <r>
    <x v="208"/>
  </r>
  <r>
    <x v="93"/>
  </r>
  <r>
    <x v="93"/>
  </r>
  <r>
    <x v="109"/>
  </r>
  <r>
    <x v="140"/>
  </r>
  <r>
    <x v="180"/>
  </r>
  <r>
    <x v="323"/>
  </r>
  <r>
    <x v="142"/>
  </r>
  <r>
    <x v="119"/>
  </r>
  <r>
    <x v="170"/>
  </r>
  <r>
    <x v="173"/>
  </r>
  <r>
    <x v="68"/>
  </r>
  <r>
    <x v="49"/>
  </r>
  <r>
    <x v="204"/>
  </r>
  <r>
    <x v="30"/>
  </r>
  <r>
    <x v="7"/>
  </r>
  <r>
    <x v="225"/>
  </r>
  <r>
    <x v="178"/>
  </r>
  <r>
    <x v="39"/>
  </r>
  <r>
    <x v="154"/>
  </r>
  <r>
    <x v="217"/>
  </r>
  <r>
    <x v="193"/>
  </r>
  <r>
    <x v="275"/>
  </r>
  <r>
    <x v="34"/>
  </r>
  <r>
    <x v="38"/>
  </r>
  <r>
    <x v="100"/>
  </r>
  <r>
    <x v="237"/>
  </r>
  <r>
    <x v="10"/>
  </r>
  <r>
    <x v="98"/>
  </r>
  <r>
    <x v="135"/>
  </r>
  <r>
    <x v="124"/>
  </r>
  <r>
    <x v="110"/>
  </r>
  <r>
    <x v="133"/>
  </r>
  <r>
    <x v="160"/>
  </r>
  <r>
    <x v="55"/>
  </r>
  <r>
    <x v="169"/>
  </r>
  <r>
    <x v="264"/>
  </r>
  <r>
    <x v="80"/>
  </r>
  <r>
    <x v="102"/>
  </r>
  <r>
    <x v="102"/>
  </r>
  <r>
    <x v="104"/>
  </r>
  <r>
    <x v="8"/>
  </r>
  <r>
    <x v="58"/>
  </r>
  <r>
    <x v="253"/>
  </r>
  <r>
    <x v="98"/>
  </r>
  <r>
    <x v="47"/>
  </r>
  <r>
    <x v="132"/>
  </r>
  <r>
    <x v="50"/>
  </r>
  <r>
    <x v="115"/>
  </r>
  <r>
    <x v="297"/>
  </r>
  <r>
    <x v="20"/>
  </r>
  <r>
    <x v="56"/>
  </r>
  <r>
    <x v="75"/>
  </r>
  <r>
    <x v="257"/>
  </r>
  <r>
    <x v="142"/>
  </r>
  <r>
    <x v="192"/>
  </r>
  <r>
    <x v="29"/>
  </r>
  <r>
    <x v="8"/>
  </r>
  <r>
    <x v="163"/>
  </r>
  <r>
    <x v="66"/>
  </r>
  <r>
    <x v="116"/>
  </r>
  <r>
    <x v="148"/>
  </r>
  <r>
    <x v="367"/>
  </r>
  <r>
    <x v="188"/>
  </r>
  <r>
    <x v="109"/>
  </r>
  <r>
    <x v="62"/>
  </r>
  <r>
    <x v="99"/>
  </r>
  <r>
    <x v="148"/>
  </r>
  <r>
    <x v="16"/>
  </r>
  <r>
    <x v="200"/>
  </r>
  <r>
    <x v="73"/>
  </r>
  <r>
    <x v="253"/>
  </r>
  <r>
    <x v="305"/>
  </r>
  <r>
    <x v="125"/>
  </r>
  <r>
    <x v="1"/>
  </r>
  <r>
    <x v="221"/>
  </r>
  <r>
    <x v="59"/>
  </r>
  <r>
    <x v="195"/>
  </r>
  <r>
    <x v="69"/>
  </r>
  <r>
    <x v="254"/>
  </r>
  <r>
    <x v="186"/>
  </r>
  <r>
    <x v="55"/>
  </r>
  <r>
    <x v="0"/>
  </r>
  <r>
    <x v="14"/>
  </r>
  <r>
    <x v="211"/>
  </r>
  <r>
    <x v="100"/>
  </r>
  <r>
    <x v="23"/>
  </r>
  <r>
    <x v="51"/>
  </r>
  <r>
    <x v="83"/>
  </r>
  <r>
    <x v="363"/>
  </r>
  <r>
    <x v="224"/>
  </r>
  <r>
    <x v="198"/>
  </r>
  <r>
    <x v="17"/>
  </r>
  <r>
    <x v="66"/>
  </r>
  <r>
    <x v="41"/>
  </r>
  <r>
    <x v="127"/>
  </r>
  <r>
    <x v="50"/>
  </r>
  <r>
    <x v="98"/>
  </r>
  <r>
    <x v="49"/>
  </r>
  <r>
    <x v="171"/>
  </r>
  <r>
    <x v="43"/>
  </r>
  <r>
    <x v="212"/>
  </r>
  <r>
    <x v="112"/>
  </r>
  <r>
    <x v="140"/>
  </r>
  <r>
    <x v="55"/>
  </r>
  <r>
    <x v="90"/>
  </r>
  <r>
    <x v="225"/>
  </r>
  <r>
    <x v="30"/>
  </r>
  <r>
    <x v="152"/>
  </r>
  <r>
    <x v="248"/>
  </r>
  <r>
    <x v="13"/>
  </r>
  <r>
    <x v="242"/>
  </r>
  <r>
    <x v="29"/>
  </r>
  <r>
    <x v="29"/>
  </r>
  <r>
    <x v="235"/>
  </r>
  <r>
    <x v="235"/>
  </r>
  <r>
    <x v="37"/>
  </r>
  <r>
    <x v="204"/>
  </r>
  <r>
    <x v="76"/>
  </r>
  <r>
    <x v="208"/>
  </r>
  <r>
    <x v="100"/>
  </r>
  <r>
    <x v="85"/>
  </r>
  <r>
    <x v="86"/>
  </r>
  <r>
    <x v="286"/>
  </r>
  <r>
    <x v="83"/>
  </r>
  <r>
    <x v="81"/>
  </r>
  <r>
    <x v="461"/>
  </r>
  <r>
    <x v="40"/>
  </r>
  <r>
    <x v="98"/>
  </r>
  <r>
    <x v="125"/>
  </r>
  <r>
    <x v="381"/>
  </r>
  <r>
    <x v="43"/>
  </r>
  <r>
    <x v="216"/>
  </r>
  <r>
    <x v="116"/>
  </r>
  <r>
    <x v="19"/>
  </r>
  <r>
    <x v="65"/>
  </r>
  <r>
    <x v="241"/>
  </r>
  <r>
    <x v="165"/>
  </r>
  <r>
    <x v="10"/>
  </r>
  <r>
    <x v="218"/>
  </r>
  <r>
    <x v="124"/>
  </r>
  <r>
    <x v="40"/>
  </r>
  <r>
    <x v="30"/>
  </r>
  <r>
    <x v="21"/>
  </r>
  <r>
    <x v="21"/>
  </r>
  <r>
    <x v="58"/>
  </r>
  <r>
    <x v="140"/>
  </r>
  <r>
    <x v="29"/>
  </r>
  <r>
    <x v="214"/>
  </r>
  <r>
    <x v="157"/>
  </r>
  <r>
    <x v="146"/>
  </r>
  <r>
    <x v="74"/>
  </r>
  <r>
    <x v="69"/>
  </r>
  <r>
    <x v="39"/>
  </r>
  <r>
    <x v="4"/>
  </r>
  <r>
    <x v="66"/>
  </r>
  <r>
    <x v="139"/>
  </r>
  <r>
    <x v="95"/>
  </r>
  <r>
    <x v="287"/>
  </r>
  <r>
    <x v="53"/>
  </r>
  <r>
    <x v="86"/>
  </r>
  <r>
    <x v="117"/>
  </r>
  <r>
    <x v="225"/>
  </r>
  <r>
    <x v="82"/>
  </r>
  <r>
    <x v="0"/>
  </r>
  <r>
    <x v="50"/>
  </r>
  <r>
    <x v="290"/>
  </r>
  <r>
    <x v="233"/>
  </r>
  <r>
    <x v="120"/>
  </r>
  <r>
    <x v="80"/>
  </r>
  <r>
    <x v="144"/>
  </r>
  <r>
    <x v="271"/>
  </r>
  <r>
    <x v="224"/>
  </r>
  <r>
    <x v="165"/>
  </r>
  <r>
    <x v="143"/>
  </r>
  <r>
    <x v="99"/>
  </r>
  <r>
    <x v="66"/>
  </r>
  <r>
    <x v="49"/>
  </r>
  <r>
    <x v="208"/>
  </r>
  <r>
    <x v="208"/>
  </r>
  <r>
    <x v="139"/>
  </r>
  <r>
    <x v="309"/>
  </r>
  <r>
    <x v="415"/>
  </r>
  <r>
    <x v="18"/>
  </r>
  <r>
    <x v="29"/>
  </r>
  <r>
    <x v="205"/>
  </r>
  <r>
    <x v="159"/>
  </r>
  <r>
    <x v="124"/>
  </r>
  <r>
    <x v="146"/>
  </r>
  <r>
    <x v="75"/>
  </r>
  <r>
    <x v="87"/>
  </r>
  <r>
    <x v="103"/>
  </r>
  <r>
    <x v="86"/>
  </r>
  <r>
    <x v="250"/>
  </r>
  <r>
    <x v="54"/>
  </r>
  <r>
    <x v="15"/>
  </r>
  <r>
    <x v="78"/>
  </r>
  <r>
    <x v="193"/>
  </r>
  <r>
    <x v="5"/>
  </r>
  <r>
    <x v="166"/>
  </r>
  <r>
    <x v="114"/>
  </r>
  <r>
    <x v="43"/>
  </r>
  <r>
    <x v="14"/>
  </r>
  <r>
    <x v="104"/>
  </r>
  <r>
    <x v="11"/>
  </r>
  <r>
    <x v="82"/>
  </r>
  <r>
    <x v="38"/>
  </r>
  <r>
    <x v="10"/>
  </r>
  <r>
    <x v="179"/>
  </r>
  <r>
    <x v="161"/>
  </r>
  <r>
    <x v="308"/>
  </r>
  <r>
    <x v="184"/>
  </r>
  <r>
    <x v="1"/>
  </r>
  <r>
    <x v="376"/>
  </r>
  <r>
    <x v="60"/>
  </r>
  <r>
    <x v="443"/>
  </r>
  <r>
    <x v="74"/>
  </r>
  <r>
    <x v="15"/>
  </r>
  <r>
    <x v="116"/>
  </r>
  <r>
    <x v="82"/>
  </r>
  <r>
    <x v="82"/>
  </r>
  <r>
    <x v="49"/>
  </r>
  <r>
    <x v="148"/>
  </r>
  <r>
    <x v="204"/>
  </r>
  <r>
    <x v="112"/>
  </r>
  <r>
    <x v="152"/>
  </r>
  <r>
    <x v="277"/>
  </r>
  <r>
    <x v="271"/>
  </r>
  <r>
    <x v="77"/>
  </r>
  <r>
    <x v="84"/>
  </r>
  <r>
    <x v="104"/>
  </r>
  <r>
    <x v="15"/>
  </r>
  <r>
    <x v="115"/>
  </r>
  <r>
    <x v="8"/>
  </r>
  <r>
    <x v="294"/>
  </r>
  <r>
    <x v="185"/>
  </r>
  <r>
    <x v="194"/>
  </r>
  <r>
    <x v="76"/>
  </r>
  <r>
    <x v="144"/>
  </r>
  <r>
    <x v="143"/>
  </r>
  <r>
    <x v="15"/>
  </r>
  <r>
    <x v="85"/>
  </r>
  <r>
    <x v="217"/>
  </r>
  <r>
    <x v="173"/>
  </r>
  <r>
    <x v="213"/>
  </r>
  <r>
    <x v="100"/>
  </r>
  <r>
    <x v="154"/>
  </r>
  <r>
    <x v="144"/>
  </r>
  <r>
    <x v="49"/>
  </r>
  <r>
    <x v="100"/>
  </r>
  <r>
    <x v="367"/>
  </r>
  <r>
    <x v="57"/>
  </r>
  <r>
    <x v="8"/>
  </r>
  <r>
    <x v="88"/>
  </r>
  <r>
    <x v="20"/>
  </r>
  <r>
    <x v="87"/>
  </r>
  <r>
    <x v="87"/>
  </r>
  <r>
    <x v="254"/>
  </r>
  <r>
    <x v="70"/>
  </r>
  <r>
    <x v="67"/>
  </r>
  <r>
    <x v="178"/>
  </r>
  <r>
    <x v="34"/>
  </r>
  <r>
    <x v="200"/>
  </r>
  <r>
    <x v="240"/>
  </r>
  <r>
    <x v="115"/>
  </r>
  <r>
    <x v="151"/>
  </r>
  <r>
    <x v="43"/>
  </r>
  <r>
    <x v="146"/>
  </r>
  <r>
    <x v="142"/>
  </r>
  <r>
    <x v="24"/>
  </r>
  <r>
    <x v="11"/>
  </r>
  <r>
    <x v="287"/>
  </r>
  <r>
    <x v="265"/>
  </r>
  <r>
    <x v="266"/>
  </r>
  <r>
    <x v="102"/>
  </r>
  <r>
    <x v="116"/>
  </r>
  <r>
    <x v="26"/>
  </r>
  <r>
    <x v="1"/>
  </r>
  <r>
    <x v="99"/>
  </r>
  <r>
    <x v="250"/>
  </r>
  <r>
    <x v="202"/>
  </r>
  <r>
    <x v="93"/>
  </r>
  <r>
    <x v="81"/>
  </r>
  <r>
    <x v="11"/>
  </r>
  <r>
    <x v="57"/>
  </r>
  <r>
    <x v="90"/>
  </r>
  <r>
    <x v="179"/>
  </r>
  <r>
    <x v="20"/>
  </r>
  <r>
    <x v="17"/>
  </r>
  <r>
    <x v="291"/>
  </r>
  <r>
    <x v="232"/>
  </r>
  <r>
    <x v="127"/>
  </r>
  <r>
    <x v="142"/>
  </r>
  <r>
    <x v="59"/>
  </r>
  <r>
    <x v="52"/>
  </r>
  <r>
    <x v="130"/>
  </r>
  <r>
    <x v="6"/>
  </r>
  <r>
    <x v="18"/>
  </r>
  <r>
    <x v="156"/>
  </r>
  <r>
    <x v="42"/>
  </r>
  <r>
    <x v="157"/>
  </r>
  <r>
    <x v="21"/>
  </r>
  <r>
    <x v="123"/>
  </r>
  <r>
    <x v="40"/>
  </r>
  <r>
    <x v="51"/>
  </r>
  <r>
    <x v="125"/>
  </r>
  <r>
    <x v="125"/>
  </r>
  <r>
    <x v="138"/>
  </r>
  <r>
    <x v="144"/>
  </r>
  <r>
    <x v="99"/>
  </r>
  <r>
    <x v="221"/>
  </r>
  <r>
    <x v="200"/>
  </r>
  <r>
    <x v="110"/>
  </r>
  <r>
    <x v="110"/>
  </r>
  <r>
    <x v="80"/>
  </r>
  <r>
    <x v="33"/>
  </r>
  <r>
    <x v="305"/>
  </r>
  <r>
    <x v="103"/>
  </r>
  <r>
    <x v="70"/>
  </r>
  <r>
    <x v="202"/>
  </r>
  <r>
    <x v="169"/>
  </r>
  <r>
    <x v="240"/>
  </r>
  <r>
    <x v="54"/>
  </r>
  <r>
    <x v="204"/>
  </r>
  <r>
    <x v="203"/>
  </r>
  <r>
    <x v="124"/>
  </r>
  <r>
    <x v="134"/>
  </r>
  <r>
    <x v="10"/>
  </r>
  <r>
    <x v="285"/>
  </r>
  <r>
    <x v="139"/>
  </r>
  <r>
    <x v="76"/>
  </r>
  <r>
    <x v="155"/>
  </r>
  <r>
    <x v="211"/>
  </r>
  <r>
    <x v="131"/>
  </r>
  <r>
    <x v="118"/>
  </r>
  <r>
    <x v="285"/>
  </r>
  <r>
    <x v="66"/>
  </r>
  <r>
    <x v="225"/>
  </r>
  <r>
    <x v="367"/>
  </r>
  <r>
    <x v="268"/>
  </r>
  <r>
    <x v="29"/>
  </r>
  <r>
    <x v="133"/>
  </r>
  <r>
    <x v="53"/>
  </r>
  <r>
    <x v="305"/>
  </r>
  <r>
    <x v="118"/>
  </r>
  <r>
    <x v="115"/>
  </r>
  <r>
    <x v="5"/>
  </r>
  <r>
    <x v="55"/>
  </r>
  <r>
    <x v="82"/>
  </r>
  <r>
    <x v="38"/>
  </r>
  <r>
    <x v="152"/>
  </r>
  <r>
    <x v="99"/>
  </r>
  <r>
    <x v="154"/>
  </r>
  <r>
    <x v="91"/>
  </r>
  <r>
    <x v="143"/>
  </r>
  <r>
    <x v="61"/>
  </r>
  <r>
    <x v="82"/>
  </r>
  <r>
    <x v="6"/>
  </r>
  <r>
    <x v="8"/>
  </r>
  <r>
    <x v="176"/>
  </r>
  <r>
    <x v="10"/>
  </r>
  <r>
    <x v="151"/>
  </r>
  <r>
    <x v="127"/>
  </r>
  <r>
    <x v="172"/>
  </r>
  <r>
    <x v="88"/>
  </r>
  <r>
    <x v="67"/>
  </r>
  <r>
    <x v="161"/>
  </r>
  <r>
    <x v="99"/>
  </r>
  <r>
    <x v="5"/>
  </r>
  <r>
    <x v="79"/>
  </r>
  <r>
    <x v="145"/>
  </r>
  <r>
    <x v="225"/>
  </r>
  <r>
    <x v="81"/>
  </r>
  <r>
    <x v="56"/>
  </r>
  <r>
    <x v="236"/>
  </r>
  <r>
    <x v="288"/>
  </r>
  <r>
    <x v="139"/>
  </r>
  <r>
    <x v="5"/>
  </r>
  <r>
    <x v="120"/>
  </r>
  <r>
    <x v="259"/>
  </r>
  <r>
    <x v="152"/>
  </r>
  <r>
    <x v="21"/>
  </r>
  <r>
    <x v="78"/>
  </r>
  <r>
    <x v="221"/>
  </r>
  <r>
    <x v="170"/>
  </r>
  <r>
    <x v="101"/>
  </r>
  <r>
    <x v="144"/>
  </r>
  <r>
    <x v="25"/>
  </r>
  <r>
    <x v="234"/>
  </r>
  <r>
    <x v="234"/>
  </r>
  <r>
    <x v="142"/>
  </r>
  <r>
    <x v="196"/>
  </r>
  <r>
    <x v="54"/>
  </r>
  <r>
    <x v="127"/>
  </r>
  <r>
    <x v="78"/>
  </r>
  <r>
    <x v="78"/>
  </r>
  <r>
    <x v="151"/>
  </r>
  <r>
    <x v="259"/>
  </r>
  <r>
    <x v="159"/>
  </r>
  <r>
    <x v="125"/>
  </r>
  <r>
    <x v="281"/>
  </r>
  <r>
    <x v="202"/>
  </r>
  <r>
    <x v="285"/>
  </r>
  <r>
    <x v="132"/>
  </r>
  <r>
    <x v="66"/>
  </r>
  <r>
    <x v="66"/>
  </r>
  <r>
    <x v="212"/>
  </r>
  <r>
    <x v="221"/>
  </r>
  <r>
    <x v="88"/>
  </r>
  <r>
    <x v="6"/>
  </r>
  <r>
    <x v="259"/>
  </r>
  <r>
    <x v="87"/>
  </r>
  <r>
    <x v="5"/>
  </r>
  <r>
    <x v="142"/>
  </r>
  <r>
    <x v="157"/>
  </r>
  <r>
    <x v="58"/>
  </r>
  <r>
    <x v="59"/>
  </r>
  <r>
    <x v="119"/>
  </r>
  <r>
    <x v="146"/>
  </r>
  <r>
    <x v="13"/>
  </r>
  <r>
    <x v="88"/>
  </r>
  <r>
    <x v="78"/>
  </r>
  <r>
    <x v="8"/>
  </r>
  <r>
    <x v="253"/>
  </r>
  <r>
    <x v="48"/>
  </r>
  <r>
    <x v="73"/>
  </r>
  <r>
    <x v="162"/>
  </r>
  <r>
    <x v="23"/>
  </r>
  <r>
    <x v="9"/>
  </r>
  <r>
    <x v="259"/>
  </r>
  <r>
    <x v="120"/>
  </r>
  <r>
    <x v="108"/>
  </r>
  <r>
    <x v="18"/>
  </r>
  <r>
    <x v="38"/>
  </r>
  <r>
    <x v="389"/>
  </r>
  <r>
    <x v="118"/>
  </r>
  <r>
    <x v="143"/>
  </r>
  <r>
    <x v="58"/>
  </r>
  <r>
    <x v="467"/>
  </r>
  <r>
    <x v="76"/>
  </r>
  <r>
    <x v="76"/>
  </r>
  <r>
    <x v="170"/>
  </r>
  <r>
    <x v="53"/>
  </r>
  <r>
    <x v="115"/>
  </r>
  <r>
    <x v="87"/>
  </r>
  <r>
    <x v="11"/>
  </r>
  <r>
    <x v="30"/>
  </r>
  <r>
    <x v="137"/>
  </r>
  <r>
    <x v="67"/>
  </r>
  <r>
    <x v="148"/>
  </r>
  <r>
    <x v="130"/>
  </r>
  <r>
    <x v="130"/>
  </r>
  <r>
    <x v="197"/>
  </r>
  <r>
    <x v="4"/>
  </r>
  <r>
    <x v="135"/>
  </r>
  <r>
    <x v="270"/>
  </r>
  <r>
    <x v="3"/>
  </r>
  <r>
    <x v="212"/>
  </r>
  <r>
    <x v="27"/>
  </r>
  <r>
    <x v="127"/>
  </r>
  <r>
    <x v="204"/>
  </r>
  <r>
    <x v="238"/>
  </r>
  <r>
    <x v="170"/>
  </r>
  <r>
    <x v="115"/>
  </r>
  <r>
    <x v="409"/>
  </r>
  <r>
    <x v="101"/>
  </r>
  <r>
    <x v="33"/>
  </r>
  <r>
    <x v="85"/>
  </r>
  <r>
    <x v="67"/>
  </r>
  <r>
    <x v="185"/>
  </r>
  <r>
    <x v="0"/>
  </r>
  <r>
    <x v="151"/>
  </r>
  <r>
    <x v="142"/>
  </r>
  <r>
    <x v="58"/>
  </r>
  <r>
    <x v="293"/>
  </r>
  <r>
    <x v="42"/>
  </r>
  <r>
    <x v="171"/>
  </r>
  <r>
    <x v="210"/>
  </r>
  <r>
    <x v="18"/>
  </r>
  <r>
    <x v="195"/>
  </r>
  <r>
    <x v="216"/>
  </r>
  <r>
    <x v="101"/>
  </r>
  <r>
    <x v="138"/>
  </r>
  <r>
    <x v="143"/>
  </r>
  <r>
    <x v="65"/>
  </r>
  <r>
    <x v="213"/>
  </r>
  <r>
    <x v="57"/>
  </r>
  <r>
    <x v="57"/>
  </r>
  <r>
    <x v="241"/>
  </r>
  <r>
    <x v="139"/>
  </r>
  <r>
    <x v="171"/>
  </r>
  <r>
    <x v="81"/>
  </r>
  <r>
    <x v="103"/>
  </r>
  <r>
    <x v="234"/>
  </r>
  <r>
    <x v="95"/>
  </r>
  <r>
    <x v="151"/>
  </r>
  <r>
    <x v="159"/>
  </r>
  <r>
    <x v="143"/>
  </r>
  <r>
    <x v="240"/>
  </r>
  <r>
    <x v="14"/>
  </r>
  <r>
    <x v="67"/>
  </r>
  <r>
    <x v="178"/>
  </r>
  <r>
    <x v="115"/>
  </r>
  <r>
    <x v="29"/>
  </r>
  <r>
    <x v="23"/>
  </r>
  <r>
    <x v="132"/>
  </r>
  <r>
    <x v="232"/>
  </r>
  <r>
    <x v="461"/>
  </r>
  <r>
    <x v="79"/>
  </r>
  <r>
    <x v="157"/>
  </r>
  <r>
    <x v="46"/>
  </r>
  <r>
    <x v="198"/>
  </r>
  <r>
    <x v="69"/>
  </r>
  <r>
    <x v="1"/>
  </r>
  <r>
    <x v="257"/>
  </r>
  <r>
    <x v="363"/>
  </r>
  <r>
    <x v="70"/>
  </r>
  <r>
    <x v="101"/>
  </r>
  <r>
    <x v="221"/>
  </r>
  <r>
    <x v="93"/>
  </r>
  <r>
    <x v="148"/>
  </r>
  <r>
    <x v="259"/>
  </r>
  <r>
    <x v="166"/>
  </r>
  <r>
    <x v="240"/>
  </r>
  <r>
    <x v="66"/>
  </r>
  <r>
    <x v="194"/>
  </r>
  <r>
    <x v="204"/>
  </r>
  <r>
    <x v="366"/>
  </r>
  <r>
    <x v="166"/>
  </r>
  <r>
    <x v="11"/>
  </r>
  <r>
    <x v="146"/>
  </r>
  <r>
    <x v="12"/>
  </r>
  <r>
    <x v="110"/>
  </r>
  <r>
    <x v="101"/>
  </r>
  <r>
    <x v="71"/>
  </r>
  <r>
    <x v="233"/>
  </r>
  <r>
    <x v="157"/>
  </r>
  <r>
    <x v="6"/>
  </r>
  <r>
    <x v="58"/>
  </r>
  <r>
    <x v="117"/>
  </r>
  <r>
    <x v="86"/>
  </r>
  <r>
    <x v="327"/>
  </r>
  <r>
    <x v="241"/>
  </r>
  <r>
    <x v="266"/>
  </r>
  <r>
    <x v="260"/>
  </r>
  <r>
    <x v="225"/>
  </r>
  <r>
    <x v="227"/>
  </r>
  <r>
    <x v="217"/>
  </r>
  <r>
    <x v="70"/>
  </r>
  <r>
    <x v="144"/>
  </r>
  <r>
    <x v="88"/>
  </r>
  <r>
    <x v="50"/>
  </r>
  <r>
    <x v="137"/>
  </r>
  <r>
    <x v="367"/>
  </r>
  <r>
    <x v="201"/>
  </r>
  <r>
    <x v="50"/>
  </r>
  <r>
    <x v="260"/>
  </r>
  <r>
    <x v="237"/>
  </r>
  <r>
    <x v="291"/>
  </r>
  <r>
    <x v="44"/>
  </r>
  <r>
    <x v="131"/>
  </r>
  <r>
    <x v="54"/>
  </r>
  <r>
    <x v="232"/>
  </r>
  <r>
    <x v="232"/>
  </r>
  <r>
    <x v="44"/>
  </r>
  <r>
    <x v="99"/>
  </r>
  <r>
    <x v="208"/>
  </r>
  <r>
    <x v="309"/>
  </r>
  <r>
    <x v="309"/>
  </r>
  <r>
    <x v="104"/>
  </r>
  <r>
    <x v="193"/>
  </r>
  <r>
    <x v="110"/>
  </r>
  <r>
    <x v="101"/>
  </r>
  <r>
    <x v="70"/>
  </r>
  <r>
    <x v="29"/>
  </r>
  <r>
    <x v="193"/>
  </r>
  <r>
    <x v="99"/>
  </r>
  <r>
    <x v="85"/>
  </r>
  <r>
    <x v="107"/>
  </r>
  <r>
    <x v="186"/>
  </r>
  <r>
    <x v="29"/>
  </r>
  <r>
    <x v="76"/>
  </r>
  <r>
    <x v="62"/>
  </r>
  <r>
    <x v="118"/>
  </r>
  <r>
    <x v="112"/>
  </r>
  <r>
    <x v="225"/>
  </r>
  <r>
    <x v="9"/>
  </r>
  <r>
    <x v="27"/>
  </r>
  <r>
    <x v="171"/>
  </r>
  <r>
    <x v="152"/>
  </r>
  <r>
    <x v="117"/>
  </r>
  <r>
    <x v="122"/>
  </r>
  <r>
    <x v="290"/>
  </r>
  <r>
    <x v="203"/>
  </r>
  <r>
    <x v="226"/>
  </r>
  <r>
    <x v="122"/>
  </r>
  <r>
    <x v="107"/>
  </r>
  <r>
    <x v="84"/>
  </r>
  <r>
    <x v="68"/>
  </r>
  <r>
    <x v="132"/>
  </r>
  <r>
    <x v="283"/>
  </r>
  <r>
    <x v="20"/>
  </r>
  <r>
    <x v="42"/>
  </r>
  <r>
    <x v="43"/>
  </r>
  <r>
    <x v="97"/>
  </r>
  <r>
    <x v="144"/>
  </r>
  <r>
    <x v="211"/>
  </r>
  <r>
    <x v="103"/>
  </r>
  <r>
    <x v="180"/>
  </r>
  <r>
    <x v="190"/>
  </r>
  <r>
    <x v="53"/>
  </r>
  <r>
    <x v="138"/>
  </r>
  <r>
    <x v="29"/>
  </r>
  <r>
    <x v="100"/>
  </r>
  <r>
    <x v="125"/>
  </r>
  <r>
    <x v="93"/>
  </r>
  <r>
    <x v="181"/>
  </r>
  <r>
    <x v="137"/>
  </r>
  <r>
    <x v="122"/>
  </r>
  <r>
    <x v="138"/>
  </r>
  <r>
    <x v="202"/>
  </r>
  <r>
    <x v="19"/>
  </r>
  <r>
    <x v="17"/>
  </r>
  <r>
    <x v="269"/>
  </r>
  <r>
    <x v="259"/>
  </r>
  <r>
    <x v="169"/>
  </r>
  <r>
    <x v="86"/>
  </r>
  <r>
    <x v="23"/>
  </r>
  <r>
    <x v="50"/>
  </r>
  <r>
    <x v="3"/>
  </r>
  <r>
    <x v="138"/>
  </r>
  <r>
    <x v="142"/>
  </r>
  <r>
    <x v="225"/>
  </r>
  <r>
    <x v="98"/>
  </r>
  <r>
    <x v="209"/>
  </r>
  <r>
    <x v="90"/>
  </r>
  <r>
    <x v="15"/>
  </r>
  <r>
    <x v="21"/>
  </r>
  <r>
    <x v="34"/>
  </r>
  <r>
    <x v="27"/>
  </r>
  <r>
    <x v="194"/>
  </r>
  <r>
    <x v="97"/>
  </r>
  <r>
    <x v="152"/>
  </r>
  <r>
    <x v="29"/>
  </r>
  <r>
    <x v="247"/>
  </r>
  <r>
    <x v="186"/>
  </r>
  <r>
    <x v="22"/>
  </r>
  <r>
    <x v="195"/>
  </r>
  <r>
    <x v="82"/>
  </r>
  <r>
    <x v="82"/>
  </r>
  <r>
    <x v="163"/>
  </r>
  <r>
    <x v="142"/>
  </r>
  <r>
    <x v="68"/>
  </r>
  <r>
    <x v="200"/>
  </r>
  <r>
    <x v="87"/>
  </r>
  <r>
    <x v="149"/>
  </r>
  <r>
    <x v="87"/>
  </r>
  <r>
    <x v="171"/>
  </r>
  <r>
    <x v="171"/>
  </r>
  <r>
    <x v="46"/>
  </r>
  <r>
    <x v="291"/>
  </r>
  <r>
    <x v="26"/>
  </r>
  <r>
    <x v="257"/>
  </r>
  <r>
    <x v="66"/>
  </r>
  <r>
    <x v="1"/>
  </r>
  <r>
    <x v="240"/>
  </r>
  <r>
    <x v="49"/>
  </r>
  <r>
    <x v="69"/>
  </r>
  <r>
    <x v="82"/>
  </r>
  <r>
    <x v="211"/>
  </r>
  <r>
    <x v="8"/>
  </r>
  <r>
    <x v="170"/>
  </r>
  <r>
    <x v="39"/>
  </r>
  <r>
    <x v="81"/>
  </r>
  <r>
    <x v="39"/>
  </r>
  <r>
    <x v="93"/>
  </r>
  <r>
    <x v="65"/>
  </r>
  <r>
    <x v="2"/>
  </r>
  <r>
    <x v="231"/>
  </r>
  <r>
    <x v="76"/>
  </r>
  <r>
    <x v="38"/>
  </r>
  <r>
    <x v="90"/>
  </r>
  <r>
    <x v="27"/>
  </r>
  <r>
    <x v="35"/>
  </r>
  <r>
    <x v="129"/>
  </r>
  <r>
    <x v="171"/>
  </r>
  <r>
    <x v="112"/>
  </r>
  <r>
    <x v="248"/>
  </r>
  <r>
    <x v="286"/>
  </r>
  <r>
    <x v="52"/>
  </r>
  <r>
    <x v="76"/>
  </r>
  <r>
    <x v="85"/>
  </r>
  <r>
    <x v="198"/>
  </r>
  <r>
    <x v="192"/>
  </r>
  <r>
    <x v="137"/>
  </r>
  <r>
    <x v="69"/>
  </r>
  <r>
    <x v="38"/>
  </r>
  <r>
    <x v="16"/>
  </r>
  <r>
    <x v="122"/>
  </r>
  <r>
    <x v="38"/>
  </r>
  <r>
    <x v="76"/>
  </r>
  <r>
    <x v="146"/>
  </r>
  <r>
    <x v="22"/>
  </r>
  <r>
    <x v="115"/>
  </r>
  <r>
    <x v="31"/>
  </r>
  <r>
    <x v="215"/>
  </r>
  <r>
    <x v="67"/>
  </r>
  <r>
    <x v="27"/>
  </r>
  <r>
    <x v="86"/>
  </r>
  <r>
    <x v="203"/>
  </r>
  <r>
    <x v="220"/>
  </r>
  <r>
    <x v="110"/>
  </r>
  <r>
    <x v="119"/>
  </r>
  <r>
    <x v="290"/>
  </r>
  <r>
    <x v="255"/>
  </r>
  <r>
    <x v="24"/>
  </r>
  <r>
    <x v="35"/>
  </r>
  <r>
    <x v="70"/>
  </r>
  <r>
    <x v="143"/>
  </r>
  <r>
    <x v="137"/>
  </r>
  <r>
    <x v="96"/>
  </r>
  <r>
    <x v="129"/>
  </r>
  <r>
    <x v="209"/>
  </r>
  <r>
    <x v="145"/>
  </r>
  <r>
    <x v="67"/>
  </r>
  <r>
    <x v="291"/>
  </r>
  <r>
    <x v="234"/>
  </r>
  <r>
    <x v="156"/>
  </r>
  <r>
    <x v="43"/>
  </r>
  <r>
    <x v="3"/>
  </r>
  <r>
    <x v="117"/>
  </r>
  <r>
    <x v="12"/>
  </r>
  <r>
    <x v="213"/>
  </r>
  <r>
    <x v="241"/>
  </r>
  <r>
    <x v="116"/>
  </r>
  <r>
    <x v="116"/>
  </r>
  <r>
    <x v="17"/>
  </r>
  <r>
    <x v="82"/>
  </r>
  <r>
    <x v="251"/>
  </r>
  <r>
    <x v="358"/>
  </r>
  <r>
    <x v="403"/>
  </r>
  <r>
    <x v="120"/>
  </r>
  <r>
    <x v="20"/>
  </r>
  <r>
    <x v="203"/>
  </r>
  <r>
    <x v="125"/>
  </r>
  <r>
    <x v="23"/>
  </r>
  <r>
    <x v="40"/>
  </r>
  <r>
    <x v="117"/>
  </r>
  <r>
    <x v="188"/>
  </r>
  <r>
    <x v="112"/>
  </r>
  <r>
    <x v="285"/>
  </r>
  <r>
    <x v="17"/>
  </r>
  <r>
    <x v="120"/>
  </r>
  <r>
    <x v="151"/>
  </r>
  <r>
    <x v="151"/>
  </r>
  <r>
    <x v="237"/>
  </r>
  <r>
    <x v="194"/>
  </r>
  <r>
    <x v="29"/>
  </r>
  <r>
    <x v="39"/>
  </r>
  <r>
    <x v="192"/>
  </r>
  <r>
    <x v="99"/>
  </r>
  <r>
    <x v="137"/>
  </r>
  <r>
    <x v="18"/>
  </r>
  <r>
    <x v="53"/>
  </r>
  <r>
    <x v="68"/>
  </r>
  <r>
    <x v="367"/>
  </r>
  <r>
    <x v="226"/>
  </r>
  <r>
    <x v="259"/>
  </r>
  <r>
    <x v="120"/>
  </r>
  <r>
    <x v="41"/>
  </r>
  <r>
    <x v="135"/>
  </r>
  <r>
    <x v="119"/>
  </r>
  <r>
    <x v="8"/>
  </r>
  <r>
    <x v="108"/>
  </r>
  <r>
    <x v="138"/>
  </r>
  <r>
    <x v="21"/>
  </r>
  <r>
    <x v="250"/>
  </r>
  <r>
    <x v="176"/>
  </r>
  <r>
    <x v="169"/>
  </r>
  <r>
    <x v="17"/>
  </r>
  <r>
    <x v="68"/>
  </r>
  <r>
    <x v="10"/>
  </r>
  <r>
    <x v="96"/>
  </r>
  <r>
    <x v="103"/>
  </r>
  <r>
    <x v="88"/>
  </r>
  <r>
    <x v="137"/>
  </r>
  <r>
    <x v="259"/>
  </r>
  <r>
    <x v="16"/>
  </r>
  <r>
    <x v="42"/>
  </r>
  <r>
    <x v="101"/>
  </r>
  <r>
    <x v="17"/>
  </r>
  <r>
    <x v="119"/>
  </r>
  <r>
    <x v="45"/>
  </r>
  <r>
    <x v="175"/>
  </r>
  <r>
    <x v="218"/>
  </r>
  <r>
    <x v="171"/>
  </r>
  <r>
    <x v="113"/>
  </r>
  <r>
    <x v="23"/>
  </r>
  <r>
    <x v="84"/>
  </r>
  <r>
    <x v="151"/>
  </r>
  <r>
    <x v="137"/>
  </r>
  <r>
    <x v="115"/>
  </r>
  <r>
    <x v="258"/>
  </r>
  <r>
    <x v="27"/>
  </r>
  <r>
    <x v="189"/>
  </r>
  <r>
    <x v="42"/>
  </r>
  <r>
    <x v="202"/>
  </r>
  <r>
    <x v="3"/>
  </r>
  <r>
    <x v="93"/>
  </r>
  <r>
    <x v="62"/>
  </r>
  <r>
    <x v="234"/>
  </r>
  <r>
    <x v="86"/>
  </r>
  <r>
    <x v="70"/>
  </r>
  <r>
    <x v="54"/>
  </r>
  <r>
    <x v="269"/>
  </r>
  <r>
    <x v="211"/>
  </r>
  <r>
    <x v="269"/>
  </r>
  <r>
    <x v="51"/>
  </r>
  <r>
    <x v="66"/>
  </r>
  <r>
    <x v="76"/>
  </r>
  <r>
    <x v="367"/>
  </r>
  <r>
    <x v="18"/>
  </r>
  <r>
    <x v="124"/>
  </r>
  <r>
    <x v="24"/>
  </r>
  <r>
    <x v="98"/>
  </r>
  <r>
    <x v="339"/>
  </r>
  <r>
    <x v="19"/>
  </r>
  <r>
    <x v="137"/>
  </r>
  <r>
    <x v="41"/>
  </r>
  <r>
    <x v="180"/>
  </r>
  <r>
    <x v="80"/>
  </r>
  <r>
    <x v="176"/>
  </r>
  <r>
    <x v="110"/>
  </r>
  <r>
    <x v="34"/>
  </r>
  <r>
    <x v="131"/>
  </r>
  <r>
    <x v="77"/>
  </r>
  <r>
    <x v="200"/>
  </r>
  <r>
    <x v="104"/>
  </r>
  <r>
    <x v="110"/>
  </r>
  <r>
    <x v="142"/>
  </r>
  <r>
    <x v="221"/>
  </r>
  <r>
    <x v="210"/>
  </r>
  <r>
    <x v="170"/>
  </r>
  <r>
    <x v="293"/>
  </r>
  <r>
    <x v="363"/>
  </r>
  <r>
    <x v="57"/>
  </r>
  <r>
    <x v="248"/>
  </r>
  <r>
    <x v="176"/>
  </r>
  <r>
    <x v="176"/>
  </r>
  <r>
    <x v="140"/>
  </r>
  <r>
    <x v="58"/>
  </r>
  <r>
    <x v="28"/>
  </r>
  <r>
    <x v="11"/>
  </r>
  <r>
    <x v="8"/>
  </r>
  <r>
    <x v="59"/>
  </r>
  <r>
    <x v="71"/>
  </r>
  <r>
    <x v="165"/>
  </r>
  <r>
    <x v="391"/>
  </r>
  <r>
    <x v="69"/>
  </r>
  <r>
    <x v="89"/>
  </r>
  <r>
    <x v="117"/>
  </r>
  <r>
    <x v="33"/>
  </r>
  <r>
    <x v="218"/>
  </r>
  <r>
    <x v="109"/>
  </r>
  <r>
    <x v="253"/>
  </r>
  <r>
    <x v="259"/>
  </r>
  <r>
    <x v="371"/>
  </r>
  <r>
    <x v="308"/>
  </r>
  <r>
    <x v="78"/>
  </r>
  <r>
    <x v="228"/>
  </r>
  <r>
    <x v="109"/>
  </r>
  <r>
    <x v="99"/>
  </r>
  <r>
    <x v="103"/>
  </r>
  <r>
    <x v="197"/>
  </r>
  <r>
    <x v="6"/>
  </r>
  <r>
    <x v="5"/>
  </r>
  <r>
    <x v="282"/>
  </r>
  <r>
    <x v="286"/>
  </r>
  <r>
    <x v="16"/>
  </r>
  <r>
    <x v="283"/>
  </r>
  <r>
    <x v="259"/>
  </r>
  <r>
    <x v="50"/>
  </r>
  <r>
    <x v="259"/>
  </r>
  <r>
    <x v="358"/>
  </r>
  <r>
    <x v="119"/>
  </r>
  <r>
    <x v="40"/>
  </r>
  <r>
    <x v="398"/>
  </r>
  <r>
    <x v="125"/>
  </r>
  <r>
    <x v="74"/>
  </r>
  <r>
    <x v="188"/>
  </r>
  <r>
    <x v="170"/>
  </r>
  <r>
    <x v="109"/>
  </r>
  <r>
    <x v="29"/>
  </r>
  <r>
    <x v="120"/>
  </r>
  <r>
    <x v="381"/>
  </r>
  <r>
    <x v="129"/>
  </r>
  <r>
    <x v="102"/>
  </r>
  <r>
    <x v="202"/>
  </r>
  <r>
    <x v="224"/>
  </r>
  <r>
    <x v="224"/>
  </r>
  <r>
    <x v="120"/>
  </r>
  <r>
    <x v="35"/>
  </r>
  <r>
    <x v="185"/>
  </r>
  <r>
    <x v="231"/>
  </r>
  <r>
    <x v="5"/>
  </r>
  <r>
    <x v="1"/>
  </r>
  <r>
    <x v="224"/>
  </r>
  <r>
    <x v="224"/>
  </r>
  <r>
    <x v="11"/>
  </r>
  <r>
    <x v="157"/>
  </r>
  <r>
    <x v="85"/>
  </r>
  <r>
    <x v="253"/>
  </r>
  <r>
    <x v="66"/>
  </r>
  <r>
    <x v="3"/>
  </r>
  <r>
    <x v="231"/>
  </r>
  <r>
    <x v="144"/>
  </r>
  <r>
    <x v="87"/>
  </r>
  <r>
    <x v="157"/>
  </r>
  <r>
    <x v="104"/>
  </r>
  <r>
    <x v="104"/>
  </r>
  <r>
    <x v="78"/>
  </r>
  <r>
    <x v="9"/>
  </r>
  <r>
    <x v="22"/>
  </r>
  <r>
    <x v="154"/>
  </r>
  <r>
    <x v="116"/>
  </r>
  <r>
    <x v="103"/>
  </r>
  <r>
    <x v="233"/>
  </r>
  <r>
    <x v="66"/>
  </r>
  <r>
    <x v="75"/>
  </r>
  <r>
    <x v="85"/>
  </r>
  <r>
    <x v="152"/>
  </r>
  <r>
    <x v="49"/>
  </r>
  <r>
    <x v="13"/>
  </r>
  <r>
    <x v="237"/>
  </r>
  <r>
    <x v="146"/>
  </r>
  <r>
    <x v="53"/>
  </r>
  <r>
    <x v="240"/>
  </r>
  <r>
    <x v="218"/>
  </r>
  <r>
    <x v="155"/>
  </r>
  <r>
    <x v="80"/>
  </r>
  <r>
    <x v="31"/>
  </r>
  <r>
    <x v="156"/>
  </r>
  <r>
    <x v="61"/>
  </r>
  <r>
    <x v="15"/>
  </r>
  <r>
    <x v="62"/>
  </r>
  <r>
    <x v="18"/>
  </r>
  <r>
    <x v="91"/>
  </r>
  <r>
    <x v="107"/>
  </r>
  <r>
    <x v="13"/>
  </r>
  <r>
    <x v="86"/>
  </r>
  <r>
    <x v="27"/>
  </r>
  <r>
    <x v="133"/>
  </r>
  <r>
    <x v="224"/>
  </r>
  <r>
    <x v="101"/>
  </r>
  <r>
    <x v="71"/>
  </r>
  <r>
    <x v="189"/>
  </r>
  <r>
    <x v="69"/>
  </r>
  <r>
    <x v="116"/>
  </r>
  <r>
    <x v="210"/>
  </r>
  <r>
    <x v="132"/>
  </r>
  <r>
    <x v="209"/>
  </r>
  <r>
    <x v="204"/>
  </r>
  <r>
    <x v="11"/>
  </r>
  <r>
    <x v="77"/>
  </r>
  <r>
    <x v="62"/>
  </r>
  <r>
    <x v="110"/>
  </r>
  <r>
    <x v="51"/>
  </r>
  <r>
    <x v="96"/>
  </r>
  <r>
    <x v="234"/>
  </r>
  <r>
    <x v="115"/>
  </r>
  <r>
    <x v="13"/>
  </r>
  <r>
    <x v="75"/>
  </r>
  <r>
    <x v="22"/>
  </r>
  <r>
    <x v="203"/>
  </r>
  <r>
    <x v="78"/>
  </r>
  <r>
    <x v="78"/>
  </r>
  <r>
    <x v="14"/>
  </r>
  <r>
    <x v="41"/>
  </r>
  <r>
    <x v="208"/>
  </r>
  <r>
    <x v="1"/>
  </r>
  <r>
    <x v="75"/>
  </r>
  <r>
    <x v="234"/>
  </r>
  <r>
    <x v="170"/>
  </r>
  <r>
    <x v="133"/>
  </r>
  <r>
    <x v="50"/>
  </r>
  <r>
    <x v="235"/>
  </r>
  <r>
    <x v="98"/>
  </r>
  <r>
    <x v="159"/>
  </r>
  <r>
    <x v="9"/>
  </r>
  <r>
    <x v="284"/>
  </r>
  <r>
    <x v="173"/>
  </r>
  <r>
    <x v="49"/>
  </r>
  <r>
    <x v="136"/>
  </r>
  <r>
    <x v="88"/>
  </r>
  <r>
    <x v="6"/>
  </r>
  <r>
    <x v="142"/>
  </r>
  <r>
    <x v="354"/>
  </r>
  <r>
    <x v="163"/>
  </r>
  <r>
    <x v="27"/>
  </r>
  <r>
    <x v="165"/>
  </r>
  <r>
    <x v="43"/>
  </r>
  <r>
    <x v="176"/>
  </r>
  <r>
    <x v="20"/>
  </r>
  <r>
    <x v="30"/>
  </r>
  <r>
    <x v="58"/>
  </r>
  <r>
    <x v="66"/>
  </r>
  <r>
    <x v="172"/>
  </r>
  <r>
    <x v="12"/>
  </r>
  <r>
    <x v="161"/>
  </r>
  <r>
    <x v="184"/>
  </r>
  <r>
    <x v="121"/>
  </r>
  <r>
    <x v="85"/>
  </r>
  <r>
    <x v="99"/>
  </r>
  <r>
    <x v="6"/>
  </r>
  <r>
    <x v="7"/>
  </r>
  <r>
    <x v="21"/>
  </r>
  <r>
    <x v="90"/>
  </r>
  <r>
    <x v="88"/>
  </r>
  <r>
    <x v="88"/>
  </r>
  <r>
    <x v="120"/>
  </r>
  <r>
    <x v="97"/>
  </r>
  <r>
    <x v="259"/>
  </r>
  <r>
    <x v="62"/>
  </r>
  <r>
    <x v="161"/>
  </r>
  <r>
    <x v="52"/>
  </r>
  <r>
    <x v="238"/>
  </r>
  <r>
    <x v="22"/>
  </r>
  <r>
    <x v="10"/>
  </r>
  <r>
    <x v="241"/>
  </r>
  <r>
    <x v="9"/>
  </r>
  <r>
    <x v="135"/>
  </r>
  <r>
    <x v="65"/>
  </r>
  <r>
    <x v="298"/>
  </r>
  <r>
    <x v="326"/>
  </r>
  <r>
    <x v="29"/>
  </r>
  <r>
    <x v="4"/>
  </r>
  <r>
    <x v="120"/>
  </r>
  <r>
    <x v="49"/>
  </r>
  <r>
    <x v="88"/>
  </r>
  <r>
    <x v="93"/>
  </r>
  <r>
    <x v="67"/>
  </r>
  <r>
    <x v="216"/>
  </r>
  <r>
    <x v="142"/>
  </r>
  <r>
    <x v="115"/>
  </r>
  <r>
    <x v="56"/>
  </r>
  <r>
    <x v="62"/>
  </r>
  <r>
    <x v="31"/>
  </r>
  <r>
    <x v="323"/>
  </r>
  <r>
    <x v="200"/>
  </r>
  <r>
    <x v="189"/>
  </r>
  <r>
    <x v="125"/>
  </r>
  <r>
    <x v="2"/>
  </r>
  <r>
    <x v="42"/>
  </r>
  <r>
    <x v="6"/>
  </r>
  <r>
    <x v="288"/>
  </r>
  <r>
    <x v="31"/>
  </r>
  <r>
    <x v="58"/>
  </r>
  <r>
    <x v="38"/>
  </r>
  <r>
    <x v="144"/>
  </r>
  <r>
    <x v="297"/>
  </r>
  <r>
    <x v="196"/>
  </r>
  <r>
    <x v="67"/>
  </r>
  <r>
    <x v="3"/>
  </r>
  <r>
    <x v="172"/>
  </r>
  <r>
    <x v="98"/>
  </r>
  <r>
    <x v="74"/>
  </r>
  <r>
    <x v="59"/>
  </r>
  <r>
    <x v="10"/>
  </r>
  <r>
    <x v="80"/>
  </r>
  <r>
    <x v="71"/>
  </r>
  <r>
    <x v="273"/>
  </r>
  <r>
    <x v="289"/>
  </r>
  <r>
    <x v="216"/>
  </r>
  <r>
    <x v="153"/>
  </r>
  <r>
    <x v="11"/>
  </r>
  <r>
    <x v="62"/>
  </r>
  <r>
    <x v="9"/>
  </r>
  <r>
    <x v="254"/>
  </r>
  <r>
    <x v="144"/>
  </r>
  <r>
    <x v="137"/>
  </r>
  <r>
    <x v="150"/>
  </r>
  <r>
    <x v="259"/>
  </r>
  <r>
    <x v="221"/>
  </r>
  <r>
    <x v="131"/>
  </r>
  <r>
    <x v="263"/>
  </r>
  <r>
    <x v="82"/>
  </r>
  <r>
    <x v="41"/>
  </r>
  <r>
    <x v="31"/>
  </r>
  <r>
    <x v="39"/>
  </r>
  <r>
    <x v="1"/>
  </r>
  <r>
    <x v="29"/>
  </r>
  <r>
    <x v="148"/>
  </r>
  <r>
    <x v="211"/>
  </r>
  <r>
    <x v="14"/>
  </r>
  <r>
    <x v="12"/>
  </r>
  <r>
    <x v="221"/>
  </r>
  <r>
    <x v="110"/>
  </r>
  <r>
    <x v="144"/>
  </r>
  <r>
    <x v="122"/>
  </r>
  <r>
    <x v="6"/>
  </r>
  <r>
    <x v="68"/>
  </r>
  <r>
    <x v="163"/>
  </r>
  <r>
    <x v="237"/>
  </r>
  <r>
    <x v="68"/>
  </r>
  <r>
    <x v="68"/>
  </r>
  <r>
    <x v="374"/>
  </r>
  <r>
    <x v="43"/>
  </r>
  <r>
    <x v="258"/>
  </r>
  <r>
    <x v="100"/>
  </r>
  <r>
    <x v="13"/>
  </r>
  <r>
    <x v="9"/>
  </r>
  <r>
    <x v="163"/>
  </r>
  <r>
    <x v="49"/>
  </r>
  <r>
    <x v="101"/>
  </r>
  <r>
    <x v="86"/>
  </r>
  <r>
    <x v="168"/>
  </r>
  <r>
    <x v="39"/>
  </r>
  <r>
    <x v="57"/>
  </r>
  <r>
    <x v="29"/>
  </r>
  <r>
    <x v="87"/>
  </r>
  <r>
    <x v="42"/>
  </r>
  <r>
    <x v="57"/>
  </r>
  <r>
    <x v="49"/>
  </r>
  <r>
    <x v="121"/>
  </r>
  <r>
    <x v="42"/>
  </r>
  <r>
    <x v="270"/>
  </r>
  <r>
    <x v="49"/>
  </r>
  <r>
    <x v="67"/>
  </r>
  <r>
    <x v="109"/>
  </r>
  <r>
    <x v="59"/>
  </r>
  <r>
    <x v="148"/>
  </r>
  <r>
    <x v="34"/>
  </r>
  <r>
    <x v="65"/>
  </r>
  <r>
    <x v="102"/>
  </r>
  <r>
    <x v="75"/>
  </r>
  <r>
    <x v="204"/>
  </r>
  <r>
    <x v="76"/>
  </r>
  <r>
    <x v="137"/>
  </r>
  <r>
    <x v="6"/>
  </r>
  <r>
    <x v="197"/>
  </r>
  <r>
    <x v="143"/>
  </r>
  <r>
    <x v="65"/>
  </r>
  <r>
    <x v="171"/>
  </r>
  <r>
    <x v="144"/>
  </r>
  <r>
    <x v="61"/>
  </r>
  <r>
    <x v="11"/>
  </r>
  <r>
    <x v="211"/>
  </r>
  <r>
    <x v="163"/>
  </r>
  <r>
    <x v="22"/>
  </r>
  <r>
    <x v="10"/>
  </r>
  <r>
    <x v="21"/>
  </r>
  <r>
    <x v="7"/>
  </r>
  <r>
    <x v="233"/>
  </r>
  <r>
    <x v="44"/>
  </r>
  <r>
    <x v="80"/>
  </r>
  <r>
    <x v="33"/>
  </r>
  <r>
    <x v="67"/>
  </r>
  <r>
    <x v="181"/>
  </r>
  <r>
    <x v="146"/>
  </r>
  <r>
    <x v="130"/>
  </r>
  <r>
    <x v="85"/>
  </r>
  <r>
    <x v="59"/>
  </r>
  <r>
    <x v="59"/>
  </r>
  <r>
    <x v="143"/>
  </r>
  <r>
    <x v="21"/>
  </r>
  <r>
    <x v="22"/>
  </r>
  <r>
    <x v="56"/>
  </r>
  <r>
    <x v="93"/>
  </r>
  <r>
    <x v="36"/>
  </r>
  <r>
    <x v="87"/>
  </r>
  <r>
    <x v="29"/>
  </r>
  <r>
    <x v="225"/>
  </r>
  <r>
    <x v="51"/>
  </r>
  <r>
    <x v="57"/>
  </r>
  <r>
    <x v="153"/>
  </r>
  <r>
    <x v="138"/>
  </r>
  <r>
    <x v="96"/>
  </r>
  <r>
    <x v="148"/>
  </r>
  <r>
    <x v="17"/>
  </r>
  <r>
    <x v="251"/>
  </r>
  <r>
    <x v="20"/>
  </r>
  <r>
    <x v="8"/>
  </r>
  <r>
    <x v="69"/>
  </r>
  <r>
    <x v="7"/>
  </r>
  <r>
    <x v="173"/>
  </r>
  <r>
    <x v="358"/>
  </r>
  <r>
    <x v="152"/>
  </r>
  <r>
    <x v="58"/>
  </r>
  <r>
    <x v="202"/>
  </r>
  <r>
    <x v="82"/>
  </r>
  <r>
    <x v="26"/>
  </r>
  <r>
    <x v="132"/>
  </r>
  <r>
    <x v="62"/>
  </r>
  <r>
    <x v="58"/>
  </r>
  <r>
    <x v="114"/>
  </r>
  <r>
    <x v="13"/>
  </r>
  <r>
    <x v="122"/>
  </r>
  <r>
    <x v="9"/>
  </r>
  <r>
    <x v="52"/>
  </r>
  <r>
    <x v="125"/>
  </r>
  <r>
    <x v="154"/>
  </r>
  <r>
    <x v="277"/>
  </r>
  <r>
    <x v="216"/>
  </r>
  <r>
    <x v="186"/>
  </r>
  <r>
    <x v="145"/>
  </r>
  <r>
    <x v="12"/>
  </r>
  <r>
    <x v="124"/>
  </r>
  <r>
    <x v="193"/>
  </r>
  <r>
    <x v="80"/>
  </r>
  <r>
    <x v="84"/>
  </r>
  <r>
    <x v="35"/>
  </r>
  <r>
    <x v="142"/>
  </r>
  <r>
    <x v="19"/>
  </r>
  <r>
    <x v="2"/>
  </r>
  <r>
    <x v="2"/>
  </r>
  <r>
    <x v="30"/>
  </r>
  <r>
    <x v="118"/>
  </r>
  <r>
    <x v="120"/>
  </r>
  <r>
    <x v="58"/>
  </r>
  <r>
    <x v="98"/>
  </r>
  <r>
    <x v="186"/>
  </r>
  <r>
    <x v="319"/>
  </r>
  <r>
    <x v="211"/>
  </r>
  <r>
    <x v="189"/>
  </r>
  <r>
    <x v="211"/>
  </r>
  <r>
    <x v="21"/>
  </r>
  <r>
    <x v="122"/>
  </r>
  <r>
    <x v="68"/>
  </r>
  <r>
    <x v="271"/>
  </r>
  <r>
    <x v="137"/>
  </r>
  <r>
    <x v="151"/>
  </r>
  <r>
    <x v="5"/>
  </r>
  <r>
    <x v="33"/>
  </r>
  <r>
    <x v="76"/>
  </r>
  <r>
    <x v="62"/>
  </r>
  <r>
    <x v="76"/>
  </r>
  <r>
    <x v="109"/>
  </r>
  <r>
    <x v="80"/>
  </r>
  <r>
    <x v="225"/>
  </r>
  <r>
    <x v="194"/>
  </r>
  <r>
    <x v="168"/>
  </r>
  <r>
    <x v="118"/>
  </r>
  <r>
    <x v="113"/>
  </r>
  <r>
    <x v="61"/>
  </r>
  <r>
    <x v="30"/>
  </r>
  <r>
    <x v="41"/>
  </r>
  <r>
    <x v="143"/>
  </r>
  <r>
    <x v="99"/>
  </r>
  <r>
    <x v="31"/>
  </r>
  <r>
    <x v="1"/>
  </r>
  <r>
    <x v="179"/>
  </r>
  <r>
    <x v="145"/>
  </r>
  <r>
    <x v="88"/>
  </r>
  <r>
    <x v="12"/>
  </r>
  <r>
    <x v="211"/>
  </r>
  <r>
    <x v="3"/>
  </r>
  <r>
    <x v="363"/>
  </r>
  <r>
    <x v="65"/>
  </r>
  <r>
    <x v="132"/>
  </r>
  <r>
    <x v="70"/>
  </r>
  <r>
    <x v="261"/>
  </r>
  <r>
    <x v="145"/>
  </r>
  <r>
    <x v="36"/>
  </r>
  <r>
    <x v="172"/>
  </r>
  <r>
    <x v="99"/>
  </r>
  <r>
    <x v="375"/>
  </r>
  <r>
    <x v="210"/>
  </r>
  <r>
    <x v="110"/>
  </r>
  <r>
    <x v="226"/>
  </r>
  <r>
    <x v="146"/>
  </r>
  <r>
    <x v="85"/>
  </r>
  <r>
    <x v="4"/>
  </r>
  <r>
    <x v="53"/>
  </r>
  <r>
    <x v="42"/>
  </r>
  <r>
    <x v="136"/>
  </r>
  <r>
    <x v="171"/>
  </r>
  <r>
    <x v="123"/>
  </r>
  <r>
    <x v="33"/>
  </r>
  <r>
    <x v="56"/>
  </r>
  <r>
    <x v="262"/>
  </r>
  <r>
    <x v="80"/>
  </r>
  <r>
    <x v="296"/>
  </r>
  <r>
    <x v="42"/>
  </r>
  <r>
    <x v="132"/>
  </r>
  <r>
    <x v="23"/>
  </r>
  <r>
    <x v="96"/>
  </r>
  <r>
    <x v="145"/>
  </r>
  <r>
    <x v="90"/>
  </r>
  <r>
    <x v="144"/>
  </r>
  <r>
    <x v="225"/>
  </r>
  <r>
    <x v="144"/>
  </r>
  <r>
    <x v="240"/>
  </r>
  <r>
    <x v="97"/>
  </r>
  <r>
    <x v="78"/>
  </r>
  <r>
    <x v="125"/>
  </r>
  <r>
    <x v="182"/>
  </r>
  <r>
    <x v="41"/>
  </r>
  <r>
    <x v="161"/>
  </r>
  <r>
    <x v="192"/>
  </r>
  <r>
    <x v="7"/>
  </r>
  <r>
    <x v="7"/>
  </r>
  <r>
    <x v="39"/>
  </r>
  <r>
    <x v="240"/>
  </r>
  <r>
    <x v="88"/>
  </r>
  <r>
    <x v="172"/>
  </r>
  <r>
    <x v="9"/>
  </r>
  <r>
    <x v="132"/>
  </r>
  <r>
    <x v="118"/>
  </r>
  <r>
    <x v="97"/>
  </r>
  <r>
    <x v="66"/>
  </r>
  <r>
    <x v="176"/>
  </r>
  <r>
    <x v="41"/>
  </r>
  <r>
    <x v="87"/>
  </r>
  <r>
    <x v="203"/>
  </r>
  <r>
    <x v="88"/>
  </r>
  <r>
    <x v="179"/>
  </r>
  <r>
    <x v="1"/>
  </r>
  <r>
    <x v="179"/>
  </r>
  <r>
    <x v="257"/>
  </r>
  <r>
    <x v="104"/>
  </r>
  <r>
    <x v="20"/>
  </r>
  <r>
    <x v="85"/>
  </r>
  <r>
    <x v="203"/>
  </r>
  <r>
    <x v="44"/>
  </r>
  <r>
    <x v="100"/>
  </r>
  <r>
    <x v="46"/>
  </r>
  <r>
    <x v="127"/>
  </r>
  <r>
    <x v="161"/>
  </r>
  <r>
    <x v="172"/>
  </r>
  <r>
    <x v="57"/>
  </r>
  <r>
    <x v="264"/>
  </r>
  <r>
    <x v="135"/>
  </r>
  <r>
    <x v="168"/>
  </r>
  <r>
    <x v="86"/>
  </r>
  <r>
    <x v="38"/>
  </r>
  <r>
    <x v="68"/>
  </r>
  <r>
    <x v="163"/>
  </r>
  <r>
    <x v="88"/>
  </r>
  <r>
    <x v="124"/>
  </r>
  <r>
    <x v="198"/>
  </r>
  <r>
    <x v="78"/>
  </r>
  <r>
    <x v="58"/>
  </r>
  <r>
    <x v="108"/>
  </r>
  <r>
    <x v="50"/>
  </r>
  <r>
    <x v="135"/>
  </r>
  <r>
    <x v="7"/>
  </r>
  <r>
    <x v="42"/>
  </r>
  <r>
    <x v="236"/>
  </r>
  <r>
    <x v="61"/>
  </r>
  <r>
    <x v="240"/>
  </r>
  <r>
    <x v="49"/>
  </r>
  <r>
    <x v="89"/>
  </r>
  <r>
    <x v="145"/>
  </r>
  <r>
    <x v="55"/>
  </r>
  <r>
    <x v="400"/>
  </r>
  <r>
    <x v="52"/>
  </r>
  <r>
    <x v="86"/>
  </r>
  <r>
    <x v="53"/>
  </r>
  <r>
    <x v="79"/>
  </r>
  <r>
    <x v="115"/>
  </r>
  <r>
    <x v="123"/>
  </r>
  <r>
    <x v="161"/>
  </r>
  <r>
    <x v="38"/>
  </r>
  <r>
    <x v="20"/>
  </r>
  <r>
    <x v="123"/>
  </r>
  <r>
    <x v="4"/>
  </r>
  <r>
    <x v="169"/>
  </r>
  <r>
    <x v="198"/>
  </r>
  <r>
    <x v="19"/>
  </r>
  <r>
    <x v="168"/>
  </r>
  <r>
    <x v="138"/>
  </r>
  <r>
    <x v="178"/>
  </r>
  <r>
    <x v="52"/>
  </r>
  <r>
    <x v="9"/>
  </r>
  <r>
    <x v="263"/>
  </r>
  <r>
    <x v="6"/>
  </r>
  <r>
    <x v="50"/>
  </r>
  <r>
    <x v="99"/>
  </r>
  <r>
    <x v="8"/>
  </r>
  <r>
    <x v="69"/>
  </r>
  <r>
    <x v="12"/>
  </r>
  <r>
    <x v="227"/>
  </r>
  <r>
    <x v="68"/>
  </r>
  <r>
    <x v="184"/>
  </r>
  <r>
    <x v="122"/>
  </r>
  <r>
    <x v="7"/>
  </r>
  <r>
    <x v="98"/>
  </r>
  <r>
    <x v="160"/>
  </r>
  <r>
    <x v="192"/>
  </r>
  <r>
    <x v="375"/>
  </r>
  <r>
    <x v="71"/>
  </r>
  <r>
    <x v="88"/>
  </r>
  <r>
    <x v="135"/>
  </r>
  <r>
    <x v="260"/>
  </r>
  <r>
    <x v="56"/>
  </r>
  <r>
    <x v="58"/>
  </r>
  <r>
    <x v="115"/>
  </r>
  <r>
    <x v="97"/>
  </r>
  <r>
    <x v="71"/>
  </r>
  <r>
    <x v="116"/>
  </r>
  <r>
    <x v="43"/>
  </r>
  <r>
    <x v="50"/>
  </r>
  <r>
    <x v="203"/>
  </r>
  <r>
    <x v="36"/>
  </r>
  <r>
    <x v="146"/>
  </r>
  <r>
    <x v="70"/>
  </r>
  <r>
    <x v="103"/>
  </r>
  <r>
    <x v="180"/>
  </r>
  <r>
    <x v="88"/>
  </r>
  <r>
    <x v="41"/>
  </r>
  <r>
    <x v="51"/>
  </r>
  <r>
    <x v="173"/>
  </r>
  <r>
    <x v="78"/>
  </r>
  <r>
    <x v="180"/>
  </r>
  <r>
    <x v="24"/>
  </r>
  <r>
    <x v="19"/>
  </r>
  <r>
    <x v="257"/>
  </r>
  <r>
    <x v="151"/>
  </r>
  <r>
    <x v="89"/>
  </r>
  <r>
    <x v="60"/>
  </r>
  <r>
    <x v="12"/>
  </r>
  <r>
    <x v="41"/>
  </r>
  <r>
    <x v="140"/>
  </r>
  <r>
    <x v="30"/>
  </r>
  <r>
    <x v="271"/>
  </r>
  <r>
    <x v="129"/>
  </r>
  <r>
    <x v="140"/>
  </r>
  <r>
    <x v="84"/>
  </r>
  <r>
    <x v="135"/>
  </r>
  <r>
    <x v="165"/>
  </r>
  <r>
    <x v="273"/>
  </r>
  <r>
    <x v="9"/>
  </r>
  <r>
    <x v="186"/>
  </r>
  <r>
    <x v="42"/>
  </r>
  <r>
    <x v="172"/>
  </r>
  <r>
    <x v="205"/>
  </r>
  <r>
    <x v="189"/>
  </r>
  <r>
    <x v="93"/>
  </r>
  <r>
    <x v="194"/>
  </r>
  <r>
    <x v="78"/>
  </r>
  <r>
    <x v="18"/>
  </r>
  <r>
    <x v="62"/>
  </r>
  <r>
    <x v="116"/>
  </r>
  <r>
    <x v="90"/>
  </r>
  <r>
    <x v="182"/>
  </r>
  <r>
    <x v="144"/>
  </r>
  <r>
    <x v="121"/>
  </r>
  <r>
    <x v="233"/>
  </r>
  <r>
    <x v="90"/>
  </r>
  <r>
    <x v="157"/>
  </r>
  <r>
    <x v="152"/>
  </r>
  <r>
    <x v="123"/>
  </r>
  <r>
    <x v="71"/>
  </r>
  <r>
    <x v="107"/>
  </r>
  <r>
    <x v="21"/>
  </r>
  <r>
    <x v="225"/>
  </r>
  <r>
    <x v="233"/>
  </r>
  <r>
    <x v="155"/>
  </r>
  <r>
    <x v="19"/>
  </r>
  <r>
    <x v="333"/>
  </r>
  <r>
    <x v="87"/>
  </r>
  <r>
    <x v="192"/>
  </r>
  <r>
    <x v="42"/>
  </r>
  <r>
    <x v="138"/>
  </r>
  <r>
    <x v="80"/>
  </r>
  <r>
    <x v="50"/>
  </r>
  <r>
    <x v="58"/>
  </r>
  <r>
    <x v="138"/>
  </r>
  <r>
    <x v="53"/>
  </r>
  <r>
    <x v="90"/>
  </r>
  <r>
    <x v="131"/>
  </r>
  <r>
    <x v="261"/>
  </r>
  <r>
    <x v="132"/>
  </r>
  <r>
    <x v="97"/>
  </r>
  <r>
    <x v="50"/>
  </r>
  <r>
    <x v="196"/>
  </r>
  <r>
    <x v="197"/>
  </r>
  <r>
    <x v="291"/>
  </r>
  <r>
    <x v="73"/>
  </r>
  <r>
    <x v="21"/>
  </r>
  <r>
    <x v="7"/>
  </r>
  <r>
    <x v="97"/>
  </r>
  <r>
    <x v="184"/>
  </r>
  <r>
    <x v="18"/>
  </r>
  <r>
    <x v="208"/>
  </r>
  <r>
    <x v="28"/>
  </r>
  <r>
    <x v="14"/>
  </r>
  <r>
    <x v="51"/>
  </r>
  <r>
    <x v="231"/>
  </r>
  <r>
    <x v="101"/>
  </r>
  <r>
    <x v="197"/>
  </r>
  <r>
    <x v="157"/>
  </r>
  <r>
    <x v="170"/>
  </r>
  <r>
    <x v="22"/>
  </r>
  <r>
    <x v="213"/>
  </r>
  <r>
    <x v="257"/>
  </r>
  <r>
    <x v="11"/>
  </r>
  <r>
    <x v="145"/>
  </r>
  <r>
    <x v="51"/>
  </r>
  <r>
    <x v="259"/>
  </r>
  <r>
    <x v="213"/>
  </r>
  <r>
    <x v="107"/>
  </r>
  <r>
    <x v="461"/>
  </r>
  <r>
    <x v="76"/>
  </r>
  <r>
    <x v="241"/>
  </r>
  <r>
    <x v="163"/>
  </r>
  <r>
    <x v="75"/>
  </r>
  <r>
    <x v="65"/>
  </r>
  <r>
    <x v="0"/>
  </r>
  <r>
    <x v="83"/>
  </r>
  <r>
    <x v="307"/>
  </r>
  <r>
    <x v="197"/>
  </r>
  <r>
    <x v="221"/>
  </r>
  <r>
    <x v="172"/>
  </r>
  <r>
    <x v="70"/>
  </r>
  <r>
    <x v="140"/>
  </r>
  <r>
    <x v="58"/>
  </r>
  <r>
    <x v="33"/>
  </r>
  <r>
    <x v="125"/>
  </r>
  <r>
    <x v="208"/>
  </r>
  <r>
    <x v="307"/>
  </r>
  <r>
    <x v="295"/>
  </r>
  <r>
    <x v="34"/>
  </r>
  <r>
    <x v="204"/>
  </r>
  <r>
    <x v="22"/>
  </r>
  <r>
    <x v="143"/>
  </r>
  <r>
    <x v="44"/>
  </r>
  <r>
    <x v="29"/>
  </r>
  <r>
    <x v="93"/>
  </r>
  <r>
    <x v="197"/>
  </r>
  <r>
    <x v="11"/>
  </r>
  <r>
    <x v="75"/>
  </r>
  <r>
    <x v="157"/>
  </r>
  <r>
    <x v="24"/>
  </r>
  <r>
    <x v="93"/>
  </r>
  <r>
    <x v="144"/>
  </r>
  <r>
    <x v="74"/>
  </r>
  <r>
    <x v="146"/>
  </r>
  <r>
    <x v="49"/>
  </r>
  <r>
    <x v="22"/>
  </r>
  <r>
    <x v="218"/>
  </r>
  <r>
    <x v="18"/>
  </r>
  <r>
    <x v="29"/>
  </r>
  <r>
    <x v="211"/>
  </r>
  <r>
    <x v="50"/>
  </r>
  <r>
    <x v="253"/>
  </r>
  <r>
    <x v="39"/>
  </r>
  <r>
    <x v="29"/>
  </r>
  <r>
    <x v="240"/>
  </r>
  <r>
    <x v="157"/>
  </r>
  <r>
    <x v="45"/>
  </r>
  <r>
    <x v="358"/>
  </r>
  <r>
    <x v="180"/>
  </r>
  <r>
    <x v="115"/>
  </r>
  <r>
    <x v="231"/>
  </r>
  <r>
    <x v="77"/>
  </r>
  <r>
    <x v="97"/>
  </r>
  <r>
    <x v="134"/>
  </r>
  <r>
    <x v="152"/>
  </r>
  <r>
    <x v="7"/>
  </r>
  <r>
    <x v="152"/>
  </r>
  <r>
    <x v="142"/>
  </r>
  <r>
    <x v="238"/>
  </r>
  <r>
    <x v="130"/>
  </r>
  <r>
    <x v="135"/>
  </r>
  <r>
    <x v="90"/>
  </r>
  <r>
    <x v="104"/>
  </r>
  <r>
    <x v="130"/>
  </r>
  <r>
    <x v="225"/>
  </r>
  <r>
    <x v="130"/>
  </r>
  <r>
    <x v="146"/>
  </r>
  <r>
    <x v="53"/>
  </r>
  <r>
    <x v="68"/>
  </r>
  <r>
    <x v="59"/>
  </r>
  <r>
    <x v="11"/>
  </r>
  <r>
    <x v="443"/>
  </r>
  <r>
    <x v="179"/>
  </r>
  <r>
    <x v="179"/>
  </r>
  <r>
    <x v="79"/>
  </r>
  <r>
    <x v="144"/>
  </r>
  <r>
    <x v="43"/>
  </r>
  <r>
    <x v="74"/>
  </r>
  <r>
    <x v="31"/>
  </r>
  <r>
    <x v="169"/>
  </r>
  <r>
    <x v="28"/>
  </r>
  <r>
    <x v="125"/>
  </r>
  <r>
    <x v="13"/>
  </r>
  <r>
    <x v="146"/>
  </r>
  <r>
    <x v="146"/>
  </r>
  <r>
    <x v="213"/>
  </r>
  <r>
    <x v="240"/>
  </r>
  <r>
    <x v="492"/>
  </r>
  <r>
    <x v="27"/>
  </r>
  <r>
    <x v="80"/>
  </r>
  <r>
    <x v="211"/>
  </r>
  <r>
    <x v="23"/>
  </r>
  <r>
    <x v="127"/>
  </r>
  <r>
    <x v="148"/>
  </r>
  <r>
    <x v="123"/>
  </r>
  <r>
    <x v="118"/>
  </r>
  <r>
    <x v="8"/>
  </r>
  <r>
    <x v="30"/>
  </r>
  <r>
    <x v="1"/>
  </r>
  <r>
    <x v="138"/>
  </r>
  <r>
    <x v="13"/>
  </r>
  <r>
    <x v="36"/>
  </r>
  <r>
    <x v="273"/>
  </r>
  <r>
    <x v="33"/>
  </r>
  <r>
    <x v="33"/>
  </r>
  <r>
    <x v="29"/>
  </r>
  <r>
    <x v="18"/>
  </r>
  <r>
    <x v="88"/>
  </r>
  <r>
    <x v="288"/>
  </r>
  <r>
    <x v="45"/>
  </r>
  <r>
    <x v="172"/>
  </r>
  <r>
    <x v="336"/>
  </r>
  <r>
    <x v="146"/>
  </r>
  <r>
    <x v="35"/>
  </r>
  <r>
    <x v="259"/>
  </r>
  <r>
    <x v="43"/>
  </r>
  <r>
    <x v="44"/>
  </r>
  <r>
    <x v="59"/>
  </r>
  <r>
    <x v="114"/>
  </r>
  <r>
    <x v="69"/>
  </r>
  <r>
    <x v="85"/>
  </r>
  <r>
    <x v="186"/>
  </r>
  <r>
    <x v="50"/>
  </r>
  <r>
    <x v="172"/>
  </r>
  <r>
    <x v="33"/>
  </r>
  <r>
    <x v="50"/>
  </r>
  <r>
    <x v="327"/>
  </r>
  <r>
    <x v="185"/>
  </r>
  <r>
    <x v="179"/>
  </r>
  <r>
    <x v="3"/>
  </r>
  <r>
    <x v="97"/>
  </r>
  <r>
    <x v="52"/>
  </r>
  <r>
    <x v="7"/>
  </r>
  <r>
    <x v="22"/>
  </r>
  <r>
    <x v="80"/>
  </r>
  <r>
    <x v="98"/>
  </r>
  <r>
    <x v="375"/>
  </r>
  <r>
    <x v="62"/>
  </r>
  <r>
    <x v="186"/>
  </r>
  <r>
    <x v="340"/>
  </r>
  <r>
    <x v="87"/>
  </r>
  <r>
    <x v="50"/>
  </r>
  <r>
    <x v="142"/>
  </r>
  <r>
    <x v="110"/>
  </r>
  <r>
    <x v="235"/>
  </r>
  <r>
    <x v="38"/>
  </r>
  <r>
    <x v="88"/>
  </r>
  <r>
    <x v="163"/>
  </r>
  <r>
    <x v="1"/>
  </r>
  <r>
    <x v="200"/>
  </r>
  <r>
    <x v="88"/>
  </r>
  <r>
    <x v="45"/>
  </r>
  <r>
    <x v="180"/>
  </r>
  <r>
    <x v="35"/>
  </r>
  <r>
    <x v="38"/>
  </r>
  <r>
    <x v="103"/>
  </r>
  <r>
    <x v="24"/>
  </r>
  <r>
    <x v="151"/>
  </r>
  <r>
    <x v="142"/>
  </r>
  <r>
    <x v="180"/>
  </r>
  <r>
    <x v="270"/>
  </r>
  <r>
    <x v="152"/>
  </r>
  <r>
    <x v="294"/>
  </r>
  <r>
    <x v="148"/>
  </r>
  <r>
    <x v="133"/>
  </r>
  <r>
    <x v="282"/>
  </r>
  <r>
    <x v="26"/>
  </r>
  <r>
    <x v="1"/>
  </r>
  <r>
    <x v="5"/>
  </r>
  <r>
    <x v="4"/>
  </r>
  <r>
    <x v="36"/>
  </r>
  <r>
    <x v="208"/>
  </r>
  <r>
    <x v="172"/>
  </r>
  <r>
    <x v="28"/>
  </r>
  <r>
    <x v="269"/>
  </r>
  <r>
    <x v="140"/>
  </r>
  <r>
    <x v="156"/>
  </r>
  <r>
    <x v="157"/>
  </r>
  <r>
    <x v="14"/>
  </r>
  <r>
    <x v="163"/>
  </r>
  <r>
    <x v="39"/>
  </r>
  <r>
    <x v="562"/>
  </r>
  <r>
    <x v="90"/>
  </r>
  <r>
    <x v="121"/>
  </r>
  <r>
    <x v="57"/>
  </r>
  <r>
    <x v="51"/>
  </r>
  <r>
    <x v="13"/>
  </r>
  <r>
    <x v="211"/>
  </r>
  <r>
    <x v="71"/>
  </r>
  <r>
    <x v="161"/>
  </r>
  <r>
    <x v="269"/>
  </r>
  <r>
    <x v="5"/>
  </r>
  <r>
    <x v="34"/>
  </r>
  <r>
    <x v="104"/>
  </r>
  <r>
    <x v="52"/>
  </r>
  <r>
    <x v="15"/>
  </r>
  <r>
    <x v="263"/>
  </r>
  <r>
    <x v="55"/>
  </r>
  <r>
    <x v="80"/>
  </r>
  <r>
    <x v="61"/>
  </r>
  <r>
    <x v="140"/>
  </r>
  <r>
    <x v="76"/>
  </r>
  <r>
    <x v="17"/>
  </r>
  <r>
    <x v="35"/>
  </r>
  <r>
    <x v="157"/>
  </r>
  <r>
    <x v="161"/>
  </r>
  <r>
    <x v="69"/>
  </r>
  <r>
    <x v="195"/>
  </r>
  <r>
    <x v="184"/>
  </r>
  <r>
    <x v="327"/>
  </r>
  <r>
    <x v="118"/>
  </r>
  <r>
    <x v="245"/>
  </r>
  <r>
    <x v="85"/>
  </r>
  <r>
    <x v="14"/>
  </r>
  <r>
    <x v="141"/>
  </r>
  <r>
    <x v="46"/>
  </r>
  <r>
    <x v="59"/>
  </r>
  <r>
    <x v="242"/>
  </r>
  <r>
    <x v="43"/>
  </r>
  <r>
    <x v="7"/>
  </r>
  <r>
    <x v="225"/>
  </r>
  <r>
    <x v="11"/>
  </r>
  <r>
    <x v="108"/>
  </r>
  <r>
    <x v="225"/>
  </r>
  <r>
    <x v="26"/>
  </r>
  <r>
    <x v="288"/>
  </r>
  <r>
    <x v="12"/>
  </r>
  <r>
    <x v="87"/>
  </r>
  <r>
    <x v="143"/>
  </r>
  <r>
    <x v="87"/>
  </r>
  <r>
    <x v="194"/>
  </r>
  <r>
    <x v="1"/>
  </r>
  <r>
    <x v="20"/>
  </r>
  <r>
    <x v="7"/>
  </r>
  <r>
    <x v="123"/>
  </r>
  <r>
    <x v="259"/>
  </r>
  <r>
    <x v="173"/>
  </r>
  <r>
    <x v="53"/>
  </r>
  <r>
    <x v="46"/>
  </r>
  <r>
    <x v="11"/>
  </r>
  <r>
    <x v="170"/>
  </r>
  <r>
    <x v="192"/>
  </r>
  <r>
    <x v="118"/>
  </r>
  <r>
    <x v="65"/>
  </r>
  <r>
    <x v="23"/>
  </r>
  <r>
    <x v="115"/>
  </r>
  <r>
    <x v="4"/>
  </r>
  <r>
    <x v="225"/>
  </r>
  <r>
    <x v="163"/>
  </r>
  <r>
    <x v="33"/>
  </r>
  <r>
    <x v="176"/>
  </r>
  <r>
    <x v="29"/>
  </r>
  <r>
    <x v="202"/>
  </r>
  <r>
    <x v="50"/>
  </r>
  <r>
    <x v="93"/>
  </r>
  <r>
    <x v="176"/>
  </r>
  <r>
    <x v="13"/>
  </r>
  <r>
    <x v="571"/>
  </r>
  <r>
    <x v="29"/>
  </r>
  <r>
    <x v="192"/>
  </r>
  <r>
    <x v="93"/>
  </r>
  <r>
    <x v="39"/>
  </r>
  <r>
    <x v="146"/>
  </r>
  <r>
    <x v="340"/>
  </r>
  <r>
    <x v="253"/>
  </r>
  <r>
    <x v="9"/>
  </r>
  <r>
    <x v="198"/>
  </r>
  <r>
    <x v="288"/>
  </r>
  <r>
    <x v="40"/>
  </r>
  <r>
    <x v="234"/>
  </r>
  <r>
    <x v="22"/>
  </r>
  <r>
    <x v="204"/>
  </r>
  <r>
    <x v="19"/>
  </r>
  <r>
    <x v="131"/>
  </r>
  <r>
    <x v="157"/>
  </r>
  <r>
    <x v="119"/>
  </r>
  <r>
    <x v="15"/>
  </r>
  <r>
    <x v="15"/>
  </r>
  <r>
    <x v="74"/>
  </r>
  <r>
    <x v="8"/>
  </r>
  <r>
    <x v="36"/>
  </r>
  <r>
    <x v="372"/>
  </r>
  <r>
    <x v="30"/>
  </r>
  <r>
    <x v="9"/>
  </r>
  <r>
    <x v="146"/>
  </r>
  <r>
    <x v="119"/>
  </r>
  <r>
    <x v="152"/>
  </r>
  <r>
    <x v="192"/>
  </r>
  <r>
    <x v="71"/>
  </r>
  <r>
    <x v="53"/>
  </r>
  <r>
    <x v="235"/>
  </r>
  <r>
    <x v="21"/>
  </r>
  <r>
    <x v="171"/>
  </r>
  <r>
    <x v="102"/>
  </r>
  <r>
    <x v="137"/>
  </r>
  <r>
    <x v="87"/>
  </r>
  <r>
    <x v="43"/>
  </r>
  <r>
    <x v="45"/>
  </r>
  <r>
    <x v="189"/>
  </r>
  <r>
    <x v="22"/>
  </r>
  <r>
    <x v="156"/>
  </r>
  <r>
    <x v="21"/>
  </r>
  <r>
    <x v="38"/>
  </r>
  <r>
    <x v="125"/>
  </r>
  <r>
    <x v="179"/>
  </r>
  <r>
    <x v="19"/>
  </r>
  <r>
    <x v="62"/>
  </r>
  <r>
    <x v="50"/>
  </r>
  <r>
    <x v="34"/>
  </r>
  <r>
    <x v="148"/>
  </r>
  <r>
    <x v="221"/>
  </r>
  <r>
    <x v="170"/>
  </r>
  <r>
    <x v="27"/>
  </r>
  <r>
    <x v="46"/>
  </r>
  <r>
    <x v="276"/>
  </r>
  <r>
    <x v="24"/>
  </r>
  <r>
    <x v="24"/>
  </r>
  <r>
    <x v="194"/>
  </r>
  <r>
    <x v="29"/>
  </r>
  <r>
    <x v="55"/>
  </r>
  <r>
    <x v="52"/>
  </r>
  <r>
    <x v="122"/>
  </r>
  <r>
    <x v="61"/>
  </r>
  <r>
    <x v="106"/>
  </r>
  <r>
    <x v="80"/>
  </r>
  <r>
    <x v="168"/>
  </r>
  <r>
    <x v="151"/>
  </r>
  <r>
    <x v="276"/>
  </r>
  <r>
    <x v="203"/>
  </r>
  <r>
    <x v="78"/>
  </r>
  <r>
    <x v="220"/>
  </r>
  <r>
    <x v="15"/>
  </r>
  <r>
    <x v="11"/>
  </r>
  <r>
    <x v="19"/>
  </r>
  <r>
    <x v="78"/>
  </r>
  <r>
    <x v="109"/>
  </r>
  <r>
    <x v="80"/>
  </r>
  <r>
    <x v="151"/>
  </r>
  <r>
    <x v="60"/>
  </r>
  <r>
    <x v="204"/>
  </r>
  <r>
    <x v="236"/>
  </r>
  <r>
    <x v="257"/>
  </r>
  <r>
    <x v="38"/>
  </r>
  <r>
    <x v="22"/>
  </r>
  <r>
    <x v="14"/>
  </r>
  <r>
    <x v="93"/>
  </r>
  <r>
    <x v="19"/>
  </r>
  <r>
    <x v="170"/>
  </r>
  <r>
    <x v="391"/>
  </r>
  <r>
    <x v="13"/>
  </r>
  <r>
    <x v="85"/>
  </r>
  <r>
    <x v="18"/>
  </r>
  <r>
    <x v="87"/>
  </r>
  <r>
    <x v="146"/>
  </r>
  <r>
    <x v="228"/>
  </r>
  <r>
    <x v="6"/>
  </r>
  <r>
    <x v="9"/>
  </r>
  <r>
    <x v="13"/>
  </r>
  <r>
    <x v="117"/>
  </r>
  <r>
    <x v="204"/>
  </r>
  <r>
    <x v="180"/>
  </r>
  <r>
    <x v="9"/>
  </r>
  <r>
    <x v="88"/>
  </r>
  <r>
    <x v="29"/>
  </r>
  <r>
    <x v="29"/>
  </r>
  <r>
    <x v="74"/>
  </r>
  <r>
    <x v="309"/>
  </r>
  <r>
    <x v="231"/>
  </r>
  <r>
    <x v="369"/>
  </r>
  <r>
    <x v="131"/>
  </r>
  <r>
    <x v="23"/>
  </r>
  <r>
    <x v="4"/>
  </r>
  <r>
    <x v="16"/>
  </r>
  <r>
    <x v="68"/>
  </r>
  <r>
    <x v="192"/>
  </r>
  <r>
    <x v="86"/>
  </r>
  <r>
    <x v="53"/>
  </r>
  <r>
    <x v="53"/>
  </r>
  <r>
    <x v="208"/>
  </r>
  <r>
    <x v="150"/>
  </r>
  <r>
    <x v="62"/>
  </r>
  <r>
    <x v="56"/>
  </r>
  <r>
    <x v="170"/>
  </r>
  <r>
    <x v="118"/>
  </r>
  <r>
    <x v="168"/>
  </r>
  <r>
    <x v="142"/>
  </r>
  <r>
    <x v="123"/>
  </r>
  <r>
    <x v="294"/>
  </r>
  <r>
    <x v="96"/>
  </r>
  <r>
    <x v="71"/>
  </r>
  <r>
    <x v="170"/>
  </r>
  <r>
    <x v="28"/>
  </r>
  <r>
    <x v="99"/>
  </r>
  <r>
    <x v="80"/>
  </r>
  <r>
    <x v="85"/>
  </r>
  <r>
    <x v="191"/>
  </r>
  <r>
    <x v="259"/>
  </r>
  <r>
    <x v="193"/>
  </r>
  <r>
    <x v="119"/>
  </r>
  <r>
    <x v="193"/>
  </r>
  <r>
    <x v="100"/>
  </r>
  <r>
    <x v="212"/>
  </r>
  <r>
    <x v="30"/>
  </r>
  <r>
    <x v="218"/>
  </r>
  <r>
    <x v="109"/>
  </r>
  <r>
    <x v="84"/>
  </r>
  <r>
    <x v="218"/>
  </r>
  <r>
    <x v="219"/>
  </r>
  <r>
    <x v="219"/>
  </r>
  <r>
    <x v="240"/>
  </r>
  <r>
    <x v="75"/>
  </r>
  <r>
    <x v="131"/>
  </r>
  <r>
    <x v="275"/>
  </r>
  <r>
    <x v="76"/>
  </r>
  <r>
    <x v="123"/>
  </r>
  <r>
    <x v="115"/>
  </r>
  <r>
    <x v="44"/>
  </r>
  <r>
    <x v="119"/>
  </r>
  <r>
    <x v="66"/>
  </r>
  <r>
    <x v="34"/>
  </r>
  <r>
    <x v="124"/>
  </r>
  <r>
    <x v="202"/>
  </r>
  <r>
    <x v="16"/>
  </r>
  <r>
    <x v="257"/>
  </r>
  <r>
    <x v="119"/>
  </r>
  <r>
    <x v="58"/>
  </r>
  <r>
    <x v="56"/>
  </r>
  <r>
    <x v="170"/>
  </r>
  <r>
    <x v="237"/>
  </r>
  <r>
    <x v="95"/>
  </r>
  <r>
    <x v="110"/>
  </r>
  <r>
    <x v="139"/>
  </r>
  <r>
    <x v="88"/>
  </r>
  <r>
    <x v="23"/>
  </r>
  <r>
    <x v="242"/>
  </r>
  <r>
    <x v="270"/>
  </r>
  <r>
    <x v="185"/>
  </r>
  <r>
    <x v="109"/>
  </r>
  <r>
    <x v="171"/>
  </r>
  <r>
    <x v="14"/>
  </r>
  <r>
    <x v="42"/>
  </r>
  <r>
    <x v="23"/>
  </r>
  <r>
    <x v="148"/>
  </r>
  <r>
    <x v="118"/>
  </r>
  <r>
    <x v="163"/>
  </r>
  <r>
    <x v="124"/>
  </r>
  <r>
    <x v="194"/>
  </r>
  <r>
    <x v="41"/>
  </r>
  <r>
    <x v="186"/>
  </r>
  <r>
    <x v="216"/>
  </r>
  <r>
    <x v="9"/>
  </r>
  <r>
    <x v="217"/>
  </r>
  <r>
    <x v="382"/>
  </r>
  <r>
    <x v="124"/>
  </r>
  <r>
    <x v="299"/>
  </r>
  <r>
    <x v="143"/>
  </r>
  <r>
    <x v="85"/>
  </r>
  <r>
    <x v="78"/>
  </r>
  <r>
    <x v="48"/>
  </r>
  <r>
    <x v="233"/>
  </r>
  <r>
    <x v="27"/>
  </r>
  <r>
    <x v="43"/>
  </r>
  <r>
    <x v="117"/>
  </r>
  <r>
    <x v="171"/>
  </r>
  <r>
    <x v="158"/>
  </r>
  <r>
    <x v="209"/>
  </r>
  <r>
    <x v="142"/>
  </r>
  <r>
    <x v="194"/>
  </r>
  <r>
    <x v="308"/>
  </r>
  <r>
    <x v="10"/>
  </r>
  <r>
    <x v="148"/>
  </r>
  <r>
    <x v="104"/>
  </r>
  <r>
    <x v="87"/>
  </r>
  <r>
    <x v="93"/>
  </r>
  <r>
    <x v="99"/>
  </r>
  <r>
    <x v="112"/>
  </r>
  <r>
    <x v="96"/>
  </r>
  <r>
    <x v="239"/>
  </r>
  <r>
    <x v="108"/>
  </r>
  <r>
    <x v="13"/>
  </r>
  <r>
    <x v="196"/>
  </r>
  <r>
    <x v="52"/>
  </r>
  <r>
    <x v="152"/>
  </r>
  <r>
    <x v="143"/>
  </r>
  <r>
    <x v="209"/>
  </r>
  <r>
    <x v="237"/>
  </r>
  <r>
    <x v="3"/>
  </r>
  <r>
    <x v="363"/>
  </r>
  <r>
    <x v="105"/>
  </r>
  <r>
    <x v="22"/>
  </r>
  <r>
    <x v="170"/>
  </r>
  <r>
    <x v="85"/>
  </r>
  <r>
    <x v="257"/>
  </r>
  <r>
    <x v="86"/>
  </r>
  <r>
    <x v="137"/>
  </r>
  <r>
    <x v="367"/>
  </r>
  <r>
    <x v="5"/>
  </r>
  <r>
    <x v="250"/>
  </r>
  <r>
    <x v="49"/>
  </r>
  <r>
    <x v="74"/>
  </r>
  <r>
    <x v="48"/>
  </r>
  <r>
    <x v="180"/>
  </r>
  <r>
    <x v="140"/>
  </r>
  <r>
    <x v="20"/>
  </r>
  <r>
    <x v="107"/>
  </r>
  <r>
    <x v="135"/>
  </r>
  <r>
    <x v="110"/>
  </r>
  <r>
    <x v="113"/>
  </r>
  <r>
    <x v="218"/>
  </r>
  <r>
    <x v="192"/>
  </r>
  <r>
    <x v="180"/>
  </r>
  <r>
    <x v="29"/>
  </r>
  <r>
    <x v="15"/>
  </r>
  <r>
    <x v="42"/>
  </r>
  <r>
    <x v="157"/>
  </r>
  <r>
    <x v="363"/>
  </r>
  <r>
    <x v="216"/>
  </r>
  <r>
    <x v="423"/>
  </r>
  <r>
    <x v="135"/>
  </r>
  <r>
    <x v="221"/>
  </r>
  <r>
    <x v="131"/>
  </r>
  <r>
    <x v="47"/>
  </r>
  <r>
    <x v="311"/>
  </r>
  <r>
    <x v="133"/>
  </r>
  <r>
    <x v="86"/>
  </r>
  <r>
    <x v="169"/>
  </r>
  <r>
    <x v="259"/>
  </r>
  <r>
    <x v="183"/>
  </r>
  <r>
    <x v="220"/>
  </r>
  <r>
    <x v="119"/>
  </r>
  <r>
    <x v="184"/>
  </r>
  <r>
    <x v="26"/>
  </r>
  <r>
    <x v="185"/>
  </r>
  <r>
    <x v="123"/>
  </r>
  <r>
    <x v="74"/>
  </r>
  <r>
    <x v="116"/>
  </r>
  <r>
    <x v="52"/>
  </r>
  <r>
    <x v="192"/>
  </r>
  <r>
    <x v="90"/>
  </r>
  <r>
    <x v="208"/>
  </r>
  <r>
    <x v="221"/>
  </r>
  <r>
    <x v="145"/>
  </r>
  <r>
    <x v="115"/>
  </r>
  <r>
    <x v="22"/>
  </r>
  <r>
    <x v="257"/>
  </r>
  <r>
    <x v="7"/>
  </r>
  <r>
    <x v="7"/>
  </r>
  <r>
    <x v="114"/>
  </r>
  <r>
    <x v="28"/>
  </r>
  <r>
    <x v="199"/>
  </r>
  <r>
    <x v="225"/>
  </r>
  <r>
    <x v="24"/>
  </r>
  <r>
    <x v="19"/>
  </r>
  <r>
    <x v="251"/>
  </r>
  <r>
    <x v="62"/>
  </r>
  <r>
    <x v="66"/>
  </r>
  <r>
    <x v="112"/>
  </r>
  <r>
    <x v="78"/>
  </r>
  <r>
    <x v="11"/>
  </r>
  <r>
    <x v="236"/>
  </r>
  <r>
    <x v="3"/>
  </r>
  <r>
    <x v="70"/>
  </r>
  <r>
    <x v="116"/>
  </r>
  <r>
    <x v="225"/>
  </r>
  <r>
    <x v="138"/>
  </r>
  <r>
    <x v="135"/>
  </r>
  <r>
    <x v="232"/>
  </r>
  <r>
    <x v="24"/>
  </r>
  <r>
    <x v="113"/>
  </r>
  <r>
    <x v="400"/>
  </r>
  <r>
    <x v="33"/>
  </r>
  <r>
    <x v="100"/>
  </r>
  <r>
    <x v="4"/>
  </r>
  <r>
    <x v="171"/>
  </r>
  <r>
    <x v="27"/>
  </r>
  <r>
    <x v="77"/>
  </r>
  <r>
    <x v="191"/>
  </r>
  <r>
    <x v="91"/>
  </r>
  <r>
    <x v="57"/>
  </r>
  <r>
    <x v="7"/>
  </r>
  <r>
    <x v="69"/>
  </r>
  <r>
    <x v="61"/>
  </r>
  <r>
    <x v="194"/>
  </r>
  <r>
    <x v="38"/>
  </r>
  <r>
    <x v="259"/>
  </r>
  <r>
    <x v="41"/>
  </r>
  <r>
    <x v="211"/>
  </r>
  <r>
    <x v="4"/>
  </r>
  <r>
    <x v="17"/>
  </r>
  <r>
    <x v="172"/>
  </r>
  <r>
    <x v="286"/>
  </r>
  <r>
    <x v="50"/>
  </r>
  <r>
    <x v="191"/>
  </r>
  <r>
    <x v="116"/>
  </r>
  <r>
    <x v="127"/>
  </r>
  <r>
    <x v="190"/>
  </r>
  <r>
    <x v="270"/>
  </r>
  <r>
    <x v="38"/>
  </r>
  <r>
    <x v="190"/>
  </r>
  <r>
    <x v="12"/>
  </r>
  <r>
    <x v="33"/>
  </r>
  <r>
    <x v="125"/>
  </r>
  <r>
    <x v="251"/>
  </r>
  <r>
    <x v="125"/>
  </r>
  <r>
    <x v="65"/>
  </r>
  <r>
    <x v="49"/>
  </r>
  <r>
    <x v="216"/>
  </r>
  <r>
    <x v="2"/>
  </r>
  <r>
    <x v="59"/>
  </r>
  <r>
    <x v="189"/>
  </r>
  <r>
    <x v="29"/>
  </r>
  <r>
    <x v="110"/>
  </r>
  <r>
    <x v="118"/>
  </r>
  <r>
    <x v="90"/>
  </r>
  <r>
    <x v="171"/>
  </r>
  <r>
    <x v="9"/>
  </r>
  <r>
    <x v="9"/>
  </r>
  <r>
    <x v="387"/>
  </r>
  <r>
    <x v="5"/>
  </r>
  <r>
    <x v="60"/>
  </r>
  <r>
    <x v="175"/>
  </r>
  <r>
    <x v="140"/>
  </r>
  <r>
    <x v="163"/>
  </r>
  <r>
    <x v="169"/>
  </r>
  <r>
    <x v="24"/>
  </r>
  <r>
    <x v="15"/>
  </r>
  <r>
    <x v="57"/>
  </r>
  <r>
    <x v="151"/>
  </r>
  <r>
    <x v="170"/>
  </r>
  <r>
    <x v="169"/>
  </r>
  <r>
    <x v="24"/>
  </r>
  <r>
    <x v="133"/>
  </r>
  <r>
    <x v="103"/>
  </r>
  <r>
    <x v="232"/>
  </r>
  <r>
    <x v="233"/>
  </r>
  <r>
    <x v="238"/>
  </r>
  <r>
    <x v="120"/>
  </r>
  <r>
    <x v="76"/>
  </r>
  <r>
    <x v="194"/>
  </r>
  <r>
    <x v="180"/>
  </r>
  <r>
    <x v="131"/>
  </r>
  <r>
    <x v="160"/>
  </r>
  <r>
    <x v="88"/>
  </r>
  <r>
    <x v="36"/>
  </r>
  <r>
    <x v="119"/>
  </r>
  <r>
    <x v="195"/>
  </r>
  <r>
    <x v="248"/>
  </r>
  <r>
    <x v="142"/>
  </r>
  <r>
    <x v="42"/>
  </r>
  <r>
    <x v="108"/>
  </r>
  <r>
    <x v="50"/>
  </r>
  <r>
    <x v="193"/>
  </r>
  <r>
    <x v="62"/>
  </r>
  <r>
    <x v="67"/>
  </r>
  <r>
    <x v="73"/>
  </r>
  <r>
    <x v="203"/>
  </r>
  <r>
    <x v="286"/>
  </r>
  <r>
    <x v="49"/>
  </r>
  <r>
    <x v="286"/>
  </r>
  <r>
    <x v="38"/>
  </r>
  <r>
    <x v="193"/>
  </r>
  <r>
    <x v="146"/>
  </r>
  <r>
    <x v="248"/>
  </r>
  <r>
    <x v="14"/>
  </r>
  <r>
    <x v="152"/>
  </r>
  <r>
    <x v="28"/>
  </r>
  <r>
    <x v="133"/>
  </r>
  <r>
    <x v="211"/>
  </r>
  <r>
    <x v="35"/>
  </r>
  <r>
    <x v="225"/>
  </r>
  <r>
    <x v="80"/>
  </r>
  <r>
    <x v="62"/>
  </r>
  <r>
    <x v="17"/>
  </r>
  <r>
    <x v="76"/>
  </r>
  <r>
    <x v="81"/>
  </r>
  <r>
    <x v="53"/>
  </r>
  <r>
    <x v="60"/>
  </r>
  <r>
    <x v="109"/>
  </r>
  <r>
    <x v="208"/>
  </r>
  <r>
    <x v="112"/>
  </r>
  <r>
    <x v="290"/>
  </r>
  <r>
    <x v="79"/>
  </r>
  <r>
    <x v="27"/>
  </r>
  <r>
    <x v="216"/>
  </r>
  <r>
    <x v="91"/>
  </r>
  <r>
    <x v="131"/>
  </r>
  <r>
    <x v="143"/>
  </r>
  <r>
    <x v="69"/>
  </r>
  <r>
    <x v="16"/>
  </r>
  <r>
    <x v="268"/>
  </r>
  <r>
    <x v="70"/>
  </r>
  <r>
    <x v="74"/>
  </r>
  <r>
    <x v="55"/>
  </r>
  <r>
    <x v="5"/>
  </r>
  <r>
    <x v="204"/>
  </r>
  <r>
    <x v="26"/>
  </r>
  <r>
    <x v="100"/>
  </r>
  <r>
    <x v="75"/>
  </r>
  <r>
    <x v="56"/>
  </r>
  <r>
    <x v="24"/>
  </r>
  <r>
    <x v="101"/>
  </r>
  <r>
    <x v="241"/>
  </r>
  <r>
    <x v="50"/>
  </r>
  <r>
    <x v="50"/>
  </r>
  <r>
    <x v="9"/>
  </r>
  <r>
    <x v="179"/>
  </r>
  <r>
    <x v="118"/>
  </r>
  <r>
    <x v="91"/>
  </r>
  <r>
    <x v="229"/>
  </r>
  <r>
    <x v="17"/>
  </r>
  <r>
    <x v="227"/>
  </r>
  <r>
    <x v="138"/>
  </r>
  <r>
    <x v="7"/>
  </r>
  <r>
    <x v="81"/>
  </r>
  <r>
    <x v="15"/>
  </r>
  <r>
    <x v="196"/>
  </r>
  <r>
    <x v="367"/>
  </r>
  <r>
    <x v="184"/>
  </r>
  <r>
    <x v="263"/>
  </r>
  <r>
    <x v="8"/>
  </r>
  <r>
    <x v="7"/>
  </r>
  <r>
    <x v="168"/>
  </r>
  <r>
    <x v="186"/>
  </r>
  <r>
    <x v="216"/>
  </r>
  <r>
    <x v="171"/>
  </r>
  <r>
    <x v="3"/>
  </r>
  <r>
    <x v="135"/>
  </r>
  <r>
    <x v="240"/>
  </r>
  <r>
    <x v="461"/>
  </r>
  <r>
    <x v="192"/>
  </r>
  <r>
    <x v="209"/>
  </r>
  <r>
    <x v="74"/>
  </r>
  <r>
    <x v="70"/>
  </r>
  <r>
    <x v="112"/>
  </r>
  <r>
    <x v="208"/>
  </r>
  <r>
    <x v="51"/>
  </r>
  <r>
    <x v="5"/>
  </r>
  <r>
    <x v="101"/>
  </r>
  <r>
    <x v="254"/>
  </r>
  <r>
    <x v="101"/>
  </r>
  <r>
    <x v="212"/>
  </r>
  <r>
    <x v="39"/>
  </r>
  <r>
    <x v="27"/>
  </r>
  <r>
    <x v="84"/>
  </r>
  <r>
    <x v="3"/>
  </r>
  <r>
    <x v="208"/>
  </r>
  <r>
    <x v="10"/>
  </r>
  <r>
    <x v="104"/>
  </r>
  <r>
    <x v="20"/>
  </r>
  <r>
    <x v="130"/>
  </r>
  <r>
    <x v="61"/>
  </r>
  <r>
    <x v="38"/>
  </r>
  <r>
    <x v="8"/>
  </r>
  <r>
    <x v="26"/>
  </r>
  <r>
    <x v="70"/>
  </r>
  <r>
    <x v="11"/>
  </r>
  <r>
    <x v="4"/>
  </r>
  <r>
    <x v="235"/>
  </r>
  <r>
    <x v="192"/>
  </r>
  <r>
    <x v="48"/>
  </r>
  <r>
    <x v="3"/>
  </r>
  <r>
    <x v="80"/>
  </r>
  <r>
    <x v="69"/>
  </r>
  <r>
    <x v="160"/>
  </r>
  <r>
    <x v="9"/>
  </r>
  <r>
    <x v="30"/>
  </r>
  <r>
    <x v="127"/>
  </r>
  <r>
    <x v="72"/>
  </r>
  <r>
    <x v="219"/>
  </r>
  <r>
    <x v="234"/>
  </r>
  <r>
    <x v="130"/>
  </r>
  <r>
    <x v="233"/>
  </r>
  <r>
    <x v="68"/>
  </r>
  <r>
    <x v="12"/>
  </r>
  <r>
    <x v="35"/>
  </r>
  <r>
    <x v="288"/>
  </r>
  <r>
    <x v="14"/>
  </r>
  <r>
    <x v="8"/>
  </r>
  <r>
    <x v="208"/>
  </r>
  <r>
    <x v="104"/>
  </r>
  <r>
    <x v="208"/>
  </r>
  <r>
    <x v="170"/>
  </r>
  <r>
    <x v="30"/>
  </r>
  <r>
    <x v="173"/>
  </r>
  <r>
    <x v="11"/>
  </r>
  <r>
    <x v="276"/>
  </r>
  <r>
    <x v="336"/>
  </r>
  <r>
    <x v="184"/>
  </r>
  <r>
    <x v="79"/>
  </r>
  <r>
    <x v="270"/>
  </r>
  <r>
    <x v="76"/>
  </r>
  <r>
    <x v="125"/>
  </r>
  <r>
    <x v="0"/>
  </r>
  <r>
    <x v="172"/>
  </r>
  <r>
    <x v="364"/>
  </r>
  <r>
    <x v="161"/>
  </r>
  <r>
    <x v="181"/>
  </r>
  <r>
    <x v="145"/>
  </r>
  <r>
    <x v="216"/>
  </r>
  <r>
    <x v="84"/>
  </r>
  <r>
    <x v="257"/>
  </r>
  <r>
    <x v="211"/>
  </r>
  <r>
    <x v="93"/>
  </r>
  <r>
    <x v="132"/>
  </r>
  <r>
    <x v="1"/>
  </r>
  <r>
    <x v="172"/>
  </r>
  <r>
    <x v="263"/>
  </r>
  <r>
    <x v="203"/>
  </r>
  <r>
    <x v="186"/>
  </r>
  <r>
    <x v="88"/>
  </r>
  <r>
    <x v="155"/>
  </r>
  <r>
    <x v="253"/>
  </r>
  <r>
    <x v="218"/>
  </r>
  <r>
    <x v="205"/>
  </r>
  <r>
    <x v="104"/>
  </r>
  <r>
    <x v="449"/>
  </r>
  <r>
    <x v="23"/>
  </r>
  <r>
    <x v="13"/>
  </r>
  <r>
    <x v="273"/>
  </r>
  <r>
    <x v="70"/>
  </r>
  <r>
    <x v="134"/>
  </r>
  <r>
    <x v="195"/>
  </r>
  <r>
    <x v="119"/>
  </r>
  <r>
    <x v="74"/>
  </r>
  <r>
    <x v="179"/>
  </r>
  <r>
    <x v="4"/>
  </r>
  <r>
    <x v="214"/>
  </r>
  <r>
    <x v="14"/>
  </r>
  <r>
    <x v="242"/>
  </r>
  <r>
    <x v="25"/>
  </r>
  <r>
    <x v="144"/>
  </r>
  <r>
    <x v="103"/>
  </r>
  <r>
    <x v="1"/>
  </r>
  <r>
    <x v="155"/>
  </r>
  <r>
    <x v="208"/>
  </r>
  <r>
    <x v="130"/>
  </r>
  <r>
    <x v="59"/>
  </r>
  <r>
    <x v="100"/>
  </r>
  <r>
    <x v="192"/>
  </r>
  <r>
    <x v="43"/>
  </r>
  <r>
    <x v="221"/>
  </r>
  <r>
    <x v="463"/>
  </r>
  <r>
    <x v="20"/>
  </r>
  <r>
    <x v="37"/>
  </r>
  <r>
    <x v="30"/>
  </r>
  <r>
    <x v="216"/>
  </r>
  <r>
    <x v="30"/>
  </r>
  <r>
    <x v="149"/>
  </r>
  <r>
    <x v="57"/>
  </r>
  <r>
    <x v="14"/>
  </r>
  <r>
    <x v="99"/>
  </r>
  <r>
    <x v="216"/>
  </r>
  <r>
    <x v="47"/>
  </r>
  <r>
    <x v="12"/>
  </r>
  <r>
    <x v="78"/>
  </r>
  <r>
    <x v="176"/>
  </r>
  <r>
    <x v="186"/>
  </r>
  <r>
    <x v="18"/>
  </r>
  <r>
    <x v="45"/>
  </r>
  <r>
    <x v="120"/>
  </r>
  <r>
    <x v="39"/>
  </r>
  <r>
    <x v="21"/>
  </r>
  <r>
    <x v="275"/>
  </r>
  <r>
    <x v="176"/>
  </r>
  <r>
    <x v="179"/>
  </r>
  <r>
    <x v="254"/>
  </r>
  <r>
    <x v="33"/>
  </r>
  <r>
    <x v="203"/>
  </r>
  <r>
    <x v="80"/>
  </r>
  <r>
    <x v="6"/>
  </r>
  <r>
    <x v="102"/>
  </r>
  <r>
    <x v="125"/>
  </r>
  <r>
    <x v="8"/>
  </r>
  <r>
    <x v="107"/>
  </r>
  <r>
    <x v="33"/>
  </r>
  <r>
    <x v="45"/>
  </r>
  <r>
    <x v="242"/>
  </r>
  <r>
    <x v="198"/>
  </r>
  <r>
    <x v="98"/>
  </r>
  <r>
    <x v="142"/>
  </r>
  <r>
    <x v="157"/>
  </r>
  <r>
    <x v="227"/>
  </r>
  <r>
    <x v="80"/>
  </r>
  <r>
    <x v="23"/>
  </r>
  <r>
    <x v="170"/>
  </r>
  <r>
    <x v="208"/>
  </r>
  <r>
    <x v="191"/>
  </r>
  <r>
    <x v="366"/>
  </r>
  <r>
    <x v="88"/>
  </r>
  <r>
    <x v="48"/>
  </r>
  <r>
    <x v="49"/>
  </r>
  <r>
    <x v="142"/>
  </r>
  <r>
    <x v="281"/>
  </r>
  <r>
    <x v="36"/>
  </r>
  <r>
    <x v="90"/>
  </r>
  <r>
    <x v="112"/>
  </r>
  <r>
    <x v="41"/>
  </r>
  <r>
    <x v="139"/>
  </r>
  <r>
    <x v="254"/>
  </r>
  <r>
    <x v="62"/>
  </r>
  <r>
    <x v="88"/>
  </r>
  <r>
    <x v="39"/>
  </r>
  <r>
    <x v="148"/>
  </r>
  <r>
    <x v="294"/>
  </r>
  <r>
    <x v="264"/>
  </r>
  <r>
    <x v="108"/>
  </r>
  <r>
    <x v="36"/>
  </r>
  <r>
    <x v="107"/>
  </r>
  <r>
    <x v="251"/>
  </r>
  <r>
    <x v="160"/>
  </r>
  <r>
    <x v="80"/>
  </r>
  <r>
    <x v="12"/>
  </r>
  <r>
    <x v="71"/>
  </r>
  <r>
    <x v="173"/>
  </r>
  <r>
    <x v="20"/>
  </r>
  <r>
    <x v="195"/>
  </r>
  <r>
    <x v="218"/>
  </r>
  <r>
    <x v="55"/>
  </r>
  <r>
    <x v="3"/>
  </r>
  <r>
    <x v="20"/>
  </r>
  <r>
    <x v="152"/>
  </r>
  <r>
    <x v="62"/>
  </r>
  <r>
    <x v="284"/>
  </r>
  <r>
    <x v="115"/>
  </r>
  <r>
    <x v="71"/>
  </r>
  <r>
    <x v="85"/>
  </r>
  <r>
    <x v="119"/>
  </r>
  <r>
    <x v="138"/>
  </r>
  <r>
    <x v="228"/>
  </r>
  <r>
    <x v="264"/>
  </r>
  <r>
    <x v="62"/>
  </r>
  <r>
    <x v="251"/>
  </r>
  <r>
    <x v="208"/>
  </r>
  <r>
    <x v="208"/>
  </r>
  <r>
    <x v="168"/>
  </r>
  <r>
    <x v="26"/>
  </r>
  <r>
    <x v="207"/>
  </r>
  <r>
    <x v="161"/>
  </r>
  <r>
    <x v="93"/>
  </r>
  <r>
    <x v="482"/>
  </r>
  <r>
    <x v="148"/>
  </r>
  <r>
    <x v="26"/>
  </r>
  <r>
    <x v="179"/>
  </r>
  <r>
    <x v="233"/>
  </r>
  <r>
    <x v="181"/>
  </r>
  <r>
    <x v="20"/>
  </r>
  <r>
    <x v="259"/>
  </r>
  <r>
    <x v="52"/>
  </r>
  <r>
    <x v="194"/>
  </r>
  <r>
    <x v="4"/>
  </r>
  <r>
    <x v="80"/>
  </r>
  <r>
    <x v="256"/>
  </r>
  <r>
    <x v="55"/>
  </r>
  <r>
    <x v="104"/>
  </r>
  <r>
    <x v="46"/>
  </r>
  <r>
    <x v="176"/>
  </r>
  <r>
    <x v="20"/>
  </r>
  <r>
    <x v="77"/>
  </r>
  <r>
    <x v="85"/>
  </r>
  <r>
    <x v="116"/>
  </r>
  <r>
    <x v="19"/>
  </r>
  <r>
    <x v="22"/>
  </r>
  <r>
    <x v="265"/>
  </r>
  <r>
    <x v="122"/>
  </r>
  <r>
    <x v="62"/>
  </r>
  <r>
    <x v="59"/>
  </r>
  <r>
    <x v="336"/>
  </r>
  <r>
    <x v="113"/>
  </r>
  <r>
    <x v="12"/>
  </r>
  <r>
    <x v="182"/>
  </r>
  <r>
    <x v="97"/>
  </r>
  <r>
    <x v="220"/>
  </r>
  <r>
    <x v="76"/>
  </r>
  <r>
    <x v="82"/>
  </r>
  <r>
    <x v="80"/>
  </r>
  <r>
    <x v="138"/>
  </r>
  <r>
    <x v="115"/>
  </r>
  <r>
    <x v="181"/>
  </r>
  <r>
    <x v="132"/>
  </r>
  <r>
    <x v="71"/>
  </r>
  <r>
    <x v="592"/>
  </r>
  <r>
    <x v="221"/>
  </r>
  <r>
    <x v="31"/>
  </r>
  <r>
    <x v="233"/>
  </r>
  <r>
    <x v="135"/>
  </r>
  <r>
    <x v="168"/>
  </r>
  <r>
    <x v="42"/>
  </r>
  <r>
    <x v="22"/>
  </r>
  <r>
    <x v="33"/>
  </r>
  <r>
    <x v="12"/>
  </r>
  <r>
    <x v="192"/>
  </r>
  <r>
    <x v="115"/>
  </r>
  <r>
    <x v="43"/>
  </r>
  <r>
    <x v="198"/>
  </r>
  <r>
    <x v="179"/>
  </r>
  <r>
    <x v="189"/>
  </r>
  <r>
    <x v="135"/>
  </r>
  <r>
    <x v="30"/>
  </r>
  <r>
    <x v="62"/>
  </r>
  <r>
    <x v="62"/>
  </r>
  <r>
    <x v="135"/>
  </r>
  <r>
    <x v="220"/>
  </r>
  <r>
    <x v="180"/>
  </r>
  <r>
    <x v="93"/>
  </r>
  <r>
    <x v="82"/>
  </r>
  <r>
    <x v="10"/>
  </r>
  <r>
    <x v="120"/>
  </r>
  <r>
    <x v="185"/>
  </r>
  <r>
    <x v="120"/>
  </r>
  <r>
    <x v="225"/>
  </r>
  <r>
    <x v="0"/>
  </r>
  <r>
    <x v="148"/>
  </r>
  <r>
    <x v="19"/>
  </r>
  <r>
    <x v="30"/>
  </r>
  <r>
    <x v="57"/>
  </r>
  <r>
    <x v="121"/>
  </r>
  <r>
    <x v="107"/>
  </r>
  <r>
    <x v="237"/>
  </r>
  <r>
    <x v="148"/>
  </r>
  <r>
    <x v="59"/>
  </r>
  <r>
    <x v="31"/>
  </r>
  <r>
    <x v="173"/>
  </r>
  <r>
    <x v="179"/>
  </r>
  <r>
    <x v="84"/>
  </r>
  <r>
    <x v="119"/>
  </r>
  <r>
    <x v="71"/>
  </r>
  <r>
    <x v="220"/>
  </r>
  <r>
    <x v="59"/>
  </r>
  <r>
    <x v="270"/>
  </r>
  <r>
    <x v="52"/>
  </r>
  <r>
    <x v="204"/>
  </r>
  <r>
    <x v="171"/>
  </r>
  <r>
    <x v="41"/>
  </r>
  <r>
    <x v="108"/>
  </r>
  <r>
    <x v="18"/>
  </r>
  <r>
    <x v="11"/>
  </r>
  <r>
    <x v="273"/>
  </r>
  <r>
    <x v="210"/>
  </r>
  <r>
    <x v="61"/>
  </r>
  <r>
    <x v="45"/>
  </r>
  <r>
    <x v="78"/>
  </r>
  <r>
    <x v="99"/>
  </r>
  <r>
    <x v="204"/>
  </r>
  <r>
    <x v="210"/>
  </r>
  <r>
    <x v="12"/>
  </r>
  <r>
    <x v="8"/>
  </r>
  <r>
    <x v="127"/>
  </r>
  <r>
    <x v="101"/>
  </r>
  <r>
    <x v="116"/>
  </r>
  <r>
    <x v="204"/>
  </r>
  <r>
    <x v="211"/>
  </r>
  <r>
    <x v="108"/>
  </r>
  <r>
    <x v="68"/>
  </r>
  <r>
    <x v="42"/>
  </r>
  <r>
    <x v="125"/>
  </r>
  <r>
    <x v="130"/>
  </r>
  <r>
    <x v="12"/>
  </r>
  <r>
    <x v="14"/>
  </r>
  <r>
    <x v="42"/>
  </r>
  <r>
    <x v="146"/>
  </r>
  <r>
    <x v="17"/>
  </r>
  <r>
    <x v="225"/>
  </r>
  <r>
    <x v="155"/>
  </r>
  <r>
    <x v="173"/>
  </r>
  <r>
    <x v="285"/>
  </r>
  <r>
    <x v="50"/>
  </r>
  <r>
    <x v="2"/>
  </r>
  <r>
    <x v="57"/>
  </r>
  <r>
    <x v="14"/>
  </r>
  <r>
    <x v="38"/>
  </r>
  <r>
    <x v="90"/>
  </r>
  <r>
    <x v="220"/>
  </r>
  <r>
    <x v="11"/>
  </r>
  <r>
    <x v="2"/>
  </r>
  <r>
    <x v="68"/>
  </r>
  <r>
    <x v="8"/>
  </r>
  <r>
    <x v="130"/>
  </r>
  <r>
    <x v="33"/>
  </r>
  <r>
    <x v="151"/>
  </r>
  <r>
    <x v="235"/>
  </r>
  <r>
    <x v="221"/>
  </r>
  <r>
    <x v="118"/>
  </r>
  <r>
    <x v="125"/>
  </r>
  <r>
    <x v="11"/>
  </r>
  <r>
    <x v="225"/>
  </r>
  <r>
    <x v="78"/>
  </r>
  <r>
    <x v="145"/>
  </r>
  <r>
    <x v="65"/>
  </r>
  <r>
    <x v="7"/>
  </r>
  <r>
    <x v="8"/>
  </r>
  <r>
    <x v="80"/>
  </r>
  <r>
    <x v="151"/>
  </r>
  <r>
    <x v="26"/>
  </r>
  <r>
    <x v="131"/>
  </r>
  <r>
    <x v="138"/>
  </r>
  <r>
    <x v="62"/>
  </r>
  <r>
    <x v="115"/>
  </r>
  <r>
    <x v="6"/>
  </r>
  <r>
    <x v="240"/>
  </r>
  <r>
    <x v="123"/>
  </r>
  <r>
    <x v="335"/>
  </r>
  <r>
    <x v="65"/>
  </r>
  <r>
    <x v="375"/>
  </r>
  <r>
    <x v="164"/>
  </r>
  <r>
    <x v="148"/>
  </r>
  <r>
    <x v="73"/>
  </r>
  <r>
    <x v="27"/>
  </r>
  <r>
    <x v="8"/>
  </r>
  <r>
    <x v="52"/>
  </r>
  <r>
    <x v="43"/>
  </r>
  <r>
    <x v="91"/>
  </r>
  <r>
    <x v="258"/>
  </r>
  <r>
    <x v="65"/>
  </r>
  <r>
    <x v="195"/>
  </r>
  <r>
    <x v="135"/>
  </r>
  <r>
    <x v="116"/>
  </r>
  <r>
    <x v="179"/>
  </r>
  <r>
    <x v="225"/>
  </r>
  <r>
    <x v="154"/>
  </r>
  <r>
    <x v="127"/>
  </r>
  <r>
    <x v="52"/>
  </r>
  <r>
    <x v="21"/>
  </r>
  <r>
    <x v="210"/>
  </r>
  <r>
    <x v="102"/>
  </r>
  <r>
    <x v="168"/>
  </r>
  <r>
    <x v="76"/>
  </r>
  <r>
    <x v="62"/>
  </r>
  <r>
    <x v="142"/>
  </r>
  <r>
    <x v="41"/>
  </r>
  <r>
    <x v="87"/>
  </r>
  <r>
    <x v="113"/>
  </r>
  <r>
    <x v="8"/>
  </r>
  <r>
    <x v="14"/>
  </r>
  <r>
    <x v="413"/>
  </r>
  <r>
    <x v="196"/>
  </r>
  <r>
    <x v="35"/>
  </r>
  <r>
    <x v="39"/>
  </r>
  <r>
    <x v="204"/>
  </r>
  <r>
    <x v="10"/>
  </r>
  <r>
    <x v="175"/>
  </r>
  <r>
    <x v="36"/>
  </r>
  <r>
    <x v="119"/>
  </r>
  <r>
    <x v="15"/>
  </r>
  <r>
    <x v="101"/>
  </r>
  <r>
    <x v="113"/>
  </r>
  <r>
    <x v="169"/>
  </r>
  <r>
    <x v="85"/>
  </r>
  <r>
    <x v="125"/>
  </r>
  <r>
    <x v="146"/>
  </r>
  <r>
    <x v="142"/>
  </r>
  <r>
    <x v="114"/>
  </r>
  <r>
    <x v="14"/>
  </r>
  <r>
    <x v="191"/>
  </r>
  <r>
    <x v="71"/>
  </r>
  <r>
    <x v="69"/>
  </r>
  <r>
    <x v="45"/>
  </r>
  <r>
    <x v="288"/>
  </r>
  <r>
    <x v="146"/>
  </r>
  <r>
    <x v="141"/>
  </r>
  <r>
    <x v="145"/>
  </r>
  <r>
    <x v="226"/>
  </r>
  <r>
    <x v="38"/>
  </r>
  <r>
    <x v="73"/>
  </r>
  <r>
    <x v="323"/>
  </r>
  <r>
    <x v="104"/>
  </r>
  <r>
    <x v="8"/>
  </r>
  <r>
    <x v="6"/>
  </r>
  <r>
    <x v="10"/>
  </r>
  <r>
    <x v="69"/>
  </r>
  <r>
    <x v="133"/>
  </r>
  <r>
    <x v="62"/>
  </r>
  <r>
    <x v="88"/>
  </r>
  <r>
    <x v="176"/>
  </r>
  <r>
    <x v="64"/>
  </r>
  <r>
    <x v="14"/>
  </r>
  <r>
    <x v="225"/>
  </r>
  <r>
    <x v="135"/>
  </r>
  <r>
    <x v="87"/>
  </r>
  <r>
    <x v="21"/>
  </r>
  <r>
    <x v="172"/>
  </r>
  <r>
    <x v="48"/>
  </r>
  <r>
    <x v="132"/>
  </r>
  <r>
    <x v="148"/>
  </r>
  <r>
    <x v="14"/>
  </r>
  <r>
    <x v="145"/>
  </r>
  <r>
    <x v="323"/>
  </r>
  <r>
    <x v="142"/>
  </r>
  <r>
    <x v="115"/>
  </r>
  <r>
    <x v="12"/>
  </r>
  <r>
    <x v="185"/>
  </r>
  <r>
    <x v="120"/>
  </r>
  <r>
    <x v="211"/>
  </r>
  <r>
    <x v="207"/>
  </r>
  <r>
    <x v="320"/>
  </r>
  <r>
    <x v="33"/>
  </r>
  <r>
    <x v="196"/>
  </r>
  <r>
    <x v="99"/>
  </r>
  <r>
    <x v="145"/>
  </r>
  <r>
    <x v="142"/>
  </r>
  <r>
    <x v="100"/>
  </r>
  <r>
    <x v="96"/>
  </r>
  <r>
    <x v="169"/>
  </r>
  <r>
    <x v="3"/>
  </r>
  <r>
    <x v="75"/>
  </r>
  <r>
    <x v="151"/>
  </r>
  <r>
    <x v="84"/>
  </r>
  <r>
    <x v="266"/>
  </r>
  <r>
    <x v="57"/>
  </r>
  <r>
    <x v="233"/>
  </r>
  <r>
    <x v="125"/>
  </r>
  <r>
    <x v="4"/>
  </r>
  <r>
    <x v="221"/>
  </r>
  <r>
    <x v="135"/>
  </r>
  <r>
    <x v="26"/>
  </r>
  <r>
    <x v="161"/>
  </r>
  <r>
    <x v="18"/>
  </r>
  <r>
    <x v="76"/>
  </r>
  <r>
    <x v="2"/>
  </r>
  <r>
    <x v="66"/>
  </r>
  <r>
    <x v="387"/>
  </r>
  <r>
    <x v="137"/>
  </r>
  <r>
    <x v="208"/>
  </r>
  <r>
    <x v="35"/>
  </r>
  <r>
    <x v="254"/>
  </r>
  <r>
    <x v="46"/>
  </r>
  <r>
    <x v="71"/>
  </r>
  <r>
    <x v="139"/>
  </r>
  <r>
    <x v="227"/>
  </r>
  <r>
    <x v="75"/>
  </r>
  <r>
    <x v="176"/>
  </r>
  <r>
    <x v="87"/>
  </r>
  <r>
    <x v="52"/>
  </r>
  <r>
    <x v="48"/>
  </r>
  <r>
    <x v="271"/>
  </r>
  <r>
    <x v="184"/>
  </r>
  <r>
    <x v="201"/>
  </r>
  <r>
    <x v="161"/>
  </r>
  <r>
    <x v="161"/>
  </r>
  <r>
    <x v="144"/>
  </r>
  <r>
    <x v="192"/>
  </r>
  <r>
    <x v="156"/>
  </r>
  <r>
    <x v="148"/>
  </r>
  <r>
    <x v="232"/>
  </r>
  <r>
    <x v="12"/>
  </r>
  <r>
    <x v="107"/>
  </r>
  <r>
    <x v="91"/>
  </r>
  <r>
    <x v="78"/>
  </r>
  <r>
    <x v="68"/>
  </r>
  <r>
    <x v="57"/>
  </r>
  <r>
    <x v="131"/>
  </r>
  <r>
    <x v="5"/>
  </r>
  <r>
    <x v="23"/>
  </r>
  <r>
    <x v="62"/>
  </r>
  <r>
    <x v="249"/>
  </r>
  <r>
    <x v="171"/>
  </r>
  <r>
    <x v="87"/>
  </r>
  <r>
    <x v="148"/>
  </r>
  <r>
    <x v="8"/>
  </r>
  <r>
    <x v="86"/>
  </r>
  <r>
    <x v="18"/>
  </r>
  <r>
    <x v="41"/>
  </r>
  <r>
    <x v="161"/>
  </r>
  <r>
    <x v="127"/>
  </r>
  <r>
    <x v="9"/>
  </r>
  <r>
    <x v="185"/>
  </r>
  <r>
    <x v="78"/>
  </r>
  <r>
    <x v="141"/>
  </r>
  <r>
    <x v="8"/>
  </r>
  <r>
    <x v="58"/>
  </r>
  <r>
    <x v="185"/>
  </r>
  <r>
    <x v="185"/>
  </r>
  <r>
    <x v="110"/>
  </r>
  <r>
    <x v="108"/>
  </r>
  <r>
    <x v="23"/>
  </r>
  <r>
    <x v="57"/>
  </r>
  <r>
    <x v="33"/>
  </r>
  <r>
    <x v="57"/>
  </r>
  <r>
    <x v="142"/>
  </r>
  <r>
    <x v="165"/>
  </r>
  <r>
    <x v="180"/>
  </r>
  <r>
    <x v="176"/>
  </r>
  <r>
    <x v="45"/>
  </r>
  <r>
    <x v="145"/>
  </r>
  <r>
    <x v="91"/>
  </r>
  <r>
    <x v="211"/>
  </r>
  <r>
    <x v="259"/>
  </r>
  <r>
    <x v="233"/>
  </r>
  <r>
    <x v="171"/>
  </r>
  <r>
    <x v="225"/>
  </r>
  <r>
    <x v="113"/>
  </r>
  <r>
    <x v="130"/>
  </r>
  <r>
    <x v="192"/>
  </r>
  <r>
    <x v="82"/>
  </r>
  <r>
    <x v="9"/>
  </r>
  <r>
    <x v="194"/>
  </r>
  <r>
    <x v="185"/>
  </r>
  <r>
    <x v="565"/>
  </r>
  <r>
    <x v="170"/>
  </r>
  <r>
    <x v="237"/>
  </r>
  <r>
    <x v="168"/>
  </r>
  <r>
    <x v="220"/>
  </r>
  <r>
    <x v="85"/>
  </r>
  <r>
    <x v="146"/>
  </r>
  <r>
    <x v="205"/>
  </r>
  <r>
    <x v="9"/>
  </r>
  <r>
    <x v="98"/>
  </r>
  <r>
    <x v="132"/>
  </r>
  <r>
    <x v="120"/>
  </r>
  <r>
    <x v="186"/>
  </r>
  <r>
    <x v="122"/>
  </r>
  <r>
    <x v="192"/>
  </r>
  <r>
    <x v="18"/>
  </r>
  <r>
    <x v="8"/>
  </r>
  <r>
    <x v="101"/>
  </r>
  <r>
    <x v="171"/>
  </r>
  <r>
    <x v="236"/>
  </r>
  <r>
    <x v="320"/>
  </r>
  <r>
    <x v="4"/>
  </r>
  <r>
    <x v="281"/>
  </r>
  <r>
    <x v="123"/>
  </r>
  <r>
    <x v="161"/>
  </r>
  <r>
    <x v="77"/>
  </r>
  <r>
    <x v="14"/>
  </r>
  <r>
    <x v="23"/>
  </r>
  <r>
    <x v="74"/>
  </r>
  <r>
    <x v="160"/>
  </r>
  <r>
    <x v="8"/>
  </r>
  <r>
    <x v="157"/>
  </r>
  <r>
    <x v="270"/>
  </r>
  <r>
    <x v="23"/>
  </r>
  <r>
    <x v="104"/>
  </r>
  <r>
    <x v="18"/>
  </r>
  <r>
    <x v="122"/>
  </r>
  <r>
    <x v="205"/>
  </r>
  <r>
    <x v="44"/>
  </r>
  <r>
    <x v="3"/>
  </r>
  <r>
    <x v="107"/>
  </r>
  <r>
    <x v="135"/>
  </r>
  <r>
    <x v="99"/>
  </r>
  <r>
    <x v="1"/>
  </r>
  <r>
    <x v="135"/>
  </r>
  <r>
    <x v="265"/>
  </r>
  <r>
    <x v="15"/>
  </r>
  <r>
    <x v="269"/>
  </r>
  <r>
    <x v="240"/>
  </r>
  <r>
    <x v="43"/>
  </r>
  <r>
    <x v="138"/>
  </r>
  <r>
    <x v="11"/>
  </r>
  <r>
    <x v="151"/>
  </r>
  <r>
    <x v="88"/>
  </r>
  <r>
    <x v="71"/>
  </r>
  <r>
    <x v="239"/>
  </r>
  <r>
    <x v="327"/>
  </r>
  <r>
    <x v="112"/>
  </r>
  <r>
    <x v="116"/>
  </r>
  <r>
    <x v="0"/>
  </r>
  <r>
    <x v="29"/>
  </r>
  <r>
    <x v="65"/>
  </r>
  <r>
    <x v="161"/>
  </r>
  <r>
    <x v="136"/>
  </r>
  <r>
    <x v="290"/>
  </r>
  <r>
    <x v="180"/>
  </r>
  <r>
    <x v="38"/>
  </r>
  <r>
    <x v="200"/>
  </r>
  <r>
    <x v="116"/>
  </r>
  <r>
    <x v="51"/>
  </r>
  <r>
    <x v="157"/>
  </r>
  <r>
    <x v="47"/>
  </r>
  <r>
    <x v="109"/>
  </r>
  <r>
    <x v="93"/>
  </r>
  <r>
    <x v="82"/>
  </r>
  <r>
    <x v="240"/>
  </r>
  <r>
    <x v="240"/>
  </r>
  <r>
    <x v="78"/>
  </r>
  <r>
    <x v="42"/>
  </r>
  <r>
    <x v="133"/>
  </r>
  <r>
    <x v="139"/>
  </r>
  <r>
    <x v="205"/>
  </r>
  <r>
    <x v="76"/>
  </r>
  <r>
    <x v="191"/>
  </r>
  <r>
    <x v="263"/>
  </r>
  <r>
    <x v="358"/>
  </r>
  <r>
    <x v="146"/>
  </r>
  <r>
    <x v="24"/>
  </r>
  <r>
    <x v="182"/>
  </r>
  <r>
    <x v="24"/>
  </r>
  <r>
    <x v="90"/>
  </r>
  <r>
    <x v="87"/>
  </r>
  <r>
    <x v="86"/>
  </r>
  <r>
    <x v="218"/>
  </r>
  <r>
    <x v="114"/>
  </r>
  <r>
    <x v="70"/>
  </r>
  <r>
    <x v="151"/>
  </r>
  <r>
    <x v="17"/>
  </r>
  <r>
    <x v="255"/>
  </r>
  <r>
    <x v="185"/>
  </r>
  <r>
    <x v="149"/>
  </r>
  <r>
    <x v="49"/>
  </r>
  <r>
    <x v="59"/>
  </r>
  <r>
    <x v="176"/>
  </r>
  <r>
    <x v="27"/>
  </r>
  <r>
    <x v="42"/>
  </r>
  <r>
    <x v="79"/>
  </r>
  <r>
    <x v="171"/>
  </r>
  <r>
    <x v="87"/>
  </r>
  <r>
    <x v="240"/>
  </r>
  <r>
    <x v="79"/>
  </r>
  <r>
    <x v="208"/>
  </r>
  <r>
    <x v="242"/>
  </r>
  <r>
    <x v="114"/>
  </r>
  <r>
    <x v="141"/>
  </r>
  <r>
    <x v="185"/>
  </r>
  <r>
    <x v="192"/>
  </r>
  <r>
    <x v="34"/>
  </r>
  <r>
    <x v="144"/>
  </r>
  <r>
    <x v="109"/>
  </r>
  <r>
    <x v="90"/>
  </r>
  <r>
    <x v="45"/>
  </r>
  <r>
    <x v="3"/>
  </r>
  <r>
    <x v="4"/>
  </r>
  <r>
    <x v="26"/>
  </r>
  <r>
    <x v="90"/>
  </r>
  <r>
    <x v="26"/>
  </r>
  <r>
    <x v="19"/>
  </r>
  <r>
    <x v="215"/>
  </r>
  <r>
    <x v="27"/>
  </r>
  <r>
    <x v="281"/>
  </r>
  <r>
    <x v="77"/>
  </r>
  <r>
    <x v="18"/>
  </r>
  <r>
    <x v="38"/>
  </r>
  <r>
    <x v="342"/>
  </r>
  <r>
    <x v="120"/>
  </r>
  <r>
    <x v="133"/>
  </r>
  <r>
    <x v="125"/>
  </r>
  <r>
    <x v="80"/>
  </r>
  <r>
    <x v="12"/>
  </r>
  <r>
    <x v="114"/>
  </r>
  <r>
    <x v="35"/>
  </r>
  <r>
    <x v="159"/>
  </r>
  <r>
    <x v="249"/>
  </r>
  <r>
    <x v="20"/>
  </r>
  <r>
    <x v="170"/>
  </r>
  <r>
    <x v="21"/>
  </r>
  <r>
    <x v="56"/>
  </r>
  <r>
    <x v="159"/>
  </r>
  <r>
    <x v="90"/>
  </r>
  <r>
    <x v="44"/>
  </r>
  <r>
    <x v="127"/>
  </r>
  <r>
    <x v="259"/>
  </r>
  <r>
    <x v="152"/>
  </r>
  <r>
    <x v="152"/>
  </r>
  <r>
    <x v="139"/>
  </r>
  <r>
    <x v="220"/>
  </r>
  <r>
    <x v="220"/>
  </r>
  <r>
    <x v="124"/>
  </r>
  <r>
    <x v="130"/>
  </r>
  <r>
    <x v="394"/>
  </r>
  <r>
    <x v="26"/>
  </r>
  <r>
    <x v="124"/>
  </r>
  <r>
    <x v="200"/>
  </r>
  <r>
    <x v="50"/>
  </r>
  <r>
    <x v="148"/>
  </r>
  <r>
    <x v="44"/>
  </r>
  <r>
    <x v="10"/>
  </r>
  <r>
    <x v="120"/>
  </r>
  <r>
    <x v="12"/>
  </r>
  <r>
    <x v="19"/>
  </r>
  <r>
    <x v="103"/>
  </r>
  <r>
    <x v="160"/>
  </r>
  <r>
    <x v="6"/>
  </r>
  <r>
    <x v="192"/>
  </r>
  <r>
    <x v="22"/>
  </r>
  <r>
    <x v="157"/>
  </r>
  <r>
    <x v="33"/>
  </r>
  <r>
    <x v="100"/>
  </r>
  <r>
    <x v="157"/>
  </r>
  <r>
    <x v="31"/>
  </r>
  <r>
    <x v="65"/>
  </r>
  <r>
    <x v="50"/>
  </r>
  <r>
    <x v="14"/>
  </r>
  <r>
    <x v="57"/>
  </r>
  <r>
    <x v="138"/>
  </r>
  <r>
    <x v="2"/>
  </r>
  <r>
    <x v="17"/>
  </r>
  <r>
    <x v="4"/>
  </r>
  <r>
    <x v="131"/>
  </r>
  <r>
    <x v="27"/>
  </r>
  <r>
    <x v="275"/>
  </r>
  <r>
    <x v="17"/>
  </r>
  <r>
    <x v="86"/>
  </r>
  <r>
    <x v="270"/>
  </r>
  <r>
    <x v="41"/>
  </r>
  <r>
    <x v="148"/>
  </r>
  <r>
    <x v="30"/>
  </r>
  <r>
    <x v="19"/>
  </r>
  <r>
    <x v="118"/>
  </r>
  <r>
    <x v="156"/>
  </r>
  <r>
    <x v="148"/>
  </r>
  <r>
    <x v="225"/>
  </r>
  <r>
    <x v="208"/>
  </r>
  <r>
    <x v="191"/>
  </r>
  <r>
    <x v="207"/>
  </r>
  <r>
    <x v="165"/>
  </r>
  <r>
    <x v="39"/>
  </r>
  <r>
    <x v="139"/>
  </r>
  <r>
    <x v="84"/>
  </r>
  <r>
    <x v="192"/>
  </r>
  <r>
    <x v="185"/>
  </r>
  <r>
    <x v="90"/>
  </r>
  <r>
    <x v="173"/>
  </r>
  <r>
    <x v="10"/>
  </r>
  <r>
    <x v="428"/>
  </r>
  <r>
    <x v="227"/>
  </r>
  <r>
    <x v="250"/>
  </r>
  <r>
    <x v="12"/>
  </r>
  <r>
    <x v="87"/>
  </r>
  <r>
    <x v="83"/>
  </r>
  <r>
    <x v="67"/>
  </r>
  <r>
    <x v="120"/>
  </r>
  <r>
    <x v="4"/>
  </r>
  <r>
    <x v="120"/>
  </r>
  <r>
    <x v="124"/>
  </r>
  <r>
    <x v="294"/>
  </r>
  <r>
    <x v="59"/>
  </r>
  <r>
    <x v="171"/>
  </r>
  <r>
    <x v="178"/>
  </r>
  <r>
    <x v="122"/>
  </r>
  <r>
    <x v="24"/>
  </r>
  <r>
    <x v="31"/>
  </r>
  <r>
    <x v="252"/>
  </r>
  <r>
    <x v="123"/>
  </r>
  <r>
    <x v="19"/>
  </r>
  <r>
    <x v="234"/>
  </r>
  <r>
    <x v="150"/>
  </r>
  <r>
    <x v="216"/>
  </r>
  <r>
    <x v="109"/>
  </r>
  <r>
    <x v="233"/>
  </r>
  <r>
    <x v="82"/>
  </r>
  <r>
    <x v="12"/>
  </r>
  <r>
    <x v="157"/>
  </r>
  <r>
    <x v="205"/>
  </r>
  <r>
    <x v="169"/>
  </r>
  <r>
    <x v="138"/>
  </r>
  <r>
    <x v="362"/>
  </r>
  <r>
    <x v="425"/>
  </r>
  <r>
    <x v="211"/>
  </r>
  <r>
    <x v="142"/>
  </r>
  <r>
    <x v="314"/>
  </r>
  <r>
    <x v="38"/>
  </r>
  <r>
    <x v="265"/>
  </r>
  <r>
    <x v="93"/>
  </r>
  <r>
    <x v="208"/>
  </r>
  <r>
    <x v="2"/>
  </r>
  <r>
    <x v="118"/>
  </r>
  <r>
    <x v="99"/>
  </r>
  <r>
    <x v="184"/>
  </r>
  <r>
    <x v="160"/>
  </r>
  <r>
    <x v="157"/>
  </r>
  <r>
    <x v="11"/>
  </r>
  <r>
    <x v="35"/>
  </r>
  <r>
    <x v="29"/>
  </r>
  <r>
    <x v="33"/>
  </r>
  <r>
    <x v="264"/>
  </r>
  <r>
    <x v="49"/>
  </r>
  <r>
    <x v="42"/>
  </r>
  <r>
    <x v="191"/>
  </r>
  <r>
    <x v="17"/>
  </r>
  <r>
    <x v="171"/>
  </r>
  <r>
    <x v="3"/>
  </r>
  <r>
    <x v="29"/>
  </r>
  <r>
    <x v="99"/>
  </r>
  <r>
    <x v="142"/>
  </r>
  <r>
    <x v="43"/>
  </r>
  <r>
    <x v="172"/>
  </r>
  <r>
    <x v="38"/>
  </r>
  <r>
    <x v="88"/>
  </r>
  <r>
    <x v="58"/>
  </r>
  <r>
    <x v="11"/>
  </r>
  <r>
    <x v="208"/>
  </r>
  <r>
    <x v="80"/>
  </r>
  <r>
    <x v="145"/>
  </r>
  <r>
    <x v="45"/>
  </r>
  <r>
    <x v="0"/>
  </r>
  <r>
    <x v="233"/>
  </r>
  <r>
    <x v="31"/>
  </r>
  <r>
    <x v="148"/>
  </r>
  <r>
    <x v="14"/>
  </r>
  <r>
    <x v="132"/>
  </r>
  <r>
    <x v="89"/>
  </r>
  <r>
    <x v="118"/>
  </r>
  <r>
    <x v="259"/>
  </r>
  <r>
    <x v="227"/>
  </r>
  <r>
    <x v="492"/>
  </r>
  <r>
    <x v="86"/>
  </r>
  <r>
    <x v="203"/>
  </r>
  <r>
    <x v="294"/>
  </r>
  <r>
    <x v="44"/>
  </r>
  <r>
    <x v="209"/>
  </r>
  <r>
    <x v="38"/>
  </r>
  <r>
    <x v="31"/>
  </r>
  <r>
    <x v="16"/>
  </r>
  <r>
    <x v="13"/>
  </r>
  <r>
    <x v="367"/>
  </r>
  <r>
    <x v="122"/>
  </r>
  <r>
    <x v="30"/>
  </r>
  <r>
    <x v="60"/>
  </r>
  <r>
    <x v="154"/>
  </r>
  <r>
    <x v="375"/>
  </r>
  <r>
    <x v="286"/>
  </r>
  <r>
    <x v="20"/>
  </r>
  <r>
    <x v="51"/>
  </r>
  <r>
    <x v="148"/>
  </r>
  <r>
    <x v="75"/>
  </r>
  <r>
    <x v="235"/>
  </r>
  <r>
    <x v="172"/>
  </r>
  <r>
    <x v="150"/>
  </r>
  <r>
    <x v="144"/>
  </r>
  <r>
    <x v="226"/>
  </r>
  <r>
    <x v="275"/>
  </r>
  <r>
    <x v="161"/>
  </r>
  <r>
    <x v="17"/>
  </r>
  <r>
    <x v="139"/>
  </r>
  <r>
    <x v="326"/>
  </r>
  <r>
    <x v="299"/>
  </r>
  <r>
    <x v="209"/>
  </r>
  <r>
    <x v="21"/>
  </r>
  <r>
    <x v="203"/>
  </r>
  <r>
    <x v="176"/>
  </r>
  <r>
    <x v="336"/>
  </r>
  <r>
    <x v="12"/>
  </r>
  <r>
    <x v="233"/>
  </r>
  <r>
    <x v="61"/>
  </r>
  <r>
    <x v="88"/>
  </r>
  <r>
    <x v="140"/>
  </r>
  <r>
    <x v="275"/>
  </r>
  <r>
    <x v="225"/>
  </r>
  <r>
    <x v="41"/>
  </r>
  <r>
    <x v="115"/>
  </r>
  <r>
    <x v="57"/>
  </r>
  <r>
    <x v="57"/>
  </r>
  <r>
    <x v="41"/>
  </r>
  <r>
    <x v="62"/>
  </r>
  <r>
    <x v="179"/>
  </r>
  <r>
    <x v="38"/>
  </r>
  <r>
    <x v="120"/>
  </r>
  <r>
    <x v="259"/>
  </r>
  <r>
    <x v="257"/>
  </r>
  <r>
    <x v="145"/>
  </r>
  <r>
    <x v="233"/>
  </r>
  <r>
    <x v="398"/>
  </r>
  <r>
    <x v="13"/>
  </r>
  <r>
    <x v="382"/>
  </r>
  <r>
    <x v="138"/>
  </r>
  <r>
    <x v="125"/>
  </r>
  <r>
    <x v="70"/>
  </r>
  <r>
    <x v="350"/>
  </r>
  <r>
    <x v="66"/>
  </r>
  <r>
    <x v="242"/>
  </r>
  <r>
    <x v="96"/>
  </r>
  <r>
    <x v="65"/>
  </r>
  <r>
    <x v="24"/>
  </r>
  <r>
    <x v="160"/>
  </r>
  <r>
    <x v="225"/>
  </r>
  <r>
    <x v="62"/>
  </r>
  <r>
    <x v="400"/>
  </r>
  <r>
    <x v="50"/>
  </r>
  <r>
    <x v="107"/>
  </r>
  <r>
    <x v="110"/>
  </r>
  <r>
    <x v="412"/>
  </r>
  <r>
    <x v="42"/>
  </r>
  <r>
    <x v="107"/>
  </r>
  <r>
    <x v="221"/>
  </r>
  <r>
    <x v="227"/>
  </r>
  <r>
    <x v="73"/>
  </r>
  <r>
    <x v="123"/>
  </r>
  <r>
    <x v="51"/>
  </r>
  <r>
    <x v="117"/>
  </r>
  <r>
    <x v="53"/>
  </r>
  <r>
    <x v="137"/>
  </r>
  <r>
    <x v="68"/>
  </r>
  <r>
    <x v="284"/>
  </r>
  <r>
    <x v="86"/>
  </r>
  <r>
    <x v="70"/>
  </r>
  <r>
    <x v="226"/>
  </r>
  <r>
    <x v="156"/>
  </r>
  <r>
    <x v="46"/>
  </r>
  <r>
    <x v="43"/>
  </r>
  <r>
    <x v="23"/>
  </r>
  <r>
    <x v="46"/>
  </r>
  <r>
    <x v="62"/>
  </r>
  <r>
    <x v="9"/>
  </r>
  <r>
    <x v="156"/>
  </r>
  <r>
    <x v="43"/>
  </r>
  <r>
    <x v="182"/>
  </r>
  <r>
    <x v="320"/>
  </r>
  <r>
    <x v="259"/>
  </r>
  <r>
    <x v="53"/>
  </r>
  <r>
    <x v="114"/>
  </r>
  <r>
    <x v="43"/>
  </r>
  <r>
    <x v="445"/>
  </r>
  <r>
    <x v="151"/>
  </r>
  <r>
    <x v="9"/>
  </r>
  <r>
    <x v="16"/>
  </r>
  <r>
    <x v="423"/>
  </r>
  <r>
    <x v="35"/>
  </r>
  <r>
    <x v="46"/>
  </r>
  <r>
    <x v="146"/>
  </r>
  <r>
    <x v="201"/>
  </r>
  <r>
    <x v="185"/>
  </r>
  <r>
    <x v="73"/>
  </r>
  <r>
    <x v="149"/>
  </r>
  <r>
    <x v="4"/>
  </r>
  <r>
    <x v="142"/>
  </r>
  <r>
    <x v="149"/>
  </r>
  <r>
    <x v="155"/>
  </r>
  <r>
    <x v="218"/>
  </r>
  <r>
    <x v="42"/>
  </r>
  <r>
    <x v="172"/>
  </r>
  <r>
    <x v="48"/>
  </r>
  <r>
    <x v="152"/>
  </r>
  <r>
    <x v="46"/>
  </r>
  <r>
    <x v="212"/>
  </r>
  <r>
    <x v="148"/>
  </r>
  <r>
    <x v="41"/>
  </r>
  <r>
    <x v="146"/>
  </r>
  <r>
    <x v="112"/>
  </r>
  <r>
    <x v="15"/>
  </r>
  <r>
    <x v="38"/>
  </r>
  <r>
    <x v="304"/>
  </r>
  <r>
    <x v="59"/>
  </r>
  <r>
    <x v="336"/>
  </r>
  <r>
    <x v="155"/>
  </r>
  <r>
    <x v="3"/>
  </r>
  <r>
    <x v="303"/>
  </r>
  <r>
    <x v="124"/>
  </r>
  <r>
    <x v="101"/>
  </r>
  <r>
    <x v="67"/>
  </r>
  <r>
    <x v="163"/>
  </r>
  <r>
    <x v="194"/>
  </r>
  <r>
    <x v="23"/>
  </r>
  <r>
    <x v="23"/>
  </r>
  <r>
    <x v="142"/>
  </r>
  <r>
    <x v="23"/>
  </r>
  <r>
    <x v="139"/>
  </r>
  <r>
    <x v="35"/>
  </r>
  <r>
    <x v="72"/>
  </r>
  <r>
    <x v="108"/>
  </r>
  <r>
    <x v="240"/>
  </r>
  <r>
    <x v="198"/>
  </r>
  <r>
    <x v="213"/>
  </r>
  <r>
    <x v="119"/>
  </r>
  <r>
    <x v="165"/>
  </r>
  <r>
    <x v="9"/>
  </r>
  <r>
    <x v="4"/>
  </r>
  <r>
    <x v="91"/>
  </r>
  <r>
    <x v="161"/>
  </r>
  <r>
    <x v="117"/>
  </r>
  <r>
    <x v="14"/>
  </r>
  <r>
    <x v="45"/>
  </r>
  <r>
    <x v="151"/>
  </r>
  <r>
    <x v="192"/>
  </r>
  <r>
    <x v="96"/>
  </r>
  <r>
    <x v="192"/>
  </r>
  <r>
    <x v="125"/>
  </r>
  <r>
    <x v="78"/>
  </r>
  <r>
    <x v="211"/>
  </r>
  <r>
    <x v="21"/>
  </r>
  <r>
    <x v="294"/>
  </r>
  <r>
    <x v="42"/>
  </r>
  <r>
    <x v="226"/>
  </r>
  <r>
    <x v="107"/>
  </r>
  <r>
    <x v="47"/>
  </r>
  <r>
    <x v="155"/>
  </r>
  <r>
    <x v="107"/>
  </r>
  <r>
    <x v="98"/>
  </r>
  <r>
    <x v="195"/>
  </r>
  <r>
    <x v="194"/>
  </r>
  <r>
    <x v="120"/>
  </r>
  <r>
    <x v="226"/>
  </r>
  <r>
    <x v="201"/>
  </r>
  <r>
    <x v="5"/>
  </r>
  <r>
    <x v="114"/>
  </r>
  <r>
    <x v="109"/>
  </r>
  <r>
    <x v="13"/>
  </r>
  <r>
    <x v="110"/>
  </r>
  <r>
    <x v="185"/>
  </r>
  <r>
    <x v="143"/>
  </r>
  <r>
    <x v="107"/>
  </r>
  <r>
    <x v="125"/>
  </r>
  <r>
    <x v="2"/>
  </r>
  <r>
    <x v="89"/>
  </r>
  <r>
    <x v="107"/>
  </r>
  <r>
    <x v="62"/>
  </r>
  <r>
    <x v="41"/>
  </r>
  <r>
    <x v="112"/>
  </r>
  <r>
    <x v="209"/>
  </r>
  <r>
    <x v="45"/>
  </r>
  <r>
    <x v="67"/>
  </r>
  <r>
    <x v="108"/>
  </r>
  <r>
    <x v="225"/>
  </r>
  <r>
    <x v="85"/>
  </r>
  <r>
    <x v="118"/>
  </r>
  <r>
    <x v="191"/>
  </r>
  <r>
    <x v="146"/>
  </r>
  <r>
    <x v="49"/>
  </r>
  <r>
    <x v="62"/>
  </r>
  <r>
    <x v="76"/>
  </r>
  <r>
    <x v="41"/>
  </r>
  <r>
    <x v="1"/>
  </r>
  <r>
    <x v="172"/>
  </r>
  <r>
    <x v="169"/>
  </r>
  <r>
    <x v="103"/>
  </r>
  <r>
    <x v="108"/>
  </r>
  <r>
    <x v="78"/>
  </r>
  <r>
    <x v="67"/>
  </r>
  <r>
    <x v="275"/>
  </r>
  <r>
    <x v="146"/>
  </r>
  <r>
    <x v="46"/>
  </r>
  <r>
    <x v="269"/>
  </r>
  <r>
    <x v="197"/>
  </r>
  <r>
    <x v="102"/>
  </r>
  <r>
    <x v="29"/>
  </r>
  <r>
    <x v="10"/>
  </r>
  <r>
    <x v="396"/>
  </r>
  <r>
    <x v="73"/>
  </r>
  <r>
    <x v="178"/>
  </r>
  <r>
    <x v="28"/>
  </r>
  <r>
    <x v="0"/>
  </r>
  <r>
    <x v="139"/>
  </r>
  <r>
    <x v="23"/>
  </r>
  <r>
    <x v="125"/>
  </r>
  <r>
    <x v="221"/>
  </r>
  <r>
    <x v="189"/>
  </r>
  <r>
    <x v="38"/>
  </r>
  <r>
    <x v="412"/>
  </r>
  <r>
    <x v="3"/>
  </r>
  <r>
    <x v="127"/>
  </r>
  <r>
    <x v="110"/>
  </r>
  <r>
    <x v="112"/>
  </r>
  <r>
    <x v="29"/>
  </r>
  <r>
    <x v="67"/>
  </r>
  <r>
    <x v="132"/>
  </r>
  <r>
    <x v="376"/>
  </r>
  <r>
    <x v="11"/>
  </r>
  <r>
    <x v="169"/>
  </r>
  <r>
    <x v="148"/>
  </r>
  <r>
    <x v="189"/>
  </r>
  <r>
    <x v="146"/>
  </r>
  <r>
    <x v="138"/>
  </r>
  <r>
    <x v="72"/>
  </r>
  <r>
    <x v="41"/>
  </r>
  <r>
    <x v="42"/>
  </r>
  <r>
    <x v="268"/>
  </r>
  <r>
    <x v="86"/>
  </r>
  <r>
    <x v="76"/>
  </r>
  <r>
    <x v="81"/>
  </r>
  <r>
    <x v="80"/>
  </r>
  <r>
    <x v="211"/>
  </r>
  <r>
    <x v="168"/>
  </r>
  <r>
    <x v="229"/>
  </r>
  <r>
    <x v="180"/>
  </r>
  <r>
    <x v="80"/>
  </r>
  <r>
    <x v="104"/>
  </r>
  <r>
    <x v="180"/>
  </r>
  <r>
    <x v="99"/>
  </r>
  <r>
    <x v="200"/>
  </r>
  <r>
    <x v="161"/>
  </r>
  <r>
    <x v="17"/>
  </r>
  <r>
    <x v="171"/>
  </r>
  <r>
    <x v="132"/>
  </r>
  <r>
    <x v="309"/>
  </r>
  <r>
    <x v="270"/>
  </r>
  <r>
    <x v="139"/>
  </r>
  <r>
    <x v="97"/>
  </r>
  <r>
    <x v="95"/>
  </r>
  <r>
    <x v="168"/>
  </r>
  <r>
    <x v="90"/>
  </r>
  <r>
    <x v="10"/>
  </r>
  <r>
    <x v="180"/>
  </r>
  <r>
    <x v="264"/>
  </r>
  <r>
    <x v="76"/>
  </r>
  <r>
    <x v="241"/>
  </r>
  <r>
    <x v="196"/>
  </r>
  <r>
    <x v="91"/>
  </r>
  <r>
    <x v="190"/>
  </r>
  <r>
    <x v="0"/>
  </r>
  <r>
    <x v="101"/>
  </r>
  <r>
    <x v="144"/>
  </r>
  <r>
    <x v="79"/>
  </r>
  <r>
    <x v="23"/>
  </r>
  <r>
    <x v="196"/>
  </r>
  <r>
    <x v="144"/>
  </r>
  <r>
    <x v="23"/>
  </r>
  <r>
    <x v="152"/>
  </r>
  <r>
    <x v="294"/>
  </r>
  <r>
    <x v="133"/>
  </r>
  <r>
    <x v="11"/>
  </r>
  <r>
    <x v="93"/>
  </r>
  <r>
    <x v="196"/>
  </r>
  <r>
    <x v="52"/>
  </r>
  <r>
    <x v="96"/>
  </r>
  <r>
    <x v="112"/>
  </r>
  <r>
    <x v="28"/>
  </r>
  <r>
    <x v="11"/>
  </r>
  <r>
    <x v="97"/>
  </r>
  <r>
    <x v="12"/>
  </r>
  <r>
    <x v="57"/>
  </r>
  <r>
    <x v="334"/>
  </r>
  <r>
    <x v="49"/>
  </r>
  <r>
    <x v="50"/>
  </r>
  <r>
    <x v="183"/>
  </r>
  <r>
    <x v="33"/>
  </r>
  <r>
    <x v="23"/>
  </r>
  <r>
    <x v="204"/>
  </r>
  <r>
    <x v="7"/>
  </r>
  <r>
    <x v="3"/>
  </r>
  <r>
    <x v="199"/>
  </r>
  <r>
    <x v="66"/>
  </r>
  <r>
    <x v="180"/>
  </r>
  <r>
    <x v="8"/>
  </r>
  <r>
    <x v="182"/>
  </r>
  <r>
    <x v="14"/>
  </r>
  <r>
    <x v="133"/>
  </r>
  <r>
    <x v="136"/>
  </r>
  <r>
    <x v="201"/>
  </r>
  <r>
    <x v="211"/>
  </r>
  <r>
    <x v="14"/>
  </r>
  <r>
    <x v="225"/>
  </r>
  <r>
    <x v="126"/>
  </r>
  <r>
    <x v="176"/>
  </r>
  <r>
    <x v="36"/>
  </r>
  <r>
    <x v="204"/>
  </r>
  <r>
    <x v="263"/>
  </r>
  <r>
    <x v="96"/>
  </r>
  <r>
    <x v="179"/>
  </r>
  <r>
    <x v="78"/>
  </r>
  <r>
    <x v="169"/>
  </r>
  <r>
    <x v="99"/>
  </r>
  <r>
    <x v="172"/>
  </r>
  <r>
    <x v="137"/>
  </r>
  <r>
    <x v="179"/>
  </r>
  <r>
    <x v="241"/>
  </r>
  <r>
    <x v="44"/>
  </r>
  <r>
    <x v="125"/>
  </r>
  <r>
    <x v="194"/>
  </r>
  <r>
    <x v="70"/>
  </r>
  <r>
    <x v="156"/>
  </r>
  <r>
    <x v="41"/>
  </r>
  <r>
    <x v="475"/>
  </r>
  <r>
    <x v="185"/>
  </r>
  <r>
    <x v="127"/>
  </r>
  <r>
    <x v="130"/>
  </r>
  <r>
    <x v="265"/>
  </r>
  <r>
    <x v="209"/>
  </r>
  <r>
    <x v="219"/>
  </r>
  <r>
    <x v="96"/>
  </r>
  <r>
    <x v="107"/>
  </r>
  <r>
    <x v="336"/>
  </r>
  <r>
    <x v="19"/>
  </r>
  <r>
    <x v="169"/>
  </r>
  <r>
    <x v="44"/>
  </r>
  <r>
    <x v="102"/>
  </r>
  <r>
    <x v="98"/>
  </r>
  <r>
    <x v="33"/>
  </r>
  <r>
    <x v="5"/>
  </r>
  <r>
    <x v="9"/>
  </r>
  <r>
    <x v="30"/>
  </r>
  <r>
    <x v="121"/>
  </r>
  <r>
    <x v="17"/>
  </r>
  <r>
    <x v="163"/>
  </r>
  <r>
    <x v="31"/>
  </r>
  <r>
    <x v="51"/>
  </r>
  <r>
    <x v="144"/>
  </r>
  <r>
    <x v="50"/>
  </r>
  <r>
    <x v="148"/>
  </r>
  <r>
    <x v="15"/>
  </r>
  <r>
    <x v="42"/>
  </r>
  <r>
    <x v="3"/>
  </r>
  <r>
    <x v="14"/>
  </r>
  <r>
    <x v="109"/>
  </r>
  <r>
    <x v="89"/>
  </r>
  <r>
    <x v="211"/>
  </r>
  <r>
    <x v="132"/>
  </r>
  <r>
    <x v="0"/>
  </r>
  <r>
    <x v="185"/>
  </r>
  <r>
    <x v="110"/>
  </r>
  <r>
    <x v="123"/>
  </r>
  <r>
    <x v="5"/>
  </r>
  <r>
    <x v="249"/>
  </r>
  <r>
    <x v="35"/>
  </r>
  <r>
    <x v="136"/>
  </r>
  <r>
    <x v="192"/>
  </r>
  <r>
    <x v="26"/>
  </r>
  <r>
    <x v="57"/>
  </r>
  <r>
    <x v="309"/>
  </r>
  <r>
    <x v="115"/>
  </r>
  <r>
    <x v="53"/>
  </r>
  <r>
    <x v="69"/>
  </r>
  <r>
    <x v="240"/>
  </r>
  <r>
    <x v="53"/>
  </r>
  <r>
    <x v="10"/>
  </r>
  <r>
    <x v="152"/>
  </r>
  <r>
    <x v="115"/>
  </r>
  <r>
    <x v="59"/>
  </r>
  <r>
    <x v="234"/>
  </r>
  <r>
    <x v="59"/>
  </r>
  <r>
    <x v="38"/>
  </r>
  <r>
    <x v="56"/>
  </r>
  <r>
    <x v="36"/>
  </r>
  <r>
    <x v="146"/>
  </r>
  <r>
    <x v="81"/>
  </r>
  <r>
    <x v="66"/>
  </r>
  <r>
    <x v="138"/>
  </r>
  <r>
    <x v="115"/>
  </r>
  <r>
    <x v="80"/>
  </r>
  <r>
    <x v="114"/>
  </r>
  <r>
    <x v="225"/>
  </r>
  <r>
    <x v="116"/>
  </r>
  <r>
    <x v="182"/>
  </r>
  <r>
    <x v="24"/>
  </r>
  <r>
    <x v="86"/>
  </r>
  <r>
    <x v="193"/>
  </r>
  <r>
    <x v="109"/>
  </r>
  <r>
    <x v="294"/>
  </r>
  <r>
    <x v="34"/>
  </r>
  <r>
    <x v="202"/>
  </r>
  <r>
    <x v="9"/>
  </r>
  <r>
    <x v="78"/>
  </r>
  <r>
    <x v="204"/>
  </r>
  <r>
    <x v="593"/>
  </r>
  <r>
    <x v="53"/>
  </r>
  <r>
    <x v="131"/>
  </r>
  <r>
    <x v="208"/>
  </r>
  <r>
    <x v="170"/>
  </r>
  <r>
    <x v="34"/>
  </r>
  <r>
    <x v="143"/>
  </r>
  <r>
    <x v="214"/>
  </r>
  <r>
    <x v="9"/>
  </r>
  <r>
    <x v="266"/>
  </r>
  <r>
    <x v="89"/>
  </r>
  <r>
    <x v="90"/>
  </r>
  <r>
    <x v="107"/>
  </r>
  <r>
    <x v="21"/>
  </r>
  <r>
    <x v="170"/>
  </r>
  <r>
    <x v="242"/>
  </r>
  <r>
    <x v="35"/>
  </r>
  <r>
    <x v="39"/>
  </r>
  <r>
    <x v="39"/>
  </r>
  <r>
    <x v="270"/>
  </r>
  <r>
    <x v="138"/>
  </r>
  <r>
    <x v="130"/>
  </r>
  <r>
    <x v="212"/>
  </r>
  <r>
    <x v="203"/>
  </r>
  <r>
    <x v="264"/>
  </r>
  <r>
    <x v="235"/>
  </r>
  <r>
    <x v="133"/>
  </r>
  <r>
    <x v="75"/>
  </r>
  <r>
    <x v="133"/>
  </r>
  <r>
    <x v="50"/>
  </r>
  <r>
    <x v="294"/>
  </r>
  <r>
    <x v="275"/>
  </r>
  <r>
    <x v="151"/>
  </r>
  <r>
    <x v="282"/>
  </r>
  <r>
    <x v="282"/>
  </r>
  <r>
    <x v="14"/>
  </r>
  <r>
    <x v="193"/>
  </r>
  <r>
    <x v="23"/>
  </r>
  <r>
    <x v="33"/>
  </r>
  <r>
    <x v="10"/>
  </r>
  <r>
    <x v="31"/>
  </r>
  <r>
    <x v="11"/>
  </r>
  <r>
    <x v="239"/>
  </r>
  <r>
    <x v="84"/>
  </r>
  <r>
    <x v="224"/>
  </r>
  <r>
    <x v="257"/>
  </r>
  <r>
    <x v="314"/>
  </r>
  <r>
    <x v="18"/>
  </r>
  <r>
    <x v="224"/>
  </r>
  <r>
    <x v="239"/>
  </r>
  <r>
    <x v="208"/>
  </r>
  <r>
    <x v="208"/>
  </r>
  <r>
    <x v="225"/>
  </r>
  <r>
    <x v="240"/>
  </r>
  <r>
    <x v="50"/>
  </r>
  <r>
    <x v="7"/>
  </r>
  <r>
    <x v="91"/>
  </r>
  <r>
    <x v="96"/>
  </r>
  <r>
    <x v="67"/>
  </r>
  <r>
    <x v="133"/>
  </r>
  <r>
    <x v="159"/>
  </r>
  <r>
    <x v="80"/>
  </r>
  <r>
    <x v="6"/>
  </r>
  <r>
    <x v="78"/>
  </r>
  <r>
    <x v="66"/>
  </r>
  <r>
    <x v="138"/>
  </r>
  <r>
    <x v="208"/>
  </r>
  <r>
    <x v="75"/>
  </r>
  <r>
    <x v="21"/>
  </r>
  <r>
    <x v="47"/>
  </r>
  <r>
    <x v="44"/>
  </r>
  <r>
    <x v="73"/>
  </r>
  <r>
    <x v="7"/>
  </r>
  <r>
    <x v="3"/>
  </r>
  <r>
    <x v="16"/>
  </r>
  <r>
    <x v="120"/>
  </r>
  <r>
    <x v="133"/>
  </r>
  <r>
    <x v="143"/>
  </r>
  <r>
    <x v="38"/>
  </r>
  <r>
    <x v="9"/>
  </r>
  <r>
    <x v="0"/>
  </r>
  <r>
    <x v="56"/>
  </r>
  <r>
    <x v="157"/>
  </r>
  <r>
    <x v="30"/>
  </r>
  <r>
    <x v="269"/>
  </r>
  <r>
    <x v="209"/>
  </r>
  <r>
    <x v="142"/>
  </r>
  <r>
    <x v="60"/>
  </r>
  <r>
    <x v="104"/>
  </r>
  <r>
    <x v="148"/>
  </r>
  <r>
    <x v="131"/>
  </r>
  <r>
    <x v="124"/>
  </r>
  <r>
    <x v="138"/>
  </r>
  <r>
    <x v="30"/>
  </r>
  <r>
    <x v="1"/>
  </r>
  <r>
    <x v="88"/>
  </r>
  <r>
    <x v="1"/>
  </r>
  <r>
    <x v="165"/>
  </r>
  <r>
    <x v="120"/>
  </r>
  <r>
    <x v="201"/>
  </r>
  <r>
    <x v="110"/>
  </r>
  <r>
    <x v="78"/>
  </r>
  <r>
    <x v="58"/>
  </r>
  <r>
    <x v="9"/>
  </r>
  <r>
    <x v="131"/>
  </r>
  <r>
    <x v="195"/>
  </r>
  <r>
    <x v="203"/>
  </r>
  <r>
    <x v="391"/>
  </r>
  <r>
    <x v="104"/>
  </r>
  <r>
    <x v="42"/>
  </r>
  <r>
    <x v="145"/>
  </r>
  <r>
    <x v="143"/>
  </r>
  <r>
    <x v="138"/>
  </r>
  <r>
    <x v="174"/>
  </r>
  <r>
    <x v="62"/>
  </r>
  <r>
    <x v="284"/>
  </r>
  <r>
    <x v="17"/>
  </r>
  <r>
    <x v="114"/>
  </r>
  <r>
    <x v="171"/>
  </r>
  <r>
    <x v="117"/>
  </r>
  <r>
    <x v="68"/>
  </r>
  <r>
    <x v="151"/>
  </r>
  <r>
    <x v="68"/>
  </r>
  <r>
    <x v="51"/>
  </r>
  <r>
    <x v="90"/>
  </r>
  <r>
    <x v="1"/>
  </r>
  <r>
    <x v="1"/>
  </r>
  <r>
    <x v="62"/>
  </r>
  <r>
    <x v="48"/>
  </r>
  <r>
    <x v="22"/>
  </r>
  <r>
    <x v="116"/>
  </r>
  <r>
    <x v="109"/>
  </r>
  <r>
    <x v="212"/>
  </r>
  <r>
    <x v="50"/>
  </r>
  <r>
    <x v="39"/>
  </r>
  <r>
    <x v="65"/>
  </r>
  <r>
    <x v="23"/>
  </r>
  <r>
    <x v="170"/>
  </r>
  <r>
    <x v="169"/>
  </r>
  <r>
    <x v="250"/>
  </r>
  <r>
    <x v="224"/>
  </r>
  <r>
    <x v="235"/>
  </r>
  <r>
    <x v="152"/>
  </r>
  <r>
    <x v="157"/>
  </r>
  <r>
    <x v="45"/>
  </r>
  <r>
    <x v="103"/>
  </r>
  <r>
    <x v="45"/>
  </r>
  <r>
    <x v="41"/>
  </r>
  <r>
    <x v="137"/>
  </r>
  <r>
    <x v="162"/>
  </r>
  <r>
    <x v="305"/>
  </r>
  <r>
    <x v="194"/>
  </r>
  <r>
    <x v="60"/>
  </r>
  <r>
    <x v="8"/>
  </r>
  <r>
    <x v="102"/>
  </r>
  <r>
    <x v="78"/>
  </r>
  <r>
    <x v="112"/>
  </r>
  <r>
    <x v="112"/>
  </r>
  <r>
    <x v="86"/>
  </r>
  <r>
    <x v="163"/>
  </r>
  <r>
    <x v="138"/>
  </r>
  <r>
    <x v="226"/>
  </r>
  <r>
    <x v="294"/>
  </r>
  <r>
    <x v="24"/>
  </r>
  <r>
    <x v="93"/>
  </r>
  <r>
    <x v="92"/>
  </r>
  <r>
    <x v="114"/>
  </r>
  <r>
    <x v="146"/>
  </r>
  <r>
    <x v="84"/>
  </r>
  <r>
    <x v="172"/>
  </r>
  <r>
    <x v="171"/>
  </r>
  <r>
    <x v="193"/>
  </r>
  <r>
    <x v="193"/>
  </r>
  <r>
    <x v="44"/>
  </r>
  <r>
    <x v="229"/>
  </r>
  <r>
    <x v="116"/>
  </r>
  <r>
    <x v="66"/>
  </r>
  <r>
    <x v="13"/>
  </r>
  <r>
    <x v="6"/>
  </r>
  <r>
    <x v="258"/>
  </r>
  <r>
    <x v="112"/>
  </r>
  <r>
    <x v="112"/>
  </r>
  <r>
    <x v="180"/>
  </r>
  <r>
    <x v="204"/>
  </r>
  <r>
    <x v="87"/>
  </r>
  <r>
    <x v="122"/>
  </r>
  <r>
    <x v="80"/>
  </r>
  <r>
    <x v="71"/>
  </r>
  <r>
    <x v="50"/>
  </r>
  <r>
    <x v="17"/>
  </r>
  <r>
    <x v="24"/>
  </r>
  <r>
    <x v="225"/>
  </r>
  <r>
    <x v="240"/>
  </r>
  <r>
    <x v="1"/>
  </r>
  <r>
    <x v="234"/>
  </r>
  <r>
    <x v="237"/>
  </r>
  <r>
    <x v="184"/>
  </r>
  <r>
    <x v="102"/>
  </r>
  <r>
    <x v="29"/>
  </r>
  <r>
    <x v="169"/>
  </r>
  <r>
    <x v="306"/>
  </r>
  <r>
    <x v="180"/>
  </r>
  <r>
    <x v="264"/>
  </r>
  <r>
    <x v="18"/>
  </r>
  <r>
    <x v="69"/>
  </r>
  <r>
    <x v="29"/>
  </r>
  <r>
    <x v="4"/>
  </r>
  <r>
    <x v="185"/>
  </r>
  <r>
    <x v="24"/>
  </r>
  <r>
    <x v="257"/>
  </r>
  <r>
    <x v="11"/>
  </r>
  <r>
    <x v="50"/>
  </r>
  <r>
    <x v="225"/>
  </r>
  <r>
    <x v="90"/>
  </r>
  <r>
    <x v="11"/>
  </r>
  <r>
    <x v="11"/>
  </r>
  <r>
    <x v="96"/>
  </r>
  <r>
    <x v="179"/>
  </r>
  <r>
    <x v="76"/>
  </r>
  <r>
    <x v="99"/>
  </r>
  <r>
    <x v="102"/>
  </r>
  <r>
    <x v="17"/>
  </r>
  <r>
    <x v="144"/>
  </r>
  <r>
    <x v="99"/>
  </r>
  <r>
    <x v="358"/>
  </r>
  <r>
    <x v="29"/>
  </r>
  <r>
    <x v="41"/>
  </r>
  <r>
    <x v="203"/>
  </r>
  <r>
    <x v="35"/>
  </r>
  <r>
    <x v="4"/>
  </r>
  <r>
    <x v="7"/>
  </r>
  <r>
    <x v="145"/>
  </r>
  <r>
    <x v="35"/>
  </r>
  <r>
    <x v="23"/>
  </r>
  <r>
    <x v="4"/>
  </r>
  <r>
    <x v="204"/>
  </r>
  <r>
    <x v="124"/>
  </r>
  <r>
    <x v="90"/>
  </r>
  <r>
    <x v="44"/>
  </r>
  <r>
    <x v="41"/>
  </r>
  <r>
    <x v="381"/>
  </r>
  <r>
    <x v="208"/>
  </r>
  <r>
    <x v="381"/>
  </r>
  <r>
    <x v="232"/>
  </r>
  <r>
    <x v="24"/>
  </r>
  <r>
    <x v="204"/>
  </r>
  <r>
    <x v="116"/>
  </r>
  <r>
    <x v="176"/>
  </r>
  <r>
    <x v="115"/>
  </r>
  <r>
    <x v="141"/>
  </r>
  <r>
    <x v="90"/>
  </r>
  <r>
    <x v="233"/>
  </r>
  <r>
    <x v="24"/>
  </r>
  <r>
    <x v="281"/>
  </r>
  <r>
    <x v="85"/>
  </r>
  <r>
    <x v="108"/>
  </r>
  <r>
    <x v="6"/>
  </r>
  <r>
    <x v="81"/>
  </r>
  <r>
    <x v="118"/>
  </r>
  <r>
    <x v="235"/>
  </r>
  <r>
    <x v="221"/>
  </r>
  <r>
    <x v="70"/>
  </r>
  <r>
    <x v="120"/>
  </r>
  <r>
    <x v="144"/>
  </r>
  <r>
    <x v="113"/>
  </r>
  <r>
    <x v="76"/>
  </r>
  <r>
    <x v="21"/>
  </r>
  <r>
    <x v="171"/>
  </r>
  <r>
    <x v="233"/>
  </r>
  <r>
    <x v="200"/>
  </r>
  <r>
    <x v="146"/>
  </r>
  <r>
    <x v="202"/>
  </r>
  <r>
    <x v="271"/>
  </r>
  <r>
    <x v="290"/>
  </r>
  <r>
    <x v="22"/>
  </r>
  <r>
    <x v="36"/>
  </r>
  <r>
    <x v="42"/>
  </r>
  <r>
    <x v="75"/>
  </r>
  <r>
    <x v="66"/>
  </r>
  <r>
    <x v="210"/>
  </r>
  <r>
    <x v="96"/>
  </r>
  <r>
    <x v="27"/>
  </r>
  <r>
    <x v="115"/>
  </r>
  <r>
    <x v="180"/>
  </r>
  <r>
    <x v="154"/>
  </r>
  <r>
    <x v="91"/>
  </r>
  <r>
    <x v="117"/>
  </r>
  <r>
    <x v="74"/>
  </r>
  <r>
    <x v="137"/>
  </r>
  <r>
    <x v="203"/>
  </r>
  <r>
    <x v="53"/>
  </r>
  <r>
    <x v="163"/>
  </r>
  <r>
    <x v="129"/>
  </r>
  <r>
    <x v="12"/>
  </r>
  <r>
    <x v="47"/>
  </r>
  <r>
    <x v="269"/>
  </r>
  <r>
    <x v="268"/>
  </r>
  <r>
    <x v="208"/>
  </r>
  <r>
    <x v="166"/>
  </r>
  <r>
    <x v="120"/>
  </r>
  <r>
    <x v="180"/>
  </r>
  <r>
    <x v="165"/>
  </r>
  <r>
    <x v="87"/>
  </r>
  <r>
    <x v="218"/>
  </r>
  <r>
    <x v="135"/>
  </r>
  <r>
    <x v="84"/>
  </r>
  <r>
    <x v="288"/>
  </r>
  <r>
    <x v="163"/>
  </r>
  <r>
    <x v="10"/>
  </r>
  <r>
    <x v="191"/>
  </r>
  <r>
    <x v="71"/>
  </r>
  <r>
    <x v="53"/>
  </r>
  <r>
    <x v="139"/>
  </r>
  <r>
    <x v="14"/>
  </r>
  <r>
    <x v="115"/>
  </r>
  <r>
    <x v="133"/>
  </r>
  <r>
    <x v="275"/>
  </r>
  <r>
    <x v="8"/>
  </r>
  <r>
    <x v="200"/>
  </r>
  <r>
    <x v="131"/>
  </r>
  <r>
    <x v="107"/>
  </r>
  <r>
    <x v="67"/>
  </r>
  <r>
    <x v="224"/>
  </r>
  <r>
    <x v="171"/>
  </r>
  <r>
    <x v="123"/>
  </r>
  <r>
    <x v="20"/>
  </r>
  <r>
    <x v="115"/>
  </r>
  <r>
    <x v="171"/>
  </r>
  <r>
    <x v="75"/>
  </r>
  <r>
    <x v="22"/>
  </r>
  <r>
    <x v="18"/>
  </r>
  <r>
    <x v="138"/>
  </r>
  <r>
    <x v="66"/>
  </r>
  <r>
    <x v="358"/>
  </r>
  <r>
    <x v="151"/>
  </r>
  <r>
    <x v="239"/>
  </r>
  <r>
    <x v="18"/>
  </r>
  <r>
    <x v="80"/>
  </r>
  <r>
    <x v="80"/>
  </r>
  <r>
    <x v="152"/>
  </r>
  <r>
    <x v="110"/>
  </r>
  <r>
    <x v="109"/>
  </r>
  <r>
    <x v="166"/>
  </r>
  <r>
    <x v="57"/>
  </r>
  <r>
    <x v="98"/>
  </r>
  <r>
    <x v="183"/>
  </r>
  <r>
    <x v="169"/>
  </r>
  <r>
    <x v="30"/>
  </r>
  <r>
    <x v="104"/>
  </r>
  <r>
    <x v="42"/>
  </r>
  <r>
    <x v="101"/>
  </r>
  <r>
    <x v="162"/>
  </r>
  <r>
    <x v="50"/>
  </r>
  <r>
    <x v="203"/>
  </r>
  <r>
    <x v="39"/>
  </r>
  <r>
    <x v="38"/>
  </r>
  <r>
    <x v="4"/>
  </r>
  <r>
    <x v="82"/>
  </r>
  <r>
    <x v="82"/>
  </r>
  <r>
    <x v="113"/>
  </r>
  <r>
    <x v="594"/>
  </r>
  <r>
    <x v="196"/>
  </r>
  <r>
    <x v="75"/>
  </r>
  <r>
    <x v="27"/>
  </r>
  <r>
    <x v="204"/>
  </r>
  <r>
    <x v="146"/>
  </r>
  <r>
    <x v="24"/>
  </r>
  <r>
    <x v="142"/>
  </r>
  <r>
    <x v="57"/>
  </r>
  <r>
    <x v="192"/>
  </r>
  <r>
    <x v="52"/>
  </r>
  <r>
    <x v="0"/>
  </r>
  <r>
    <x v="61"/>
  </r>
  <r>
    <x v="108"/>
  </r>
  <r>
    <x v="119"/>
  </r>
  <r>
    <x v="124"/>
  </r>
  <r>
    <x v="163"/>
  </r>
  <r>
    <x v="139"/>
  </r>
  <r>
    <x v="2"/>
  </r>
  <r>
    <x v="50"/>
  </r>
  <r>
    <x v="185"/>
  </r>
  <r>
    <x v="8"/>
  </r>
  <r>
    <x v="287"/>
  </r>
  <r>
    <x v="101"/>
  </r>
  <r>
    <x v="14"/>
  </r>
  <r>
    <x v="217"/>
  </r>
  <r>
    <x v="29"/>
  </r>
  <r>
    <x v="211"/>
  </r>
  <r>
    <x v="211"/>
  </r>
  <r>
    <x v="90"/>
  </r>
  <r>
    <x v="53"/>
  </r>
  <r>
    <x v="152"/>
  </r>
  <r>
    <x v="130"/>
  </r>
  <r>
    <x v="253"/>
  </r>
  <r>
    <x v="190"/>
  </r>
  <r>
    <x v="137"/>
  </r>
  <r>
    <x v="170"/>
  </r>
  <r>
    <x v="157"/>
  </r>
  <r>
    <x v="170"/>
  </r>
  <r>
    <x v="10"/>
  </r>
  <r>
    <x v="57"/>
  </r>
  <r>
    <x v="180"/>
  </r>
  <r>
    <x v="115"/>
  </r>
  <r>
    <x v="17"/>
  </r>
  <r>
    <x v="43"/>
  </r>
  <r>
    <x v="9"/>
  </r>
  <r>
    <x v="75"/>
  </r>
  <r>
    <x v="14"/>
  </r>
  <r>
    <x v="211"/>
  </r>
  <r>
    <x v="88"/>
  </r>
  <r>
    <x v="0"/>
  </r>
  <r>
    <x v="118"/>
  </r>
  <r>
    <x v="269"/>
  </r>
  <r>
    <x v="90"/>
  </r>
  <r>
    <x v="228"/>
  </r>
  <r>
    <x v="14"/>
  </r>
  <r>
    <x v="257"/>
  </r>
  <r>
    <x v="50"/>
  </r>
  <r>
    <x v="90"/>
  </r>
  <r>
    <x v="78"/>
  </r>
  <r>
    <x v="118"/>
  </r>
  <r>
    <x v="294"/>
  </r>
  <r>
    <x v="152"/>
  </r>
  <r>
    <x v="90"/>
  </r>
  <r>
    <x v="10"/>
  </r>
  <r>
    <x v="49"/>
  </r>
  <r>
    <x v="181"/>
  </r>
  <r>
    <x v="117"/>
  </r>
  <r>
    <x v="51"/>
  </r>
  <r>
    <x v="259"/>
  </r>
  <r>
    <x v="67"/>
  </r>
  <r>
    <x v="45"/>
  </r>
  <r>
    <x v="253"/>
  </r>
  <r>
    <x v="357"/>
  </r>
  <r>
    <x v="51"/>
  </r>
  <r>
    <x v="17"/>
  </r>
  <r>
    <x v="208"/>
  </r>
  <r>
    <x v="208"/>
  </r>
  <r>
    <x v="17"/>
  </r>
  <r>
    <x v="78"/>
  </r>
  <r>
    <x v="125"/>
  </r>
  <r>
    <x v="65"/>
  </r>
  <r>
    <x v="425"/>
  </r>
  <r>
    <x v="156"/>
  </r>
  <r>
    <x v="119"/>
  </r>
  <r>
    <x v="44"/>
  </r>
  <r>
    <x v="62"/>
  </r>
  <r>
    <x v="124"/>
  </r>
  <r>
    <x v="75"/>
  </r>
  <r>
    <x v="304"/>
  </r>
  <r>
    <x v="221"/>
  </r>
  <r>
    <x v="180"/>
  </r>
  <r>
    <x v="109"/>
  </r>
  <r>
    <x v="294"/>
  </r>
  <r>
    <x v="77"/>
  </r>
  <r>
    <x v="77"/>
  </r>
  <r>
    <x v="14"/>
  </r>
  <r>
    <x v="12"/>
  </r>
  <r>
    <x v="151"/>
  </r>
  <r>
    <x v="218"/>
  </r>
  <r>
    <x v="27"/>
  </r>
  <r>
    <x v="116"/>
  </r>
  <r>
    <x v="54"/>
  </r>
  <r>
    <x v="172"/>
  </r>
  <r>
    <x v="429"/>
  </r>
  <r>
    <x v="82"/>
  </r>
  <r>
    <x v="212"/>
  </r>
  <r>
    <x v="165"/>
  </r>
  <r>
    <x v="112"/>
  </r>
  <r>
    <x v="157"/>
  </r>
  <r>
    <x v="188"/>
  </r>
  <r>
    <x v="65"/>
  </r>
  <r>
    <x v="96"/>
  </r>
  <r>
    <x v="225"/>
  </r>
  <r>
    <x v="56"/>
  </r>
  <r>
    <x v="81"/>
  </r>
  <r>
    <x v="4"/>
  </r>
  <r>
    <x v="51"/>
  </r>
  <r>
    <x v="38"/>
  </r>
  <r>
    <x v="142"/>
  </r>
  <r>
    <x v="60"/>
  </r>
  <r>
    <x v="11"/>
  </r>
  <r>
    <x v="165"/>
  </r>
  <r>
    <x v="87"/>
  </r>
  <r>
    <x v="101"/>
  </r>
  <r>
    <x v="87"/>
  </r>
  <r>
    <x v="35"/>
  </r>
  <r>
    <x v="293"/>
  </r>
  <r>
    <x v="203"/>
  </r>
  <r>
    <x v="203"/>
  </r>
  <r>
    <x v="109"/>
  </r>
  <r>
    <x v="79"/>
  </r>
  <r>
    <x v="133"/>
  </r>
  <r>
    <x v="154"/>
  </r>
  <r>
    <x v="429"/>
  </r>
  <r>
    <x v="122"/>
  </r>
  <r>
    <x v="43"/>
  </r>
  <r>
    <x v="208"/>
  </r>
  <r>
    <x v="27"/>
  </r>
  <r>
    <x v="104"/>
  </r>
  <r>
    <x v="129"/>
  </r>
  <r>
    <x v="120"/>
  </r>
  <r>
    <x v="342"/>
  </r>
  <r>
    <x v="16"/>
  </r>
  <r>
    <x v="67"/>
  </r>
  <r>
    <x v="17"/>
  </r>
  <r>
    <x v="298"/>
  </r>
  <r>
    <x v="192"/>
  </r>
  <r>
    <x v="182"/>
  </r>
  <r>
    <x v="165"/>
  </r>
  <r>
    <x v="208"/>
  </r>
  <r>
    <x v="74"/>
  </r>
  <r>
    <x v="43"/>
  </r>
  <r>
    <x v="273"/>
  </r>
  <r>
    <x v="90"/>
  </r>
  <r>
    <x v="159"/>
  </r>
  <r>
    <x v="77"/>
  </r>
  <r>
    <x v="103"/>
  </r>
  <r>
    <x v="82"/>
  </r>
  <r>
    <x v="165"/>
  </r>
  <r>
    <x v="52"/>
  </r>
  <r>
    <x v="261"/>
  </r>
  <r>
    <x v="12"/>
  </r>
  <r>
    <x v="34"/>
  </r>
  <r>
    <x v="48"/>
  </r>
  <r>
    <x v="38"/>
  </r>
  <r>
    <x v="86"/>
  </r>
  <r>
    <x v="33"/>
  </r>
  <r>
    <x v="45"/>
  </r>
  <r>
    <x v="47"/>
  </r>
  <r>
    <x v="26"/>
  </r>
  <r>
    <x v="118"/>
  </r>
  <r>
    <x v="87"/>
  </r>
  <r>
    <x v="83"/>
  </r>
  <r>
    <x v="163"/>
  </r>
  <r>
    <x v="204"/>
  </r>
  <r>
    <x v="116"/>
  </r>
  <r>
    <x v="76"/>
  </r>
  <r>
    <x v="109"/>
  </r>
  <r>
    <x v="99"/>
  </r>
  <r>
    <x v="71"/>
  </r>
  <r>
    <x v="184"/>
  </r>
  <r>
    <x v="193"/>
  </r>
  <r>
    <x v="229"/>
  </r>
  <r>
    <x v="292"/>
  </r>
  <r>
    <x v="49"/>
  </r>
  <r>
    <x v="203"/>
  </r>
  <r>
    <x v="57"/>
  </r>
  <r>
    <x v="57"/>
  </r>
  <r>
    <x v="269"/>
  </r>
  <r>
    <x v="205"/>
  </r>
  <r>
    <x v="51"/>
  </r>
  <r>
    <x v="45"/>
  </r>
  <r>
    <x v="208"/>
  </r>
  <r>
    <x v="26"/>
  </r>
  <r>
    <x v="12"/>
  </r>
  <r>
    <x v="131"/>
  </r>
  <r>
    <x v="23"/>
  </r>
  <r>
    <x v="82"/>
  </r>
  <r>
    <x v="114"/>
  </r>
  <r>
    <x v="363"/>
  </r>
  <r>
    <x v="496"/>
  </r>
  <r>
    <x v="70"/>
  </r>
  <r>
    <x v="89"/>
  </r>
  <r>
    <x v="35"/>
  </r>
  <r>
    <x v="62"/>
  </r>
  <r>
    <x v="7"/>
  </r>
  <r>
    <x v="180"/>
  </r>
  <r>
    <x v="203"/>
  </r>
  <r>
    <x v="7"/>
  </r>
  <r>
    <x v="112"/>
  </r>
  <r>
    <x v="50"/>
  </r>
  <r>
    <x v="212"/>
  </r>
  <r>
    <x v="80"/>
  </r>
  <r>
    <x v="237"/>
  </r>
  <r>
    <x v="69"/>
  </r>
  <r>
    <x v="13"/>
  </r>
  <r>
    <x v="27"/>
  </r>
  <r>
    <x v="62"/>
  </r>
  <r>
    <x v="10"/>
  </r>
  <r>
    <x v="3"/>
  </r>
  <r>
    <x v="39"/>
  </r>
  <r>
    <x v="49"/>
  </r>
  <r>
    <x v="6"/>
  </r>
  <r>
    <x v="33"/>
  </r>
  <r>
    <x v="3"/>
  </r>
  <r>
    <x v="20"/>
  </r>
  <r>
    <x v="217"/>
  </r>
  <r>
    <x v="133"/>
  </r>
  <r>
    <x v="45"/>
  </r>
  <r>
    <x v="10"/>
  </r>
  <r>
    <x v="226"/>
  </r>
  <r>
    <x v="114"/>
  </r>
  <r>
    <x v="1"/>
  </r>
  <r>
    <x v="204"/>
  </r>
  <r>
    <x v="53"/>
  </r>
  <r>
    <x v="81"/>
  </r>
  <r>
    <x v="102"/>
  </r>
  <r>
    <x v="104"/>
  </r>
  <r>
    <x v="231"/>
  </r>
  <r>
    <x v="269"/>
  </r>
  <r>
    <x v="221"/>
  </r>
  <r>
    <x v="142"/>
  </r>
  <r>
    <x v="275"/>
  </r>
  <r>
    <x v="78"/>
  </r>
  <r>
    <x v="124"/>
  </r>
  <r>
    <x v="125"/>
  </r>
  <r>
    <x v="50"/>
  </r>
  <r>
    <x v="93"/>
  </r>
  <r>
    <x v="90"/>
  </r>
  <r>
    <x v="49"/>
  </r>
  <r>
    <x v="53"/>
  </r>
  <r>
    <x v="284"/>
  </r>
  <r>
    <x v="44"/>
  </r>
  <r>
    <x v="45"/>
  </r>
  <r>
    <x v="208"/>
  </r>
  <r>
    <x v="17"/>
  </r>
  <r>
    <x v="45"/>
  </r>
  <r>
    <x v="135"/>
  </r>
  <r>
    <x v="137"/>
  </r>
  <r>
    <x v="136"/>
  </r>
  <r>
    <x v="15"/>
  </r>
  <r>
    <x v="185"/>
  </r>
  <r>
    <x v="152"/>
  </r>
  <r>
    <x v="66"/>
  </r>
  <r>
    <x v="18"/>
  </r>
  <r>
    <x v="282"/>
  </r>
  <r>
    <x v="129"/>
  </r>
  <r>
    <x v="114"/>
  </r>
  <r>
    <x v="99"/>
  </r>
  <r>
    <x v="192"/>
  </r>
  <r>
    <x v="157"/>
  </r>
  <r>
    <x v="99"/>
  </r>
  <r>
    <x v="77"/>
  </r>
  <r>
    <x v="282"/>
  </r>
  <r>
    <x v="4"/>
  </r>
  <r>
    <x v="61"/>
  </r>
  <r>
    <x v="80"/>
  </r>
  <r>
    <x v="257"/>
  </r>
  <r>
    <x v="58"/>
  </r>
  <r>
    <x v="41"/>
  </r>
  <r>
    <x v="10"/>
  </r>
  <r>
    <x v="66"/>
  </r>
  <r>
    <x v="143"/>
  </r>
  <r>
    <x v="53"/>
  </r>
  <r>
    <x v="200"/>
  </r>
  <r>
    <x v="30"/>
  </r>
  <r>
    <x v="114"/>
  </r>
  <r>
    <x v="13"/>
  </r>
  <r>
    <x v="163"/>
  </r>
  <r>
    <x v="241"/>
  </r>
  <r>
    <x v="114"/>
  </r>
  <r>
    <x v="20"/>
  </r>
  <r>
    <x v="143"/>
  </r>
  <r>
    <x v="218"/>
  </r>
  <r>
    <x v="117"/>
  </r>
  <r>
    <x v="59"/>
  </r>
  <r>
    <x v="163"/>
  </r>
  <r>
    <x v="116"/>
  </r>
  <r>
    <x v="163"/>
  </r>
  <r>
    <x v="257"/>
  </r>
  <r>
    <x v="195"/>
  </r>
  <r>
    <x v="200"/>
  </r>
  <r>
    <x v="59"/>
  </r>
  <r>
    <x v="119"/>
  </r>
  <r>
    <x v="100"/>
  </r>
  <r>
    <x v="45"/>
  </r>
  <r>
    <x v="143"/>
  </r>
  <r>
    <x v="50"/>
  </r>
  <r>
    <x v="119"/>
  </r>
  <r>
    <x v="178"/>
  </r>
  <r>
    <x v="161"/>
  </r>
  <r>
    <x v="81"/>
  </r>
  <r>
    <x v="21"/>
  </r>
  <r>
    <x v="67"/>
  </r>
  <r>
    <x v="218"/>
  </r>
  <r>
    <x v="178"/>
  </r>
  <r>
    <x v="10"/>
  </r>
  <r>
    <x v="178"/>
  </r>
  <r>
    <x v="44"/>
  </r>
  <r>
    <x v="225"/>
  </r>
  <r>
    <x v="172"/>
  </r>
  <r>
    <x v="259"/>
  </r>
  <r>
    <x v="168"/>
  </r>
  <r>
    <x v="191"/>
  </r>
  <r>
    <x v="71"/>
  </r>
  <r>
    <x v="14"/>
  </r>
  <r>
    <x v="203"/>
  </r>
  <r>
    <x v="34"/>
  </r>
  <r>
    <x v="34"/>
  </r>
  <r>
    <x v="19"/>
  </r>
  <r>
    <x v="110"/>
  </r>
  <r>
    <x v="89"/>
  </r>
  <r>
    <x v="14"/>
  </r>
  <r>
    <x v="196"/>
  </r>
  <r>
    <x v="129"/>
  </r>
  <r>
    <x v="123"/>
  </r>
  <r>
    <x v="193"/>
  </r>
  <r>
    <x v="70"/>
  </r>
  <r>
    <x v="84"/>
  </r>
  <r>
    <x v="1"/>
  </r>
  <r>
    <x v="59"/>
  </r>
  <r>
    <x v="8"/>
  </r>
  <r>
    <x v="41"/>
  </r>
  <r>
    <x v="127"/>
  </r>
  <r>
    <x v="180"/>
  </r>
  <r>
    <x v="69"/>
  </r>
  <r>
    <x v="171"/>
  </r>
  <r>
    <x v="75"/>
  </r>
  <r>
    <x v="47"/>
  </r>
  <r>
    <x v="168"/>
  </r>
  <r>
    <x v="131"/>
  </r>
  <r>
    <x v="216"/>
  </r>
  <r>
    <x v="259"/>
  </r>
  <r>
    <x v="57"/>
  </r>
  <r>
    <x v="61"/>
  </r>
  <r>
    <x v="242"/>
  </r>
  <r>
    <x v="98"/>
  </r>
  <r>
    <x v="140"/>
  </r>
  <r>
    <x v="49"/>
  </r>
  <r>
    <x v="53"/>
  </r>
  <r>
    <x v="220"/>
  </r>
  <r>
    <x v="1"/>
  </r>
  <r>
    <x v="172"/>
  </r>
  <r>
    <x v="273"/>
  </r>
  <r>
    <x v="69"/>
  </r>
  <r>
    <x v="23"/>
  </r>
  <r>
    <x v="97"/>
  </r>
  <r>
    <x v="140"/>
  </r>
  <r>
    <x v="9"/>
  </r>
  <r>
    <x v="70"/>
  </r>
  <r>
    <x v="191"/>
  </r>
  <r>
    <x v="96"/>
  </r>
  <r>
    <x v="115"/>
  </r>
  <r>
    <x v="38"/>
  </r>
  <r>
    <x v="76"/>
  </r>
  <r>
    <x v="293"/>
  </r>
  <r>
    <x v="10"/>
  </r>
  <r>
    <x v="191"/>
  </r>
  <r>
    <x v="27"/>
  </r>
  <r>
    <x v="184"/>
  </r>
  <r>
    <x v="148"/>
  </r>
  <r>
    <x v="241"/>
  </r>
  <r>
    <x v="300"/>
  </r>
  <r>
    <x v="198"/>
  </r>
  <r>
    <x v="165"/>
  </r>
  <r>
    <x v="59"/>
  </r>
  <r>
    <x v="300"/>
  </r>
  <r>
    <x v="85"/>
  </r>
  <r>
    <x v="94"/>
  </r>
  <r>
    <x v="133"/>
  </r>
  <r>
    <x v="109"/>
  </r>
  <r>
    <x v="80"/>
  </r>
  <r>
    <x v="171"/>
  </r>
  <r>
    <x v="160"/>
  </r>
  <r>
    <x v="117"/>
  </r>
  <r>
    <x v="227"/>
  </r>
  <r>
    <x v="78"/>
  </r>
  <r>
    <x v="152"/>
  </r>
  <r>
    <x v="253"/>
  </r>
  <r>
    <x v="85"/>
  </r>
  <r>
    <x v="38"/>
  </r>
  <r>
    <x v="49"/>
  </r>
  <r>
    <x v="112"/>
  </r>
  <r>
    <x v="93"/>
  </r>
  <r>
    <x v="81"/>
  </r>
  <r>
    <x v="99"/>
  </r>
  <r>
    <x v="135"/>
  </r>
  <r>
    <x v="46"/>
  </r>
  <r>
    <x v="225"/>
  </r>
  <r>
    <x v="124"/>
  </r>
  <r>
    <x v="52"/>
  </r>
  <r>
    <x v="52"/>
  </r>
  <r>
    <x v="139"/>
  </r>
  <r>
    <x v="170"/>
  </r>
  <r>
    <x v="179"/>
  </r>
  <r>
    <x v="93"/>
  </r>
  <r>
    <x v="69"/>
  </r>
  <r>
    <x v="171"/>
  </r>
  <r>
    <x v="264"/>
  </r>
  <r>
    <x v="393"/>
  </r>
  <r>
    <x v="84"/>
  </r>
  <r>
    <x v="143"/>
  </r>
  <r>
    <x v="178"/>
  </r>
  <r>
    <x v="145"/>
  </r>
  <r>
    <x v="145"/>
  </r>
  <r>
    <x v="198"/>
  </r>
  <r>
    <x v="122"/>
  </r>
  <r>
    <x v="45"/>
  </r>
  <r>
    <x v="98"/>
  </r>
  <r>
    <x v="122"/>
  </r>
  <r>
    <x v="26"/>
  </r>
  <r>
    <x v="137"/>
  </r>
  <r>
    <x v="200"/>
  </r>
  <r>
    <x v="169"/>
  </r>
  <r>
    <x v="148"/>
  </r>
  <r>
    <x v="259"/>
  </r>
  <r>
    <x v="101"/>
  </r>
  <r>
    <x v="249"/>
  </r>
  <r>
    <x v="364"/>
  </r>
  <r>
    <x v="90"/>
  </r>
  <r>
    <x v="14"/>
  </r>
  <r>
    <x v="194"/>
  </r>
  <r>
    <x v="98"/>
  </r>
  <r>
    <x v="198"/>
  </r>
  <r>
    <x v="237"/>
  </r>
  <r>
    <x v="6"/>
  </r>
  <r>
    <x v="44"/>
  </r>
  <r>
    <x v="170"/>
  </r>
  <r>
    <x v="43"/>
  </r>
  <r>
    <x v="11"/>
  </r>
  <r>
    <x v="90"/>
  </r>
  <r>
    <x v="123"/>
  </r>
  <r>
    <x v="125"/>
  </r>
  <r>
    <x v="76"/>
  </r>
  <r>
    <x v="9"/>
  </r>
  <r>
    <x v="29"/>
  </r>
  <r>
    <x v="50"/>
  </r>
  <r>
    <x v="38"/>
  </r>
  <r>
    <x v="108"/>
  </r>
  <r>
    <x v="8"/>
  </r>
  <r>
    <x v="283"/>
  </r>
  <r>
    <x v="117"/>
  </r>
  <r>
    <x v="70"/>
  </r>
  <r>
    <x v="180"/>
  </r>
  <r>
    <x v="13"/>
  </r>
  <r>
    <x v="151"/>
  </r>
  <r>
    <x v="114"/>
  </r>
  <r>
    <x v="233"/>
  </r>
  <r>
    <x v="74"/>
  </r>
  <r>
    <x v="294"/>
  </r>
  <r>
    <x v="241"/>
  </r>
  <r>
    <x v="241"/>
  </r>
  <r>
    <x v="127"/>
  </r>
  <r>
    <x v="308"/>
  </r>
  <r>
    <x v="119"/>
  </r>
  <r>
    <x v="12"/>
  </r>
  <r>
    <x v="4"/>
  </r>
  <r>
    <x v="142"/>
  </r>
  <r>
    <x v="125"/>
  </r>
  <r>
    <x v="197"/>
  </r>
  <r>
    <x v="104"/>
  </r>
  <r>
    <x v="52"/>
  </r>
  <r>
    <x v="116"/>
  </r>
  <r>
    <x v="132"/>
  </r>
  <r>
    <x v="23"/>
  </r>
  <r>
    <x v="127"/>
  </r>
  <r>
    <x v="271"/>
  </r>
  <r>
    <x v="23"/>
  </r>
  <r>
    <x v="151"/>
  </r>
  <r>
    <x v="178"/>
  </r>
  <r>
    <x v="151"/>
  </r>
  <r>
    <x v="595"/>
  </r>
  <r>
    <x v="57"/>
  </r>
  <r>
    <x v="115"/>
  </r>
  <r>
    <x v="38"/>
  </r>
  <r>
    <x v="115"/>
  </r>
  <r>
    <x v="141"/>
  </r>
  <r>
    <x v="49"/>
  </r>
  <r>
    <x v="208"/>
  </r>
  <r>
    <x v="69"/>
  </r>
  <r>
    <x v="68"/>
  </r>
  <r>
    <x v="115"/>
  </r>
  <r>
    <x v="125"/>
  </r>
  <r>
    <x v="124"/>
  </r>
  <r>
    <x v="104"/>
  </r>
  <r>
    <x v="50"/>
  </r>
  <r>
    <x v="78"/>
  </r>
  <r>
    <x v="145"/>
  </r>
  <r>
    <x v="360"/>
  </r>
  <r>
    <x v="138"/>
  </r>
  <r>
    <x v="60"/>
  </r>
  <r>
    <x v="203"/>
  </r>
  <r>
    <x v="44"/>
  </r>
  <r>
    <x v="137"/>
  </r>
  <r>
    <x v="122"/>
  </r>
  <r>
    <x v="75"/>
  </r>
  <r>
    <x v="80"/>
  </r>
  <r>
    <x v="122"/>
  </r>
  <r>
    <x v="139"/>
  </r>
  <r>
    <x v="203"/>
  </r>
  <r>
    <x v="29"/>
  </r>
  <r>
    <x v="165"/>
  </r>
  <r>
    <x v="157"/>
  </r>
  <r>
    <x v="204"/>
  </r>
  <r>
    <x v="39"/>
  </r>
  <r>
    <x v="133"/>
  </r>
  <r>
    <x v="285"/>
  </r>
  <r>
    <x v="39"/>
  </r>
  <r>
    <x v="13"/>
  </r>
  <r>
    <x v="0"/>
  </r>
  <r>
    <x v="104"/>
  </r>
  <r>
    <x v="275"/>
  </r>
  <r>
    <x v="80"/>
  </r>
  <r>
    <x v="197"/>
  </r>
  <r>
    <x v="211"/>
  </r>
  <r>
    <x v="34"/>
  </r>
  <r>
    <x v="4"/>
  </r>
  <r>
    <x v="69"/>
  </r>
  <r>
    <x v="54"/>
  </r>
  <r>
    <x v="61"/>
  </r>
  <r>
    <x v="102"/>
  </r>
  <r>
    <x v="90"/>
  </r>
  <r>
    <x v="19"/>
  </r>
  <r>
    <x v="99"/>
  </r>
  <r>
    <x v="116"/>
  </r>
  <r>
    <x v="99"/>
  </r>
  <r>
    <x v="200"/>
  </r>
  <r>
    <x v="118"/>
  </r>
  <r>
    <x v="139"/>
  </r>
  <r>
    <x v="50"/>
  </r>
  <r>
    <x v="11"/>
  </r>
  <r>
    <x v="139"/>
  </r>
  <r>
    <x v="120"/>
  </r>
  <r>
    <x v="126"/>
  </r>
  <r>
    <x v="75"/>
  </r>
  <r>
    <x v="57"/>
  </r>
  <r>
    <x v="57"/>
  </r>
  <r>
    <x v="67"/>
  </r>
  <r>
    <x v="269"/>
  </r>
  <r>
    <x v="91"/>
  </r>
  <r>
    <x v="119"/>
  </r>
  <r>
    <x v="17"/>
  </r>
  <r>
    <x v="57"/>
  </r>
  <r>
    <x v="84"/>
  </r>
  <r>
    <x v="152"/>
  </r>
  <r>
    <x v="53"/>
  </r>
  <r>
    <x v="163"/>
  </r>
  <r>
    <x v="108"/>
  </r>
  <r>
    <x v="168"/>
  </r>
  <r>
    <x v="166"/>
  </r>
  <r>
    <x v="22"/>
  </r>
  <r>
    <x v="70"/>
  </r>
  <r>
    <x v="47"/>
  </r>
  <r>
    <x v="85"/>
  </r>
  <r>
    <x v="2"/>
  </r>
  <r>
    <x v="138"/>
  </r>
  <r>
    <x v="62"/>
  </r>
  <r>
    <x v="75"/>
  </r>
  <r>
    <x v="31"/>
  </r>
  <r>
    <x v="367"/>
  </r>
  <r>
    <x v="259"/>
  </r>
  <r>
    <x v="74"/>
  </r>
  <r>
    <x v="33"/>
  </r>
  <r>
    <x v="151"/>
  </r>
  <r>
    <x v="216"/>
  </r>
  <r>
    <x v="4"/>
  </r>
  <r>
    <x v="88"/>
  </r>
  <r>
    <x v="113"/>
  </r>
  <r>
    <x v="14"/>
  </r>
  <r>
    <x v="2"/>
  </r>
  <r>
    <x v="117"/>
  </r>
  <r>
    <x v="146"/>
  </r>
  <r>
    <x v="125"/>
  </r>
  <r>
    <x v="358"/>
  </r>
  <r>
    <x v="148"/>
  </r>
  <r>
    <x v="13"/>
  </r>
  <r>
    <x v="9"/>
  </r>
  <r>
    <x v="74"/>
  </r>
  <r>
    <x v="11"/>
  </r>
  <r>
    <x v="170"/>
  </r>
  <r>
    <x v="240"/>
  </r>
  <r>
    <x v="38"/>
  </r>
  <r>
    <x v="87"/>
  </r>
  <r>
    <x v="11"/>
  </r>
  <r>
    <x v="142"/>
  </r>
  <r>
    <x v="124"/>
  </r>
  <r>
    <x v="3"/>
  </r>
  <r>
    <x v="31"/>
  </r>
  <r>
    <x v="325"/>
  </r>
  <r>
    <x v="60"/>
  </r>
  <r>
    <x v="163"/>
  </r>
  <r>
    <x v="23"/>
  </r>
  <r>
    <x v="132"/>
  </r>
  <r>
    <x v="88"/>
  </r>
  <r>
    <x v="107"/>
  </r>
  <r>
    <x v="82"/>
  </r>
  <r>
    <x v="20"/>
  </r>
  <r>
    <x v="249"/>
  </r>
  <r>
    <x v="44"/>
  </r>
  <r>
    <x v="265"/>
  </r>
  <r>
    <x v="125"/>
  </r>
  <r>
    <x v="125"/>
  </r>
  <r>
    <x v="140"/>
  </r>
  <r>
    <x v="44"/>
  </r>
  <r>
    <x v="122"/>
  </r>
  <r>
    <x v="188"/>
  </r>
  <r>
    <x v="80"/>
  </r>
  <r>
    <x v="141"/>
  </r>
  <r>
    <x v="35"/>
  </r>
  <r>
    <x v="42"/>
  </r>
  <r>
    <x v="137"/>
  </r>
  <r>
    <x v="45"/>
  </r>
  <r>
    <x v="67"/>
  </r>
  <r>
    <x v="203"/>
  </r>
  <r>
    <x v="30"/>
  </r>
  <r>
    <x v="257"/>
  </r>
  <r>
    <x v="81"/>
  </r>
  <r>
    <x v="58"/>
  </r>
  <r>
    <x v="101"/>
  </r>
  <r>
    <x v="135"/>
  </r>
  <r>
    <x v="241"/>
  </r>
  <r>
    <x v="138"/>
  </r>
  <r>
    <x v="191"/>
  </r>
  <r>
    <x v="191"/>
  </r>
  <r>
    <x v="102"/>
  </r>
  <r>
    <x v="462"/>
  </r>
  <r>
    <x v="82"/>
  </r>
  <r>
    <x v="101"/>
  </r>
  <r>
    <x v="88"/>
  </r>
  <r>
    <x v="84"/>
  </r>
  <r>
    <x v="34"/>
  </r>
  <r>
    <x v="11"/>
  </r>
  <r>
    <x v="61"/>
  </r>
  <r>
    <x v="82"/>
  </r>
  <r>
    <x v="49"/>
  </r>
  <r>
    <x v="81"/>
  </r>
  <r>
    <x v="192"/>
  </r>
  <r>
    <x v="86"/>
  </r>
  <r>
    <x v="76"/>
  </r>
  <r>
    <x v="99"/>
  </r>
  <r>
    <x v="10"/>
  </r>
  <r>
    <x v="114"/>
  </r>
  <r>
    <x v="65"/>
  </r>
  <r>
    <x v="5"/>
  </r>
  <r>
    <x v="163"/>
  </r>
  <r>
    <x v="31"/>
  </r>
  <r>
    <x v="11"/>
  </r>
  <r>
    <x v="86"/>
  </r>
  <r>
    <x v="172"/>
  </r>
  <r>
    <x v="145"/>
  </r>
  <r>
    <x v="151"/>
  </r>
  <r>
    <x v="306"/>
  </r>
  <r>
    <x v="178"/>
  </r>
  <r>
    <x v="148"/>
  </r>
  <r>
    <x v="67"/>
  </r>
  <r>
    <x v="109"/>
  </r>
  <r>
    <x v="52"/>
  </r>
  <r>
    <x v="138"/>
  </r>
  <r>
    <x v="205"/>
  </r>
  <r>
    <x v="98"/>
  </r>
  <r>
    <x v="61"/>
  </r>
  <r>
    <x v="209"/>
  </r>
  <r>
    <x v="180"/>
  </r>
  <r>
    <x v="178"/>
  </r>
  <r>
    <x v="90"/>
  </r>
  <r>
    <x v="11"/>
  </r>
  <r>
    <x v="195"/>
  </r>
  <r>
    <x v="178"/>
  </r>
  <r>
    <x v="33"/>
  </r>
  <r>
    <x v="96"/>
  </r>
  <r>
    <x v="50"/>
  </r>
  <r>
    <x v="205"/>
  </r>
  <r>
    <x v="114"/>
  </r>
  <r>
    <x v="96"/>
  </r>
  <r>
    <x v="359"/>
  </r>
  <r>
    <x v="9"/>
  </r>
  <r>
    <x v="101"/>
  </r>
  <r>
    <x v="170"/>
  </r>
  <r>
    <x v="21"/>
  </r>
  <r>
    <x v="53"/>
  </r>
  <r>
    <x v="201"/>
  </r>
  <r>
    <x v="1"/>
  </r>
  <r>
    <x v="257"/>
  </r>
  <r>
    <x v="137"/>
  </r>
  <r>
    <x v="143"/>
  </r>
  <r>
    <x v="142"/>
  </r>
  <r>
    <x v="192"/>
  </r>
  <r>
    <x v="425"/>
  </r>
  <r>
    <x v="22"/>
  </r>
  <r>
    <x v="127"/>
  </r>
  <r>
    <x v="69"/>
  </r>
  <r>
    <x v="91"/>
  </r>
  <r>
    <x v="130"/>
  </r>
  <r>
    <x v="130"/>
  </r>
  <r>
    <x v="146"/>
  </r>
  <r>
    <x v="30"/>
  </r>
  <r>
    <x v="54"/>
  </r>
  <r>
    <x v="235"/>
  </r>
  <r>
    <x v="270"/>
  </r>
  <r>
    <x v="110"/>
  </r>
  <r>
    <x v="229"/>
  </r>
  <r>
    <x v="110"/>
  </r>
  <r>
    <x v="44"/>
  </r>
  <r>
    <x v="131"/>
  </r>
  <r>
    <x v="57"/>
  </r>
  <r>
    <x v="29"/>
  </r>
  <r>
    <x v="54"/>
  </r>
  <r>
    <x v="169"/>
  </r>
  <r>
    <x v="138"/>
  </r>
  <r>
    <x v="154"/>
  </r>
  <r>
    <x v="23"/>
  </r>
  <r>
    <x v="281"/>
  </r>
  <r>
    <x v="309"/>
  </r>
  <r>
    <x v="221"/>
  </r>
  <r>
    <x v="120"/>
  </r>
  <r>
    <x v="120"/>
  </r>
  <r>
    <x v="102"/>
  </r>
  <r>
    <x v="146"/>
  </r>
  <r>
    <x v="29"/>
  </r>
  <r>
    <x v="259"/>
  </r>
  <r>
    <x v="139"/>
  </r>
  <r>
    <x v="194"/>
  </r>
  <r>
    <x v="124"/>
  </r>
  <r>
    <x v="90"/>
  </r>
  <r>
    <x v="81"/>
  </r>
  <r>
    <x v="257"/>
  </r>
  <r>
    <x v="51"/>
  </r>
  <r>
    <x v="53"/>
  </r>
  <r>
    <x v="5"/>
  </r>
  <r>
    <x v="88"/>
  </r>
  <r>
    <x v="91"/>
  </r>
  <r>
    <x v="193"/>
  </r>
  <r>
    <x v="15"/>
  </r>
  <r>
    <x v="192"/>
  </r>
  <r>
    <x v="14"/>
  </r>
  <r>
    <x v="151"/>
  </r>
  <r>
    <x v="7"/>
  </r>
  <r>
    <x v="99"/>
  </r>
  <r>
    <x v="40"/>
  </r>
  <r>
    <x v="62"/>
  </r>
  <r>
    <x v="124"/>
  </r>
  <r>
    <x v="22"/>
  </r>
  <r>
    <x v="116"/>
  </r>
  <r>
    <x v="93"/>
  </r>
  <r>
    <x v="80"/>
  </r>
  <r>
    <x v="153"/>
  </r>
  <r>
    <x v="79"/>
  </r>
  <r>
    <x v="130"/>
  </r>
  <r>
    <x v="100"/>
  </r>
  <r>
    <x v="151"/>
  </r>
  <r>
    <x v="259"/>
  </r>
  <r>
    <x v="53"/>
  </r>
  <r>
    <x v="145"/>
  </r>
  <r>
    <x v="157"/>
  </r>
  <r>
    <x v="133"/>
  </r>
  <r>
    <x v="141"/>
  </r>
  <r>
    <x v="204"/>
  </r>
  <r>
    <x v="77"/>
  </r>
  <r>
    <x v="151"/>
  </r>
  <r>
    <x v="131"/>
  </r>
  <r>
    <x v="596"/>
  </r>
  <r>
    <x v="53"/>
  </r>
  <r>
    <x v="151"/>
  </r>
  <r>
    <x v="209"/>
  </r>
  <r>
    <x v="50"/>
  </r>
  <r>
    <x v="192"/>
  </r>
  <r>
    <x v="165"/>
  </r>
  <r>
    <x v="38"/>
  </r>
  <r>
    <x v="10"/>
  </r>
  <r>
    <x v="50"/>
  </r>
  <r>
    <x v="93"/>
  </r>
  <r>
    <x v="190"/>
  </r>
  <r>
    <x v="26"/>
  </r>
  <r>
    <x v="229"/>
  </r>
  <r>
    <x v="91"/>
  </r>
  <r>
    <x v="170"/>
  </r>
  <r>
    <x v="179"/>
  </r>
  <r>
    <x v="233"/>
  </r>
  <r>
    <x v="15"/>
  </r>
  <r>
    <x v="122"/>
  </r>
  <r>
    <x v="12"/>
  </r>
  <r>
    <x v="140"/>
  </r>
  <r>
    <x v="156"/>
  </r>
  <r>
    <x v="194"/>
  </r>
  <r>
    <x v="235"/>
  </r>
  <r>
    <x v="51"/>
  </r>
  <r>
    <x v="89"/>
  </r>
  <r>
    <x v="60"/>
  </r>
  <r>
    <x v="221"/>
  </r>
  <r>
    <x v="179"/>
  </r>
  <r>
    <x v="142"/>
  </r>
  <r>
    <x v="54"/>
  </r>
  <r>
    <x v="59"/>
  </r>
  <r>
    <x v="43"/>
  </r>
  <r>
    <x v="179"/>
  </r>
  <r>
    <x v="308"/>
  </r>
  <r>
    <x v="24"/>
  </r>
  <r>
    <x v="27"/>
  </r>
  <r>
    <x v="231"/>
  </r>
  <r>
    <x v="9"/>
  </r>
  <r>
    <x v="130"/>
  </r>
  <r>
    <x v="25"/>
  </r>
  <r>
    <x v="39"/>
  </r>
  <r>
    <x v="169"/>
  </r>
  <r>
    <x v="15"/>
  </r>
  <r>
    <x v="192"/>
  </r>
  <r>
    <x v="154"/>
  </r>
  <r>
    <x v="139"/>
  </r>
  <r>
    <x v="67"/>
  </r>
  <r>
    <x v="108"/>
  </r>
  <r>
    <x v="54"/>
  </r>
  <r>
    <x v="145"/>
  </r>
  <r>
    <x v="242"/>
  </r>
  <r>
    <x v="141"/>
  </r>
  <r>
    <x v="216"/>
  </r>
  <r>
    <x v="84"/>
  </r>
  <r>
    <x v="53"/>
  </r>
  <r>
    <x v="103"/>
  </r>
  <r>
    <x v="135"/>
  </r>
  <r>
    <x v="77"/>
  </r>
  <r>
    <x v="90"/>
  </r>
  <r>
    <x v="103"/>
  </r>
  <r>
    <x v="116"/>
  </r>
  <r>
    <x v="115"/>
  </r>
  <r>
    <x v="125"/>
  </r>
  <r>
    <x v="61"/>
  </r>
  <r>
    <x v="266"/>
  </r>
  <r>
    <x v="118"/>
  </r>
  <r>
    <x v="249"/>
  </r>
  <r>
    <x v="249"/>
  </r>
  <r>
    <x v="75"/>
  </r>
  <r>
    <x v="90"/>
  </r>
  <r>
    <x v="159"/>
  </r>
  <r>
    <x v="125"/>
  </r>
  <r>
    <x v="65"/>
  </r>
  <r>
    <x v="308"/>
  </r>
  <r>
    <x v="203"/>
  </r>
  <r>
    <x v="205"/>
  </r>
  <r>
    <x v="116"/>
  </r>
  <r>
    <x v="27"/>
  </r>
  <r>
    <x v="132"/>
  </r>
  <r>
    <x v="135"/>
  </r>
  <r>
    <x v="48"/>
  </r>
  <r>
    <x v="14"/>
  </r>
  <r>
    <x v="70"/>
  </r>
  <r>
    <x v="186"/>
  </r>
  <r>
    <x v="10"/>
  </r>
  <r>
    <x v="271"/>
  </r>
  <r>
    <x v="44"/>
  </r>
  <r>
    <x v="293"/>
  </r>
  <r>
    <x v="57"/>
  </r>
  <r>
    <x v="116"/>
  </r>
  <r>
    <x v="70"/>
  </r>
  <r>
    <x v="11"/>
  </r>
  <r>
    <x v="4"/>
  </r>
  <r>
    <x v="42"/>
  </r>
  <r>
    <x v="53"/>
  </r>
  <r>
    <x v="241"/>
  </r>
  <r>
    <x v="114"/>
  </r>
  <r>
    <x v="49"/>
  </r>
  <r>
    <x v="6"/>
  </r>
  <r>
    <x v="82"/>
  </r>
  <r>
    <x v="86"/>
  </r>
  <r>
    <x v="133"/>
  </r>
  <r>
    <x v="29"/>
  </r>
  <r>
    <x v="96"/>
  </r>
  <r>
    <x v="171"/>
  </r>
  <r>
    <x v="86"/>
  </r>
  <r>
    <x v="202"/>
  </r>
  <r>
    <x v="146"/>
  </r>
  <r>
    <x v="67"/>
  </r>
  <r>
    <x v="100"/>
  </r>
  <r>
    <x v="169"/>
  </r>
  <r>
    <x v="8"/>
  </r>
  <r>
    <x v="195"/>
  </r>
  <r>
    <x v="84"/>
  </r>
  <r>
    <x v="259"/>
  </r>
  <r>
    <x v="46"/>
  </r>
  <r>
    <x v="68"/>
  </r>
  <r>
    <x v="85"/>
  </r>
  <r>
    <x v="3"/>
  </r>
  <r>
    <x v="12"/>
  </r>
  <r>
    <x v="205"/>
  </r>
  <r>
    <x v="133"/>
  </r>
  <r>
    <x v="27"/>
  </r>
  <r>
    <x v="142"/>
  </r>
  <r>
    <x v="27"/>
  </r>
  <r>
    <x v="30"/>
  </r>
  <r>
    <x v="21"/>
  </r>
  <r>
    <x v="70"/>
  </r>
  <r>
    <x v="179"/>
  </r>
  <r>
    <x v="13"/>
  </r>
  <r>
    <x v="216"/>
  </r>
  <r>
    <x v="211"/>
  </r>
  <r>
    <x v="56"/>
  </r>
  <r>
    <x v="272"/>
  </r>
  <r>
    <x v="142"/>
  </r>
  <r>
    <x v="46"/>
  </r>
  <r>
    <x v="127"/>
  </r>
  <r>
    <x v="84"/>
  </r>
  <r>
    <x v="184"/>
  </r>
  <r>
    <x v="203"/>
  </r>
  <r>
    <x v="110"/>
  </r>
  <r>
    <x v="80"/>
  </r>
  <r>
    <x v="46"/>
  </r>
  <r>
    <x v="20"/>
  </r>
  <r>
    <x v="65"/>
  </r>
  <r>
    <x v="118"/>
  </r>
  <r>
    <x v="98"/>
  </r>
  <r>
    <x v="120"/>
  </r>
  <r>
    <x v="9"/>
  </r>
  <r>
    <x v="99"/>
  </r>
  <r>
    <x v="177"/>
  </r>
  <r>
    <x v="26"/>
  </r>
  <r>
    <x v="29"/>
  </r>
  <r>
    <x v="61"/>
  </r>
  <r>
    <x v="302"/>
  </r>
  <r>
    <x v="96"/>
  </r>
  <r>
    <x v="41"/>
  </r>
  <r>
    <x v="43"/>
  </r>
  <r>
    <x v="130"/>
  </r>
  <r>
    <x v="157"/>
  </r>
  <r>
    <x v="31"/>
  </r>
  <r>
    <x v="233"/>
  </r>
  <r>
    <x v="270"/>
  </r>
  <r>
    <x v="228"/>
  </r>
  <r>
    <x v="10"/>
  </r>
  <r>
    <x v="226"/>
  </r>
  <r>
    <x v="170"/>
  </r>
  <r>
    <x v="3"/>
  </r>
  <r>
    <x v="49"/>
  </r>
  <r>
    <x v="6"/>
  </r>
  <r>
    <x v="161"/>
  </r>
  <r>
    <x v="138"/>
  </r>
  <r>
    <x v="151"/>
  </r>
  <r>
    <x v="151"/>
  </r>
  <r>
    <x v="156"/>
  </r>
  <r>
    <x v="12"/>
  </r>
  <r>
    <x v="177"/>
  </r>
  <r>
    <x v="155"/>
  </r>
  <r>
    <x v="112"/>
  </r>
  <r>
    <x v="82"/>
  </r>
  <r>
    <x v="43"/>
  </r>
  <r>
    <x v="208"/>
  </r>
  <r>
    <x v="110"/>
  </r>
  <r>
    <x v="21"/>
  </r>
  <r>
    <x v="123"/>
  </r>
  <r>
    <x v="130"/>
  </r>
  <r>
    <x v="58"/>
  </r>
  <r>
    <x v="31"/>
  </r>
  <r>
    <x v="270"/>
  </r>
  <r>
    <x v="43"/>
  </r>
  <r>
    <x v="120"/>
  </r>
  <r>
    <x v="233"/>
  </r>
  <r>
    <x v="13"/>
  </r>
  <r>
    <x v="114"/>
  </r>
  <r>
    <x v="209"/>
  </r>
  <r>
    <x v="99"/>
  </r>
  <r>
    <x v="59"/>
  </r>
  <r>
    <x v="122"/>
  </r>
  <r>
    <x v="77"/>
  </r>
  <r>
    <x v="59"/>
  </r>
  <r>
    <x v="439"/>
  </r>
  <r>
    <x v="67"/>
  </r>
  <r>
    <x v="233"/>
  </r>
  <r>
    <x v="76"/>
  </r>
  <r>
    <x v="233"/>
  </r>
  <r>
    <x v="101"/>
  </r>
  <r>
    <x v="19"/>
  </r>
  <r>
    <x v="7"/>
  </r>
  <r>
    <x v="196"/>
  </r>
  <r>
    <x v="191"/>
  </r>
  <r>
    <x v="52"/>
  </r>
  <r>
    <x v="211"/>
  </r>
  <r>
    <x v="220"/>
  </r>
  <r>
    <x v="233"/>
  </r>
  <r>
    <x v="36"/>
  </r>
  <r>
    <x v="192"/>
  </r>
  <r>
    <x v="415"/>
  </r>
  <r>
    <x v="185"/>
  </r>
  <r>
    <x v="52"/>
  </r>
  <r>
    <x v="55"/>
  </r>
  <r>
    <x v="21"/>
  </r>
  <r>
    <x v="234"/>
  </r>
  <r>
    <x v="27"/>
  </r>
  <r>
    <x v="226"/>
  </r>
  <r>
    <x v="3"/>
  </r>
  <r>
    <x v="7"/>
  </r>
  <r>
    <x v="5"/>
  </r>
  <r>
    <x v="142"/>
  </r>
  <r>
    <x v="129"/>
  </r>
  <r>
    <x v="53"/>
  </r>
  <r>
    <x v="51"/>
  </r>
  <r>
    <x v="34"/>
  </r>
  <r>
    <x v="189"/>
  </r>
  <r>
    <x v="76"/>
  </r>
  <r>
    <x v="67"/>
  </r>
  <r>
    <x v="123"/>
  </r>
  <r>
    <x v="196"/>
  </r>
  <r>
    <x v="115"/>
  </r>
  <r>
    <x v="118"/>
  </r>
  <r>
    <x v="22"/>
  </r>
  <r>
    <x v="161"/>
  </r>
  <r>
    <x v="27"/>
  </r>
  <r>
    <x v="33"/>
  </r>
  <r>
    <x v="70"/>
  </r>
  <r>
    <x v="320"/>
  </r>
  <r>
    <x v="119"/>
  </r>
  <r>
    <x v="259"/>
  </r>
  <r>
    <x v="139"/>
  </r>
  <r>
    <x v="160"/>
  </r>
  <r>
    <x v="41"/>
  </r>
  <r>
    <x v="170"/>
  </r>
  <r>
    <x v="82"/>
  </r>
  <r>
    <x v="53"/>
  </r>
  <r>
    <x v="141"/>
  </r>
  <r>
    <x v="132"/>
  </r>
  <r>
    <x v="53"/>
  </r>
  <r>
    <x v="61"/>
  </r>
  <r>
    <x v="135"/>
  </r>
  <r>
    <x v="89"/>
  </r>
  <r>
    <x v="145"/>
  </r>
  <r>
    <x v="89"/>
  </r>
  <r>
    <x v="115"/>
  </r>
  <r>
    <x v="23"/>
  </r>
  <r>
    <x v="103"/>
  </r>
  <r>
    <x v="161"/>
  </r>
  <r>
    <x v="146"/>
  </r>
  <r>
    <x v="99"/>
  </r>
  <r>
    <x v="119"/>
  </r>
  <r>
    <x v="12"/>
  </r>
  <r>
    <x v="221"/>
  </r>
  <r>
    <x v="110"/>
  </r>
  <r>
    <x v="148"/>
  </r>
  <r>
    <x v="77"/>
  </r>
  <r>
    <x v="146"/>
  </r>
  <r>
    <x v="263"/>
  </r>
  <r>
    <x v="3"/>
  </r>
  <r>
    <x v="71"/>
  </r>
  <r>
    <x v="194"/>
  </r>
  <r>
    <x v="180"/>
  </r>
  <r>
    <x v="85"/>
  </r>
  <r>
    <x v="39"/>
  </r>
  <r>
    <x v="358"/>
  </r>
  <r>
    <x v="51"/>
  </r>
  <r>
    <x v="123"/>
  </r>
  <r>
    <x v="10"/>
  </r>
  <r>
    <x v="108"/>
  </r>
  <r>
    <x v="75"/>
  </r>
  <r>
    <x v="59"/>
  </r>
  <r>
    <x v="29"/>
  </r>
  <r>
    <x v="74"/>
  </r>
  <r>
    <x v="20"/>
  </r>
  <r>
    <x v="124"/>
  </r>
  <r>
    <x v="119"/>
  </r>
  <r>
    <x v="2"/>
  </r>
  <r>
    <x v="116"/>
  </r>
  <r>
    <x v="53"/>
  </r>
  <r>
    <x v="81"/>
  </r>
  <r>
    <x v="441"/>
  </r>
  <r>
    <x v="115"/>
  </r>
  <r>
    <x v="226"/>
  </r>
  <r>
    <x v="118"/>
  </r>
  <r>
    <x v="216"/>
  </r>
  <r>
    <x v="5"/>
  </r>
  <r>
    <x v="89"/>
  </r>
  <r>
    <x v="13"/>
  </r>
  <r>
    <x v="46"/>
  </r>
  <r>
    <x v="35"/>
  </r>
  <r>
    <x v="14"/>
  </r>
  <r>
    <x v="107"/>
  </r>
  <r>
    <x v="73"/>
  </r>
  <r>
    <x v="382"/>
  </r>
  <r>
    <x v="286"/>
  </r>
  <r>
    <x v="259"/>
  </r>
  <r>
    <x v="41"/>
  </r>
  <r>
    <x v="233"/>
  </r>
  <r>
    <x v="233"/>
  </r>
  <r>
    <x v="7"/>
  </r>
  <r>
    <x v="203"/>
  </r>
  <r>
    <x v="163"/>
  </r>
  <r>
    <x v="154"/>
  </r>
  <r>
    <x v="121"/>
  </r>
  <r>
    <x v="137"/>
  </r>
  <r>
    <x v="204"/>
  </r>
  <r>
    <x v="233"/>
  </r>
  <r>
    <x v="59"/>
  </r>
  <r>
    <x v="12"/>
  </r>
  <r>
    <x v="141"/>
  </r>
  <r>
    <x v="327"/>
  </r>
  <r>
    <x v="163"/>
  </r>
  <r>
    <x v="16"/>
  </r>
  <r>
    <x v="59"/>
  </r>
  <r>
    <x v="93"/>
  </r>
  <r>
    <x v="28"/>
  </r>
  <r>
    <x v="200"/>
  </r>
  <r>
    <x v="416"/>
  </r>
  <r>
    <x v="70"/>
  </r>
  <r>
    <x v="179"/>
  </r>
  <r>
    <x v="61"/>
  </r>
  <r>
    <x v="59"/>
  </r>
  <r>
    <x v="91"/>
  </r>
  <r>
    <x v="211"/>
  </r>
  <r>
    <x v="14"/>
  </r>
  <r>
    <x v="96"/>
  </r>
  <r>
    <x v="85"/>
  </r>
  <r>
    <x v="48"/>
  </r>
  <r>
    <x v="107"/>
  </r>
  <r>
    <x v="180"/>
  </r>
  <r>
    <x v="115"/>
  </r>
  <r>
    <x v="12"/>
  </r>
  <r>
    <x v="178"/>
  </r>
  <r>
    <x v="226"/>
  </r>
  <r>
    <x v="82"/>
  </r>
  <r>
    <x v="259"/>
  </r>
  <r>
    <x v="69"/>
  </r>
  <r>
    <x v="17"/>
  </r>
  <r>
    <x v="117"/>
  </r>
  <r>
    <x v="116"/>
  </r>
  <r>
    <x v="20"/>
  </r>
  <r>
    <x v="179"/>
  </r>
  <r>
    <x v="139"/>
  </r>
  <r>
    <x v="185"/>
  </r>
  <r>
    <x v="205"/>
  </r>
  <r>
    <x v="153"/>
  </r>
  <r>
    <x v="69"/>
  </r>
  <r>
    <x v="189"/>
  </r>
  <r>
    <x v="114"/>
  </r>
  <r>
    <x v="54"/>
  </r>
  <r>
    <x v="144"/>
  </r>
  <r>
    <x v="120"/>
  </r>
  <r>
    <x v="120"/>
  </r>
  <r>
    <x v="116"/>
  </r>
  <r>
    <x v="170"/>
  </r>
  <r>
    <x v="6"/>
  </r>
  <r>
    <x v="226"/>
  </r>
  <r>
    <x v="97"/>
  </r>
  <r>
    <x v="85"/>
  </r>
  <r>
    <x v="87"/>
  </r>
  <r>
    <x v="101"/>
  </r>
  <r>
    <x v="284"/>
  </r>
  <r>
    <x v="3"/>
  </r>
  <r>
    <x v="34"/>
  </r>
  <r>
    <x v="38"/>
  </r>
  <r>
    <x v="18"/>
  </r>
  <r>
    <x v="68"/>
  </r>
  <r>
    <x v="240"/>
  </r>
  <r>
    <x v="125"/>
  </r>
  <r>
    <x v="53"/>
  </r>
  <r>
    <x v="85"/>
  </r>
  <r>
    <x v="157"/>
  </r>
  <r>
    <x v="138"/>
  </r>
  <r>
    <x v="211"/>
  </r>
  <r>
    <x v="3"/>
  </r>
  <r>
    <x v="9"/>
  </r>
  <r>
    <x v="26"/>
  </r>
  <r>
    <x v="235"/>
  </r>
  <r>
    <x v="194"/>
  </r>
  <r>
    <x v="189"/>
  </r>
  <r>
    <x v="170"/>
  </r>
  <r>
    <x v="70"/>
  </r>
  <r>
    <x v="122"/>
  </r>
  <r>
    <x v="114"/>
  </r>
  <r>
    <x v="60"/>
  </r>
  <r>
    <x v="176"/>
  </r>
  <r>
    <x v="61"/>
  </r>
  <r>
    <x v="48"/>
  </r>
  <r>
    <x v="195"/>
  </r>
  <r>
    <x v="139"/>
  </r>
  <r>
    <x v="92"/>
  </r>
  <r>
    <x v="80"/>
  </r>
  <r>
    <x v="297"/>
  </r>
  <r>
    <x v="233"/>
  </r>
  <r>
    <x v="13"/>
  </r>
  <r>
    <x v="0"/>
  </r>
  <r>
    <x v="129"/>
  </r>
  <r>
    <x v="179"/>
  </r>
  <r>
    <x v="188"/>
  </r>
  <r>
    <x v="185"/>
  </r>
  <r>
    <x v="108"/>
  </r>
  <r>
    <x v="176"/>
  </r>
  <r>
    <x v="12"/>
  </r>
  <r>
    <x v="159"/>
  </r>
  <r>
    <x v="71"/>
  </r>
  <r>
    <x v="13"/>
  </r>
  <r>
    <x v="108"/>
  </r>
  <r>
    <x v="324"/>
  </r>
  <r>
    <x v="224"/>
  </r>
  <r>
    <x v="30"/>
  </r>
  <r>
    <x v="0"/>
  </r>
  <r>
    <x v="12"/>
  </r>
  <r>
    <x v="74"/>
  </r>
  <r>
    <x v="211"/>
  </r>
  <r>
    <x v="93"/>
  </r>
  <r>
    <x v="10"/>
  </r>
  <r>
    <x v="24"/>
  </r>
  <r>
    <x v="148"/>
  </r>
  <r>
    <x v="178"/>
  </r>
  <r>
    <x v="26"/>
  </r>
  <r>
    <x v="80"/>
  </r>
  <r>
    <x v="34"/>
  </r>
  <r>
    <x v="219"/>
  </r>
  <r>
    <x v="327"/>
  </r>
  <r>
    <x v="51"/>
  </r>
  <r>
    <x v="415"/>
  </r>
  <r>
    <x v="95"/>
  </r>
  <r>
    <x v="25"/>
  </r>
  <r>
    <x v="33"/>
  </r>
  <r>
    <x v="52"/>
  </r>
  <r>
    <x v="401"/>
  </r>
  <r>
    <x v="103"/>
  </r>
  <r>
    <x v="69"/>
  </r>
  <r>
    <x v="264"/>
  </r>
  <r>
    <x v="43"/>
  </r>
  <r>
    <x v="122"/>
  </r>
  <r>
    <x v="264"/>
  </r>
  <r>
    <x v="95"/>
  </r>
  <r>
    <x v="47"/>
  </r>
  <r>
    <x v="193"/>
  </r>
  <r>
    <x v="141"/>
  </r>
  <r>
    <x v="51"/>
  </r>
  <r>
    <x v="379"/>
  </r>
  <r>
    <x v="85"/>
  </r>
  <r>
    <x v="49"/>
  </r>
  <r>
    <x v="259"/>
  </r>
  <r>
    <x v="29"/>
  </r>
  <r>
    <x v="195"/>
  </r>
  <r>
    <x v="132"/>
  </r>
  <r>
    <x v="24"/>
  </r>
  <r>
    <x v="30"/>
  </r>
  <r>
    <x v="253"/>
  </r>
  <r>
    <x v="216"/>
  </r>
  <r>
    <x v="124"/>
  </r>
  <r>
    <x v="4"/>
  </r>
  <r>
    <x v="50"/>
  </r>
  <r>
    <x v="214"/>
  </r>
  <r>
    <x v="88"/>
  </r>
  <r>
    <x v="44"/>
  </r>
  <r>
    <x v="60"/>
  </r>
  <r>
    <x v="14"/>
  </r>
  <r>
    <x v="194"/>
  </r>
  <r>
    <x v="381"/>
  </r>
  <r>
    <x v="86"/>
  </r>
  <r>
    <x v="69"/>
  </r>
  <r>
    <x v="20"/>
  </r>
  <r>
    <x v="218"/>
  </r>
  <r>
    <x v="45"/>
  </r>
  <r>
    <x v="131"/>
  </r>
  <r>
    <x v="70"/>
  </r>
  <r>
    <x v="402"/>
  </r>
  <r>
    <x v="89"/>
  </r>
  <r>
    <x v="14"/>
  </r>
  <r>
    <x v="118"/>
  </r>
  <r>
    <x v="237"/>
  </r>
  <r>
    <x v="109"/>
  </r>
  <r>
    <x v="53"/>
  </r>
  <r>
    <x v="59"/>
  </r>
  <r>
    <x v="58"/>
  </r>
  <r>
    <x v="172"/>
  </r>
  <r>
    <x v="125"/>
  </r>
  <r>
    <x v="71"/>
  </r>
  <r>
    <x v="394"/>
  </r>
  <r>
    <x v="184"/>
  </r>
  <r>
    <x v="90"/>
  </r>
  <r>
    <x v="35"/>
  </r>
  <r>
    <x v="100"/>
  </r>
  <r>
    <x v="290"/>
  </r>
  <r>
    <x v="367"/>
  </r>
  <r>
    <x v="170"/>
  </r>
  <r>
    <x v="49"/>
  </r>
  <r>
    <x v="122"/>
  </r>
  <r>
    <x v="52"/>
  </r>
  <r>
    <x v="35"/>
  </r>
  <r>
    <x v="118"/>
  </r>
  <r>
    <x v="178"/>
  </r>
  <r>
    <x v="152"/>
  </r>
  <r>
    <x v="179"/>
  </r>
  <r>
    <x v="185"/>
  </r>
  <r>
    <x v="192"/>
  </r>
  <r>
    <x v="138"/>
  </r>
  <r>
    <x v="117"/>
  </r>
  <r>
    <x v="102"/>
  </r>
  <r>
    <x v="211"/>
  </r>
  <r>
    <x v="88"/>
  </r>
  <r>
    <x v="216"/>
  </r>
  <r>
    <x v="328"/>
  </r>
  <r>
    <x v="216"/>
  </r>
  <r>
    <x v="218"/>
  </r>
  <r>
    <x v="33"/>
  </r>
  <r>
    <x v="151"/>
  </r>
  <r>
    <x v="241"/>
  </r>
  <r>
    <x v="205"/>
  </r>
  <r>
    <x v="139"/>
  </r>
  <r>
    <x v="90"/>
  </r>
  <r>
    <x v="104"/>
  </r>
  <r>
    <x v="237"/>
  </r>
  <r>
    <x v="11"/>
  </r>
  <r>
    <x v="132"/>
  </r>
  <r>
    <x v="54"/>
  </r>
  <r>
    <x v="172"/>
  </r>
  <r>
    <x v="30"/>
  </r>
  <r>
    <x v="89"/>
  </r>
  <r>
    <x v="78"/>
  </r>
  <r>
    <x v="108"/>
  </r>
  <r>
    <x v="145"/>
  </r>
  <r>
    <x v="60"/>
  </r>
  <r>
    <x v="149"/>
  </r>
  <r>
    <x v="98"/>
  </r>
  <r>
    <x v="53"/>
  </r>
  <r>
    <x v="7"/>
  </r>
  <r>
    <x v="142"/>
  </r>
  <r>
    <x v="177"/>
  </r>
  <r>
    <x v="9"/>
  </r>
  <r>
    <x v="30"/>
  </r>
  <r>
    <x v="58"/>
  </r>
  <r>
    <x v="40"/>
  </r>
  <r>
    <x v="115"/>
  </r>
  <r>
    <x v="185"/>
  </r>
  <r>
    <x v="120"/>
  </r>
  <r>
    <x v="120"/>
  </r>
  <r>
    <x v="13"/>
  </r>
  <r>
    <x v="13"/>
  </r>
  <r>
    <x v="179"/>
  </r>
  <r>
    <x v="198"/>
  </r>
  <r>
    <x v="416"/>
  </r>
  <r>
    <x v="28"/>
  </r>
  <r>
    <x v="233"/>
  </r>
  <r>
    <x v="86"/>
  </r>
  <r>
    <x v="148"/>
  </r>
  <r>
    <x v="16"/>
  </r>
  <r>
    <x v="192"/>
  </r>
  <r>
    <x v="21"/>
  </r>
  <r>
    <x v="86"/>
  </r>
  <r>
    <x v="11"/>
  </r>
  <r>
    <x v="161"/>
  </r>
  <r>
    <x v="180"/>
  </r>
  <r>
    <x v="69"/>
  </r>
  <r>
    <x v="52"/>
  </r>
  <r>
    <x v="75"/>
  </r>
  <r>
    <x v="226"/>
  </r>
  <r>
    <x v="114"/>
  </r>
  <r>
    <x v="217"/>
  </r>
  <r>
    <x v="12"/>
  </r>
  <r>
    <x v="173"/>
  </r>
  <r>
    <x v="52"/>
  </r>
  <r>
    <x v="215"/>
  </r>
  <r>
    <x v="101"/>
  </r>
  <r>
    <x v="6"/>
  </r>
  <r>
    <x v="20"/>
  </r>
  <r>
    <x v="113"/>
  </r>
  <r>
    <x v="87"/>
  </r>
  <r>
    <x v="73"/>
  </r>
  <r>
    <x v="226"/>
  </r>
  <r>
    <x v="0"/>
  </r>
  <r>
    <x v="197"/>
  </r>
  <r>
    <x v="227"/>
  </r>
  <r>
    <x v="3"/>
  </r>
  <r>
    <x v="41"/>
  </r>
  <r>
    <x v="11"/>
  </r>
  <r>
    <x v="123"/>
  </r>
  <r>
    <x v="84"/>
  </r>
  <r>
    <x v="84"/>
  </r>
  <r>
    <x v="73"/>
  </r>
  <r>
    <x v="1"/>
  </r>
  <r>
    <x v="138"/>
  </r>
  <r>
    <x v="163"/>
  </r>
  <r>
    <x v="77"/>
  </r>
  <r>
    <x v="88"/>
  </r>
  <r>
    <x v="73"/>
  </r>
  <r>
    <x v="90"/>
  </r>
  <r>
    <x v="163"/>
  </r>
  <r>
    <x v="21"/>
  </r>
  <r>
    <x v="168"/>
  </r>
  <r>
    <x v="192"/>
  </r>
  <r>
    <x v="176"/>
  </r>
  <r>
    <x v="114"/>
  </r>
  <r>
    <x v="11"/>
  </r>
  <r>
    <x v="11"/>
  </r>
  <r>
    <x v="76"/>
  </r>
  <r>
    <x v="116"/>
  </r>
  <r>
    <x v="33"/>
  </r>
  <r>
    <x v="253"/>
  </r>
  <r>
    <x v="71"/>
  </r>
  <r>
    <x v="165"/>
  </r>
  <r>
    <x v="15"/>
  </r>
  <r>
    <x v="142"/>
  </r>
  <r>
    <x v="127"/>
  </r>
  <r>
    <x v="160"/>
  </r>
  <r>
    <x v="177"/>
  </r>
  <r>
    <x v="13"/>
  </r>
  <r>
    <x v="87"/>
  </r>
  <r>
    <x v="225"/>
  </r>
  <r>
    <x v="130"/>
  </r>
  <r>
    <x v="39"/>
  </r>
  <r>
    <x v="357"/>
  </r>
  <r>
    <x v="38"/>
  </r>
  <r>
    <x v="21"/>
  </r>
  <r>
    <x v="125"/>
  </r>
  <r>
    <x v="81"/>
  </r>
  <r>
    <x v="15"/>
  </r>
  <r>
    <x v="12"/>
  </r>
  <r>
    <x v="30"/>
  </r>
  <r>
    <x v="5"/>
  </r>
  <r>
    <x v="101"/>
  </r>
  <r>
    <x v="83"/>
  </r>
  <r>
    <x v="93"/>
  </r>
  <r>
    <x v="65"/>
  </r>
  <r>
    <x v="130"/>
  </r>
  <r>
    <x v="132"/>
  </r>
  <r>
    <x v="3"/>
  </r>
  <r>
    <x v="45"/>
  </r>
  <r>
    <x v="179"/>
  </r>
  <r>
    <x v="145"/>
  </r>
  <r>
    <x v="154"/>
  </r>
  <r>
    <x v="237"/>
  </r>
  <r>
    <x v="7"/>
  </r>
  <r>
    <x v="13"/>
  </r>
  <r>
    <x v="122"/>
  </r>
  <r>
    <x v="191"/>
  </r>
  <r>
    <x v="31"/>
  </r>
  <r>
    <x v="62"/>
  </r>
  <r>
    <x v="209"/>
  </r>
  <r>
    <x v="178"/>
  </r>
  <r>
    <x v="177"/>
  </r>
  <r>
    <x v="118"/>
  </r>
  <r>
    <x v="169"/>
  </r>
  <r>
    <x v="115"/>
  </r>
  <r>
    <x v="204"/>
  </r>
  <r>
    <x v="171"/>
  </r>
  <r>
    <x v="352"/>
  </r>
  <r>
    <x v="115"/>
  </r>
  <r>
    <x v="52"/>
  </r>
  <r>
    <x v="129"/>
  </r>
  <r>
    <x v="81"/>
  </r>
  <r>
    <x v="284"/>
  </r>
  <r>
    <x v="135"/>
  </r>
  <r>
    <x v="105"/>
  </r>
  <r>
    <x v="39"/>
  </r>
  <r>
    <x v="170"/>
  </r>
  <r>
    <x v="192"/>
  </r>
  <r>
    <x v="204"/>
  </r>
  <r>
    <x v="116"/>
  </r>
  <r>
    <x v="19"/>
  </r>
  <r>
    <x v="30"/>
  </r>
  <r>
    <x v="12"/>
  </r>
  <r>
    <x v="237"/>
  </r>
  <r>
    <x v="109"/>
  </r>
  <r>
    <x v="248"/>
  </r>
  <r>
    <x v="73"/>
  </r>
  <r>
    <x v="78"/>
  </r>
  <r>
    <x v="391"/>
  </r>
  <r>
    <x v="38"/>
  </r>
  <r>
    <x v="180"/>
  </r>
  <r>
    <x v="19"/>
  </r>
  <r>
    <x v="14"/>
  </r>
  <r>
    <x v="21"/>
  </r>
  <r>
    <x v="327"/>
  </r>
  <r>
    <x v="211"/>
  </r>
  <r>
    <x v="134"/>
  </r>
  <r>
    <x v="115"/>
  </r>
  <r>
    <x v="107"/>
  </r>
  <r>
    <x v="50"/>
  </r>
  <r>
    <x v="20"/>
  </r>
  <r>
    <x v="4"/>
  </r>
  <r>
    <x v="41"/>
  </r>
  <r>
    <x v="123"/>
  </r>
  <r>
    <x v="83"/>
  </r>
  <r>
    <x v="127"/>
  </r>
  <r>
    <x v="120"/>
  </r>
  <r>
    <x v="134"/>
  </r>
  <r>
    <x v="118"/>
  </r>
  <r>
    <x v="93"/>
  </r>
  <r>
    <x v="12"/>
  </r>
  <r>
    <x v="145"/>
  </r>
  <r>
    <x v="21"/>
  </r>
  <r>
    <x v="26"/>
  </r>
  <r>
    <x v="209"/>
  </r>
  <r>
    <x v="163"/>
  </r>
  <r>
    <x v="241"/>
  </r>
  <r>
    <x v="194"/>
  </r>
  <r>
    <x v="184"/>
  </r>
  <r>
    <x v="130"/>
  </r>
  <r>
    <x v="65"/>
  </r>
  <r>
    <x v="259"/>
  </r>
  <r>
    <x v="160"/>
  </r>
  <r>
    <x v="453"/>
  </r>
  <r>
    <x v="97"/>
  </r>
  <r>
    <x v="151"/>
  </r>
  <r>
    <x v="120"/>
  </r>
  <r>
    <x v="2"/>
  </r>
  <r>
    <x v="10"/>
  </r>
  <r>
    <x v="276"/>
  </r>
  <r>
    <x v="281"/>
  </r>
  <r>
    <x v="142"/>
  </r>
  <r>
    <x v="242"/>
  </r>
  <r>
    <x v="321"/>
  </r>
  <r>
    <x v="33"/>
  </r>
  <r>
    <x v="173"/>
  </r>
  <r>
    <x v="20"/>
  </r>
  <r>
    <x v="225"/>
  </r>
  <r>
    <x v="117"/>
  </r>
  <r>
    <x v="68"/>
  </r>
  <r>
    <x v="329"/>
  </r>
  <r>
    <x v="210"/>
  </r>
  <r>
    <x v="439"/>
  </r>
  <r>
    <x v="208"/>
  </r>
  <r>
    <x v="78"/>
  </r>
  <r>
    <x v="135"/>
  </r>
  <r>
    <x v="114"/>
  </r>
  <r>
    <x v="29"/>
  </r>
  <r>
    <x v="120"/>
  </r>
  <r>
    <x v="210"/>
  </r>
  <r>
    <x v="127"/>
  </r>
  <r>
    <x v="85"/>
  </r>
  <r>
    <x v="71"/>
  </r>
  <r>
    <x v="34"/>
  </r>
  <r>
    <x v="194"/>
  </r>
  <r>
    <x v="52"/>
  </r>
  <r>
    <x v="506"/>
  </r>
  <r>
    <x v="327"/>
  </r>
  <r>
    <x v="9"/>
  </r>
  <r>
    <x v="123"/>
  </r>
  <r>
    <x v="22"/>
  </r>
  <r>
    <x v="15"/>
  </r>
  <r>
    <x v="130"/>
  </r>
  <r>
    <x v="67"/>
  </r>
  <r>
    <x v="11"/>
  </r>
  <r>
    <x v="139"/>
  </r>
  <r>
    <x v="68"/>
  </r>
  <r>
    <x v="148"/>
  </r>
  <r>
    <x v="326"/>
  </r>
  <r>
    <x v="60"/>
  </r>
  <r>
    <x v="18"/>
  </r>
  <r>
    <x v="52"/>
  </r>
  <r>
    <x v="29"/>
  </r>
  <r>
    <x v="186"/>
  </r>
  <r>
    <x v="35"/>
  </r>
  <r>
    <x v="179"/>
  </r>
  <r>
    <x v="270"/>
  </r>
  <r>
    <x v="189"/>
  </r>
  <r>
    <x v="57"/>
  </r>
  <r>
    <x v="57"/>
  </r>
  <r>
    <x v="275"/>
  </r>
  <r>
    <x v="0"/>
  </r>
  <r>
    <x v="43"/>
  </r>
  <r>
    <x v="201"/>
  </r>
  <r>
    <x v="41"/>
  </r>
  <r>
    <x v="20"/>
  </r>
  <r>
    <x v="50"/>
  </r>
  <r>
    <x v="157"/>
  </r>
  <r>
    <x v="125"/>
  </r>
  <r>
    <x v="170"/>
  </r>
  <r>
    <x v="7"/>
  </r>
  <r>
    <x v="133"/>
  </r>
  <r>
    <x v="179"/>
  </r>
  <r>
    <x v="142"/>
  </r>
  <r>
    <x v="189"/>
  </r>
  <r>
    <x v="208"/>
  </r>
  <r>
    <x v="135"/>
  </r>
  <r>
    <x v="73"/>
  </r>
  <r>
    <x v="14"/>
  </r>
  <r>
    <x v="226"/>
  </r>
  <r>
    <x v="43"/>
  </r>
  <r>
    <x v="114"/>
  </r>
  <r>
    <x v="40"/>
  </r>
  <r>
    <x v="186"/>
  </r>
  <r>
    <x v="327"/>
  </r>
  <r>
    <x v="42"/>
  </r>
  <r>
    <x v="68"/>
  </r>
  <r>
    <x v="122"/>
  </r>
  <r>
    <x v="12"/>
  </r>
  <r>
    <x v="12"/>
  </r>
  <r>
    <x v="221"/>
  </r>
  <r>
    <x v="12"/>
  </r>
  <r>
    <x v="20"/>
  </r>
  <r>
    <x v="46"/>
  </r>
  <r>
    <x v="38"/>
  </r>
  <r>
    <x v="304"/>
  </r>
  <r>
    <x v="225"/>
  </r>
  <r>
    <x v="11"/>
  </r>
  <r>
    <x v="55"/>
  </r>
  <r>
    <x v="33"/>
  </r>
  <r>
    <x v="62"/>
  </r>
  <r>
    <x v="112"/>
  </r>
  <r>
    <x v="26"/>
  </r>
  <r>
    <x v="233"/>
  </r>
  <r>
    <x v="151"/>
  </r>
  <r>
    <x v="59"/>
  </r>
  <r>
    <x v="186"/>
  </r>
  <r>
    <x v="197"/>
  </r>
  <r>
    <x v="225"/>
  </r>
  <r>
    <x v="40"/>
  </r>
  <r>
    <x v="263"/>
  </r>
  <r>
    <x v="73"/>
  </r>
  <r>
    <x v="12"/>
  </r>
  <r>
    <x v="373"/>
  </r>
  <r>
    <x v="177"/>
  </r>
  <r>
    <x v="169"/>
  </r>
  <r>
    <x v="61"/>
  </r>
  <r>
    <x v="60"/>
  </r>
  <r>
    <x v="189"/>
  </r>
  <r>
    <x v="205"/>
  </r>
  <r>
    <x v="18"/>
  </r>
  <r>
    <x v="205"/>
  </r>
  <r>
    <x v="33"/>
  </r>
  <r>
    <x v="294"/>
  </r>
  <r>
    <x v="148"/>
  </r>
  <r>
    <x v="19"/>
  </r>
  <r>
    <x v="157"/>
  </r>
  <r>
    <x v="71"/>
  </r>
  <r>
    <x v="182"/>
  </r>
  <r>
    <x v="30"/>
  </r>
  <r>
    <x v="12"/>
  </r>
  <r>
    <x v="259"/>
  </r>
  <r>
    <x v="67"/>
  </r>
  <r>
    <x v="3"/>
  </r>
  <r>
    <x v="200"/>
  </r>
  <r>
    <x v="181"/>
  </r>
  <r>
    <x v="179"/>
  </r>
  <r>
    <x v="12"/>
  </r>
  <r>
    <x v="216"/>
  </r>
  <r>
    <x v="73"/>
  </r>
  <r>
    <x v="172"/>
  </r>
  <r>
    <x v="192"/>
  </r>
  <r>
    <x v="34"/>
  </r>
  <r>
    <x v="48"/>
  </r>
  <r>
    <x v="61"/>
  </r>
  <r>
    <x v="138"/>
  </r>
  <r>
    <x v="101"/>
  </r>
  <r>
    <x v="234"/>
  </r>
  <r>
    <x v="41"/>
  </r>
  <r>
    <x v="85"/>
  </r>
  <r>
    <x v="194"/>
  </r>
  <r>
    <x v="184"/>
  </r>
  <r>
    <x v="68"/>
  </r>
  <r>
    <x v="3"/>
  </r>
  <r>
    <x v="123"/>
  </r>
  <r>
    <x v="131"/>
  </r>
  <r>
    <x v="84"/>
  </r>
  <r>
    <x v="34"/>
  </r>
  <r>
    <x v="251"/>
  </r>
  <r>
    <x v="116"/>
  </r>
  <r>
    <x v="116"/>
  </r>
  <r>
    <x v="115"/>
  </r>
  <r>
    <x v="17"/>
  </r>
  <r>
    <x v="45"/>
  </r>
  <r>
    <x v="269"/>
  </r>
  <r>
    <x v="243"/>
  </r>
  <r>
    <x v="12"/>
  </r>
  <r>
    <x v="70"/>
  </r>
  <r>
    <x v="53"/>
  </r>
  <r>
    <x v="125"/>
  </r>
  <r>
    <x v="97"/>
  </r>
  <r>
    <x v="192"/>
  </r>
  <r>
    <x v="69"/>
  </r>
  <r>
    <x v="127"/>
  </r>
  <r>
    <x v="74"/>
  </r>
  <r>
    <x v="302"/>
  </r>
  <r>
    <x v="129"/>
  </r>
  <r>
    <x v="349"/>
  </r>
  <r>
    <x v="208"/>
  </r>
  <r>
    <x v="188"/>
  </r>
  <r>
    <x v="131"/>
  </r>
  <r>
    <x v="99"/>
  </r>
  <r>
    <x v="62"/>
  </r>
  <r>
    <x v="136"/>
  </r>
  <r>
    <x v="93"/>
  </r>
  <r>
    <x v="132"/>
  </r>
  <r>
    <x v="139"/>
  </r>
  <r>
    <x v="104"/>
  </r>
  <r>
    <x v="189"/>
  </r>
  <r>
    <x v="9"/>
  </r>
  <r>
    <x v="99"/>
  </r>
  <r>
    <x v="154"/>
  </r>
  <r>
    <x v="6"/>
  </r>
  <r>
    <x v="8"/>
  </r>
  <r>
    <x v="204"/>
  </r>
  <r>
    <x v="211"/>
  </r>
  <r>
    <x v="170"/>
  </r>
  <r>
    <x v="15"/>
  </r>
  <r>
    <x v="67"/>
  </r>
  <r>
    <x v="153"/>
  </r>
  <r>
    <x v="87"/>
  </r>
  <r>
    <x v="227"/>
  </r>
  <r>
    <x v="337"/>
  </r>
  <r>
    <x v="192"/>
  </r>
  <r>
    <x v="151"/>
  </r>
  <r>
    <x v="38"/>
  </r>
  <r>
    <x v="184"/>
  </r>
  <r>
    <x v="115"/>
  </r>
  <r>
    <x v="60"/>
  </r>
  <r>
    <x v="140"/>
  </r>
  <r>
    <x v="5"/>
  </r>
  <r>
    <x v="235"/>
  </r>
  <r>
    <x v="135"/>
  </r>
  <r>
    <x v="104"/>
  </r>
  <r>
    <x v="292"/>
  </r>
  <r>
    <x v="146"/>
  </r>
  <r>
    <x v="93"/>
  </r>
  <r>
    <x v="233"/>
  </r>
  <r>
    <x v="52"/>
  </r>
  <r>
    <x v="61"/>
  </r>
  <r>
    <x v="192"/>
  </r>
  <r>
    <x v="137"/>
  </r>
  <r>
    <x v="133"/>
  </r>
  <r>
    <x v="151"/>
  </r>
  <r>
    <x v="82"/>
  </r>
  <r>
    <x v="145"/>
  </r>
  <r>
    <x v="18"/>
  </r>
  <r>
    <x v="14"/>
  </r>
  <r>
    <x v="125"/>
  </r>
  <r>
    <x v="216"/>
  </r>
  <r>
    <x v="45"/>
  </r>
  <r>
    <x v="109"/>
  </r>
  <r>
    <x v="185"/>
  </r>
  <r>
    <x v="133"/>
  </r>
  <r>
    <x v="77"/>
  </r>
  <r>
    <x v="6"/>
  </r>
  <r>
    <x v="131"/>
  </r>
  <r>
    <x v="221"/>
  </r>
  <r>
    <x v="108"/>
  </r>
  <r>
    <x v="180"/>
  </r>
  <r>
    <x v="73"/>
  </r>
  <r>
    <x v="13"/>
  </r>
  <r>
    <x v="184"/>
  </r>
  <r>
    <x v="45"/>
  </r>
  <r>
    <x v="216"/>
  </r>
  <r>
    <x v="62"/>
  </r>
  <r>
    <x v="290"/>
  </r>
  <r>
    <x v="58"/>
  </r>
  <r>
    <x v="136"/>
  </r>
  <r>
    <x v="208"/>
  </r>
  <r>
    <x v="179"/>
  </r>
  <r>
    <x v="99"/>
  </r>
  <r>
    <x v="35"/>
  </r>
  <r>
    <x v="18"/>
  </r>
  <r>
    <x v="12"/>
  </r>
  <r>
    <x v="23"/>
  </r>
  <r>
    <x v="108"/>
  </r>
  <r>
    <x v="12"/>
  </r>
  <r>
    <x v="350"/>
  </r>
  <r>
    <x v="79"/>
  </r>
  <r>
    <x v="59"/>
  </r>
  <r>
    <x v="71"/>
  </r>
  <r>
    <x v="226"/>
  </r>
  <r>
    <x v="30"/>
  </r>
  <r>
    <x v="71"/>
  </r>
  <r>
    <x v="289"/>
  </r>
  <r>
    <x v="19"/>
  </r>
  <r>
    <x v="113"/>
  </r>
  <r>
    <x v="259"/>
  </r>
  <r>
    <x v="97"/>
  </r>
  <r>
    <x v="41"/>
  </r>
  <r>
    <x v="114"/>
  </r>
  <r>
    <x v="68"/>
  </r>
  <r>
    <x v="234"/>
  </r>
  <r>
    <x v="151"/>
  </r>
  <r>
    <x v="45"/>
  </r>
  <r>
    <x v="159"/>
  </r>
  <r>
    <x v="88"/>
  </r>
  <r>
    <x v="237"/>
  </r>
  <r>
    <x v="176"/>
  </r>
  <r>
    <x v="130"/>
  </r>
  <r>
    <x v="130"/>
  </r>
  <r>
    <x v="185"/>
  </r>
  <r>
    <x v="189"/>
  </r>
  <r>
    <x v="119"/>
  </r>
  <r>
    <x v="127"/>
  </r>
  <r>
    <x v="151"/>
  </r>
  <r>
    <x v="170"/>
  </r>
  <r>
    <x v="102"/>
  </r>
  <r>
    <x v="114"/>
  </r>
  <r>
    <x v="216"/>
  </r>
  <r>
    <x v="2"/>
  </r>
  <r>
    <x v="120"/>
  </r>
  <r>
    <x v="228"/>
  </r>
  <r>
    <x v="69"/>
  </r>
  <r>
    <x v="10"/>
  </r>
  <r>
    <x v="229"/>
  </r>
  <r>
    <x v="115"/>
  </r>
  <r>
    <x v="60"/>
  </r>
  <r>
    <x v="62"/>
  </r>
  <r>
    <x v="99"/>
  </r>
  <r>
    <x v="248"/>
  </r>
  <r>
    <x v="61"/>
  </r>
  <r>
    <x v="209"/>
  </r>
  <r>
    <x v="109"/>
  </r>
  <r>
    <x v="139"/>
  </r>
  <r>
    <x v="60"/>
  </r>
  <r>
    <x v="185"/>
  </r>
  <r>
    <x v="262"/>
  </r>
  <r>
    <x v="71"/>
  </r>
  <r>
    <x v="29"/>
  </r>
  <r>
    <x v="75"/>
  </r>
  <r>
    <x v="232"/>
  </r>
  <r>
    <x v="87"/>
  </r>
  <r>
    <x v="27"/>
  </r>
  <r>
    <x v="8"/>
  </r>
  <r>
    <x v="23"/>
  </r>
  <r>
    <x v="171"/>
  </r>
  <r>
    <x v="116"/>
  </r>
  <r>
    <x v="291"/>
  </r>
  <r>
    <x v="91"/>
  </r>
  <r>
    <x v="43"/>
  </r>
  <r>
    <x v="160"/>
  </r>
  <r>
    <x v="43"/>
  </r>
  <r>
    <x v="144"/>
  </r>
  <r>
    <x v="89"/>
  </r>
  <r>
    <x v="41"/>
  </r>
  <r>
    <x v="33"/>
  </r>
  <r>
    <x v="224"/>
  </r>
  <r>
    <x v="34"/>
  </r>
  <r>
    <x v="45"/>
  </r>
  <r>
    <x v="67"/>
  </r>
  <r>
    <x v="268"/>
  </r>
  <r>
    <x v="207"/>
  </r>
  <r>
    <x v="122"/>
  </r>
  <r>
    <x v="40"/>
  </r>
  <r>
    <x v="10"/>
  </r>
  <r>
    <x v="139"/>
  </r>
  <r>
    <x v="50"/>
  </r>
  <r>
    <x v="225"/>
  </r>
  <r>
    <x v="53"/>
  </r>
  <r>
    <x v="118"/>
  </r>
  <r>
    <x v="125"/>
  </r>
  <r>
    <x v="144"/>
  </r>
  <r>
    <x v="192"/>
  </r>
  <r>
    <x v="86"/>
  </r>
  <r>
    <x v="159"/>
  </r>
  <r>
    <x v="9"/>
  </r>
  <r>
    <x v="116"/>
  </r>
  <r>
    <x v="301"/>
  </r>
  <r>
    <x v="336"/>
  </r>
  <r>
    <x v="284"/>
  </r>
  <r>
    <x v="374"/>
  </r>
  <r>
    <x v="270"/>
  </r>
  <r>
    <x v="138"/>
  </r>
  <r>
    <x v="352"/>
  </r>
  <r>
    <x v="192"/>
  </r>
  <r>
    <x v="254"/>
  </r>
  <r>
    <x v="194"/>
  </r>
  <r>
    <x v="150"/>
  </r>
  <r>
    <x v="171"/>
  </r>
  <r>
    <x v="46"/>
  </r>
  <r>
    <x v="6"/>
  </r>
  <r>
    <x v="142"/>
  </r>
  <r>
    <x v="53"/>
  </r>
  <r>
    <x v="9"/>
  </r>
  <r>
    <x v="135"/>
  </r>
  <r>
    <x v="60"/>
  </r>
  <r>
    <x v="45"/>
  </r>
  <r>
    <x v="26"/>
  </r>
  <r>
    <x v="186"/>
  </r>
  <r>
    <x v="171"/>
  </r>
  <r>
    <x v="85"/>
  </r>
  <r>
    <x v="98"/>
  </r>
  <r>
    <x v="143"/>
  </r>
  <r>
    <x v="43"/>
  </r>
  <r>
    <x v="6"/>
  </r>
  <r>
    <x v="93"/>
  </r>
  <r>
    <x v="30"/>
  </r>
  <r>
    <x v="51"/>
  </r>
  <r>
    <x v="90"/>
  </r>
  <r>
    <x v="89"/>
  </r>
  <r>
    <x v="346"/>
  </r>
  <r>
    <x v="170"/>
  </r>
  <r>
    <x v="107"/>
  </r>
  <r>
    <x v="184"/>
  </r>
  <r>
    <x v="170"/>
  </r>
  <r>
    <x v="138"/>
  </r>
  <r>
    <x v="65"/>
  </r>
  <r>
    <x v="184"/>
  </r>
  <r>
    <x v="99"/>
  </r>
  <r>
    <x v="42"/>
  </r>
  <r>
    <x v="254"/>
  </r>
  <r>
    <x v="184"/>
  </r>
  <r>
    <x v="173"/>
  </r>
  <r>
    <x v="93"/>
  </r>
  <r>
    <x v="10"/>
  </r>
  <r>
    <x v="31"/>
  </r>
  <r>
    <x v="107"/>
  </r>
  <r>
    <x v="41"/>
  </r>
  <r>
    <x v="25"/>
  </r>
  <r>
    <x v="41"/>
  </r>
  <r>
    <x v="178"/>
  </r>
  <r>
    <x v="132"/>
  </r>
  <r>
    <x v="75"/>
  </r>
  <r>
    <x v="29"/>
  </r>
  <r>
    <x v="5"/>
  </r>
  <r>
    <x v="170"/>
  </r>
  <r>
    <x v="76"/>
  </r>
  <r>
    <x v="141"/>
  </r>
  <r>
    <x v="77"/>
  </r>
  <r>
    <x v="127"/>
  </r>
  <r>
    <x v="88"/>
  </r>
  <r>
    <x v="84"/>
  </r>
  <r>
    <x v="208"/>
  </r>
  <r>
    <x v="7"/>
  </r>
  <r>
    <x v="4"/>
  </r>
  <r>
    <x v="216"/>
  </r>
  <r>
    <x v="0"/>
  </r>
  <r>
    <x v="14"/>
  </r>
  <r>
    <x v="76"/>
  </r>
  <r>
    <x v="101"/>
  </r>
  <r>
    <x v="41"/>
  </r>
  <r>
    <x v="122"/>
  </r>
  <r>
    <x v="52"/>
  </r>
  <r>
    <x v="78"/>
  </r>
  <r>
    <x v="93"/>
  </r>
  <r>
    <x v="41"/>
  </r>
  <r>
    <x v="144"/>
  </r>
  <r>
    <x v="69"/>
  </r>
  <r>
    <x v="142"/>
  </r>
  <r>
    <x v="152"/>
  </r>
  <r>
    <x v="202"/>
  </r>
  <r>
    <x v="189"/>
  </r>
  <r>
    <x v="36"/>
  </r>
  <r>
    <x v="240"/>
  </r>
  <r>
    <x v="237"/>
  </r>
  <r>
    <x v="42"/>
  </r>
  <r>
    <x v="156"/>
  </r>
  <r>
    <x v="336"/>
  </r>
  <r>
    <x v="75"/>
  </r>
  <r>
    <x v="263"/>
  </r>
  <r>
    <x v="194"/>
  </r>
  <r>
    <x v="208"/>
  </r>
  <r>
    <x v="106"/>
  </r>
  <r>
    <x v="7"/>
  </r>
  <r>
    <x v="340"/>
  </r>
  <r>
    <x v="208"/>
  </r>
  <r>
    <x v="179"/>
  </r>
  <r>
    <x v="139"/>
  </r>
  <r>
    <x v="120"/>
  </r>
  <r>
    <x v="12"/>
  </r>
  <r>
    <x v="70"/>
  </r>
  <r>
    <x v="65"/>
  </r>
  <r>
    <x v="179"/>
  </r>
  <r>
    <x v="100"/>
  </r>
  <r>
    <x v="110"/>
  </r>
  <r>
    <x v="180"/>
  </r>
  <r>
    <x v="42"/>
  </r>
  <r>
    <x v="224"/>
  </r>
  <r>
    <x v="45"/>
  </r>
  <r>
    <x v="68"/>
  </r>
  <r>
    <x v="207"/>
  </r>
  <r>
    <x v="11"/>
  </r>
  <r>
    <x v="61"/>
  </r>
  <r>
    <x v="31"/>
  </r>
  <r>
    <x v="18"/>
  </r>
  <r>
    <x v="496"/>
  </r>
  <r>
    <x v="225"/>
  </r>
  <r>
    <x v="132"/>
  </r>
  <r>
    <x v="110"/>
  </r>
  <r>
    <x v="0"/>
  </r>
  <r>
    <x v="1"/>
  </r>
  <r>
    <x v="233"/>
  </r>
  <r>
    <x v="53"/>
  </r>
  <r>
    <x v="76"/>
  </r>
  <r>
    <x v="160"/>
  </r>
  <r>
    <x v="18"/>
  </r>
  <r>
    <x v="144"/>
  </r>
  <r>
    <x v="88"/>
  </r>
  <r>
    <x v="143"/>
  </r>
  <r>
    <x v="143"/>
  </r>
  <r>
    <x v="156"/>
  </r>
  <r>
    <x v="286"/>
  </r>
  <r>
    <x v="40"/>
  </r>
  <r>
    <x v="52"/>
  </r>
  <r>
    <x v="163"/>
  </r>
  <r>
    <x v="41"/>
  </r>
  <r>
    <x v="226"/>
  </r>
  <r>
    <x v="138"/>
  </r>
  <r>
    <x v="132"/>
  </r>
  <r>
    <x v="15"/>
  </r>
  <r>
    <x v="12"/>
  </r>
  <r>
    <x v="134"/>
  </r>
  <r>
    <x v="41"/>
  </r>
  <r>
    <x v="179"/>
  </r>
  <r>
    <x v="211"/>
  </r>
  <r>
    <x v="188"/>
  </r>
  <r>
    <x v="65"/>
  </r>
  <r>
    <x v="118"/>
  </r>
  <r>
    <x v="89"/>
  </r>
  <r>
    <x v="127"/>
  </r>
  <r>
    <x v="179"/>
  </r>
  <r>
    <x v="33"/>
  </r>
  <r>
    <x v="29"/>
  </r>
  <r>
    <x v="197"/>
  </r>
  <r>
    <x v="1"/>
  </r>
  <r>
    <x v="114"/>
  </r>
  <r>
    <x v="224"/>
  </r>
  <r>
    <x v="227"/>
  </r>
  <r>
    <x v="22"/>
  </r>
  <r>
    <x v="38"/>
  </r>
  <r>
    <x v="71"/>
  </r>
  <r>
    <x v="240"/>
  </r>
  <r>
    <x v="161"/>
  </r>
  <r>
    <x v="58"/>
  </r>
  <r>
    <x v="211"/>
  </r>
  <r>
    <x v="209"/>
  </r>
  <r>
    <x v="180"/>
  </r>
  <r>
    <x v="168"/>
  </r>
  <r>
    <x v="66"/>
  </r>
  <r>
    <x v="41"/>
  </r>
  <r>
    <x v="211"/>
  </r>
  <r>
    <x v="227"/>
  </r>
  <r>
    <x v="52"/>
  </r>
  <r>
    <x v="233"/>
  </r>
  <r>
    <x v="441"/>
  </r>
  <r>
    <x v="265"/>
  </r>
  <r>
    <x v="42"/>
  </r>
  <r>
    <x v="209"/>
  </r>
  <r>
    <x v="45"/>
  </r>
  <r>
    <x v="58"/>
  </r>
  <r>
    <x v="96"/>
  </r>
  <r>
    <x v="20"/>
  </r>
  <r>
    <x v="197"/>
  </r>
  <r>
    <x v="11"/>
  </r>
  <r>
    <x v="91"/>
  </r>
  <r>
    <x v="237"/>
  </r>
  <r>
    <x v="120"/>
  </r>
  <r>
    <x v="143"/>
  </r>
  <r>
    <x v="109"/>
  </r>
  <r>
    <x v="328"/>
  </r>
  <r>
    <x v="376"/>
  </r>
  <r>
    <x v="211"/>
  </r>
  <r>
    <x v="30"/>
  </r>
  <r>
    <x v="108"/>
  </r>
  <r>
    <x v="217"/>
  </r>
  <r>
    <x v="0"/>
  </r>
  <r>
    <x v="127"/>
  </r>
  <r>
    <x v="20"/>
  </r>
  <r>
    <x v="85"/>
  </r>
  <r>
    <x v="35"/>
  </r>
  <r>
    <x v="46"/>
  </r>
  <r>
    <x v="172"/>
  </r>
  <r>
    <x v="60"/>
  </r>
  <r>
    <x v="119"/>
  </r>
  <r>
    <x v="160"/>
  </r>
  <r>
    <x v="204"/>
  </r>
  <r>
    <x v="212"/>
  </r>
  <r>
    <x v="6"/>
  </r>
  <r>
    <x v="18"/>
  </r>
  <r>
    <x v="194"/>
  </r>
  <r>
    <x v="6"/>
  </r>
  <r>
    <x v="173"/>
  </r>
  <r>
    <x v="73"/>
  </r>
  <r>
    <x v="179"/>
  </r>
  <r>
    <x v="71"/>
  </r>
  <r>
    <x v="151"/>
  </r>
  <r>
    <x v="11"/>
  </r>
  <r>
    <x v="109"/>
  </r>
  <r>
    <x v="46"/>
  </r>
  <r>
    <x v="145"/>
  </r>
  <r>
    <x v="197"/>
  </r>
  <r>
    <x v="218"/>
  </r>
  <r>
    <x v="78"/>
  </r>
  <r>
    <x v="151"/>
  </r>
  <r>
    <x v="189"/>
  </r>
  <r>
    <x v="225"/>
  </r>
  <r>
    <x v="314"/>
  </r>
  <r>
    <x v="171"/>
  </r>
  <r>
    <x v="3"/>
  </r>
  <r>
    <x v="114"/>
  </r>
  <r>
    <x v="308"/>
  </r>
  <r>
    <x v="19"/>
  </r>
  <r>
    <x v="53"/>
  </r>
  <r>
    <x v="179"/>
  </r>
  <r>
    <x v="146"/>
  </r>
  <r>
    <x v="99"/>
  </r>
  <r>
    <x v="216"/>
  </r>
  <r>
    <x v="12"/>
  </r>
  <r>
    <x v="163"/>
  </r>
  <r>
    <x v="19"/>
  </r>
  <r>
    <x v="78"/>
  </r>
  <r>
    <x v="93"/>
  </r>
  <r>
    <x v="119"/>
  </r>
  <r>
    <x v="123"/>
  </r>
  <r>
    <x v="31"/>
  </r>
  <r>
    <x v="93"/>
  </r>
  <r>
    <x v="182"/>
  </r>
  <r>
    <x v="133"/>
  </r>
  <r>
    <x v="177"/>
  </r>
  <r>
    <x v="156"/>
  </r>
  <r>
    <x v="180"/>
  </r>
  <r>
    <x v="87"/>
  </r>
  <r>
    <x v="42"/>
  </r>
  <r>
    <x v="65"/>
  </r>
  <r>
    <x v="65"/>
  </r>
  <r>
    <x v="7"/>
  </r>
  <r>
    <x v="4"/>
  </r>
  <r>
    <x v="270"/>
  </r>
  <r>
    <x v="133"/>
  </r>
  <r>
    <x v="207"/>
  </r>
  <r>
    <x v="29"/>
  </r>
  <r>
    <x v="144"/>
  </r>
  <r>
    <x v="259"/>
  </r>
  <r>
    <x v="148"/>
  </r>
  <r>
    <x v="199"/>
  </r>
  <r>
    <x v="13"/>
  </r>
  <r>
    <x v="4"/>
  </r>
  <r>
    <x v="127"/>
  </r>
  <r>
    <x v="211"/>
  </r>
  <r>
    <x v="240"/>
  </r>
  <r>
    <x v="139"/>
  </r>
  <r>
    <x v="224"/>
  </r>
  <r>
    <x v="138"/>
  </r>
  <r>
    <x v="51"/>
  </r>
  <r>
    <x v="78"/>
  </r>
  <r>
    <x v="8"/>
  </r>
  <r>
    <x v="82"/>
  </r>
  <r>
    <x v="151"/>
  </r>
  <r>
    <x v="17"/>
  </r>
  <r>
    <x v="58"/>
  </r>
  <r>
    <x v="82"/>
  </r>
  <r>
    <x v="93"/>
  </r>
  <r>
    <x v="203"/>
  </r>
  <r>
    <x v="185"/>
  </r>
  <r>
    <x v="74"/>
  </r>
  <r>
    <x v="70"/>
  </r>
  <r>
    <x v="108"/>
  </r>
  <r>
    <x v="19"/>
  </r>
  <r>
    <x v="182"/>
  </r>
  <r>
    <x v="169"/>
  </r>
  <r>
    <x v="75"/>
  </r>
  <r>
    <x v="66"/>
  </r>
  <r>
    <x v="42"/>
  </r>
  <r>
    <x v="23"/>
  </r>
  <r>
    <x v="73"/>
  </r>
  <r>
    <x v="78"/>
  </r>
  <r>
    <x v="78"/>
  </r>
  <r>
    <x v="204"/>
  </r>
  <r>
    <x v="66"/>
  </r>
  <r>
    <x v="101"/>
  </r>
  <r>
    <x v="45"/>
  </r>
  <r>
    <x v="100"/>
  </r>
  <r>
    <x v="115"/>
  </r>
  <r>
    <x v="103"/>
  </r>
  <r>
    <x v="225"/>
  </r>
  <r>
    <x v="156"/>
  </r>
  <r>
    <x v="179"/>
  </r>
  <r>
    <x v="22"/>
  </r>
  <r>
    <x v="224"/>
  </r>
  <r>
    <x v="30"/>
  </r>
  <r>
    <x v="5"/>
  </r>
  <r>
    <x v="148"/>
  </r>
  <r>
    <x v="88"/>
  </r>
  <r>
    <x v="178"/>
  </r>
  <r>
    <x v="49"/>
  </r>
  <r>
    <x v="184"/>
  </r>
  <r>
    <x v="142"/>
  </r>
  <r>
    <x v="26"/>
  </r>
  <r>
    <x v="109"/>
  </r>
  <r>
    <x v="6"/>
  </r>
  <r>
    <x v="123"/>
  </r>
  <r>
    <x v="3"/>
  </r>
  <r>
    <x v="143"/>
  </r>
  <r>
    <x v="108"/>
  </r>
  <r>
    <x v="8"/>
  </r>
  <r>
    <x v="68"/>
  </r>
  <r>
    <x v="135"/>
  </r>
  <r>
    <x v="144"/>
  </r>
  <r>
    <x v="211"/>
  </r>
  <r>
    <x v="39"/>
  </r>
  <r>
    <x v="194"/>
  </r>
  <r>
    <x v="20"/>
  </r>
  <r>
    <x v="58"/>
  </r>
  <r>
    <x v="71"/>
  </r>
  <r>
    <x v="80"/>
  </r>
  <r>
    <x v="95"/>
  </r>
  <r>
    <x v="97"/>
  </r>
  <r>
    <x v="243"/>
  </r>
  <r>
    <x v="46"/>
  </r>
  <r>
    <x v="142"/>
  </r>
  <r>
    <x v="258"/>
  </r>
  <r>
    <x v="96"/>
  </r>
  <r>
    <x v="170"/>
  </r>
  <r>
    <x v="69"/>
  </r>
  <r>
    <x v="368"/>
  </r>
  <r>
    <x v="178"/>
  </r>
  <r>
    <x v="58"/>
  </r>
  <r>
    <x v="204"/>
  </r>
  <r>
    <x v="204"/>
  </r>
  <r>
    <x v="113"/>
  </r>
  <r>
    <x v="89"/>
  </r>
  <r>
    <x v="59"/>
  </r>
  <r>
    <x v="204"/>
  </r>
  <r>
    <x v="17"/>
  </r>
  <r>
    <x v="25"/>
  </r>
  <r>
    <x v="151"/>
  </r>
  <r>
    <x v="130"/>
  </r>
  <r>
    <x v="259"/>
  </r>
  <r>
    <x v="120"/>
  </r>
  <r>
    <x v="45"/>
  </r>
  <r>
    <x v="118"/>
  </r>
  <r>
    <x v="76"/>
  </r>
  <r>
    <x v="80"/>
  </r>
  <r>
    <x v="192"/>
  </r>
  <r>
    <x v="58"/>
  </r>
  <r>
    <x v="161"/>
  </r>
  <r>
    <x v="151"/>
  </r>
  <r>
    <x v="261"/>
  </r>
  <r>
    <x v="197"/>
  </r>
  <r>
    <x v="67"/>
  </r>
  <r>
    <x v="84"/>
  </r>
  <r>
    <x v="336"/>
  </r>
  <r>
    <x v="21"/>
  </r>
  <r>
    <x v="99"/>
  </r>
  <r>
    <x v="233"/>
  </r>
  <r>
    <x v="226"/>
  </r>
  <r>
    <x v="188"/>
  </r>
  <r>
    <x v="119"/>
  </r>
  <r>
    <x v="3"/>
  </r>
  <r>
    <x v="70"/>
  </r>
  <r>
    <x v="134"/>
  </r>
  <r>
    <x v="75"/>
  </r>
  <r>
    <x v="188"/>
  </r>
  <r>
    <x v="89"/>
  </r>
  <r>
    <x v="151"/>
  </r>
  <r>
    <x v="180"/>
  </r>
  <r>
    <x v="205"/>
  </r>
  <r>
    <x v="33"/>
  </r>
  <r>
    <x v="157"/>
  </r>
  <r>
    <x v="152"/>
  </r>
  <r>
    <x v="7"/>
  </r>
  <r>
    <x v="269"/>
  </r>
  <r>
    <x v="125"/>
  </r>
  <r>
    <x v="77"/>
  </r>
  <r>
    <x v="112"/>
  </r>
  <r>
    <x v="41"/>
  </r>
  <r>
    <x v="6"/>
  </r>
  <r>
    <x v="20"/>
  </r>
  <r>
    <x v="66"/>
  </r>
  <r>
    <x v="10"/>
  </r>
  <r>
    <x v="4"/>
  </r>
  <r>
    <x v="60"/>
  </r>
  <r>
    <x v="99"/>
  </r>
  <r>
    <x v="58"/>
  </r>
  <r>
    <x v="152"/>
  </r>
  <r>
    <x v="50"/>
  </r>
  <r>
    <x v="6"/>
  </r>
  <r>
    <x v="224"/>
  </r>
  <r>
    <x v="360"/>
  </r>
  <r>
    <x v="184"/>
  </r>
  <r>
    <x v="133"/>
  </r>
  <r>
    <x v="138"/>
  </r>
  <r>
    <x v="69"/>
  </r>
  <r>
    <x v="12"/>
  </r>
  <r>
    <x v="125"/>
  </r>
  <r>
    <x v="375"/>
  </r>
  <r>
    <x v="49"/>
  </r>
  <r>
    <x v="200"/>
  </r>
  <r>
    <x v="28"/>
  </r>
  <r>
    <x v="225"/>
  </r>
  <r>
    <x v="23"/>
  </r>
  <r>
    <x v="130"/>
  </r>
  <r>
    <x v="114"/>
  </r>
  <r>
    <x v="203"/>
  </r>
  <r>
    <x v="6"/>
  </r>
  <r>
    <x v="155"/>
  </r>
  <r>
    <x v="4"/>
  </r>
  <r>
    <x v="51"/>
  </r>
  <r>
    <x v="0"/>
  </r>
  <r>
    <x v="197"/>
  </r>
  <r>
    <x v="119"/>
  </r>
  <r>
    <x v="161"/>
  </r>
  <r>
    <x v="196"/>
  </r>
  <r>
    <x v="20"/>
  </r>
  <r>
    <x v="204"/>
  </r>
  <r>
    <x v="98"/>
  </r>
  <r>
    <x v="151"/>
  </r>
  <r>
    <x v="227"/>
  </r>
  <r>
    <x v="71"/>
  </r>
  <r>
    <x v="75"/>
  </r>
  <r>
    <x v="31"/>
  </r>
  <r>
    <x v="11"/>
  </r>
  <r>
    <x v="120"/>
  </r>
  <r>
    <x v="292"/>
  </r>
  <r>
    <x v="50"/>
  </r>
  <r>
    <x v="182"/>
  </r>
  <r>
    <x v="33"/>
  </r>
  <r>
    <x v="74"/>
  </r>
  <r>
    <x v="108"/>
  </r>
  <r>
    <x v="52"/>
  </r>
  <r>
    <x v="67"/>
  </r>
  <r>
    <x v="30"/>
  </r>
  <r>
    <x v="124"/>
  </r>
  <r>
    <x v="18"/>
  </r>
  <r>
    <x v="249"/>
  </r>
  <r>
    <x v="33"/>
  </r>
  <r>
    <x v="151"/>
  </r>
  <r>
    <x v="84"/>
  </r>
  <r>
    <x v="205"/>
  </r>
  <r>
    <x v="20"/>
  </r>
  <r>
    <x v="67"/>
  </r>
  <r>
    <x v="171"/>
  </r>
  <r>
    <x v="18"/>
  </r>
  <r>
    <x v="142"/>
  </r>
  <r>
    <x v="233"/>
  </r>
  <r>
    <x v="82"/>
  </r>
  <r>
    <x v="118"/>
  </r>
  <r>
    <x v="142"/>
  </r>
  <r>
    <x v="146"/>
  </r>
  <r>
    <x v="163"/>
  </r>
  <r>
    <x v="270"/>
  </r>
  <r>
    <x v="138"/>
  </r>
  <r>
    <x v="90"/>
  </r>
  <r>
    <x v="33"/>
  </r>
  <r>
    <x v="144"/>
  </r>
  <r>
    <x v="211"/>
  </r>
  <r>
    <x v="125"/>
  </r>
  <r>
    <x v="118"/>
  </r>
  <r>
    <x v="78"/>
  </r>
  <r>
    <x v="144"/>
  </r>
  <r>
    <x v="84"/>
  </r>
  <r>
    <x v="17"/>
  </r>
  <r>
    <x v="99"/>
  </r>
  <r>
    <x v="327"/>
  </r>
  <r>
    <x v="115"/>
  </r>
  <r>
    <x v="237"/>
  </r>
  <r>
    <x v="172"/>
  </r>
  <r>
    <x v="13"/>
  </r>
  <r>
    <x v="9"/>
  </r>
  <r>
    <x v="156"/>
  </r>
  <r>
    <x v="336"/>
  </r>
  <r>
    <x v="125"/>
  </r>
  <r>
    <x v="94"/>
  </r>
  <r>
    <x v="237"/>
  </r>
  <r>
    <x v="130"/>
  </r>
  <r>
    <x v="61"/>
  </r>
  <r>
    <x v="8"/>
  </r>
  <r>
    <x v="53"/>
  </r>
  <r>
    <x v="93"/>
  </r>
  <r>
    <x v="171"/>
  </r>
  <r>
    <x v="389"/>
  </r>
  <r>
    <x v="242"/>
  </r>
  <r>
    <x v="432"/>
  </r>
  <r>
    <x v="20"/>
  </r>
  <r>
    <x v="259"/>
  </r>
  <r>
    <x v="34"/>
  </r>
  <r>
    <x v="149"/>
  </r>
  <r>
    <x v="163"/>
  </r>
  <r>
    <x v="114"/>
  </r>
  <r>
    <x v="48"/>
  </r>
  <r>
    <x v="172"/>
  </r>
  <r>
    <x v="192"/>
  </r>
  <r>
    <x v="136"/>
  </r>
  <r>
    <x v="119"/>
  </r>
  <r>
    <x v="103"/>
  </r>
  <r>
    <x v="60"/>
  </r>
  <r>
    <x v="31"/>
  </r>
  <r>
    <x v="13"/>
  </r>
  <r>
    <x v="157"/>
  </r>
  <r>
    <x v="4"/>
  </r>
  <r>
    <x v="204"/>
  </r>
  <r>
    <x v="234"/>
  </r>
  <r>
    <x v="110"/>
  </r>
  <r>
    <x v="82"/>
  </r>
  <r>
    <x v="104"/>
  </r>
  <r>
    <x v="36"/>
  </r>
  <r>
    <x v="69"/>
  </r>
  <r>
    <x v="68"/>
  </r>
  <r>
    <x v="27"/>
  </r>
  <r>
    <x v="4"/>
  </r>
  <r>
    <x v="194"/>
  </r>
  <r>
    <x v="152"/>
  </r>
  <r>
    <x v="104"/>
  </r>
  <r>
    <x v="163"/>
  </r>
  <r>
    <x v="59"/>
  </r>
  <r>
    <x v="144"/>
  </r>
  <r>
    <x v="240"/>
  </r>
  <r>
    <x v="68"/>
  </r>
  <r>
    <x v="115"/>
  </r>
  <r>
    <x v="154"/>
  </r>
  <r>
    <x v="203"/>
  </r>
  <r>
    <x v="48"/>
  </r>
  <r>
    <x v="43"/>
  </r>
  <r>
    <x v="196"/>
  </r>
  <r>
    <x v="28"/>
  </r>
  <r>
    <x v="186"/>
  </r>
  <r>
    <x v="40"/>
  </r>
  <r>
    <x v="144"/>
  </r>
  <r>
    <x v="179"/>
  </r>
  <r>
    <x v="69"/>
  </r>
  <r>
    <x v="254"/>
  </r>
  <r>
    <x v="115"/>
  </r>
  <r>
    <x v="153"/>
  </r>
  <r>
    <x v="275"/>
  </r>
  <r>
    <x v="115"/>
  </r>
  <r>
    <x v="90"/>
  </r>
  <r>
    <x v="0"/>
  </r>
  <r>
    <x v="45"/>
  </r>
  <r>
    <x v="237"/>
  </r>
  <r>
    <x v="4"/>
  </r>
  <r>
    <x v="73"/>
  </r>
  <r>
    <x v="85"/>
  </r>
  <r>
    <x v="57"/>
  </r>
  <r>
    <x v="134"/>
  </r>
  <r>
    <x v="161"/>
  </r>
  <r>
    <x v="254"/>
  </r>
  <r>
    <x v="93"/>
  </r>
  <r>
    <x v="164"/>
  </r>
  <r>
    <x v="13"/>
  </r>
  <r>
    <x v="226"/>
  </r>
  <r>
    <x v="26"/>
  </r>
  <r>
    <x v="130"/>
  </r>
  <r>
    <x v="36"/>
  </r>
  <r>
    <x v="225"/>
  </r>
  <r>
    <x v="169"/>
  </r>
  <r>
    <x v="176"/>
  </r>
  <r>
    <x v="52"/>
  </r>
  <r>
    <x v="137"/>
  </r>
  <r>
    <x v="113"/>
  </r>
  <r>
    <x v="144"/>
  </r>
  <r>
    <x v="196"/>
  </r>
  <r>
    <x v="31"/>
  </r>
  <r>
    <x v="4"/>
  </r>
  <r>
    <x v="97"/>
  </r>
  <r>
    <x v="130"/>
  </r>
  <r>
    <x v="142"/>
  </r>
  <r>
    <x v="36"/>
  </r>
  <r>
    <x v="104"/>
  </r>
  <r>
    <x v="172"/>
  </r>
  <r>
    <x v="41"/>
  </r>
  <r>
    <x v="42"/>
  </r>
  <r>
    <x v="123"/>
  </r>
  <r>
    <x v="199"/>
  </r>
  <r>
    <x v="194"/>
  </r>
  <r>
    <x v="184"/>
  </r>
  <r>
    <x v="89"/>
  </r>
  <r>
    <x v="33"/>
  </r>
  <r>
    <x v="336"/>
  </r>
  <r>
    <x v="273"/>
  </r>
  <r>
    <x v="163"/>
  </r>
  <r>
    <x v="165"/>
  </r>
  <r>
    <x v="75"/>
  </r>
  <r>
    <x v="114"/>
  </r>
  <r>
    <x v="71"/>
  </r>
  <r>
    <x v="41"/>
  </r>
  <r>
    <x v="84"/>
  </r>
  <r>
    <x v="172"/>
  </r>
  <r>
    <x v="234"/>
  </r>
  <r>
    <x v="109"/>
  </r>
  <r>
    <x v="157"/>
  </r>
  <r>
    <x v="192"/>
  </r>
  <r>
    <x v="49"/>
  </r>
  <r>
    <x v="90"/>
  </r>
  <r>
    <x v="211"/>
  </r>
  <r>
    <x v="50"/>
  </r>
  <r>
    <x v="130"/>
  </r>
  <r>
    <x v="127"/>
  </r>
  <r>
    <x v="203"/>
  </r>
  <r>
    <x v="264"/>
  </r>
  <r>
    <x v="80"/>
  </r>
  <r>
    <x v="93"/>
  </r>
  <r>
    <x v="221"/>
  </r>
  <r>
    <x v="112"/>
  </r>
  <r>
    <x v="99"/>
  </r>
  <r>
    <x v="76"/>
  </r>
  <r>
    <x v="179"/>
  </r>
  <r>
    <x v="4"/>
  </r>
  <r>
    <x v="163"/>
  </r>
  <r>
    <x v="99"/>
  </r>
  <r>
    <x v="126"/>
  </r>
  <r>
    <x v="229"/>
  </r>
  <r>
    <x v="282"/>
  </r>
  <r>
    <x v="45"/>
  </r>
  <r>
    <x v="83"/>
  </r>
  <r>
    <x v="160"/>
  </r>
  <r>
    <x v="74"/>
  </r>
  <r>
    <x v="189"/>
  </r>
  <r>
    <x v="312"/>
  </r>
  <r>
    <x v="234"/>
  </r>
  <r>
    <x v="87"/>
  </r>
  <r>
    <x v="268"/>
  </r>
  <r>
    <x v="119"/>
  </r>
  <r>
    <x v="224"/>
  </r>
  <r>
    <x v="98"/>
  </r>
  <r>
    <x v="122"/>
  </r>
  <r>
    <x v="84"/>
  </r>
  <r>
    <x v="117"/>
  </r>
  <r>
    <x v="272"/>
  </r>
  <r>
    <x v="39"/>
  </r>
  <r>
    <x v="9"/>
  </r>
  <r>
    <x v="23"/>
  </r>
  <r>
    <x v="84"/>
  </r>
  <r>
    <x v="326"/>
  </r>
  <r>
    <x v="133"/>
  </r>
  <r>
    <x v="197"/>
  </r>
  <r>
    <x v="144"/>
  </r>
  <r>
    <x v="8"/>
  </r>
  <r>
    <x v="7"/>
  </r>
  <r>
    <x v="19"/>
  </r>
  <r>
    <x v="211"/>
  </r>
  <r>
    <x v="28"/>
  </r>
  <r>
    <x v="85"/>
  </r>
  <r>
    <x v="5"/>
  </r>
  <r>
    <x v="38"/>
  </r>
  <r>
    <x v="11"/>
  </r>
  <r>
    <x v="142"/>
  </r>
  <r>
    <x v="191"/>
  </r>
  <r>
    <x v="58"/>
  </r>
  <r>
    <x v="385"/>
  </r>
  <r>
    <x v="122"/>
  </r>
  <r>
    <x v="17"/>
  </r>
  <r>
    <x v="29"/>
  </r>
  <r>
    <x v="0"/>
  </r>
  <r>
    <x v="19"/>
  </r>
  <r>
    <x v="122"/>
  </r>
  <r>
    <x v="76"/>
  </r>
  <r>
    <x v="39"/>
  </r>
  <r>
    <x v="13"/>
  </r>
  <r>
    <x v="49"/>
  </r>
  <r>
    <x v="4"/>
  </r>
  <r>
    <x v="85"/>
  </r>
  <r>
    <x v="185"/>
  </r>
  <r>
    <x v="41"/>
  </r>
  <r>
    <x v="102"/>
  </r>
  <r>
    <x v="49"/>
  </r>
  <r>
    <x v="80"/>
  </r>
  <r>
    <x v="210"/>
  </r>
  <r>
    <x v="143"/>
  </r>
  <r>
    <x v="69"/>
  </r>
  <r>
    <x v="146"/>
  </r>
  <r>
    <x v="110"/>
  </r>
  <r>
    <x v="68"/>
  </r>
  <r>
    <x v="70"/>
  </r>
  <r>
    <x v="75"/>
  </r>
  <r>
    <x v="115"/>
  </r>
  <r>
    <x v="75"/>
  </r>
  <r>
    <x v="71"/>
  </r>
  <r>
    <x v="237"/>
  </r>
  <r>
    <x v="53"/>
  </r>
  <r>
    <x v="211"/>
  </r>
  <r>
    <x v="327"/>
  </r>
  <r>
    <x v="98"/>
  </r>
  <r>
    <x v="17"/>
  </r>
  <r>
    <x v="62"/>
  </r>
  <r>
    <x v="324"/>
  </r>
  <r>
    <x v="144"/>
  </r>
  <r>
    <x v="259"/>
  </r>
  <r>
    <x v="219"/>
  </r>
  <r>
    <x v="8"/>
  </r>
  <r>
    <x v="136"/>
  </r>
  <r>
    <x v="7"/>
  </r>
  <r>
    <x v="88"/>
  </r>
  <r>
    <x v="209"/>
  </r>
  <r>
    <x v="76"/>
  </r>
  <r>
    <x v="102"/>
  </r>
  <r>
    <x v="180"/>
  </r>
  <r>
    <x v="78"/>
  </r>
  <r>
    <x v="61"/>
  </r>
  <r>
    <x v="242"/>
  </r>
  <r>
    <x v="65"/>
  </r>
  <r>
    <x v="152"/>
  </r>
  <r>
    <x v="115"/>
  </r>
  <r>
    <x v="2"/>
  </r>
  <r>
    <x v="189"/>
  </r>
  <r>
    <x v="336"/>
  </r>
  <r>
    <x v="65"/>
  </r>
  <r>
    <x v="445"/>
  </r>
  <r>
    <x v="120"/>
  </r>
  <r>
    <x v="127"/>
  </r>
  <r>
    <x v="146"/>
  </r>
  <r>
    <x v="18"/>
  </r>
  <r>
    <x v="151"/>
  </r>
  <r>
    <x v="176"/>
  </r>
  <r>
    <x v="184"/>
  </r>
  <r>
    <x v="35"/>
  </r>
  <r>
    <x v="42"/>
  </r>
  <r>
    <x v="31"/>
  </r>
  <r>
    <x v="20"/>
  </r>
  <r>
    <x v="140"/>
  </r>
  <r>
    <x v="38"/>
  </r>
  <r>
    <x v="192"/>
  </r>
  <r>
    <x v="144"/>
  </r>
  <r>
    <x v="8"/>
  </r>
  <r>
    <x v="4"/>
  </r>
  <r>
    <x v="172"/>
  </r>
  <r>
    <x v="194"/>
  </r>
  <r>
    <x v="146"/>
  </r>
  <r>
    <x v="269"/>
  </r>
  <r>
    <x v="118"/>
  </r>
  <r>
    <x v="39"/>
  </r>
  <r>
    <x v="151"/>
  </r>
  <r>
    <x v="157"/>
  </r>
  <r>
    <x v="14"/>
  </r>
  <r>
    <x v="186"/>
  </r>
  <r>
    <x v="340"/>
  </r>
  <r>
    <x v="114"/>
  </r>
  <r>
    <x v="13"/>
  </r>
  <r>
    <x v="35"/>
  </r>
  <r>
    <x v="96"/>
  </r>
  <r>
    <x v="129"/>
  </r>
  <r>
    <x v="10"/>
  </r>
  <r>
    <x v="58"/>
  </r>
  <r>
    <x v="102"/>
  </r>
  <r>
    <x v="99"/>
  </r>
  <r>
    <x v="79"/>
  </r>
  <r>
    <x v="76"/>
  </r>
  <r>
    <x v="65"/>
  </r>
  <r>
    <x v="362"/>
  </r>
  <r>
    <x v="80"/>
  </r>
  <r>
    <x v="44"/>
  </r>
  <r>
    <x v="194"/>
  </r>
  <r>
    <x v="144"/>
  </r>
  <r>
    <x v="117"/>
  </r>
  <r>
    <x v="65"/>
  </r>
  <r>
    <x v="76"/>
  </r>
  <r>
    <x v="52"/>
  </r>
  <r>
    <x v="180"/>
  </r>
  <r>
    <x v="39"/>
  </r>
  <r>
    <x v="138"/>
  </r>
  <r>
    <x v="156"/>
  </r>
  <r>
    <x v="43"/>
  </r>
  <r>
    <x v="284"/>
  </r>
  <r>
    <x v="151"/>
  </r>
  <r>
    <x v="192"/>
  </r>
  <r>
    <x v="64"/>
  </r>
  <r>
    <x v="84"/>
  </r>
  <r>
    <x v="157"/>
  </r>
  <r>
    <x v="173"/>
  </r>
  <r>
    <x v="62"/>
  </r>
  <r>
    <x v="233"/>
  </r>
  <r>
    <x v="190"/>
  </r>
  <r>
    <x v="4"/>
  </r>
  <r>
    <x v="165"/>
  </r>
  <r>
    <x v="125"/>
  </r>
  <r>
    <x v="56"/>
  </r>
  <r>
    <x v="10"/>
  </r>
  <r>
    <x v="327"/>
  </r>
  <r>
    <x v="51"/>
  </r>
  <r>
    <x v="86"/>
  </r>
  <r>
    <x v="76"/>
  </r>
  <r>
    <x v="192"/>
  </r>
  <r>
    <x v="180"/>
  </r>
  <r>
    <x v="101"/>
  </r>
  <r>
    <x v="45"/>
  </r>
  <r>
    <x v="104"/>
  </r>
  <r>
    <x v="76"/>
  </r>
  <r>
    <x v="12"/>
  </r>
  <r>
    <x v="132"/>
  </r>
  <r>
    <x v="68"/>
  </r>
  <r>
    <x v="79"/>
  </r>
  <r>
    <x v="53"/>
  </r>
  <r>
    <x v="115"/>
  </r>
  <r>
    <x v="139"/>
  </r>
  <r>
    <x v="57"/>
  </r>
  <r>
    <x v="21"/>
  </r>
  <r>
    <x v="118"/>
  </r>
  <r>
    <x v="74"/>
  </r>
  <r>
    <x v="16"/>
  </r>
  <r>
    <x v="71"/>
  </r>
  <r>
    <x v="152"/>
  </r>
  <r>
    <x v="308"/>
  </r>
  <r>
    <x v="224"/>
  </r>
  <r>
    <x v="125"/>
  </r>
  <r>
    <x v="163"/>
  </r>
  <r>
    <x v="163"/>
  </r>
  <r>
    <x v="69"/>
  </r>
  <r>
    <x v="270"/>
  </r>
  <r>
    <x v="98"/>
  </r>
  <r>
    <x v="2"/>
  </r>
  <r>
    <x v="124"/>
  </r>
  <r>
    <x v="155"/>
  </r>
  <r>
    <x v="240"/>
  </r>
  <r>
    <x v="34"/>
  </r>
  <r>
    <x v="69"/>
  </r>
  <r>
    <x v="172"/>
  </r>
  <r>
    <x v="126"/>
  </r>
  <r>
    <x v="88"/>
  </r>
  <r>
    <x v="145"/>
  </r>
  <r>
    <x v="218"/>
  </r>
  <r>
    <x v="303"/>
  </r>
  <r>
    <x v="148"/>
  </r>
  <r>
    <x v="123"/>
  </r>
  <r>
    <x v="98"/>
  </r>
  <r>
    <x v="144"/>
  </r>
  <r>
    <x v="189"/>
  </r>
  <r>
    <x v="80"/>
  </r>
  <r>
    <x v="67"/>
  </r>
  <r>
    <x v="67"/>
  </r>
  <r>
    <x v="109"/>
  </r>
  <r>
    <x v="151"/>
  </r>
  <r>
    <x v="67"/>
  </r>
  <r>
    <x v="122"/>
  </r>
  <r>
    <x v="308"/>
  </r>
  <r>
    <x v="138"/>
  </r>
  <r>
    <x v="30"/>
  </r>
  <r>
    <x v="140"/>
  </r>
  <r>
    <x v="80"/>
  </r>
  <r>
    <x v="62"/>
  </r>
  <r>
    <x v="35"/>
  </r>
  <r>
    <x v="76"/>
  </r>
  <r>
    <x v="42"/>
  </r>
  <r>
    <x v="168"/>
  </r>
  <r>
    <x v="106"/>
  </r>
  <r>
    <x v="13"/>
  </r>
  <r>
    <x v="221"/>
  </r>
  <r>
    <x v="22"/>
  </r>
  <r>
    <x v="23"/>
  </r>
  <r>
    <x v="38"/>
  </r>
  <r>
    <x v="81"/>
  </r>
  <r>
    <x v="194"/>
  </r>
  <r>
    <x v="78"/>
  </r>
  <r>
    <x v="19"/>
  </r>
  <r>
    <x v="154"/>
  </r>
  <r>
    <x v="85"/>
  </r>
  <r>
    <x v="171"/>
  </r>
  <r>
    <x v="97"/>
  </r>
  <r>
    <x v="142"/>
  </r>
  <r>
    <x v="38"/>
  </r>
  <r>
    <x v="49"/>
  </r>
  <r>
    <x v="7"/>
  </r>
  <r>
    <x v="204"/>
  </r>
  <r>
    <x v="71"/>
  </r>
  <r>
    <x v="51"/>
  </r>
  <r>
    <x v="208"/>
  </r>
  <r>
    <x v="118"/>
  </r>
  <r>
    <x v="69"/>
  </r>
  <r>
    <x v="144"/>
  </r>
  <r>
    <x v="41"/>
  </r>
  <r>
    <x v="90"/>
  </r>
  <r>
    <x v="274"/>
  </r>
  <r>
    <x v="306"/>
  </r>
  <r>
    <x v="200"/>
  </r>
  <r>
    <x v="221"/>
  </r>
  <r>
    <x v="329"/>
  </r>
  <r>
    <x v="34"/>
  </r>
  <r>
    <x v="73"/>
  </r>
  <r>
    <x v="102"/>
  </r>
  <r>
    <x v="170"/>
  </r>
  <r>
    <x v="21"/>
  </r>
  <r>
    <x v="75"/>
  </r>
  <r>
    <x v="118"/>
  </r>
  <r>
    <x v="163"/>
  </r>
  <r>
    <x v="43"/>
  </r>
  <r>
    <x v="124"/>
  </r>
  <r>
    <x v="77"/>
  </r>
  <r>
    <x v="11"/>
  </r>
  <r>
    <x v="70"/>
  </r>
  <r>
    <x v="27"/>
  </r>
  <r>
    <x v="146"/>
  </r>
  <r>
    <x v="234"/>
  </r>
  <r>
    <x v="237"/>
  </r>
  <r>
    <x v="52"/>
  </r>
  <r>
    <x v="46"/>
  </r>
  <r>
    <x v="28"/>
  </r>
  <r>
    <x v="26"/>
  </r>
  <r>
    <x v="17"/>
  </r>
  <r>
    <x v="110"/>
  </r>
  <r>
    <x v="205"/>
  </r>
  <r>
    <x v="142"/>
  </r>
  <r>
    <x v="49"/>
  </r>
  <r>
    <x v="107"/>
  </r>
  <r>
    <x v="156"/>
  </r>
  <r>
    <x v="18"/>
  </r>
  <r>
    <x v="10"/>
  </r>
  <r>
    <x v="184"/>
  </r>
  <r>
    <x v="192"/>
  </r>
  <r>
    <x v="184"/>
  </r>
  <r>
    <x v="5"/>
  </r>
  <r>
    <x v="5"/>
  </r>
  <r>
    <x v="157"/>
  </r>
  <r>
    <x v="28"/>
  </r>
  <r>
    <x v="132"/>
  </r>
  <r>
    <x v="49"/>
  </r>
  <r>
    <x v="114"/>
  </r>
  <r>
    <x v="179"/>
  </r>
  <r>
    <x v="192"/>
  </r>
  <r>
    <x v="57"/>
  </r>
  <r>
    <x v="76"/>
  </r>
  <r>
    <x v="114"/>
  </r>
  <r>
    <x v="139"/>
  </r>
  <r>
    <x v="149"/>
  </r>
  <r>
    <x v="50"/>
  </r>
  <r>
    <x v="29"/>
  </r>
  <r>
    <x v="39"/>
  </r>
  <r>
    <x v="65"/>
  </r>
  <r>
    <x v="184"/>
  </r>
  <r>
    <x v="139"/>
  </r>
  <r>
    <x v="30"/>
  </r>
  <r>
    <x v="205"/>
  </r>
  <r>
    <x v="45"/>
  </r>
  <r>
    <x v="59"/>
  </r>
  <r>
    <x v="184"/>
  </r>
  <r>
    <x v="3"/>
  </r>
  <r>
    <x v="146"/>
  </r>
  <r>
    <x v="184"/>
  </r>
  <r>
    <x v="57"/>
  </r>
  <r>
    <x v="77"/>
  </r>
  <r>
    <x v="481"/>
  </r>
  <r>
    <x v="52"/>
  </r>
  <r>
    <x v="41"/>
  </r>
  <r>
    <x v="29"/>
  </r>
  <r>
    <x v="97"/>
  </r>
  <r>
    <x v="97"/>
  </r>
  <r>
    <x v="52"/>
  </r>
  <r>
    <x v="208"/>
  </r>
  <r>
    <x v="23"/>
  </r>
  <r>
    <x v="132"/>
  </r>
  <r>
    <x v="254"/>
  </r>
  <r>
    <x v="114"/>
  </r>
  <r>
    <x v="89"/>
  </r>
  <r>
    <x v="73"/>
  </r>
  <r>
    <x v="9"/>
  </r>
  <r>
    <x v="49"/>
  </r>
  <r>
    <x v="382"/>
  </r>
  <r>
    <x v="114"/>
  </r>
  <r>
    <x v="211"/>
  </r>
  <r>
    <x v="274"/>
  </r>
  <r>
    <x v="36"/>
  </r>
  <r>
    <x v="597"/>
  </r>
  <r>
    <x v="61"/>
  </r>
  <r>
    <x v="184"/>
  </r>
  <r>
    <x v="88"/>
  </r>
  <r>
    <x v="88"/>
  </r>
  <r>
    <x v="145"/>
  </r>
  <r>
    <x v="221"/>
  </r>
  <r>
    <x v="197"/>
  </r>
  <r>
    <x v="77"/>
  </r>
  <r>
    <x v="86"/>
  </r>
  <r>
    <x v="62"/>
  </r>
  <r>
    <x v="82"/>
  </r>
  <r>
    <x v="142"/>
  </r>
  <r>
    <x v="88"/>
  </r>
  <r>
    <x v="3"/>
  </r>
  <r>
    <x v="117"/>
  </r>
  <r>
    <x v="110"/>
  </r>
  <r>
    <x v="240"/>
  </r>
  <r>
    <x v="80"/>
  </r>
  <r>
    <x v="26"/>
  </r>
  <r>
    <x v="118"/>
  </r>
  <r>
    <x v="29"/>
  </r>
  <r>
    <x v="8"/>
  </r>
  <r>
    <x v="336"/>
  </r>
  <r>
    <x v="50"/>
  </r>
  <r>
    <x v="20"/>
  </r>
  <r>
    <x v="149"/>
  </r>
  <r>
    <x v="118"/>
  </r>
  <r>
    <x v="122"/>
  </r>
  <r>
    <x v="33"/>
  </r>
  <r>
    <x v="21"/>
  </r>
  <r>
    <x v="22"/>
  </r>
  <r>
    <x v="31"/>
  </r>
  <r>
    <x v="119"/>
  </r>
  <r>
    <x v="235"/>
  </r>
  <r>
    <x v="134"/>
  </r>
  <r>
    <x v="314"/>
  </r>
  <r>
    <x v="21"/>
  </r>
  <r>
    <x v="110"/>
  </r>
  <r>
    <x v="151"/>
  </r>
  <r>
    <x v="347"/>
  </r>
  <r>
    <x v="159"/>
  </r>
  <r>
    <x v="10"/>
  </r>
  <r>
    <x v="71"/>
  </r>
  <r>
    <x v="148"/>
  </r>
  <r>
    <x v="18"/>
  </r>
  <r>
    <x v="19"/>
  </r>
  <r>
    <x v="120"/>
  </r>
  <r>
    <x v="221"/>
  </r>
  <r>
    <x v="211"/>
  </r>
  <r>
    <x v="208"/>
  </r>
  <r>
    <x v="62"/>
  </r>
  <r>
    <x v="192"/>
  </r>
  <r>
    <x v="39"/>
  </r>
  <r>
    <x v="254"/>
  </r>
  <r>
    <x v="117"/>
  </r>
  <r>
    <x v="45"/>
  </r>
  <r>
    <x v="9"/>
  </r>
  <r>
    <x v="189"/>
  </r>
  <r>
    <x v="237"/>
  </r>
  <r>
    <x v="88"/>
  </r>
  <r>
    <x v="211"/>
  </r>
  <r>
    <x v="270"/>
  </r>
  <r>
    <x v="79"/>
  </r>
  <r>
    <x v="165"/>
  </r>
  <r>
    <x v="400"/>
  </r>
  <r>
    <x v="62"/>
  </r>
  <r>
    <x v="26"/>
  </r>
  <r>
    <x v="23"/>
  </r>
  <r>
    <x v="48"/>
  </r>
  <r>
    <x v="39"/>
  </r>
  <r>
    <x v="24"/>
  </r>
  <r>
    <x v="71"/>
  </r>
  <r>
    <x v="0"/>
  </r>
  <r>
    <x v="45"/>
  </r>
  <r>
    <x v="208"/>
  </r>
  <r>
    <x v="209"/>
  </r>
  <r>
    <x v="208"/>
  </r>
  <r>
    <x v="7"/>
  </r>
  <r>
    <x v="34"/>
  </r>
  <r>
    <x v="87"/>
  </r>
  <r>
    <x v="233"/>
  </r>
  <r>
    <x v="11"/>
  </r>
  <r>
    <x v="172"/>
  </r>
  <r>
    <x v="204"/>
  </r>
  <r>
    <x v="29"/>
  </r>
  <r>
    <x v="268"/>
  </r>
  <r>
    <x v="194"/>
  </r>
  <r>
    <x v="114"/>
  </r>
  <r>
    <x v="208"/>
  </r>
  <r>
    <x v="87"/>
  </r>
  <r>
    <x v="8"/>
  </r>
  <r>
    <x v="142"/>
  </r>
  <r>
    <x v="52"/>
  </r>
  <r>
    <x v="165"/>
  </r>
  <r>
    <x v="79"/>
  </r>
  <r>
    <x v="164"/>
  </r>
  <r>
    <x v="11"/>
  </r>
  <r>
    <x v="254"/>
  </r>
  <r>
    <x v="242"/>
  </r>
  <r>
    <x v="93"/>
  </r>
  <r>
    <x v="39"/>
  </r>
  <r>
    <x v="113"/>
  </r>
  <r>
    <x v="242"/>
  </r>
  <r>
    <x v="598"/>
  </r>
  <r>
    <x v="259"/>
  </r>
  <r>
    <x v="142"/>
  </r>
  <r>
    <x v="17"/>
  </r>
  <r>
    <x v="68"/>
  </r>
  <r>
    <x v="27"/>
  </r>
  <r>
    <x v="163"/>
  </r>
  <r>
    <x v="76"/>
  </r>
  <r>
    <x v="231"/>
  </r>
  <r>
    <x v="112"/>
  </r>
  <r>
    <x v="62"/>
  </r>
  <r>
    <x v="27"/>
  </r>
  <r>
    <x v="216"/>
  </r>
  <r>
    <x v="160"/>
  </r>
  <r>
    <x v="146"/>
  </r>
  <r>
    <x v="142"/>
  </r>
  <r>
    <x v="154"/>
  </r>
  <r>
    <x v="192"/>
  </r>
  <r>
    <x v="4"/>
  </r>
  <r>
    <x v="22"/>
  </r>
  <r>
    <x v="71"/>
  </r>
  <r>
    <x v="90"/>
  </r>
  <r>
    <x v="74"/>
  </r>
  <r>
    <x v="139"/>
  </r>
  <r>
    <x v="171"/>
  </r>
  <r>
    <x v="16"/>
  </r>
  <r>
    <x v="163"/>
  </r>
  <r>
    <x v="335"/>
  </r>
  <r>
    <x v="142"/>
  </r>
  <r>
    <x v="276"/>
  </r>
  <r>
    <x v="0"/>
  </r>
  <r>
    <x v="74"/>
  </r>
  <r>
    <x v="20"/>
  </r>
  <r>
    <x v="42"/>
  </r>
  <r>
    <x v="15"/>
  </r>
  <r>
    <x v="76"/>
  </r>
  <r>
    <x v="259"/>
  </r>
  <r>
    <x v="12"/>
  </r>
  <r>
    <x v="82"/>
  </r>
  <r>
    <x v="161"/>
  </r>
  <r>
    <x v="172"/>
  </r>
  <r>
    <x v="69"/>
  </r>
  <r>
    <x v="211"/>
  </r>
  <r>
    <x v="118"/>
  </r>
  <r>
    <x v="233"/>
  </r>
  <r>
    <x v="21"/>
  </r>
  <r>
    <x v="30"/>
  </r>
  <r>
    <x v="237"/>
  </r>
  <r>
    <x v="114"/>
  </r>
  <r>
    <x v="29"/>
  </r>
  <r>
    <x v="68"/>
  </r>
  <r>
    <x v="4"/>
  </r>
  <r>
    <x v="154"/>
  </r>
  <r>
    <x v="194"/>
  </r>
  <r>
    <x v="35"/>
  </r>
  <r>
    <x v="1"/>
  </r>
  <r>
    <x v="209"/>
  </r>
  <r>
    <x v="156"/>
  </r>
  <r>
    <x v="284"/>
  </r>
  <r>
    <x v="9"/>
  </r>
  <r>
    <x v="14"/>
  </r>
  <r>
    <x v="109"/>
  </r>
  <r>
    <x v="49"/>
  </r>
  <r>
    <x v="176"/>
  </r>
  <r>
    <x v="125"/>
  </r>
  <r>
    <x v="125"/>
  </r>
  <r>
    <x v="89"/>
  </r>
  <r>
    <x v="189"/>
  </r>
  <r>
    <x v="53"/>
  </r>
  <r>
    <x v="80"/>
  </r>
  <r>
    <x v="90"/>
  </r>
  <r>
    <x v="270"/>
  </r>
  <r>
    <x v="211"/>
  </r>
  <r>
    <x v="101"/>
  </r>
  <r>
    <x v="26"/>
  </r>
  <r>
    <x v="182"/>
  </r>
  <r>
    <x v="146"/>
  </r>
  <r>
    <x v="205"/>
  </r>
  <r>
    <x v="62"/>
  </r>
  <r>
    <x v="2"/>
  </r>
  <r>
    <x v="252"/>
  </r>
  <r>
    <x v="45"/>
  </r>
  <r>
    <x v="78"/>
  </r>
  <r>
    <x v="6"/>
  </r>
  <r>
    <x v="103"/>
  </r>
  <r>
    <x v="45"/>
  </r>
  <r>
    <x v="170"/>
  </r>
  <r>
    <x v="26"/>
  </r>
  <r>
    <x v="58"/>
  </r>
  <r>
    <x v="193"/>
  </r>
  <r>
    <x v="69"/>
  </r>
  <r>
    <x v="216"/>
  </r>
  <r>
    <x v="36"/>
  </r>
  <r>
    <x v="298"/>
  </r>
  <r>
    <x v="4"/>
  </r>
  <r>
    <x v="172"/>
  </r>
  <r>
    <x v="18"/>
  </r>
  <r>
    <x v="48"/>
  </r>
  <r>
    <x v="170"/>
  </r>
  <r>
    <x v="107"/>
  </r>
  <r>
    <x v="9"/>
  </r>
  <r>
    <x v="140"/>
  </r>
  <r>
    <x v="62"/>
  </r>
  <r>
    <x v="203"/>
  </r>
  <r>
    <x v="45"/>
  </r>
  <r>
    <x v="135"/>
  </r>
  <r>
    <x v="89"/>
  </r>
  <r>
    <x v="138"/>
  </r>
  <r>
    <x v="84"/>
  </r>
  <r>
    <x v="185"/>
  </r>
  <r>
    <x v="172"/>
  </r>
  <r>
    <x v="182"/>
  </r>
  <r>
    <x v="131"/>
  </r>
  <r>
    <x v="250"/>
  </r>
  <r>
    <x v="211"/>
  </r>
  <r>
    <x v="99"/>
  </r>
  <r>
    <x v="14"/>
  </r>
  <r>
    <x v="120"/>
  </r>
  <r>
    <x v="65"/>
  </r>
  <r>
    <x v="19"/>
  </r>
  <r>
    <x v="76"/>
  </r>
  <r>
    <x v="112"/>
  </r>
  <r>
    <x v="45"/>
  </r>
  <r>
    <x v="273"/>
  </r>
  <r>
    <x v="151"/>
  </r>
  <r>
    <x v="123"/>
  </r>
  <r>
    <x v="445"/>
  </r>
  <r>
    <x v="329"/>
  </r>
  <r>
    <x v="138"/>
  </r>
  <r>
    <x v="41"/>
  </r>
  <r>
    <x v="114"/>
  </r>
  <r>
    <x v="161"/>
  </r>
  <r>
    <x v="45"/>
  </r>
  <r>
    <x v="282"/>
  </r>
  <r>
    <x v="102"/>
  </r>
  <r>
    <x v="172"/>
  </r>
  <r>
    <x v="208"/>
  </r>
  <r>
    <x v="132"/>
  </r>
  <r>
    <x v="79"/>
  </r>
  <r>
    <x v="52"/>
  </r>
  <r>
    <x v="240"/>
  </r>
  <r>
    <x v="33"/>
  </r>
  <r>
    <x v="26"/>
  </r>
  <r>
    <x v="463"/>
  </r>
  <r>
    <x v="298"/>
  </r>
  <r>
    <x v="6"/>
  </r>
  <r>
    <x v="19"/>
  </r>
  <r>
    <x v="21"/>
  </r>
  <r>
    <x v="29"/>
  </r>
  <r>
    <x v="96"/>
  </r>
  <r>
    <x v="183"/>
  </r>
  <r>
    <x v="4"/>
  </r>
  <r>
    <x v="211"/>
  </r>
  <r>
    <x v="148"/>
  </r>
  <r>
    <x v="151"/>
  </r>
  <r>
    <x v="41"/>
  </r>
  <r>
    <x v="22"/>
  </r>
  <r>
    <x v="183"/>
  </r>
  <r>
    <x v="237"/>
  </r>
  <r>
    <x v="112"/>
  </r>
  <r>
    <x v="52"/>
  </r>
  <r>
    <x v="0"/>
  </r>
  <r>
    <x v="144"/>
  </r>
  <r>
    <x v="130"/>
  </r>
  <r>
    <x v="11"/>
  </r>
  <r>
    <x v="234"/>
  </r>
  <r>
    <x v="50"/>
  </r>
  <r>
    <x v="225"/>
  </r>
  <r>
    <x v="179"/>
  </r>
  <r>
    <x v="80"/>
  </r>
  <r>
    <x v="259"/>
  </r>
  <r>
    <x v="57"/>
  </r>
  <r>
    <x v="185"/>
  </r>
  <r>
    <x v="27"/>
  </r>
  <r>
    <x v="88"/>
  </r>
  <r>
    <x v="135"/>
  </r>
  <r>
    <x v="395"/>
  </r>
  <r>
    <x v="84"/>
  </r>
  <r>
    <x v="166"/>
  </r>
  <r>
    <x v="97"/>
  </r>
  <r>
    <x v="46"/>
  </r>
  <r>
    <x v="179"/>
  </r>
  <r>
    <x v="59"/>
  </r>
  <r>
    <x v="218"/>
  </r>
  <r>
    <x v="4"/>
  </r>
  <r>
    <x v="130"/>
  </r>
  <r>
    <x v="155"/>
  </r>
  <r>
    <x v="18"/>
  </r>
  <r>
    <x v="125"/>
  </r>
  <r>
    <x v="69"/>
  </r>
  <r>
    <x v="197"/>
  </r>
  <r>
    <x v="71"/>
  </r>
  <r>
    <x v="29"/>
  </r>
  <r>
    <x v="137"/>
  </r>
  <r>
    <x v="176"/>
  </r>
  <r>
    <x v="99"/>
  </r>
  <r>
    <x v="57"/>
  </r>
  <r>
    <x v="25"/>
  </r>
  <r>
    <x v="8"/>
  </r>
  <r>
    <x v="58"/>
  </r>
  <r>
    <x v="144"/>
  </r>
  <r>
    <x v="38"/>
  </r>
  <r>
    <x v="155"/>
  </r>
  <r>
    <x v="146"/>
  </r>
  <r>
    <x v="10"/>
  </r>
  <r>
    <x v="197"/>
  </r>
  <r>
    <x v="39"/>
  </r>
  <r>
    <x v="12"/>
  </r>
  <r>
    <x v="196"/>
  </r>
  <r>
    <x v="120"/>
  </r>
  <r>
    <x v="77"/>
  </r>
  <r>
    <x v="38"/>
  </r>
  <r>
    <x v="138"/>
  </r>
  <r>
    <x v="107"/>
  </r>
  <r>
    <x v="146"/>
  </r>
  <r>
    <x v="239"/>
  </r>
  <r>
    <x v="199"/>
  </r>
  <r>
    <x v="196"/>
  </r>
  <r>
    <x v="133"/>
  </r>
  <r>
    <x v="184"/>
  </r>
  <r>
    <x v="136"/>
  </r>
  <r>
    <x v="29"/>
  </r>
  <r>
    <x v="53"/>
  </r>
  <r>
    <x v="120"/>
  </r>
  <r>
    <x v="65"/>
  </r>
  <r>
    <x v="21"/>
  </r>
  <r>
    <x v="55"/>
  </r>
  <r>
    <x v="221"/>
  </r>
  <r>
    <x v="19"/>
  </r>
  <r>
    <x v="237"/>
  </r>
  <r>
    <x v="118"/>
  </r>
  <r>
    <x v="130"/>
  </r>
  <r>
    <x v="148"/>
  </r>
  <r>
    <x v="93"/>
  </r>
  <r>
    <x v="135"/>
  </r>
  <r>
    <x v="75"/>
  </r>
  <r>
    <x v="97"/>
  </r>
  <r>
    <x v="182"/>
  </r>
  <r>
    <x v="138"/>
  </r>
  <r>
    <x v="135"/>
  </r>
  <r>
    <x v="192"/>
  </r>
  <r>
    <x v="179"/>
  </r>
  <r>
    <x v="43"/>
  </r>
  <r>
    <x v="130"/>
  </r>
  <r>
    <x v="107"/>
  </r>
  <r>
    <x v="203"/>
  </r>
  <r>
    <x v="15"/>
  </r>
  <r>
    <x v="21"/>
  </r>
  <r>
    <x v="22"/>
  </r>
  <r>
    <x v="208"/>
  </r>
  <r>
    <x v="59"/>
  </r>
  <r>
    <x v="341"/>
  </r>
  <r>
    <x v="269"/>
  </r>
  <r>
    <x v="89"/>
  </r>
  <r>
    <x v="52"/>
  </r>
  <r>
    <x v="146"/>
  </r>
  <r>
    <x v="139"/>
  </r>
  <r>
    <x v="4"/>
  </r>
  <r>
    <x v="192"/>
  </r>
  <r>
    <x v="139"/>
  </r>
  <r>
    <x v="44"/>
  </r>
  <r>
    <x v="119"/>
  </r>
  <r>
    <x v="22"/>
  </r>
  <r>
    <x v="114"/>
  </r>
  <r>
    <x v="22"/>
  </r>
  <r>
    <x v="62"/>
  </r>
  <r>
    <x v="311"/>
  </r>
  <r>
    <x v="290"/>
  </r>
  <r>
    <x v="314"/>
  </r>
  <r>
    <x v="84"/>
  </r>
  <r>
    <x v="22"/>
  </r>
  <r>
    <x v="62"/>
  </r>
  <r>
    <x v="6"/>
  </r>
  <r>
    <x v="45"/>
  </r>
  <r>
    <x v="389"/>
  </r>
  <r>
    <x v="69"/>
  </r>
  <r>
    <x v="14"/>
  </r>
  <r>
    <x v="49"/>
  </r>
  <r>
    <x v="107"/>
  </r>
  <r>
    <x v="90"/>
  </r>
  <r>
    <x v="220"/>
  </r>
  <r>
    <x v="113"/>
  </r>
  <r>
    <x v="151"/>
  </r>
  <r>
    <x v="132"/>
  </r>
  <r>
    <x v="210"/>
  </r>
  <r>
    <x v="43"/>
  </r>
  <r>
    <x v="203"/>
  </r>
  <r>
    <x v="22"/>
  </r>
  <r>
    <x v="311"/>
  </r>
  <r>
    <x v="0"/>
  </r>
  <r>
    <x v="163"/>
  </r>
  <r>
    <x v="151"/>
  </r>
  <r>
    <x v="68"/>
  </r>
  <r>
    <x v="240"/>
  </r>
  <r>
    <x v="61"/>
  </r>
  <r>
    <x v="124"/>
  </r>
  <r>
    <x v="3"/>
  </r>
  <r>
    <x v="192"/>
  </r>
  <r>
    <x v="259"/>
  </r>
  <r>
    <x v="119"/>
  </r>
  <r>
    <x v="56"/>
  </r>
  <r>
    <x v="65"/>
  </r>
  <r>
    <x v="143"/>
  </r>
  <r>
    <x v="35"/>
  </r>
  <r>
    <x v="96"/>
  </r>
  <r>
    <x v="182"/>
  </r>
  <r>
    <x v="73"/>
  </r>
  <r>
    <x v="35"/>
  </r>
  <r>
    <x v="19"/>
  </r>
  <r>
    <x v="45"/>
  </r>
  <r>
    <x v="240"/>
  </r>
  <r>
    <x v="284"/>
  </r>
  <r>
    <x v="362"/>
  </r>
  <r>
    <x v="26"/>
  </r>
  <r>
    <x v="122"/>
  </r>
  <r>
    <x v="9"/>
  </r>
  <r>
    <x v="0"/>
  </r>
  <r>
    <x v="56"/>
  </r>
  <r>
    <x v="194"/>
  </r>
  <r>
    <x v="151"/>
  </r>
  <r>
    <x v="0"/>
  </r>
  <r>
    <x v="40"/>
  </r>
  <r>
    <x v="225"/>
  </r>
  <r>
    <x v="173"/>
  </r>
  <r>
    <x v="46"/>
  </r>
  <r>
    <x v="326"/>
  </r>
  <r>
    <x v="122"/>
  </r>
  <r>
    <x v="67"/>
  </r>
  <r>
    <x v="68"/>
  </r>
  <r>
    <x v="171"/>
  </r>
  <r>
    <x v="211"/>
  </r>
  <r>
    <x v="149"/>
  </r>
  <r>
    <x v="13"/>
  </r>
  <r>
    <x v="43"/>
  </r>
  <r>
    <x v="57"/>
  </r>
  <r>
    <x v="90"/>
  </r>
  <r>
    <x v="203"/>
  </r>
  <r>
    <x v="84"/>
  </r>
  <r>
    <x v="226"/>
  </r>
  <r>
    <x v="179"/>
  </r>
  <r>
    <x v="13"/>
  </r>
  <r>
    <x v="375"/>
  </r>
  <r>
    <x v="55"/>
  </r>
  <r>
    <x v="221"/>
  </r>
  <r>
    <x v="327"/>
  </r>
  <r>
    <x v="138"/>
  </r>
  <r>
    <x v="134"/>
  </r>
  <r>
    <x v="197"/>
  </r>
  <r>
    <x v="336"/>
  </r>
  <r>
    <x v="173"/>
  </r>
  <r>
    <x v="241"/>
  </r>
  <r>
    <x v="101"/>
  </r>
  <r>
    <x v="84"/>
  </r>
  <r>
    <x v="181"/>
  </r>
  <r>
    <x v="226"/>
  </r>
  <r>
    <x v="285"/>
  </r>
  <r>
    <x v="109"/>
  </r>
  <r>
    <x v="259"/>
  </r>
  <r>
    <x v="7"/>
  </r>
  <r>
    <x v="132"/>
  </r>
  <r>
    <x v="118"/>
  </r>
  <r>
    <x v="132"/>
  </r>
  <r>
    <x v="4"/>
  </r>
  <r>
    <x v="16"/>
  </r>
  <r>
    <x v="115"/>
  </r>
  <r>
    <x v="33"/>
  </r>
  <r>
    <x v="120"/>
  </r>
  <r>
    <x v="75"/>
  </r>
  <r>
    <x v="41"/>
  </r>
  <r>
    <x v="41"/>
  </r>
  <r>
    <x v="50"/>
  </r>
  <r>
    <x v="118"/>
  </r>
  <r>
    <x v="96"/>
  </r>
  <r>
    <x v="62"/>
  </r>
  <r>
    <x v="176"/>
  </r>
  <r>
    <x v="68"/>
  </r>
  <r>
    <x v="3"/>
  </r>
  <r>
    <x v="10"/>
  </r>
  <r>
    <x v="11"/>
  </r>
  <r>
    <x v="12"/>
  </r>
  <r>
    <x v="71"/>
  </r>
  <r>
    <x v="8"/>
  </r>
  <r>
    <x v="207"/>
  </r>
  <r>
    <x v="21"/>
  </r>
  <r>
    <x v="30"/>
  </r>
  <r>
    <x v="261"/>
  </r>
  <r>
    <x v="30"/>
  </r>
  <r>
    <x v="177"/>
  </r>
  <r>
    <x v="7"/>
  </r>
  <r>
    <x v="261"/>
  </r>
  <r>
    <x v="78"/>
  </r>
  <r>
    <x v="35"/>
  </r>
  <r>
    <x v="263"/>
  </r>
  <r>
    <x v="43"/>
  </r>
  <r>
    <x v="65"/>
  </r>
  <r>
    <x v="8"/>
  </r>
  <r>
    <x v="100"/>
  </r>
  <r>
    <x v="156"/>
  </r>
  <r>
    <x v="172"/>
  </r>
  <r>
    <x v="130"/>
  </r>
  <r>
    <x v="100"/>
  </r>
  <r>
    <x v="2"/>
  </r>
  <r>
    <x v="188"/>
  </r>
  <r>
    <x v="158"/>
  </r>
  <r>
    <x v="53"/>
  </r>
  <r>
    <x v="125"/>
  </r>
  <r>
    <x v="9"/>
  </r>
  <r>
    <x v="235"/>
  </r>
  <r>
    <x v="113"/>
  </r>
  <r>
    <x v="160"/>
  </r>
  <r>
    <x v="193"/>
  </r>
  <r>
    <x v="45"/>
  </r>
  <r>
    <x v="194"/>
  </r>
  <r>
    <x v="18"/>
  </r>
  <r>
    <x v="36"/>
  </r>
  <r>
    <x v="46"/>
  </r>
  <r>
    <x v="353"/>
  </r>
  <r>
    <x v="85"/>
  </r>
  <r>
    <x v="23"/>
  </r>
  <r>
    <x v="177"/>
  </r>
  <r>
    <x v="52"/>
  </r>
  <r>
    <x v="277"/>
  </r>
  <r>
    <x v="211"/>
  </r>
  <r>
    <x v="153"/>
  </r>
  <r>
    <x v="18"/>
  </r>
  <r>
    <x v="44"/>
  </r>
  <r>
    <x v="181"/>
  </r>
  <r>
    <x v="13"/>
  </r>
  <r>
    <x v="203"/>
  </r>
  <r>
    <x v="263"/>
  </r>
  <r>
    <x v="4"/>
  </r>
  <r>
    <x v="102"/>
  </r>
  <r>
    <x v="39"/>
  </r>
  <r>
    <x v="35"/>
  </r>
  <r>
    <x v="66"/>
  </r>
  <r>
    <x v="226"/>
  </r>
  <r>
    <x v="7"/>
  </r>
  <r>
    <x v="23"/>
  </r>
  <r>
    <x v="3"/>
  </r>
  <r>
    <x v="211"/>
  </r>
  <r>
    <x v="146"/>
  </r>
  <r>
    <x v="142"/>
  </r>
  <r>
    <x v="194"/>
  </r>
  <r>
    <x v="61"/>
  </r>
  <r>
    <x v="59"/>
  </r>
  <r>
    <x v="2"/>
  </r>
  <r>
    <x v="310"/>
  </r>
  <r>
    <x v="49"/>
  </r>
  <r>
    <x v="75"/>
  </r>
  <r>
    <x v="59"/>
  </r>
  <r>
    <x v="240"/>
  </r>
  <r>
    <x v="59"/>
  </r>
  <r>
    <x v="151"/>
  </r>
  <r>
    <x v="263"/>
  </r>
  <r>
    <x v="115"/>
  </r>
  <r>
    <x v="216"/>
  </r>
  <r>
    <x v="336"/>
  </r>
  <r>
    <x v="8"/>
  </r>
  <r>
    <x v="80"/>
  </r>
  <r>
    <x v="12"/>
  </r>
  <r>
    <x v="20"/>
  </r>
  <r>
    <x v="79"/>
  </r>
  <r>
    <x v="74"/>
  </r>
  <r>
    <x v="151"/>
  </r>
  <r>
    <x v="41"/>
  </r>
  <r>
    <x v="55"/>
  </r>
  <r>
    <x v="151"/>
  </r>
  <r>
    <x v="104"/>
  </r>
  <r>
    <x v="75"/>
  </r>
  <r>
    <x v="182"/>
  </r>
  <r>
    <x v="226"/>
  </r>
  <r>
    <x v="146"/>
  </r>
  <r>
    <x v="78"/>
  </r>
  <r>
    <x v="52"/>
  </r>
  <r>
    <x v="70"/>
  </r>
  <r>
    <x v="194"/>
  </r>
  <r>
    <x v="138"/>
  </r>
  <r>
    <x v="192"/>
  </r>
  <r>
    <x v="8"/>
  </r>
  <r>
    <x v="23"/>
  </r>
  <r>
    <x v="23"/>
  </r>
  <r>
    <x v="179"/>
  </r>
  <r>
    <x v="53"/>
  </r>
  <r>
    <x v="60"/>
  </r>
  <r>
    <x v="173"/>
  </r>
  <r>
    <x v="18"/>
  </r>
  <r>
    <x v="149"/>
  </r>
  <r>
    <x v="139"/>
  </r>
  <r>
    <x v="180"/>
  </r>
  <r>
    <x v="172"/>
  </r>
  <r>
    <x v="119"/>
  </r>
  <r>
    <x v="26"/>
  </r>
  <r>
    <x v="225"/>
  </r>
  <r>
    <x v="296"/>
  </r>
  <r>
    <x v="45"/>
  </r>
  <r>
    <x v="118"/>
  </r>
  <r>
    <x v="13"/>
  </r>
  <r>
    <x v="242"/>
  </r>
  <r>
    <x v="62"/>
  </r>
  <r>
    <x v="30"/>
  </r>
  <r>
    <x v="163"/>
  </r>
  <r>
    <x v="78"/>
  </r>
  <r>
    <x v="70"/>
  </r>
  <r>
    <x v="114"/>
  </r>
  <r>
    <x v="130"/>
  </r>
  <r>
    <x v="19"/>
  </r>
  <r>
    <x v="82"/>
  </r>
  <r>
    <x v="165"/>
  </r>
  <r>
    <x v="120"/>
  </r>
  <r>
    <x v="139"/>
  </r>
  <r>
    <x v="51"/>
  </r>
  <r>
    <x v="93"/>
  </r>
  <r>
    <x v="129"/>
  </r>
  <r>
    <x v="143"/>
  </r>
  <r>
    <x v="23"/>
  </r>
  <r>
    <x v="9"/>
  </r>
  <r>
    <x v="123"/>
  </r>
  <r>
    <x v="389"/>
  </r>
  <r>
    <x v="156"/>
  </r>
  <r>
    <x v="120"/>
  </r>
  <r>
    <x v="176"/>
  </r>
  <r>
    <x v="115"/>
  </r>
  <r>
    <x v="200"/>
  </r>
  <r>
    <x v="180"/>
  </r>
  <r>
    <x v="143"/>
  </r>
  <r>
    <x v="3"/>
  </r>
  <r>
    <x v="11"/>
  </r>
  <r>
    <x v="221"/>
  </r>
  <r>
    <x v="30"/>
  </r>
  <r>
    <x v="225"/>
  </r>
  <r>
    <x v="45"/>
  </r>
  <r>
    <x v="80"/>
  </r>
  <r>
    <x v="19"/>
  </r>
  <r>
    <x v="19"/>
  </r>
  <r>
    <x v="87"/>
  </r>
  <r>
    <x v="142"/>
  </r>
  <r>
    <x v="189"/>
  </r>
  <r>
    <x v="297"/>
  </r>
  <r>
    <x v="203"/>
  </r>
  <r>
    <x v="144"/>
  </r>
  <r>
    <x v="44"/>
  </r>
  <r>
    <x v="36"/>
  </r>
  <r>
    <x v="209"/>
  </r>
  <r>
    <x v="259"/>
  </r>
  <r>
    <x v="115"/>
  </r>
  <r>
    <x v="103"/>
  </r>
  <r>
    <x v="75"/>
  </r>
  <r>
    <x v="143"/>
  </r>
  <r>
    <x v="145"/>
  </r>
  <r>
    <x v="148"/>
  </r>
  <r>
    <x v="70"/>
  </r>
  <r>
    <x v="182"/>
  </r>
  <r>
    <x v="161"/>
  </r>
  <r>
    <x v="155"/>
  </r>
  <r>
    <x v="39"/>
  </r>
  <r>
    <x v="275"/>
  </r>
  <r>
    <x v="87"/>
  </r>
  <r>
    <x v="93"/>
  </r>
  <r>
    <x v="62"/>
  </r>
  <r>
    <x v="31"/>
  </r>
  <r>
    <x v="14"/>
  </r>
  <r>
    <x v="12"/>
  </r>
  <r>
    <x v="21"/>
  </r>
  <r>
    <x v="15"/>
  </r>
  <r>
    <x v="80"/>
  </r>
  <r>
    <x v="508"/>
  </r>
  <r>
    <x v="11"/>
  </r>
  <r>
    <x v="161"/>
  </r>
  <r>
    <x v="225"/>
  </r>
  <r>
    <x v="182"/>
  </r>
  <r>
    <x v="62"/>
  </r>
  <r>
    <x v="115"/>
  </r>
  <r>
    <x v="112"/>
  </r>
  <r>
    <x v="65"/>
  </r>
  <r>
    <x v="76"/>
  </r>
  <r>
    <x v="98"/>
  </r>
  <r>
    <x v="39"/>
  </r>
  <r>
    <x v="125"/>
  </r>
  <r>
    <x v="138"/>
  </r>
  <r>
    <x v="198"/>
  </r>
  <r>
    <x v="150"/>
  </r>
  <r>
    <x v="142"/>
  </r>
  <r>
    <x v="138"/>
  </r>
  <r>
    <x v="107"/>
  </r>
  <r>
    <x v="88"/>
  </r>
  <r>
    <x v="211"/>
  </r>
  <r>
    <x v="75"/>
  </r>
  <r>
    <x v="339"/>
  </r>
  <r>
    <x v="185"/>
  </r>
  <r>
    <x v="70"/>
  </r>
  <r>
    <x v="142"/>
  </r>
  <r>
    <x v="93"/>
  </r>
  <r>
    <x v="216"/>
  </r>
  <r>
    <x v="18"/>
  </r>
  <r>
    <x v="3"/>
  </r>
  <r>
    <x v="382"/>
  </r>
  <r>
    <x v="240"/>
  </r>
  <r>
    <x v="259"/>
  </r>
  <r>
    <x v="19"/>
  </r>
  <r>
    <x v="184"/>
  </r>
  <r>
    <x v="57"/>
  </r>
  <r>
    <x v="321"/>
  </r>
  <r>
    <x v="208"/>
  </r>
  <r>
    <x v="90"/>
  </r>
  <r>
    <x v="120"/>
  </r>
  <r>
    <x v="210"/>
  </r>
  <r>
    <x v="170"/>
  </r>
  <r>
    <x v="192"/>
  </r>
  <r>
    <x v="35"/>
  </r>
  <r>
    <x v="170"/>
  </r>
  <r>
    <x v="207"/>
  </r>
  <r>
    <x v="98"/>
  </r>
  <r>
    <x v="104"/>
  </r>
  <r>
    <x v="35"/>
  </r>
  <r>
    <x v="335"/>
  </r>
  <r>
    <x v="109"/>
  </r>
  <r>
    <x v="36"/>
  </r>
  <r>
    <x v="1"/>
  </r>
  <r>
    <x v="142"/>
  </r>
  <r>
    <x v="48"/>
  </r>
  <r>
    <x v="43"/>
  </r>
  <r>
    <x v="335"/>
  </r>
  <r>
    <x v="221"/>
  </r>
  <r>
    <x v="141"/>
  </r>
  <r>
    <x v="8"/>
  </r>
  <r>
    <x v="75"/>
  </r>
  <r>
    <x v="157"/>
  </r>
  <r>
    <x v="21"/>
  </r>
  <r>
    <x v="270"/>
  </r>
  <r>
    <x v="137"/>
  </r>
  <r>
    <x v="132"/>
  </r>
  <r>
    <x v="36"/>
  </r>
  <r>
    <x v="132"/>
  </r>
  <r>
    <x v="21"/>
  </r>
  <r>
    <x v="221"/>
  </r>
  <r>
    <x v="26"/>
  </r>
  <r>
    <x v="2"/>
  </r>
  <r>
    <x v="19"/>
  </r>
  <r>
    <x v="194"/>
  </r>
  <r>
    <x v="135"/>
  </r>
  <r>
    <x v="50"/>
  </r>
  <r>
    <x v="320"/>
  </r>
  <r>
    <x v="20"/>
  </r>
  <r>
    <x v="180"/>
  </r>
  <r>
    <x v="257"/>
  </r>
  <r>
    <x v="65"/>
  </r>
  <r>
    <x v="71"/>
  </r>
  <r>
    <x v="58"/>
  </r>
  <r>
    <x v="59"/>
  </r>
  <r>
    <x v="53"/>
  </r>
  <r>
    <x v="114"/>
  </r>
  <r>
    <x v="54"/>
  </r>
  <r>
    <x v="87"/>
  </r>
  <r>
    <x v="57"/>
  </r>
  <r>
    <x v="67"/>
  </r>
  <r>
    <x v="69"/>
  </r>
  <r>
    <x v="168"/>
  </r>
  <r>
    <x v="84"/>
  </r>
  <r>
    <x v="114"/>
  </r>
  <r>
    <x v="108"/>
  </r>
  <r>
    <x v="8"/>
  </r>
  <r>
    <x v="1"/>
  </r>
  <r>
    <x v="144"/>
  </r>
  <r>
    <x v="110"/>
  </r>
  <r>
    <x v="123"/>
  </r>
  <r>
    <x v="221"/>
  </r>
  <r>
    <x v="168"/>
  </r>
  <r>
    <x v="186"/>
  </r>
  <r>
    <x v="89"/>
  </r>
  <r>
    <x v="240"/>
  </r>
  <r>
    <x v="133"/>
  </r>
  <r>
    <x v="145"/>
  </r>
  <r>
    <x v="205"/>
  </r>
  <r>
    <x v="185"/>
  </r>
  <r>
    <x v="40"/>
  </r>
  <r>
    <x v="76"/>
  </r>
  <r>
    <x v="151"/>
  </r>
  <r>
    <x v="224"/>
  </r>
  <r>
    <x v="237"/>
  </r>
  <r>
    <x v="42"/>
  </r>
  <r>
    <x v="34"/>
  </r>
  <r>
    <x v="53"/>
  </r>
  <r>
    <x v="17"/>
  </r>
  <r>
    <x v="138"/>
  </r>
  <r>
    <x v="67"/>
  </r>
  <r>
    <x v="17"/>
  </r>
  <r>
    <x v="80"/>
  </r>
  <r>
    <x v="190"/>
  </r>
  <r>
    <x v="35"/>
  </r>
  <r>
    <x v="31"/>
  </r>
  <r>
    <x v="127"/>
  </r>
  <r>
    <x v="69"/>
  </r>
  <r>
    <x v="117"/>
  </r>
  <r>
    <x v="211"/>
  </r>
  <r>
    <x v="120"/>
  </r>
  <r>
    <x v="195"/>
  </r>
  <r>
    <x v="275"/>
  </r>
  <r>
    <x v="145"/>
  </r>
  <r>
    <x v="185"/>
  </r>
  <r>
    <x v="14"/>
  </r>
  <r>
    <x v="116"/>
  </r>
  <r>
    <x v="42"/>
  </r>
  <r>
    <x v="160"/>
  </r>
  <r>
    <x v="39"/>
  </r>
  <r>
    <x v="183"/>
  </r>
  <r>
    <x v="53"/>
  </r>
  <r>
    <x v="193"/>
  </r>
  <r>
    <x v="139"/>
  </r>
  <r>
    <x v="109"/>
  </r>
  <r>
    <x v="192"/>
  </r>
  <r>
    <x v="21"/>
  </r>
  <r>
    <x v="155"/>
  </r>
  <r>
    <x v="150"/>
  </r>
  <r>
    <x v="122"/>
  </r>
  <r>
    <x v="143"/>
  </r>
  <r>
    <x v="221"/>
  </r>
  <r>
    <x v="237"/>
  </r>
  <r>
    <x v="235"/>
  </r>
  <r>
    <x v="123"/>
  </r>
  <r>
    <x v="161"/>
  </r>
  <r>
    <x v="152"/>
  </r>
  <r>
    <x v="184"/>
  </r>
  <r>
    <x v="67"/>
  </r>
  <r>
    <x v="269"/>
  </r>
  <r>
    <x v="186"/>
  </r>
  <r>
    <x v="275"/>
  </r>
  <r>
    <x v="121"/>
  </r>
  <r>
    <x v="132"/>
  </r>
  <r>
    <x v="19"/>
  </r>
  <r>
    <x v="226"/>
  </r>
  <r>
    <x v="172"/>
  </r>
  <r>
    <x v="98"/>
  </r>
  <r>
    <x v="122"/>
  </r>
  <r>
    <x v="10"/>
  </r>
  <r>
    <x v="163"/>
  </r>
  <r>
    <x v="130"/>
  </r>
  <r>
    <x v="172"/>
  </r>
  <r>
    <x v="81"/>
  </r>
  <r>
    <x v="142"/>
  </r>
  <r>
    <x v="131"/>
  </r>
  <r>
    <x v="130"/>
  </r>
  <r>
    <x v="154"/>
  </r>
  <r>
    <x v="135"/>
  </r>
  <r>
    <x v="7"/>
  </r>
  <r>
    <x v="12"/>
  </r>
  <r>
    <x v="88"/>
  </r>
  <r>
    <x v="132"/>
  </r>
  <r>
    <x v="96"/>
  </r>
  <r>
    <x v="171"/>
  </r>
  <r>
    <x v="65"/>
  </r>
  <r>
    <x v="156"/>
  </r>
  <r>
    <x v="73"/>
  </r>
  <r>
    <x v="41"/>
  </r>
  <r>
    <x v="227"/>
  </r>
  <r>
    <x v="89"/>
  </r>
  <r>
    <x v="29"/>
  </r>
  <r>
    <x v="48"/>
  </r>
  <r>
    <x v="1"/>
  </r>
  <r>
    <x v="192"/>
  </r>
  <r>
    <x v="216"/>
  </r>
  <r>
    <x v="144"/>
  </r>
  <r>
    <x v="9"/>
  </r>
  <r>
    <x v="22"/>
  </r>
  <r>
    <x v="18"/>
  </r>
  <r>
    <x v="221"/>
  </r>
  <r>
    <x v="57"/>
  </r>
  <r>
    <x v="233"/>
  </r>
  <r>
    <x v="107"/>
  </r>
  <r>
    <x v="26"/>
  </r>
  <r>
    <x v="211"/>
  </r>
  <r>
    <x v="197"/>
  </r>
  <r>
    <x v="93"/>
  </r>
  <r>
    <x v="225"/>
  </r>
  <r>
    <x v="142"/>
  </r>
  <r>
    <x v="90"/>
  </r>
  <r>
    <x v="144"/>
  </r>
  <r>
    <x v="52"/>
  </r>
  <r>
    <x v="7"/>
  </r>
  <r>
    <x v="57"/>
  </r>
  <r>
    <x v="45"/>
  </r>
  <r>
    <x v="69"/>
  </r>
  <r>
    <x v="90"/>
  </r>
  <r>
    <x v="8"/>
  </r>
  <r>
    <x v="463"/>
  </r>
  <r>
    <x v="363"/>
  </r>
  <r>
    <x v="123"/>
  </r>
  <r>
    <x v="157"/>
  </r>
  <r>
    <x v="38"/>
  </r>
  <r>
    <x v="97"/>
  </r>
  <r>
    <x v="55"/>
  </r>
  <r>
    <x v="211"/>
  </r>
  <r>
    <x v="139"/>
  </r>
  <r>
    <x v="29"/>
  </r>
  <r>
    <x v="16"/>
  </r>
  <r>
    <x v="36"/>
  </r>
  <r>
    <x v="168"/>
  </r>
  <r>
    <x v="11"/>
  </r>
  <r>
    <x v="112"/>
  </r>
  <r>
    <x v="88"/>
  </r>
  <r>
    <x v="170"/>
  </r>
  <r>
    <x v="124"/>
  </r>
  <r>
    <x v="169"/>
  </r>
  <r>
    <x v="96"/>
  </r>
  <r>
    <x v="76"/>
  </r>
  <r>
    <x v="18"/>
  </r>
  <r>
    <x v="110"/>
  </r>
  <r>
    <x v="57"/>
  </r>
  <r>
    <x v="118"/>
  </r>
  <r>
    <x v="85"/>
  </r>
  <r>
    <x v="4"/>
  </r>
  <r>
    <x v="193"/>
  </r>
  <r>
    <x v="33"/>
  </r>
  <r>
    <x v="58"/>
  </r>
  <r>
    <x v="284"/>
  </r>
  <r>
    <x v="36"/>
  </r>
  <r>
    <x v="85"/>
  </r>
  <r>
    <x v="164"/>
  </r>
  <r>
    <x v="65"/>
  </r>
  <r>
    <x v="176"/>
  </r>
  <r>
    <x v="192"/>
  </r>
  <r>
    <x v="275"/>
  </r>
  <r>
    <x v="171"/>
  </r>
  <r>
    <x v="329"/>
  </r>
  <r>
    <x v="45"/>
  </r>
  <r>
    <x v="99"/>
  </r>
  <r>
    <x v="91"/>
  </r>
  <r>
    <x v="107"/>
  </r>
  <r>
    <x v="185"/>
  </r>
  <r>
    <x v="204"/>
  </r>
  <r>
    <x v="58"/>
  </r>
  <r>
    <x v="201"/>
  </r>
  <r>
    <x v="35"/>
  </r>
  <r>
    <x v="0"/>
  </r>
  <r>
    <x v="99"/>
  </r>
  <r>
    <x v="74"/>
  </r>
  <r>
    <x v="118"/>
  </r>
  <r>
    <x v="7"/>
  </r>
  <r>
    <x v="123"/>
  </r>
  <r>
    <x v="142"/>
  </r>
  <r>
    <x v="85"/>
  </r>
  <r>
    <x v="139"/>
  </r>
  <r>
    <x v="46"/>
  </r>
  <r>
    <x v="33"/>
  </r>
  <r>
    <x v="237"/>
  </r>
  <r>
    <x v="145"/>
  </r>
  <r>
    <x v="145"/>
  </r>
  <r>
    <x v="18"/>
  </r>
  <r>
    <x v="211"/>
  </r>
  <r>
    <x v="59"/>
  </r>
  <r>
    <x v="73"/>
  </r>
  <r>
    <x v="33"/>
  </r>
  <r>
    <x v="148"/>
  </r>
  <r>
    <x v="254"/>
  </r>
  <r>
    <x v="139"/>
  </r>
  <r>
    <x v="186"/>
  </r>
  <r>
    <x v="10"/>
  </r>
  <r>
    <x v="189"/>
  </r>
  <r>
    <x v="209"/>
  </r>
  <r>
    <x v="24"/>
  </r>
  <r>
    <x v="10"/>
  </r>
  <r>
    <x v="161"/>
  </r>
  <r>
    <x v="51"/>
  </r>
  <r>
    <x v="146"/>
  </r>
  <r>
    <x v="98"/>
  </r>
  <r>
    <x v="124"/>
  </r>
  <r>
    <x v="29"/>
  </r>
  <r>
    <x v="211"/>
  </r>
  <r>
    <x v="70"/>
  </r>
  <r>
    <x v="3"/>
  </r>
  <r>
    <x v="118"/>
  </r>
  <r>
    <x v="142"/>
  </r>
  <r>
    <x v="23"/>
  </r>
  <r>
    <x v="13"/>
  </r>
  <r>
    <x v="208"/>
  </r>
  <r>
    <x v="148"/>
  </r>
  <r>
    <x v="207"/>
  </r>
  <r>
    <x v="145"/>
  </r>
  <r>
    <x v="233"/>
  </r>
  <r>
    <x v="41"/>
  </r>
  <r>
    <x v="9"/>
  </r>
  <r>
    <x v="67"/>
  </r>
  <r>
    <x v="81"/>
  </r>
  <r>
    <x v="13"/>
  </r>
  <r>
    <x v="23"/>
  </r>
  <r>
    <x v="204"/>
  </r>
  <r>
    <x v="68"/>
  </r>
  <r>
    <x v="225"/>
  </r>
  <r>
    <x v="224"/>
  </r>
  <r>
    <x v="282"/>
  </r>
  <r>
    <x v="145"/>
  </r>
  <r>
    <x v="112"/>
  </r>
  <r>
    <x v="185"/>
  </r>
  <r>
    <x v="67"/>
  </r>
  <r>
    <x v="151"/>
  </r>
  <r>
    <x v="19"/>
  </r>
  <r>
    <x v="233"/>
  </r>
  <r>
    <x v="15"/>
  </r>
  <r>
    <x v="208"/>
  </r>
  <r>
    <x v="131"/>
  </r>
  <r>
    <x v="74"/>
  </r>
  <r>
    <x v="9"/>
  </r>
  <r>
    <x v="22"/>
  </r>
  <r>
    <x v="122"/>
  </r>
  <r>
    <x v="23"/>
  </r>
  <r>
    <x v="80"/>
  </r>
  <r>
    <x v="197"/>
  </r>
  <r>
    <x v="41"/>
  </r>
  <r>
    <x v="185"/>
  </r>
  <r>
    <x v="20"/>
  </r>
  <r>
    <x v="99"/>
  </r>
  <r>
    <x v="117"/>
  </r>
  <r>
    <x v="88"/>
  </r>
  <r>
    <x v="170"/>
  </r>
  <r>
    <x v="58"/>
  </r>
  <r>
    <x v="142"/>
  </r>
  <r>
    <x v="20"/>
  </r>
  <r>
    <x v="139"/>
  </r>
  <r>
    <x v="12"/>
  </r>
  <r>
    <x v="12"/>
  </r>
  <r>
    <x v="65"/>
  </r>
  <r>
    <x v="110"/>
  </r>
  <r>
    <x v="264"/>
  </r>
  <r>
    <x v="30"/>
  </r>
  <r>
    <x v="20"/>
  </r>
  <r>
    <x v="178"/>
  </r>
  <r>
    <x v="365"/>
  </r>
  <r>
    <x v="53"/>
  </r>
  <r>
    <x v="58"/>
  </r>
  <r>
    <x v="181"/>
  </r>
  <r>
    <x v="33"/>
  </r>
  <r>
    <x v="209"/>
  </r>
  <r>
    <x v="151"/>
  </r>
  <r>
    <x v="97"/>
  </r>
  <r>
    <x v="126"/>
  </r>
  <r>
    <x v="27"/>
  </r>
  <r>
    <x v="87"/>
  </r>
  <r>
    <x v="120"/>
  </r>
  <r>
    <x v="197"/>
  </r>
  <r>
    <x v="211"/>
  </r>
  <r>
    <x v="57"/>
  </r>
  <r>
    <x v="237"/>
  </r>
  <r>
    <x v="88"/>
  </r>
  <r>
    <x v="10"/>
  </r>
  <r>
    <x v="207"/>
  </r>
  <r>
    <x v="127"/>
  </r>
  <r>
    <x v="327"/>
  </r>
  <r>
    <x v="45"/>
  </r>
  <r>
    <x v="220"/>
  </r>
  <r>
    <x v="179"/>
  </r>
  <r>
    <x v="129"/>
  </r>
  <r>
    <x v="18"/>
  </r>
  <r>
    <x v="73"/>
  </r>
  <r>
    <x v="130"/>
  </r>
  <r>
    <x v="160"/>
  </r>
  <r>
    <x v="75"/>
  </r>
  <r>
    <x v="138"/>
  </r>
  <r>
    <x v="70"/>
  </r>
  <r>
    <x v="39"/>
  </r>
  <r>
    <x v="56"/>
  </r>
  <r>
    <x v="237"/>
  </r>
  <r>
    <x v="97"/>
  </r>
  <r>
    <x v="59"/>
  </r>
  <r>
    <x v="281"/>
  </r>
  <r>
    <x v="12"/>
  </r>
  <r>
    <x v="209"/>
  </r>
  <r>
    <x v="179"/>
  </r>
  <r>
    <x v="149"/>
  </r>
  <r>
    <x v="78"/>
  </r>
  <r>
    <x v="21"/>
  </r>
  <r>
    <x v="273"/>
  </r>
  <r>
    <x v="132"/>
  </r>
  <r>
    <x v="276"/>
  </r>
  <r>
    <x v="115"/>
  </r>
  <r>
    <x v="146"/>
  </r>
  <r>
    <x v="12"/>
  </r>
  <r>
    <x v="46"/>
  </r>
  <r>
    <x v="80"/>
  </r>
  <r>
    <x v="96"/>
  </r>
  <r>
    <x v="4"/>
  </r>
  <r>
    <x v="108"/>
  </r>
  <r>
    <x v="133"/>
  </r>
  <r>
    <x v="142"/>
  </r>
  <r>
    <x v="98"/>
  </r>
  <r>
    <x v="65"/>
  </r>
  <r>
    <x v="221"/>
  </r>
  <r>
    <x v="163"/>
  </r>
  <r>
    <x v="21"/>
  </r>
  <r>
    <x v="135"/>
  </r>
  <r>
    <x v="190"/>
  </r>
  <r>
    <x v="131"/>
  </r>
  <r>
    <x v="14"/>
  </r>
  <r>
    <x v="123"/>
  </r>
  <r>
    <x v="6"/>
  </r>
  <r>
    <x v="145"/>
  </r>
  <r>
    <x v="254"/>
  </r>
  <r>
    <x v="232"/>
  </r>
  <r>
    <x v="259"/>
  </r>
  <r>
    <x v="142"/>
  </r>
  <r>
    <x v="77"/>
  </r>
  <r>
    <x v="101"/>
  </r>
  <r>
    <x v="194"/>
  </r>
  <r>
    <x v="112"/>
  </r>
  <r>
    <x v="38"/>
  </r>
  <r>
    <x v="52"/>
  </r>
  <r>
    <x v="265"/>
  </r>
  <r>
    <x v="129"/>
  </r>
  <r>
    <x v="149"/>
  </r>
  <r>
    <x v="149"/>
  </r>
  <r>
    <x v="122"/>
  </r>
  <r>
    <x v="69"/>
  </r>
  <r>
    <x v="51"/>
  </r>
  <r>
    <x v="70"/>
  </r>
  <r>
    <x v="176"/>
  </r>
  <r>
    <x v="16"/>
  </r>
  <r>
    <x v="77"/>
  </r>
  <r>
    <x v="3"/>
  </r>
  <r>
    <x v="21"/>
  </r>
  <r>
    <x v="221"/>
  </r>
  <r>
    <x v="189"/>
  </r>
  <r>
    <x v="192"/>
  </r>
  <r>
    <x v="58"/>
  </r>
  <r>
    <x v="180"/>
  </r>
  <r>
    <x v="98"/>
  </r>
  <r>
    <x v="225"/>
  </r>
  <r>
    <x v="270"/>
  </r>
  <r>
    <x v="186"/>
  </r>
  <r>
    <x v="189"/>
  </r>
  <r>
    <x v="35"/>
  </r>
  <r>
    <x v="145"/>
  </r>
  <r>
    <x v="94"/>
  </r>
  <r>
    <x v="86"/>
  </r>
  <r>
    <x v="276"/>
  </r>
  <r>
    <x v="49"/>
  </r>
  <r>
    <x v="160"/>
  </r>
  <r>
    <x v="52"/>
  </r>
  <r>
    <x v="186"/>
  </r>
  <r>
    <x v="122"/>
  </r>
  <r>
    <x v="62"/>
  </r>
  <r>
    <x v="20"/>
  </r>
  <r>
    <x v="80"/>
  </r>
  <r>
    <x v="113"/>
  </r>
  <r>
    <x v="49"/>
  </r>
  <r>
    <x v="11"/>
  </r>
  <r>
    <x v="350"/>
  </r>
  <r>
    <x v="76"/>
  </r>
  <r>
    <x v="7"/>
  </r>
  <r>
    <x v="2"/>
  </r>
  <r>
    <x v="12"/>
  </r>
  <r>
    <x v="123"/>
  </r>
  <r>
    <x v="41"/>
  </r>
  <r>
    <x v="169"/>
  </r>
  <r>
    <x v="108"/>
  </r>
  <r>
    <x v="50"/>
  </r>
  <r>
    <x v="161"/>
  </r>
  <r>
    <x v="67"/>
  </r>
  <r>
    <x v="14"/>
  </r>
  <r>
    <x v="89"/>
  </r>
  <r>
    <x v="179"/>
  </r>
  <r>
    <x v="38"/>
  </r>
  <r>
    <x v="196"/>
  </r>
  <r>
    <x v="183"/>
  </r>
  <r>
    <x v="131"/>
  </r>
  <r>
    <x v="90"/>
  </r>
  <r>
    <x v="50"/>
  </r>
  <r>
    <x v="65"/>
  </r>
  <r>
    <x v="75"/>
  </r>
  <r>
    <x v="0"/>
  </r>
  <r>
    <x v="176"/>
  </r>
  <r>
    <x v="57"/>
  </r>
  <r>
    <x v="84"/>
  </r>
  <r>
    <x v="204"/>
  </r>
  <r>
    <x v="119"/>
  </r>
  <r>
    <x v="79"/>
  </r>
  <r>
    <x v="270"/>
  </r>
  <r>
    <x v="172"/>
  </r>
  <r>
    <x v="66"/>
  </r>
  <r>
    <x v="71"/>
  </r>
  <r>
    <x v="133"/>
  </r>
  <r>
    <x v="194"/>
  </r>
  <r>
    <x v="67"/>
  </r>
  <r>
    <x v="37"/>
  </r>
  <r>
    <x v="15"/>
  </r>
  <r>
    <x v="282"/>
  </r>
  <r>
    <x v="120"/>
  </r>
  <r>
    <x v="69"/>
  </r>
  <r>
    <x v="69"/>
  </r>
  <r>
    <x v="269"/>
  </r>
  <r>
    <x v="68"/>
  </r>
  <r>
    <x v="216"/>
  </r>
  <r>
    <x v="68"/>
  </r>
  <r>
    <x v="533"/>
  </r>
  <r>
    <x v="5"/>
  </r>
  <r>
    <x v="9"/>
  </r>
  <r>
    <x v="203"/>
  </r>
  <r>
    <x v="179"/>
  </r>
  <r>
    <x v="58"/>
  </r>
  <r>
    <x v="49"/>
  </r>
  <r>
    <x v="201"/>
  </r>
  <r>
    <x v="218"/>
  </r>
  <r>
    <x v="180"/>
  </r>
  <r>
    <x v="83"/>
  </r>
  <r>
    <x v="16"/>
  </r>
  <r>
    <x v="16"/>
  </r>
  <r>
    <x v="168"/>
  </r>
  <r>
    <x v="4"/>
  </r>
  <r>
    <x v="51"/>
  </r>
  <r>
    <x v="180"/>
  </r>
  <r>
    <x v="69"/>
  </r>
  <r>
    <x v="9"/>
  </r>
  <r>
    <x v="264"/>
  </r>
  <r>
    <x v="178"/>
  </r>
  <r>
    <x v="21"/>
  </r>
  <r>
    <x v="104"/>
  </r>
  <r>
    <x v="144"/>
  </r>
  <r>
    <x v="143"/>
  </r>
  <r>
    <x v="240"/>
  </r>
  <r>
    <x v="241"/>
  </r>
  <r>
    <x v="10"/>
  </r>
  <r>
    <x v="139"/>
  </r>
  <r>
    <x v="39"/>
  </r>
  <r>
    <x v="284"/>
  </r>
  <r>
    <x v="124"/>
  </r>
  <r>
    <x v="39"/>
  </r>
  <r>
    <x v="109"/>
  </r>
  <r>
    <x v="21"/>
  </r>
  <r>
    <x v="148"/>
  </r>
  <r>
    <x v="132"/>
  </r>
  <r>
    <x v="16"/>
  </r>
  <r>
    <x v="171"/>
  </r>
  <r>
    <x v="300"/>
  </r>
  <r>
    <x v="93"/>
  </r>
  <r>
    <x v="336"/>
  </r>
  <r>
    <x v="294"/>
  </r>
  <r>
    <x v="2"/>
  </r>
  <r>
    <x v="14"/>
  </r>
  <r>
    <x v="48"/>
  </r>
  <r>
    <x v="20"/>
  </r>
  <r>
    <x v="369"/>
  </r>
  <r>
    <x v="444"/>
  </r>
  <r>
    <x v="165"/>
  </r>
  <r>
    <x v="87"/>
  </r>
  <r>
    <x v="176"/>
  </r>
  <r>
    <x v="200"/>
  </r>
  <r>
    <x v="229"/>
  </r>
  <r>
    <x v="12"/>
  </r>
  <r>
    <x v="192"/>
  </r>
  <r>
    <x v="60"/>
  </r>
  <r>
    <x v="133"/>
  </r>
  <r>
    <x v="118"/>
  </r>
  <r>
    <x v="41"/>
  </r>
  <r>
    <x v="270"/>
  </r>
  <r>
    <x v="116"/>
  </r>
  <r>
    <x v="116"/>
  </r>
  <r>
    <x v="45"/>
  </r>
  <r>
    <x v="74"/>
  </r>
  <r>
    <x v="119"/>
  </r>
  <r>
    <x v="16"/>
  </r>
  <r>
    <x v="181"/>
  </r>
  <r>
    <x v="11"/>
  </r>
  <r>
    <x v="98"/>
  </r>
  <r>
    <x v="154"/>
  </r>
  <r>
    <x v="85"/>
  </r>
  <r>
    <x v="107"/>
  </r>
  <r>
    <x v="116"/>
  </r>
  <r>
    <x v="152"/>
  </r>
  <r>
    <x v="145"/>
  </r>
  <r>
    <x v="80"/>
  </r>
  <r>
    <x v="235"/>
  </r>
  <r>
    <x v="89"/>
  </r>
  <r>
    <x v="42"/>
  </r>
  <r>
    <x v="71"/>
  </r>
  <r>
    <x v="81"/>
  </r>
  <r>
    <x v="27"/>
  </r>
  <r>
    <x v="67"/>
  </r>
  <r>
    <x v="91"/>
  </r>
  <r>
    <x v="116"/>
  </r>
  <r>
    <x v="33"/>
  </r>
  <r>
    <x v="139"/>
  </r>
  <r>
    <x v="52"/>
  </r>
  <r>
    <x v="204"/>
  </r>
  <r>
    <x v="109"/>
  </r>
  <r>
    <x v="101"/>
  </r>
  <r>
    <x v="130"/>
  </r>
  <r>
    <x v="235"/>
  </r>
  <r>
    <x v="235"/>
  </r>
  <r>
    <x v="107"/>
  </r>
  <r>
    <x v="146"/>
  </r>
  <r>
    <x v="112"/>
  </r>
  <r>
    <x v="133"/>
  </r>
  <r>
    <x v="351"/>
  </r>
  <r>
    <x v="178"/>
  </r>
  <r>
    <x v="114"/>
  </r>
  <r>
    <x v="87"/>
  </r>
  <r>
    <x v="185"/>
  </r>
  <r>
    <x v="141"/>
  </r>
  <r>
    <x v="124"/>
  </r>
  <r>
    <x v="38"/>
  </r>
  <r>
    <x v="146"/>
  </r>
  <r>
    <x v="89"/>
  </r>
  <r>
    <x v="270"/>
  </r>
  <r>
    <x v="311"/>
  </r>
  <r>
    <x v="170"/>
  </r>
  <r>
    <x v="110"/>
  </r>
  <r>
    <x v="170"/>
  </r>
  <r>
    <x v="139"/>
  </r>
  <r>
    <x v="90"/>
  </r>
  <r>
    <x v="138"/>
  </r>
  <r>
    <x v="39"/>
  </r>
  <r>
    <x v="171"/>
  </r>
  <r>
    <x v="259"/>
  </r>
  <r>
    <x v="19"/>
  </r>
  <r>
    <x v="257"/>
  </r>
  <r>
    <x v="7"/>
  </r>
  <r>
    <x v="99"/>
  </r>
  <r>
    <x v="235"/>
  </r>
  <r>
    <x v="65"/>
  </r>
  <r>
    <x v="56"/>
  </r>
  <r>
    <x v="275"/>
  </r>
  <r>
    <x v="89"/>
  </r>
  <r>
    <x v="212"/>
  </r>
  <r>
    <x v="122"/>
  </r>
  <r>
    <x v="137"/>
  </r>
  <r>
    <x v="51"/>
  </r>
  <r>
    <x v="236"/>
  </r>
  <r>
    <x v="119"/>
  </r>
  <r>
    <x v="42"/>
  </r>
  <r>
    <x v="74"/>
  </r>
  <r>
    <x v="124"/>
  </r>
  <r>
    <x v="116"/>
  </r>
  <r>
    <x v="145"/>
  </r>
  <r>
    <x v="28"/>
  </r>
  <r>
    <x v="85"/>
  </r>
  <r>
    <x v="185"/>
  </r>
  <r>
    <x v="18"/>
  </r>
  <r>
    <x v="65"/>
  </r>
  <r>
    <x v="48"/>
  </r>
  <r>
    <x v="200"/>
  </r>
  <r>
    <x v="6"/>
  </r>
  <r>
    <x v="30"/>
  </r>
  <r>
    <x v="123"/>
  </r>
  <r>
    <x v="68"/>
  </r>
  <r>
    <x v="258"/>
  </r>
  <r>
    <x v="19"/>
  </r>
  <r>
    <x v="5"/>
  </r>
  <r>
    <x v="157"/>
  </r>
  <r>
    <x v="90"/>
  </r>
  <r>
    <x v="240"/>
  </r>
  <r>
    <x v="220"/>
  </r>
  <r>
    <x v="163"/>
  </r>
  <r>
    <x v="87"/>
  </r>
  <r>
    <x v="57"/>
  </r>
  <r>
    <x v="45"/>
  </r>
  <r>
    <x v="179"/>
  </r>
  <r>
    <x v="82"/>
  </r>
  <r>
    <x v="288"/>
  </r>
  <r>
    <x v="8"/>
  </r>
  <r>
    <x v="4"/>
  </r>
  <r>
    <x v="144"/>
  </r>
  <r>
    <x v="124"/>
  </r>
  <r>
    <x v="142"/>
  </r>
  <r>
    <x v="13"/>
  </r>
  <r>
    <x v="145"/>
  </r>
  <r>
    <x v="11"/>
  </r>
  <r>
    <x v="29"/>
  </r>
  <r>
    <x v="224"/>
  </r>
  <r>
    <x v="157"/>
  </r>
  <r>
    <x v="168"/>
  </r>
  <r>
    <x v="306"/>
  </r>
  <r>
    <x v="104"/>
  </r>
  <r>
    <x v="144"/>
  </r>
  <r>
    <x v="0"/>
  </r>
  <r>
    <x v="237"/>
  </r>
  <r>
    <x v="225"/>
  </r>
  <r>
    <x v="195"/>
  </r>
  <r>
    <x v="98"/>
  </r>
  <r>
    <x v="208"/>
  </r>
  <r>
    <x v="88"/>
  </r>
  <r>
    <x v="25"/>
  </r>
  <r>
    <x v="118"/>
  </r>
  <r>
    <x v="165"/>
  </r>
  <r>
    <x v="227"/>
  </r>
  <r>
    <x v="14"/>
  </r>
  <r>
    <x v="44"/>
  </r>
  <r>
    <x v="51"/>
  </r>
  <r>
    <x v="225"/>
  </r>
  <r>
    <x v="70"/>
  </r>
  <r>
    <x v="71"/>
  </r>
  <r>
    <x v="148"/>
  </r>
  <r>
    <x v="80"/>
  </r>
  <r>
    <x v="68"/>
  </r>
  <r>
    <x v="34"/>
  </r>
  <r>
    <x v="110"/>
  </r>
  <r>
    <x v="81"/>
  </r>
  <r>
    <x v="251"/>
  </r>
  <r>
    <x v="108"/>
  </r>
  <r>
    <x v="100"/>
  </r>
  <r>
    <x v="50"/>
  </r>
  <r>
    <x v="15"/>
  </r>
  <r>
    <x v="148"/>
  </r>
  <r>
    <x v="70"/>
  </r>
  <r>
    <x v="178"/>
  </r>
  <r>
    <x v="30"/>
  </r>
  <r>
    <x v="122"/>
  </r>
  <r>
    <x v="109"/>
  </r>
  <r>
    <x v="221"/>
  </r>
  <r>
    <x v="10"/>
  </r>
  <r>
    <x v="52"/>
  </r>
  <r>
    <x v="144"/>
  </r>
  <r>
    <x v="81"/>
  </r>
  <r>
    <x v="294"/>
  </r>
  <r>
    <x v="21"/>
  </r>
  <r>
    <x v="34"/>
  </r>
  <r>
    <x v="62"/>
  </r>
  <r>
    <x v="234"/>
  </r>
  <r>
    <x v="146"/>
  </r>
  <r>
    <x v="117"/>
  </r>
  <r>
    <x v="154"/>
  </r>
  <r>
    <x v="102"/>
  </r>
  <r>
    <x v="271"/>
  </r>
  <r>
    <x v="143"/>
  </r>
  <r>
    <x v="180"/>
  </r>
  <r>
    <x v="100"/>
  </r>
  <r>
    <x v="50"/>
  </r>
  <r>
    <x v="146"/>
  </r>
  <r>
    <x v="154"/>
  </r>
  <r>
    <x v="38"/>
  </r>
  <r>
    <x v="21"/>
  </r>
  <r>
    <x v="15"/>
  </r>
  <r>
    <x v="180"/>
  </r>
  <r>
    <x v="69"/>
  </r>
  <r>
    <x v="62"/>
  </r>
  <r>
    <x v="29"/>
  </r>
  <r>
    <x v="137"/>
  </r>
  <r>
    <x v="10"/>
  </r>
  <r>
    <x v="33"/>
  </r>
  <r>
    <x v="139"/>
  </r>
  <r>
    <x v="99"/>
  </r>
  <r>
    <x v="83"/>
  </r>
  <r>
    <x v="238"/>
  </r>
  <r>
    <x v="11"/>
  </r>
  <r>
    <x v="89"/>
  </r>
  <r>
    <x v="61"/>
  </r>
  <r>
    <x v="107"/>
  </r>
  <r>
    <x v="88"/>
  </r>
  <r>
    <x v="216"/>
  </r>
  <r>
    <x v="107"/>
  </r>
  <r>
    <x v="216"/>
  </r>
  <r>
    <x v="17"/>
  </r>
  <r>
    <x v="6"/>
  </r>
  <r>
    <x v="10"/>
  </r>
  <r>
    <x v="90"/>
  </r>
  <r>
    <x v="69"/>
  </r>
  <r>
    <x v="29"/>
  </r>
  <r>
    <x v="98"/>
  </r>
  <r>
    <x v="120"/>
  </r>
  <r>
    <x v="23"/>
  </r>
  <r>
    <x v="170"/>
  </r>
  <r>
    <x v="70"/>
  </r>
  <r>
    <x v="39"/>
  </r>
  <r>
    <x v="125"/>
  </r>
  <r>
    <x v="80"/>
  </r>
  <r>
    <x v="15"/>
  </r>
  <r>
    <x v="14"/>
  </r>
  <r>
    <x v="77"/>
  </r>
  <r>
    <x v="195"/>
  </r>
  <r>
    <x v="77"/>
  </r>
  <r>
    <x v="21"/>
  </r>
  <r>
    <x v="21"/>
  </r>
  <r>
    <x v="204"/>
  </r>
  <r>
    <x v="57"/>
  </r>
  <r>
    <x v="110"/>
  </r>
  <r>
    <x v="125"/>
  </r>
  <r>
    <x v="51"/>
  </r>
  <r>
    <x v="116"/>
  </r>
  <r>
    <x v="33"/>
  </r>
  <r>
    <x v="84"/>
  </r>
  <r>
    <x v="69"/>
  </r>
  <r>
    <x v="103"/>
  </r>
  <r>
    <x v="30"/>
  </r>
  <r>
    <x v="52"/>
  </r>
  <r>
    <x v="27"/>
  </r>
  <r>
    <x v="116"/>
  </r>
  <r>
    <x v="51"/>
  </r>
  <r>
    <x v="213"/>
  </r>
  <r>
    <x v="379"/>
  </r>
  <r>
    <x v="106"/>
  </r>
  <r>
    <x v="144"/>
  </r>
  <r>
    <x v="233"/>
  </r>
  <r>
    <x v="204"/>
  </r>
  <r>
    <x v="57"/>
  </r>
  <r>
    <x v="135"/>
  </r>
  <r>
    <x v="205"/>
  </r>
  <r>
    <x v="202"/>
  </r>
  <r>
    <x v="302"/>
  </r>
  <r>
    <x v="29"/>
  </r>
  <r>
    <x v="219"/>
  </r>
  <r>
    <x v="145"/>
  </r>
  <r>
    <x v="14"/>
  </r>
  <r>
    <x v="129"/>
  </r>
  <r>
    <x v="21"/>
  </r>
  <r>
    <x v="178"/>
  </r>
  <r>
    <x v="29"/>
  </r>
  <r>
    <x v="67"/>
  </r>
  <r>
    <x v="29"/>
  </r>
  <r>
    <x v="53"/>
  </r>
  <r>
    <x v="10"/>
  </r>
  <r>
    <x v="28"/>
  </r>
  <r>
    <x v="41"/>
  </r>
  <r>
    <x v="75"/>
  </r>
  <r>
    <x v="142"/>
  </r>
  <r>
    <x v="235"/>
  </r>
  <r>
    <x v="81"/>
  </r>
  <r>
    <x v="133"/>
  </r>
  <r>
    <x v="33"/>
  </r>
  <r>
    <x v="84"/>
  </r>
  <r>
    <x v="104"/>
  </r>
  <r>
    <x v="178"/>
  </r>
  <r>
    <x v="281"/>
  </r>
  <r>
    <x v="141"/>
  </r>
  <r>
    <x v="59"/>
  </r>
  <r>
    <x v="145"/>
  </r>
  <r>
    <x v="76"/>
  </r>
  <r>
    <x v="11"/>
  </r>
  <r>
    <x v="181"/>
  </r>
  <r>
    <x v="293"/>
  </r>
  <r>
    <x v="282"/>
  </r>
  <r>
    <x v="146"/>
  </r>
  <r>
    <x v="15"/>
  </r>
  <r>
    <x v="125"/>
  </r>
  <r>
    <x v="7"/>
  </r>
  <r>
    <x v="38"/>
  </r>
  <r>
    <x v="172"/>
  </r>
  <r>
    <x v="70"/>
  </r>
  <r>
    <x v="30"/>
  </r>
  <r>
    <x v="104"/>
  </r>
  <r>
    <x v="179"/>
  </r>
  <r>
    <x v="202"/>
  </r>
  <r>
    <x v="152"/>
  </r>
  <r>
    <x v="27"/>
  </r>
  <r>
    <x v="312"/>
  </r>
  <r>
    <x v="309"/>
  </r>
  <r>
    <x v="8"/>
  </r>
  <r>
    <x v="33"/>
  </r>
  <r>
    <x v="208"/>
  </r>
  <r>
    <x v="144"/>
  </r>
  <r>
    <x v="204"/>
  </r>
  <r>
    <x v="70"/>
  </r>
  <r>
    <x v="17"/>
  </r>
  <r>
    <x v="65"/>
  </r>
  <r>
    <x v="185"/>
  </r>
  <r>
    <x v="122"/>
  </r>
  <r>
    <x v="179"/>
  </r>
  <r>
    <x v="66"/>
  </r>
  <r>
    <x v="139"/>
  </r>
  <r>
    <x v="311"/>
  </r>
  <r>
    <x v="66"/>
  </r>
  <r>
    <x v="125"/>
  </r>
  <r>
    <x v="127"/>
  </r>
  <r>
    <x v="17"/>
  </r>
  <r>
    <x v="89"/>
  </r>
  <r>
    <x v="3"/>
  </r>
  <r>
    <x v="51"/>
  </r>
  <r>
    <x v="203"/>
  </r>
  <r>
    <x v="5"/>
  </r>
  <r>
    <x v="200"/>
  </r>
  <r>
    <x v="125"/>
  </r>
  <r>
    <x v="19"/>
  </r>
  <r>
    <x v="117"/>
  </r>
  <r>
    <x v="236"/>
  </r>
  <r>
    <x v="113"/>
  </r>
  <r>
    <x v="5"/>
  </r>
  <r>
    <x v="189"/>
  </r>
  <r>
    <x v="208"/>
  </r>
  <r>
    <x v="57"/>
  </r>
  <r>
    <x v="53"/>
  </r>
  <r>
    <x v="22"/>
  </r>
  <r>
    <x v="191"/>
  </r>
  <r>
    <x v="88"/>
  </r>
  <r>
    <x v="211"/>
  </r>
  <r>
    <x v="120"/>
  </r>
  <r>
    <x v="305"/>
  </r>
  <r>
    <x v="127"/>
  </r>
  <r>
    <x v="119"/>
  </r>
  <r>
    <x v="170"/>
  </r>
  <r>
    <x v="4"/>
  </r>
  <r>
    <x v="137"/>
  </r>
  <r>
    <x v="65"/>
  </r>
  <r>
    <x v="155"/>
  </r>
  <r>
    <x v="45"/>
  </r>
  <r>
    <x v="204"/>
  </r>
  <r>
    <x v="13"/>
  </r>
  <r>
    <x v="20"/>
  </r>
  <r>
    <x v="151"/>
  </r>
  <r>
    <x v="227"/>
  </r>
  <r>
    <x v="186"/>
  </r>
  <r>
    <x v="117"/>
  </r>
  <r>
    <x v="13"/>
  </r>
  <r>
    <x v="59"/>
  </r>
  <r>
    <x v="29"/>
  </r>
  <r>
    <x v="50"/>
  </r>
  <r>
    <x v="68"/>
  </r>
  <r>
    <x v="91"/>
  </r>
  <r>
    <x v="125"/>
  </r>
  <r>
    <x v="59"/>
  </r>
  <r>
    <x v="93"/>
  </r>
  <r>
    <x v="184"/>
  </r>
  <r>
    <x v="44"/>
  </r>
  <r>
    <x v="44"/>
  </r>
  <r>
    <x v="109"/>
  </r>
  <r>
    <x v="109"/>
  </r>
  <r>
    <x v="101"/>
  </r>
  <r>
    <x v="118"/>
  </r>
  <r>
    <x v="131"/>
  </r>
  <r>
    <x v="151"/>
  </r>
  <r>
    <x v="53"/>
  </r>
  <r>
    <x v="87"/>
  </r>
  <r>
    <x v="138"/>
  </r>
  <r>
    <x v="39"/>
  </r>
  <r>
    <x v="203"/>
  </r>
  <r>
    <x v="18"/>
  </r>
  <r>
    <x v="2"/>
  </r>
  <r>
    <x v="78"/>
  </r>
  <r>
    <x v="85"/>
  </r>
  <r>
    <x v="53"/>
  </r>
  <r>
    <x v="179"/>
  </r>
  <r>
    <x v="90"/>
  </r>
  <r>
    <x v="102"/>
  </r>
  <r>
    <x v="212"/>
  </r>
  <r>
    <x v="115"/>
  </r>
  <r>
    <x v="6"/>
  </r>
  <r>
    <x v="4"/>
  </r>
  <r>
    <x v="7"/>
  </r>
  <r>
    <x v="292"/>
  </r>
  <r>
    <x v="78"/>
  </r>
  <r>
    <x v="154"/>
  </r>
  <r>
    <x v="44"/>
  </r>
  <r>
    <x v="62"/>
  </r>
  <r>
    <x v="216"/>
  </r>
  <r>
    <x v="29"/>
  </r>
  <r>
    <x v="45"/>
  </r>
  <r>
    <x v="88"/>
  </r>
  <r>
    <x v="99"/>
  </r>
  <r>
    <x v="55"/>
  </r>
  <r>
    <x v="14"/>
  </r>
  <r>
    <x v="201"/>
  </r>
  <r>
    <x v="9"/>
  </r>
  <r>
    <x v="237"/>
  </r>
  <r>
    <x v="132"/>
  </r>
  <r>
    <x v="112"/>
  </r>
  <r>
    <x v="275"/>
  </r>
  <r>
    <x v="286"/>
  </r>
  <r>
    <x v="12"/>
  </r>
  <r>
    <x v="52"/>
  </r>
  <r>
    <x v="74"/>
  </r>
  <r>
    <x v="53"/>
  </r>
  <r>
    <x v="157"/>
  </r>
  <r>
    <x v="2"/>
  </r>
  <r>
    <x v="216"/>
  </r>
  <r>
    <x v="53"/>
  </r>
  <r>
    <x v="216"/>
  </r>
  <r>
    <x v="66"/>
  </r>
  <r>
    <x v="100"/>
  </r>
  <r>
    <x v="100"/>
  </r>
  <r>
    <x v="192"/>
  </r>
  <r>
    <x v="4"/>
  </r>
  <r>
    <x v="10"/>
  </r>
  <r>
    <x v="116"/>
  </r>
  <r>
    <x v="57"/>
  </r>
  <r>
    <x v="50"/>
  </r>
  <r>
    <x v="204"/>
  </r>
  <r>
    <x v="250"/>
  </r>
  <r>
    <x v="100"/>
  </r>
  <r>
    <x v="171"/>
  </r>
  <r>
    <x v="34"/>
  </r>
  <r>
    <x v="333"/>
  </r>
  <r>
    <x v="118"/>
  </r>
  <r>
    <x v="84"/>
  </r>
  <r>
    <x v="149"/>
  </r>
  <r>
    <x v="215"/>
  </r>
  <r>
    <x v="122"/>
  </r>
  <r>
    <x v="5"/>
  </r>
  <r>
    <x v="146"/>
  </r>
  <r>
    <x v="41"/>
  </r>
  <r>
    <x v="41"/>
  </r>
  <r>
    <x v="71"/>
  </r>
  <r>
    <x v="88"/>
  </r>
  <r>
    <x v="160"/>
  </r>
  <r>
    <x v="104"/>
  </r>
  <r>
    <x v="202"/>
  </r>
  <r>
    <x v="75"/>
  </r>
  <r>
    <x v="108"/>
  </r>
  <r>
    <x v="142"/>
  </r>
  <r>
    <x v="41"/>
  </r>
  <r>
    <x v="13"/>
  </r>
  <r>
    <x v="294"/>
  </r>
  <r>
    <x v="218"/>
  </r>
  <r>
    <x v="107"/>
  </r>
  <r>
    <x v="274"/>
  </r>
  <r>
    <x v="257"/>
  </r>
  <r>
    <x v="65"/>
  </r>
  <r>
    <x v="124"/>
  </r>
  <r>
    <x v="324"/>
  </r>
  <r>
    <x v="51"/>
  </r>
  <r>
    <x v="51"/>
  </r>
  <r>
    <x v="214"/>
  </r>
  <r>
    <x v="137"/>
  </r>
  <r>
    <x v="87"/>
  </r>
  <r>
    <x v="90"/>
  </r>
  <r>
    <x v="66"/>
  </r>
  <r>
    <x v="27"/>
  </r>
  <r>
    <x v="8"/>
  </r>
  <r>
    <x v="118"/>
  </r>
  <r>
    <x v="193"/>
  </r>
  <r>
    <x v="55"/>
  </r>
  <r>
    <x v="77"/>
  </r>
  <r>
    <x v="142"/>
  </r>
  <r>
    <x v="9"/>
  </r>
  <r>
    <x v="343"/>
  </r>
  <r>
    <x v="180"/>
  </r>
  <r>
    <x v="110"/>
  </r>
  <r>
    <x v="7"/>
  </r>
  <r>
    <x v="51"/>
  </r>
  <r>
    <x v="139"/>
  </r>
  <r>
    <x v="151"/>
  </r>
  <r>
    <x v="23"/>
  </r>
  <r>
    <x v="140"/>
  </r>
  <r>
    <x v="27"/>
  </r>
  <r>
    <x v="152"/>
  </r>
  <r>
    <x v="110"/>
  </r>
  <r>
    <x v="27"/>
  </r>
  <r>
    <x v="27"/>
  </r>
  <r>
    <x v="38"/>
  </r>
  <r>
    <x v="151"/>
  </r>
  <r>
    <x v="118"/>
  </r>
  <r>
    <x v="52"/>
  </r>
  <r>
    <x v="349"/>
  </r>
  <r>
    <x v="99"/>
  </r>
  <r>
    <x v="60"/>
  </r>
  <r>
    <x v="169"/>
  </r>
  <r>
    <x v="146"/>
  </r>
  <r>
    <x v="137"/>
  </r>
  <r>
    <x v="90"/>
  </r>
  <r>
    <x v="6"/>
  </r>
  <r>
    <x v="98"/>
  </r>
  <r>
    <x v="70"/>
  </r>
  <r>
    <x v="101"/>
  </r>
  <r>
    <x v="122"/>
  </r>
  <r>
    <x v="121"/>
  </r>
  <r>
    <x v="14"/>
  </r>
  <r>
    <x v="44"/>
  </r>
  <r>
    <x v="170"/>
  </r>
  <r>
    <x v="119"/>
  </r>
  <r>
    <x v="157"/>
  </r>
  <r>
    <x v="75"/>
  </r>
  <r>
    <x v="93"/>
  </r>
  <r>
    <x v="88"/>
  </r>
  <r>
    <x v="69"/>
  </r>
  <r>
    <x v="17"/>
  </r>
  <r>
    <x v="118"/>
  </r>
  <r>
    <x v="173"/>
  </r>
  <r>
    <x v="283"/>
  </r>
  <r>
    <x v="179"/>
  </r>
  <r>
    <x v="186"/>
  </r>
  <r>
    <x v="138"/>
  </r>
  <r>
    <x v="50"/>
  </r>
  <r>
    <x v="202"/>
  </r>
  <r>
    <x v="185"/>
  </r>
  <r>
    <x v="11"/>
  </r>
  <r>
    <x v="69"/>
  </r>
  <r>
    <x v="58"/>
  </r>
  <r>
    <x v="223"/>
  </r>
  <r>
    <x v="211"/>
  </r>
  <r>
    <x v="309"/>
  </r>
  <r>
    <x v="78"/>
  </r>
  <r>
    <x v="157"/>
  </r>
  <r>
    <x v="10"/>
  </r>
  <r>
    <x v="137"/>
  </r>
  <r>
    <x v="145"/>
  </r>
  <r>
    <x v="180"/>
  </r>
  <r>
    <x v="38"/>
  </r>
  <r>
    <x v="131"/>
  </r>
  <r>
    <x v="21"/>
  </r>
  <r>
    <x v="119"/>
  </r>
  <r>
    <x v="189"/>
  </r>
  <r>
    <x v="61"/>
  </r>
  <r>
    <x v="192"/>
  </r>
  <r>
    <x v="71"/>
  </r>
  <r>
    <x v="96"/>
  </r>
  <r>
    <x v="57"/>
  </r>
  <r>
    <x v="50"/>
  </r>
  <r>
    <x v="253"/>
  </r>
  <r>
    <x v="4"/>
  </r>
  <r>
    <x v="12"/>
  </r>
  <r>
    <x v="144"/>
  </r>
  <r>
    <x v="171"/>
  </r>
  <r>
    <x v="65"/>
  </r>
  <r>
    <x v="86"/>
  </r>
  <r>
    <x v="107"/>
  </r>
  <r>
    <x v="33"/>
  </r>
  <r>
    <x v="43"/>
  </r>
  <r>
    <x v="124"/>
  </r>
  <r>
    <x v="27"/>
  </r>
  <r>
    <x v="78"/>
  </r>
  <r>
    <x v="202"/>
  </r>
  <r>
    <x v="49"/>
  </r>
  <r>
    <x v="115"/>
  </r>
  <r>
    <x v="185"/>
  </r>
  <r>
    <x v="33"/>
  </r>
  <r>
    <x v="113"/>
  </r>
  <r>
    <x v="168"/>
  </r>
  <r>
    <x v="168"/>
  </r>
  <r>
    <x v="209"/>
  </r>
  <r>
    <x v="77"/>
  </r>
  <r>
    <x v="77"/>
  </r>
  <r>
    <x v="96"/>
  </r>
  <r>
    <x v="3"/>
  </r>
  <r>
    <x v="168"/>
  </r>
  <r>
    <x v="78"/>
  </r>
  <r>
    <x v="219"/>
  </r>
  <r>
    <x v="120"/>
  </r>
  <r>
    <x v="78"/>
  </r>
  <r>
    <x v="127"/>
  </r>
  <r>
    <x v="11"/>
  </r>
  <r>
    <x v="138"/>
  </r>
  <r>
    <x v="211"/>
  </r>
  <r>
    <x v="69"/>
  </r>
  <r>
    <x v="203"/>
  </r>
  <r>
    <x v="134"/>
  </r>
  <r>
    <x v="78"/>
  </r>
  <r>
    <x v="5"/>
  </r>
  <r>
    <x v="6"/>
  </r>
  <r>
    <x v="260"/>
  </r>
  <r>
    <x v="85"/>
  </r>
  <r>
    <x v="118"/>
  </r>
  <r>
    <x v="123"/>
  </r>
  <r>
    <x v="44"/>
  </r>
  <r>
    <x v="162"/>
  </r>
  <r>
    <x v="110"/>
  </r>
  <r>
    <x v="298"/>
  </r>
  <r>
    <x v="102"/>
  </r>
  <r>
    <x v="102"/>
  </r>
  <r>
    <x v="17"/>
  </r>
  <r>
    <x v="240"/>
  </r>
  <r>
    <x v="58"/>
  </r>
  <r>
    <x v="240"/>
  </r>
  <r>
    <x v="300"/>
  </r>
  <r>
    <x v="123"/>
  </r>
  <r>
    <x v="253"/>
  </r>
  <r>
    <x v="9"/>
  </r>
  <r>
    <x v="119"/>
  </r>
  <r>
    <x v="102"/>
  </r>
  <r>
    <x v="102"/>
  </r>
  <r>
    <x v="115"/>
  </r>
  <r>
    <x v="59"/>
  </r>
  <r>
    <x v="45"/>
  </r>
  <r>
    <x v="27"/>
  </r>
  <r>
    <x v="74"/>
  </r>
  <r>
    <x v="236"/>
  </r>
  <r>
    <x v="239"/>
  </r>
  <r>
    <x v="103"/>
  </r>
  <r>
    <x v="30"/>
  </r>
  <r>
    <x v="170"/>
  </r>
  <r>
    <x v="309"/>
  </r>
  <r>
    <x v="60"/>
  </r>
  <r>
    <x v="60"/>
  </r>
  <r>
    <x v="146"/>
  </r>
  <r>
    <x v="174"/>
  </r>
  <r>
    <x v="90"/>
  </r>
  <r>
    <x v="116"/>
  </r>
  <r>
    <x v="11"/>
  </r>
  <r>
    <x v="120"/>
  </r>
  <r>
    <x v="194"/>
  </r>
  <r>
    <x v="139"/>
  </r>
  <r>
    <x v="15"/>
  </r>
  <r>
    <x v="108"/>
  </r>
  <r>
    <x v="203"/>
  </r>
  <r>
    <x v="203"/>
  </r>
  <r>
    <x v="67"/>
  </r>
  <r>
    <x v="229"/>
  </r>
  <r>
    <x v="22"/>
  </r>
  <r>
    <x v="210"/>
  </r>
  <r>
    <x v="4"/>
  </r>
  <r>
    <x v="235"/>
  </r>
  <r>
    <x v="157"/>
  </r>
  <r>
    <x v="168"/>
  </r>
  <r>
    <x v="43"/>
  </r>
  <r>
    <x v="146"/>
  </r>
  <r>
    <x v="107"/>
  </r>
  <r>
    <x v="50"/>
  </r>
  <r>
    <x v="163"/>
  </r>
  <r>
    <x v="122"/>
  </r>
  <r>
    <x v="67"/>
  </r>
  <r>
    <x v="66"/>
  </r>
  <r>
    <x v="98"/>
  </r>
  <r>
    <x v="144"/>
  </r>
  <r>
    <x v="52"/>
  </r>
  <r>
    <x v="52"/>
  </r>
  <r>
    <x v="125"/>
  </r>
  <r>
    <x v="49"/>
  </r>
  <r>
    <x v="138"/>
  </r>
  <r>
    <x v="291"/>
  </r>
  <r>
    <x v="9"/>
  </r>
  <r>
    <x v="216"/>
  </r>
  <r>
    <x v="305"/>
  </r>
  <r>
    <x v="169"/>
  </r>
  <r>
    <x v="400"/>
  </r>
  <r>
    <x v="182"/>
  </r>
  <r>
    <x v="29"/>
  </r>
  <r>
    <x v="76"/>
  </r>
  <r>
    <x v="76"/>
  </r>
  <r>
    <x v="119"/>
  </r>
  <r>
    <x v="28"/>
  </r>
  <r>
    <x v="59"/>
  </r>
  <r>
    <x v="200"/>
  </r>
  <r>
    <x v="141"/>
  </r>
  <r>
    <x v="163"/>
  </r>
  <r>
    <x v="69"/>
  </r>
  <r>
    <x v="111"/>
  </r>
  <r>
    <x v="145"/>
  </r>
  <r>
    <x v="144"/>
  </r>
  <r>
    <x v="21"/>
  </r>
  <r>
    <x v="118"/>
  </r>
  <r>
    <x v="118"/>
  </r>
  <r>
    <x v="60"/>
  </r>
  <r>
    <x v="10"/>
  </r>
  <r>
    <x v="4"/>
  </r>
  <r>
    <x v="38"/>
  </r>
  <r>
    <x v="8"/>
  </r>
  <r>
    <x v="8"/>
  </r>
  <r>
    <x v="48"/>
  </r>
  <r>
    <x v="240"/>
  </r>
  <r>
    <x v="23"/>
  </r>
  <r>
    <x v="233"/>
  </r>
  <r>
    <x v="234"/>
  </r>
  <r>
    <x v="241"/>
  </r>
  <r>
    <x v="193"/>
  </r>
  <r>
    <x v="110"/>
  </r>
  <r>
    <x v="16"/>
  </r>
  <r>
    <x v="290"/>
  </r>
  <r>
    <x v="79"/>
  </r>
  <r>
    <x v="127"/>
  </r>
  <r>
    <x v="271"/>
  </r>
  <r>
    <x v="420"/>
  </r>
  <r>
    <x v="139"/>
  </r>
  <r>
    <x v="18"/>
  </r>
  <r>
    <x v="91"/>
  </r>
  <r>
    <x v="195"/>
  </r>
  <r>
    <x v="141"/>
  </r>
  <r>
    <x v="172"/>
  </r>
  <r>
    <x v="143"/>
  </r>
  <r>
    <x v="48"/>
  </r>
  <r>
    <x v="218"/>
  </r>
  <r>
    <x v="86"/>
  </r>
  <r>
    <x v="137"/>
  </r>
  <r>
    <x v="137"/>
  </r>
  <r>
    <x v="62"/>
  </r>
  <r>
    <x v="88"/>
  </r>
  <r>
    <x v="212"/>
  </r>
  <r>
    <x v="219"/>
  </r>
  <r>
    <x v="163"/>
  </r>
  <r>
    <x v="3"/>
  </r>
  <r>
    <x v="163"/>
  </r>
  <r>
    <x v="146"/>
  </r>
  <r>
    <x v="171"/>
  </r>
  <r>
    <x v="86"/>
  </r>
  <r>
    <x v="179"/>
  </r>
  <r>
    <x v="184"/>
  </r>
  <r>
    <x v="49"/>
  </r>
  <r>
    <x v="118"/>
  </r>
  <r>
    <x v="171"/>
  </r>
  <r>
    <x v="13"/>
  </r>
  <r>
    <x v="41"/>
  </r>
  <r>
    <x v="46"/>
  </r>
  <r>
    <x v="30"/>
  </r>
  <r>
    <x v="127"/>
  </r>
  <r>
    <x v="45"/>
  </r>
  <r>
    <x v="139"/>
  </r>
  <r>
    <x v="107"/>
  </r>
  <r>
    <x v="138"/>
  </r>
  <r>
    <x v="142"/>
  </r>
  <r>
    <x v="115"/>
  </r>
  <r>
    <x v="272"/>
  </r>
  <r>
    <x v="144"/>
  </r>
  <r>
    <x v="169"/>
  </r>
  <r>
    <x v="14"/>
  </r>
  <r>
    <x v="303"/>
  </r>
  <r>
    <x v="104"/>
  </r>
  <r>
    <x v="107"/>
  </r>
  <r>
    <x v="45"/>
  </r>
  <r>
    <x v="89"/>
  </r>
  <r>
    <x v="274"/>
  </r>
  <r>
    <x v="99"/>
  </r>
  <r>
    <x v="202"/>
  </r>
  <r>
    <x v="108"/>
  </r>
  <r>
    <x v="231"/>
  </r>
  <r>
    <x v="70"/>
  </r>
  <r>
    <x v="269"/>
  </r>
  <r>
    <x v="123"/>
  </r>
  <r>
    <x v="20"/>
  </r>
  <r>
    <x v="115"/>
  </r>
  <r>
    <x v="36"/>
  </r>
  <r>
    <x v="142"/>
  </r>
  <r>
    <x v="164"/>
  </r>
  <r>
    <x v="227"/>
  </r>
  <r>
    <x v="221"/>
  </r>
  <r>
    <x v="172"/>
  </r>
  <r>
    <x v="221"/>
  </r>
  <r>
    <x v="51"/>
  </r>
  <r>
    <x v="21"/>
  </r>
  <r>
    <x v="93"/>
  </r>
  <r>
    <x v="34"/>
  </r>
  <r>
    <x v="156"/>
  </r>
  <r>
    <x v="160"/>
  </r>
  <r>
    <x v="46"/>
  </r>
  <r>
    <x v="4"/>
  </r>
  <r>
    <x v="4"/>
  </r>
  <r>
    <x v="172"/>
  </r>
  <r>
    <x v="40"/>
  </r>
  <r>
    <x v="138"/>
  </r>
  <r>
    <x v="372"/>
  </r>
  <r>
    <x v="226"/>
  </r>
  <r>
    <x v="93"/>
  </r>
  <r>
    <x v="53"/>
  </r>
  <r>
    <x v="16"/>
  </r>
  <r>
    <x v="52"/>
  </r>
  <r>
    <x v="135"/>
  </r>
  <r>
    <x v="1"/>
  </r>
  <r>
    <x v="68"/>
  </r>
  <r>
    <x v="15"/>
  </r>
  <r>
    <x v="154"/>
  </r>
  <r>
    <x v="2"/>
  </r>
  <r>
    <x v="169"/>
  </r>
  <r>
    <x v="4"/>
  </r>
  <r>
    <x v="141"/>
  </r>
  <r>
    <x v="180"/>
  </r>
  <r>
    <x v="5"/>
  </r>
  <r>
    <x v="132"/>
  </r>
  <r>
    <x v="84"/>
  </r>
  <r>
    <x v="160"/>
  </r>
  <r>
    <x v="288"/>
  </r>
  <r>
    <x v="205"/>
  </r>
  <r>
    <x v="3"/>
  </r>
  <r>
    <x v="23"/>
  </r>
  <r>
    <x v="25"/>
  </r>
  <r>
    <x v="45"/>
  </r>
  <r>
    <x v="203"/>
  </r>
  <r>
    <x v="14"/>
  </r>
  <r>
    <x v="69"/>
  </r>
  <r>
    <x v="88"/>
  </r>
  <r>
    <x v="145"/>
  </r>
  <r>
    <x v="62"/>
  </r>
  <r>
    <x v="20"/>
  </r>
  <r>
    <x v="99"/>
  </r>
  <r>
    <x v="8"/>
  </r>
  <r>
    <x v="192"/>
  </r>
  <r>
    <x v="201"/>
  </r>
  <r>
    <x v="11"/>
  </r>
  <r>
    <x v="149"/>
  </r>
  <r>
    <x v="3"/>
  </r>
  <r>
    <x v="326"/>
  </r>
  <r>
    <x v="226"/>
  </r>
  <r>
    <x v="3"/>
  </r>
  <r>
    <x v="61"/>
  </r>
  <r>
    <x v="115"/>
  </r>
  <r>
    <x v="271"/>
  </r>
  <r>
    <x v="64"/>
  </r>
  <r>
    <x v="259"/>
  </r>
  <r>
    <x v="96"/>
  </r>
  <r>
    <x v="65"/>
  </r>
  <r>
    <x v="98"/>
  </r>
  <r>
    <x v="124"/>
  </r>
  <r>
    <x v="300"/>
  </r>
  <r>
    <x v="305"/>
  </r>
  <r>
    <x v="259"/>
  </r>
  <r>
    <x v="69"/>
  </r>
  <r>
    <x v="205"/>
  </r>
  <r>
    <x v="273"/>
  </r>
  <r>
    <x v="188"/>
  </r>
  <r>
    <x v="204"/>
  </r>
  <r>
    <x v="101"/>
  </r>
  <r>
    <x v="27"/>
  </r>
  <r>
    <x v="12"/>
  </r>
  <r>
    <x v="60"/>
  </r>
  <r>
    <x v="192"/>
  </r>
  <r>
    <x v="29"/>
  </r>
  <r>
    <x v="151"/>
  </r>
  <r>
    <x v="215"/>
  </r>
  <r>
    <x v="110"/>
  </r>
  <r>
    <x v="27"/>
  </r>
  <r>
    <x v="5"/>
  </r>
  <r>
    <x v="122"/>
  </r>
  <r>
    <x v="117"/>
  </r>
  <r>
    <x v="89"/>
  </r>
  <r>
    <x v="264"/>
  </r>
  <r>
    <x v="133"/>
  </r>
  <r>
    <x v="118"/>
  </r>
  <r>
    <x v="0"/>
  </r>
  <r>
    <x v="23"/>
  </r>
  <r>
    <x v="19"/>
  </r>
  <r>
    <x v="276"/>
  </r>
  <r>
    <x v="214"/>
  </r>
  <r>
    <x v="68"/>
  </r>
  <r>
    <x v="19"/>
  </r>
  <r>
    <x v="28"/>
  </r>
  <r>
    <x v="12"/>
  </r>
  <r>
    <x v="79"/>
  </r>
  <r>
    <x v="123"/>
  </r>
  <r>
    <x v="131"/>
  </r>
  <r>
    <x v="35"/>
  </r>
  <r>
    <x v="198"/>
  </r>
  <r>
    <x v="6"/>
  </r>
  <r>
    <x v="157"/>
  </r>
  <r>
    <x v="225"/>
  </r>
  <r>
    <x v="24"/>
  </r>
  <r>
    <x v="79"/>
  </r>
  <r>
    <x v="36"/>
  </r>
  <r>
    <x v="66"/>
  </r>
  <r>
    <x v="17"/>
  </r>
  <r>
    <x v="270"/>
  </r>
  <r>
    <x v="5"/>
  </r>
  <r>
    <x v="9"/>
  </r>
  <r>
    <x v="120"/>
  </r>
  <r>
    <x v="101"/>
  </r>
  <r>
    <x v="238"/>
  </r>
  <r>
    <x v="193"/>
  </r>
  <r>
    <x v="114"/>
  </r>
  <r>
    <x v="170"/>
  </r>
  <r>
    <x v="30"/>
  </r>
  <r>
    <x v="10"/>
  </r>
  <r>
    <x v="181"/>
  </r>
  <r>
    <x v="42"/>
  </r>
  <r>
    <x v="68"/>
  </r>
  <r>
    <x v="234"/>
  </r>
  <r>
    <x v="101"/>
  </r>
  <r>
    <x v="257"/>
  </r>
  <r>
    <x v="14"/>
  </r>
  <r>
    <x v="10"/>
  </r>
  <r>
    <x v="88"/>
  </r>
  <r>
    <x v="114"/>
  </r>
  <r>
    <x v="22"/>
  </r>
  <r>
    <x v="10"/>
  </r>
  <r>
    <x v="182"/>
  </r>
  <r>
    <x v="232"/>
  </r>
  <r>
    <x v="44"/>
  </r>
  <r>
    <x v="44"/>
  </r>
  <r>
    <x v="107"/>
  </r>
  <r>
    <x v="117"/>
  </r>
  <r>
    <x v="93"/>
  </r>
  <r>
    <x v="165"/>
  </r>
  <r>
    <x v="61"/>
  </r>
  <r>
    <x v="0"/>
  </r>
  <r>
    <x v="62"/>
  </r>
  <r>
    <x v="42"/>
  </r>
  <r>
    <x v="18"/>
  </r>
  <r>
    <x v="20"/>
  </r>
  <r>
    <x v="185"/>
  </r>
  <r>
    <x v="58"/>
  </r>
  <r>
    <x v="125"/>
  </r>
  <r>
    <x v="18"/>
  </r>
  <r>
    <x v="21"/>
  </r>
  <r>
    <x v="45"/>
  </r>
  <r>
    <x v="43"/>
  </r>
  <r>
    <x v="173"/>
  </r>
  <r>
    <x v="146"/>
  </r>
  <r>
    <x v="176"/>
  </r>
  <r>
    <x v="48"/>
  </r>
  <r>
    <x v="202"/>
  </r>
  <r>
    <x v="178"/>
  </r>
  <r>
    <x v="107"/>
  </r>
  <r>
    <x v="240"/>
  </r>
  <r>
    <x v="33"/>
  </r>
  <r>
    <x v="49"/>
  </r>
  <r>
    <x v="14"/>
  </r>
  <r>
    <x v="47"/>
  </r>
  <r>
    <x v="101"/>
  </r>
  <r>
    <x v="118"/>
  </r>
  <r>
    <x v="148"/>
  </r>
  <r>
    <x v="49"/>
  </r>
  <r>
    <x v="31"/>
  </r>
  <r>
    <x v="89"/>
  </r>
  <r>
    <x v="367"/>
  </r>
  <r>
    <x v="6"/>
  </r>
  <r>
    <x v="155"/>
  </r>
  <r>
    <x v="10"/>
  </r>
  <r>
    <x v="35"/>
  </r>
  <r>
    <x v="129"/>
  </r>
  <r>
    <x v="15"/>
  </r>
  <r>
    <x v="154"/>
  </r>
  <r>
    <x v="143"/>
  </r>
  <r>
    <x v="138"/>
  </r>
  <r>
    <x v="180"/>
  </r>
  <r>
    <x v="7"/>
  </r>
  <r>
    <x v="75"/>
  </r>
  <r>
    <x v="367"/>
  </r>
  <r>
    <x v="109"/>
  </r>
  <r>
    <x v="50"/>
  </r>
  <r>
    <x v="31"/>
  </r>
  <r>
    <x v="18"/>
  </r>
  <r>
    <x v="163"/>
  </r>
  <r>
    <x v="93"/>
  </r>
  <r>
    <x v="259"/>
  </r>
  <r>
    <x v="29"/>
  </r>
  <r>
    <x v="110"/>
  </r>
  <r>
    <x v="179"/>
  </r>
  <r>
    <x v="53"/>
  </r>
  <r>
    <x v="55"/>
  </r>
  <r>
    <x v="68"/>
  </r>
  <r>
    <x v="112"/>
  </r>
  <r>
    <x v="29"/>
  </r>
  <r>
    <x v="4"/>
  </r>
  <r>
    <x v="171"/>
  </r>
  <r>
    <x v="120"/>
  </r>
  <r>
    <x v="67"/>
  </r>
  <r>
    <x v="41"/>
  </r>
  <r>
    <x v="43"/>
  </r>
  <r>
    <x v="155"/>
  </r>
  <r>
    <x v="221"/>
  </r>
  <r>
    <x v="149"/>
  </r>
  <r>
    <x v="15"/>
  </r>
  <r>
    <x v="286"/>
  </r>
  <r>
    <x v="42"/>
  </r>
  <r>
    <x v="29"/>
  </r>
  <r>
    <x v="144"/>
  </r>
  <r>
    <x v="141"/>
  </r>
  <r>
    <x v="18"/>
  </r>
  <r>
    <x v="15"/>
  </r>
  <r>
    <x v="193"/>
  </r>
  <r>
    <x v="53"/>
  </r>
  <r>
    <x v="30"/>
  </r>
  <r>
    <x v="120"/>
  </r>
  <r>
    <x v="75"/>
  </r>
  <r>
    <x v="148"/>
  </r>
  <r>
    <x v="28"/>
  </r>
  <r>
    <x v="165"/>
  </r>
  <r>
    <x v="20"/>
  </r>
  <r>
    <x v="271"/>
  </r>
  <r>
    <x v="58"/>
  </r>
  <r>
    <x v="50"/>
  </r>
  <r>
    <x v="151"/>
  </r>
  <r>
    <x v="203"/>
  </r>
  <r>
    <x v="125"/>
  </r>
  <r>
    <x v="95"/>
  </r>
  <r>
    <x v="221"/>
  </r>
  <r>
    <x v="233"/>
  </r>
  <r>
    <x v="19"/>
  </r>
  <r>
    <x v="113"/>
  </r>
  <r>
    <x v="137"/>
  </r>
  <r>
    <x v="141"/>
  </r>
  <r>
    <x v="19"/>
  </r>
  <r>
    <x v="107"/>
  </r>
  <r>
    <x v="151"/>
  </r>
  <r>
    <x v="1"/>
  </r>
  <r>
    <x v="46"/>
  </r>
  <r>
    <x v="27"/>
  </r>
  <r>
    <x v="51"/>
  </r>
  <r>
    <x v="74"/>
  </r>
  <r>
    <x v="3"/>
  </r>
  <r>
    <x v="151"/>
  </r>
  <r>
    <x v="265"/>
  </r>
  <r>
    <x v="52"/>
  </r>
  <r>
    <x v="44"/>
  </r>
  <r>
    <x v="93"/>
  </r>
  <r>
    <x v="179"/>
  </r>
  <r>
    <x v="93"/>
  </r>
  <r>
    <x v="7"/>
  </r>
  <r>
    <x v="169"/>
  </r>
  <r>
    <x v="20"/>
  </r>
  <r>
    <x v="108"/>
  </r>
  <r>
    <x v="225"/>
  </r>
  <r>
    <x v="57"/>
  </r>
  <r>
    <x v="110"/>
  </r>
  <r>
    <x v="144"/>
  </r>
  <r>
    <x v="209"/>
  </r>
  <r>
    <x v="261"/>
  </r>
  <r>
    <x v="12"/>
  </r>
  <r>
    <x v="116"/>
  </r>
  <r>
    <x v="75"/>
  </r>
  <r>
    <x v="71"/>
  </r>
  <r>
    <x v="43"/>
  </r>
  <r>
    <x v="23"/>
  </r>
  <r>
    <x v="48"/>
  </r>
  <r>
    <x v="84"/>
  </r>
  <r>
    <x v="27"/>
  </r>
  <r>
    <x v="180"/>
  </r>
  <r>
    <x v="135"/>
  </r>
  <r>
    <x v="52"/>
  </r>
  <r>
    <x v="240"/>
  </r>
  <r>
    <x v="327"/>
  </r>
  <r>
    <x v="327"/>
  </r>
  <r>
    <x v="270"/>
  </r>
  <r>
    <x v="41"/>
  </r>
  <r>
    <x v="179"/>
  </r>
  <r>
    <x v="502"/>
  </r>
  <r>
    <x v="139"/>
  </r>
  <r>
    <x v="99"/>
  </r>
  <r>
    <x v="35"/>
  </r>
  <r>
    <x v="170"/>
  </r>
  <r>
    <x v="139"/>
  </r>
  <r>
    <x v="141"/>
  </r>
  <r>
    <x v="240"/>
  </r>
  <r>
    <x v="138"/>
  </r>
  <r>
    <x v="51"/>
  </r>
  <r>
    <x v="240"/>
  </r>
  <r>
    <x v="31"/>
  </r>
  <r>
    <x v="185"/>
  </r>
  <r>
    <x v="335"/>
  </r>
  <r>
    <x v="192"/>
  </r>
  <r>
    <x v="423"/>
  </r>
  <r>
    <x v="104"/>
  </r>
  <r>
    <x v="194"/>
  </r>
  <r>
    <x v="89"/>
  </r>
  <r>
    <x v="155"/>
  </r>
  <r>
    <x v="216"/>
  </r>
  <r>
    <x v="4"/>
  </r>
  <r>
    <x v="46"/>
  </r>
  <r>
    <x v="71"/>
  </r>
  <r>
    <x v="148"/>
  </r>
  <r>
    <x v="226"/>
  </r>
  <r>
    <x v="110"/>
  </r>
  <r>
    <x v="35"/>
  </r>
  <r>
    <x v="185"/>
  </r>
  <r>
    <x v="39"/>
  </r>
  <r>
    <x v="52"/>
  </r>
  <r>
    <x v="135"/>
  </r>
  <r>
    <x v="51"/>
  </r>
  <r>
    <x v="254"/>
  </r>
  <r>
    <x v="67"/>
  </r>
  <r>
    <x v="123"/>
  </r>
  <r>
    <x v="110"/>
  </r>
  <r>
    <x v="211"/>
  </r>
  <r>
    <x v="59"/>
  </r>
  <r>
    <x v="275"/>
  </r>
  <r>
    <x v="204"/>
  </r>
  <r>
    <x v="20"/>
  </r>
  <r>
    <x v="13"/>
  </r>
  <r>
    <x v="67"/>
  </r>
  <r>
    <x v="59"/>
  </r>
  <r>
    <x v="58"/>
  </r>
  <r>
    <x v="225"/>
  </r>
  <r>
    <x v="20"/>
  </r>
  <r>
    <x v="159"/>
  </r>
  <r>
    <x v="73"/>
  </r>
  <r>
    <x v="58"/>
  </r>
  <r>
    <x v="39"/>
  </r>
  <r>
    <x v="237"/>
  </r>
  <r>
    <x v="194"/>
  </r>
  <r>
    <x v="17"/>
  </r>
  <r>
    <x v="73"/>
  </r>
  <r>
    <x v="5"/>
  </r>
  <r>
    <x v="5"/>
  </r>
  <r>
    <x v="14"/>
  </r>
  <r>
    <x v="7"/>
  </r>
  <r>
    <x v="180"/>
  </r>
  <r>
    <x v="281"/>
  </r>
  <r>
    <x v="281"/>
  </r>
  <r>
    <x v="59"/>
  </r>
  <r>
    <x v="90"/>
  </r>
  <r>
    <x v="168"/>
  </r>
  <r>
    <x v="59"/>
  </r>
  <r>
    <x v="77"/>
  </r>
  <r>
    <x v="119"/>
  </r>
  <r>
    <x v="120"/>
  </r>
  <r>
    <x v="16"/>
  </r>
  <r>
    <x v="55"/>
  </r>
  <r>
    <x v="139"/>
  </r>
  <r>
    <x v="131"/>
  </r>
  <r>
    <x v="144"/>
  </r>
  <r>
    <x v="292"/>
  </r>
  <r>
    <x v="203"/>
  </r>
  <r>
    <x v="49"/>
  </r>
  <r>
    <x v="16"/>
  </r>
  <r>
    <x v="66"/>
  </r>
  <r>
    <x v="127"/>
  </r>
  <r>
    <x v="60"/>
  </r>
  <r>
    <x v="270"/>
  </r>
  <r>
    <x v="269"/>
  </r>
  <r>
    <x v="7"/>
  </r>
  <r>
    <x v="17"/>
  </r>
  <r>
    <x v="7"/>
  </r>
  <r>
    <x v="225"/>
  </r>
  <r>
    <x v="160"/>
  </r>
  <r>
    <x v="9"/>
  </r>
  <r>
    <x v="19"/>
  </r>
  <r>
    <x v="194"/>
  </r>
  <r>
    <x v="81"/>
  </r>
  <r>
    <x v="57"/>
  </r>
  <r>
    <x v="60"/>
  </r>
  <r>
    <x v="51"/>
  </r>
  <r>
    <x v="89"/>
  </r>
  <r>
    <x v="93"/>
  </r>
  <r>
    <x v="185"/>
  </r>
  <r>
    <x v="141"/>
  </r>
  <r>
    <x v="209"/>
  </r>
  <r>
    <x v="137"/>
  </r>
  <r>
    <x v="259"/>
  </r>
  <r>
    <x v="2"/>
  </r>
  <r>
    <x v="214"/>
  </r>
  <r>
    <x v="98"/>
  </r>
  <r>
    <x v="45"/>
  </r>
  <r>
    <x v="260"/>
  </r>
  <r>
    <x v="240"/>
  </r>
  <r>
    <x v="61"/>
  </r>
  <r>
    <x v="211"/>
  </r>
  <r>
    <x v="389"/>
  </r>
  <r>
    <x v="210"/>
  </r>
  <r>
    <x v="156"/>
  </r>
  <r>
    <x v="8"/>
  </r>
  <r>
    <x v="118"/>
  </r>
  <r>
    <x v="29"/>
  </r>
  <r>
    <x v="144"/>
  </r>
  <r>
    <x v="90"/>
  </r>
  <r>
    <x v="98"/>
  </r>
  <r>
    <x v="192"/>
  </r>
  <r>
    <x v="137"/>
  </r>
  <r>
    <x v="62"/>
  </r>
  <r>
    <x v="183"/>
  </r>
  <r>
    <x v="108"/>
  </r>
  <r>
    <x v="9"/>
  </r>
  <r>
    <x v="108"/>
  </r>
  <r>
    <x v="65"/>
  </r>
  <r>
    <x v="59"/>
  </r>
  <r>
    <x v="119"/>
  </r>
  <r>
    <x v="49"/>
  </r>
  <r>
    <x v="9"/>
  </r>
  <r>
    <x v="115"/>
  </r>
  <r>
    <x v="16"/>
  </r>
  <r>
    <x v="48"/>
  </r>
  <r>
    <x v="46"/>
  </r>
  <r>
    <x v="45"/>
  </r>
  <r>
    <x v="88"/>
  </r>
  <r>
    <x v="98"/>
  </r>
  <r>
    <x v="61"/>
  </r>
  <r>
    <x v="172"/>
  </r>
  <r>
    <x v="4"/>
  </r>
  <r>
    <x v="156"/>
  </r>
  <r>
    <x v="31"/>
  </r>
  <r>
    <x v="41"/>
  </r>
  <r>
    <x v="351"/>
  </r>
  <r>
    <x v="160"/>
  </r>
  <r>
    <x v="320"/>
  </r>
  <r>
    <x v="65"/>
  </r>
  <r>
    <x v="138"/>
  </r>
  <r>
    <x v="208"/>
  </r>
  <r>
    <x v="240"/>
  </r>
  <r>
    <x v="80"/>
  </r>
  <r>
    <x v="26"/>
  </r>
  <r>
    <x v="156"/>
  </r>
  <r>
    <x v="97"/>
  </r>
  <r>
    <x v="14"/>
  </r>
  <r>
    <x v="185"/>
  </r>
  <r>
    <x v="115"/>
  </r>
  <r>
    <x v="127"/>
  </r>
  <r>
    <x v="21"/>
  </r>
  <r>
    <x v="130"/>
  </r>
  <r>
    <x v="221"/>
  </r>
  <r>
    <x v="50"/>
  </r>
  <r>
    <x v="66"/>
  </r>
  <r>
    <x v="212"/>
  </r>
  <r>
    <x v="192"/>
  </r>
  <r>
    <x v="122"/>
  </r>
  <r>
    <x v="97"/>
  </r>
  <r>
    <x v="110"/>
  </r>
  <r>
    <x v="148"/>
  </r>
  <r>
    <x v="120"/>
  </r>
  <r>
    <x v="10"/>
  </r>
  <r>
    <x v="93"/>
  </r>
  <r>
    <x v="211"/>
  </r>
  <r>
    <x v="189"/>
  </r>
  <r>
    <x v="254"/>
  </r>
  <r>
    <x v="221"/>
  </r>
  <r>
    <x v="69"/>
  </r>
  <r>
    <x v="45"/>
  </r>
  <r>
    <x v="61"/>
  </r>
  <r>
    <x v="71"/>
  </r>
  <r>
    <x v="192"/>
  </r>
  <r>
    <x v="139"/>
  </r>
  <r>
    <x v="42"/>
  </r>
  <r>
    <x v="115"/>
  </r>
  <r>
    <x v="237"/>
  </r>
  <r>
    <x v="43"/>
  </r>
  <r>
    <x v="46"/>
  </r>
  <r>
    <x v="26"/>
  </r>
  <r>
    <x v="135"/>
  </r>
  <r>
    <x v="127"/>
  </r>
  <r>
    <x v="360"/>
  </r>
  <r>
    <x v="172"/>
  </r>
  <r>
    <x v="4"/>
  </r>
  <r>
    <x v="118"/>
  </r>
  <r>
    <x v="83"/>
  </r>
  <r>
    <x v="42"/>
  </r>
  <r>
    <x v="57"/>
  </r>
  <r>
    <x v="82"/>
  </r>
  <r>
    <x v="251"/>
  </r>
  <r>
    <x v="139"/>
  </r>
  <r>
    <x v="20"/>
  </r>
  <r>
    <x v="19"/>
  </r>
  <r>
    <x v="185"/>
  </r>
  <r>
    <x v="46"/>
  </r>
  <r>
    <x v="259"/>
  </r>
  <r>
    <x v="67"/>
  </r>
  <r>
    <x v="42"/>
  </r>
  <r>
    <x v="204"/>
  </r>
  <r>
    <x v="110"/>
  </r>
  <r>
    <x v="115"/>
  </r>
  <r>
    <x v="259"/>
  </r>
  <r>
    <x v="70"/>
  </r>
  <r>
    <x v="22"/>
  </r>
  <r>
    <x v="19"/>
  </r>
  <r>
    <x v="6"/>
  </r>
  <r>
    <x v="171"/>
  </r>
  <r>
    <x v="157"/>
  </r>
  <r>
    <x v="179"/>
  </r>
  <r>
    <x v="49"/>
  </r>
  <r>
    <x v="179"/>
  </r>
  <r>
    <x v="77"/>
  </r>
  <r>
    <x v="171"/>
  </r>
  <r>
    <x v="151"/>
  </r>
  <r>
    <x v="415"/>
  </r>
  <r>
    <x v="118"/>
  </r>
  <r>
    <x v="227"/>
  </r>
  <r>
    <x v="120"/>
  </r>
  <r>
    <x v="14"/>
  </r>
  <r>
    <x v="261"/>
  </r>
  <r>
    <x v="51"/>
  </r>
  <r>
    <x v="97"/>
  </r>
  <r>
    <x v="4"/>
  </r>
  <r>
    <x v="20"/>
  </r>
  <r>
    <x v="76"/>
  </r>
  <r>
    <x v="42"/>
  </r>
  <r>
    <x v="85"/>
  </r>
  <r>
    <x v="136"/>
  </r>
  <r>
    <x v="148"/>
  </r>
  <r>
    <x v="93"/>
  </r>
  <r>
    <x v="51"/>
  </r>
  <r>
    <x v="43"/>
  </r>
  <r>
    <x v="148"/>
  </r>
  <r>
    <x v="68"/>
  </r>
  <r>
    <x v="224"/>
  </r>
  <r>
    <x v="4"/>
  </r>
  <r>
    <x v="3"/>
  </r>
  <r>
    <x v="99"/>
  </r>
  <r>
    <x v="19"/>
  </r>
  <r>
    <x v="151"/>
  </r>
  <r>
    <x v="85"/>
  </r>
  <r>
    <x v="69"/>
  </r>
  <r>
    <x v="209"/>
  </r>
  <r>
    <x v="28"/>
  </r>
  <r>
    <x v="12"/>
  </r>
  <r>
    <x v="13"/>
  </r>
  <r>
    <x v="327"/>
  </r>
  <r>
    <x v="42"/>
  </r>
  <r>
    <x v="67"/>
  </r>
  <r>
    <x v="67"/>
  </r>
  <r>
    <x v="96"/>
  </r>
  <r>
    <x v="18"/>
  </r>
  <r>
    <x v="89"/>
  </r>
  <r>
    <x v="43"/>
  </r>
  <r>
    <x v="88"/>
  </r>
  <r>
    <x v="29"/>
  </r>
  <r>
    <x v="270"/>
  </r>
  <r>
    <x v="151"/>
  </r>
  <r>
    <x v="122"/>
  </r>
  <r>
    <x v="163"/>
  </r>
  <r>
    <x v="177"/>
  </r>
  <r>
    <x v="50"/>
  </r>
  <r>
    <x v="4"/>
  </r>
  <r>
    <x v="29"/>
  </r>
  <r>
    <x v="159"/>
  </r>
  <r>
    <x v="21"/>
  </r>
  <r>
    <x v="139"/>
  </r>
  <r>
    <x v="134"/>
  </r>
  <r>
    <x v="149"/>
  </r>
  <r>
    <x v="39"/>
  </r>
  <r>
    <x v="185"/>
  </r>
  <r>
    <x v="179"/>
  </r>
  <r>
    <x v="134"/>
  </r>
  <r>
    <x v="216"/>
  </r>
  <r>
    <x v="90"/>
  </r>
  <r>
    <x v="177"/>
  </r>
  <r>
    <x v="33"/>
  </r>
  <r>
    <x v="7"/>
  </r>
  <r>
    <x v="149"/>
  </r>
  <r>
    <x v="43"/>
  </r>
  <r>
    <x v="178"/>
  </r>
  <r>
    <x v="62"/>
  </r>
  <r>
    <x v="118"/>
  </r>
  <r>
    <x v="42"/>
  </r>
  <r>
    <x v="103"/>
  </r>
  <r>
    <x v="33"/>
  </r>
  <r>
    <x v="33"/>
  </r>
  <r>
    <x v="176"/>
  </r>
  <r>
    <x v="192"/>
  </r>
  <r>
    <x v="60"/>
  </r>
  <r>
    <x v="259"/>
  </r>
  <r>
    <x v="257"/>
  </r>
  <r>
    <x v="146"/>
  </r>
  <r>
    <x v="65"/>
  </r>
  <r>
    <x v="170"/>
  </r>
  <r>
    <x v="203"/>
  </r>
  <r>
    <x v="109"/>
  </r>
  <r>
    <x v="8"/>
  </r>
  <r>
    <x v="49"/>
  </r>
  <r>
    <x v="15"/>
  </r>
  <r>
    <x v="43"/>
  </r>
  <r>
    <x v="139"/>
  </r>
  <r>
    <x v="179"/>
  </r>
  <r>
    <x v="82"/>
  </r>
  <r>
    <x v="85"/>
  </r>
  <r>
    <x v="84"/>
  </r>
  <r>
    <x v="145"/>
  </r>
  <r>
    <x v="3"/>
  </r>
  <r>
    <x v="43"/>
  </r>
  <r>
    <x v="208"/>
  </r>
  <r>
    <x v="172"/>
  </r>
  <r>
    <x v="144"/>
  </r>
  <r>
    <x v="55"/>
  </r>
  <r>
    <x v="0"/>
  </r>
  <r>
    <x v="26"/>
  </r>
  <r>
    <x v="194"/>
  </r>
  <r>
    <x v="78"/>
  </r>
  <r>
    <x v="211"/>
  </r>
  <r>
    <x v="139"/>
  </r>
  <r>
    <x v="189"/>
  </r>
  <r>
    <x v="130"/>
  </r>
  <r>
    <x v="237"/>
  </r>
  <r>
    <x v="40"/>
  </r>
  <r>
    <x v="371"/>
  </r>
  <r>
    <x v="178"/>
  </r>
  <r>
    <x v="40"/>
  </r>
  <r>
    <x v="40"/>
  </r>
  <r>
    <x v="259"/>
  </r>
  <r>
    <x v="216"/>
  </r>
  <r>
    <x v="43"/>
  </r>
  <r>
    <x v="143"/>
  </r>
  <r>
    <x v="62"/>
  </r>
  <r>
    <x v="80"/>
  </r>
  <r>
    <x v="284"/>
  </r>
  <r>
    <x v="221"/>
  </r>
  <r>
    <x v="189"/>
  </r>
  <r>
    <x v="211"/>
  </r>
  <r>
    <x v="233"/>
  </r>
  <r>
    <x v="90"/>
  </r>
  <r>
    <x v="6"/>
  </r>
  <r>
    <x v="70"/>
  </r>
  <r>
    <x v="116"/>
  </r>
  <r>
    <x v="151"/>
  </r>
  <r>
    <x v="91"/>
  </r>
  <r>
    <x v="29"/>
  </r>
  <r>
    <x v="26"/>
  </r>
  <r>
    <x v="99"/>
  </r>
  <r>
    <x v="88"/>
  </r>
  <r>
    <x v="10"/>
  </r>
  <r>
    <x v="10"/>
  </r>
  <r>
    <x v="93"/>
  </r>
  <r>
    <x v="192"/>
  </r>
  <r>
    <x v="132"/>
  </r>
  <r>
    <x v="29"/>
  </r>
  <r>
    <x v="172"/>
  </r>
  <r>
    <x v="89"/>
  </r>
  <r>
    <x v="85"/>
  </r>
  <r>
    <x v="15"/>
  </r>
  <r>
    <x v="29"/>
  </r>
  <r>
    <x v="113"/>
  </r>
  <r>
    <x v="77"/>
  </r>
  <r>
    <x v="19"/>
  </r>
  <r>
    <x v="269"/>
  </r>
  <r>
    <x v="120"/>
  </r>
  <r>
    <x v="15"/>
  </r>
  <r>
    <x v="62"/>
  </r>
  <r>
    <x v="57"/>
  </r>
  <r>
    <x v="358"/>
  </r>
  <r>
    <x v="300"/>
  </r>
  <r>
    <x v="101"/>
  </r>
  <r>
    <x v="53"/>
  </r>
  <r>
    <x v="118"/>
  </r>
  <r>
    <x v="200"/>
  </r>
  <r>
    <x v="31"/>
  </r>
  <r>
    <x v="211"/>
  </r>
  <r>
    <x v="28"/>
  </r>
  <r>
    <x v="159"/>
  </r>
  <r>
    <x v="3"/>
  </r>
  <r>
    <x v="26"/>
  </r>
  <r>
    <x v="39"/>
  </r>
  <r>
    <x v="192"/>
  </r>
  <r>
    <x v="61"/>
  </r>
  <r>
    <x v="240"/>
  </r>
  <r>
    <x v="78"/>
  </r>
  <r>
    <x v="186"/>
  </r>
  <r>
    <x v="38"/>
  </r>
  <r>
    <x v="259"/>
  </r>
  <r>
    <x v="21"/>
  </r>
  <r>
    <x v="33"/>
  </r>
  <r>
    <x v="21"/>
  </r>
  <r>
    <x v="31"/>
  </r>
  <r>
    <x v="75"/>
  </r>
  <r>
    <x v="104"/>
  </r>
  <r>
    <x v="14"/>
  </r>
  <r>
    <x v="146"/>
  </r>
  <r>
    <x v="31"/>
  </r>
  <r>
    <x v="195"/>
  </r>
  <r>
    <x v="199"/>
  </r>
  <r>
    <x v="113"/>
  </r>
  <r>
    <x v="145"/>
  </r>
  <r>
    <x v="282"/>
  </r>
  <r>
    <x v="146"/>
  </r>
  <r>
    <x v="151"/>
  </r>
  <r>
    <x v="53"/>
  </r>
  <r>
    <x v="100"/>
  </r>
  <r>
    <x v="146"/>
  </r>
  <r>
    <x v="26"/>
  </r>
  <r>
    <x v="139"/>
  </r>
  <r>
    <x v="4"/>
  </r>
  <r>
    <x v="156"/>
  </r>
  <r>
    <x v="73"/>
  </r>
  <r>
    <x v="270"/>
  </r>
  <r>
    <x v="15"/>
  </r>
  <r>
    <x v="34"/>
  </r>
  <r>
    <x v="24"/>
  </r>
  <r>
    <x v="131"/>
  </r>
  <r>
    <x v="381"/>
  </r>
  <r>
    <x v="68"/>
  </r>
  <r>
    <x v="86"/>
  </r>
  <r>
    <x v="169"/>
  </r>
  <r>
    <x v="224"/>
  </r>
  <r>
    <x v="103"/>
  </r>
  <r>
    <x v="120"/>
  </r>
  <r>
    <x v="171"/>
  </r>
  <r>
    <x v="96"/>
  </r>
  <r>
    <x v="69"/>
  </r>
  <r>
    <x v="102"/>
  </r>
  <r>
    <x v="19"/>
  </r>
  <r>
    <x v="131"/>
  </r>
  <r>
    <x v="70"/>
  </r>
  <r>
    <x v="3"/>
  </r>
  <r>
    <x v="235"/>
  </r>
  <r>
    <x v="269"/>
  </r>
  <r>
    <x v="53"/>
  </r>
  <r>
    <x v="87"/>
  </r>
  <r>
    <x v="55"/>
  </r>
  <r>
    <x v="156"/>
  </r>
  <r>
    <x v="9"/>
  </r>
  <r>
    <x v="259"/>
  </r>
  <r>
    <x v="275"/>
  </r>
  <r>
    <x v="58"/>
  </r>
  <r>
    <x v="354"/>
  </r>
  <r>
    <x v="146"/>
  </r>
  <r>
    <x v="67"/>
  </r>
  <r>
    <x v="145"/>
  </r>
  <r>
    <x v="172"/>
  </r>
  <r>
    <x v="69"/>
  </r>
  <r>
    <x v="336"/>
  </r>
  <r>
    <x v="35"/>
  </r>
  <r>
    <x v="220"/>
  </r>
  <r>
    <x v="85"/>
  </r>
  <r>
    <x v="24"/>
  </r>
  <r>
    <x v="46"/>
  </r>
  <r>
    <x v="58"/>
  </r>
  <r>
    <x v="106"/>
  </r>
  <r>
    <x v="258"/>
  </r>
  <r>
    <x v="107"/>
  </r>
  <r>
    <x v="21"/>
  </r>
  <r>
    <x v="139"/>
  </r>
  <r>
    <x v="85"/>
  </r>
  <r>
    <x v="97"/>
  </r>
  <r>
    <x v="6"/>
  </r>
  <r>
    <x v="113"/>
  </r>
  <r>
    <x v="170"/>
  </r>
  <r>
    <x v="97"/>
  </r>
  <r>
    <x v="225"/>
  </r>
  <r>
    <x v="15"/>
  </r>
  <r>
    <x v="113"/>
  </r>
  <r>
    <x v="15"/>
  </r>
  <r>
    <x v="62"/>
  </r>
  <r>
    <x v="170"/>
  </r>
  <r>
    <x v="11"/>
  </r>
  <r>
    <x v="144"/>
  </r>
  <r>
    <x v="42"/>
  </r>
  <r>
    <x v="239"/>
  </r>
  <r>
    <x v="49"/>
  </r>
  <r>
    <x v="161"/>
  </r>
  <r>
    <x v="125"/>
  </r>
  <r>
    <x v="172"/>
  </r>
  <r>
    <x v="43"/>
  </r>
  <r>
    <x v="3"/>
  </r>
  <r>
    <x v="61"/>
  </r>
  <r>
    <x v="97"/>
  </r>
  <r>
    <x v="180"/>
  </r>
  <r>
    <x v="130"/>
  </r>
  <r>
    <x v="19"/>
  </r>
  <r>
    <x v="49"/>
  </r>
  <r>
    <x v="107"/>
  </r>
  <r>
    <x v="216"/>
  </r>
  <r>
    <x v="161"/>
  </r>
  <r>
    <x v="245"/>
  </r>
  <r>
    <x v="20"/>
  </r>
  <r>
    <x v="382"/>
  </r>
  <r>
    <x v="155"/>
  </r>
  <r>
    <x v="0"/>
  </r>
  <r>
    <x v="135"/>
  </r>
  <r>
    <x v="180"/>
  </r>
  <r>
    <x v="163"/>
  </r>
  <r>
    <x v="142"/>
  </r>
  <r>
    <x v="130"/>
  </r>
  <r>
    <x v="35"/>
  </r>
  <r>
    <x v="114"/>
  </r>
  <r>
    <x v="179"/>
  </r>
  <r>
    <x v="259"/>
  </r>
  <r>
    <x v="122"/>
  </r>
  <r>
    <x v="45"/>
  </r>
  <r>
    <x v="135"/>
  </r>
  <r>
    <x v="108"/>
  </r>
  <r>
    <x v="179"/>
  </r>
  <r>
    <x v="0"/>
  </r>
  <r>
    <x v="84"/>
  </r>
  <r>
    <x v="132"/>
  </r>
  <r>
    <x v="146"/>
  </r>
  <r>
    <x v="171"/>
  </r>
  <r>
    <x v="122"/>
  </r>
  <r>
    <x v="170"/>
  </r>
  <r>
    <x v="238"/>
  </r>
  <r>
    <x v="270"/>
  </r>
  <r>
    <x v="151"/>
  </r>
  <r>
    <x v="82"/>
  </r>
  <r>
    <x v="82"/>
  </r>
  <r>
    <x v="235"/>
  </r>
  <r>
    <x v="257"/>
  </r>
  <r>
    <x v="17"/>
  </r>
  <r>
    <x v="85"/>
  </r>
  <r>
    <x v="172"/>
  </r>
  <r>
    <x v="52"/>
  </r>
  <r>
    <x v="74"/>
  </r>
  <r>
    <x v="22"/>
  </r>
  <r>
    <x v="130"/>
  </r>
  <r>
    <x v="51"/>
  </r>
  <r>
    <x v="51"/>
  </r>
  <r>
    <x v="124"/>
  </r>
  <r>
    <x v="124"/>
  </r>
  <r>
    <x v="6"/>
  </r>
  <r>
    <x v="58"/>
  </r>
  <r>
    <x v="184"/>
  </r>
  <r>
    <x v="204"/>
  </r>
  <r>
    <x v="208"/>
  </r>
  <r>
    <x v="102"/>
  </r>
  <r>
    <x v="225"/>
  </r>
  <r>
    <x v="112"/>
  </r>
  <r>
    <x v="115"/>
  </r>
  <r>
    <x v="114"/>
  </r>
  <r>
    <x v="41"/>
  </r>
  <r>
    <x v="33"/>
  </r>
  <r>
    <x v="33"/>
  </r>
  <r>
    <x v="66"/>
  </r>
  <r>
    <x v="60"/>
  </r>
  <r>
    <x v="66"/>
  </r>
  <r>
    <x v="21"/>
  </r>
  <r>
    <x v="10"/>
  </r>
  <r>
    <x v="66"/>
  </r>
  <r>
    <x v="59"/>
  </r>
  <r>
    <x v="180"/>
  </r>
  <r>
    <x v="71"/>
  </r>
  <r>
    <x v="58"/>
  </r>
  <r>
    <x v="127"/>
  </r>
  <r>
    <x v="139"/>
  </r>
  <r>
    <x v="202"/>
  </r>
  <r>
    <x v="124"/>
  </r>
  <r>
    <x v="116"/>
  </r>
  <r>
    <x v="143"/>
  </r>
  <r>
    <x v="11"/>
  </r>
  <r>
    <x v="138"/>
  </r>
  <r>
    <x v="53"/>
  </r>
  <r>
    <x v="70"/>
  </r>
  <r>
    <x v="27"/>
  </r>
  <r>
    <x v="12"/>
  </r>
  <r>
    <x v="257"/>
  </r>
  <r>
    <x v="51"/>
  </r>
  <r>
    <x v="85"/>
  </r>
  <r>
    <x v="33"/>
  </r>
  <r>
    <x v="178"/>
  </r>
  <r>
    <x v="91"/>
  </r>
  <r>
    <x v="248"/>
  </r>
  <r>
    <x v="102"/>
  </r>
  <r>
    <x v="54"/>
  </r>
  <r>
    <x v="193"/>
  </r>
  <r>
    <x v="211"/>
  </r>
  <r>
    <x v="41"/>
  </r>
  <r>
    <x v="171"/>
  </r>
  <r>
    <x v="36"/>
  </r>
  <r>
    <x v="99"/>
  </r>
  <r>
    <x v="137"/>
  </r>
  <r>
    <x v="74"/>
  </r>
  <r>
    <x v="43"/>
  </r>
  <r>
    <x v="17"/>
  </r>
  <r>
    <x v="106"/>
  </r>
  <r>
    <x v="181"/>
  </r>
  <r>
    <x v="86"/>
  </r>
  <r>
    <x v="257"/>
  </r>
  <r>
    <x v="41"/>
  </r>
  <r>
    <x v="294"/>
  </r>
  <r>
    <x v="93"/>
  </r>
  <r>
    <x v="109"/>
  </r>
  <r>
    <x v="102"/>
  </r>
  <r>
    <x v="185"/>
  </r>
  <r>
    <x v="294"/>
  </r>
  <r>
    <x v="61"/>
  </r>
  <r>
    <x v="27"/>
  </r>
  <r>
    <x v="31"/>
  </r>
  <r>
    <x v="82"/>
  </r>
  <r>
    <x v="208"/>
  </r>
  <r>
    <x v="172"/>
  </r>
  <r>
    <x v="143"/>
  </r>
  <r>
    <x v="100"/>
  </r>
  <r>
    <x v="146"/>
  </r>
  <r>
    <x v="58"/>
  </r>
  <r>
    <x v="119"/>
  </r>
  <r>
    <x v="218"/>
  </r>
  <r>
    <x v="49"/>
  </r>
  <r>
    <x v="428"/>
  </r>
  <r>
    <x v="18"/>
  </r>
  <r>
    <x v="225"/>
  </r>
  <r>
    <x v="197"/>
  </r>
  <r>
    <x v="165"/>
  </r>
  <r>
    <x v="234"/>
  </r>
  <r>
    <x v="170"/>
  </r>
  <r>
    <x v="68"/>
  </r>
  <r>
    <x v="34"/>
  </r>
  <r>
    <x v="74"/>
  </r>
  <r>
    <x v="60"/>
  </r>
  <r>
    <x v="1"/>
  </r>
  <r>
    <x v="68"/>
  </r>
  <r>
    <x v="61"/>
  </r>
  <r>
    <x v="61"/>
  </r>
  <r>
    <x v="49"/>
  </r>
  <r>
    <x v="74"/>
  </r>
  <r>
    <x v="18"/>
  </r>
  <r>
    <x v="84"/>
  </r>
  <r>
    <x v="195"/>
  </r>
  <r>
    <x v="122"/>
  </r>
  <r>
    <x v="229"/>
  </r>
  <r>
    <x v="229"/>
  </r>
  <r>
    <x v="84"/>
  </r>
  <r>
    <x v="90"/>
  </r>
  <r>
    <x v="44"/>
  </r>
  <r>
    <x v="119"/>
  </r>
  <r>
    <x v="122"/>
  </r>
  <r>
    <x v="144"/>
  </r>
  <r>
    <x v="87"/>
  </r>
  <r>
    <x v="19"/>
  </r>
  <r>
    <x v="79"/>
  </r>
  <r>
    <x v="90"/>
  </r>
  <r>
    <x v="88"/>
  </r>
  <r>
    <x v="75"/>
  </r>
  <r>
    <x v="14"/>
  </r>
  <r>
    <x v="143"/>
  </r>
  <r>
    <x v="114"/>
  </r>
  <r>
    <x v="157"/>
  </r>
  <r>
    <x v="170"/>
  </r>
  <r>
    <x v="14"/>
  </r>
  <r>
    <x v="41"/>
  </r>
  <r>
    <x v="221"/>
  </r>
  <r>
    <x v="88"/>
  </r>
  <r>
    <x v="77"/>
  </r>
  <r>
    <x v="204"/>
  </r>
  <r>
    <x v="124"/>
  </r>
  <r>
    <x v="269"/>
  </r>
  <r>
    <x v="75"/>
  </r>
  <r>
    <x v="270"/>
  </r>
  <r>
    <x v="224"/>
  </r>
  <r>
    <x v="47"/>
  </r>
  <r>
    <x v="99"/>
  </r>
  <r>
    <x v="76"/>
  </r>
  <r>
    <x v="104"/>
  </r>
  <r>
    <x v="225"/>
  </r>
  <r>
    <x v="200"/>
  </r>
  <r>
    <x v="225"/>
  </r>
  <r>
    <x v="113"/>
  </r>
  <r>
    <x v="120"/>
  </r>
  <r>
    <x v="137"/>
  </r>
  <r>
    <x v="100"/>
  </r>
  <r>
    <x v="216"/>
  </r>
  <r>
    <x v="50"/>
  </r>
  <r>
    <x v="8"/>
  </r>
  <r>
    <x v="21"/>
  </r>
  <r>
    <x v="157"/>
  </r>
  <r>
    <x v="68"/>
  </r>
  <r>
    <x v="53"/>
  </r>
  <r>
    <x v="4"/>
  </r>
  <r>
    <x v="257"/>
  </r>
  <r>
    <x v="46"/>
  </r>
  <r>
    <x v="75"/>
  </r>
  <r>
    <x v="42"/>
  </r>
  <r>
    <x v="255"/>
  </r>
  <r>
    <x v="157"/>
  </r>
  <r>
    <x v="225"/>
  </r>
  <r>
    <x v="11"/>
  </r>
  <r>
    <x v="56"/>
  </r>
  <r>
    <x v="13"/>
  </r>
  <r>
    <x v="13"/>
  </r>
  <r>
    <x v="150"/>
  </r>
  <r>
    <x v="70"/>
  </r>
  <r>
    <x v="86"/>
  </r>
  <r>
    <x v="151"/>
  </r>
  <r>
    <x v="171"/>
  </r>
  <r>
    <x v="34"/>
  </r>
  <r>
    <x v="132"/>
  </r>
  <r>
    <x v="125"/>
  </r>
  <r>
    <x v="110"/>
  </r>
  <r>
    <x v="11"/>
  </r>
  <r>
    <x v="26"/>
  </r>
  <r>
    <x v="62"/>
  </r>
  <r>
    <x v="5"/>
  </r>
  <r>
    <x v="180"/>
  </r>
  <r>
    <x v="213"/>
  </r>
  <r>
    <x v="127"/>
  </r>
  <r>
    <x v="171"/>
  </r>
  <r>
    <x v="184"/>
  </r>
  <r>
    <x v="23"/>
  </r>
  <r>
    <x v="240"/>
  </r>
  <r>
    <x v="185"/>
  </r>
  <r>
    <x v="137"/>
  </r>
  <r>
    <x v="77"/>
  </r>
  <r>
    <x v="292"/>
  </r>
  <r>
    <x v="400"/>
  </r>
  <r>
    <x v="117"/>
  </r>
  <r>
    <x v="145"/>
  </r>
  <r>
    <x v="24"/>
  </r>
  <r>
    <x v="69"/>
  </r>
  <r>
    <x v="29"/>
  </r>
  <r>
    <x v="17"/>
  </r>
  <r>
    <x v="15"/>
  </r>
  <r>
    <x v="117"/>
  </r>
  <r>
    <x v="202"/>
  </r>
  <r>
    <x v="89"/>
  </r>
  <r>
    <x v="75"/>
  </r>
  <r>
    <x v="400"/>
  </r>
  <r>
    <x v="170"/>
  </r>
  <r>
    <x v="127"/>
  </r>
  <r>
    <x v="127"/>
  </r>
  <r>
    <x v="15"/>
  </r>
  <r>
    <x v="7"/>
  </r>
  <r>
    <x v="15"/>
  </r>
  <r>
    <x v="163"/>
  </r>
  <r>
    <x v="46"/>
  </r>
  <r>
    <x v="145"/>
  </r>
  <r>
    <x v="112"/>
  </r>
  <r>
    <x v="284"/>
  </r>
  <r>
    <x v="198"/>
  </r>
  <r>
    <x v="68"/>
  </r>
  <r>
    <x v="21"/>
  </r>
  <r>
    <x v="145"/>
  </r>
  <r>
    <x v="57"/>
  </r>
  <r>
    <x v="83"/>
  </r>
  <r>
    <x v="276"/>
  </r>
  <r>
    <x v="170"/>
  </r>
  <r>
    <x v="58"/>
  </r>
  <r>
    <x v="107"/>
  </r>
  <r>
    <x v="33"/>
  </r>
  <r>
    <x v="236"/>
  </r>
  <r>
    <x v="29"/>
  </r>
  <r>
    <x v="77"/>
  </r>
  <r>
    <x v="282"/>
  </r>
  <r>
    <x v="116"/>
  </r>
  <r>
    <x v="259"/>
  </r>
  <r>
    <x v="7"/>
  </r>
  <r>
    <x v="9"/>
  </r>
  <r>
    <x v="124"/>
  </r>
  <r>
    <x v="29"/>
  </r>
  <r>
    <x v="76"/>
  </r>
  <r>
    <x v="146"/>
  </r>
  <r>
    <x v="235"/>
  </r>
  <r>
    <x v="290"/>
  </r>
  <r>
    <x v="248"/>
  </r>
  <r>
    <x v="89"/>
  </r>
  <r>
    <x v="2"/>
  </r>
  <r>
    <x v="151"/>
  </r>
  <r>
    <x v="86"/>
  </r>
  <r>
    <x v="50"/>
  </r>
  <r>
    <x v="59"/>
  </r>
  <r>
    <x v="65"/>
  </r>
  <r>
    <x v="111"/>
  </r>
  <r>
    <x v="144"/>
  </r>
  <r>
    <x v="60"/>
  </r>
  <r>
    <x v="29"/>
  </r>
  <r>
    <x v="110"/>
  </r>
  <r>
    <x v="250"/>
  </r>
  <r>
    <x v="114"/>
  </r>
  <r>
    <x v="122"/>
  </r>
  <r>
    <x v="226"/>
  </r>
  <r>
    <x v="3"/>
  </r>
  <r>
    <x v="51"/>
  </r>
  <r>
    <x v="235"/>
  </r>
  <r>
    <x v="194"/>
  </r>
  <r>
    <x v="143"/>
  </r>
  <r>
    <x v="98"/>
  </r>
  <r>
    <x v="78"/>
  </r>
  <r>
    <x v="218"/>
  </r>
  <r>
    <x v="114"/>
  </r>
  <r>
    <x v="294"/>
  </r>
  <r>
    <x v="99"/>
  </r>
  <r>
    <x v="142"/>
  </r>
  <r>
    <x v="45"/>
  </r>
  <r>
    <x v="4"/>
  </r>
  <r>
    <x v="283"/>
  </r>
  <r>
    <x v="43"/>
  </r>
  <r>
    <x v="4"/>
  </r>
  <r>
    <x v="69"/>
  </r>
  <r>
    <x v="69"/>
  </r>
  <r>
    <x v="425"/>
  </r>
  <r>
    <x v="165"/>
  </r>
  <r>
    <x v="169"/>
  </r>
  <r>
    <x v="165"/>
  </r>
  <r>
    <x v="425"/>
  </r>
  <r>
    <x v="11"/>
  </r>
  <r>
    <x v="71"/>
  </r>
  <r>
    <x v="188"/>
  </r>
  <r>
    <x v="53"/>
  </r>
  <r>
    <x v="113"/>
  </r>
  <r>
    <x v="189"/>
  </r>
  <r>
    <x v="5"/>
  </r>
  <r>
    <x v="13"/>
  </r>
  <r>
    <x v="294"/>
  </r>
  <r>
    <x v="66"/>
  </r>
  <r>
    <x v="81"/>
  </r>
  <r>
    <x v="15"/>
  </r>
  <r>
    <x v="15"/>
  </r>
  <r>
    <x v="34"/>
  </r>
  <r>
    <x v="43"/>
  </r>
  <r>
    <x v="59"/>
  </r>
  <r>
    <x v="148"/>
  </r>
  <r>
    <x v="227"/>
  </r>
  <r>
    <x v="227"/>
  </r>
  <r>
    <x v="282"/>
  </r>
  <r>
    <x v="282"/>
  </r>
  <r>
    <x v="127"/>
  </r>
  <r>
    <x v="270"/>
  </r>
  <r>
    <x v="82"/>
  </r>
  <r>
    <x v="53"/>
  </r>
  <r>
    <x v="98"/>
  </r>
  <r>
    <x v="182"/>
  </r>
  <r>
    <x v="294"/>
  </r>
  <r>
    <x v="181"/>
  </r>
  <r>
    <x v="15"/>
  </r>
  <r>
    <x v="4"/>
  </r>
  <r>
    <x v="7"/>
  </r>
  <r>
    <x v="0"/>
  </r>
  <r>
    <x v="74"/>
  </r>
  <r>
    <x v="294"/>
  </r>
  <r>
    <x v="157"/>
  </r>
  <r>
    <x v="214"/>
  </r>
  <r>
    <x v="1"/>
  </r>
  <r>
    <x v="135"/>
  </r>
  <r>
    <x v="91"/>
  </r>
  <r>
    <x v="7"/>
  </r>
  <r>
    <x v="58"/>
  </r>
  <r>
    <x v="74"/>
  </r>
  <r>
    <x v="4"/>
  </r>
  <r>
    <x v="112"/>
  </r>
  <r>
    <x v="9"/>
  </r>
  <r>
    <x v="127"/>
  </r>
  <r>
    <x v="78"/>
  </r>
  <r>
    <x v="38"/>
  </r>
  <r>
    <x v="45"/>
  </r>
  <r>
    <x v="123"/>
  </r>
  <r>
    <x v="33"/>
  </r>
  <r>
    <x v="165"/>
  </r>
  <r>
    <x v="138"/>
  </r>
  <r>
    <x v="77"/>
  </r>
  <r>
    <x v="165"/>
  </r>
  <r>
    <x v="110"/>
  </r>
  <r>
    <x v="31"/>
  </r>
  <r>
    <x v="53"/>
  </r>
  <r>
    <x v="119"/>
  </r>
  <r>
    <x v="12"/>
  </r>
  <r>
    <x v="154"/>
  </r>
  <r>
    <x v="87"/>
  </r>
  <r>
    <x v="163"/>
  </r>
  <r>
    <x v="7"/>
  </r>
  <r>
    <x v="23"/>
  </r>
  <r>
    <x v="93"/>
  </r>
  <r>
    <x v="214"/>
  </r>
  <r>
    <x v="77"/>
  </r>
  <r>
    <x v="92"/>
  </r>
  <r>
    <x v="161"/>
  </r>
  <r>
    <x v="1"/>
  </r>
  <r>
    <x v="148"/>
  </r>
  <r>
    <x v="148"/>
  </r>
  <r>
    <x v="99"/>
  </r>
  <r>
    <x v="225"/>
  </r>
  <r>
    <x v="237"/>
  </r>
  <r>
    <x v="6"/>
  </r>
  <r>
    <x v="122"/>
  </r>
  <r>
    <x v="98"/>
  </r>
  <r>
    <x v="231"/>
  </r>
  <r>
    <x v="292"/>
  </r>
  <r>
    <x v="160"/>
  </r>
  <r>
    <x v="200"/>
  </r>
  <r>
    <x v="178"/>
  </r>
  <r>
    <x v="259"/>
  </r>
  <r>
    <x v="151"/>
  </r>
  <r>
    <x v="109"/>
  </r>
  <r>
    <x v="34"/>
  </r>
  <r>
    <x v="133"/>
  </r>
  <r>
    <x v="212"/>
  </r>
  <r>
    <x v="34"/>
  </r>
  <r>
    <x v="99"/>
  </r>
  <r>
    <x v="138"/>
  </r>
  <r>
    <x v="515"/>
  </r>
  <r>
    <x v="152"/>
  </r>
  <r>
    <x v="120"/>
  </r>
  <r>
    <x v="4"/>
  </r>
  <r>
    <x v="90"/>
  </r>
  <r>
    <x v="87"/>
  </r>
  <r>
    <x v="17"/>
  </r>
  <r>
    <x v="6"/>
  </r>
  <r>
    <x v="50"/>
  </r>
  <r>
    <x v="195"/>
  </r>
  <r>
    <x v="293"/>
  </r>
  <r>
    <x v="68"/>
  </r>
  <r>
    <x v="109"/>
  </r>
  <r>
    <x v="110"/>
  </r>
  <r>
    <x v="177"/>
  </r>
  <r>
    <x v="163"/>
  </r>
  <r>
    <x v="202"/>
  </r>
  <r>
    <x v="17"/>
  </r>
  <r>
    <x v="112"/>
  </r>
  <r>
    <x v="24"/>
  </r>
  <r>
    <x v="57"/>
  </r>
  <r>
    <x v="211"/>
  </r>
  <r>
    <x v="73"/>
  </r>
  <r>
    <x v="90"/>
  </r>
  <r>
    <x v="14"/>
  </r>
  <r>
    <x v="14"/>
  </r>
  <r>
    <x v="29"/>
  </r>
  <r>
    <x v="234"/>
  </r>
  <r>
    <x v="234"/>
  </r>
  <r>
    <x v="217"/>
  </r>
  <r>
    <x v="110"/>
  </r>
  <r>
    <x v="10"/>
  </r>
  <r>
    <x v="76"/>
  </r>
  <r>
    <x v="99"/>
  </r>
  <r>
    <x v="60"/>
  </r>
  <r>
    <x v="264"/>
  </r>
  <r>
    <x v="50"/>
  </r>
  <r>
    <x v="50"/>
  </r>
  <r>
    <x v="159"/>
  </r>
  <r>
    <x v="233"/>
  </r>
  <r>
    <x v="264"/>
  </r>
  <r>
    <x v="170"/>
  </r>
  <r>
    <x v="27"/>
  </r>
  <r>
    <x v="251"/>
  </r>
  <r>
    <x v="135"/>
  </r>
  <r>
    <x v="286"/>
  </r>
  <r>
    <x v="155"/>
  </r>
  <r>
    <x v="52"/>
  </r>
  <r>
    <x v="194"/>
  </r>
  <r>
    <x v="57"/>
  </r>
  <r>
    <x v="275"/>
  </r>
  <r>
    <x v="48"/>
  </r>
  <r>
    <x v="10"/>
  </r>
  <r>
    <x v="190"/>
  </r>
  <r>
    <x v="82"/>
  </r>
  <r>
    <x v="89"/>
  </r>
  <r>
    <x v="171"/>
  </r>
  <r>
    <x v="48"/>
  </r>
  <r>
    <x v="62"/>
  </r>
  <r>
    <x v="49"/>
  </r>
  <r>
    <x v="240"/>
  </r>
  <r>
    <x v="80"/>
  </r>
  <r>
    <x v="117"/>
  </r>
  <r>
    <x v="59"/>
  </r>
  <r>
    <x v="43"/>
  </r>
  <r>
    <x v="17"/>
  </r>
  <r>
    <x v="225"/>
  </r>
  <r>
    <x v="243"/>
  </r>
  <r>
    <x v="134"/>
  </r>
  <r>
    <x v="52"/>
  </r>
  <r>
    <x v="90"/>
  </r>
  <r>
    <x v="77"/>
  </r>
  <r>
    <x v="89"/>
  </r>
  <r>
    <x v="115"/>
  </r>
  <r>
    <x v="49"/>
  </r>
  <r>
    <x v="68"/>
  </r>
  <r>
    <x v="3"/>
  </r>
  <r>
    <x v="0"/>
  </r>
  <r>
    <x v="75"/>
  </r>
  <r>
    <x v="235"/>
  </r>
  <r>
    <x v="88"/>
  </r>
  <r>
    <x v="89"/>
  </r>
  <r>
    <x v="25"/>
  </r>
  <r>
    <x v="259"/>
  </r>
  <r>
    <x v="67"/>
  </r>
  <r>
    <x v="133"/>
  </r>
  <r>
    <x v="115"/>
  </r>
  <r>
    <x v="99"/>
  </r>
  <r>
    <x v="11"/>
  </r>
  <r>
    <x v="80"/>
  </r>
  <r>
    <x v="159"/>
  </r>
  <r>
    <x v="43"/>
  </r>
  <r>
    <x v="59"/>
  </r>
  <r>
    <x v="82"/>
  </r>
  <r>
    <x v="43"/>
  </r>
  <r>
    <x v="162"/>
  </r>
  <r>
    <x v="209"/>
  </r>
  <r>
    <x v="171"/>
  </r>
  <r>
    <x v="12"/>
  </r>
  <r>
    <x v="240"/>
  </r>
  <r>
    <x v="88"/>
  </r>
  <r>
    <x v="74"/>
  </r>
  <r>
    <x v="170"/>
  </r>
  <r>
    <x v="148"/>
  </r>
  <r>
    <x v="51"/>
  </r>
  <r>
    <x v="83"/>
  </r>
  <r>
    <x v="209"/>
  </r>
  <r>
    <x v="172"/>
  </r>
  <r>
    <x v="281"/>
  </r>
  <r>
    <x v="102"/>
  </r>
  <r>
    <x v="209"/>
  </r>
  <r>
    <x v="23"/>
  </r>
  <r>
    <x v="5"/>
  </r>
  <r>
    <x v="202"/>
  </r>
  <r>
    <x v="170"/>
  </r>
  <r>
    <x v="101"/>
  </r>
  <r>
    <x v="18"/>
  </r>
  <r>
    <x v="2"/>
  </r>
  <r>
    <x v="241"/>
  </r>
  <r>
    <x v="79"/>
  </r>
  <r>
    <x v="204"/>
  </r>
  <r>
    <x v="170"/>
  </r>
  <r>
    <x v="212"/>
  </r>
  <r>
    <x v="30"/>
  </r>
  <r>
    <x v="131"/>
  </r>
  <r>
    <x v="19"/>
  </r>
  <r>
    <x v="220"/>
  </r>
  <r>
    <x v="156"/>
  </r>
  <r>
    <x v="72"/>
  </r>
  <r>
    <x v="5"/>
  </r>
  <r>
    <x v="99"/>
  </r>
  <r>
    <x v="4"/>
  </r>
  <r>
    <x v="170"/>
  </r>
  <r>
    <x v="60"/>
  </r>
  <r>
    <x v="184"/>
  </r>
  <r>
    <x v="96"/>
  </r>
  <r>
    <x v="270"/>
  </r>
  <r>
    <x v="11"/>
  </r>
  <r>
    <x v="250"/>
  </r>
  <r>
    <x v="133"/>
  </r>
  <r>
    <x v="49"/>
  </r>
  <r>
    <x v="178"/>
  </r>
  <r>
    <x v="170"/>
  </r>
  <r>
    <x v="11"/>
  </r>
  <r>
    <x v="21"/>
  </r>
  <r>
    <x v="209"/>
  </r>
  <r>
    <x v="224"/>
  </r>
  <r>
    <x v="208"/>
  </r>
  <r>
    <x v="99"/>
  </r>
  <r>
    <x v="141"/>
  </r>
  <r>
    <x v="34"/>
  </r>
  <r>
    <x v="171"/>
  </r>
  <r>
    <x v="39"/>
  </r>
  <r>
    <x v="19"/>
  </r>
  <r>
    <x v="125"/>
  </r>
  <r>
    <x v="29"/>
  </r>
  <r>
    <x v="184"/>
  </r>
  <r>
    <x v="184"/>
  </r>
  <r>
    <x v="148"/>
  </r>
  <r>
    <x v="89"/>
  </r>
  <r>
    <x v="119"/>
  </r>
  <r>
    <x v="229"/>
  </r>
  <r>
    <x v="2"/>
  </r>
  <r>
    <x v="29"/>
  </r>
  <r>
    <x v="208"/>
  </r>
  <r>
    <x v="76"/>
  </r>
  <r>
    <x v="46"/>
  </r>
  <r>
    <x v="185"/>
  </r>
  <r>
    <x v="242"/>
  </r>
  <r>
    <x v="30"/>
  </r>
  <r>
    <x v="161"/>
  </r>
  <r>
    <x v="208"/>
  </r>
  <r>
    <x v="38"/>
  </r>
  <r>
    <x v="204"/>
  </r>
  <r>
    <x v="113"/>
  </r>
  <r>
    <x v="38"/>
  </r>
  <r>
    <x v="195"/>
  </r>
  <r>
    <x v="152"/>
  </r>
  <r>
    <x v="122"/>
  </r>
  <r>
    <x v="195"/>
  </r>
  <r>
    <x v="111"/>
  </r>
  <r>
    <x v="193"/>
  </r>
  <r>
    <x v="211"/>
  </r>
  <r>
    <x v="26"/>
  </r>
  <r>
    <x v="180"/>
  </r>
  <r>
    <x v="171"/>
  </r>
  <r>
    <x v="65"/>
  </r>
  <r>
    <x v="213"/>
  </r>
  <r>
    <x v="114"/>
  </r>
  <r>
    <x v="217"/>
  </r>
  <r>
    <x v="281"/>
  </r>
  <r>
    <x v="8"/>
  </r>
  <r>
    <x v="24"/>
  </r>
  <r>
    <x v="40"/>
  </r>
  <r>
    <x v="394"/>
  </r>
  <r>
    <x v="15"/>
  </r>
  <r>
    <x v="109"/>
  </r>
  <r>
    <x v="1"/>
  </r>
  <r>
    <x v="9"/>
  </r>
  <r>
    <x v="429"/>
  </r>
  <r>
    <x v="429"/>
  </r>
  <r>
    <x v="184"/>
  </r>
  <r>
    <x v="90"/>
  </r>
  <r>
    <x v="204"/>
  </r>
  <r>
    <x v="44"/>
  </r>
  <r>
    <x v="231"/>
  </r>
  <r>
    <x v="7"/>
  </r>
  <r>
    <x v="259"/>
  </r>
  <r>
    <x v="216"/>
  </r>
  <r>
    <x v="75"/>
  </r>
  <r>
    <x v="240"/>
  </r>
  <r>
    <x v="143"/>
  </r>
  <r>
    <x v="81"/>
  </r>
  <r>
    <x v="77"/>
  </r>
  <r>
    <x v="17"/>
  </r>
  <r>
    <x v="9"/>
  </r>
  <r>
    <x v="66"/>
  </r>
  <r>
    <x v="69"/>
  </r>
  <r>
    <x v="7"/>
  </r>
  <r>
    <x v="191"/>
  </r>
  <r>
    <x v="169"/>
  </r>
  <r>
    <x v="161"/>
  </r>
  <r>
    <x v="165"/>
  </r>
  <r>
    <x v="120"/>
  </r>
  <r>
    <x v="240"/>
  </r>
  <r>
    <x v="10"/>
  </r>
  <r>
    <x v="143"/>
  </r>
  <r>
    <x v="42"/>
  </r>
  <r>
    <x v="39"/>
  </r>
  <r>
    <x v="45"/>
  </r>
  <r>
    <x v="184"/>
  </r>
  <r>
    <x v="84"/>
  </r>
  <r>
    <x v="62"/>
  </r>
  <r>
    <x v="150"/>
  </r>
  <r>
    <x v="1"/>
  </r>
  <r>
    <x v="93"/>
  </r>
  <r>
    <x v="60"/>
  </r>
  <r>
    <x v="273"/>
  </r>
  <r>
    <x v="249"/>
  </r>
  <r>
    <x v="100"/>
  </r>
  <r>
    <x v="100"/>
  </r>
  <r>
    <x v="23"/>
  </r>
  <r>
    <x v="99"/>
  </r>
  <r>
    <x v="185"/>
  </r>
  <r>
    <x v="43"/>
  </r>
  <r>
    <x v="93"/>
  </r>
  <r>
    <x v="24"/>
  </r>
  <r>
    <x v="138"/>
  </r>
  <r>
    <x v="14"/>
  </r>
  <r>
    <x v="54"/>
  </r>
  <r>
    <x v="292"/>
  </r>
  <r>
    <x v="3"/>
  </r>
  <r>
    <x v="122"/>
  </r>
  <r>
    <x v="180"/>
  </r>
  <r>
    <x v="14"/>
  </r>
  <r>
    <x v="151"/>
  </r>
  <r>
    <x v="135"/>
  </r>
  <r>
    <x v="90"/>
  </r>
  <r>
    <x v="49"/>
  </r>
  <r>
    <x v="91"/>
  </r>
  <r>
    <x v="38"/>
  </r>
  <r>
    <x v="156"/>
  </r>
  <r>
    <x v="139"/>
  </r>
  <r>
    <x v="129"/>
  </r>
  <r>
    <x v="293"/>
  </r>
  <r>
    <x v="211"/>
  </r>
  <r>
    <x v="129"/>
  </r>
  <r>
    <x v="125"/>
  </r>
  <r>
    <x v="211"/>
  </r>
  <r>
    <x v="165"/>
  </r>
  <r>
    <x v="146"/>
  </r>
  <r>
    <x v="5"/>
  </r>
  <r>
    <x v="124"/>
  </r>
  <r>
    <x v="192"/>
  </r>
  <r>
    <x v="204"/>
  </r>
  <r>
    <x v="2"/>
  </r>
  <r>
    <x v="53"/>
  </r>
  <r>
    <x v="119"/>
  </r>
  <r>
    <x v="157"/>
  </r>
  <r>
    <x v="53"/>
  </r>
  <r>
    <x v="139"/>
  </r>
  <r>
    <x v="90"/>
  </r>
  <r>
    <x v="44"/>
  </r>
  <r>
    <x v="68"/>
  </r>
  <r>
    <x v="57"/>
  </r>
  <r>
    <x v="57"/>
  </r>
  <r>
    <x v="140"/>
  </r>
  <r>
    <x v="270"/>
  </r>
  <r>
    <x v="203"/>
  </r>
  <r>
    <x v="75"/>
  </r>
  <r>
    <x v="229"/>
  </r>
  <r>
    <x v="131"/>
  </r>
  <r>
    <x v="229"/>
  </r>
  <r>
    <x v="212"/>
  </r>
  <r>
    <x v="120"/>
  </r>
  <r>
    <x v="294"/>
  </r>
  <r>
    <x v="252"/>
  </r>
  <r>
    <x v="14"/>
  </r>
  <r>
    <x v="13"/>
  </r>
  <r>
    <x v="225"/>
  </r>
  <r>
    <x v="13"/>
  </r>
  <r>
    <x v="99"/>
  </r>
  <r>
    <x v="132"/>
  </r>
  <r>
    <x v="42"/>
  </r>
  <r>
    <x v="179"/>
  </r>
  <r>
    <x v="133"/>
  </r>
  <r>
    <x v="1"/>
  </r>
  <r>
    <x v="2"/>
  </r>
  <r>
    <x v="292"/>
  </r>
  <r>
    <x v="204"/>
  </r>
  <r>
    <x v="122"/>
  </r>
  <r>
    <x v="198"/>
  </r>
  <r>
    <x v="17"/>
  </r>
  <r>
    <x v="57"/>
  </r>
  <r>
    <x v="146"/>
  </r>
  <r>
    <x v="101"/>
  </r>
  <r>
    <x v="50"/>
  </r>
  <r>
    <x v="17"/>
  </r>
  <r>
    <x v="266"/>
  </r>
  <r>
    <x v="4"/>
  </r>
  <r>
    <x v="160"/>
  </r>
  <r>
    <x v="235"/>
  </r>
  <r>
    <x v="7"/>
  </r>
  <r>
    <x v="221"/>
  </r>
  <r>
    <x v="229"/>
  </r>
  <r>
    <x v="86"/>
  </r>
  <r>
    <x v="75"/>
  </r>
  <r>
    <x v="75"/>
  </r>
  <r>
    <x v="115"/>
  </r>
  <r>
    <x v="140"/>
  </r>
  <r>
    <x v="84"/>
  </r>
  <r>
    <x v="51"/>
  </r>
  <r>
    <x v="110"/>
  </r>
  <r>
    <x v="15"/>
  </r>
  <r>
    <x v="186"/>
  </r>
  <r>
    <x v="186"/>
  </r>
  <r>
    <x v="180"/>
  </r>
  <r>
    <x v="51"/>
  </r>
  <r>
    <x v="76"/>
  </r>
  <r>
    <x v="4"/>
  </r>
  <r>
    <x v="137"/>
  </r>
  <r>
    <x v="137"/>
  </r>
  <r>
    <x v="127"/>
  </r>
  <r>
    <x v="43"/>
  </r>
  <r>
    <x v="203"/>
  </r>
  <r>
    <x v="145"/>
  </r>
  <r>
    <x v="179"/>
  </r>
  <r>
    <x v="142"/>
  </r>
  <r>
    <x v="229"/>
  </r>
  <r>
    <x v="15"/>
  </r>
  <r>
    <x v="253"/>
  </r>
  <r>
    <x v="145"/>
  </r>
  <r>
    <x v="225"/>
  </r>
  <r>
    <x v="138"/>
  </r>
  <r>
    <x v="31"/>
  </r>
  <r>
    <x v="250"/>
  </r>
  <r>
    <x v="59"/>
  </r>
  <r>
    <x v="71"/>
  </r>
  <r>
    <x v="71"/>
  </r>
  <r>
    <x v="234"/>
  </r>
  <r>
    <x v="234"/>
  </r>
  <r>
    <x v="359"/>
  </r>
  <r>
    <x v="137"/>
  </r>
  <r>
    <x v="104"/>
  </r>
  <r>
    <x v="66"/>
  </r>
  <r>
    <x v="41"/>
  </r>
  <r>
    <x v="35"/>
  </r>
  <r>
    <x v="24"/>
  </r>
  <r>
    <x v="146"/>
  </r>
  <r>
    <x v="124"/>
  </r>
  <r>
    <x v="138"/>
  </r>
  <r>
    <x v="184"/>
  </r>
  <r>
    <x v="330"/>
  </r>
  <r>
    <x v="134"/>
  </r>
  <r>
    <x v="26"/>
  </r>
  <r>
    <x v="68"/>
  </r>
  <r>
    <x v="59"/>
  </r>
  <r>
    <x v="237"/>
  </r>
  <r>
    <x v="68"/>
  </r>
  <r>
    <x v="237"/>
  </r>
  <r>
    <x v="125"/>
  </r>
  <r>
    <x v="135"/>
  </r>
  <r>
    <x v="93"/>
  </r>
  <r>
    <x v="130"/>
  </r>
  <r>
    <x v="209"/>
  </r>
  <r>
    <x v="39"/>
  </r>
  <r>
    <x v="336"/>
  </r>
  <r>
    <x v="47"/>
  </r>
  <r>
    <x v="129"/>
  </r>
  <r>
    <x v="71"/>
  </r>
  <r>
    <x v="88"/>
  </r>
  <r>
    <x v="76"/>
  </r>
  <r>
    <x v="51"/>
  </r>
  <r>
    <x v="39"/>
  </r>
  <r>
    <x v="78"/>
  </r>
  <r>
    <x v="102"/>
  </r>
  <r>
    <x v="118"/>
  </r>
  <r>
    <x v="91"/>
  </r>
  <r>
    <x v="117"/>
  </r>
  <r>
    <x v="82"/>
  </r>
  <r>
    <x v="179"/>
  </r>
  <r>
    <x v="179"/>
  </r>
  <r>
    <x v="115"/>
  </r>
  <r>
    <x v="114"/>
  </r>
  <r>
    <x v="44"/>
  </r>
  <r>
    <x v="208"/>
  </r>
  <r>
    <x v="17"/>
  </r>
  <r>
    <x v="28"/>
  </r>
  <r>
    <x v="4"/>
  </r>
  <r>
    <x v="151"/>
  </r>
  <r>
    <x v="98"/>
  </r>
  <r>
    <x v="269"/>
  </r>
  <r>
    <x v="142"/>
  </r>
  <r>
    <x v="15"/>
  </r>
  <r>
    <x v="4"/>
  </r>
  <r>
    <x v="85"/>
  </r>
  <r>
    <x v="89"/>
  </r>
  <r>
    <x v="172"/>
  </r>
  <r>
    <x v="50"/>
  </r>
  <r>
    <x v="145"/>
  </r>
  <r>
    <x v="104"/>
  </r>
  <r>
    <x v="36"/>
  </r>
  <r>
    <x v="146"/>
  </r>
  <r>
    <x v="107"/>
  </r>
  <r>
    <x v="135"/>
  </r>
  <r>
    <x v="21"/>
  </r>
  <r>
    <x v="253"/>
  </r>
  <r>
    <x v="233"/>
  </r>
  <r>
    <x v="15"/>
  </r>
  <r>
    <x v="58"/>
  </r>
  <r>
    <x v="11"/>
  </r>
  <r>
    <x v="104"/>
  </r>
  <r>
    <x v="197"/>
  </r>
  <r>
    <x v="197"/>
  </r>
  <r>
    <x v="74"/>
  </r>
  <r>
    <x v="137"/>
  </r>
  <r>
    <x v="1"/>
  </r>
  <r>
    <x v="145"/>
  </r>
  <r>
    <x v="51"/>
  </r>
  <r>
    <x v="161"/>
  </r>
  <r>
    <x v="4"/>
  </r>
  <r>
    <x v="341"/>
  </r>
  <r>
    <x v="74"/>
  </r>
  <r>
    <x v="129"/>
  </r>
  <r>
    <x v="192"/>
  </r>
  <r>
    <x v="61"/>
  </r>
  <r>
    <x v="85"/>
  </r>
  <r>
    <x v="3"/>
  </r>
  <r>
    <x v="148"/>
  </r>
  <r>
    <x v="89"/>
  </r>
  <r>
    <x v="71"/>
  </r>
  <r>
    <x v="57"/>
  </r>
  <r>
    <x v="33"/>
  </r>
  <r>
    <x v="221"/>
  </r>
  <r>
    <x v="204"/>
  </r>
  <r>
    <x v="182"/>
  </r>
  <r>
    <x v="192"/>
  </r>
  <r>
    <x v="62"/>
  </r>
  <r>
    <x v="127"/>
  </r>
  <r>
    <x v="496"/>
  </r>
  <r>
    <x v="254"/>
  </r>
  <r>
    <x v="160"/>
  </r>
  <r>
    <x v="194"/>
  </r>
  <r>
    <x v="210"/>
  </r>
  <r>
    <x v="21"/>
  </r>
  <r>
    <x v="23"/>
  </r>
  <r>
    <x v="117"/>
  </r>
  <r>
    <x v="19"/>
  </r>
  <r>
    <x v="185"/>
  </r>
  <r>
    <x v="492"/>
  </r>
  <r>
    <x v="71"/>
  </r>
  <r>
    <x v="122"/>
  </r>
  <r>
    <x v="12"/>
  </r>
  <r>
    <x v="171"/>
  </r>
  <r>
    <x v="207"/>
  </r>
  <r>
    <x v="327"/>
  </r>
  <r>
    <x v="49"/>
  </r>
  <r>
    <x v="180"/>
  </r>
  <r>
    <x v="69"/>
  </r>
  <r>
    <x v="69"/>
  </r>
  <r>
    <x v="26"/>
  </r>
  <r>
    <x v="14"/>
  </r>
  <r>
    <x v="221"/>
  </r>
  <r>
    <x v="178"/>
  </r>
  <r>
    <x v="68"/>
  </r>
  <r>
    <x v="291"/>
  </r>
  <r>
    <x v="102"/>
  </r>
  <r>
    <x v="69"/>
  </r>
  <r>
    <x v="173"/>
  </r>
  <r>
    <x v="599"/>
  </r>
  <r>
    <x v="151"/>
  </r>
  <r>
    <x v="51"/>
  </r>
  <r>
    <x v="71"/>
  </r>
  <r>
    <x v="71"/>
  </r>
  <r>
    <x v="107"/>
  </r>
  <r>
    <x v="161"/>
  </r>
  <r>
    <x v="98"/>
  </r>
  <r>
    <x v="170"/>
  </r>
  <r>
    <x v="120"/>
  </r>
  <r>
    <x v="50"/>
  </r>
  <r>
    <x v="143"/>
  </r>
  <r>
    <x v="7"/>
  </r>
  <r>
    <x v="152"/>
  </r>
  <r>
    <x v="9"/>
  </r>
  <r>
    <x v="75"/>
  </r>
  <r>
    <x v="115"/>
  </r>
  <r>
    <x v="115"/>
  </r>
  <r>
    <x v="142"/>
  </r>
  <r>
    <x v="138"/>
  </r>
  <r>
    <x v="84"/>
  </r>
  <r>
    <x v="157"/>
  </r>
  <r>
    <x v="192"/>
  </r>
  <r>
    <x v="33"/>
  </r>
  <r>
    <x v="157"/>
  </r>
  <r>
    <x v="102"/>
  </r>
  <r>
    <x v="81"/>
  </r>
  <r>
    <x v="224"/>
  </r>
  <r>
    <x v="226"/>
  </r>
  <r>
    <x v="290"/>
  </r>
  <r>
    <x v="15"/>
  </r>
  <r>
    <x v="0"/>
  </r>
  <r>
    <x v="88"/>
  </r>
  <r>
    <x v="288"/>
  </r>
  <r>
    <x v="172"/>
  </r>
  <r>
    <x v="53"/>
  </r>
  <r>
    <x v="51"/>
  </r>
  <r>
    <x v="76"/>
  </r>
  <r>
    <x v="24"/>
  </r>
  <r>
    <x v="24"/>
  </r>
  <r>
    <x v="11"/>
  </r>
  <r>
    <x v="82"/>
  </r>
  <r>
    <x v="6"/>
  </r>
  <r>
    <x v="120"/>
  </r>
  <r>
    <x v="237"/>
  </r>
  <r>
    <x v="86"/>
  </r>
  <r>
    <x v="184"/>
  </r>
  <r>
    <x v="127"/>
  </r>
  <r>
    <x v="127"/>
  </r>
  <r>
    <x v="84"/>
  </r>
  <r>
    <x v="185"/>
  </r>
  <r>
    <x v="35"/>
  </r>
  <r>
    <x v="367"/>
  </r>
  <r>
    <x v="21"/>
  </r>
  <r>
    <x v="90"/>
  </r>
  <r>
    <x v="362"/>
  </r>
  <r>
    <x v="176"/>
  </r>
  <r>
    <x v="169"/>
  </r>
  <r>
    <x v="98"/>
  </r>
  <r>
    <x v="79"/>
  </r>
  <r>
    <x v="240"/>
  </r>
  <r>
    <x v="75"/>
  </r>
  <r>
    <x v="138"/>
  </r>
  <r>
    <x v="108"/>
  </r>
  <r>
    <x v="81"/>
  </r>
  <r>
    <x v="180"/>
  </r>
  <r>
    <x v="76"/>
  </r>
  <r>
    <x v="21"/>
  </r>
  <r>
    <x v="137"/>
  </r>
  <r>
    <x v="210"/>
  </r>
  <r>
    <x v="7"/>
  </r>
  <r>
    <x v="171"/>
  </r>
  <r>
    <x v="202"/>
  </r>
  <r>
    <x v="236"/>
  </r>
  <r>
    <x v="43"/>
  </r>
  <r>
    <x v="149"/>
  </r>
  <r>
    <x v="171"/>
  </r>
  <r>
    <x v="141"/>
  </r>
  <r>
    <x v="87"/>
  </r>
  <r>
    <x v="88"/>
  </r>
  <r>
    <x v="123"/>
  </r>
  <r>
    <x v="58"/>
  </r>
  <r>
    <x v="45"/>
  </r>
  <r>
    <x v="9"/>
  </r>
  <r>
    <x v="171"/>
  </r>
  <r>
    <x v="87"/>
  </r>
  <r>
    <x v="1"/>
  </r>
  <r>
    <x v="120"/>
  </r>
  <r>
    <x v="2"/>
  </r>
  <r>
    <x v="58"/>
  </r>
  <r>
    <x v="69"/>
  </r>
  <r>
    <x v="209"/>
  </r>
  <r>
    <x v="122"/>
  </r>
  <r>
    <x v="84"/>
  </r>
  <r>
    <x v="107"/>
  </r>
  <r>
    <x v="78"/>
  </r>
  <r>
    <x v="69"/>
  </r>
  <r>
    <x v="81"/>
  </r>
  <r>
    <x v="268"/>
  </r>
  <r>
    <x v="11"/>
  </r>
  <r>
    <x v="182"/>
  </r>
  <r>
    <x v="139"/>
  </r>
  <r>
    <x v="111"/>
  </r>
  <r>
    <x v="103"/>
  </r>
  <r>
    <x v="259"/>
  </r>
  <r>
    <x v="259"/>
  </r>
  <r>
    <x v="155"/>
  </r>
  <r>
    <x v="272"/>
  </r>
  <r>
    <x v="76"/>
  </r>
  <r>
    <x v="306"/>
  </r>
  <r>
    <x v="210"/>
  </r>
  <r>
    <x v="51"/>
  </r>
  <r>
    <x v="233"/>
  </r>
  <r>
    <x v="51"/>
  </r>
  <r>
    <x v="15"/>
  </r>
  <r>
    <x v="196"/>
  </r>
  <r>
    <x v="24"/>
  </r>
  <r>
    <x v="165"/>
  </r>
  <r>
    <x v="103"/>
  </r>
  <r>
    <x v="60"/>
  </r>
  <r>
    <x v="118"/>
  </r>
  <r>
    <x v="259"/>
  </r>
  <r>
    <x v="84"/>
  </r>
  <r>
    <x v="165"/>
  </r>
  <r>
    <x v="29"/>
  </r>
  <r>
    <x v="259"/>
  </r>
  <r>
    <x v="208"/>
  </r>
  <r>
    <x v="102"/>
  </r>
  <r>
    <x v="188"/>
  </r>
  <r>
    <x v="33"/>
  </r>
  <r>
    <x v="52"/>
  </r>
  <r>
    <x v="110"/>
  </r>
  <r>
    <x v="94"/>
  </r>
  <r>
    <x v="44"/>
  </r>
  <r>
    <x v="36"/>
  </r>
  <r>
    <x v="53"/>
  </r>
  <r>
    <x v="52"/>
  </r>
  <r>
    <x v="161"/>
  </r>
  <r>
    <x v="145"/>
  </r>
  <r>
    <x v="11"/>
  </r>
  <r>
    <x v="255"/>
  </r>
  <r>
    <x v="13"/>
  </r>
  <r>
    <x v="43"/>
  </r>
  <r>
    <x v="138"/>
  </r>
  <r>
    <x v="6"/>
  </r>
  <r>
    <x v="154"/>
  </r>
  <r>
    <x v="226"/>
  </r>
  <r>
    <x v="205"/>
  </r>
  <r>
    <x v="30"/>
  </r>
  <r>
    <x v="7"/>
  </r>
  <r>
    <x v="61"/>
  </r>
  <r>
    <x v="196"/>
  </r>
  <r>
    <x v="52"/>
  </r>
  <r>
    <x v="207"/>
  </r>
  <r>
    <x v="114"/>
  </r>
  <r>
    <x v="209"/>
  </r>
  <r>
    <x v="15"/>
  </r>
  <r>
    <x v="15"/>
  </r>
  <r>
    <x v="15"/>
  </r>
  <r>
    <x v="81"/>
  </r>
  <r>
    <x v="15"/>
  </r>
  <r>
    <x v="141"/>
  </r>
  <r>
    <x v="61"/>
  </r>
  <r>
    <x v="119"/>
  </r>
  <r>
    <x v="180"/>
  </r>
  <r>
    <x v="2"/>
  </r>
  <r>
    <x v="221"/>
  </r>
  <r>
    <x v="305"/>
  </r>
  <r>
    <x v="15"/>
  </r>
  <r>
    <x v="160"/>
  </r>
  <r>
    <x v="160"/>
  </r>
  <r>
    <x v="425"/>
  </r>
  <r>
    <x v="18"/>
  </r>
  <r>
    <x v="129"/>
  </r>
  <r>
    <x v="114"/>
  </r>
  <r>
    <x v="120"/>
  </r>
  <r>
    <x v="49"/>
  </r>
  <r>
    <x v="76"/>
  </r>
  <r>
    <x v="176"/>
  </r>
  <r>
    <x v="163"/>
  </r>
  <r>
    <x v="71"/>
  </r>
  <r>
    <x v="115"/>
  </r>
  <r>
    <x v="10"/>
  </r>
  <r>
    <x v="142"/>
  </r>
  <r>
    <x v="48"/>
  </r>
  <r>
    <x v="220"/>
  </r>
  <r>
    <x v="101"/>
  </r>
  <r>
    <x v="79"/>
  </r>
  <r>
    <x v="102"/>
  </r>
  <r>
    <x v="84"/>
  </r>
  <r>
    <x v="191"/>
  </r>
  <r>
    <x v="19"/>
  </r>
  <r>
    <x v="29"/>
  </r>
  <r>
    <x v="39"/>
  </r>
  <r>
    <x v="29"/>
  </r>
  <r>
    <x v="103"/>
  </r>
  <r>
    <x v="140"/>
  </r>
  <r>
    <x v="33"/>
  </r>
  <r>
    <x v="71"/>
  </r>
  <r>
    <x v="144"/>
  </r>
  <r>
    <x v="23"/>
  </r>
  <r>
    <x v="165"/>
  </r>
  <r>
    <x v="43"/>
  </r>
  <r>
    <x v="59"/>
  </r>
  <r>
    <x v="145"/>
  </r>
  <r>
    <x v="16"/>
  </r>
  <r>
    <x v="185"/>
  </r>
  <r>
    <x v="2"/>
  </r>
  <r>
    <x v="53"/>
  </r>
  <r>
    <x v="29"/>
  </r>
  <r>
    <x v="146"/>
  </r>
  <r>
    <x v="76"/>
  </r>
  <r>
    <x v="50"/>
  </r>
  <r>
    <x v="10"/>
  </r>
  <r>
    <x v="29"/>
  </r>
  <r>
    <x v="269"/>
  </r>
  <r>
    <x v="190"/>
  </r>
  <r>
    <x v="53"/>
  </r>
  <r>
    <x v="15"/>
  </r>
  <r>
    <x v="139"/>
  </r>
  <r>
    <x v="23"/>
  </r>
  <r>
    <x v="320"/>
  </r>
  <r>
    <x v="186"/>
  </r>
  <r>
    <x v="93"/>
  </r>
  <r>
    <x v="9"/>
  </r>
  <r>
    <x v="291"/>
  </r>
  <r>
    <x v="9"/>
  </r>
  <r>
    <x v="291"/>
  </r>
  <r>
    <x v="112"/>
  </r>
  <r>
    <x v="140"/>
  </r>
  <r>
    <x v="17"/>
  </r>
  <r>
    <x v="8"/>
  </r>
  <r>
    <x v="120"/>
  </r>
  <r>
    <x v="99"/>
  </r>
  <r>
    <x v="80"/>
  </r>
  <r>
    <x v="190"/>
  </r>
  <r>
    <x v="259"/>
  </r>
  <r>
    <x v="152"/>
  </r>
  <r>
    <x v="34"/>
  </r>
  <r>
    <x v="214"/>
  </r>
  <r>
    <x v="34"/>
  </r>
  <r>
    <x v="264"/>
  </r>
  <r>
    <x v="142"/>
  </r>
  <r>
    <x v="49"/>
  </r>
  <r>
    <x v="1"/>
  </r>
  <r>
    <x v="290"/>
  </r>
  <r>
    <x v="125"/>
  </r>
  <r>
    <x v="181"/>
  </r>
  <r>
    <x v="89"/>
  </r>
  <r>
    <x v="185"/>
  </r>
  <r>
    <x v="153"/>
  </r>
  <r>
    <x v="18"/>
  </r>
  <r>
    <x v="2"/>
  </r>
  <r>
    <x v="61"/>
  </r>
  <r>
    <x v="40"/>
  </r>
  <r>
    <x v="85"/>
  </r>
  <r>
    <x v="116"/>
  </r>
  <r>
    <x v="112"/>
  </r>
  <r>
    <x v="233"/>
  </r>
  <r>
    <x v="80"/>
  </r>
  <r>
    <x v="31"/>
  </r>
  <r>
    <x v="119"/>
  </r>
  <r>
    <x v="82"/>
  </r>
  <r>
    <x v="57"/>
  </r>
  <r>
    <x v="188"/>
  </r>
  <r>
    <x v="161"/>
  </r>
  <r>
    <x v="14"/>
  </r>
  <r>
    <x v="14"/>
  </r>
  <r>
    <x v="195"/>
  </r>
  <r>
    <x v="336"/>
  </r>
  <r>
    <x v="74"/>
  </r>
  <r>
    <x v="138"/>
  </r>
  <r>
    <x v="156"/>
  </r>
  <r>
    <x v="44"/>
  </r>
  <r>
    <x v="145"/>
  </r>
  <r>
    <x v="160"/>
  </r>
  <r>
    <x v="82"/>
  </r>
  <r>
    <x v="35"/>
  </r>
  <r>
    <x v="189"/>
  </r>
  <r>
    <x v="350"/>
  </r>
  <r>
    <x v="132"/>
  </r>
  <r>
    <x v="9"/>
  </r>
  <r>
    <x v="31"/>
  </r>
  <r>
    <x v="285"/>
  </r>
  <r>
    <x v="93"/>
  </r>
  <r>
    <x v="9"/>
  </r>
  <r>
    <x v="115"/>
  </r>
  <r>
    <x v="135"/>
  </r>
  <r>
    <x v="135"/>
  </r>
  <r>
    <x v="116"/>
  </r>
  <r>
    <x v="80"/>
  </r>
  <r>
    <x v="148"/>
  </r>
  <r>
    <x v="67"/>
  </r>
  <r>
    <x v="7"/>
  </r>
  <r>
    <x v="38"/>
  </r>
  <r>
    <x v="276"/>
  </r>
  <r>
    <x v="89"/>
  </r>
  <r>
    <x v="80"/>
  </r>
  <r>
    <x v="144"/>
  </r>
  <r>
    <x v="115"/>
  </r>
  <r>
    <x v="57"/>
  </r>
  <r>
    <x v="119"/>
  </r>
  <r>
    <x v="207"/>
  </r>
  <r>
    <x v="202"/>
  </r>
  <r>
    <x v="74"/>
  </r>
  <r>
    <x v="163"/>
  </r>
  <r>
    <x v="67"/>
  </r>
  <r>
    <x v="145"/>
  </r>
  <r>
    <x v="29"/>
  </r>
  <r>
    <x v="42"/>
  </r>
  <r>
    <x v="382"/>
  </r>
  <r>
    <x v="123"/>
  </r>
  <r>
    <x v="157"/>
  </r>
  <r>
    <x v="69"/>
  </r>
  <r>
    <x v="33"/>
  </r>
  <r>
    <x v="19"/>
  </r>
  <r>
    <x v="173"/>
  </r>
  <r>
    <x v="418"/>
  </r>
  <r>
    <x v="41"/>
  </r>
  <r>
    <x v="115"/>
  </r>
  <r>
    <x v="146"/>
  </r>
  <r>
    <x v="138"/>
  </r>
  <r>
    <x v="43"/>
  </r>
  <r>
    <x v="19"/>
  </r>
  <r>
    <x v="104"/>
  </r>
  <r>
    <x v="11"/>
  </r>
  <r>
    <x v="343"/>
  </r>
  <r>
    <x v="169"/>
  </r>
  <r>
    <x v="113"/>
  </r>
  <r>
    <x v="178"/>
  </r>
  <r>
    <x v="208"/>
  </r>
  <r>
    <x v="269"/>
  </r>
  <r>
    <x v="133"/>
  </r>
  <r>
    <x v="248"/>
  </r>
  <r>
    <x v="29"/>
  </r>
  <r>
    <x v="26"/>
  </r>
  <r>
    <x v="257"/>
  </r>
  <r>
    <x v="115"/>
  </r>
  <r>
    <x v="118"/>
  </r>
  <r>
    <x v="26"/>
  </r>
  <r>
    <x v="179"/>
  </r>
  <r>
    <x v="183"/>
  </r>
  <r>
    <x v="208"/>
  </r>
  <r>
    <x v="191"/>
  </r>
  <r>
    <x v="176"/>
  </r>
  <r>
    <x v="125"/>
  </r>
  <r>
    <x v="99"/>
  </r>
  <r>
    <x v="87"/>
  </r>
  <r>
    <x v="9"/>
  </r>
  <r>
    <x v="270"/>
  </r>
  <r>
    <x v="165"/>
  </r>
  <r>
    <x v="8"/>
  </r>
  <r>
    <x v="53"/>
  </r>
  <r>
    <x v="132"/>
  </r>
  <r>
    <x v="53"/>
  </r>
  <r>
    <x v="57"/>
  </r>
  <r>
    <x v="13"/>
  </r>
  <r>
    <x v="39"/>
  </r>
  <r>
    <x v="132"/>
  </r>
  <r>
    <x v="234"/>
  </r>
  <r>
    <x v="50"/>
  </r>
  <r>
    <x v="111"/>
  </r>
  <r>
    <x v="114"/>
  </r>
  <r>
    <x v="76"/>
  </r>
  <r>
    <x v="225"/>
  </r>
  <r>
    <x v="142"/>
  </r>
  <r>
    <x v="143"/>
  </r>
  <r>
    <x v="57"/>
  </r>
  <r>
    <x v="208"/>
  </r>
  <r>
    <x v="229"/>
  </r>
  <r>
    <x v="61"/>
  </r>
  <r>
    <x v="33"/>
  </r>
  <r>
    <x v="180"/>
  </r>
  <r>
    <x v="23"/>
  </r>
  <r>
    <x v="123"/>
  </r>
  <r>
    <x v="287"/>
  </r>
  <r>
    <x v="79"/>
  </r>
  <r>
    <x v="197"/>
  </r>
  <r>
    <x v="8"/>
  </r>
  <r>
    <x v="389"/>
  </r>
  <r>
    <x v="8"/>
  </r>
  <r>
    <x v="41"/>
  </r>
  <r>
    <x v="191"/>
  </r>
  <r>
    <x v="151"/>
  </r>
  <r>
    <x v="196"/>
  </r>
  <r>
    <x v="14"/>
  </r>
  <r>
    <x v="125"/>
  </r>
  <r>
    <x v="0"/>
  </r>
  <r>
    <x v="134"/>
  </r>
  <r>
    <x v="12"/>
  </r>
  <r>
    <x v="57"/>
  </r>
  <r>
    <x v="102"/>
  </r>
  <r>
    <x v="155"/>
  </r>
  <r>
    <x v="139"/>
  </r>
  <r>
    <x v="66"/>
  </r>
  <r>
    <x v="118"/>
  </r>
  <r>
    <x v="41"/>
  </r>
  <r>
    <x v="259"/>
  </r>
  <r>
    <x v="1"/>
  </r>
  <r>
    <x v="65"/>
  </r>
  <r>
    <x v="26"/>
  </r>
  <r>
    <x v="5"/>
  </r>
  <r>
    <x v="156"/>
  </r>
  <r>
    <x v="71"/>
  </r>
  <r>
    <x v="124"/>
  </r>
  <r>
    <x v="18"/>
  </r>
  <r>
    <x v="88"/>
  </r>
  <r>
    <x v="110"/>
  </r>
  <r>
    <x v="148"/>
  </r>
  <r>
    <x v="38"/>
  </r>
  <r>
    <x v="157"/>
  </r>
  <r>
    <x v="33"/>
  </r>
  <r>
    <x v="209"/>
  </r>
  <r>
    <x v="90"/>
  </r>
  <r>
    <x v="202"/>
  </r>
  <r>
    <x v="143"/>
  </r>
  <r>
    <x v="179"/>
  </r>
  <r>
    <x v="74"/>
  </r>
  <r>
    <x v="110"/>
  </r>
  <r>
    <x v="98"/>
  </r>
  <r>
    <x v="176"/>
  </r>
  <r>
    <x v="85"/>
  </r>
  <r>
    <x v="8"/>
  </r>
  <r>
    <x v="217"/>
  </r>
  <r>
    <x v="161"/>
  </r>
  <r>
    <x v="200"/>
  </r>
  <r>
    <x v="61"/>
  </r>
  <r>
    <x v="70"/>
  </r>
  <r>
    <x v="192"/>
  </r>
  <r>
    <x v="13"/>
  </r>
  <r>
    <x v="59"/>
  </r>
  <r>
    <x v="274"/>
  </r>
  <r>
    <x v="40"/>
  </r>
  <r>
    <x v="225"/>
  </r>
  <r>
    <x v="216"/>
  </r>
  <r>
    <x v="49"/>
  </r>
  <r>
    <x v="62"/>
  </r>
  <r>
    <x v="70"/>
  </r>
  <r>
    <x v="57"/>
  </r>
  <r>
    <x v="136"/>
  </r>
  <r>
    <x v="122"/>
  </r>
  <r>
    <x v="241"/>
  </r>
  <r>
    <x v="71"/>
  </r>
  <r>
    <x v="6"/>
  </r>
  <r>
    <x v="104"/>
  </r>
  <r>
    <x v="45"/>
  </r>
  <r>
    <x v="59"/>
  </r>
  <r>
    <x v="84"/>
  </r>
  <r>
    <x v="50"/>
  </r>
  <r>
    <x v="142"/>
  </r>
  <r>
    <x v="59"/>
  </r>
  <r>
    <x v="29"/>
  </r>
  <r>
    <x v="59"/>
  </r>
  <r>
    <x v="49"/>
  </r>
  <r>
    <x v="145"/>
  </r>
  <r>
    <x v="74"/>
  </r>
  <r>
    <x v="170"/>
  </r>
  <r>
    <x v="142"/>
  </r>
  <r>
    <x v="114"/>
  </r>
  <r>
    <x v="216"/>
  </r>
  <r>
    <x v="60"/>
  </r>
  <r>
    <x v="163"/>
  </r>
  <r>
    <x v="168"/>
  </r>
  <r>
    <x v="139"/>
  </r>
  <r>
    <x v="6"/>
  </r>
  <r>
    <x v="76"/>
  </r>
  <r>
    <x v="189"/>
  </r>
  <r>
    <x v="100"/>
  </r>
  <r>
    <x v="31"/>
  </r>
  <r>
    <x v="152"/>
  </r>
  <r>
    <x v="137"/>
  </r>
  <r>
    <x v="50"/>
  </r>
  <r>
    <x v="85"/>
  </r>
  <r>
    <x v="35"/>
  </r>
  <r>
    <x v="1"/>
  </r>
  <r>
    <x v="52"/>
  </r>
  <r>
    <x v="6"/>
  </r>
  <r>
    <x v="7"/>
  </r>
  <r>
    <x v="59"/>
  </r>
  <r>
    <x v="20"/>
  </r>
  <r>
    <x v="67"/>
  </r>
  <r>
    <x v="29"/>
  </r>
  <r>
    <x v="31"/>
  </r>
  <r>
    <x v="225"/>
  </r>
  <r>
    <x v="31"/>
  </r>
  <r>
    <x v="84"/>
  </r>
  <r>
    <x v="69"/>
  </r>
  <r>
    <x v="151"/>
  </r>
  <r>
    <x v="50"/>
  </r>
  <r>
    <x v="101"/>
  </r>
  <r>
    <x v="39"/>
  </r>
  <r>
    <x v="39"/>
  </r>
  <r>
    <x v="170"/>
  </r>
  <r>
    <x v="157"/>
  </r>
  <r>
    <x v="155"/>
  </r>
  <r>
    <x v="61"/>
  </r>
  <r>
    <x v="230"/>
  </r>
  <r>
    <x v="26"/>
  </r>
  <r>
    <x v="139"/>
  </r>
  <r>
    <x v="51"/>
  </r>
  <r>
    <x v="189"/>
  </r>
  <r>
    <x v="141"/>
  </r>
  <r>
    <x v="17"/>
  </r>
  <r>
    <x v="89"/>
  </r>
  <r>
    <x v="62"/>
  </r>
  <r>
    <x v="62"/>
  </r>
  <r>
    <x v="41"/>
  </r>
  <r>
    <x v="23"/>
  </r>
  <r>
    <x v="160"/>
  </r>
  <r>
    <x v="67"/>
  </r>
  <r>
    <x v="142"/>
  </r>
  <r>
    <x v="389"/>
  </r>
  <r>
    <x v="152"/>
  </r>
  <r>
    <x v="240"/>
  </r>
  <r>
    <x v="146"/>
  </r>
  <r>
    <x v="43"/>
  </r>
  <r>
    <x v="142"/>
  </r>
  <r>
    <x v="130"/>
  </r>
  <r>
    <x v="139"/>
  </r>
  <r>
    <x v="6"/>
  </r>
  <r>
    <x v="192"/>
  </r>
  <r>
    <x v="115"/>
  </r>
  <r>
    <x v="178"/>
  </r>
  <r>
    <x v="174"/>
  </r>
  <r>
    <x v="43"/>
  </r>
  <r>
    <x v="55"/>
  </r>
  <r>
    <x v="8"/>
  </r>
  <r>
    <x v="122"/>
  </r>
  <r>
    <x v="122"/>
  </r>
  <r>
    <x v="137"/>
  </r>
  <r>
    <x v="137"/>
  </r>
  <r>
    <x v="151"/>
  </r>
  <r>
    <x v="47"/>
  </r>
  <r>
    <x v="184"/>
  </r>
  <r>
    <x v="367"/>
  </r>
  <r>
    <x v="13"/>
  </r>
  <r>
    <x v="195"/>
  </r>
  <r>
    <x v="62"/>
  </r>
  <r>
    <x v="6"/>
  </r>
  <r>
    <x v="44"/>
  </r>
  <r>
    <x v="125"/>
  </r>
  <r>
    <x v="198"/>
  </r>
  <r>
    <x v="209"/>
  </r>
  <r>
    <x v="120"/>
  </r>
  <r>
    <x v="91"/>
  </r>
  <r>
    <x v="51"/>
  </r>
  <r>
    <x v="228"/>
  </r>
  <r>
    <x v="19"/>
  </r>
  <r>
    <x v="185"/>
  </r>
  <r>
    <x v="157"/>
  </r>
  <r>
    <x v="150"/>
  </r>
  <r>
    <x v="221"/>
  </r>
  <r>
    <x v="39"/>
  </r>
  <r>
    <x v="74"/>
  </r>
  <r>
    <x v="209"/>
  </r>
  <r>
    <x v="76"/>
  </r>
  <r>
    <x v="61"/>
  </r>
  <r>
    <x v="75"/>
  </r>
  <r>
    <x v="52"/>
  </r>
  <r>
    <x v="64"/>
  </r>
  <r>
    <x v="12"/>
  </r>
  <r>
    <x v="242"/>
  </r>
  <r>
    <x v="127"/>
  </r>
  <r>
    <x v="284"/>
  </r>
  <r>
    <x v="226"/>
  </r>
  <r>
    <x v="144"/>
  </r>
  <r>
    <x v="240"/>
  </r>
  <r>
    <x v="211"/>
  </r>
  <r>
    <x v="205"/>
  </r>
  <r>
    <x v="29"/>
  </r>
  <r>
    <x v="109"/>
  </r>
  <r>
    <x v="14"/>
  </r>
  <r>
    <x v="52"/>
  </r>
  <r>
    <x v="78"/>
  </r>
  <r>
    <x v="225"/>
  </r>
  <r>
    <x v="11"/>
  </r>
  <r>
    <x v="148"/>
  </r>
  <r>
    <x v="242"/>
  </r>
  <r>
    <x v="327"/>
  </r>
  <r>
    <x v="138"/>
  </r>
  <r>
    <x v="146"/>
  </r>
  <r>
    <x v="126"/>
  </r>
  <r>
    <x v="144"/>
  </r>
  <r>
    <x v="85"/>
  </r>
  <r>
    <x v="43"/>
  </r>
  <r>
    <x v="8"/>
  </r>
  <r>
    <x v="18"/>
  </r>
  <r>
    <x v="135"/>
  </r>
  <r>
    <x v="221"/>
  </r>
  <r>
    <x v="189"/>
  </r>
  <r>
    <x v="180"/>
  </r>
  <r>
    <x v="275"/>
  </r>
  <r>
    <x v="87"/>
  </r>
  <r>
    <x v="138"/>
  </r>
  <r>
    <x v="3"/>
  </r>
  <r>
    <x v="135"/>
  </r>
  <r>
    <x v="84"/>
  </r>
  <r>
    <x v="11"/>
  </r>
  <r>
    <x v="221"/>
  </r>
  <r>
    <x v="125"/>
  </r>
  <r>
    <x v="122"/>
  </r>
  <r>
    <x v="116"/>
  </r>
  <r>
    <x v="242"/>
  </r>
  <r>
    <x v="41"/>
  </r>
  <r>
    <x v="79"/>
  </r>
  <r>
    <x v="8"/>
  </r>
  <r>
    <x v="173"/>
  </r>
  <r>
    <x v="59"/>
  </r>
  <r>
    <x v="52"/>
  </r>
  <r>
    <x v="242"/>
  </r>
  <r>
    <x v="181"/>
  </r>
  <r>
    <x v="221"/>
  </r>
  <r>
    <x v="181"/>
  </r>
  <r>
    <x v="13"/>
  </r>
  <r>
    <x v="411"/>
  </r>
  <r>
    <x v="134"/>
  </r>
  <r>
    <x v="326"/>
  </r>
  <r>
    <x v="184"/>
  </r>
  <r>
    <x v="8"/>
  </r>
  <r>
    <x v="28"/>
  </r>
  <r>
    <x v="186"/>
  </r>
  <r>
    <x v="160"/>
  </r>
  <r>
    <x v="145"/>
  </r>
  <r>
    <x v="45"/>
  </r>
  <r>
    <x v="139"/>
  </r>
  <r>
    <x v="42"/>
  </r>
  <r>
    <x v="43"/>
  </r>
  <r>
    <x v="163"/>
  </r>
  <r>
    <x v="80"/>
  </r>
  <r>
    <x v="214"/>
  </r>
  <r>
    <x v="176"/>
  </r>
  <r>
    <x v="41"/>
  </r>
  <r>
    <x v="291"/>
  </r>
  <r>
    <x v="12"/>
  </r>
  <r>
    <x v="39"/>
  </r>
  <r>
    <x v="86"/>
  </r>
  <r>
    <x v="275"/>
  </r>
  <r>
    <x v="52"/>
  </r>
  <r>
    <x v="191"/>
  </r>
  <r>
    <x v="264"/>
  </r>
  <r>
    <x v="71"/>
  </r>
  <r>
    <x v="13"/>
  </r>
  <r>
    <x v="259"/>
  </r>
  <r>
    <x v="21"/>
  </r>
  <r>
    <x v="10"/>
  </r>
  <r>
    <x v="367"/>
  </r>
  <r>
    <x v="131"/>
  </r>
  <r>
    <x v="33"/>
  </r>
  <r>
    <x v="194"/>
  </r>
  <r>
    <x v="127"/>
  </r>
  <r>
    <x v="224"/>
  </r>
  <r>
    <x v="173"/>
  </r>
  <r>
    <x v="75"/>
  </r>
  <r>
    <x v="116"/>
  </r>
  <r>
    <x v="76"/>
  </r>
  <r>
    <x v="43"/>
  </r>
  <r>
    <x v="25"/>
  </r>
  <r>
    <x v="83"/>
  </r>
  <r>
    <x v="401"/>
  </r>
  <r>
    <x v="114"/>
  </r>
  <r>
    <x v="170"/>
  </r>
  <r>
    <x v="200"/>
  </r>
  <r>
    <x v="7"/>
  </r>
  <r>
    <x v="163"/>
  </r>
  <r>
    <x v="135"/>
  </r>
  <r>
    <x v="88"/>
  </r>
  <r>
    <x v="118"/>
  </r>
  <r>
    <x v="33"/>
  </r>
  <r>
    <x v="60"/>
  </r>
  <r>
    <x v="209"/>
  </r>
  <r>
    <x v="38"/>
  </r>
  <r>
    <x v="62"/>
  </r>
  <r>
    <x v="203"/>
  </r>
  <r>
    <x v="6"/>
  </r>
  <r>
    <x v="69"/>
  </r>
  <r>
    <x v="202"/>
  </r>
  <r>
    <x v="291"/>
  </r>
  <r>
    <x v="327"/>
  </r>
  <r>
    <x v="259"/>
  </r>
  <r>
    <x v="180"/>
  </r>
  <r>
    <x v="282"/>
  </r>
  <r>
    <x v="52"/>
  </r>
  <r>
    <x v="70"/>
  </r>
  <r>
    <x v="45"/>
  </r>
  <r>
    <x v="104"/>
  </r>
  <r>
    <x v="208"/>
  </r>
  <r>
    <x v="85"/>
  </r>
  <r>
    <x v="259"/>
  </r>
  <r>
    <x v="17"/>
  </r>
  <r>
    <x v="34"/>
  </r>
  <r>
    <x v="52"/>
  </r>
  <r>
    <x v="50"/>
  </r>
  <r>
    <x v="120"/>
  </r>
  <r>
    <x v="192"/>
  </r>
  <r>
    <x v="115"/>
  </r>
  <r>
    <x v="69"/>
  </r>
  <r>
    <x v="87"/>
  </r>
  <r>
    <x v="114"/>
  </r>
  <r>
    <x v="43"/>
  </r>
  <r>
    <x v="8"/>
  </r>
  <r>
    <x v="195"/>
  </r>
  <r>
    <x v="189"/>
  </r>
  <r>
    <x v="56"/>
  </r>
  <r>
    <x v="84"/>
  </r>
  <r>
    <x v="89"/>
  </r>
  <r>
    <x v="12"/>
  </r>
  <r>
    <x v="2"/>
  </r>
  <r>
    <x v="79"/>
  </r>
  <r>
    <x v="117"/>
  </r>
  <r>
    <x v="275"/>
  </r>
  <r>
    <x v="82"/>
  </r>
  <r>
    <x v="40"/>
  </r>
  <r>
    <x v="95"/>
  </r>
  <r>
    <x v="241"/>
  </r>
  <r>
    <x v="97"/>
  </r>
  <r>
    <x v="170"/>
  </r>
  <r>
    <x v="43"/>
  </r>
  <r>
    <x v="161"/>
  </r>
  <r>
    <x v="122"/>
  </r>
  <r>
    <x v="66"/>
  </r>
  <r>
    <x v="182"/>
  </r>
  <r>
    <x v="35"/>
  </r>
  <r>
    <x v="195"/>
  </r>
  <r>
    <x v="194"/>
  </r>
  <r>
    <x v="82"/>
  </r>
  <r>
    <x v="26"/>
  </r>
  <r>
    <x v="148"/>
  </r>
  <r>
    <x v="39"/>
  </r>
  <r>
    <x v="173"/>
  </r>
  <r>
    <x v="125"/>
  </r>
  <r>
    <x v="177"/>
  </r>
  <r>
    <x v="80"/>
  </r>
  <r>
    <x v="12"/>
  </r>
  <r>
    <x v="197"/>
  </r>
  <r>
    <x v="84"/>
  </r>
  <r>
    <x v="58"/>
  </r>
  <r>
    <x v="41"/>
  </r>
  <r>
    <x v="237"/>
  </r>
  <r>
    <x v="173"/>
  </r>
  <r>
    <x v="259"/>
  </r>
  <r>
    <x v="339"/>
  </r>
  <r>
    <x v="209"/>
  </r>
  <r>
    <x v="220"/>
  </r>
  <r>
    <x v="6"/>
  </r>
  <r>
    <x v="168"/>
  </r>
  <r>
    <x v="237"/>
  </r>
  <r>
    <x v="138"/>
  </r>
  <r>
    <x v="179"/>
  </r>
  <r>
    <x v="20"/>
  </r>
  <r>
    <x v="62"/>
  </r>
  <r>
    <x v="23"/>
  </r>
  <r>
    <x v="189"/>
  </r>
  <r>
    <x v="6"/>
  </r>
  <r>
    <x v="23"/>
  </r>
  <r>
    <x v="60"/>
  </r>
  <r>
    <x v="35"/>
  </r>
  <r>
    <x v="90"/>
  </r>
  <r>
    <x v="390"/>
  </r>
  <r>
    <x v="26"/>
  </r>
  <r>
    <x v="2"/>
  </r>
  <r>
    <x v="13"/>
  </r>
  <r>
    <x v="23"/>
  </r>
  <r>
    <x v="125"/>
  </r>
  <r>
    <x v="4"/>
  </r>
  <r>
    <x v="51"/>
  </r>
  <r>
    <x v="41"/>
  </r>
  <r>
    <x v="197"/>
  </r>
  <r>
    <x v="180"/>
  </r>
  <r>
    <x v="179"/>
  </r>
  <r>
    <x v="30"/>
  </r>
  <r>
    <x v="65"/>
  </r>
  <r>
    <x v="34"/>
  </r>
  <r>
    <x v="145"/>
  </r>
  <r>
    <x v="58"/>
  </r>
  <r>
    <x v="70"/>
  </r>
  <r>
    <x v="219"/>
  </r>
  <r>
    <x v="152"/>
  </r>
  <r>
    <x v="146"/>
  </r>
  <r>
    <x v="85"/>
  </r>
  <r>
    <x v="43"/>
  </r>
  <r>
    <x v="163"/>
  </r>
  <r>
    <x v="159"/>
  </r>
  <r>
    <x v="161"/>
  </r>
  <r>
    <x v="189"/>
  </r>
  <r>
    <x v="33"/>
  </r>
  <r>
    <x v="7"/>
  </r>
  <r>
    <x v="64"/>
  </r>
  <r>
    <x v="28"/>
  </r>
  <r>
    <x v="68"/>
  </r>
  <r>
    <x v="14"/>
  </r>
  <r>
    <x v="100"/>
  </r>
  <r>
    <x v="289"/>
  </r>
  <r>
    <x v="171"/>
  </r>
  <r>
    <x v="203"/>
  </r>
  <r>
    <x v="169"/>
  </r>
  <r>
    <x v="34"/>
  </r>
  <r>
    <x v="88"/>
  </r>
  <r>
    <x v="29"/>
  </r>
  <r>
    <x v="76"/>
  </r>
  <r>
    <x v="34"/>
  </r>
  <r>
    <x v="184"/>
  </r>
  <r>
    <x v="81"/>
  </r>
  <r>
    <x v="76"/>
  </r>
  <r>
    <x v="23"/>
  </r>
  <r>
    <x v="122"/>
  </r>
  <r>
    <x v="166"/>
  </r>
  <r>
    <x v="208"/>
  </r>
  <r>
    <x v="98"/>
  </r>
  <r>
    <x v="152"/>
  </r>
  <r>
    <x v="22"/>
  </r>
  <r>
    <x v="161"/>
  </r>
  <r>
    <x v="102"/>
  </r>
  <r>
    <x v="145"/>
  </r>
  <r>
    <x v="36"/>
  </r>
  <r>
    <x v="143"/>
  </r>
  <r>
    <x v="205"/>
  </r>
  <r>
    <x v="98"/>
  </r>
  <r>
    <x v="52"/>
  </r>
  <r>
    <x v="229"/>
  </r>
  <r>
    <x v="54"/>
  </r>
  <r>
    <x v="116"/>
  </r>
  <r>
    <x v="77"/>
  </r>
  <r>
    <x v="180"/>
  </r>
  <r>
    <x v="20"/>
  </r>
  <r>
    <x v="67"/>
  </r>
  <r>
    <x v="132"/>
  </r>
  <r>
    <x v="151"/>
  </r>
  <r>
    <x v="11"/>
  </r>
  <r>
    <x v="11"/>
  </r>
  <r>
    <x v="276"/>
  </r>
  <r>
    <x v="276"/>
  </r>
  <r>
    <x v="179"/>
  </r>
  <r>
    <x v="163"/>
  </r>
  <r>
    <x v="265"/>
  </r>
  <r>
    <x v="179"/>
  </r>
  <r>
    <x v="115"/>
  </r>
  <r>
    <x v="4"/>
  </r>
  <r>
    <x v="22"/>
  </r>
  <r>
    <x v="51"/>
  </r>
  <r>
    <x v="120"/>
  </r>
  <r>
    <x v="141"/>
  </r>
  <r>
    <x v="21"/>
  </r>
  <r>
    <x v="367"/>
  </r>
  <r>
    <x v="327"/>
  </r>
  <r>
    <x v="88"/>
  </r>
  <r>
    <x v="120"/>
  </r>
  <r>
    <x v="55"/>
  </r>
  <r>
    <x v="50"/>
  </r>
  <r>
    <x v="9"/>
  </r>
  <r>
    <x v="112"/>
  </r>
  <r>
    <x v="33"/>
  </r>
  <r>
    <x v="79"/>
  </r>
  <r>
    <x v="59"/>
  </r>
  <r>
    <x v="123"/>
  </r>
  <r>
    <x v="4"/>
  </r>
  <r>
    <x v="11"/>
  </r>
  <r>
    <x v="212"/>
  </r>
  <r>
    <x v="203"/>
  </r>
  <r>
    <x v="53"/>
  </r>
  <r>
    <x v="13"/>
  </r>
  <r>
    <x v="142"/>
  </r>
  <r>
    <x v="57"/>
  </r>
  <r>
    <x v="182"/>
  </r>
  <r>
    <x v="67"/>
  </r>
  <r>
    <x v="115"/>
  </r>
  <r>
    <x v="135"/>
  </r>
  <r>
    <x v="124"/>
  </r>
  <r>
    <x v="155"/>
  </r>
  <r>
    <x v="140"/>
  </r>
  <r>
    <x v="57"/>
  </r>
  <r>
    <x v="225"/>
  </r>
  <r>
    <x v="209"/>
  </r>
  <r>
    <x v="73"/>
  </r>
  <r>
    <x v="6"/>
  </r>
  <r>
    <x v="23"/>
  </r>
  <r>
    <x v="140"/>
  </r>
  <r>
    <x v="74"/>
  </r>
  <r>
    <x v="69"/>
  </r>
  <r>
    <x v="600"/>
  </r>
  <r>
    <x v="2"/>
  </r>
  <r>
    <x v="145"/>
  </r>
  <r>
    <x v="227"/>
  </r>
  <r>
    <x v="29"/>
  </r>
  <r>
    <x v="19"/>
  </r>
  <r>
    <x v="151"/>
  </r>
  <r>
    <x v="192"/>
  </r>
  <r>
    <x v="142"/>
  </r>
  <r>
    <x v="171"/>
  </r>
  <r>
    <x v="250"/>
  </r>
  <r>
    <x v="79"/>
  </r>
  <r>
    <x v="60"/>
  </r>
  <r>
    <x v="118"/>
  </r>
  <r>
    <x v="95"/>
  </r>
  <r>
    <x v="108"/>
  </r>
  <r>
    <x v="116"/>
  </r>
  <r>
    <x v="192"/>
  </r>
  <r>
    <x v="29"/>
  </r>
  <r>
    <x v="67"/>
  </r>
  <r>
    <x v="205"/>
  </r>
  <r>
    <x v="145"/>
  </r>
  <r>
    <x v="305"/>
  </r>
  <r>
    <x v="99"/>
  </r>
  <r>
    <x v="74"/>
  </r>
  <r>
    <x v="181"/>
  </r>
  <r>
    <x v="207"/>
  </r>
  <r>
    <x v="233"/>
  </r>
  <r>
    <x v="9"/>
  </r>
  <r>
    <x v="192"/>
  </r>
  <r>
    <x v="19"/>
  </r>
  <r>
    <x v="45"/>
  </r>
  <r>
    <x v="28"/>
  </r>
  <r>
    <x v="209"/>
  </r>
  <r>
    <x v="76"/>
  </r>
  <r>
    <x v="18"/>
  </r>
  <r>
    <x v="30"/>
  </r>
  <r>
    <x v="3"/>
  </r>
  <r>
    <x v="114"/>
  </r>
  <r>
    <x v="28"/>
  </r>
  <r>
    <x v="416"/>
  </r>
  <r>
    <x v="298"/>
  </r>
  <r>
    <x v="209"/>
  </r>
  <r>
    <x v="211"/>
  </r>
  <r>
    <x v="53"/>
  </r>
  <r>
    <x v="78"/>
  </r>
  <r>
    <x v="9"/>
  </r>
  <r>
    <x v="29"/>
  </r>
  <r>
    <x v="130"/>
  </r>
  <r>
    <x v="196"/>
  </r>
  <r>
    <x v="265"/>
  </r>
  <r>
    <x v="225"/>
  </r>
  <r>
    <x v="123"/>
  </r>
  <r>
    <x v="58"/>
  </r>
  <r>
    <x v="50"/>
  </r>
  <r>
    <x v="51"/>
  </r>
  <r>
    <x v="21"/>
  </r>
  <r>
    <x v="67"/>
  </r>
  <r>
    <x v="93"/>
  </r>
  <r>
    <x v="258"/>
  </r>
  <r>
    <x v="326"/>
  </r>
  <r>
    <x v="46"/>
  </r>
  <r>
    <x v="235"/>
  </r>
  <r>
    <x v="261"/>
  </r>
  <r>
    <x v="97"/>
  </r>
  <r>
    <x v="258"/>
  </r>
  <r>
    <x v="156"/>
  </r>
  <r>
    <x v="58"/>
  </r>
  <r>
    <x v="194"/>
  </r>
  <r>
    <x v="130"/>
  </r>
  <r>
    <x v="8"/>
  </r>
  <r>
    <x v="185"/>
  </r>
  <r>
    <x v="227"/>
  </r>
  <r>
    <x v="177"/>
  </r>
  <r>
    <x v="61"/>
  </r>
  <r>
    <x v="30"/>
  </r>
  <r>
    <x v="336"/>
  </r>
  <r>
    <x v="179"/>
  </r>
  <r>
    <x v="160"/>
  </r>
  <r>
    <x v="237"/>
  </r>
  <r>
    <x v="96"/>
  </r>
  <r>
    <x v="29"/>
  </r>
  <r>
    <x v="164"/>
  </r>
  <r>
    <x v="221"/>
  </r>
  <r>
    <x v="127"/>
  </r>
  <r>
    <x v="341"/>
  </r>
  <r>
    <x v="18"/>
  </r>
  <r>
    <x v="179"/>
  </r>
  <r>
    <x v="200"/>
  </r>
  <r>
    <x v="254"/>
  </r>
  <r>
    <x v="49"/>
  </r>
  <r>
    <x v="18"/>
  </r>
  <r>
    <x v="181"/>
  </r>
  <r>
    <x v="132"/>
  </r>
  <r>
    <x v="161"/>
  </r>
  <r>
    <x v="35"/>
  </r>
  <r>
    <x v="197"/>
  </r>
  <r>
    <x v="234"/>
  </r>
  <r>
    <x v="179"/>
  </r>
  <r>
    <x v="116"/>
  </r>
  <r>
    <x v="270"/>
  </r>
  <r>
    <x v="123"/>
  </r>
  <r>
    <x v="227"/>
  </r>
  <r>
    <x v="45"/>
  </r>
  <r>
    <x v="171"/>
  </r>
  <r>
    <x v="242"/>
  </r>
  <r>
    <x v="163"/>
  </r>
  <r>
    <x v="146"/>
  </r>
  <r>
    <x v="96"/>
  </r>
  <r>
    <x v="20"/>
  </r>
  <r>
    <x v="172"/>
  </r>
  <r>
    <x v="210"/>
  </r>
  <r>
    <x v="54"/>
  </r>
  <r>
    <x v="84"/>
  </r>
  <r>
    <x v="33"/>
  </r>
  <r>
    <x v="54"/>
  </r>
  <r>
    <x v="168"/>
  </r>
  <r>
    <x v="14"/>
  </r>
  <r>
    <x v="204"/>
  </r>
  <r>
    <x v="98"/>
  </r>
  <r>
    <x v="308"/>
  </r>
  <r>
    <x v="88"/>
  </r>
  <r>
    <x v="258"/>
  </r>
  <r>
    <x v="74"/>
  </r>
  <r>
    <x v="135"/>
  </r>
  <r>
    <x v="102"/>
  </r>
  <r>
    <x v="203"/>
  </r>
  <r>
    <x v="146"/>
  </r>
  <r>
    <x v="311"/>
  </r>
  <r>
    <x v="290"/>
  </r>
  <r>
    <x v="204"/>
  </r>
  <r>
    <x v="112"/>
  </r>
  <r>
    <x v="234"/>
  </r>
  <r>
    <x v="41"/>
  </r>
  <r>
    <x v="300"/>
  </r>
  <r>
    <x v="115"/>
  </r>
  <r>
    <x v="52"/>
  </r>
  <r>
    <x v="156"/>
  </r>
  <r>
    <x v="27"/>
  </r>
  <r>
    <x v="263"/>
  </r>
  <r>
    <x v="65"/>
  </r>
  <r>
    <x v="327"/>
  </r>
  <r>
    <x v="327"/>
  </r>
  <r>
    <x v="217"/>
  </r>
  <r>
    <x v="221"/>
  </r>
  <r>
    <x v="101"/>
  </r>
  <r>
    <x v="216"/>
  </r>
  <r>
    <x v="57"/>
  </r>
  <r>
    <x v="215"/>
  </r>
  <r>
    <x v="18"/>
  </r>
  <r>
    <x v="87"/>
  </r>
  <r>
    <x v="199"/>
  </r>
  <r>
    <x v="96"/>
  </r>
  <r>
    <x v="139"/>
  </r>
  <r>
    <x v="224"/>
  </r>
  <r>
    <x v="165"/>
  </r>
  <r>
    <x v="14"/>
  </r>
  <r>
    <x v="130"/>
  </r>
  <r>
    <x v="6"/>
  </r>
  <r>
    <x v="81"/>
  </r>
  <r>
    <x v="54"/>
  </r>
  <r>
    <x v="202"/>
  </r>
  <r>
    <x v="74"/>
  </r>
  <r>
    <x v="203"/>
  </r>
  <r>
    <x v="268"/>
  </r>
  <r>
    <x v="300"/>
  </r>
  <r>
    <x v="286"/>
  </r>
  <r>
    <x v="38"/>
  </r>
  <r>
    <x v="308"/>
  </r>
  <r>
    <x v="232"/>
  </r>
  <r>
    <x v="31"/>
  </r>
  <r>
    <x v="113"/>
  </r>
  <r>
    <x v="208"/>
  </r>
  <r>
    <x v="30"/>
  </r>
  <r>
    <x v="43"/>
  </r>
  <r>
    <x v="300"/>
  </r>
  <r>
    <x v="35"/>
  </r>
  <r>
    <x v="124"/>
  </r>
  <r>
    <x v="240"/>
  </r>
  <r>
    <x v="163"/>
  </r>
  <r>
    <x v="67"/>
  </r>
  <r>
    <x v="189"/>
  </r>
  <r>
    <x v="382"/>
  </r>
  <r>
    <x v="50"/>
  </r>
  <r>
    <x v="127"/>
  </r>
  <r>
    <x v="108"/>
  </r>
  <r>
    <x v="15"/>
  </r>
  <r>
    <x v="67"/>
  </r>
  <r>
    <x v="50"/>
  </r>
  <r>
    <x v="8"/>
  </r>
  <r>
    <x v="99"/>
  </r>
  <r>
    <x v="211"/>
  </r>
  <r>
    <x v="102"/>
  </r>
  <r>
    <x v="180"/>
  </r>
  <r>
    <x v="38"/>
  </r>
  <r>
    <x v="6"/>
  </r>
  <r>
    <x v="359"/>
  </r>
  <r>
    <x v="29"/>
  </r>
  <r>
    <x v="7"/>
  </r>
  <r>
    <x v="184"/>
  </r>
  <r>
    <x v="142"/>
  </r>
  <r>
    <x v="170"/>
  </r>
  <r>
    <x v="11"/>
  </r>
  <r>
    <x v="203"/>
  </r>
  <r>
    <x v="47"/>
  </r>
  <r>
    <x v="118"/>
  </r>
  <r>
    <x v="110"/>
  </r>
  <r>
    <x v="19"/>
  </r>
  <r>
    <x v="26"/>
  </r>
  <r>
    <x v="17"/>
  </r>
  <r>
    <x v="160"/>
  </r>
  <r>
    <x v="122"/>
  </r>
  <r>
    <x v="115"/>
  </r>
  <r>
    <x v="80"/>
  </r>
  <r>
    <x v="33"/>
  </r>
  <r>
    <x v="12"/>
  </r>
  <r>
    <x v="139"/>
  </r>
  <r>
    <x v="123"/>
  </r>
  <r>
    <x v="9"/>
  </r>
  <r>
    <x v="140"/>
  </r>
  <r>
    <x v="74"/>
  </r>
  <r>
    <x v="119"/>
  </r>
  <r>
    <x v="496"/>
  </r>
  <r>
    <x v="541"/>
  </r>
  <r>
    <x v="224"/>
  </r>
  <r>
    <x v="137"/>
  </r>
  <r>
    <x v="25"/>
  </r>
  <r>
    <x v="4"/>
  </r>
  <r>
    <x v="39"/>
  </r>
  <r>
    <x v="114"/>
  </r>
  <r>
    <x v="120"/>
  </r>
  <r>
    <x v="88"/>
  </r>
  <r>
    <x v="165"/>
  </r>
  <r>
    <x v="254"/>
  </r>
  <r>
    <x v="85"/>
  </r>
  <r>
    <x v="114"/>
  </r>
  <r>
    <x v="125"/>
  </r>
  <r>
    <x v="68"/>
  </r>
  <r>
    <x v="125"/>
  </r>
  <r>
    <x v="189"/>
  </r>
  <r>
    <x v="208"/>
  </r>
  <r>
    <x v="224"/>
  </r>
  <r>
    <x v="184"/>
  </r>
  <r>
    <x v="185"/>
  </r>
  <r>
    <x v="109"/>
  </r>
  <r>
    <x v="197"/>
  </r>
  <r>
    <x v="114"/>
  </r>
  <r>
    <x v="73"/>
  </r>
  <r>
    <x v="70"/>
  </r>
  <r>
    <x v="213"/>
  </r>
  <r>
    <x v="99"/>
  </r>
  <r>
    <x v="69"/>
  </r>
  <r>
    <x v="61"/>
  </r>
  <r>
    <x v="233"/>
  </r>
  <r>
    <x v="23"/>
  </r>
  <r>
    <x v="192"/>
  </r>
  <r>
    <x v="124"/>
  </r>
  <r>
    <x v="389"/>
  </r>
  <r>
    <x v="144"/>
  </r>
  <r>
    <x v="120"/>
  </r>
  <r>
    <x v="268"/>
  </r>
  <r>
    <x v="249"/>
  </r>
  <r>
    <x v="39"/>
  </r>
  <r>
    <x v="13"/>
  </r>
  <r>
    <x v="284"/>
  </r>
  <r>
    <x v="196"/>
  </r>
  <r>
    <x v="240"/>
  </r>
  <r>
    <x v="22"/>
  </r>
  <r>
    <x v="12"/>
  </r>
  <r>
    <x v="112"/>
  </r>
  <r>
    <x v="290"/>
  </r>
  <r>
    <x v="131"/>
  </r>
  <r>
    <x v="294"/>
  </r>
  <r>
    <x v="204"/>
  </r>
  <r>
    <x v="18"/>
  </r>
  <r>
    <x v="84"/>
  </r>
  <r>
    <x v="177"/>
  </r>
  <r>
    <x v="68"/>
  </r>
  <r>
    <x v="151"/>
  </r>
  <r>
    <x v="58"/>
  </r>
  <r>
    <x v="8"/>
  </r>
  <r>
    <x v="138"/>
  </r>
  <r>
    <x v="123"/>
  </r>
  <r>
    <x v="161"/>
  </r>
  <r>
    <x v="218"/>
  </r>
  <r>
    <x v="43"/>
  </r>
  <r>
    <x v="25"/>
  </r>
  <r>
    <x v="177"/>
  </r>
  <r>
    <x v="36"/>
  </r>
  <r>
    <x v="371"/>
  </r>
  <r>
    <x v="29"/>
  </r>
  <r>
    <x v="37"/>
  </r>
  <r>
    <x v="109"/>
  </r>
  <r>
    <x v="88"/>
  </r>
  <r>
    <x v="210"/>
  </r>
  <r>
    <x v="40"/>
  </r>
  <r>
    <x v="34"/>
  </r>
  <r>
    <x v="6"/>
  </r>
  <r>
    <x v="288"/>
  </r>
  <r>
    <x v="57"/>
  </r>
  <r>
    <x v="112"/>
  </r>
  <r>
    <x v="85"/>
  </r>
  <r>
    <x v="129"/>
  </r>
  <r>
    <x v="80"/>
  </r>
  <r>
    <x v="7"/>
  </r>
  <r>
    <x v="277"/>
  </r>
  <r>
    <x v="208"/>
  </r>
  <r>
    <x v="40"/>
  </r>
  <r>
    <x v="157"/>
  </r>
  <r>
    <x v="68"/>
  </r>
  <r>
    <x v="0"/>
  </r>
  <r>
    <x v="116"/>
  </r>
  <r>
    <x v="50"/>
  </r>
  <r>
    <x v="70"/>
  </r>
  <r>
    <x v="297"/>
  </r>
  <r>
    <x v="123"/>
  </r>
  <r>
    <x v="27"/>
  </r>
  <r>
    <x v="30"/>
  </r>
  <r>
    <x v="300"/>
  </r>
  <r>
    <x v="123"/>
  </r>
  <r>
    <x v="177"/>
  </r>
  <r>
    <x v="178"/>
  </r>
  <r>
    <x v="120"/>
  </r>
  <r>
    <x v="121"/>
  </r>
  <r>
    <x v="22"/>
  </r>
  <r>
    <x v="75"/>
  </r>
  <r>
    <x v="363"/>
  </r>
  <r>
    <x v="306"/>
  </r>
  <r>
    <x v="408"/>
  </r>
  <r>
    <x v="30"/>
  </r>
  <r>
    <x v="163"/>
  </r>
  <r>
    <x v="41"/>
  </r>
  <r>
    <x v="253"/>
  </r>
  <r>
    <x v="96"/>
  </r>
  <r>
    <x v="221"/>
  </r>
  <r>
    <x v="68"/>
  </r>
  <r>
    <x v="8"/>
  </r>
  <r>
    <x v="122"/>
  </r>
  <r>
    <x v="124"/>
  </r>
  <r>
    <x v="217"/>
  </r>
  <r>
    <x v="75"/>
  </r>
  <r>
    <x v="30"/>
  </r>
  <r>
    <x v="39"/>
  </r>
  <r>
    <x v="87"/>
  </r>
  <r>
    <x v="38"/>
  </r>
  <r>
    <x v="80"/>
  </r>
  <r>
    <x v="12"/>
  </r>
  <r>
    <x v="138"/>
  </r>
  <r>
    <x v="61"/>
  </r>
  <r>
    <x v="49"/>
  </r>
  <r>
    <x v="153"/>
  </r>
  <r>
    <x v="8"/>
  </r>
  <r>
    <x v="1"/>
  </r>
  <r>
    <x v="151"/>
  </r>
  <r>
    <x v="217"/>
  </r>
  <r>
    <x v="176"/>
  </r>
  <r>
    <x v="137"/>
  </r>
  <r>
    <x v="412"/>
  </r>
  <r>
    <x v="172"/>
  </r>
  <r>
    <x v="23"/>
  </r>
  <r>
    <x v="98"/>
  </r>
  <r>
    <x v="29"/>
  </r>
  <r>
    <x v="24"/>
  </r>
  <r>
    <x v="157"/>
  </r>
  <r>
    <x v="182"/>
  </r>
  <r>
    <x v="88"/>
  </r>
  <r>
    <x v="284"/>
  </r>
  <r>
    <x v="208"/>
  </r>
  <r>
    <x v="3"/>
  </r>
  <r>
    <x v="114"/>
  </r>
  <r>
    <x v="256"/>
  </r>
  <r>
    <x v="290"/>
  </r>
  <r>
    <x v="240"/>
  </r>
  <r>
    <x v="57"/>
  </r>
  <r>
    <x v="19"/>
  </r>
  <r>
    <x v="115"/>
  </r>
  <r>
    <x v="117"/>
  </r>
  <r>
    <x v="20"/>
  </r>
  <r>
    <x v="52"/>
  </r>
  <r>
    <x v="8"/>
  </r>
  <r>
    <x v="107"/>
  </r>
  <r>
    <x v="144"/>
  </r>
  <r>
    <x v="123"/>
  </r>
  <r>
    <x v="20"/>
  </r>
  <r>
    <x v="65"/>
  </r>
  <r>
    <x v="61"/>
  </r>
  <r>
    <x v="67"/>
  </r>
  <r>
    <x v="119"/>
  </r>
  <r>
    <x v="163"/>
  </r>
  <r>
    <x v="240"/>
  </r>
  <r>
    <x v="71"/>
  </r>
  <r>
    <x v="58"/>
  </r>
  <r>
    <x v="127"/>
  </r>
  <r>
    <x v="407"/>
  </r>
  <r>
    <x v="7"/>
  </r>
  <r>
    <x v="152"/>
  </r>
  <r>
    <x v="40"/>
  </r>
  <r>
    <x v="83"/>
  </r>
  <r>
    <x v="111"/>
  </r>
  <r>
    <x v="203"/>
  </r>
  <r>
    <x v="127"/>
  </r>
  <r>
    <x v="241"/>
  </r>
  <r>
    <x v="234"/>
  </r>
  <r>
    <x v="160"/>
  </r>
  <r>
    <x v="44"/>
  </r>
  <r>
    <x v="237"/>
  </r>
  <r>
    <x v="130"/>
  </r>
  <r>
    <x v="194"/>
  </r>
  <r>
    <x v="155"/>
  </r>
  <r>
    <x v="185"/>
  </r>
  <r>
    <x v="6"/>
  </r>
  <r>
    <x v="355"/>
  </r>
  <r>
    <x v="204"/>
  </r>
  <r>
    <x v="53"/>
  </r>
  <r>
    <x v="275"/>
  </r>
  <r>
    <x v="15"/>
  </r>
  <r>
    <x v="45"/>
  </r>
  <r>
    <x v="129"/>
  </r>
  <r>
    <x v="209"/>
  </r>
  <r>
    <x v="34"/>
  </r>
  <r>
    <x v="24"/>
  </r>
  <r>
    <x v="41"/>
  </r>
  <r>
    <x v="202"/>
  </r>
  <r>
    <x v="118"/>
  </r>
  <r>
    <x v="24"/>
  </r>
  <r>
    <x v="270"/>
  </r>
  <r>
    <x v="161"/>
  </r>
  <r>
    <x v="45"/>
  </r>
  <r>
    <x v="261"/>
  </r>
  <r>
    <x v="209"/>
  </r>
  <r>
    <x v="75"/>
  </r>
  <r>
    <x v="75"/>
  </r>
  <r>
    <x v="19"/>
  </r>
  <r>
    <x v="10"/>
  </r>
  <r>
    <x v="139"/>
  </r>
  <r>
    <x v="221"/>
  </r>
  <r>
    <x v="57"/>
  </r>
  <r>
    <x v="320"/>
  </r>
  <r>
    <x v="233"/>
  </r>
  <r>
    <x v="18"/>
  </r>
  <r>
    <x v="11"/>
  </r>
  <r>
    <x v="135"/>
  </r>
  <r>
    <x v="177"/>
  </r>
  <r>
    <x v="159"/>
  </r>
  <r>
    <x v="401"/>
  </r>
  <r>
    <x v="25"/>
  </r>
  <r>
    <x v="258"/>
  </r>
  <r>
    <x v="23"/>
  </r>
  <r>
    <x v="70"/>
  </r>
  <r>
    <x v="107"/>
  </r>
  <r>
    <x v="262"/>
  </r>
  <r>
    <x v="179"/>
  </r>
  <r>
    <x v="108"/>
  </r>
  <r>
    <x v="6"/>
  </r>
  <r>
    <x v="30"/>
  </r>
  <r>
    <x v="127"/>
  </r>
  <r>
    <x v="39"/>
  </r>
  <r>
    <x v="84"/>
  </r>
  <r>
    <x v="225"/>
  </r>
  <r>
    <x v="205"/>
  </r>
  <r>
    <x v="376"/>
  </r>
  <r>
    <x v="119"/>
  </r>
  <r>
    <x v="10"/>
  </r>
  <r>
    <x v="42"/>
  </r>
  <r>
    <x v="123"/>
  </r>
  <r>
    <x v="163"/>
  </r>
  <r>
    <x v="22"/>
  </r>
  <r>
    <x v="113"/>
  </r>
  <r>
    <x v="381"/>
  </r>
  <r>
    <x v="234"/>
  </r>
  <r>
    <x v="20"/>
  </r>
  <r>
    <x v="171"/>
  </r>
  <r>
    <x v="33"/>
  </r>
  <r>
    <x v="269"/>
  </r>
  <r>
    <x v="192"/>
  </r>
  <r>
    <x v="269"/>
  </r>
  <r>
    <x v="165"/>
  </r>
  <r>
    <x v="210"/>
  </r>
  <r>
    <x v="212"/>
  </r>
  <r>
    <x v="104"/>
  </r>
  <r>
    <x v="123"/>
  </r>
  <r>
    <x v="42"/>
  </r>
  <r>
    <x v="22"/>
  </r>
  <r>
    <x v="119"/>
  </r>
  <r>
    <x v="34"/>
  </r>
  <r>
    <x v="62"/>
  </r>
  <r>
    <x v="203"/>
  </r>
  <r>
    <x v="83"/>
  </r>
  <r>
    <x v="163"/>
  </r>
  <r>
    <x v="208"/>
  </r>
  <r>
    <x v="85"/>
  </r>
  <r>
    <x v="336"/>
  </r>
  <r>
    <x v="87"/>
  </r>
  <r>
    <x v="211"/>
  </r>
  <r>
    <x v="67"/>
  </r>
  <r>
    <x v="291"/>
  </r>
  <r>
    <x v="18"/>
  </r>
  <r>
    <x v="84"/>
  </r>
  <r>
    <x v="70"/>
  </r>
  <r>
    <x v="60"/>
  </r>
  <r>
    <x v="70"/>
  </r>
  <r>
    <x v="120"/>
  </r>
  <r>
    <x v="192"/>
  </r>
  <r>
    <x v="275"/>
  </r>
  <r>
    <x v="20"/>
  </r>
  <r>
    <x v="49"/>
  </r>
  <r>
    <x v="49"/>
  </r>
  <r>
    <x v="51"/>
  </r>
  <r>
    <x v="127"/>
  </r>
  <r>
    <x v="113"/>
  </r>
  <r>
    <x v="127"/>
  </r>
  <r>
    <x v="38"/>
  </r>
  <r>
    <x v="103"/>
  </r>
  <r>
    <x v="57"/>
  </r>
  <r>
    <x v="157"/>
  </r>
  <r>
    <x v="131"/>
  </r>
  <r>
    <x v="93"/>
  </r>
  <r>
    <x v="49"/>
  </r>
  <r>
    <x v="142"/>
  </r>
  <r>
    <x v="62"/>
  </r>
  <r>
    <x v="141"/>
  </r>
  <r>
    <x v="41"/>
  </r>
  <r>
    <x v="110"/>
  </r>
  <r>
    <x v="283"/>
  </r>
  <r>
    <x v="14"/>
  </r>
  <r>
    <x v="27"/>
  </r>
  <r>
    <x v="216"/>
  </r>
  <r>
    <x v="60"/>
  </r>
  <r>
    <x v="60"/>
  </r>
  <r>
    <x v="161"/>
  </r>
  <r>
    <x v="39"/>
  </r>
  <r>
    <x v="120"/>
  </r>
  <r>
    <x v="39"/>
  </r>
  <r>
    <x v="14"/>
  </r>
  <r>
    <x v="88"/>
  </r>
  <r>
    <x v="27"/>
  </r>
  <r>
    <x v="38"/>
  </r>
  <r>
    <x v="116"/>
  </r>
  <r>
    <x v="5"/>
  </r>
  <r>
    <x v="248"/>
  </r>
  <r>
    <x v="69"/>
  </r>
  <r>
    <x v="115"/>
  </r>
  <r>
    <x v="237"/>
  </r>
  <r>
    <x v="7"/>
  </r>
  <r>
    <x v="109"/>
  </r>
  <r>
    <x v="108"/>
  </r>
  <r>
    <x v="66"/>
  </r>
  <r>
    <x v="171"/>
  </r>
  <r>
    <x v="60"/>
  </r>
  <r>
    <x v="211"/>
  </r>
  <r>
    <x v="100"/>
  </r>
  <r>
    <x v="26"/>
  </r>
  <r>
    <x v="179"/>
  </r>
  <r>
    <x v="163"/>
  </r>
  <r>
    <x v="156"/>
  </r>
  <r>
    <x v="152"/>
  </r>
  <r>
    <x v="96"/>
  </r>
  <r>
    <x v="123"/>
  </r>
  <r>
    <x v="132"/>
  </r>
  <r>
    <x v="67"/>
  </r>
  <r>
    <x v="205"/>
  </r>
  <r>
    <x v="76"/>
  </r>
  <r>
    <x v="82"/>
  </r>
  <r>
    <x v="11"/>
  </r>
  <r>
    <x v="182"/>
  </r>
  <r>
    <x v="173"/>
  </r>
  <r>
    <x v="146"/>
  </r>
  <r>
    <x v="124"/>
  </r>
  <r>
    <x v="0"/>
  </r>
  <r>
    <x v="130"/>
  </r>
  <r>
    <x v="133"/>
  </r>
  <r>
    <x v="142"/>
  </r>
  <r>
    <x v="29"/>
  </r>
  <r>
    <x v="142"/>
  </r>
  <r>
    <x v="29"/>
  </r>
  <r>
    <x v="99"/>
  </r>
  <r>
    <x v="209"/>
  </r>
  <r>
    <x v="224"/>
  </r>
  <r>
    <x v="27"/>
  </r>
  <r>
    <x v="59"/>
  </r>
  <r>
    <x v="3"/>
  </r>
  <r>
    <x v="123"/>
  </r>
  <r>
    <x v="139"/>
  </r>
  <r>
    <x v="74"/>
  </r>
  <r>
    <x v="380"/>
  </r>
  <r>
    <x v="41"/>
  </r>
  <r>
    <x v="163"/>
  </r>
  <r>
    <x v="34"/>
  </r>
  <r>
    <x v="127"/>
  </r>
  <r>
    <x v="163"/>
  </r>
  <r>
    <x v="179"/>
  </r>
  <r>
    <x v="210"/>
  </r>
  <r>
    <x v="103"/>
  </r>
  <r>
    <x v="157"/>
  </r>
  <r>
    <x v="109"/>
  </r>
  <r>
    <x v="91"/>
  </r>
  <r>
    <x v="203"/>
  </r>
  <r>
    <x v="22"/>
  </r>
  <r>
    <x v="91"/>
  </r>
  <r>
    <x v="98"/>
  </r>
  <r>
    <x v="123"/>
  </r>
  <r>
    <x v="132"/>
  </r>
  <r>
    <x v="34"/>
  </r>
  <r>
    <x v="130"/>
  </r>
  <r>
    <x v="102"/>
  </r>
  <r>
    <x v="7"/>
  </r>
  <r>
    <x v="17"/>
  </r>
  <r>
    <x v="170"/>
  </r>
  <r>
    <x v="13"/>
  </r>
  <r>
    <x v="10"/>
  </r>
  <r>
    <x v="127"/>
  </r>
  <r>
    <x v="211"/>
  </r>
  <r>
    <x v="175"/>
  </r>
  <r>
    <x v="226"/>
  </r>
  <r>
    <x v="209"/>
  </r>
  <r>
    <x v="100"/>
  </r>
  <r>
    <x v="29"/>
  </r>
  <r>
    <x v="22"/>
  </r>
  <r>
    <x v="9"/>
  </r>
  <r>
    <x v="123"/>
  </r>
  <r>
    <x v="93"/>
  </r>
  <r>
    <x v="153"/>
  </r>
  <r>
    <x v="177"/>
  </r>
  <r>
    <x v="89"/>
  </r>
  <r>
    <x v="151"/>
  </r>
  <r>
    <x v="179"/>
  </r>
  <r>
    <x v="242"/>
  </r>
  <r>
    <x v="146"/>
  </r>
  <r>
    <x v="190"/>
  </r>
  <r>
    <x v="135"/>
  </r>
  <r>
    <x v="283"/>
  </r>
  <r>
    <x v="45"/>
  </r>
  <r>
    <x v="90"/>
  </r>
  <r>
    <x v="194"/>
  </r>
  <r>
    <x v="98"/>
  </r>
  <r>
    <x v="48"/>
  </r>
  <r>
    <x v="259"/>
  </r>
  <r>
    <x v="53"/>
  </r>
  <r>
    <x v="148"/>
  </r>
  <r>
    <x v="161"/>
  </r>
  <r>
    <x v="211"/>
  </r>
  <r>
    <x v="88"/>
  </r>
  <r>
    <x v="225"/>
  </r>
  <r>
    <x v="138"/>
  </r>
  <r>
    <x v="58"/>
  </r>
  <r>
    <x v="48"/>
  </r>
  <r>
    <x v="240"/>
  </r>
  <r>
    <x v="85"/>
  </r>
  <r>
    <x v="33"/>
  </r>
  <r>
    <x v="220"/>
  </r>
  <r>
    <x v="36"/>
  </r>
  <r>
    <x v="75"/>
  </r>
  <r>
    <x v="190"/>
  </r>
  <r>
    <x v="33"/>
  </r>
  <r>
    <x v="21"/>
  </r>
  <r>
    <x v="114"/>
  </r>
  <r>
    <x v="190"/>
  </r>
  <r>
    <x v="90"/>
  </r>
  <r>
    <x v="61"/>
  </r>
  <r>
    <x v="13"/>
  </r>
  <r>
    <x v="65"/>
  </r>
  <r>
    <x v="237"/>
  </r>
  <r>
    <x v="97"/>
  </r>
  <r>
    <x v="103"/>
  </r>
  <r>
    <x v="43"/>
  </r>
  <r>
    <x v="209"/>
  </r>
  <r>
    <x v="65"/>
  </r>
  <r>
    <x v="58"/>
  </r>
  <r>
    <x v="135"/>
  </r>
  <r>
    <x v="40"/>
  </r>
  <r>
    <x v="226"/>
  </r>
  <r>
    <x v="84"/>
  </r>
  <r>
    <x v="24"/>
  </r>
  <r>
    <x v="139"/>
  </r>
  <r>
    <x v="33"/>
  </r>
  <r>
    <x v="46"/>
  </r>
  <r>
    <x v="211"/>
  </r>
  <r>
    <x v="178"/>
  </r>
  <r>
    <x v="84"/>
  </r>
  <r>
    <x v="11"/>
  </r>
  <r>
    <x v="17"/>
  </r>
  <r>
    <x v="217"/>
  </r>
  <r>
    <x v="51"/>
  </r>
  <r>
    <x v="34"/>
  </r>
  <r>
    <x v="194"/>
  </r>
  <r>
    <x v="88"/>
  </r>
  <r>
    <x v="93"/>
  </r>
  <r>
    <x v="141"/>
  </r>
  <r>
    <x v="142"/>
  </r>
  <r>
    <x v="168"/>
  </r>
  <r>
    <x v="139"/>
  </r>
  <r>
    <x v="4"/>
  </r>
  <r>
    <x v="29"/>
  </r>
  <r>
    <x v="62"/>
  </r>
  <r>
    <x v="248"/>
  </r>
  <r>
    <x v="50"/>
  </r>
  <r>
    <x v="144"/>
  </r>
  <r>
    <x v="113"/>
  </r>
  <r>
    <x v="185"/>
  </r>
  <r>
    <x v="259"/>
  </r>
  <r>
    <x v="304"/>
  </r>
  <r>
    <x v="12"/>
  </r>
  <r>
    <x v="202"/>
  </r>
  <r>
    <x v="22"/>
  </r>
  <r>
    <x v="152"/>
  </r>
  <r>
    <x v="170"/>
  </r>
  <r>
    <x v="142"/>
  </r>
  <r>
    <x v="171"/>
  </r>
  <r>
    <x v="120"/>
  </r>
  <r>
    <x v="93"/>
  </r>
  <r>
    <x v="112"/>
  </r>
  <r>
    <x v="19"/>
  </r>
  <r>
    <x v="216"/>
  </r>
  <r>
    <x v="67"/>
  </r>
  <r>
    <x v="12"/>
  </r>
  <r>
    <x v="67"/>
  </r>
  <r>
    <x v="165"/>
  </r>
  <r>
    <x v="221"/>
  </r>
  <r>
    <x v="51"/>
  </r>
  <r>
    <x v="52"/>
  </r>
  <r>
    <x v="112"/>
  </r>
  <r>
    <x v="38"/>
  </r>
  <r>
    <x v="176"/>
  </r>
  <r>
    <x v="3"/>
  </r>
  <r>
    <x v="34"/>
  </r>
  <r>
    <x v="91"/>
  </r>
  <r>
    <x v="11"/>
  </r>
  <r>
    <x v="154"/>
  </r>
  <r>
    <x v="172"/>
  </r>
  <r>
    <x v="133"/>
  </r>
  <r>
    <x v="22"/>
  </r>
  <r>
    <x v="45"/>
  </r>
  <r>
    <x v="101"/>
  </r>
  <r>
    <x v="231"/>
  </r>
  <r>
    <x v="204"/>
  </r>
  <r>
    <x v="204"/>
  </r>
  <r>
    <x v="27"/>
  </r>
  <r>
    <x v="241"/>
  </r>
  <r>
    <x v="44"/>
  </r>
  <r>
    <x v="109"/>
  </r>
  <r>
    <x v="18"/>
  </r>
  <r>
    <x v="259"/>
  </r>
  <r>
    <x v="259"/>
  </r>
  <r>
    <x v="179"/>
  </r>
  <r>
    <x v="152"/>
  </r>
  <r>
    <x v="95"/>
  </r>
  <r>
    <x v="93"/>
  </r>
  <r>
    <x v="240"/>
  </r>
  <r>
    <x v="137"/>
  </r>
  <r>
    <x v="189"/>
  </r>
  <r>
    <x v="179"/>
  </r>
  <r>
    <x v="74"/>
  </r>
  <r>
    <x v="170"/>
  </r>
  <r>
    <x v="16"/>
  </r>
  <r>
    <x v="55"/>
  </r>
  <r>
    <x v="13"/>
  </r>
  <r>
    <x v="41"/>
  </r>
  <r>
    <x v="60"/>
  </r>
  <r>
    <x v="34"/>
  </r>
  <r>
    <x v="86"/>
  </r>
  <r>
    <x v="68"/>
  </r>
  <r>
    <x v="170"/>
  </r>
  <r>
    <x v="39"/>
  </r>
  <r>
    <x v="22"/>
  </r>
  <r>
    <x v="75"/>
  </r>
  <r>
    <x v="127"/>
  </r>
  <r>
    <x v="233"/>
  </r>
  <r>
    <x v="86"/>
  </r>
  <r>
    <x v="139"/>
  </r>
  <r>
    <x v="204"/>
  </r>
  <r>
    <x v="51"/>
  </r>
  <r>
    <x v="225"/>
  </r>
  <r>
    <x v="3"/>
  </r>
  <r>
    <x v="22"/>
  </r>
  <r>
    <x v="601"/>
  </r>
  <r>
    <x v="264"/>
  </r>
  <r>
    <x v="138"/>
  </r>
  <r>
    <x v="139"/>
  </r>
  <r>
    <x v="10"/>
  </r>
  <r>
    <x v="144"/>
  </r>
  <r>
    <x v="186"/>
  </r>
  <r>
    <x v="420"/>
  </r>
  <r>
    <x v="145"/>
  </r>
  <r>
    <x v="152"/>
  </r>
  <r>
    <x v="210"/>
  </r>
  <r>
    <x v="8"/>
  </r>
  <r>
    <x v="152"/>
  </r>
  <r>
    <x v="8"/>
  </r>
  <r>
    <x v="33"/>
  </r>
  <r>
    <x v="142"/>
  </r>
  <r>
    <x v="252"/>
  </r>
  <r>
    <x v="26"/>
  </r>
  <r>
    <x v="68"/>
  </r>
  <r>
    <x v="98"/>
  </r>
  <r>
    <x v="70"/>
  </r>
  <r>
    <x v="52"/>
  </r>
  <r>
    <x v="239"/>
  </r>
  <r>
    <x v="122"/>
  </r>
  <r>
    <x v="23"/>
  </r>
  <r>
    <x v="56"/>
  </r>
  <r>
    <x v="185"/>
  </r>
  <r>
    <x v="182"/>
  </r>
  <r>
    <x v="38"/>
  </r>
  <r>
    <x v="93"/>
  </r>
  <r>
    <x v="151"/>
  </r>
  <r>
    <x v="29"/>
  </r>
  <r>
    <x v="270"/>
  </r>
  <r>
    <x v="23"/>
  </r>
  <r>
    <x v="170"/>
  </r>
  <r>
    <x v="68"/>
  </r>
  <r>
    <x v="10"/>
  </r>
  <r>
    <x v="33"/>
  </r>
  <r>
    <x v="93"/>
  </r>
  <r>
    <x v="90"/>
  </r>
  <r>
    <x v="70"/>
  </r>
  <r>
    <x v="57"/>
  </r>
  <r>
    <x v="82"/>
  </r>
  <r>
    <x v="185"/>
  </r>
  <r>
    <x v="66"/>
  </r>
  <r>
    <x v="241"/>
  </r>
  <r>
    <x v="227"/>
  </r>
  <r>
    <x v="93"/>
  </r>
  <r>
    <x v="3"/>
  </r>
  <r>
    <x v="254"/>
  </r>
  <r>
    <x v="84"/>
  </r>
  <r>
    <x v="52"/>
  </r>
  <r>
    <x v="148"/>
  </r>
  <r>
    <x v="17"/>
  </r>
  <r>
    <x v="208"/>
  </r>
  <r>
    <x v="61"/>
  </r>
  <r>
    <x v="165"/>
  </r>
  <r>
    <x v="67"/>
  </r>
  <r>
    <x v="90"/>
  </r>
  <r>
    <x v="44"/>
  </r>
  <r>
    <x v="124"/>
  </r>
  <r>
    <x v="9"/>
  </r>
  <r>
    <x v="132"/>
  </r>
  <r>
    <x v="80"/>
  </r>
  <r>
    <x v="161"/>
  </r>
  <r>
    <x v="21"/>
  </r>
  <r>
    <x v="151"/>
  </r>
  <r>
    <x v="104"/>
  </r>
  <r>
    <x v="90"/>
  </r>
  <r>
    <x v="33"/>
  </r>
  <r>
    <x v="135"/>
  </r>
  <r>
    <x v="170"/>
  </r>
  <r>
    <x v="68"/>
  </r>
  <r>
    <x v="222"/>
  </r>
  <r>
    <x v="248"/>
  </r>
  <r>
    <x v="291"/>
  </r>
  <r>
    <x v="141"/>
  </r>
  <r>
    <x v="5"/>
  </r>
  <r>
    <x v="154"/>
  </r>
  <r>
    <x v="157"/>
  </r>
  <r>
    <x v="116"/>
  </r>
  <r>
    <x v="66"/>
  </r>
  <r>
    <x v="175"/>
  </r>
  <r>
    <x v="76"/>
  </r>
  <r>
    <x v="294"/>
  </r>
  <r>
    <x v="169"/>
  </r>
  <r>
    <x v="81"/>
  </r>
  <r>
    <x v="204"/>
  </r>
  <r>
    <x v="145"/>
  </r>
  <r>
    <x v="18"/>
  </r>
  <r>
    <x v="190"/>
  </r>
  <r>
    <x v="31"/>
  </r>
  <r>
    <x v="19"/>
  </r>
  <r>
    <x v="75"/>
  </r>
  <r>
    <x v="202"/>
  </r>
  <r>
    <x v="52"/>
  </r>
  <r>
    <x v="26"/>
  </r>
  <r>
    <x v="76"/>
  </r>
  <r>
    <x v="57"/>
  </r>
  <r>
    <x v="91"/>
  </r>
  <r>
    <x v="79"/>
  </r>
  <r>
    <x v="19"/>
  </r>
  <r>
    <x v="346"/>
  </r>
  <r>
    <x v="113"/>
  </r>
  <r>
    <x v="163"/>
  </r>
  <r>
    <x v="88"/>
  </r>
  <r>
    <x v="148"/>
  </r>
  <r>
    <x v="108"/>
  </r>
  <r>
    <x v="140"/>
  </r>
  <r>
    <x v="146"/>
  </r>
  <r>
    <x v="88"/>
  </r>
  <r>
    <x v="12"/>
  </r>
  <r>
    <x v="99"/>
  </r>
  <r>
    <x v="41"/>
  </r>
  <r>
    <x v="148"/>
  </r>
  <r>
    <x v="46"/>
  </r>
  <r>
    <x v="26"/>
  </r>
  <r>
    <x v="109"/>
  </r>
  <r>
    <x v="216"/>
  </r>
  <r>
    <x v="88"/>
  </r>
  <r>
    <x v="273"/>
  </r>
  <r>
    <x v="89"/>
  </r>
  <r>
    <x v="225"/>
  </r>
  <r>
    <x v="100"/>
  </r>
  <r>
    <x v="2"/>
  </r>
  <r>
    <x v="203"/>
  </r>
  <r>
    <x v="0"/>
  </r>
  <r>
    <x v="202"/>
  </r>
  <r>
    <x v="138"/>
  </r>
  <r>
    <x v="169"/>
  </r>
  <r>
    <x v="182"/>
  </r>
  <r>
    <x v="163"/>
  </r>
  <r>
    <x v="124"/>
  </r>
  <r>
    <x v="225"/>
  </r>
  <r>
    <x v="41"/>
  </r>
  <r>
    <x v="137"/>
  </r>
  <r>
    <x v="99"/>
  </r>
  <r>
    <x v="88"/>
  </r>
  <r>
    <x v="85"/>
  </r>
  <r>
    <x v="85"/>
  </r>
  <r>
    <x v="39"/>
  </r>
  <r>
    <x v="69"/>
  </r>
  <r>
    <x v="80"/>
  </r>
  <r>
    <x v="68"/>
  </r>
  <r>
    <x v="71"/>
  </r>
  <r>
    <x v="8"/>
  </r>
  <r>
    <x v="194"/>
  </r>
  <r>
    <x v="114"/>
  </r>
  <r>
    <x v="120"/>
  </r>
  <r>
    <x v="170"/>
  </r>
  <r>
    <x v="56"/>
  </r>
  <r>
    <x v="33"/>
  </r>
  <r>
    <x v="131"/>
  </r>
  <r>
    <x v="19"/>
  </r>
  <r>
    <x v="30"/>
  </r>
  <r>
    <x v="122"/>
  </r>
  <r>
    <x v="138"/>
  </r>
  <r>
    <x v="196"/>
  </r>
  <r>
    <x v="139"/>
  </r>
  <r>
    <x v="41"/>
  </r>
  <r>
    <x v="294"/>
  </r>
  <r>
    <x v="152"/>
  </r>
  <r>
    <x v="12"/>
  </r>
  <r>
    <x v="67"/>
  </r>
  <r>
    <x v="11"/>
  </r>
  <r>
    <x v="236"/>
  </r>
  <r>
    <x v="29"/>
  </r>
  <r>
    <x v="46"/>
  </r>
  <r>
    <x v="89"/>
  </r>
  <r>
    <x v="155"/>
  </r>
  <r>
    <x v="237"/>
  </r>
  <r>
    <x v="170"/>
  </r>
  <r>
    <x v="68"/>
  </r>
  <r>
    <x v="17"/>
  </r>
  <r>
    <x v="266"/>
  </r>
  <r>
    <x v="41"/>
  </r>
  <r>
    <x v="110"/>
  </r>
  <r>
    <x v="125"/>
  </r>
  <r>
    <x v="120"/>
  </r>
  <r>
    <x v="33"/>
  </r>
  <r>
    <x v="157"/>
  </r>
  <r>
    <x v="271"/>
  </r>
  <r>
    <x v="96"/>
  </r>
  <r>
    <x v="192"/>
  </r>
  <r>
    <x v="34"/>
  </r>
  <r>
    <x v="93"/>
  </r>
  <r>
    <x v="33"/>
  </r>
  <r>
    <x v="76"/>
  </r>
  <r>
    <x v="29"/>
  </r>
  <r>
    <x v="207"/>
  </r>
  <r>
    <x v="79"/>
  </r>
  <r>
    <x v="271"/>
  </r>
  <r>
    <x v="119"/>
  </r>
  <r>
    <x v="76"/>
  </r>
  <r>
    <x v="38"/>
  </r>
  <r>
    <x v="125"/>
  </r>
  <r>
    <x v="43"/>
  </r>
  <r>
    <x v="116"/>
  </r>
  <r>
    <x v="114"/>
  </r>
  <r>
    <x v="3"/>
  </r>
  <r>
    <x v="43"/>
  </r>
  <r>
    <x v="204"/>
  </r>
  <r>
    <x v="4"/>
  </r>
  <r>
    <x v="4"/>
  </r>
  <r>
    <x v="5"/>
  </r>
  <r>
    <x v="133"/>
  </r>
  <r>
    <x v="68"/>
  </r>
  <r>
    <x v="9"/>
  </r>
  <r>
    <x v="67"/>
  </r>
  <r>
    <x v="44"/>
  </r>
  <r>
    <x v="22"/>
  </r>
  <r>
    <x v="260"/>
  </r>
  <r>
    <x v="107"/>
  </r>
  <r>
    <x v="58"/>
  </r>
  <r>
    <x v="71"/>
  </r>
  <r>
    <x v="14"/>
  </r>
  <r>
    <x v="10"/>
  </r>
  <r>
    <x v="10"/>
  </r>
  <r>
    <x v="171"/>
  </r>
  <r>
    <x v="133"/>
  </r>
  <r>
    <x v="112"/>
  </r>
  <r>
    <x v="114"/>
  </r>
  <r>
    <x v="15"/>
  </r>
  <r>
    <x v="71"/>
  </r>
  <r>
    <x v="22"/>
  </r>
  <r>
    <x v="11"/>
  </r>
  <r>
    <x v="308"/>
  </r>
  <r>
    <x v="81"/>
  </r>
  <r>
    <x v="19"/>
  </r>
  <r>
    <x v="193"/>
  </r>
  <r>
    <x v="71"/>
  </r>
  <r>
    <x v="124"/>
  </r>
  <r>
    <x v="204"/>
  </r>
  <r>
    <x v="104"/>
  </r>
  <r>
    <x v="294"/>
  </r>
  <r>
    <x v="282"/>
  </r>
  <r>
    <x v="122"/>
  </r>
  <r>
    <x v="86"/>
  </r>
  <r>
    <x v="53"/>
  </r>
  <r>
    <x v="14"/>
  </r>
  <r>
    <x v="202"/>
  </r>
  <r>
    <x v="80"/>
  </r>
  <r>
    <x v="110"/>
  </r>
  <r>
    <x v="235"/>
  </r>
  <r>
    <x v="235"/>
  </r>
  <r>
    <x v="108"/>
  </r>
  <r>
    <x v="110"/>
  </r>
  <r>
    <x v="46"/>
  </r>
  <r>
    <x v="142"/>
  </r>
  <r>
    <x v="209"/>
  </r>
  <r>
    <x v="284"/>
  </r>
  <r>
    <x v="66"/>
  </r>
  <r>
    <x v="29"/>
  </r>
  <r>
    <x v="38"/>
  </r>
  <r>
    <x v="221"/>
  </r>
  <r>
    <x v="83"/>
  </r>
  <r>
    <x v="75"/>
  </r>
  <r>
    <x v="76"/>
  </r>
  <r>
    <x v="200"/>
  </r>
  <r>
    <x v="71"/>
  </r>
  <r>
    <x v="215"/>
  </r>
  <r>
    <x v="85"/>
  </r>
  <r>
    <x v="148"/>
  </r>
  <r>
    <x v="163"/>
  </r>
  <r>
    <x v="68"/>
  </r>
  <r>
    <x v="204"/>
  </r>
  <r>
    <x v="74"/>
  </r>
  <r>
    <x v="214"/>
  </r>
  <r>
    <x v="234"/>
  </r>
  <r>
    <x v="80"/>
  </r>
  <r>
    <x v="161"/>
  </r>
  <r>
    <x v="129"/>
  </r>
  <r>
    <x v="189"/>
  </r>
  <r>
    <x v="23"/>
  </r>
  <r>
    <x v="10"/>
  </r>
  <r>
    <x v="19"/>
  </r>
  <r>
    <x v="19"/>
  </r>
  <r>
    <x v="144"/>
  </r>
  <r>
    <x v="123"/>
  </r>
  <r>
    <x v="190"/>
  </r>
  <r>
    <x v="103"/>
  </r>
  <r>
    <x v="133"/>
  </r>
  <r>
    <x v="156"/>
  </r>
  <r>
    <x v="229"/>
  </r>
  <r>
    <x v="130"/>
  </r>
  <r>
    <x v="269"/>
  </r>
  <r>
    <x v="130"/>
  </r>
  <r>
    <x v="24"/>
  </r>
  <r>
    <x v="60"/>
  </r>
  <r>
    <x v="45"/>
  </r>
  <r>
    <x v="168"/>
  </r>
  <r>
    <x v="169"/>
  </r>
  <r>
    <x v="47"/>
  </r>
  <r>
    <x v="148"/>
  </r>
  <r>
    <x v="17"/>
  </r>
  <r>
    <x v="144"/>
  </r>
  <r>
    <x v="98"/>
  </r>
  <r>
    <x v="90"/>
  </r>
  <r>
    <x v="178"/>
  </r>
  <r>
    <x v="90"/>
  </r>
  <r>
    <x v="273"/>
  </r>
  <r>
    <x v="58"/>
  </r>
  <r>
    <x v="0"/>
  </r>
  <r>
    <x v="118"/>
  </r>
  <r>
    <x v="5"/>
  </r>
  <r>
    <x v="86"/>
  </r>
  <r>
    <x v="211"/>
  </r>
  <r>
    <x v="49"/>
  </r>
  <r>
    <x v="211"/>
  </r>
  <r>
    <x v="82"/>
  </r>
  <r>
    <x v="30"/>
  </r>
  <r>
    <x v="57"/>
  </r>
  <r>
    <x v="115"/>
  </r>
  <r>
    <x v="124"/>
  </r>
  <r>
    <x v="148"/>
  </r>
  <r>
    <x v="19"/>
  </r>
  <r>
    <x v="19"/>
  </r>
  <r>
    <x v="264"/>
  </r>
  <r>
    <x v="18"/>
  </r>
  <r>
    <x v="87"/>
  </r>
  <r>
    <x v="164"/>
  </r>
  <r>
    <x v="68"/>
  </r>
  <r>
    <x v="22"/>
  </r>
  <r>
    <x v="71"/>
  </r>
  <r>
    <x v="282"/>
  </r>
  <r>
    <x v="381"/>
  </r>
  <r>
    <x v="69"/>
  </r>
  <r>
    <x v="6"/>
  </r>
  <r>
    <x v="259"/>
  </r>
  <r>
    <x v="271"/>
  </r>
  <r>
    <x v="71"/>
  </r>
  <r>
    <x v="161"/>
  </r>
  <r>
    <x v="11"/>
  </r>
  <r>
    <x v="50"/>
  </r>
  <r>
    <x v="192"/>
  </r>
  <r>
    <x v="151"/>
  </r>
  <r>
    <x v="127"/>
  </r>
  <r>
    <x v="82"/>
  </r>
  <r>
    <x v="83"/>
  </r>
  <r>
    <x v="112"/>
  </r>
  <r>
    <x v="200"/>
  </r>
  <r>
    <x v="11"/>
  </r>
  <r>
    <x v="67"/>
  </r>
  <r>
    <x v="171"/>
  </r>
  <r>
    <x v="11"/>
  </r>
  <r>
    <x v="165"/>
  </r>
  <r>
    <x v="29"/>
  </r>
  <r>
    <x v="224"/>
  </r>
  <r>
    <x v="119"/>
  </r>
  <r>
    <x v="86"/>
  </r>
  <r>
    <x v="202"/>
  </r>
  <r>
    <x v="139"/>
  </r>
  <r>
    <x v="118"/>
  </r>
  <r>
    <x v="23"/>
  </r>
  <r>
    <x v="193"/>
  </r>
  <r>
    <x v="257"/>
  </r>
  <r>
    <x v="129"/>
  </r>
  <r>
    <x v="48"/>
  </r>
  <r>
    <x v="114"/>
  </r>
  <r>
    <x v="171"/>
  </r>
  <r>
    <x v="43"/>
  </r>
  <r>
    <x v="31"/>
  </r>
  <r>
    <x v="115"/>
  </r>
  <r>
    <x v="218"/>
  </r>
  <r>
    <x v="17"/>
  </r>
  <r>
    <x v="71"/>
  </r>
  <r>
    <x v="40"/>
  </r>
  <r>
    <x v="191"/>
  </r>
  <r>
    <x v="21"/>
  </r>
  <r>
    <x v="11"/>
  </r>
  <r>
    <x v="44"/>
  </r>
  <r>
    <x v="34"/>
  </r>
  <r>
    <x v="195"/>
  </r>
  <r>
    <x v="53"/>
  </r>
  <r>
    <x v="122"/>
  </r>
  <r>
    <x v="8"/>
  </r>
  <r>
    <x v="227"/>
  </r>
  <r>
    <x v="78"/>
  </r>
  <r>
    <x v="0"/>
  </r>
  <r>
    <x v="53"/>
  </r>
  <r>
    <x v="172"/>
  </r>
  <r>
    <x v="84"/>
  </r>
  <r>
    <x v="67"/>
  </r>
  <r>
    <x v="148"/>
  </r>
  <r>
    <x v="67"/>
  </r>
  <r>
    <x v="294"/>
  </r>
  <r>
    <x v="229"/>
  </r>
  <r>
    <x v="66"/>
  </r>
  <r>
    <x v="185"/>
  </r>
  <r>
    <x v="148"/>
  </r>
  <r>
    <x v="84"/>
  </r>
  <r>
    <x v="148"/>
  </r>
  <r>
    <x v="300"/>
  </r>
  <r>
    <x v="90"/>
  </r>
  <r>
    <x v="70"/>
  </r>
  <r>
    <x v="107"/>
  </r>
  <r>
    <x v="11"/>
  </r>
  <r>
    <x v="16"/>
  </r>
  <r>
    <x v="9"/>
  </r>
  <r>
    <x v="97"/>
  </r>
  <r>
    <x v="242"/>
  </r>
  <r>
    <x v="101"/>
  </r>
  <r>
    <x v="114"/>
  </r>
  <r>
    <x v="203"/>
  </r>
  <r>
    <x v="240"/>
  </r>
  <r>
    <x v="20"/>
  </r>
  <r>
    <x v="34"/>
  </r>
  <r>
    <x v="4"/>
  </r>
  <r>
    <x v="148"/>
  </r>
  <r>
    <x v="52"/>
  </r>
  <r>
    <x v="112"/>
  </r>
  <r>
    <x v="113"/>
  </r>
  <r>
    <x v="50"/>
  </r>
  <r>
    <x v="103"/>
  </r>
  <r>
    <x v="300"/>
  </r>
  <r>
    <x v="88"/>
  </r>
  <r>
    <x v="169"/>
  </r>
  <r>
    <x v="93"/>
  </r>
  <r>
    <x v="1"/>
  </r>
  <r>
    <x v="169"/>
  </r>
  <r>
    <x v="57"/>
  </r>
  <r>
    <x v="82"/>
  </r>
  <r>
    <x v="251"/>
  </r>
  <r>
    <x v="300"/>
  </r>
  <r>
    <x v="229"/>
  </r>
  <r>
    <x v="75"/>
  </r>
  <r>
    <x v="1"/>
  </r>
  <r>
    <x v="12"/>
  </r>
  <r>
    <x v="142"/>
  </r>
  <r>
    <x v="98"/>
  </r>
  <r>
    <x v="170"/>
  </r>
  <r>
    <x v="141"/>
  </r>
  <r>
    <x v="9"/>
  </r>
  <r>
    <x v="142"/>
  </r>
  <r>
    <x v="268"/>
  </r>
  <r>
    <x v="250"/>
  </r>
  <r>
    <x v="217"/>
  </r>
  <r>
    <x v="5"/>
  </r>
  <r>
    <x v="10"/>
  </r>
  <r>
    <x v="60"/>
  </r>
  <r>
    <x v="234"/>
  </r>
  <r>
    <x v="125"/>
  </r>
  <r>
    <x v="82"/>
  </r>
  <r>
    <x v="91"/>
  </r>
  <r>
    <x v="115"/>
  </r>
  <r>
    <x v="142"/>
  </r>
  <r>
    <x v="77"/>
  </r>
  <r>
    <x v="114"/>
  </r>
  <r>
    <x v="90"/>
  </r>
  <r>
    <x v="218"/>
  </r>
  <r>
    <x v="196"/>
  </r>
  <r>
    <x v="143"/>
  </r>
  <r>
    <x v="67"/>
  </r>
  <r>
    <x v="154"/>
  </r>
  <r>
    <x v="304"/>
  </r>
  <r>
    <x v="218"/>
  </r>
  <r>
    <x v="0"/>
  </r>
  <r>
    <x v="227"/>
  </r>
  <r>
    <x v="81"/>
  </r>
  <r>
    <x v="21"/>
  </r>
  <r>
    <x v="192"/>
  </r>
  <r>
    <x v="144"/>
  </r>
  <r>
    <x v="41"/>
  </r>
  <r>
    <x v="185"/>
  </r>
  <r>
    <x v="232"/>
  </r>
  <r>
    <x v="114"/>
  </r>
  <r>
    <x v="43"/>
  </r>
  <r>
    <x v="22"/>
  </r>
  <r>
    <x v="112"/>
  </r>
  <r>
    <x v="210"/>
  </r>
  <r>
    <x v="10"/>
  </r>
  <r>
    <x v="139"/>
  </r>
  <r>
    <x v="192"/>
  </r>
  <r>
    <x v="161"/>
  </r>
  <r>
    <x v="154"/>
  </r>
  <r>
    <x v="398"/>
  </r>
  <r>
    <x v="46"/>
  </r>
  <r>
    <x v="188"/>
  </r>
  <r>
    <x v="154"/>
  </r>
  <r>
    <x v="60"/>
  </r>
  <r>
    <x v="86"/>
  </r>
  <r>
    <x v="15"/>
  </r>
  <r>
    <x v="116"/>
  </r>
  <r>
    <x v="231"/>
  </r>
  <r>
    <x v="135"/>
  </r>
  <r>
    <x v="29"/>
  </r>
  <r>
    <x v="144"/>
  </r>
  <r>
    <x v="241"/>
  </r>
  <r>
    <x v="208"/>
  </r>
  <r>
    <x v="204"/>
  </r>
  <r>
    <x v="78"/>
  </r>
  <r>
    <x v="249"/>
  </r>
  <r>
    <x v="59"/>
  </r>
  <r>
    <x v="248"/>
  </r>
  <r>
    <x v="185"/>
  </r>
  <r>
    <x v="143"/>
  </r>
  <r>
    <x v="114"/>
  </r>
  <r>
    <x v="26"/>
  </r>
  <r>
    <x v="274"/>
  </r>
  <r>
    <x v="240"/>
  </r>
  <r>
    <x v="8"/>
  </r>
  <r>
    <x v="123"/>
  </r>
  <r>
    <x v="26"/>
  </r>
  <r>
    <x v="36"/>
  </r>
  <r>
    <x v="34"/>
  </r>
  <r>
    <x v="225"/>
  </r>
  <r>
    <x v="130"/>
  </r>
  <r>
    <x v="306"/>
  </r>
  <r>
    <x v="60"/>
  </r>
  <r>
    <x v="234"/>
  </r>
  <r>
    <x v="52"/>
  </r>
  <r>
    <x v="107"/>
  </r>
  <r>
    <x v="10"/>
  </r>
  <r>
    <x v="132"/>
  </r>
  <r>
    <x v="115"/>
  </r>
  <r>
    <x v="273"/>
  </r>
  <r>
    <x v="240"/>
  </r>
  <r>
    <x v="84"/>
  </r>
  <r>
    <x v="16"/>
  </r>
  <r>
    <x v="99"/>
  </r>
  <r>
    <x v="259"/>
  </r>
  <r>
    <x v="31"/>
  </r>
  <r>
    <x v="202"/>
  </r>
  <r>
    <x v="146"/>
  </r>
  <r>
    <x v="135"/>
  </r>
  <r>
    <x v="31"/>
  </r>
  <r>
    <x v="418"/>
  </r>
  <r>
    <x v="178"/>
  </r>
  <r>
    <x v="5"/>
  </r>
  <r>
    <x v="146"/>
  </r>
  <r>
    <x v="8"/>
  </r>
  <r>
    <x v="139"/>
  </r>
  <r>
    <x v="68"/>
  </r>
  <r>
    <x v="114"/>
  </r>
  <r>
    <x v="98"/>
  </r>
  <r>
    <x v="285"/>
  </r>
  <r>
    <x v="29"/>
  </r>
  <r>
    <x v="3"/>
  </r>
  <r>
    <x v="18"/>
  </r>
  <r>
    <x v="94"/>
  </r>
  <r>
    <x v="209"/>
  </r>
  <r>
    <x v="161"/>
  </r>
  <r>
    <x v="8"/>
  </r>
  <r>
    <x v="19"/>
  </r>
  <r>
    <x v="62"/>
  </r>
  <r>
    <x v="139"/>
  </r>
  <r>
    <x v="185"/>
  </r>
  <r>
    <x v="132"/>
  </r>
  <r>
    <x v="100"/>
  </r>
  <r>
    <x v="65"/>
  </r>
  <r>
    <x v="30"/>
  </r>
  <r>
    <x v="62"/>
  </r>
  <r>
    <x v="33"/>
  </r>
  <r>
    <x v="122"/>
  </r>
  <r>
    <x v="134"/>
  </r>
  <r>
    <x v="124"/>
  </r>
  <r>
    <x v="227"/>
  </r>
  <r>
    <x v="39"/>
  </r>
  <r>
    <x v="220"/>
  </r>
  <r>
    <x v="207"/>
  </r>
  <r>
    <x v="127"/>
  </r>
  <r>
    <x v="76"/>
  </r>
  <r>
    <x v="129"/>
  </r>
  <r>
    <x v="102"/>
  </r>
  <r>
    <x v="326"/>
  </r>
  <r>
    <x v="124"/>
  </r>
  <r>
    <x v="18"/>
  </r>
  <r>
    <x v="241"/>
  </r>
  <r>
    <x v="38"/>
  </r>
  <r>
    <x v="208"/>
  </r>
  <r>
    <x v="208"/>
  </r>
  <r>
    <x v="76"/>
  </r>
  <r>
    <x v="114"/>
  </r>
  <r>
    <x v="257"/>
  </r>
  <r>
    <x v="20"/>
  </r>
  <r>
    <x v="132"/>
  </r>
  <r>
    <x v="143"/>
  </r>
  <r>
    <x v="185"/>
  </r>
  <r>
    <x v="116"/>
  </r>
  <r>
    <x v="252"/>
  </r>
  <r>
    <x v="41"/>
  </r>
  <r>
    <x v="143"/>
  </r>
  <r>
    <x v="324"/>
  </r>
  <r>
    <x v="108"/>
  </r>
  <r>
    <x v="19"/>
  </r>
  <r>
    <x v="21"/>
  </r>
  <r>
    <x v="76"/>
  </r>
  <r>
    <x v="276"/>
  </r>
  <r>
    <x v="204"/>
  </r>
  <r>
    <x v="189"/>
  </r>
  <r>
    <x v="159"/>
  </r>
  <r>
    <x v="204"/>
  </r>
  <r>
    <x v="186"/>
  </r>
  <r>
    <x v="80"/>
  </r>
  <r>
    <x v="294"/>
  </r>
  <r>
    <x v="169"/>
  </r>
  <r>
    <x v="53"/>
  </r>
  <r>
    <x v="74"/>
  </r>
  <r>
    <x v="0"/>
  </r>
  <r>
    <x v="198"/>
  </r>
  <r>
    <x v="134"/>
  </r>
  <r>
    <x v="173"/>
  </r>
  <r>
    <x v="145"/>
  </r>
  <r>
    <x v="194"/>
  </r>
  <r>
    <x v="135"/>
  </r>
  <r>
    <x v="115"/>
  </r>
  <r>
    <x v="108"/>
  </r>
  <r>
    <x v="178"/>
  </r>
  <r>
    <x v="46"/>
  </r>
  <r>
    <x v="59"/>
  </r>
  <r>
    <x v="144"/>
  </r>
  <r>
    <x v="164"/>
  </r>
  <r>
    <x v="182"/>
  </r>
  <r>
    <x v="163"/>
  </r>
  <r>
    <x v="179"/>
  </r>
  <r>
    <x v="119"/>
  </r>
  <r>
    <x v="170"/>
  </r>
  <r>
    <x v="227"/>
  </r>
  <r>
    <x v="120"/>
  </r>
  <r>
    <x v="112"/>
  </r>
  <r>
    <x v="21"/>
  </r>
  <r>
    <x v="49"/>
  </r>
  <r>
    <x v="192"/>
  </r>
  <r>
    <x v="36"/>
  </r>
  <r>
    <x v="9"/>
  </r>
  <r>
    <x v="10"/>
  </r>
  <r>
    <x v="327"/>
  </r>
  <r>
    <x v="185"/>
  </r>
  <r>
    <x v="80"/>
  </r>
  <r>
    <x v="17"/>
  </r>
  <r>
    <x v="165"/>
  </r>
  <r>
    <x v="139"/>
  </r>
  <r>
    <x v="203"/>
  </r>
  <r>
    <x v="80"/>
  </r>
  <r>
    <x v="240"/>
  </r>
  <r>
    <x v="59"/>
  </r>
  <r>
    <x v="26"/>
  </r>
  <r>
    <x v="115"/>
  </r>
  <r>
    <x v="137"/>
  </r>
  <r>
    <x v="71"/>
  </r>
  <r>
    <x v="69"/>
  </r>
  <r>
    <x v="3"/>
  </r>
  <r>
    <x v="76"/>
  </r>
  <r>
    <x v="142"/>
  </r>
  <r>
    <x v="275"/>
  </r>
  <r>
    <x v="120"/>
  </r>
  <r>
    <x v="110"/>
  </r>
  <r>
    <x v="53"/>
  </r>
  <r>
    <x v="71"/>
  </r>
  <r>
    <x v="114"/>
  </r>
  <r>
    <x v="116"/>
  </r>
  <r>
    <x v="130"/>
  </r>
  <r>
    <x v="36"/>
  </r>
  <r>
    <x v="59"/>
  </r>
  <r>
    <x v="114"/>
  </r>
  <r>
    <x v="221"/>
  </r>
  <r>
    <x v="3"/>
  </r>
  <r>
    <x v="85"/>
  </r>
  <r>
    <x v="99"/>
  </r>
  <r>
    <x v="203"/>
  </r>
  <r>
    <x v="40"/>
  </r>
  <r>
    <x v="70"/>
  </r>
  <r>
    <x v="71"/>
  </r>
  <r>
    <x v="103"/>
  </r>
  <r>
    <x v="50"/>
  </r>
  <r>
    <x v="31"/>
  </r>
  <r>
    <x v="112"/>
  </r>
  <r>
    <x v="275"/>
  </r>
  <r>
    <x v="103"/>
  </r>
  <r>
    <x v="145"/>
  </r>
  <r>
    <x v="170"/>
  </r>
  <r>
    <x v="15"/>
  </r>
  <r>
    <x v="21"/>
  </r>
  <r>
    <x v="118"/>
  </r>
  <r>
    <x v="142"/>
  </r>
  <r>
    <x v="186"/>
  </r>
  <r>
    <x v="254"/>
  </r>
  <r>
    <x v="34"/>
  </r>
  <r>
    <x v="62"/>
  </r>
  <r>
    <x v="126"/>
  </r>
  <r>
    <x v="132"/>
  </r>
  <r>
    <x v="71"/>
  </r>
  <r>
    <x v="28"/>
  </r>
  <r>
    <x v="82"/>
  </r>
  <r>
    <x v="24"/>
  </r>
  <r>
    <x v="161"/>
  </r>
  <r>
    <x v="76"/>
  </r>
  <r>
    <x v="130"/>
  </r>
  <r>
    <x v="19"/>
  </r>
  <r>
    <x v="52"/>
  </r>
  <r>
    <x v="126"/>
  </r>
  <r>
    <x v="67"/>
  </r>
  <r>
    <x v="43"/>
  </r>
  <r>
    <x v="49"/>
  </r>
  <r>
    <x v="93"/>
  </r>
  <r>
    <x v="68"/>
  </r>
  <r>
    <x v="68"/>
  </r>
  <r>
    <x v="69"/>
  </r>
  <r>
    <x v="90"/>
  </r>
  <r>
    <x v="194"/>
  </r>
  <r>
    <x v="194"/>
  </r>
  <r>
    <x v="272"/>
  </r>
  <r>
    <x v="82"/>
  </r>
  <r>
    <x v="13"/>
  </r>
  <r>
    <x v="97"/>
  </r>
  <r>
    <x v="242"/>
  </r>
  <r>
    <x v="125"/>
  </r>
  <r>
    <x v="156"/>
  </r>
  <r>
    <x v="36"/>
  </r>
  <r>
    <x v="115"/>
  </r>
  <r>
    <x v="109"/>
  </r>
  <r>
    <x v="22"/>
  </r>
  <r>
    <x v="82"/>
  </r>
  <r>
    <x v="49"/>
  </r>
  <r>
    <x v="39"/>
  </r>
  <r>
    <x v="234"/>
  </r>
  <r>
    <x v="275"/>
  </r>
  <r>
    <x v="40"/>
  </r>
  <r>
    <x v="254"/>
  </r>
  <r>
    <x v="53"/>
  </r>
  <r>
    <x v="7"/>
  </r>
  <r>
    <x v="101"/>
  </r>
  <r>
    <x v="22"/>
  </r>
  <r>
    <x v="165"/>
  </r>
  <r>
    <x v="6"/>
  </r>
  <r>
    <x v="210"/>
  </r>
  <r>
    <x v="160"/>
  </r>
  <r>
    <x v="0"/>
  </r>
  <r>
    <x v="52"/>
  </r>
  <r>
    <x v="78"/>
  </r>
  <r>
    <x v="19"/>
  </r>
  <r>
    <x v="36"/>
  </r>
  <r>
    <x v="120"/>
  </r>
  <r>
    <x v="36"/>
  </r>
  <r>
    <x v="242"/>
  </r>
  <r>
    <x v="38"/>
  </r>
  <r>
    <x v="6"/>
  </r>
  <r>
    <x v="1"/>
  </r>
  <r>
    <x v="259"/>
  </r>
  <r>
    <x v="261"/>
  </r>
  <r>
    <x v="194"/>
  </r>
  <r>
    <x v="93"/>
  </r>
  <r>
    <x v="29"/>
  </r>
  <r>
    <x v="134"/>
  </r>
  <r>
    <x v="29"/>
  </r>
  <r>
    <x v="39"/>
  </r>
  <r>
    <x v="176"/>
  </r>
  <r>
    <x v="270"/>
  </r>
  <r>
    <x v="86"/>
  </r>
  <r>
    <x v="156"/>
  </r>
  <r>
    <x v="84"/>
  </r>
  <r>
    <x v="122"/>
  </r>
  <r>
    <x v="353"/>
  </r>
  <r>
    <x v="218"/>
  </r>
  <r>
    <x v="5"/>
  </r>
  <r>
    <x v="369"/>
  </r>
  <r>
    <x v="139"/>
  </r>
  <r>
    <x v="82"/>
  </r>
  <r>
    <x v="144"/>
  </r>
  <r>
    <x v="121"/>
  </r>
  <r>
    <x v="59"/>
  </r>
  <r>
    <x v="67"/>
  </r>
  <r>
    <x v="148"/>
  </r>
  <r>
    <x v="39"/>
  </r>
  <r>
    <x v="186"/>
  </r>
  <r>
    <x v="118"/>
  </r>
  <r>
    <x v="71"/>
  </r>
  <r>
    <x v="234"/>
  </r>
  <r>
    <x v="45"/>
  </r>
  <r>
    <x v="11"/>
  </r>
  <r>
    <x v="53"/>
  </r>
  <r>
    <x v="43"/>
  </r>
  <r>
    <x v="259"/>
  </r>
  <r>
    <x v="145"/>
  </r>
  <r>
    <x v="264"/>
  </r>
  <r>
    <x v="220"/>
  </r>
  <r>
    <x v="49"/>
  </r>
  <r>
    <x v="39"/>
  </r>
  <r>
    <x v="96"/>
  </r>
  <r>
    <x v="170"/>
  </r>
  <r>
    <x v="218"/>
  </r>
  <r>
    <x v="8"/>
  </r>
  <r>
    <x v="57"/>
  </r>
  <r>
    <x v="93"/>
  </r>
  <r>
    <x v="8"/>
  </r>
  <r>
    <x v="186"/>
  </r>
  <r>
    <x v="250"/>
  </r>
  <r>
    <x v="86"/>
  </r>
  <r>
    <x v="251"/>
  </r>
  <r>
    <x v="251"/>
  </r>
  <r>
    <x v="176"/>
  </r>
  <r>
    <x v="42"/>
  </r>
  <r>
    <x v="176"/>
  </r>
  <r>
    <x v="148"/>
  </r>
  <r>
    <x v="57"/>
  </r>
  <r>
    <x v="62"/>
  </r>
  <r>
    <x v="122"/>
  </r>
  <r>
    <x v="39"/>
  </r>
  <r>
    <x v="50"/>
  </r>
  <r>
    <x v="40"/>
  </r>
  <r>
    <x v="230"/>
  </r>
  <r>
    <x v="96"/>
  </r>
  <r>
    <x v="265"/>
  </r>
  <r>
    <x v="196"/>
  </r>
  <r>
    <x v="562"/>
  </r>
  <r>
    <x v="38"/>
  </r>
  <r>
    <x v="200"/>
  </r>
  <r>
    <x v="43"/>
  </r>
  <r>
    <x v="144"/>
  </r>
  <r>
    <x v="115"/>
  </r>
  <r>
    <x v="254"/>
  </r>
  <r>
    <x v="192"/>
  </r>
  <r>
    <x v="249"/>
  </r>
  <r>
    <x v="14"/>
  </r>
  <r>
    <x v="122"/>
  </r>
  <r>
    <x v="99"/>
  </r>
  <r>
    <x v="93"/>
  </r>
  <r>
    <x v="108"/>
  </r>
  <r>
    <x v="93"/>
  </r>
  <r>
    <x v="110"/>
  </r>
  <r>
    <x v="194"/>
  </r>
  <r>
    <x v="375"/>
  </r>
  <r>
    <x v="11"/>
  </r>
  <r>
    <x v="49"/>
  </r>
  <r>
    <x v="22"/>
  </r>
  <r>
    <x v="143"/>
  </r>
  <r>
    <x v="69"/>
  </r>
  <r>
    <x v="43"/>
  </r>
  <r>
    <x v="98"/>
  </r>
  <r>
    <x v="184"/>
  </r>
  <r>
    <x v="88"/>
  </r>
  <r>
    <x v="270"/>
  </r>
  <r>
    <x v="253"/>
  </r>
  <r>
    <x v="6"/>
  </r>
  <r>
    <x v="225"/>
  </r>
  <r>
    <x v="273"/>
  </r>
  <r>
    <x v="332"/>
  </r>
  <r>
    <x v="179"/>
  </r>
  <r>
    <x v="139"/>
  </r>
  <r>
    <x v="138"/>
  </r>
  <r>
    <x v="59"/>
  </r>
  <r>
    <x v="52"/>
  </r>
  <r>
    <x v="18"/>
  </r>
  <r>
    <x v="109"/>
  </r>
  <r>
    <x v="13"/>
  </r>
  <r>
    <x v="120"/>
  </r>
  <r>
    <x v="40"/>
  </r>
  <r>
    <x v="171"/>
  </r>
  <r>
    <x v="61"/>
  </r>
  <r>
    <x v="156"/>
  </r>
  <r>
    <x v="192"/>
  </r>
  <r>
    <x v="11"/>
  </r>
  <r>
    <x v="138"/>
  </r>
  <r>
    <x v="14"/>
  </r>
  <r>
    <x v="82"/>
  </r>
  <r>
    <x v="71"/>
  </r>
  <r>
    <x v="114"/>
  </r>
  <r>
    <x v="114"/>
  </r>
  <r>
    <x v="241"/>
  </r>
  <r>
    <x v="68"/>
  </r>
  <r>
    <x v="144"/>
  </r>
  <r>
    <x v="194"/>
  </r>
  <r>
    <x v="14"/>
  </r>
  <r>
    <x v="59"/>
  </r>
  <r>
    <x v="67"/>
  </r>
  <r>
    <x v="131"/>
  </r>
  <r>
    <x v="173"/>
  </r>
  <r>
    <x v="49"/>
  </r>
  <r>
    <x v="49"/>
  </r>
  <r>
    <x v="15"/>
  </r>
  <r>
    <x v="80"/>
  </r>
  <r>
    <x v="93"/>
  </r>
  <r>
    <x v="170"/>
  </r>
  <r>
    <x v="43"/>
  </r>
  <r>
    <x v="132"/>
  </r>
  <r>
    <x v="4"/>
  </r>
  <r>
    <x v="97"/>
  </r>
  <r>
    <x v="39"/>
  </r>
  <r>
    <x v="131"/>
  </r>
  <r>
    <x v="122"/>
  </r>
  <r>
    <x v="113"/>
  </r>
  <r>
    <x v="88"/>
  </r>
  <r>
    <x v="321"/>
  </r>
  <r>
    <x v="38"/>
  </r>
  <r>
    <x v="263"/>
  </r>
  <r>
    <x v="194"/>
  </r>
  <r>
    <x v="93"/>
  </r>
  <r>
    <x v="203"/>
  </r>
  <r>
    <x v="88"/>
  </r>
  <r>
    <x v="8"/>
  </r>
  <r>
    <x v="191"/>
  </r>
  <r>
    <x v="172"/>
  </r>
  <r>
    <x v="98"/>
  </r>
  <r>
    <x v="135"/>
  </r>
  <r>
    <x v="109"/>
  </r>
  <r>
    <x v="339"/>
  </r>
  <r>
    <x v="180"/>
  </r>
  <r>
    <x v="184"/>
  </r>
  <r>
    <x v="264"/>
  </r>
  <r>
    <x v="120"/>
  </r>
  <r>
    <x v="5"/>
  </r>
  <r>
    <x v="203"/>
  </r>
  <r>
    <x v="194"/>
  </r>
  <r>
    <x v="21"/>
  </r>
  <r>
    <x v="184"/>
  </r>
  <r>
    <x v="18"/>
  </r>
  <r>
    <x v="240"/>
  </r>
  <r>
    <x v="326"/>
  </r>
  <r>
    <x v="54"/>
  </r>
  <r>
    <x v="68"/>
  </r>
  <r>
    <x v="45"/>
  </r>
  <r>
    <x v="350"/>
  </r>
  <r>
    <x v="61"/>
  </r>
  <r>
    <x v="90"/>
  </r>
  <r>
    <x v="120"/>
  </r>
  <r>
    <x v="210"/>
  </r>
  <r>
    <x v="99"/>
  </r>
  <r>
    <x v="80"/>
  </r>
  <r>
    <x v="178"/>
  </r>
  <r>
    <x v="93"/>
  </r>
  <r>
    <x v="138"/>
  </r>
  <r>
    <x v="107"/>
  </r>
  <r>
    <x v="216"/>
  </r>
  <r>
    <x v="41"/>
  </r>
  <r>
    <x v="118"/>
  </r>
  <r>
    <x v="427"/>
  </r>
  <r>
    <x v="112"/>
  </r>
  <r>
    <x v="45"/>
  </r>
  <r>
    <x v="99"/>
  </r>
  <r>
    <x v="10"/>
  </r>
  <r>
    <x v="76"/>
  </r>
  <r>
    <x v="30"/>
  </r>
  <r>
    <x v="250"/>
  </r>
  <r>
    <x v="21"/>
  </r>
  <r>
    <x v="108"/>
  </r>
  <r>
    <x v="83"/>
  </r>
  <r>
    <x v="85"/>
  </r>
  <r>
    <x v="200"/>
  </r>
  <r>
    <x v="125"/>
  </r>
  <r>
    <x v="137"/>
  </r>
  <r>
    <x v="6"/>
  </r>
  <r>
    <x v="184"/>
  </r>
  <r>
    <x v="107"/>
  </r>
  <r>
    <x v="115"/>
  </r>
  <r>
    <x v="211"/>
  </r>
  <r>
    <x v="42"/>
  </r>
  <r>
    <x v="204"/>
  </r>
  <r>
    <x v="13"/>
  </r>
  <r>
    <x v="171"/>
  </r>
  <r>
    <x v="53"/>
  </r>
  <r>
    <x v="93"/>
  </r>
  <r>
    <x v="58"/>
  </r>
  <r>
    <x v="76"/>
  </r>
  <r>
    <x v="137"/>
  </r>
  <r>
    <x v="197"/>
  </r>
  <r>
    <x v="74"/>
  </r>
  <r>
    <x v="53"/>
  </r>
  <r>
    <x v="24"/>
  </r>
  <r>
    <x v="275"/>
  </r>
  <r>
    <x v="38"/>
  </r>
  <r>
    <x v="38"/>
  </r>
  <r>
    <x v="45"/>
  </r>
  <r>
    <x v="81"/>
  </r>
  <r>
    <x v="224"/>
  </r>
  <r>
    <x v="9"/>
  </r>
  <r>
    <x v="62"/>
  </r>
  <r>
    <x v="7"/>
  </r>
  <r>
    <x v="41"/>
  </r>
  <r>
    <x v="50"/>
  </r>
  <r>
    <x v="216"/>
  </r>
  <r>
    <x v="97"/>
  </r>
  <r>
    <x v="45"/>
  </r>
  <r>
    <x v="176"/>
  </r>
  <r>
    <x v="131"/>
  </r>
  <r>
    <x v="165"/>
  </r>
  <r>
    <x v="1"/>
  </r>
  <r>
    <x v="85"/>
  </r>
  <r>
    <x v="171"/>
  </r>
  <r>
    <x v="6"/>
  </r>
  <r>
    <x v="122"/>
  </r>
  <r>
    <x v="2"/>
  </r>
  <r>
    <x v="146"/>
  </r>
  <r>
    <x v="275"/>
  </r>
  <r>
    <x v="211"/>
  </r>
  <r>
    <x v="112"/>
  </r>
  <r>
    <x v="199"/>
  </r>
  <r>
    <x v="176"/>
  </r>
  <r>
    <x v="226"/>
  </r>
  <r>
    <x v="248"/>
  </r>
  <r>
    <x v="1"/>
  </r>
  <r>
    <x v="284"/>
  </r>
  <r>
    <x v="275"/>
  </r>
  <r>
    <x v="17"/>
  </r>
  <r>
    <x v="93"/>
  </r>
  <r>
    <x v="23"/>
  </r>
  <r>
    <x v="50"/>
  </r>
  <r>
    <x v="49"/>
  </r>
  <r>
    <x v="43"/>
  </r>
  <r>
    <x v="45"/>
  </r>
  <r>
    <x v="240"/>
  </r>
  <r>
    <x v="54"/>
  </r>
  <r>
    <x v="67"/>
  </r>
  <r>
    <x v="35"/>
  </r>
  <r>
    <x v="195"/>
  </r>
  <r>
    <x v="93"/>
  </r>
  <r>
    <x v="42"/>
  </r>
  <r>
    <x v="225"/>
  </r>
  <r>
    <x v="123"/>
  </r>
  <r>
    <x v="85"/>
  </r>
  <r>
    <x v="243"/>
  </r>
  <r>
    <x v="67"/>
  </r>
  <r>
    <x v="36"/>
  </r>
  <r>
    <x v="29"/>
  </r>
  <r>
    <x v="38"/>
  </r>
  <r>
    <x v="71"/>
  </r>
  <r>
    <x v="259"/>
  </r>
  <r>
    <x v="75"/>
  </r>
  <r>
    <x v="240"/>
  </r>
  <r>
    <x v="51"/>
  </r>
  <r>
    <x v="36"/>
  </r>
  <r>
    <x v="62"/>
  </r>
  <r>
    <x v="59"/>
  </r>
  <r>
    <x v="223"/>
  </r>
  <r>
    <x v="127"/>
  </r>
  <r>
    <x v="107"/>
  </r>
  <r>
    <x v="15"/>
  </r>
  <r>
    <x v="22"/>
  </r>
  <r>
    <x v="41"/>
  </r>
  <r>
    <x v="120"/>
  </r>
  <r>
    <x v="66"/>
  </r>
  <r>
    <x v="30"/>
  </r>
  <r>
    <x v="178"/>
  </r>
  <r>
    <x v="130"/>
  </r>
  <r>
    <x v="229"/>
  </r>
  <r>
    <x v="157"/>
  </r>
  <r>
    <x v="144"/>
  </r>
  <r>
    <x v="138"/>
  </r>
  <r>
    <x v="13"/>
  </r>
  <r>
    <x v="205"/>
  </r>
  <r>
    <x v="241"/>
  </r>
  <r>
    <x v="241"/>
  </r>
  <r>
    <x v="120"/>
  </r>
  <r>
    <x v="77"/>
  </r>
  <r>
    <x v="48"/>
  </r>
  <r>
    <x v="22"/>
  </r>
  <r>
    <x v="38"/>
  </r>
  <r>
    <x v="170"/>
  </r>
  <r>
    <x v="19"/>
  </r>
  <r>
    <x v="15"/>
  </r>
  <r>
    <x v="6"/>
  </r>
  <r>
    <x v="33"/>
  </r>
  <r>
    <x v="164"/>
  </r>
  <r>
    <x v="241"/>
  </r>
  <r>
    <x v="264"/>
  </r>
  <r>
    <x v="116"/>
  </r>
  <r>
    <x v="269"/>
  </r>
  <r>
    <x v="93"/>
  </r>
  <r>
    <x v="148"/>
  </r>
  <r>
    <x v="145"/>
  </r>
  <r>
    <x v="58"/>
  </r>
  <r>
    <x v="19"/>
  </r>
  <r>
    <x v="265"/>
  </r>
  <r>
    <x v="257"/>
  </r>
  <r>
    <x v="99"/>
  </r>
  <r>
    <x v="170"/>
  </r>
  <r>
    <x v="6"/>
  </r>
  <r>
    <x v="50"/>
  </r>
  <r>
    <x v="43"/>
  </r>
  <r>
    <x v="21"/>
  </r>
  <r>
    <x v="85"/>
  </r>
  <r>
    <x v="22"/>
  </r>
  <r>
    <x v="184"/>
  </r>
  <r>
    <x v="146"/>
  </r>
  <r>
    <x v="8"/>
  </r>
  <r>
    <x v="185"/>
  </r>
  <r>
    <x v="59"/>
  </r>
  <r>
    <x v="165"/>
  </r>
  <r>
    <x v="13"/>
  </r>
  <r>
    <x v="165"/>
  </r>
  <r>
    <x v="204"/>
  </r>
  <r>
    <x v="159"/>
  </r>
  <r>
    <x v="213"/>
  </r>
  <r>
    <x v="188"/>
  </r>
  <r>
    <x v="65"/>
  </r>
  <r>
    <x v="369"/>
  </r>
  <r>
    <x v="15"/>
  </r>
  <r>
    <x v="163"/>
  </r>
  <r>
    <x v="66"/>
  </r>
  <r>
    <x v="98"/>
  </r>
  <r>
    <x v="53"/>
  </r>
  <r>
    <x v="69"/>
  </r>
  <r>
    <x v="203"/>
  </r>
  <r>
    <x v="21"/>
  </r>
  <r>
    <x v="79"/>
  </r>
  <r>
    <x v="101"/>
  </r>
  <r>
    <x v="7"/>
  </r>
  <r>
    <x v="81"/>
  </r>
  <r>
    <x v="163"/>
  </r>
  <r>
    <x v="203"/>
  </r>
  <r>
    <x v="33"/>
  </r>
  <r>
    <x v="99"/>
  </r>
  <r>
    <x v="225"/>
  </r>
  <r>
    <x v="79"/>
  </r>
  <r>
    <x v="62"/>
  </r>
  <r>
    <x v="68"/>
  </r>
  <r>
    <x v="43"/>
  </r>
  <r>
    <x v="114"/>
  </r>
  <r>
    <x v="23"/>
  </r>
  <r>
    <x v="90"/>
  </r>
  <r>
    <x v="3"/>
  </r>
  <r>
    <x v="57"/>
  </r>
  <r>
    <x v="45"/>
  </r>
  <r>
    <x v="13"/>
  </r>
  <r>
    <x v="73"/>
  </r>
  <r>
    <x v="161"/>
  </r>
  <r>
    <x v="70"/>
  </r>
  <r>
    <x v="242"/>
  </r>
  <r>
    <x v="77"/>
  </r>
  <r>
    <x v="130"/>
  </r>
  <r>
    <x v="29"/>
  </r>
  <r>
    <x v="97"/>
  </r>
  <r>
    <x v="30"/>
  </r>
  <r>
    <x v="45"/>
  </r>
  <r>
    <x v="60"/>
  </r>
  <r>
    <x v="98"/>
  </r>
  <r>
    <x v="138"/>
  </r>
  <r>
    <x v="235"/>
  </r>
  <r>
    <x v="70"/>
  </r>
  <r>
    <x v="44"/>
  </r>
  <r>
    <x v="38"/>
  </r>
  <r>
    <x v="64"/>
  </r>
  <r>
    <x v="122"/>
  </r>
  <r>
    <x v="62"/>
  </r>
  <r>
    <x v="166"/>
  </r>
  <r>
    <x v="176"/>
  </r>
  <r>
    <x v="43"/>
  </r>
  <r>
    <x v="258"/>
  </r>
  <r>
    <x v="8"/>
  </r>
  <r>
    <x v="269"/>
  </r>
  <r>
    <x v="104"/>
  </r>
  <r>
    <x v="40"/>
  </r>
  <r>
    <x v="176"/>
  </r>
  <r>
    <x v="222"/>
  </r>
  <r>
    <x v="395"/>
  </r>
  <r>
    <x v="157"/>
  </r>
  <r>
    <x v="382"/>
  </r>
  <r>
    <x v="40"/>
  </r>
  <r>
    <x v="145"/>
  </r>
  <r>
    <x v="78"/>
  </r>
  <r>
    <x v="44"/>
  </r>
  <r>
    <x v="367"/>
  </r>
  <r>
    <x v="204"/>
  </r>
  <r>
    <x v="43"/>
  </r>
  <r>
    <x v="170"/>
  </r>
  <r>
    <x v="204"/>
  </r>
  <r>
    <x v="52"/>
  </r>
  <r>
    <x v="28"/>
  </r>
  <r>
    <x v="224"/>
  </r>
  <r>
    <x v="14"/>
  </r>
  <r>
    <x v="161"/>
  </r>
  <r>
    <x v="284"/>
  </r>
  <r>
    <x v="205"/>
  </r>
  <r>
    <x v="227"/>
  </r>
  <r>
    <x v="21"/>
  </r>
  <r>
    <x v="165"/>
  </r>
  <r>
    <x v="210"/>
  </r>
  <r>
    <x v="58"/>
  </r>
  <r>
    <x v="135"/>
  </r>
  <r>
    <x v="52"/>
  </r>
  <r>
    <x v="203"/>
  </r>
  <r>
    <x v="241"/>
  </r>
  <r>
    <x v="176"/>
  </r>
  <r>
    <x v="10"/>
  </r>
  <r>
    <x v="19"/>
  </r>
  <r>
    <x v="163"/>
  </r>
  <r>
    <x v="35"/>
  </r>
  <r>
    <x v="68"/>
  </r>
  <r>
    <x v="216"/>
  </r>
  <r>
    <x v="60"/>
  </r>
  <r>
    <x v="204"/>
  </r>
  <r>
    <x v="0"/>
  </r>
  <r>
    <x v="106"/>
  </r>
  <r>
    <x v="152"/>
  </r>
  <r>
    <x v="80"/>
  </r>
  <r>
    <x v="123"/>
  </r>
  <r>
    <x v="360"/>
  </r>
  <r>
    <x v="189"/>
  </r>
  <r>
    <x v="203"/>
  </r>
  <r>
    <x v="148"/>
  </r>
  <r>
    <x v="30"/>
  </r>
  <r>
    <x v="3"/>
  </r>
  <r>
    <x v="268"/>
  </r>
  <r>
    <x v="165"/>
  </r>
  <r>
    <x v="7"/>
  </r>
  <r>
    <x v="18"/>
  </r>
  <r>
    <x v="275"/>
  </r>
  <r>
    <x v="130"/>
  </r>
  <r>
    <x v="338"/>
  </r>
  <r>
    <x v="163"/>
  </r>
  <r>
    <x v="208"/>
  </r>
  <r>
    <x v="146"/>
  </r>
  <r>
    <x v="379"/>
  </r>
  <r>
    <x v="101"/>
  </r>
  <r>
    <x v="178"/>
  </r>
  <r>
    <x v="70"/>
  </r>
  <r>
    <x v="192"/>
  </r>
  <r>
    <x v="85"/>
  </r>
  <r>
    <x v="2"/>
  </r>
  <r>
    <x v="33"/>
  </r>
  <r>
    <x v="103"/>
  </r>
  <r>
    <x v="193"/>
  </r>
  <r>
    <x v="11"/>
  </r>
  <r>
    <x v="277"/>
  </r>
  <r>
    <x v="33"/>
  </r>
  <r>
    <x v="185"/>
  </r>
  <r>
    <x v="113"/>
  </r>
  <r>
    <x v="270"/>
  </r>
  <r>
    <x v="52"/>
  </r>
  <r>
    <x v="225"/>
  </r>
  <r>
    <x v="40"/>
  </r>
  <r>
    <x v="209"/>
  </r>
  <r>
    <x v="6"/>
  </r>
  <r>
    <x v="246"/>
  </r>
  <r>
    <x v="133"/>
  </r>
  <r>
    <x v="231"/>
  </r>
  <r>
    <x v="202"/>
  </r>
  <r>
    <x v="85"/>
  </r>
  <r>
    <x v="307"/>
  </r>
  <r>
    <x v="65"/>
  </r>
  <r>
    <x v="172"/>
  </r>
  <r>
    <x v="10"/>
  </r>
  <r>
    <x v="97"/>
  </r>
  <r>
    <x v="194"/>
  </r>
  <r>
    <x v="250"/>
  </r>
  <r>
    <x v="85"/>
  </r>
  <r>
    <x v="5"/>
  </r>
  <r>
    <x v="21"/>
  </r>
  <r>
    <x v="139"/>
  </r>
  <r>
    <x v="60"/>
  </r>
  <r>
    <x v="259"/>
  </r>
  <r>
    <x v="313"/>
  </r>
  <r>
    <x v="133"/>
  </r>
  <r>
    <x v="13"/>
  </r>
  <r>
    <x v="65"/>
  </r>
  <r>
    <x v="41"/>
  </r>
  <r>
    <x v="109"/>
  </r>
  <r>
    <x v="90"/>
  </r>
  <r>
    <x v="92"/>
  </r>
  <r>
    <x v="37"/>
  </r>
  <r>
    <x v="13"/>
  </r>
  <r>
    <x v="53"/>
  </r>
  <r>
    <x v="125"/>
  </r>
  <r>
    <x v="125"/>
  </r>
  <r>
    <x v="261"/>
  </r>
  <r>
    <x v="33"/>
  </r>
  <r>
    <x v="234"/>
  </r>
  <r>
    <x v="135"/>
  </r>
  <r>
    <x v="41"/>
  </r>
  <r>
    <x v="76"/>
  </r>
  <r>
    <x v="145"/>
  </r>
  <r>
    <x v="30"/>
  </r>
  <r>
    <x v="240"/>
  </r>
  <r>
    <x v="137"/>
  </r>
  <r>
    <x v="89"/>
  </r>
  <r>
    <x v="53"/>
  </r>
  <r>
    <x v="49"/>
  </r>
  <r>
    <x v="209"/>
  </r>
  <r>
    <x v="90"/>
  </r>
  <r>
    <x v="125"/>
  </r>
  <r>
    <x v="144"/>
  </r>
  <r>
    <x v="43"/>
  </r>
  <r>
    <x v="155"/>
  </r>
  <r>
    <x v="229"/>
  </r>
  <r>
    <x v="13"/>
  </r>
  <r>
    <x v="139"/>
  </r>
  <r>
    <x v="36"/>
  </r>
  <r>
    <x v="49"/>
  </r>
  <r>
    <x v="19"/>
  </r>
  <r>
    <x v="208"/>
  </r>
  <r>
    <x v="107"/>
  </r>
  <r>
    <x v="69"/>
  </r>
  <r>
    <x v="13"/>
  </r>
  <r>
    <x v="17"/>
  </r>
  <r>
    <x v="123"/>
  </r>
  <r>
    <x v="130"/>
  </r>
  <r>
    <x v="498"/>
  </r>
  <r>
    <x v="90"/>
  </r>
  <r>
    <x v="132"/>
  </r>
  <r>
    <x v="138"/>
  </r>
  <r>
    <x v="226"/>
  </r>
  <r>
    <x v="179"/>
  </r>
  <r>
    <x v="77"/>
  </r>
  <r>
    <x v="94"/>
  </r>
  <r>
    <x v="108"/>
  </r>
  <r>
    <x v="89"/>
  </r>
  <r>
    <x v="134"/>
  </r>
  <r>
    <x v="80"/>
  </r>
  <r>
    <x v="20"/>
  </r>
  <r>
    <x v="146"/>
  </r>
  <r>
    <x v="110"/>
  </r>
  <r>
    <x v="117"/>
  </r>
  <r>
    <x v="42"/>
  </r>
  <r>
    <x v="134"/>
  </r>
  <r>
    <x v="41"/>
  </r>
  <r>
    <x v="148"/>
  </r>
  <r>
    <x v="75"/>
  </r>
  <r>
    <x v="35"/>
  </r>
  <r>
    <x v="170"/>
  </r>
  <r>
    <x v="242"/>
  </r>
  <r>
    <x v="141"/>
  </r>
  <r>
    <x v="23"/>
  </r>
  <r>
    <x v="382"/>
  </r>
  <r>
    <x v="93"/>
  </r>
  <r>
    <x v="192"/>
  </r>
  <r>
    <x v="21"/>
  </r>
  <r>
    <x v="326"/>
  </r>
  <r>
    <x v="179"/>
  </r>
  <r>
    <x v="85"/>
  </r>
  <r>
    <x v="84"/>
  </r>
  <r>
    <x v="204"/>
  </r>
  <r>
    <x v="82"/>
  </r>
  <r>
    <x v="33"/>
  </r>
  <r>
    <x v="175"/>
  </r>
  <r>
    <x v="19"/>
  </r>
  <r>
    <x v="220"/>
  </r>
  <r>
    <x v="113"/>
  </r>
  <r>
    <x v="34"/>
  </r>
  <r>
    <x v="110"/>
  </r>
  <r>
    <x v="8"/>
  </r>
  <r>
    <x v="100"/>
  </r>
  <r>
    <x v="65"/>
  </r>
  <r>
    <x v="233"/>
  </r>
  <r>
    <x v="356"/>
  </r>
  <r>
    <x v="123"/>
  </r>
  <r>
    <x v="35"/>
  </r>
  <r>
    <x v="144"/>
  </r>
  <r>
    <x v="172"/>
  </r>
  <r>
    <x v="39"/>
  </r>
  <r>
    <x v="17"/>
  </r>
  <r>
    <x v="71"/>
  </r>
  <r>
    <x v="92"/>
  </r>
  <r>
    <x v="20"/>
  </r>
  <r>
    <x v="80"/>
  </r>
  <r>
    <x v="155"/>
  </r>
  <r>
    <x v="132"/>
  </r>
  <r>
    <x v="176"/>
  </r>
  <r>
    <x v="57"/>
  </r>
  <r>
    <x v="4"/>
  </r>
  <r>
    <x v="30"/>
  </r>
  <r>
    <x v="52"/>
  </r>
  <r>
    <x v="3"/>
  </r>
  <r>
    <x v="254"/>
  </r>
  <r>
    <x v="204"/>
  </r>
  <r>
    <x v="207"/>
  </r>
  <r>
    <x v="139"/>
  </r>
  <r>
    <x v="123"/>
  </r>
  <r>
    <x v="69"/>
  </r>
  <r>
    <x v="86"/>
  </r>
  <r>
    <x v="142"/>
  </r>
  <r>
    <x v="127"/>
  </r>
  <r>
    <x v="42"/>
  </r>
  <r>
    <x v="103"/>
  </r>
  <r>
    <x v="62"/>
  </r>
  <r>
    <x v="53"/>
  </r>
  <r>
    <x v="67"/>
  </r>
  <r>
    <x v="50"/>
  </r>
  <r>
    <x v="45"/>
  </r>
  <r>
    <x v="276"/>
  </r>
  <r>
    <x v="225"/>
  </r>
  <r>
    <x v="123"/>
  </r>
  <r>
    <x v="177"/>
  </r>
  <r>
    <x v="98"/>
  </r>
  <r>
    <x v="70"/>
  </r>
  <r>
    <x v="205"/>
  </r>
  <r>
    <x v="62"/>
  </r>
  <r>
    <x v="19"/>
  </r>
  <r>
    <x v="6"/>
  </r>
  <r>
    <x v="98"/>
  </r>
  <r>
    <x v="29"/>
  </r>
  <r>
    <x v="253"/>
  </r>
  <r>
    <x v="12"/>
  </r>
  <r>
    <x v="237"/>
  </r>
  <r>
    <x v="261"/>
  </r>
  <r>
    <x v="204"/>
  </r>
  <r>
    <x v="160"/>
  </r>
  <r>
    <x v="120"/>
  </r>
  <r>
    <x v="6"/>
  </r>
  <r>
    <x v="99"/>
  </r>
  <r>
    <x v="97"/>
  </r>
  <r>
    <x v="3"/>
  </r>
  <r>
    <x v="321"/>
  </r>
  <r>
    <x v="29"/>
  </r>
  <r>
    <x v="102"/>
  </r>
  <r>
    <x v="43"/>
  </r>
  <r>
    <x v="160"/>
  </r>
  <r>
    <x v="204"/>
  </r>
  <r>
    <x v="58"/>
  </r>
  <r>
    <x v="108"/>
  </r>
  <r>
    <x v="120"/>
  </r>
  <r>
    <x v="57"/>
  </r>
  <r>
    <x v="172"/>
  </r>
  <r>
    <x v="5"/>
  </r>
  <r>
    <x v="199"/>
  </r>
  <r>
    <x v="48"/>
  </r>
  <r>
    <x v="18"/>
  </r>
  <r>
    <x v="3"/>
  </r>
  <r>
    <x v="142"/>
  </r>
  <r>
    <x v="79"/>
  </r>
  <r>
    <x v="270"/>
  </r>
  <r>
    <x v="211"/>
  </r>
  <r>
    <x v="25"/>
  </r>
  <r>
    <x v="259"/>
  </r>
  <r>
    <x v="424"/>
  </r>
  <r>
    <x v="132"/>
  </r>
  <r>
    <x v="146"/>
  </r>
  <r>
    <x v="23"/>
  </r>
  <r>
    <x v="327"/>
  </r>
  <r>
    <x v="200"/>
  </r>
  <r>
    <x v="2"/>
  </r>
  <r>
    <x v="137"/>
  </r>
  <r>
    <x v="142"/>
  </r>
  <r>
    <x v="6"/>
  </r>
  <r>
    <x v="88"/>
  </r>
  <r>
    <x v="41"/>
  </r>
  <r>
    <x v="31"/>
  </r>
  <r>
    <x v="58"/>
  </r>
  <r>
    <x v="163"/>
  </r>
  <r>
    <x v="192"/>
  </r>
  <r>
    <x v="3"/>
  </r>
  <r>
    <x v="130"/>
  </r>
  <r>
    <x v="3"/>
  </r>
  <r>
    <x v="211"/>
  </r>
  <r>
    <x v="89"/>
  </r>
  <r>
    <x v="202"/>
  </r>
  <r>
    <x v="21"/>
  </r>
  <r>
    <x v="57"/>
  </r>
  <r>
    <x v="186"/>
  </r>
  <r>
    <x v="51"/>
  </r>
  <r>
    <x v="172"/>
  </r>
  <r>
    <x v="116"/>
  </r>
  <r>
    <x v="29"/>
  </r>
  <r>
    <x v="136"/>
  </r>
  <r>
    <x v="10"/>
  </r>
  <r>
    <x v="236"/>
  </r>
  <r>
    <x v="275"/>
  </r>
  <r>
    <x v="66"/>
  </r>
  <r>
    <x v="579"/>
  </r>
  <r>
    <x v="18"/>
  </r>
  <r>
    <x v="44"/>
  </r>
  <r>
    <x v="179"/>
  </r>
  <r>
    <x v="62"/>
  </r>
  <r>
    <x v="169"/>
  </r>
  <r>
    <x v="173"/>
  </r>
  <r>
    <x v="87"/>
  </r>
  <r>
    <x v="135"/>
  </r>
  <r>
    <x v="137"/>
  </r>
  <r>
    <x v="151"/>
  </r>
  <r>
    <x v="13"/>
  </r>
  <r>
    <x v="148"/>
  </r>
  <r>
    <x v="84"/>
  </r>
  <r>
    <x v="170"/>
  </r>
  <r>
    <x v="101"/>
  </r>
  <r>
    <x v="137"/>
  </r>
  <r>
    <x v="8"/>
  </r>
  <r>
    <x v="49"/>
  </r>
  <r>
    <x v="71"/>
  </r>
  <r>
    <x v="176"/>
  </r>
  <r>
    <x v="242"/>
  </r>
  <r>
    <x v="170"/>
  </r>
  <r>
    <x v="211"/>
  </r>
  <r>
    <x v="89"/>
  </r>
  <r>
    <x v="170"/>
  </r>
  <r>
    <x v="192"/>
  </r>
  <r>
    <x v="143"/>
  </r>
  <r>
    <x v="123"/>
  </r>
  <r>
    <x v="67"/>
  </r>
  <r>
    <x v="155"/>
  </r>
  <r>
    <x v="68"/>
  </r>
  <r>
    <x v="12"/>
  </r>
  <r>
    <x v="225"/>
  </r>
  <r>
    <x v="423"/>
  </r>
  <r>
    <x v="202"/>
  </r>
  <r>
    <x v="189"/>
  </r>
  <r>
    <x v="76"/>
  </r>
  <r>
    <x v="173"/>
  </r>
  <r>
    <x v="59"/>
  </r>
  <r>
    <x v="249"/>
  </r>
  <r>
    <x v="3"/>
  </r>
  <r>
    <x v="536"/>
  </r>
  <r>
    <x v="97"/>
  </r>
  <r>
    <x v="7"/>
  </r>
  <r>
    <x v="259"/>
  </r>
  <r>
    <x v="185"/>
  </r>
  <r>
    <x v="116"/>
  </r>
  <r>
    <x v="28"/>
  </r>
  <r>
    <x v="225"/>
  </r>
  <r>
    <x v="125"/>
  </r>
  <r>
    <x v="67"/>
  </r>
  <r>
    <x v="38"/>
  </r>
  <r>
    <x v="221"/>
  </r>
  <r>
    <x v="34"/>
  </r>
  <r>
    <x v="9"/>
  </r>
  <r>
    <x v="99"/>
  </r>
  <r>
    <x v="234"/>
  </r>
  <r>
    <x v="123"/>
  </r>
  <r>
    <x v="125"/>
  </r>
  <r>
    <x v="36"/>
  </r>
  <r>
    <x v="115"/>
  </r>
  <r>
    <x v="281"/>
  </r>
  <r>
    <x v="159"/>
  </r>
  <r>
    <x v="144"/>
  </r>
  <r>
    <x v="115"/>
  </r>
  <r>
    <x v="161"/>
  </r>
  <r>
    <x v="204"/>
  </r>
  <r>
    <x v="107"/>
  </r>
  <r>
    <x v="157"/>
  </r>
  <r>
    <x v="23"/>
  </r>
  <r>
    <x v="9"/>
  </r>
  <r>
    <x v="163"/>
  </r>
  <r>
    <x v="247"/>
  </r>
  <r>
    <x v="144"/>
  </r>
  <r>
    <x v="109"/>
  </r>
  <r>
    <x v="92"/>
  </r>
  <r>
    <x v="6"/>
  </r>
  <r>
    <x v="112"/>
  </r>
  <r>
    <x v="73"/>
  </r>
  <r>
    <x v="188"/>
  </r>
  <r>
    <x v="341"/>
  </r>
  <r>
    <x v="3"/>
  </r>
  <r>
    <x v="306"/>
  </r>
  <r>
    <x v="81"/>
  </r>
  <r>
    <x v="43"/>
  </r>
  <r>
    <x v="237"/>
  </r>
  <r>
    <x v="41"/>
  </r>
  <r>
    <x v="49"/>
  </r>
  <r>
    <x v="67"/>
  </r>
  <r>
    <x v="49"/>
  </r>
  <r>
    <x v="38"/>
  </r>
  <r>
    <x v="60"/>
  </r>
  <r>
    <x v="108"/>
  </r>
  <r>
    <x v="257"/>
  </r>
  <r>
    <x v="60"/>
  </r>
  <r>
    <x v="74"/>
  </r>
  <r>
    <x v="129"/>
  </r>
  <r>
    <x v="138"/>
  </r>
  <r>
    <x v="145"/>
  </r>
  <r>
    <x v="138"/>
  </r>
  <r>
    <x v="168"/>
  </r>
  <r>
    <x v="208"/>
  </r>
  <r>
    <x v="69"/>
  </r>
  <r>
    <x v="199"/>
  </r>
  <r>
    <x v="292"/>
  </r>
  <r>
    <x v="65"/>
  </r>
  <r>
    <x v="15"/>
  </r>
  <r>
    <x v="112"/>
  </r>
  <r>
    <x v="120"/>
  </r>
  <r>
    <x v="116"/>
  </r>
  <r>
    <x v="76"/>
  </r>
  <r>
    <x v="171"/>
  </r>
  <r>
    <x v="43"/>
  </r>
  <r>
    <x v="80"/>
  </r>
  <r>
    <x v="82"/>
  </r>
  <r>
    <x v="88"/>
  </r>
  <r>
    <x v="320"/>
  </r>
  <r>
    <x v="109"/>
  </r>
  <r>
    <x v="148"/>
  </r>
  <r>
    <x v="182"/>
  </r>
  <r>
    <x v="250"/>
  </r>
  <r>
    <x v="78"/>
  </r>
  <r>
    <x v="87"/>
  </r>
  <r>
    <x v="90"/>
  </r>
  <r>
    <x v="9"/>
  </r>
  <r>
    <x v="184"/>
  </r>
  <r>
    <x v="70"/>
  </r>
  <r>
    <x v="85"/>
  </r>
  <r>
    <x v="78"/>
  </r>
  <r>
    <x v="326"/>
  </r>
  <r>
    <x v="8"/>
  </r>
  <r>
    <x v="57"/>
  </r>
  <r>
    <x v="132"/>
  </r>
  <r>
    <x v="320"/>
  </r>
  <r>
    <x v="71"/>
  </r>
  <r>
    <x v="43"/>
  </r>
  <r>
    <x v="89"/>
  </r>
  <r>
    <x v="59"/>
  </r>
  <r>
    <x v="133"/>
  </r>
  <r>
    <x v="11"/>
  </r>
  <r>
    <x v="195"/>
  </r>
  <r>
    <x v="171"/>
  </r>
  <r>
    <x v="176"/>
  </r>
  <r>
    <x v="141"/>
  </r>
  <r>
    <x v="67"/>
  </r>
  <r>
    <x v="332"/>
  </r>
  <r>
    <x v="117"/>
  </r>
  <r>
    <x v="151"/>
  </r>
  <r>
    <x v="120"/>
  </r>
  <r>
    <x v="255"/>
  </r>
  <r>
    <x v="192"/>
  </r>
  <r>
    <x v="59"/>
  </r>
  <r>
    <x v="172"/>
  </r>
  <r>
    <x v="22"/>
  </r>
  <r>
    <x v="108"/>
  </r>
  <r>
    <x v="184"/>
  </r>
  <r>
    <x v="306"/>
  </r>
  <r>
    <x v="170"/>
  </r>
  <r>
    <x v="110"/>
  </r>
  <r>
    <x v="72"/>
  </r>
  <r>
    <x v="205"/>
  </r>
  <r>
    <x v="127"/>
  </r>
  <r>
    <x v="96"/>
  </r>
  <r>
    <x v="146"/>
  </r>
  <r>
    <x v="67"/>
  </r>
  <r>
    <x v="102"/>
  </r>
  <r>
    <x v="234"/>
  </r>
  <r>
    <x v="85"/>
  </r>
  <r>
    <x v="135"/>
  </r>
  <r>
    <x v="225"/>
  </r>
  <r>
    <x v="10"/>
  </r>
  <r>
    <x v="189"/>
  </r>
  <r>
    <x v="115"/>
  </r>
  <r>
    <x v="3"/>
  </r>
  <r>
    <x v="15"/>
  </r>
  <r>
    <x v="116"/>
  </r>
  <r>
    <x v="23"/>
  </r>
  <r>
    <x v="125"/>
  </r>
  <r>
    <x v="99"/>
  </r>
  <r>
    <x v="26"/>
  </r>
  <r>
    <x v="122"/>
  </r>
  <r>
    <x v="115"/>
  </r>
  <r>
    <x v="10"/>
  </r>
  <r>
    <x v="203"/>
  </r>
  <r>
    <x v="81"/>
  </r>
  <r>
    <x v="65"/>
  </r>
  <r>
    <x v="98"/>
  </r>
  <r>
    <x v="225"/>
  </r>
  <r>
    <x v="221"/>
  </r>
  <r>
    <x v="26"/>
  </r>
  <r>
    <x v="163"/>
  </r>
  <r>
    <x v="80"/>
  </r>
  <r>
    <x v="115"/>
  </r>
  <r>
    <x v="184"/>
  </r>
  <r>
    <x v="75"/>
  </r>
  <r>
    <x v="49"/>
  </r>
  <r>
    <x v="90"/>
  </r>
  <r>
    <x v="184"/>
  </r>
  <r>
    <x v="10"/>
  </r>
  <r>
    <x v="211"/>
  </r>
  <r>
    <x v="88"/>
  </r>
  <r>
    <x v="60"/>
  </r>
  <r>
    <x v="4"/>
  </r>
  <r>
    <x v="168"/>
  </r>
  <r>
    <x v="145"/>
  </r>
  <r>
    <x v="137"/>
  </r>
  <r>
    <x v="46"/>
  </r>
  <r>
    <x v="240"/>
  </r>
  <r>
    <x v="20"/>
  </r>
  <r>
    <x v="33"/>
  </r>
  <r>
    <x v="3"/>
  </r>
  <r>
    <x v="265"/>
  </r>
  <r>
    <x v="11"/>
  </r>
  <r>
    <x v="20"/>
  </r>
  <r>
    <x v="7"/>
  </r>
  <r>
    <x v="81"/>
  </r>
  <r>
    <x v="204"/>
  </r>
  <r>
    <x v="143"/>
  </r>
  <r>
    <x v="101"/>
  </r>
  <r>
    <x v="39"/>
  </r>
  <r>
    <x v="199"/>
  </r>
  <r>
    <x v="168"/>
  </r>
  <r>
    <x v="21"/>
  </r>
  <r>
    <x v="4"/>
  </r>
  <r>
    <x v="233"/>
  </r>
  <r>
    <x v="93"/>
  </r>
  <r>
    <x v="211"/>
  </r>
  <r>
    <x v="59"/>
  </r>
  <r>
    <x v="284"/>
  </r>
  <r>
    <x v="40"/>
  </r>
  <r>
    <x v="142"/>
  </r>
  <r>
    <x v="306"/>
  </r>
  <r>
    <x v="68"/>
  </r>
  <r>
    <x v="38"/>
  </r>
  <r>
    <x v="124"/>
  </r>
  <r>
    <x v="156"/>
  </r>
  <r>
    <x v="12"/>
  </r>
  <r>
    <x v="216"/>
  </r>
  <r>
    <x v="144"/>
  </r>
  <r>
    <x v="70"/>
  </r>
  <r>
    <x v="2"/>
  </r>
  <r>
    <x v="283"/>
  </r>
  <r>
    <x v="28"/>
  </r>
  <r>
    <x v="108"/>
  </r>
  <r>
    <x v="75"/>
  </r>
  <r>
    <x v="170"/>
  </r>
  <r>
    <x v="152"/>
  </r>
  <r>
    <x v="51"/>
  </r>
  <r>
    <x v="41"/>
  </r>
  <r>
    <x v="90"/>
  </r>
  <r>
    <x v="2"/>
  </r>
  <r>
    <x v="120"/>
  </r>
  <r>
    <x v="285"/>
  </r>
  <r>
    <x v="52"/>
  </r>
  <r>
    <x v="124"/>
  </r>
  <r>
    <x v="204"/>
  </r>
  <r>
    <x v="135"/>
  </r>
  <r>
    <x v="11"/>
  </r>
  <r>
    <x v="49"/>
  </r>
  <r>
    <x v="43"/>
  </r>
  <r>
    <x v="120"/>
  </r>
  <r>
    <x v="4"/>
  </r>
  <r>
    <x v="3"/>
  </r>
  <r>
    <x v="130"/>
  </r>
  <r>
    <x v="218"/>
  </r>
  <r>
    <x v="47"/>
  </r>
  <r>
    <x v="179"/>
  </r>
  <r>
    <x v="339"/>
  </r>
  <r>
    <x v="211"/>
  </r>
  <r>
    <x v="42"/>
  </r>
  <r>
    <x v="204"/>
  </r>
  <r>
    <x v="70"/>
  </r>
  <r>
    <x v="14"/>
  </r>
  <r>
    <x v="496"/>
  </r>
  <r>
    <x v="228"/>
  </r>
  <r>
    <x v="137"/>
  </r>
  <r>
    <x v="138"/>
  </r>
  <r>
    <x v="134"/>
  </r>
  <r>
    <x v="381"/>
  </r>
  <r>
    <x v="259"/>
  </r>
  <r>
    <x v="43"/>
  </r>
  <r>
    <x v="61"/>
  </r>
  <r>
    <x v="149"/>
  </r>
  <r>
    <x v="123"/>
  </r>
  <r>
    <x v="159"/>
  </r>
  <r>
    <x v="136"/>
  </r>
  <r>
    <x v="90"/>
  </r>
  <r>
    <x v="139"/>
  </r>
  <r>
    <x v="172"/>
  </r>
  <r>
    <x v="216"/>
  </r>
  <r>
    <x v="33"/>
  </r>
  <r>
    <x v="88"/>
  </r>
  <r>
    <x v="33"/>
  </r>
  <r>
    <x v="192"/>
  </r>
  <r>
    <x v="76"/>
  </r>
  <r>
    <x v="225"/>
  </r>
  <r>
    <x v="116"/>
  </r>
  <r>
    <x v="31"/>
  </r>
  <r>
    <x v="49"/>
  </r>
  <r>
    <x v="119"/>
  </r>
  <r>
    <x v="123"/>
  </r>
  <r>
    <x v="12"/>
  </r>
  <r>
    <x v="216"/>
  </r>
  <r>
    <x v="96"/>
  </r>
  <r>
    <x v="225"/>
  </r>
  <r>
    <x v="205"/>
  </r>
  <r>
    <x v="123"/>
  </r>
  <r>
    <x v="180"/>
  </r>
  <r>
    <x v="148"/>
  </r>
  <r>
    <x v="135"/>
  </r>
  <r>
    <x v="209"/>
  </r>
  <r>
    <x v="308"/>
  </r>
  <r>
    <x v="185"/>
  </r>
  <r>
    <x v="182"/>
  </r>
  <r>
    <x v="52"/>
  </r>
  <r>
    <x v="58"/>
  </r>
  <r>
    <x v="229"/>
  </r>
  <r>
    <x v="156"/>
  </r>
  <r>
    <x v="67"/>
  </r>
  <r>
    <x v="8"/>
  </r>
  <r>
    <x v="25"/>
  </r>
  <r>
    <x v="225"/>
  </r>
  <r>
    <x v="40"/>
  </r>
  <r>
    <x v="233"/>
  </r>
  <r>
    <x v="84"/>
  </r>
  <r>
    <x v="179"/>
  </r>
  <r>
    <x v="49"/>
  </r>
  <r>
    <x v="98"/>
  </r>
  <r>
    <x v="143"/>
  </r>
  <r>
    <x v="78"/>
  </r>
  <r>
    <x v="115"/>
  </r>
  <r>
    <x v="273"/>
  </r>
  <r>
    <x v="145"/>
  </r>
  <r>
    <x v="61"/>
  </r>
  <r>
    <x v="235"/>
  </r>
  <r>
    <x v="98"/>
  </r>
  <r>
    <x v="89"/>
  </r>
  <r>
    <x v="209"/>
  </r>
  <r>
    <x v="152"/>
  </r>
  <r>
    <x v="175"/>
  </r>
  <r>
    <x v="84"/>
  </r>
  <r>
    <x v="108"/>
  </r>
  <r>
    <x v="240"/>
  </r>
  <r>
    <x v="53"/>
  </r>
  <r>
    <x v="254"/>
  </r>
  <r>
    <x v="129"/>
  </r>
  <r>
    <x v="93"/>
  </r>
  <r>
    <x v="18"/>
  </r>
  <r>
    <x v="38"/>
  </r>
  <r>
    <x v="188"/>
  </r>
  <r>
    <x v="118"/>
  </r>
  <r>
    <x v="184"/>
  </r>
  <r>
    <x v="8"/>
  </r>
  <r>
    <x v="38"/>
  </r>
  <r>
    <x v="145"/>
  </r>
  <r>
    <x v="155"/>
  </r>
  <r>
    <x v="135"/>
  </r>
  <r>
    <x v="132"/>
  </r>
  <r>
    <x v="192"/>
  </r>
  <r>
    <x v="77"/>
  </r>
  <r>
    <x v="137"/>
  </r>
  <r>
    <x v="65"/>
  </r>
  <r>
    <x v="89"/>
  </r>
  <r>
    <x v="65"/>
  </r>
  <r>
    <x v="6"/>
  </r>
  <r>
    <x v="133"/>
  </r>
  <r>
    <x v="59"/>
  </r>
  <r>
    <x v="123"/>
  </r>
  <r>
    <x v="49"/>
  </r>
  <r>
    <x v="96"/>
  </r>
  <r>
    <x v="211"/>
  </r>
  <r>
    <x v="181"/>
  </r>
  <r>
    <x v="41"/>
  </r>
  <r>
    <x v="171"/>
  </r>
  <r>
    <x v="98"/>
  </r>
  <r>
    <x v="180"/>
  </r>
  <r>
    <x v="67"/>
  </r>
  <r>
    <x v="26"/>
  </r>
  <r>
    <x v="149"/>
  </r>
  <r>
    <x v="186"/>
  </r>
  <r>
    <x v="122"/>
  </r>
  <r>
    <x v="13"/>
  </r>
  <r>
    <x v="263"/>
  </r>
  <r>
    <x v="332"/>
  </r>
  <r>
    <x v="76"/>
  </r>
  <r>
    <x v="62"/>
  </r>
  <r>
    <x v="48"/>
  </r>
  <r>
    <x v="161"/>
  </r>
  <r>
    <x v="97"/>
  </r>
  <r>
    <x v="23"/>
  </r>
  <r>
    <x v="156"/>
  </r>
  <r>
    <x v="9"/>
  </r>
  <r>
    <x v="69"/>
  </r>
  <r>
    <x v="130"/>
  </r>
  <r>
    <x v="61"/>
  </r>
  <r>
    <x v="66"/>
  </r>
  <r>
    <x v="61"/>
  </r>
  <r>
    <x v="2"/>
  </r>
  <r>
    <x v="145"/>
  </r>
  <r>
    <x v="82"/>
  </r>
  <r>
    <x v="157"/>
  </r>
  <r>
    <x v="109"/>
  </r>
  <r>
    <x v="140"/>
  </r>
  <r>
    <x v="97"/>
  </r>
  <r>
    <x v="220"/>
  </r>
  <r>
    <x v="15"/>
  </r>
  <r>
    <x v="82"/>
  </r>
  <r>
    <x v="82"/>
  </r>
  <r>
    <x v="33"/>
  </r>
  <r>
    <x v="203"/>
  </r>
  <r>
    <x v="263"/>
  </r>
  <r>
    <x v="189"/>
  </r>
  <r>
    <x v="76"/>
  </r>
  <r>
    <x v="8"/>
  </r>
  <r>
    <x v="11"/>
  </r>
  <r>
    <x v="217"/>
  </r>
  <r>
    <x v="238"/>
  </r>
  <r>
    <x v="264"/>
  </r>
  <r>
    <x v="113"/>
  </r>
  <r>
    <x v="211"/>
  </r>
  <r>
    <x v="101"/>
  </r>
  <r>
    <x v="45"/>
  </r>
  <r>
    <x v="351"/>
  </r>
  <r>
    <x v="78"/>
  </r>
  <r>
    <x v="13"/>
  </r>
  <r>
    <x v="123"/>
  </r>
  <r>
    <x v="254"/>
  </r>
  <r>
    <x v="148"/>
  </r>
  <r>
    <x v="38"/>
  </r>
  <r>
    <x v="67"/>
  </r>
  <r>
    <x v="194"/>
  </r>
  <r>
    <x v="6"/>
  </r>
  <r>
    <x v="80"/>
  </r>
  <r>
    <x v="220"/>
  </r>
  <r>
    <x v="4"/>
  </r>
  <r>
    <x v="13"/>
  </r>
  <r>
    <x v="225"/>
  </r>
  <r>
    <x v="51"/>
  </r>
  <r>
    <x v="203"/>
  </r>
  <r>
    <x v="104"/>
  </r>
  <r>
    <x v="240"/>
  </r>
  <r>
    <x v="185"/>
  </r>
  <r>
    <x v="70"/>
  </r>
  <r>
    <x v="1"/>
  </r>
  <r>
    <x v="35"/>
  </r>
  <r>
    <x v="107"/>
  </r>
  <r>
    <x v="284"/>
  </r>
  <r>
    <x v="18"/>
  </r>
  <r>
    <x v="99"/>
  </r>
  <r>
    <x v="107"/>
  </r>
  <r>
    <x v="53"/>
  </r>
  <r>
    <x v="264"/>
  </r>
  <r>
    <x v="77"/>
  </r>
  <r>
    <x v="38"/>
  </r>
  <r>
    <x v="208"/>
  </r>
  <r>
    <x v="138"/>
  </r>
  <r>
    <x v="46"/>
  </r>
  <r>
    <x v="110"/>
  </r>
  <r>
    <x v="76"/>
  </r>
  <r>
    <x v="151"/>
  </r>
  <r>
    <x v="196"/>
  </r>
  <r>
    <x v="123"/>
  </r>
  <r>
    <x v="209"/>
  </r>
  <r>
    <x v="192"/>
  </r>
  <r>
    <x v="43"/>
  </r>
  <r>
    <x v="123"/>
  </r>
  <r>
    <x v="306"/>
  </r>
  <r>
    <x v="122"/>
  </r>
  <r>
    <x v="233"/>
  </r>
  <r>
    <x v="21"/>
  </r>
  <r>
    <x v="71"/>
  </r>
  <r>
    <x v="134"/>
  </r>
  <r>
    <x v="284"/>
  </r>
  <r>
    <x v="23"/>
  </r>
  <r>
    <x v="510"/>
  </r>
  <r>
    <x v="123"/>
  </r>
  <r>
    <x v="113"/>
  </r>
  <r>
    <x v="13"/>
  </r>
  <r>
    <x v="142"/>
  </r>
  <r>
    <x v="28"/>
  </r>
  <r>
    <x v="91"/>
  </r>
  <r>
    <x v="56"/>
  </r>
  <r>
    <x v="12"/>
  </r>
  <r>
    <x v="90"/>
  </r>
  <r>
    <x v="101"/>
  </r>
  <r>
    <x v="110"/>
  </r>
  <r>
    <x v="49"/>
  </r>
  <r>
    <x v="53"/>
  </r>
  <r>
    <x v="275"/>
  </r>
  <r>
    <x v="132"/>
  </r>
  <r>
    <x v="40"/>
  </r>
  <r>
    <x v="127"/>
  </r>
  <r>
    <x v="363"/>
  </r>
  <r>
    <x v="151"/>
  </r>
  <r>
    <x v="20"/>
  </r>
  <r>
    <x v="336"/>
  </r>
  <r>
    <x v="31"/>
  </r>
  <r>
    <x v="142"/>
  </r>
  <r>
    <x v="0"/>
  </r>
  <r>
    <x v="181"/>
  </r>
  <r>
    <x v="326"/>
  </r>
  <r>
    <x v="60"/>
  </r>
  <r>
    <x v="53"/>
  </r>
  <r>
    <x v="602"/>
  </r>
  <r>
    <x v="362"/>
  </r>
  <r>
    <x v="316"/>
  </r>
  <r>
    <x v="17"/>
  </r>
  <r>
    <x v="254"/>
  </r>
  <r>
    <x v="27"/>
  </r>
  <r>
    <x v="26"/>
  </r>
  <r>
    <x v="214"/>
  </r>
  <r>
    <x v="97"/>
  </r>
  <r>
    <x v="79"/>
  </r>
  <r>
    <x v="192"/>
  </r>
  <r>
    <x v="86"/>
  </r>
  <r>
    <x v="163"/>
  </r>
  <r>
    <x v="70"/>
  </r>
  <r>
    <x v="114"/>
  </r>
  <r>
    <x v="50"/>
  </r>
  <r>
    <x v="331"/>
  </r>
  <r>
    <x v="227"/>
  </r>
  <r>
    <x v="120"/>
  </r>
  <r>
    <x v="98"/>
  </r>
  <r>
    <x v="261"/>
  </r>
  <r>
    <x v="102"/>
  </r>
  <r>
    <x v="194"/>
  </r>
  <r>
    <x v="250"/>
  </r>
  <r>
    <x v="29"/>
  </r>
  <r>
    <x v="321"/>
  </r>
  <r>
    <x v="204"/>
  </r>
  <r>
    <x v="308"/>
  </r>
  <r>
    <x v="70"/>
  </r>
  <r>
    <x v="12"/>
  </r>
  <r>
    <x v="93"/>
  </r>
  <r>
    <x v="118"/>
  </r>
  <r>
    <x v="21"/>
  </r>
  <r>
    <x v="205"/>
  </r>
  <r>
    <x v="55"/>
  </r>
  <r>
    <x v="52"/>
  </r>
  <r>
    <x v="135"/>
  </r>
  <r>
    <x v="12"/>
  </r>
  <r>
    <x v="180"/>
  </r>
  <r>
    <x v="261"/>
  </r>
  <r>
    <x v="85"/>
  </r>
  <r>
    <x v="224"/>
  </r>
  <r>
    <x v="26"/>
  </r>
  <r>
    <x v="90"/>
  </r>
  <r>
    <x v="137"/>
  </r>
  <r>
    <x v="16"/>
  </r>
  <r>
    <x v="118"/>
  </r>
  <r>
    <x v="94"/>
  </r>
  <r>
    <x v="69"/>
  </r>
  <r>
    <x v="76"/>
  </r>
  <r>
    <x v="171"/>
  </r>
  <r>
    <x v="11"/>
  </r>
  <r>
    <x v="225"/>
  </r>
  <r>
    <x v="88"/>
  </r>
  <r>
    <x v="90"/>
  </r>
  <r>
    <x v="57"/>
  </r>
  <r>
    <x v="221"/>
  </r>
  <r>
    <x v="170"/>
  </r>
  <r>
    <x v="204"/>
  </r>
  <r>
    <x v="9"/>
  </r>
  <r>
    <x v="101"/>
  </r>
  <r>
    <x v="21"/>
  </r>
  <r>
    <x v="108"/>
  </r>
  <r>
    <x v="155"/>
  </r>
  <r>
    <x v="259"/>
  </r>
  <r>
    <x v="26"/>
  </r>
  <r>
    <x v="10"/>
  </r>
  <r>
    <x v="80"/>
  </r>
  <r>
    <x v="108"/>
  </r>
  <r>
    <x v="225"/>
  </r>
  <r>
    <x v="240"/>
  </r>
  <r>
    <x v="18"/>
  </r>
  <r>
    <x v="205"/>
  </r>
  <r>
    <x v="116"/>
  </r>
  <r>
    <x v="181"/>
  </r>
  <r>
    <x v="73"/>
  </r>
  <r>
    <x v="6"/>
  </r>
  <r>
    <x v="284"/>
  </r>
  <r>
    <x v="211"/>
  </r>
  <r>
    <x v="122"/>
  </r>
  <r>
    <x v="20"/>
  </r>
  <r>
    <x v="76"/>
  </r>
  <r>
    <x v="12"/>
  </r>
  <r>
    <x v="89"/>
  </r>
  <r>
    <x v="221"/>
  </r>
  <r>
    <x v="144"/>
  </r>
  <r>
    <x v="14"/>
  </r>
  <r>
    <x v="204"/>
  </r>
  <r>
    <x v="71"/>
  </r>
  <r>
    <x v="98"/>
  </r>
  <r>
    <x v="9"/>
  </r>
  <r>
    <x v="46"/>
  </r>
  <r>
    <x v="233"/>
  </r>
  <r>
    <x v="122"/>
  </r>
  <r>
    <x v="36"/>
  </r>
  <r>
    <x v="239"/>
  </r>
  <r>
    <x v="221"/>
  </r>
  <r>
    <x v="46"/>
  </r>
  <r>
    <x v="79"/>
  </r>
  <r>
    <x v="184"/>
  </r>
  <r>
    <x v="13"/>
  </r>
  <r>
    <x v="3"/>
  </r>
  <r>
    <x v="85"/>
  </r>
  <r>
    <x v="205"/>
  </r>
  <r>
    <x v="119"/>
  </r>
  <r>
    <x v="148"/>
  </r>
  <r>
    <x v="227"/>
  </r>
  <r>
    <x v="209"/>
  </r>
  <r>
    <x v="80"/>
  </r>
  <r>
    <x v="59"/>
  </r>
  <r>
    <x v="6"/>
  </r>
  <r>
    <x v="226"/>
  </r>
  <r>
    <x v="144"/>
  </r>
  <r>
    <x v="184"/>
  </r>
  <r>
    <x v="30"/>
  </r>
  <r>
    <x v="122"/>
  </r>
  <r>
    <x v="209"/>
  </r>
  <r>
    <x v="444"/>
  </r>
  <r>
    <x v="67"/>
  </r>
  <r>
    <x v="21"/>
  </r>
  <r>
    <x v="265"/>
  </r>
  <r>
    <x v="221"/>
  </r>
  <r>
    <x v="103"/>
  </r>
  <r>
    <x v="94"/>
  </r>
  <r>
    <x v="327"/>
  </r>
  <r>
    <x v="71"/>
  </r>
  <r>
    <x v="93"/>
  </r>
  <r>
    <x v="382"/>
  </r>
  <r>
    <x v="263"/>
  </r>
  <r>
    <x v="275"/>
  </r>
  <r>
    <x v="32"/>
  </r>
  <r>
    <x v="33"/>
  </r>
  <r>
    <x v="41"/>
  </r>
  <r>
    <x v="276"/>
  </r>
  <r>
    <x v="161"/>
  </r>
  <r>
    <x v="53"/>
  </r>
  <r>
    <x v="18"/>
  </r>
  <r>
    <x v="100"/>
  </r>
  <r>
    <x v="84"/>
  </r>
  <r>
    <x v="109"/>
  </r>
  <r>
    <x v="129"/>
  </r>
  <r>
    <x v="119"/>
  </r>
  <r>
    <x v="240"/>
  </r>
  <r>
    <x v="131"/>
  </r>
  <r>
    <x v="131"/>
  </r>
  <r>
    <x v="271"/>
  </r>
  <r>
    <x v="3"/>
  </r>
  <r>
    <x v="5"/>
  </r>
  <r>
    <x v="70"/>
  </r>
  <r>
    <x v="39"/>
  </r>
  <r>
    <x v="572"/>
  </r>
  <r>
    <x v="134"/>
  </r>
  <r>
    <x v="69"/>
  </r>
  <r>
    <x v="233"/>
  </r>
  <r>
    <x v="144"/>
  </r>
  <r>
    <x v="124"/>
  </r>
  <r>
    <x v="190"/>
  </r>
  <r>
    <x v="68"/>
  </r>
  <r>
    <x v="84"/>
  </r>
  <r>
    <x v="87"/>
  </r>
  <r>
    <x v="42"/>
  </r>
  <r>
    <x v="1"/>
  </r>
  <r>
    <x v="22"/>
  </r>
  <r>
    <x v="204"/>
  </r>
  <r>
    <x v="117"/>
  </r>
  <r>
    <x v="403"/>
  </r>
  <r>
    <x v="12"/>
  </r>
  <r>
    <x v="180"/>
  </r>
  <r>
    <x v="74"/>
  </r>
  <r>
    <x v="49"/>
  </r>
  <r>
    <x v="99"/>
  </r>
  <r>
    <x v="415"/>
  </r>
  <r>
    <x v="48"/>
  </r>
  <r>
    <x v="170"/>
  </r>
  <r>
    <x v="192"/>
  </r>
  <r>
    <x v="74"/>
  </r>
  <r>
    <x v="152"/>
  </r>
  <r>
    <x v="180"/>
  </r>
  <r>
    <x v="87"/>
  </r>
  <r>
    <x v="240"/>
  </r>
  <r>
    <x v="209"/>
  </r>
  <r>
    <x v="284"/>
  </r>
  <r>
    <x v="209"/>
  </r>
  <r>
    <x v="46"/>
  </r>
  <r>
    <x v="399"/>
  </r>
  <r>
    <x v="47"/>
  </r>
  <r>
    <x v="71"/>
  </r>
  <r>
    <x v="227"/>
  </r>
  <r>
    <x v="9"/>
  </r>
  <r>
    <x v="152"/>
  </r>
  <r>
    <x v="145"/>
  </r>
  <r>
    <x v="1"/>
  </r>
  <r>
    <x v="135"/>
  </r>
  <r>
    <x v="16"/>
  </r>
  <r>
    <x v="131"/>
  </r>
  <r>
    <x v="186"/>
  </r>
  <r>
    <x v="220"/>
  </r>
  <r>
    <x v="99"/>
  </r>
  <r>
    <x v="130"/>
  </r>
  <r>
    <x v="2"/>
  </r>
  <r>
    <x v="35"/>
  </r>
  <r>
    <x v="58"/>
  </r>
  <r>
    <x v="120"/>
  </r>
  <r>
    <x v="135"/>
  </r>
  <r>
    <x v="123"/>
  </r>
  <r>
    <x v="161"/>
  </r>
  <r>
    <x v="33"/>
  </r>
  <r>
    <x v="52"/>
  </r>
  <r>
    <x v="144"/>
  </r>
  <r>
    <x v="208"/>
  </r>
  <r>
    <x v="38"/>
  </r>
  <r>
    <x v="178"/>
  </r>
  <r>
    <x v="45"/>
  </r>
  <r>
    <x v="10"/>
  </r>
  <r>
    <x v="182"/>
  </r>
  <r>
    <x v="101"/>
  </r>
  <r>
    <x v="172"/>
  </r>
  <r>
    <x v="15"/>
  </r>
  <r>
    <x v="0"/>
  </r>
  <r>
    <x v="169"/>
  </r>
  <r>
    <x v="88"/>
  </r>
  <r>
    <x v="2"/>
  </r>
  <r>
    <x v="12"/>
  </r>
  <r>
    <x v="59"/>
  </r>
  <r>
    <x v="205"/>
  </r>
  <r>
    <x v="336"/>
  </r>
  <r>
    <x v="144"/>
  </r>
  <r>
    <x v="31"/>
  </r>
  <r>
    <x v="59"/>
  </r>
  <r>
    <x v="120"/>
  </r>
  <r>
    <x v="26"/>
  </r>
  <r>
    <x v="38"/>
  </r>
  <r>
    <x v="84"/>
  </r>
  <r>
    <x v="68"/>
  </r>
  <r>
    <x v="33"/>
  </r>
  <r>
    <x v="6"/>
  </r>
  <r>
    <x v="163"/>
  </r>
  <r>
    <x v="135"/>
  </r>
  <r>
    <x v="13"/>
  </r>
  <r>
    <x v="96"/>
  </r>
  <r>
    <x v="258"/>
  </r>
  <r>
    <x v="31"/>
  </r>
  <r>
    <x v="6"/>
  </r>
  <r>
    <x v="55"/>
  </r>
  <r>
    <x v="122"/>
  </r>
  <r>
    <x v="90"/>
  </r>
  <r>
    <x v="181"/>
  </r>
  <r>
    <x v="85"/>
  </r>
  <r>
    <x v="138"/>
  </r>
  <r>
    <x v="89"/>
  </r>
  <r>
    <x v="1"/>
  </r>
  <r>
    <x v="224"/>
  </r>
  <r>
    <x v="35"/>
  </r>
  <r>
    <x v="137"/>
  </r>
  <r>
    <x v="170"/>
  </r>
  <r>
    <x v="7"/>
  </r>
  <r>
    <x v="12"/>
  </r>
  <r>
    <x v="140"/>
  </r>
  <r>
    <x v="62"/>
  </r>
  <r>
    <x v="203"/>
  </r>
  <r>
    <x v="44"/>
  </r>
  <r>
    <x v="75"/>
  </r>
  <r>
    <x v="138"/>
  </r>
  <r>
    <x v="56"/>
  </r>
  <r>
    <x v="28"/>
  </r>
  <r>
    <x v="153"/>
  </r>
  <r>
    <x v="202"/>
  </r>
  <r>
    <x v="68"/>
  </r>
  <r>
    <x v="211"/>
  </r>
  <r>
    <x v="15"/>
  </r>
  <r>
    <x v="211"/>
  </r>
  <r>
    <x v="39"/>
  </r>
  <r>
    <x v="26"/>
  </r>
  <r>
    <x v="203"/>
  </r>
  <r>
    <x v="13"/>
  </r>
  <r>
    <x v="82"/>
  </r>
  <r>
    <x v="23"/>
  </r>
  <r>
    <x v="170"/>
  </r>
  <r>
    <x v="124"/>
  </r>
  <r>
    <x v="1"/>
  </r>
  <r>
    <x v="75"/>
  </r>
  <r>
    <x v="250"/>
  </r>
  <r>
    <x v="209"/>
  </r>
  <r>
    <x v="70"/>
  </r>
  <r>
    <x v="80"/>
  </r>
  <r>
    <x v="11"/>
  </r>
  <r>
    <x v="248"/>
  </r>
  <r>
    <x v="33"/>
  </r>
  <r>
    <x v="53"/>
  </r>
  <r>
    <x v="138"/>
  </r>
  <r>
    <x v="208"/>
  </r>
  <r>
    <x v="170"/>
  </r>
  <r>
    <x v="104"/>
  </r>
  <r>
    <x v="118"/>
  </r>
  <r>
    <x v="235"/>
  </r>
  <r>
    <x v="89"/>
  </r>
  <r>
    <x v="41"/>
  </r>
  <r>
    <x v="59"/>
  </r>
  <r>
    <x v="316"/>
  </r>
  <r>
    <x v="138"/>
  </r>
  <r>
    <x v="254"/>
  </r>
  <r>
    <x v="165"/>
  </r>
  <r>
    <x v="45"/>
  </r>
  <r>
    <x v="90"/>
  </r>
  <r>
    <x v="87"/>
  </r>
  <r>
    <x v="84"/>
  </r>
  <r>
    <x v="139"/>
  </r>
  <r>
    <x v="118"/>
  </r>
  <r>
    <x v="12"/>
  </r>
  <r>
    <x v="143"/>
  </r>
  <r>
    <x v="110"/>
  </r>
  <r>
    <x v="192"/>
  </r>
  <r>
    <x v="8"/>
  </r>
  <r>
    <x v="39"/>
  </r>
  <r>
    <x v="50"/>
  </r>
  <r>
    <x v="70"/>
  </r>
  <r>
    <x v="6"/>
  </r>
  <r>
    <x v="41"/>
  </r>
  <r>
    <x v="101"/>
  </r>
  <r>
    <x v="41"/>
  </r>
  <r>
    <x v="237"/>
  </r>
  <r>
    <x v="211"/>
  </r>
  <r>
    <x v="13"/>
  </r>
  <r>
    <x v="172"/>
  </r>
  <r>
    <x v="207"/>
  </r>
  <r>
    <x v="237"/>
  </r>
  <r>
    <x v="71"/>
  </r>
  <r>
    <x v="38"/>
  </r>
  <r>
    <x v="107"/>
  </r>
  <r>
    <x v="163"/>
  </r>
  <r>
    <x v="62"/>
  </r>
  <r>
    <x v="90"/>
  </r>
  <r>
    <x v="238"/>
  </r>
  <r>
    <x v="114"/>
  </r>
  <r>
    <x v="142"/>
  </r>
  <r>
    <x v="165"/>
  </r>
  <r>
    <x v="170"/>
  </r>
  <r>
    <x v="215"/>
  </r>
  <r>
    <x v="27"/>
  </r>
  <r>
    <x v="13"/>
  </r>
  <r>
    <x v="88"/>
  </r>
  <r>
    <x v="205"/>
  </r>
  <r>
    <x v="102"/>
  </r>
  <r>
    <x v="70"/>
  </r>
  <r>
    <x v="12"/>
  </r>
  <r>
    <x v="271"/>
  </r>
  <r>
    <x v="260"/>
  </r>
  <r>
    <x v="274"/>
  </r>
  <r>
    <x v="26"/>
  </r>
  <r>
    <x v="10"/>
  </r>
  <r>
    <x v="221"/>
  </r>
  <r>
    <x v="57"/>
  </r>
  <r>
    <x v="53"/>
  </r>
  <r>
    <x v="57"/>
  </r>
  <r>
    <x v="140"/>
  </r>
  <r>
    <x v="41"/>
  </r>
  <r>
    <x v="380"/>
  </r>
  <r>
    <x v="89"/>
  </r>
  <r>
    <x v="184"/>
  </r>
  <r>
    <x v="156"/>
  </r>
  <r>
    <x v="175"/>
  </r>
  <r>
    <x v="49"/>
  </r>
  <r>
    <x v="10"/>
  </r>
  <r>
    <x v="46"/>
  </r>
  <r>
    <x v="49"/>
  </r>
  <r>
    <x v="71"/>
  </r>
  <r>
    <x v="119"/>
  </r>
  <r>
    <x v="8"/>
  </r>
  <r>
    <x v="79"/>
  </r>
  <r>
    <x v="17"/>
  </r>
  <r>
    <x v="23"/>
  </r>
  <r>
    <x v="109"/>
  </r>
  <r>
    <x v="59"/>
  </r>
  <r>
    <x v="71"/>
  </r>
  <r>
    <x v="39"/>
  </r>
  <r>
    <x v="2"/>
  </r>
  <r>
    <x v="225"/>
  </r>
  <r>
    <x v="26"/>
  </r>
  <r>
    <x v="61"/>
  </r>
  <r>
    <x v="57"/>
  </r>
  <r>
    <x v="118"/>
  </r>
  <r>
    <x v="132"/>
  </r>
  <r>
    <x v="3"/>
  </r>
  <r>
    <x v="15"/>
  </r>
  <r>
    <x v="123"/>
  </r>
  <r>
    <x v="86"/>
  </r>
  <r>
    <x v="138"/>
  </r>
  <r>
    <x v="7"/>
  </r>
  <r>
    <x v="293"/>
  </r>
  <r>
    <x v="119"/>
  </r>
  <r>
    <x v="213"/>
  </r>
  <r>
    <x v="6"/>
  </r>
  <r>
    <x v="300"/>
  </r>
  <r>
    <x v="119"/>
  </r>
  <r>
    <x v="27"/>
  </r>
  <r>
    <x v="73"/>
  </r>
  <r>
    <x v="118"/>
  </r>
  <r>
    <x v="275"/>
  </r>
  <r>
    <x v="145"/>
  </r>
  <r>
    <x v="145"/>
  </r>
  <r>
    <x v="249"/>
  </r>
  <r>
    <x v="138"/>
  </r>
  <r>
    <x v="208"/>
  </r>
  <r>
    <x v="208"/>
  </r>
  <r>
    <x v="87"/>
  </r>
  <r>
    <x v="181"/>
  </r>
  <r>
    <x v="115"/>
  </r>
  <r>
    <x v="115"/>
  </r>
  <r>
    <x v="0"/>
  </r>
  <r>
    <x v="10"/>
  </r>
  <r>
    <x v="179"/>
  </r>
  <r>
    <x v="103"/>
  </r>
  <r>
    <x v="250"/>
  </r>
  <r>
    <x v="274"/>
  </r>
  <r>
    <x v="195"/>
  </r>
  <r>
    <x v="17"/>
  </r>
  <r>
    <x v="144"/>
  </r>
  <r>
    <x v="259"/>
  </r>
  <r>
    <x v="140"/>
  </r>
  <r>
    <x v="58"/>
  </r>
  <r>
    <x v="114"/>
  </r>
  <r>
    <x v="36"/>
  </r>
  <r>
    <x v="171"/>
  </r>
  <r>
    <x v="236"/>
  </r>
  <r>
    <x v="58"/>
  </r>
  <r>
    <x v="12"/>
  </r>
  <r>
    <x v="114"/>
  </r>
  <r>
    <x v="305"/>
  </r>
  <r>
    <x v="240"/>
  </r>
  <r>
    <x v="30"/>
  </r>
  <r>
    <x v="157"/>
  </r>
  <r>
    <x v="209"/>
  </r>
  <r>
    <x v="53"/>
  </r>
  <r>
    <x v="163"/>
  </r>
  <r>
    <x v="195"/>
  </r>
  <r>
    <x v="178"/>
  </r>
  <r>
    <x v="87"/>
  </r>
  <r>
    <x v="233"/>
  </r>
  <r>
    <x v="11"/>
  </r>
  <r>
    <x v="122"/>
  </r>
  <r>
    <x v="23"/>
  </r>
  <r>
    <x v="280"/>
  </r>
  <r>
    <x v="50"/>
  </r>
  <r>
    <x v="9"/>
  </r>
  <r>
    <x v="157"/>
  </r>
  <r>
    <x v="67"/>
  </r>
  <r>
    <x v="127"/>
  </r>
  <r>
    <x v="194"/>
  </r>
  <r>
    <x v="282"/>
  </r>
  <r>
    <x v="169"/>
  </r>
  <r>
    <x v="227"/>
  </r>
  <r>
    <x v="102"/>
  </r>
  <r>
    <x v="78"/>
  </r>
  <r>
    <x v="47"/>
  </r>
  <r>
    <x v="200"/>
  </r>
  <r>
    <x v="44"/>
  </r>
  <r>
    <x v="291"/>
  </r>
  <r>
    <x v="291"/>
  </r>
  <r>
    <x v="103"/>
  </r>
  <r>
    <x v="238"/>
  </r>
  <r>
    <x v="119"/>
  </r>
  <r>
    <x v="152"/>
  </r>
  <r>
    <x v="241"/>
  </r>
  <r>
    <x v="3"/>
  </r>
  <r>
    <x v="210"/>
  </r>
  <r>
    <x v="117"/>
  </r>
  <r>
    <x v="113"/>
  </r>
  <r>
    <x v="38"/>
  </r>
  <r>
    <x v="142"/>
  </r>
  <r>
    <x v="1"/>
  </r>
  <r>
    <x v="13"/>
  </r>
  <r>
    <x v="137"/>
  </r>
  <r>
    <x v="300"/>
  </r>
  <r>
    <x v="229"/>
  </r>
  <r>
    <x v="115"/>
  </r>
  <r>
    <x v="127"/>
  </r>
  <r>
    <x v="202"/>
  </r>
  <r>
    <x v="86"/>
  </r>
  <r>
    <x v="381"/>
  </r>
  <r>
    <x v="11"/>
  </r>
  <r>
    <x v="122"/>
  </r>
  <r>
    <x v="52"/>
  </r>
  <r>
    <x v="52"/>
  </r>
  <r>
    <x v="146"/>
  </r>
  <r>
    <x v="180"/>
  </r>
  <r>
    <x v="369"/>
  </r>
  <r>
    <x v="9"/>
  </r>
  <r>
    <x v="103"/>
  </r>
  <r>
    <x v="178"/>
  </r>
  <r>
    <x v="69"/>
  </r>
  <r>
    <x v="9"/>
  </r>
  <r>
    <x v="67"/>
  </r>
  <r>
    <x v="134"/>
  </r>
  <r>
    <x v="119"/>
  </r>
  <r>
    <x v="173"/>
  </r>
  <r>
    <x v="186"/>
  </r>
  <r>
    <x v="67"/>
  </r>
  <r>
    <x v="102"/>
  </r>
  <r>
    <x v="226"/>
  </r>
  <r>
    <x v="270"/>
  </r>
  <r>
    <x v="71"/>
  </r>
  <r>
    <x v="142"/>
  </r>
  <r>
    <x v="170"/>
  </r>
  <r>
    <x v="68"/>
  </r>
  <r>
    <x v="179"/>
  </r>
  <r>
    <x v="84"/>
  </r>
  <r>
    <x v="282"/>
  </r>
  <r>
    <x v="118"/>
  </r>
  <r>
    <x v="49"/>
  </r>
  <r>
    <x v="131"/>
  </r>
  <r>
    <x v="146"/>
  </r>
  <r>
    <x v="169"/>
  </r>
  <r>
    <x v="116"/>
  </r>
  <r>
    <x v="143"/>
  </r>
  <r>
    <x v="22"/>
  </r>
  <r>
    <x v="11"/>
  </r>
  <r>
    <x v="240"/>
  </r>
  <r>
    <x v="362"/>
  </r>
  <r>
    <x v="77"/>
  </r>
  <r>
    <x v="253"/>
  </r>
  <r>
    <x v="90"/>
  </r>
  <r>
    <x v="45"/>
  </r>
  <r>
    <x v="19"/>
  </r>
  <r>
    <x v="30"/>
  </r>
  <r>
    <x v="133"/>
  </r>
  <r>
    <x v="231"/>
  </r>
  <r>
    <x v="231"/>
  </r>
  <r>
    <x v="73"/>
  </r>
  <r>
    <x v="242"/>
  </r>
  <r>
    <x v="1"/>
  </r>
  <r>
    <x v="110"/>
  </r>
  <r>
    <x v="12"/>
  </r>
  <r>
    <x v="123"/>
  </r>
  <r>
    <x v="154"/>
  </r>
  <r>
    <x v="148"/>
  </r>
  <r>
    <x v="137"/>
  </r>
  <r>
    <x v="20"/>
  </r>
  <r>
    <x v="71"/>
  </r>
  <r>
    <x v="169"/>
  </r>
  <r>
    <x v="7"/>
  </r>
  <r>
    <x v="169"/>
  </r>
  <r>
    <x v="56"/>
  </r>
  <r>
    <x v="68"/>
  </r>
  <r>
    <x v="269"/>
  </r>
  <r>
    <x v="300"/>
  </r>
  <r>
    <x v="171"/>
  </r>
  <r>
    <x v="118"/>
  </r>
  <r>
    <x v="193"/>
  </r>
  <r>
    <x v="85"/>
  </r>
  <r>
    <x v="125"/>
  </r>
  <r>
    <x v="154"/>
  </r>
  <r>
    <x v="133"/>
  </r>
  <r>
    <x v="306"/>
  </r>
  <r>
    <x v="221"/>
  </r>
  <r>
    <x v="225"/>
  </r>
  <r>
    <x v="23"/>
  </r>
  <r>
    <x v="99"/>
  </r>
  <r>
    <x v="119"/>
  </r>
  <r>
    <x v="191"/>
  </r>
  <r>
    <x v="218"/>
  </r>
  <r>
    <x v="6"/>
  </r>
  <r>
    <x v="110"/>
  </r>
  <r>
    <x v="90"/>
  </r>
  <r>
    <x v="41"/>
  </r>
  <r>
    <x v="209"/>
  </r>
  <r>
    <x v="29"/>
  </r>
  <r>
    <x v="66"/>
  </r>
  <r>
    <x v="14"/>
  </r>
  <r>
    <x v="190"/>
  </r>
  <r>
    <x v="115"/>
  </r>
  <r>
    <x v="192"/>
  </r>
  <r>
    <x v="214"/>
  </r>
  <r>
    <x v="102"/>
  </r>
  <r>
    <x v="165"/>
  </r>
  <r>
    <x v="22"/>
  </r>
  <r>
    <x v="26"/>
  </r>
  <r>
    <x v="67"/>
  </r>
  <r>
    <x v="21"/>
  </r>
  <r>
    <x v="26"/>
  </r>
  <r>
    <x v="241"/>
  </r>
  <r>
    <x v="263"/>
  </r>
  <r>
    <x v="219"/>
  </r>
  <r>
    <x v="225"/>
  </r>
  <r>
    <x v="24"/>
  </r>
  <r>
    <x v="179"/>
  </r>
  <r>
    <x v="89"/>
  </r>
  <r>
    <x v="327"/>
  </r>
  <r>
    <x v="75"/>
  </r>
  <r>
    <x v="254"/>
  </r>
  <r>
    <x v="120"/>
  </r>
  <r>
    <x v="8"/>
  </r>
  <r>
    <x v="14"/>
  </r>
  <r>
    <x v="74"/>
  </r>
  <r>
    <x v="43"/>
  </r>
  <r>
    <x v="29"/>
  </r>
  <r>
    <x v="132"/>
  </r>
  <r>
    <x v="127"/>
  </r>
  <r>
    <x v="11"/>
  </r>
  <r>
    <x v="121"/>
  </r>
  <r>
    <x v="132"/>
  </r>
  <r>
    <x v="52"/>
  </r>
  <r>
    <x v="76"/>
  </r>
  <r>
    <x v="20"/>
  </r>
  <r>
    <x v="145"/>
  </r>
  <r>
    <x v="209"/>
  </r>
  <r>
    <x v="43"/>
  </r>
  <r>
    <x v="101"/>
  </r>
  <r>
    <x v="52"/>
  </r>
  <r>
    <x v="139"/>
  </r>
  <r>
    <x v="342"/>
  </r>
  <r>
    <x v="189"/>
  </r>
  <r>
    <x v="52"/>
  </r>
  <r>
    <x v="29"/>
  </r>
  <r>
    <x v="237"/>
  </r>
  <r>
    <x v="90"/>
  </r>
  <r>
    <x v="265"/>
  </r>
  <r>
    <x v="148"/>
  </r>
  <r>
    <x v="107"/>
  </r>
  <r>
    <x v="35"/>
  </r>
  <r>
    <x v="185"/>
  </r>
  <r>
    <x v="293"/>
  </r>
  <r>
    <x v="91"/>
  </r>
  <r>
    <x v="443"/>
  </r>
  <r>
    <x v="10"/>
  </r>
  <r>
    <x v="104"/>
  </r>
  <r>
    <x v="161"/>
  </r>
  <r>
    <x v="198"/>
  </r>
  <r>
    <x v="30"/>
  </r>
  <r>
    <x v="69"/>
  </r>
  <r>
    <x v="78"/>
  </r>
  <r>
    <x v="144"/>
  </r>
  <r>
    <x v="79"/>
  </r>
  <r>
    <x v="33"/>
  </r>
  <r>
    <x v="215"/>
  </r>
  <r>
    <x v="79"/>
  </r>
  <r>
    <x v="43"/>
  </r>
  <r>
    <x v="241"/>
  </r>
  <r>
    <x v="42"/>
  </r>
  <r>
    <x v="204"/>
  </r>
  <r>
    <x v="102"/>
  </r>
  <r>
    <x v="250"/>
  </r>
  <r>
    <x v="192"/>
  </r>
  <r>
    <x v="77"/>
  </r>
  <r>
    <x v="50"/>
  </r>
  <r>
    <x v="19"/>
  </r>
  <r>
    <x v="59"/>
  </r>
  <r>
    <x v="368"/>
  </r>
  <r>
    <x v="5"/>
  </r>
  <r>
    <x v="30"/>
  </r>
  <r>
    <x v="185"/>
  </r>
  <r>
    <x v="110"/>
  </r>
  <r>
    <x v="38"/>
  </r>
  <r>
    <x v="171"/>
  </r>
  <r>
    <x v="124"/>
  </r>
  <r>
    <x v="124"/>
  </r>
  <r>
    <x v="151"/>
  </r>
  <r>
    <x v="129"/>
  </r>
  <r>
    <x v="57"/>
  </r>
  <r>
    <x v="233"/>
  </r>
  <r>
    <x v="110"/>
  </r>
  <r>
    <x v="169"/>
  </r>
  <r>
    <x v="11"/>
  </r>
  <r>
    <x v="116"/>
  </r>
  <r>
    <x v="281"/>
  </r>
  <r>
    <x v="160"/>
  </r>
  <r>
    <x v="258"/>
  </r>
  <r>
    <x v="180"/>
  </r>
  <r>
    <x v="123"/>
  </r>
  <r>
    <x v="280"/>
  </r>
  <r>
    <x v="78"/>
  </r>
  <r>
    <x v="78"/>
  </r>
  <r>
    <x v="229"/>
  </r>
  <r>
    <x v="116"/>
  </r>
  <r>
    <x v="192"/>
  </r>
  <r>
    <x v="13"/>
  </r>
  <r>
    <x v="217"/>
  </r>
  <r>
    <x v="4"/>
  </r>
  <r>
    <x v="218"/>
  </r>
  <r>
    <x v="259"/>
  </r>
  <r>
    <x v="42"/>
  </r>
  <r>
    <x v="131"/>
  </r>
  <r>
    <x v="364"/>
  </r>
  <r>
    <x v="86"/>
  </r>
  <r>
    <x v="35"/>
  </r>
  <r>
    <x v="211"/>
  </r>
  <r>
    <x v="118"/>
  </r>
  <r>
    <x v="62"/>
  </r>
  <r>
    <x v="39"/>
  </r>
  <r>
    <x v="124"/>
  </r>
  <r>
    <x v="204"/>
  </r>
  <r>
    <x v="88"/>
  </r>
  <r>
    <x v="87"/>
  </r>
  <r>
    <x v="1"/>
  </r>
  <r>
    <x v="34"/>
  </r>
  <r>
    <x v="85"/>
  </r>
  <r>
    <x v="254"/>
  </r>
  <r>
    <x v="155"/>
  </r>
  <r>
    <x v="116"/>
  </r>
  <r>
    <x v="75"/>
  </r>
  <r>
    <x v="67"/>
  </r>
  <r>
    <x v="18"/>
  </r>
  <r>
    <x v="163"/>
  </r>
  <r>
    <x v="45"/>
  </r>
  <r>
    <x v="50"/>
  </r>
  <r>
    <x v="144"/>
  </r>
  <r>
    <x v="142"/>
  </r>
  <r>
    <x v="45"/>
  </r>
  <r>
    <x v="166"/>
  </r>
  <r>
    <x v="45"/>
  </r>
  <r>
    <x v="251"/>
  </r>
  <r>
    <x v="60"/>
  </r>
  <r>
    <x v="123"/>
  </r>
  <r>
    <x v="50"/>
  </r>
  <r>
    <x v="69"/>
  </r>
  <r>
    <x v="59"/>
  </r>
  <r>
    <x v="10"/>
  </r>
  <r>
    <x v="78"/>
  </r>
  <r>
    <x v="148"/>
  </r>
  <r>
    <x v="225"/>
  </r>
  <r>
    <x v="90"/>
  </r>
  <r>
    <x v="19"/>
  </r>
  <r>
    <x v="233"/>
  </r>
  <r>
    <x v="23"/>
  </r>
  <r>
    <x v="257"/>
  </r>
  <r>
    <x v="76"/>
  </r>
  <r>
    <x v="87"/>
  </r>
  <r>
    <x v="16"/>
  </r>
  <r>
    <x v="78"/>
  </r>
  <r>
    <x v="18"/>
  </r>
  <r>
    <x v="23"/>
  </r>
  <r>
    <x v="60"/>
  </r>
  <r>
    <x v="242"/>
  </r>
  <r>
    <x v="281"/>
  </r>
  <r>
    <x v="131"/>
  </r>
  <r>
    <x v="54"/>
  </r>
  <r>
    <x v="54"/>
  </r>
  <r>
    <x v="127"/>
  </r>
  <r>
    <x v="146"/>
  </r>
  <r>
    <x v="204"/>
  </r>
  <r>
    <x v="145"/>
  </r>
  <r>
    <x v="204"/>
  </r>
  <r>
    <x v="30"/>
  </r>
  <r>
    <x v="145"/>
  </r>
  <r>
    <x v="107"/>
  </r>
  <r>
    <x v="41"/>
  </r>
  <r>
    <x v="127"/>
  </r>
  <r>
    <x v="138"/>
  </r>
  <r>
    <x v="201"/>
  </r>
  <r>
    <x v="203"/>
  </r>
  <r>
    <x v="87"/>
  </r>
  <r>
    <x v="96"/>
  </r>
  <r>
    <x v="3"/>
  </r>
  <r>
    <x v="1"/>
  </r>
  <r>
    <x v="188"/>
  </r>
  <r>
    <x v="166"/>
  </r>
  <r>
    <x v="85"/>
  </r>
  <r>
    <x v="221"/>
  </r>
  <r>
    <x v="11"/>
  </r>
  <r>
    <x v="311"/>
  </r>
  <r>
    <x v="125"/>
  </r>
  <r>
    <x v="73"/>
  </r>
  <r>
    <x v="119"/>
  </r>
  <r>
    <x v="240"/>
  </r>
  <r>
    <x v="81"/>
  </r>
  <r>
    <x v="143"/>
  </r>
  <r>
    <x v="160"/>
  </r>
  <r>
    <x v="122"/>
  </r>
  <r>
    <x v="91"/>
  </r>
  <r>
    <x v="113"/>
  </r>
  <r>
    <x v="125"/>
  </r>
  <r>
    <x v="34"/>
  </r>
  <r>
    <x v="120"/>
  </r>
  <r>
    <x v="53"/>
  </r>
  <r>
    <x v="156"/>
  </r>
  <r>
    <x v="84"/>
  </r>
  <r>
    <x v="235"/>
  </r>
  <r>
    <x v="75"/>
  </r>
  <r>
    <x v="75"/>
  </r>
  <r>
    <x v="151"/>
  </r>
  <r>
    <x v="19"/>
  </r>
  <r>
    <x v="96"/>
  </r>
  <r>
    <x v="125"/>
  </r>
  <r>
    <x v="381"/>
  </r>
  <r>
    <x v="54"/>
  </r>
  <r>
    <x v="104"/>
  </r>
  <r>
    <x v="171"/>
  </r>
  <r>
    <x v="148"/>
  </r>
  <r>
    <x v="8"/>
  </r>
  <r>
    <x v="31"/>
  </r>
  <r>
    <x v="115"/>
  </r>
  <r>
    <x v="3"/>
  </r>
  <r>
    <x v="253"/>
  </r>
  <r>
    <x v="4"/>
  </r>
  <r>
    <x v="44"/>
  </r>
  <r>
    <x v="51"/>
  </r>
  <r>
    <x v="77"/>
  </r>
  <r>
    <x v="115"/>
  </r>
  <r>
    <x v="114"/>
  </r>
  <r>
    <x v="112"/>
  </r>
  <r>
    <x v="162"/>
  </r>
  <r>
    <x v="101"/>
  </r>
  <r>
    <x v="104"/>
  </r>
  <r>
    <x v="259"/>
  </r>
  <r>
    <x v="3"/>
  </r>
  <r>
    <x v="84"/>
  </r>
  <r>
    <x v="109"/>
  </r>
  <r>
    <x v="10"/>
  </r>
  <r>
    <x v="204"/>
  </r>
  <r>
    <x v="74"/>
  </r>
  <r>
    <x v="24"/>
  </r>
  <r>
    <x v="143"/>
  </r>
  <r>
    <x v="138"/>
  </r>
  <r>
    <x v="220"/>
  </r>
  <r>
    <x v="221"/>
  </r>
  <r>
    <x v="36"/>
  </r>
  <r>
    <x v="400"/>
  </r>
  <r>
    <x v="103"/>
  </r>
  <r>
    <x v="224"/>
  </r>
  <r>
    <x v="236"/>
  </r>
  <r>
    <x v="42"/>
  </r>
  <r>
    <x v="195"/>
  </r>
  <r>
    <x v="101"/>
  </r>
  <r>
    <x v="117"/>
  </r>
  <r>
    <x v="55"/>
  </r>
  <r>
    <x v="203"/>
  </r>
  <r>
    <x v="150"/>
  </r>
  <r>
    <x v="93"/>
  </r>
  <r>
    <x v="182"/>
  </r>
  <r>
    <x v="220"/>
  </r>
  <r>
    <x v="82"/>
  </r>
  <r>
    <x v="138"/>
  </r>
  <r>
    <x v="235"/>
  </r>
  <r>
    <x v="195"/>
  </r>
  <r>
    <x v="7"/>
  </r>
  <r>
    <x v="144"/>
  </r>
  <r>
    <x v="4"/>
  </r>
  <r>
    <x v="68"/>
  </r>
  <r>
    <x v="179"/>
  </r>
  <r>
    <x v="196"/>
  </r>
  <r>
    <x v="77"/>
  </r>
  <r>
    <x v="178"/>
  </r>
  <r>
    <x v="101"/>
  </r>
  <r>
    <x v="180"/>
  </r>
  <r>
    <x v="185"/>
  </r>
  <r>
    <x v="45"/>
  </r>
  <r>
    <x v="60"/>
  </r>
  <r>
    <x v="78"/>
  </r>
  <r>
    <x v="59"/>
  </r>
  <r>
    <x v="223"/>
  </r>
  <r>
    <x v="21"/>
  </r>
  <r>
    <x v="9"/>
  </r>
  <r>
    <x v="109"/>
  </r>
  <r>
    <x v="107"/>
  </r>
  <r>
    <x v="79"/>
  </r>
  <r>
    <x v="251"/>
  </r>
  <r>
    <x v="118"/>
  </r>
  <r>
    <x v="109"/>
  </r>
  <r>
    <x v="139"/>
  </r>
  <r>
    <x v="66"/>
  </r>
  <r>
    <x v="100"/>
  </r>
  <r>
    <x v="9"/>
  </r>
  <r>
    <x v="254"/>
  </r>
  <r>
    <x v="86"/>
  </r>
  <r>
    <x v="169"/>
  </r>
  <r>
    <x v="80"/>
  </r>
  <r>
    <x v="74"/>
  </r>
  <r>
    <x v="130"/>
  </r>
  <r>
    <x v="21"/>
  </r>
  <r>
    <x v="202"/>
  </r>
  <r>
    <x v="98"/>
  </r>
  <r>
    <x v="80"/>
  </r>
  <r>
    <x v="127"/>
  </r>
  <r>
    <x v="39"/>
  </r>
  <r>
    <x v="11"/>
  </r>
  <r>
    <x v="212"/>
  </r>
  <r>
    <x v="117"/>
  </r>
  <r>
    <x v="316"/>
  </r>
  <r>
    <x v="16"/>
  </r>
  <r>
    <x v="65"/>
  </r>
  <r>
    <x v="75"/>
  </r>
  <r>
    <x v="269"/>
  </r>
  <r>
    <x v="5"/>
  </r>
  <r>
    <x v="74"/>
  </r>
  <r>
    <x v="35"/>
  </r>
  <r>
    <x v="109"/>
  </r>
  <r>
    <x v="144"/>
  </r>
  <r>
    <x v="269"/>
  </r>
  <r>
    <x v="269"/>
  </r>
  <r>
    <x v="171"/>
  </r>
  <r>
    <x v="76"/>
  </r>
  <r>
    <x v="259"/>
  </r>
  <r>
    <x v="4"/>
  </r>
  <r>
    <x v="107"/>
  </r>
  <r>
    <x v="107"/>
  </r>
  <r>
    <x v="99"/>
  </r>
  <r>
    <x v="97"/>
  </r>
  <r>
    <x v="104"/>
  </r>
  <r>
    <x v="56"/>
  </r>
  <r>
    <x v="89"/>
  </r>
  <r>
    <x v="211"/>
  </r>
  <r>
    <x v="70"/>
  </r>
  <r>
    <x v="35"/>
  </r>
  <r>
    <x v="125"/>
  </r>
  <r>
    <x v="122"/>
  </r>
  <r>
    <x v="240"/>
  </r>
  <r>
    <x v="103"/>
  </r>
  <r>
    <x v="57"/>
  </r>
  <r>
    <x v="129"/>
  </r>
  <r>
    <x v="185"/>
  </r>
  <r>
    <x v="308"/>
  </r>
  <r>
    <x v="22"/>
  </r>
  <r>
    <x v="133"/>
  </r>
  <r>
    <x v="116"/>
  </r>
  <r>
    <x v="74"/>
  </r>
  <r>
    <x v="29"/>
  </r>
  <r>
    <x v="24"/>
  </r>
  <r>
    <x v="82"/>
  </r>
  <r>
    <x v="19"/>
  </r>
  <r>
    <x v="117"/>
  </r>
  <r>
    <x v="107"/>
  </r>
  <r>
    <x v="382"/>
  </r>
  <r>
    <x v="144"/>
  </r>
  <r>
    <x v="200"/>
  </r>
  <r>
    <x v="200"/>
  </r>
  <r>
    <x v="123"/>
  </r>
  <r>
    <x v="238"/>
  </r>
  <r>
    <x v="23"/>
  </r>
  <r>
    <x v="7"/>
  </r>
  <r>
    <x v="7"/>
  </r>
  <r>
    <x v="134"/>
  </r>
  <r>
    <x v="4"/>
  </r>
  <r>
    <x v="120"/>
  </r>
  <r>
    <x v="135"/>
  </r>
  <r>
    <x v="11"/>
  </r>
  <r>
    <x v="4"/>
  </r>
  <r>
    <x v="101"/>
  </r>
  <r>
    <x v="259"/>
  </r>
  <r>
    <x v="100"/>
  </r>
  <r>
    <x v="81"/>
  </r>
  <r>
    <x v="70"/>
  </r>
  <r>
    <x v="157"/>
  </r>
  <r>
    <x v="163"/>
  </r>
  <r>
    <x v="120"/>
  </r>
  <r>
    <x v="109"/>
  </r>
  <r>
    <x v="0"/>
  </r>
  <r>
    <x v="74"/>
  </r>
  <r>
    <x v="5"/>
  </r>
  <r>
    <x v="74"/>
  </r>
  <r>
    <x v="7"/>
  </r>
  <r>
    <x v="107"/>
  </r>
  <r>
    <x v="11"/>
  </r>
  <r>
    <x v="115"/>
  </r>
  <r>
    <x v="58"/>
  </r>
  <r>
    <x v="107"/>
  </r>
  <r>
    <x v="124"/>
  </r>
  <r>
    <x v="41"/>
  </r>
  <r>
    <x v="53"/>
  </r>
  <r>
    <x v="116"/>
  </r>
  <r>
    <x v="145"/>
  </r>
  <r>
    <x v="80"/>
  </r>
  <r>
    <x v="294"/>
  </r>
  <r>
    <x v="148"/>
  </r>
  <r>
    <x v="99"/>
  </r>
  <r>
    <x v="275"/>
  </r>
  <r>
    <x v="71"/>
  </r>
  <r>
    <x v="108"/>
  </r>
  <r>
    <x v="40"/>
  </r>
  <r>
    <x v="31"/>
  </r>
  <r>
    <x v="4"/>
  </r>
  <r>
    <x v="124"/>
  </r>
  <r>
    <x v="75"/>
  </r>
  <r>
    <x v="14"/>
  </r>
  <r>
    <x v="140"/>
  </r>
  <r>
    <x v="138"/>
  </r>
  <r>
    <x v="7"/>
  </r>
  <r>
    <x v="216"/>
  </r>
  <r>
    <x v="117"/>
  </r>
  <r>
    <x v="85"/>
  </r>
  <r>
    <x v="122"/>
  </r>
  <r>
    <x v="192"/>
  </r>
  <r>
    <x v="62"/>
  </r>
  <r>
    <x v="43"/>
  </r>
  <r>
    <x v="81"/>
  </r>
  <r>
    <x v="146"/>
  </r>
  <r>
    <x v="112"/>
  </r>
  <r>
    <x v="165"/>
  </r>
  <r>
    <x v="41"/>
  </r>
  <r>
    <x v="57"/>
  </r>
  <r>
    <x v="68"/>
  </r>
  <r>
    <x v="113"/>
  </r>
  <r>
    <x v="1"/>
  </r>
  <r>
    <x v="87"/>
  </r>
  <r>
    <x v="161"/>
  </r>
  <r>
    <x v="142"/>
  </r>
  <r>
    <x v="7"/>
  </r>
  <r>
    <x v="240"/>
  </r>
  <r>
    <x v="139"/>
  </r>
  <r>
    <x v="26"/>
  </r>
  <r>
    <x v="204"/>
  </r>
  <r>
    <x v="43"/>
  </r>
  <r>
    <x v="36"/>
  </r>
  <r>
    <x v="290"/>
  </r>
  <r>
    <x v="189"/>
  </r>
  <r>
    <x v="21"/>
  </r>
  <r>
    <x v="71"/>
  </r>
  <r>
    <x v="58"/>
  </r>
  <r>
    <x v="415"/>
  </r>
  <r>
    <x v="89"/>
  </r>
  <r>
    <x v="238"/>
  </r>
  <r>
    <x v="221"/>
  </r>
  <r>
    <x v="290"/>
  </r>
  <r>
    <x v="180"/>
  </r>
  <r>
    <x v="53"/>
  </r>
  <r>
    <x v="59"/>
  </r>
  <r>
    <x v="101"/>
  </r>
  <r>
    <x v="233"/>
  </r>
  <r>
    <x v="204"/>
  </r>
  <r>
    <x v="125"/>
  </r>
  <r>
    <x v="145"/>
  </r>
  <r>
    <x v="97"/>
  </r>
  <r>
    <x v="160"/>
  </r>
  <r>
    <x v="302"/>
  </r>
  <r>
    <x v="99"/>
  </r>
  <r>
    <x v="208"/>
  </r>
  <r>
    <x v="66"/>
  </r>
  <r>
    <x v="10"/>
  </r>
  <r>
    <x v="114"/>
  </r>
  <r>
    <x v="104"/>
  </r>
  <r>
    <x v="94"/>
  </r>
  <r>
    <x v="350"/>
  </r>
  <r>
    <x v="59"/>
  </r>
  <r>
    <x v="50"/>
  </r>
  <r>
    <x v="77"/>
  </r>
  <r>
    <x v="180"/>
  </r>
  <r>
    <x v="155"/>
  </r>
  <r>
    <x v="115"/>
  </r>
  <r>
    <x v="74"/>
  </r>
  <r>
    <x v="138"/>
  </r>
  <r>
    <x v="20"/>
  </r>
  <r>
    <x v="205"/>
  </r>
  <r>
    <x v="161"/>
  </r>
  <r>
    <x v="52"/>
  </r>
  <r>
    <x v="62"/>
  </r>
  <r>
    <x v="177"/>
  </r>
  <r>
    <x v="5"/>
  </r>
  <r>
    <x v="270"/>
  </r>
  <r>
    <x v="108"/>
  </r>
  <r>
    <x v="58"/>
  </r>
  <r>
    <x v="45"/>
  </r>
  <r>
    <x v="194"/>
  </r>
  <r>
    <x v="138"/>
  </r>
  <r>
    <x v="7"/>
  </r>
  <r>
    <x v="257"/>
  </r>
  <r>
    <x v="134"/>
  </r>
  <r>
    <x v="136"/>
  </r>
  <r>
    <x v="259"/>
  </r>
  <r>
    <x v="123"/>
  </r>
  <r>
    <x v="144"/>
  </r>
  <r>
    <x v="13"/>
  </r>
  <r>
    <x v="112"/>
  </r>
  <r>
    <x v="255"/>
  </r>
  <r>
    <x v="120"/>
  </r>
  <r>
    <x v="124"/>
  </r>
  <r>
    <x v="11"/>
  </r>
  <r>
    <x v="27"/>
  </r>
  <r>
    <x v="194"/>
  </r>
  <r>
    <x v="153"/>
  </r>
  <r>
    <x v="8"/>
  </r>
  <r>
    <x v="146"/>
  </r>
  <r>
    <x v="179"/>
  </r>
  <r>
    <x v="169"/>
  </r>
  <r>
    <x v="543"/>
  </r>
  <r>
    <x v="241"/>
  </r>
  <r>
    <x v="160"/>
  </r>
  <r>
    <x v="23"/>
  </r>
  <r>
    <x v="58"/>
  </r>
  <r>
    <x v="263"/>
  </r>
  <r>
    <x v="197"/>
  </r>
  <r>
    <x v="14"/>
  </r>
  <r>
    <x v="86"/>
  </r>
  <r>
    <x v="144"/>
  </r>
  <r>
    <x v="163"/>
  </r>
  <r>
    <x v="144"/>
  </r>
  <r>
    <x v="117"/>
  </r>
  <r>
    <x v="43"/>
  </r>
  <r>
    <x v="189"/>
  </r>
  <r>
    <x v="152"/>
  </r>
  <r>
    <x v="90"/>
  </r>
  <r>
    <x v="65"/>
  </r>
  <r>
    <x v="132"/>
  </r>
  <r>
    <x v="20"/>
  </r>
  <r>
    <x v="203"/>
  </r>
  <r>
    <x v="33"/>
  </r>
  <r>
    <x v="234"/>
  </r>
  <r>
    <x v="122"/>
  </r>
  <r>
    <x v="36"/>
  </r>
  <r>
    <x v="38"/>
  </r>
  <r>
    <x v="139"/>
  </r>
  <r>
    <x v="122"/>
  </r>
  <r>
    <x v="39"/>
  </r>
  <r>
    <x v="31"/>
  </r>
  <r>
    <x v="93"/>
  </r>
  <r>
    <x v="145"/>
  </r>
  <r>
    <x v="98"/>
  </r>
  <r>
    <x v="52"/>
  </r>
  <r>
    <x v="186"/>
  </r>
  <r>
    <x v="17"/>
  </r>
  <r>
    <x v="62"/>
  </r>
  <r>
    <x v="11"/>
  </r>
  <r>
    <x v="163"/>
  </r>
  <r>
    <x v="107"/>
  </r>
  <r>
    <x v="98"/>
  </r>
  <r>
    <x v="7"/>
  </r>
  <r>
    <x v="114"/>
  </r>
  <r>
    <x v="43"/>
  </r>
  <r>
    <x v="89"/>
  </r>
  <r>
    <x v="6"/>
  </r>
  <r>
    <x v="99"/>
  </r>
  <r>
    <x v="60"/>
  </r>
  <r>
    <x v="211"/>
  </r>
  <r>
    <x v="69"/>
  </r>
  <r>
    <x v="76"/>
  </r>
  <r>
    <x v="39"/>
  </r>
  <r>
    <x v="110"/>
  </r>
  <r>
    <x v="211"/>
  </r>
  <r>
    <x v="30"/>
  </r>
  <r>
    <x v="225"/>
  </r>
  <r>
    <x v="19"/>
  </r>
  <r>
    <x v="211"/>
  </r>
  <r>
    <x v="65"/>
  </r>
  <r>
    <x v="228"/>
  </r>
  <r>
    <x v="116"/>
  </r>
  <r>
    <x v="227"/>
  </r>
  <r>
    <x v="22"/>
  </r>
  <r>
    <x v="176"/>
  </r>
  <r>
    <x v="176"/>
  </r>
  <r>
    <x v="18"/>
  </r>
  <r>
    <x v="205"/>
  </r>
  <r>
    <x v="100"/>
  </r>
  <r>
    <x v="34"/>
  </r>
  <r>
    <x v="185"/>
  </r>
  <r>
    <x v="136"/>
  </r>
  <r>
    <x v="80"/>
  </r>
  <r>
    <x v="98"/>
  </r>
  <r>
    <x v="79"/>
  </r>
  <r>
    <x v="211"/>
  </r>
  <r>
    <x v="270"/>
  </r>
  <r>
    <x v="225"/>
  </r>
  <r>
    <x v="130"/>
  </r>
  <r>
    <x v="112"/>
  </r>
  <r>
    <x v="139"/>
  </r>
  <r>
    <x v="30"/>
  </r>
  <r>
    <x v="254"/>
  </r>
  <r>
    <x v="85"/>
  </r>
  <r>
    <x v="112"/>
  </r>
  <r>
    <x v="132"/>
  </r>
  <r>
    <x v="33"/>
  </r>
  <r>
    <x v="102"/>
  </r>
  <r>
    <x v="40"/>
  </r>
  <r>
    <x v="190"/>
  </r>
  <r>
    <x v="228"/>
  </r>
  <r>
    <x v="70"/>
  </r>
  <r>
    <x v="43"/>
  </r>
  <r>
    <x v="123"/>
  </r>
  <r>
    <x v="45"/>
  </r>
  <r>
    <x v="136"/>
  </r>
  <r>
    <x v="303"/>
  </r>
  <r>
    <x v="184"/>
  </r>
  <r>
    <x v="30"/>
  </r>
  <r>
    <x v="234"/>
  </r>
  <r>
    <x v="45"/>
  </r>
  <r>
    <x v="78"/>
  </r>
  <r>
    <x v="176"/>
  </r>
  <r>
    <x v="31"/>
  </r>
  <r>
    <x v="133"/>
  </r>
  <r>
    <x v="261"/>
  </r>
  <r>
    <x v="58"/>
  </r>
  <r>
    <x v="1"/>
  </r>
  <r>
    <x v="52"/>
  </r>
  <r>
    <x v="119"/>
  </r>
  <r>
    <x v="136"/>
  </r>
  <r>
    <x v="120"/>
  </r>
  <r>
    <x v="110"/>
  </r>
  <r>
    <x v="336"/>
  </r>
  <r>
    <x v="237"/>
  </r>
  <r>
    <x v="27"/>
  </r>
  <r>
    <x v="97"/>
  </r>
  <r>
    <x v="156"/>
  </r>
  <r>
    <x v="240"/>
  </r>
  <r>
    <x v="98"/>
  </r>
  <r>
    <x v="41"/>
  </r>
  <r>
    <x v="9"/>
  </r>
  <r>
    <x v="52"/>
  </r>
  <r>
    <x v="19"/>
  </r>
  <r>
    <x v="130"/>
  </r>
  <r>
    <x v="0"/>
  </r>
  <r>
    <x v="7"/>
  </r>
  <r>
    <x v="10"/>
  </r>
  <r>
    <x v="59"/>
  </r>
  <r>
    <x v="110"/>
  </r>
  <r>
    <x v="26"/>
  </r>
  <r>
    <x v="375"/>
  </r>
  <r>
    <x v="197"/>
  </r>
  <r>
    <x v="141"/>
  </r>
  <r>
    <x v="157"/>
  </r>
  <r>
    <x v="178"/>
  </r>
  <r>
    <x v="234"/>
  </r>
  <r>
    <x v="73"/>
  </r>
  <r>
    <x v="77"/>
  </r>
  <r>
    <x v="211"/>
  </r>
  <r>
    <x v="141"/>
  </r>
  <r>
    <x v="211"/>
  </r>
  <r>
    <x v="76"/>
  </r>
  <r>
    <x v="138"/>
  </r>
  <r>
    <x v="151"/>
  </r>
  <r>
    <x v="85"/>
  </r>
  <r>
    <x v="260"/>
  </r>
  <r>
    <x v="99"/>
  </r>
  <r>
    <x v="161"/>
  </r>
  <r>
    <x v="14"/>
  </r>
  <r>
    <x v="18"/>
  </r>
  <r>
    <x v="154"/>
  </r>
  <r>
    <x v="160"/>
  </r>
  <r>
    <x v="351"/>
  </r>
  <r>
    <x v="14"/>
  </r>
  <r>
    <x v="135"/>
  </r>
  <r>
    <x v="49"/>
  </r>
  <r>
    <x v="85"/>
  </r>
  <r>
    <x v="176"/>
  </r>
  <r>
    <x v="76"/>
  </r>
  <r>
    <x v="76"/>
  </r>
  <r>
    <x v="14"/>
  </r>
  <r>
    <x v="45"/>
  </r>
  <r>
    <x v="110"/>
  </r>
  <r>
    <x v="377"/>
  </r>
  <r>
    <x v="80"/>
  </r>
  <r>
    <x v="221"/>
  </r>
  <r>
    <x v="131"/>
  </r>
  <r>
    <x v="14"/>
  </r>
  <r>
    <x v="107"/>
  </r>
  <r>
    <x v="81"/>
  </r>
  <r>
    <x v="120"/>
  </r>
  <r>
    <x v="200"/>
  </r>
  <r>
    <x v="30"/>
  </r>
  <r>
    <x v="152"/>
  </r>
  <r>
    <x v="88"/>
  </r>
  <r>
    <x v="19"/>
  </r>
  <r>
    <x v="176"/>
  </r>
  <r>
    <x v="50"/>
  </r>
  <r>
    <x v="78"/>
  </r>
  <r>
    <x v="258"/>
  </r>
  <r>
    <x v="119"/>
  </r>
  <r>
    <x v="114"/>
  </r>
  <r>
    <x v="150"/>
  </r>
  <r>
    <x v="65"/>
  </r>
  <r>
    <x v="152"/>
  </r>
  <r>
    <x v="65"/>
  </r>
  <r>
    <x v="146"/>
  </r>
  <r>
    <x v="130"/>
  </r>
  <r>
    <x v="185"/>
  </r>
  <r>
    <x v="221"/>
  </r>
  <r>
    <x v="21"/>
  </r>
  <r>
    <x v="85"/>
  </r>
  <r>
    <x v="107"/>
  </r>
  <r>
    <x v="81"/>
  </r>
  <r>
    <x v="30"/>
  </r>
  <r>
    <x v="3"/>
  </r>
  <r>
    <x v="84"/>
  </r>
  <r>
    <x v="71"/>
  </r>
  <r>
    <x v="122"/>
  </r>
  <r>
    <x v="270"/>
  </r>
  <r>
    <x v="237"/>
  </r>
  <r>
    <x v="89"/>
  </r>
  <r>
    <x v="53"/>
  </r>
  <r>
    <x v="143"/>
  </r>
  <r>
    <x v="264"/>
  </r>
  <r>
    <x v="28"/>
  </r>
  <r>
    <x v="376"/>
  </r>
  <r>
    <x v="81"/>
  </r>
  <r>
    <x v="29"/>
  </r>
  <r>
    <x v="49"/>
  </r>
  <r>
    <x v="237"/>
  </r>
  <r>
    <x v="179"/>
  </r>
  <r>
    <x v="320"/>
  </r>
  <r>
    <x v="211"/>
  </r>
  <r>
    <x v="20"/>
  </r>
  <r>
    <x v="169"/>
  </r>
  <r>
    <x v="118"/>
  </r>
  <r>
    <x v="163"/>
  </r>
  <r>
    <x v="119"/>
  </r>
  <r>
    <x v="79"/>
  </r>
  <r>
    <x v="80"/>
  </r>
  <r>
    <x v="264"/>
  </r>
  <r>
    <x v="333"/>
  </r>
  <r>
    <x v="18"/>
  </r>
  <r>
    <x v="179"/>
  </r>
  <r>
    <x v="285"/>
  </r>
  <r>
    <x v="20"/>
  </r>
  <r>
    <x v="45"/>
  </r>
  <r>
    <x v="132"/>
  </r>
  <r>
    <x v="21"/>
  </r>
  <r>
    <x v="35"/>
  </r>
  <r>
    <x v="163"/>
  </r>
  <r>
    <x v="30"/>
  </r>
  <r>
    <x v="210"/>
  </r>
  <r>
    <x v="200"/>
  </r>
  <r>
    <x v="175"/>
  </r>
  <r>
    <x v="118"/>
  </r>
  <r>
    <x v="173"/>
  </r>
  <r>
    <x v="99"/>
  </r>
  <r>
    <x v="2"/>
  </r>
  <r>
    <x v="225"/>
  </r>
  <r>
    <x v="103"/>
  </r>
  <r>
    <x v="118"/>
  </r>
  <r>
    <x v="17"/>
  </r>
  <r>
    <x v="151"/>
  </r>
  <r>
    <x v="225"/>
  </r>
  <r>
    <x v="68"/>
  </r>
  <r>
    <x v="46"/>
  </r>
  <r>
    <x v="135"/>
  </r>
  <r>
    <x v="48"/>
  </r>
  <r>
    <x v="198"/>
  </r>
  <r>
    <x v="132"/>
  </r>
  <r>
    <x v="17"/>
  </r>
  <r>
    <x v="195"/>
  </r>
  <r>
    <x v="85"/>
  </r>
  <r>
    <x v="70"/>
  </r>
  <r>
    <x v="30"/>
  </r>
  <r>
    <x v="93"/>
  </r>
  <r>
    <x v="19"/>
  </r>
  <r>
    <x v="163"/>
  </r>
  <r>
    <x v="396"/>
  </r>
  <r>
    <x v="8"/>
  </r>
  <r>
    <x v="98"/>
  </r>
  <r>
    <x v="36"/>
  </r>
  <r>
    <x v="144"/>
  </r>
  <r>
    <x v="85"/>
  </r>
  <r>
    <x v="225"/>
  </r>
  <r>
    <x v="23"/>
  </r>
  <r>
    <x v="107"/>
  </r>
  <r>
    <x v="12"/>
  </r>
  <r>
    <x v="110"/>
  </r>
  <r>
    <x v="108"/>
  </r>
  <r>
    <x v="76"/>
  </r>
  <r>
    <x v="4"/>
  </r>
  <r>
    <x v="35"/>
  </r>
  <r>
    <x v="41"/>
  </r>
  <r>
    <x v="17"/>
  </r>
  <r>
    <x v="193"/>
  </r>
  <r>
    <x v="212"/>
  </r>
  <r>
    <x v="221"/>
  </r>
  <r>
    <x v="173"/>
  </r>
  <r>
    <x v="171"/>
  </r>
  <r>
    <x v="51"/>
  </r>
  <r>
    <x v="171"/>
  </r>
  <r>
    <x v="33"/>
  </r>
  <r>
    <x v="120"/>
  </r>
  <r>
    <x v="259"/>
  </r>
  <r>
    <x v="274"/>
  </r>
  <r>
    <x v="221"/>
  </r>
  <r>
    <x v="177"/>
  </r>
  <r>
    <x v="109"/>
  </r>
  <r>
    <x v="156"/>
  </r>
  <r>
    <x v="259"/>
  </r>
  <r>
    <x v="61"/>
  </r>
  <r>
    <x v="202"/>
  </r>
  <r>
    <x v="96"/>
  </r>
  <r>
    <x v="436"/>
  </r>
  <r>
    <x v="9"/>
  </r>
  <r>
    <x v="98"/>
  </r>
  <r>
    <x v="39"/>
  </r>
  <r>
    <x v="191"/>
  </r>
  <r>
    <x v="240"/>
  </r>
  <r>
    <x v="148"/>
  </r>
  <r>
    <x v="210"/>
  </r>
  <r>
    <x v="235"/>
  </r>
  <r>
    <x v="229"/>
  </r>
  <r>
    <x v="283"/>
  </r>
  <r>
    <x v="240"/>
  </r>
  <r>
    <x v="179"/>
  </r>
  <r>
    <x v="86"/>
  </r>
  <r>
    <x v="85"/>
  </r>
  <r>
    <x v="276"/>
  </r>
  <r>
    <x v="6"/>
  </r>
  <r>
    <x v="225"/>
  </r>
  <r>
    <x v="169"/>
  </r>
  <r>
    <x v="259"/>
  </r>
  <r>
    <x v="148"/>
  </r>
  <r>
    <x v="58"/>
  </r>
  <r>
    <x v="8"/>
  </r>
  <r>
    <x v="143"/>
  </r>
  <r>
    <x v="18"/>
  </r>
  <r>
    <x v="68"/>
  </r>
  <r>
    <x v="160"/>
  </r>
  <r>
    <x v="18"/>
  </r>
  <r>
    <x v="13"/>
  </r>
  <r>
    <x v="58"/>
  </r>
  <r>
    <x v="102"/>
  </r>
  <r>
    <x v="26"/>
  </r>
  <r>
    <x v="118"/>
  </r>
  <r>
    <x v="142"/>
  </r>
  <r>
    <x v="1"/>
  </r>
  <r>
    <x v="89"/>
  </r>
  <r>
    <x v="131"/>
  </r>
  <r>
    <x v="79"/>
  </r>
  <r>
    <x v="196"/>
  </r>
  <r>
    <x v="10"/>
  </r>
  <r>
    <x v="13"/>
  </r>
  <r>
    <x v="24"/>
  </r>
  <r>
    <x v="185"/>
  </r>
  <r>
    <x v="492"/>
  </r>
  <r>
    <x v="65"/>
  </r>
  <r>
    <x v="269"/>
  </r>
  <r>
    <x v="26"/>
  </r>
  <r>
    <x v="146"/>
  </r>
  <r>
    <x v="67"/>
  </r>
  <r>
    <x v="233"/>
  </r>
  <r>
    <x v="179"/>
  </r>
  <r>
    <x v="61"/>
  </r>
  <r>
    <x v="5"/>
  </r>
  <r>
    <x v="242"/>
  </r>
  <r>
    <x v="379"/>
  </r>
  <r>
    <x v="69"/>
  </r>
  <r>
    <x v="82"/>
  </r>
  <r>
    <x v="7"/>
  </r>
  <r>
    <x v="123"/>
  </r>
  <r>
    <x v="82"/>
  </r>
  <r>
    <x v="24"/>
  </r>
  <r>
    <x v="80"/>
  </r>
  <r>
    <x v="33"/>
  </r>
  <r>
    <x v="35"/>
  </r>
  <r>
    <x v="18"/>
  </r>
  <r>
    <x v="211"/>
  </r>
  <r>
    <x v="85"/>
  </r>
  <r>
    <x v="97"/>
  </r>
  <r>
    <x v="184"/>
  </r>
  <r>
    <x v="119"/>
  </r>
  <r>
    <x v="67"/>
  </r>
  <r>
    <x v="4"/>
  </r>
  <r>
    <x v="221"/>
  </r>
  <r>
    <x v="14"/>
  </r>
  <r>
    <x v="131"/>
  </r>
  <r>
    <x v="95"/>
  </r>
  <r>
    <x v="4"/>
  </r>
  <r>
    <x v="172"/>
  </r>
  <r>
    <x v="139"/>
  </r>
  <r>
    <x v="17"/>
  </r>
  <r>
    <x v="184"/>
  </r>
  <r>
    <x v="221"/>
  </r>
  <r>
    <x v="1"/>
  </r>
  <r>
    <x v="20"/>
  </r>
  <r>
    <x v="151"/>
  </r>
  <r>
    <x v="138"/>
  </r>
  <r>
    <x v="119"/>
  </r>
  <r>
    <x v="110"/>
  </r>
  <r>
    <x v="189"/>
  </r>
  <r>
    <x v="152"/>
  </r>
  <r>
    <x v="46"/>
  </r>
  <r>
    <x v="220"/>
  </r>
  <r>
    <x v="59"/>
  </r>
  <r>
    <x v="203"/>
  </r>
  <r>
    <x v="91"/>
  </r>
  <r>
    <x v="115"/>
  </r>
  <r>
    <x v="122"/>
  </r>
  <r>
    <x v="240"/>
  </r>
  <r>
    <x v="102"/>
  </r>
  <r>
    <x v="38"/>
  </r>
  <r>
    <x v="151"/>
  </r>
  <r>
    <x v="70"/>
  </r>
  <r>
    <x v="80"/>
  </r>
  <r>
    <x v="194"/>
  </r>
  <r>
    <x v="101"/>
  </r>
  <r>
    <x v="179"/>
  </r>
  <r>
    <x v="20"/>
  </r>
  <r>
    <x v="156"/>
  </r>
  <r>
    <x v="65"/>
  </r>
  <r>
    <x v="70"/>
  </r>
  <r>
    <x v="119"/>
  </r>
  <r>
    <x v="159"/>
  </r>
  <r>
    <x v="11"/>
  </r>
  <r>
    <x v="73"/>
  </r>
  <r>
    <x v="336"/>
  </r>
  <r>
    <x v="58"/>
  </r>
  <r>
    <x v="415"/>
  </r>
  <r>
    <x v="103"/>
  </r>
  <r>
    <x v="127"/>
  </r>
  <r>
    <x v="58"/>
  </r>
  <r>
    <x v="58"/>
  </r>
  <r>
    <x v="52"/>
  </r>
  <r>
    <x v="11"/>
  </r>
  <r>
    <x v="216"/>
  </r>
  <r>
    <x v="77"/>
  </r>
  <r>
    <x v="176"/>
  </r>
  <r>
    <x v="193"/>
  </r>
  <r>
    <x v="148"/>
  </r>
  <r>
    <x v="18"/>
  </r>
  <r>
    <x v="163"/>
  </r>
  <r>
    <x v="26"/>
  </r>
  <r>
    <x v="284"/>
  </r>
  <r>
    <x v="21"/>
  </r>
  <r>
    <x v="180"/>
  </r>
  <r>
    <x v="48"/>
  </r>
  <r>
    <x v="101"/>
  </r>
  <r>
    <x v="120"/>
  </r>
  <r>
    <x v="90"/>
  </r>
  <r>
    <x v="233"/>
  </r>
  <r>
    <x v="170"/>
  </r>
  <r>
    <x v="180"/>
  </r>
  <r>
    <x v="176"/>
  </r>
  <r>
    <x v="7"/>
  </r>
  <r>
    <x v="39"/>
  </r>
  <r>
    <x v="179"/>
  </r>
  <r>
    <x v="270"/>
  </r>
  <r>
    <x v="22"/>
  </r>
  <r>
    <x v="58"/>
  </r>
  <r>
    <x v="57"/>
  </r>
  <r>
    <x v="14"/>
  </r>
  <r>
    <x v="130"/>
  </r>
  <r>
    <x v="70"/>
  </r>
  <r>
    <x v="115"/>
  </r>
  <r>
    <x v="59"/>
  </r>
  <r>
    <x v="119"/>
  </r>
  <r>
    <x v="80"/>
  </r>
  <r>
    <x v="81"/>
  </r>
  <r>
    <x v="196"/>
  </r>
  <r>
    <x v="143"/>
  </r>
  <r>
    <x v="57"/>
  </r>
  <r>
    <x v="110"/>
  </r>
  <r>
    <x v="79"/>
  </r>
  <r>
    <x v="156"/>
  </r>
  <r>
    <x v="70"/>
  </r>
  <r>
    <x v="194"/>
  </r>
  <r>
    <x v="189"/>
  </r>
  <r>
    <x v="71"/>
  </r>
  <r>
    <x v="288"/>
  </r>
  <r>
    <x v="6"/>
  </r>
  <r>
    <x v="68"/>
  </r>
  <r>
    <x v="216"/>
  </r>
  <r>
    <x v="193"/>
  </r>
  <r>
    <x v="225"/>
  </r>
  <r>
    <x v="119"/>
  </r>
  <r>
    <x v="226"/>
  </r>
  <r>
    <x v="91"/>
  </r>
  <r>
    <x v="131"/>
  </r>
  <r>
    <x v="91"/>
  </r>
  <r>
    <x v="80"/>
  </r>
  <r>
    <x v="139"/>
  </r>
  <r>
    <x v="4"/>
  </r>
  <r>
    <x v="140"/>
  </r>
  <r>
    <x v="179"/>
  </r>
  <r>
    <x v="112"/>
  </r>
  <r>
    <x v="87"/>
  </r>
  <r>
    <x v="225"/>
  </r>
  <r>
    <x v="65"/>
  </r>
  <r>
    <x v="109"/>
  </r>
  <r>
    <x v="240"/>
  </r>
  <r>
    <x v="54"/>
  </r>
  <r>
    <x v="97"/>
  </r>
  <r>
    <x v="39"/>
  </r>
  <r>
    <x v="285"/>
  </r>
  <r>
    <x v="95"/>
  </r>
  <r>
    <x v="120"/>
  </r>
  <r>
    <x v="114"/>
  </r>
  <r>
    <x v="43"/>
  </r>
  <r>
    <x v="81"/>
  </r>
  <r>
    <x v="151"/>
  </r>
  <r>
    <x v="84"/>
  </r>
  <r>
    <x v="112"/>
  </r>
  <r>
    <x v="165"/>
  </r>
  <r>
    <x v="154"/>
  </r>
  <r>
    <x v="41"/>
  </r>
  <r>
    <x v="133"/>
  </r>
  <r>
    <x v="178"/>
  </r>
  <r>
    <x v="88"/>
  </r>
  <r>
    <x v="109"/>
  </r>
  <r>
    <x v="46"/>
  </r>
  <r>
    <x v="238"/>
  </r>
  <r>
    <x v="238"/>
  </r>
  <r>
    <x v="179"/>
  </r>
  <r>
    <x v="15"/>
  </r>
  <r>
    <x v="116"/>
  </r>
  <r>
    <x v="263"/>
  </r>
  <r>
    <x v="189"/>
  </r>
  <r>
    <x v="101"/>
  </r>
  <r>
    <x v="129"/>
  </r>
  <r>
    <x v="205"/>
  </r>
  <r>
    <x v="50"/>
  </r>
  <r>
    <x v="51"/>
  </r>
  <r>
    <x v="184"/>
  </r>
  <r>
    <x v="148"/>
  </r>
  <r>
    <x v="82"/>
  </r>
  <r>
    <x v="34"/>
  </r>
  <r>
    <x v="112"/>
  </r>
  <r>
    <x v="42"/>
  </r>
  <r>
    <x v="52"/>
  </r>
  <r>
    <x v="76"/>
  </r>
  <r>
    <x v="217"/>
  </r>
  <r>
    <x v="168"/>
  </r>
  <r>
    <x v="17"/>
  </r>
  <r>
    <x v="108"/>
  </r>
  <r>
    <x v="15"/>
  </r>
  <r>
    <x v="176"/>
  </r>
  <r>
    <x v="161"/>
  </r>
  <r>
    <x v="211"/>
  </r>
  <r>
    <x v="61"/>
  </r>
  <r>
    <x v="240"/>
  </r>
  <r>
    <x v="82"/>
  </r>
  <r>
    <x v="101"/>
  </r>
  <r>
    <x v="27"/>
  </r>
  <r>
    <x v="171"/>
  </r>
  <r>
    <x v="69"/>
  </r>
  <r>
    <x v="62"/>
  </r>
  <r>
    <x v="134"/>
  </r>
  <r>
    <x v="118"/>
  </r>
  <r>
    <x v="19"/>
  </r>
  <r>
    <x v="45"/>
  </r>
  <r>
    <x v="220"/>
  </r>
  <r>
    <x v="71"/>
  </r>
  <r>
    <x v="52"/>
  </r>
  <r>
    <x v="78"/>
  </r>
  <r>
    <x v="123"/>
  </r>
  <r>
    <x v="172"/>
  </r>
  <r>
    <x v="225"/>
  </r>
  <r>
    <x v="19"/>
  </r>
  <r>
    <x v="161"/>
  </r>
  <r>
    <x v="172"/>
  </r>
  <r>
    <x v="144"/>
  </r>
  <r>
    <x v="127"/>
  </r>
  <r>
    <x v="93"/>
  </r>
  <r>
    <x v="41"/>
  </r>
  <r>
    <x v="81"/>
  </r>
  <r>
    <x v="11"/>
  </r>
  <r>
    <x v="103"/>
  </r>
  <r>
    <x v="257"/>
  </r>
  <r>
    <x v="39"/>
  </r>
  <r>
    <x v="60"/>
  </r>
  <r>
    <x v="125"/>
  </r>
  <r>
    <x v="138"/>
  </r>
  <r>
    <x v="130"/>
  </r>
  <r>
    <x v="70"/>
  </r>
  <r>
    <x v="14"/>
  </r>
  <r>
    <x v="240"/>
  </r>
  <r>
    <x v="193"/>
  </r>
  <r>
    <x v="122"/>
  </r>
  <r>
    <x v="13"/>
  </r>
  <r>
    <x v="233"/>
  </r>
  <r>
    <x v="5"/>
  </r>
  <r>
    <x v="66"/>
  </r>
  <r>
    <x v="20"/>
  </r>
  <r>
    <x v="139"/>
  </r>
  <r>
    <x v="68"/>
  </r>
  <r>
    <x v="225"/>
  </r>
  <r>
    <x v="59"/>
  </r>
  <r>
    <x v="99"/>
  </r>
  <r>
    <x v="208"/>
  </r>
  <r>
    <x v="209"/>
  </r>
  <r>
    <x v="203"/>
  </r>
  <r>
    <x v="309"/>
  </r>
  <r>
    <x v="139"/>
  </r>
  <r>
    <x v="20"/>
  </r>
  <r>
    <x v="89"/>
  </r>
  <r>
    <x v="168"/>
  </r>
  <r>
    <x v="82"/>
  </r>
  <r>
    <x v="29"/>
  </r>
  <r>
    <x v="137"/>
  </r>
  <r>
    <x v="19"/>
  </r>
  <r>
    <x v="144"/>
  </r>
  <r>
    <x v="1"/>
  </r>
  <r>
    <x v="1"/>
  </r>
  <r>
    <x v="259"/>
  </r>
  <r>
    <x v="259"/>
  </r>
  <r>
    <x v="160"/>
  </r>
  <r>
    <x v="11"/>
  </r>
  <r>
    <x v="65"/>
  </r>
  <r>
    <x v="194"/>
  </r>
  <r>
    <x v="93"/>
  </r>
  <r>
    <x v="129"/>
  </r>
  <r>
    <x v="129"/>
  </r>
  <r>
    <x v="29"/>
  </r>
  <r>
    <x v="98"/>
  </r>
  <r>
    <x v="50"/>
  </r>
  <r>
    <x v="123"/>
  </r>
  <r>
    <x v="9"/>
  </r>
  <r>
    <x v="9"/>
  </r>
  <r>
    <x v="257"/>
  </r>
  <r>
    <x v="16"/>
  </r>
  <r>
    <x v="146"/>
  </r>
  <r>
    <x v="77"/>
  </r>
  <r>
    <x v="88"/>
  </r>
  <r>
    <x v="146"/>
  </r>
  <r>
    <x v="77"/>
  </r>
  <r>
    <x v="97"/>
  </r>
  <r>
    <x v="36"/>
  </r>
  <r>
    <x v="140"/>
  </r>
  <r>
    <x v="114"/>
  </r>
  <r>
    <x v="93"/>
  </r>
  <r>
    <x v="171"/>
  </r>
  <r>
    <x v="102"/>
  </r>
  <r>
    <x v="31"/>
  </r>
  <r>
    <x v="10"/>
  </r>
  <r>
    <x v="127"/>
  </r>
  <r>
    <x v="67"/>
  </r>
  <r>
    <x v="7"/>
  </r>
  <r>
    <x v="46"/>
  </r>
  <r>
    <x v="209"/>
  </r>
  <r>
    <x v="154"/>
  </r>
  <r>
    <x v="60"/>
  </r>
  <r>
    <x v="116"/>
  </r>
  <r>
    <x v="285"/>
  </r>
  <r>
    <x v="41"/>
  </r>
  <r>
    <x v="240"/>
  </r>
  <r>
    <x v="176"/>
  </r>
  <r>
    <x v="122"/>
  </r>
  <r>
    <x v="1"/>
  </r>
  <r>
    <x v="1"/>
  </r>
  <r>
    <x v="75"/>
  </r>
  <r>
    <x v="226"/>
  </r>
  <r>
    <x v="22"/>
  </r>
  <r>
    <x v="35"/>
  </r>
  <r>
    <x v="88"/>
  </r>
  <r>
    <x v="84"/>
  </r>
  <r>
    <x v="31"/>
  </r>
  <r>
    <x v="8"/>
  </r>
  <r>
    <x v="176"/>
  </r>
  <r>
    <x v="200"/>
  </r>
  <r>
    <x v="79"/>
  </r>
  <r>
    <x v="200"/>
  </r>
  <r>
    <x v="49"/>
  </r>
  <r>
    <x v="290"/>
  </r>
  <r>
    <x v="1"/>
  </r>
  <r>
    <x v="282"/>
  </r>
  <r>
    <x v="41"/>
  </r>
  <r>
    <x v="123"/>
  </r>
  <r>
    <x v="51"/>
  </r>
  <r>
    <x v="120"/>
  </r>
  <r>
    <x v="233"/>
  </r>
  <r>
    <x v="122"/>
  </r>
  <r>
    <x v="69"/>
  </r>
  <r>
    <x v="84"/>
  </r>
  <r>
    <x v="53"/>
  </r>
  <r>
    <x v="251"/>
  </r>
  <r>
    <x v="6"/>
  </r>
  <r>
    <x v="47"/>
  </r>
  <r>
    <x v="82"/>
  </r>
  <r>
    <x v="198"/>
  </r>
  <r>
    <x v="17"/>
  </r>
  <r>
    <x v="53"/>
  </r>
  <r>
    <x v="250"/>
  </r>
  <r>
    <x v="135"/>
  </r>
  <r>
    <x v="1"/>
  </r>
  <r>
    <x v="225"/>
  </r>
  <r>
    <x v="57"/>
  </r>
  <r>
    <x v="145"/>
  </r>
  <r>
    <x v="102"/>
  </r>
  <r>
    <x v="26"/>
  </r>
  <r>
    <x v="241"/>
  </r>
  <r>
    <x v="21"/>
  </r>
  <r>
    <x v="87"/>
  </r>
  <r>
    <x v="218"/>
  </r>
  <r>
    <x v="211"/>
  </r>
  <r>
    <x v="16"/>
  </r>
  <r>
    <x v="229"/>
  </r>
  <r>
    <x v="297"/>
  </r>
  <r>
    <x v="202"/>
  </r>
  <r>
    <x v="12"/>
  </r>
  <r>
    <x v="74"/>
  </r>
  <r>
    <x v="74"/>
  </r>
  <r>
    <x v="74"/>
  </r>
  <r>
    <x v="1"/>
  </r>
  <r>
    <x v="87"/>
  </r>
  <r>
    <x v="120"/>
  </r>
  <r>
    <x v="94"/>
  </r>
  <r>
    <x v="141"/>
  </r>
  <r>
    <x v="66"/>
  </r>
  <r>
    <x v="148"/>
  </r>
  <r>
    <x v="122"/>
  </r>
  <r>
    <x v="30"/>
  </r>
  <r>
    <x v="115"/>
  </r>
  <r>
    <x v="115"/>
  </r>
  <r>
    <x v="146"/>
  </r>
  <r>
    <x v="101"/>
  </r>
  <r>
    <x v="134"/>
  </r>
  <r>
    <x v="282"/>
  </r>
  <r>
    <x v="39"/>
  </r>
  <r>
    <x v="117"/>
  </r>
  <r>
    <x v="391"/>
  </r>
  <r>
    <x v="237"/>
  </r>
  <r>
    <x v="123"/>
  </r>
  <r>
    <x v="123"/>
  </r>
  <r>
    <x v="19"/>
  </r>
  <r>
    <x v="90"/>
  </r>
  <r>
    <x v="1"/>
  </r>
  <r>
    <x v="226"/>
  </r>
  <r>
    <x v="226"/>
  </r>
  <r>
    <x v="142"/>
  </r>
  <r>
    <x v="75"/>
  </r>
  <r>
    <x v="257"/>
  </r>
  <r>
    <x v="275"/>
  </r>
  <r>
    <x v="47"/>
  </r>
  <r>
    <x v="240"/>
  </r>
  <r>
    <x v="34"/>
  </r>
  <r>
    <x v="254"/>
  </r>
  <r>
    <x v="28"/>
  </r>
  <r>
    <x v="74"/>
  </r>
  <r>
    <x v="216"/>
  </r>
  <r>
    <x v="268"/>
  </r>
  <r>
    <x v="50"/>
  </r>
  <r>
    <x v="44"/>
  </r>
  <r>
    <x v="127"/>
  </r>
  <r>
    <x v="104"/>
  </r>
  <r>
    <x v="104"/>
  </r>
  <r>
    <x v="125"/>
  </r>
  <r>
    <x v="125"/>
  </r>
  <r>
    <x v="119"/>
  </r>
  <r>
    <x v="238"/>
  </r>
  <r>
    <x v="51"/>
  </r>
  <r>
    <x v="23"/>
  </r>
  <r>
    <x v="76"/>
  </r>
  <r>
    <x v="180"/>
  </r>
  <r>
    <x v="74"/>
  </r>
  <r>
    <x v="41"/>
  </r>
  <r>
    <x v="38"/>
  </r>
  <r>
    <x v="139"/>
  </r>
  <r>
    <x v="88"/>
  </r>
  <r>
    <x v="139"/>
  </r>
  <r>
    <x v="50"/>
  </r>
  <r>
    <x v="6"/>
  </r>
  <r>
    <x v="211"/>
  </r>
  <r>
    <x v="51"/>
  </r>
  <r>
    <x v="33"/>
  </r>
  <r>
    <x v="13"/>
  </r>
  <r>
    <x v="178"/>
  </r>
  <r>
    <x v="53"/>
  </r>
  <r>
    <x v="116"/>
  </r>
  <r>
    <x v="152"/>
  </r>
  <r>
    <x v="123"/>
  </r>
  <r>
    <x v="176"/>
  </r>
  <r>
    <x v="110"/>
  </r>
  <r>
    <x v="84"/>
  </r>
  <r>
    <x v="178"/>
  </r>
  <r>
    <x v="204"/>
  </r>
  <r>
    <x v="155"/>
  </r>
  <r>
    <x v="208"/>
  </r>
  <r>
    <x v="113"/>
  </r>
  <r>
    <x v="153"/>
  </r>
  <r>
    <x v="153"/>
  </r>
  <r>
    <x v="60"/>
  </r>
  <r>
    <x v="80"/>
  </r>
  <r>
    <x v="17"/>
  </r>
  <r>
    <x v="89"/>
  </r>
  <r>
    <x v="60"/>
  </r>
  <r>
    <x v="139"/>
  </r>
  <r>
    <x v="166"/>
  </r>
  <r>
    <x v="125"/>
  </r>
  <r>
    <x v="120"/>
  </r>
  <r>
    <x v="176"/>
  </r>
  <r>
    <x v="278"/>
  </r>
  <r>
    <x v="33"/>
  </r>
  <r>
    <x v="194"/>
  </r>
  <r>
    <x v="148"/>
  </r>
  <r>
    <x v="125"/>
  </r>
  <r>
    <x v="169"/>
  </r>
  <r>
    <x v="58"/>
  </r>
  <r>
    <x v="87"/>
  </r>
  <r>
    <x v="224"/>
  </r>
  <r>
    <x v="8"/>
  </r>
  <r>
    <x v="66"/>
  </r>
  <r>
    <x v="90"/>
  </r>
  <r>
    <x v="127"/>
  </r>
  <r>
    <x v="154"/>
  </r>
  <r>
    <x v="30"/>
  </r>
  <r>
    <x v="165"/>
  </r>
  <r>
    <x v="288"/>
  </r>
  <r>
    <x v="155"/>
  </r>
  <r>
    <x v="99"/>
  </r>
  <r>
    <x v="98"/>
  </r>
  <r>
    <x v="80"/>
  </r>
  <r>
    <x v="174"/>
  </r>
  <r>
    <x v="42"/>
  </r>
  <r>
    <x v="178"/>
  </r>
  <r>
    <x v="53"/>
  </r>
  <r>
    <x v="216"/>
  </r>
  <r>
    <x v="144"/>
  </r>
  <r>
    <x v="98"/>
  </r>
  <r>
    <x v="107"/>
  </r>
  <r>
    <x v="193"/>
  </r>
  <r>
    <x v="59"/>
  </r>
  <r>
    <x v="57"/>
  </r>
  <r>
    <x v="68"/>
  </r>
  <r>
    <x v="196"/>
  </r>
  <r>
    <x v="71"/>
  </r>
  <r>
    <x v="87"/>
  </r>
  <r>
    <x v="176"/>
  </r>
  <r>
    <x v="115"/>
  </r>
  <r>
    <x v="9"/>
  </r>
  <r>
    <x v="120"/>
  </r>
  <r>
    <x v="529"/>
  </r>
  <r>
    <x v="114"/>
  </r>
  <r>
    <x v="137"/>
  </r>
  <r>
    <x v="225"/>
  </r>
  <r>
    <x v="138"/>
  </r>
  <r>
    <x v="8"/>
  </r>
  <r>
    <x v="8"/>
  </r>
  <r>
    <x v="168"/>
  </r>
  <r>
    <x v="142"/>
  </r>
  <r>
    <x v="202"/>
  </r>
  <r>
    <x v="202"/>
  </r>
  <r>
    <x v="367"/>
  </r>
  <r>
    <x v="116"/>
  </r>
  <r>
    <x v="125"/>
  </r>
  <r>
    <x v="33"/>
  </r>
  <r>
    <x v="151"/>
  </r>
  <r>
    <x v="35"/>
  </r>
  <r>
    <x v="88"/>
  </r>
  <r>
    <x v="88"/>
  </r>
  <r>
    <x v="85"/>
  </r>
  <r>
    <x v="29"/>
  </r>
  <r>
    <x v="19"/>
  </r>
  <r>
    <x v="142"/>
  </r>
  <r>
    <x v="26"/>
  </r>
  <r>
    <x v="118"/>
  </r>
  <r>
    <x v="31"/>
  </r>
  <r>
    <x v="185"/>
  </r>
  <r>
    <x v="225"/>
  </r>
  <r>
    <x v="6"/>
  </r>
  <r>
    <x v="78"/>
  </r>
  <r>
    <x v="120"/>
  </r>
  <r>
    <x v="109"/>
  </r>
  <r>
    <x v="289"/>
  </r>
  <r>
    <x v="116"/>
  </r>
  <r>
    <x v="170"/>
  </r>
  <r>
    <x v="102"/>
  </r>
  <r>
    <x v="148"/>
  </r>
  <r>
    <x v="254"/>
  </r>
  <r>
    <x v="265"/>
  </r>
  <r>
    <x v="233"/>
  </r>
  <r>
    <x v="29"/>
  </r>
  <r>
    <x v="133"/>
  </r>
  <r>
    <x v="133"/>
  </r>
  <r>
    <x v="240"/>
  </r>
  <r>
    <x v="204"/>
  </r>
  <r>
    <x v="104"/>
  </r>
  <r>
    <x v="146"/>
  </r>
  <r>
    <x v="258"/>
  </r>
  <r>
    <x v="189"/>
  </r>
  <r>
    <x v="42"/>
  </r>
  <r>
    <x v="184"/>
  </r>
  <r>
    <x v="87"/>
  </r>
  <r>
    <x v="197"/>
  </r>
  <r>
    <x v="39"/>
  </r>
  <r>
    <x v="259"/>
  </r>
  <r>
    <x v="143"/>
  </r>
  <r>
    <x v="26"/>
  </r>
  <r>
    <x v="181"/>
  </r>
  <r>
    <x v="303"/>
  </r>
  <r>
    <x v="14"/>
  </r>
  <r>
    <x v="93"/>
  </r>
  <r>
    <x v="15"/>
  </r>
  <r>
    <x v="12"/>
  </r>
  <r>
    <x v="225"/>
  </r>
  <r>
    <x v="99"/>
  </r>
  <r>
    <x v="79"/>
  </r>
  <r>
    <x v="179"/>
  </r>
  <r>
    <x v="172"/>
  </r>
  <r>
    <x v="221"/>
  </r>
  <r>
    <x v="211"/>
  </r>
  <r>
    <x v="240"/>
  </r>
  <r>
    <x v="75"/>
  </r>
  <r>
    <x v="84"/>
  </r>
  <r>
    <x v="21"/>
  </r>
  <r>
    <x v="67"/>
  </r>
  <r>
    <x v="157"/>
  </r>
  <r>
    <x v="20"/>
  </r>
  <r>
    <x v="10"/>
  </r>
  <r>
    <x v="191"/>
  </r>
  <r>
    <x v="57"/>
  </r>
  <r>
    <x v="10"/>
  </r>
  <r>
    <x v="123"/>
  </r>
  <r>
    <x v="123"/>
  </r>
  <r>
    <x v="109"/>
  </r>
  <r>
    <x v="58"/>
  </r>
  <r>
    <x v="93"/>
  </r>
  <r>
    <x v="17"/>
  </r>
  <r>
    <x v="251"/>
  </r>
  <r>
    <x v="119"/>
  </r>
  <r>
    <x v="93"/>
  </r>
  <r>
    <x v="133"/>
  </r>
  <r>
    <x v="163"/>
  </r>
  <r>
    <x v="83"/>
  </r>
  <r>
    <x v="110"/>
  </r>
  <r>
    <x v="241"/>
  </r>
  <r>
    <x v="69"/>
  </r>
  <r>
    <x v="7"/>
  </r>
  <r>
    <x v="252"/>
  </r>
  <r>
    <x v="142"/>
  </r>
  <r>
    <x v="248"/>
  </r>
  <r>
    <x v="169"/>
  </r>
  <r>
    <x v="71"/>
  </r>
  <r>
    <x v="225"/>
  </r>
  <r>
    <x v="85"/>
  </r>
  <r>
    <x v="12"/>
  </r>
  <r>
    <x v="16"/>
  </r>
  <r>
    <x v="11"/>
  </r>
  <r>
    <x v="161"/>
  </r>
  <r>
    <x v="34"/>
  </r>
  <r>
    <x v="237"/>
  </r>
  <r>
    <x v="9"/>
  </r>
  <r>
    <x v="145"/>
  </r>
  <r>
    <x v="161"/>
  </r>
  <r>
    <x v="15"/>
  </r>
  <r>
    <x v="76"/>
  </r>
  <r>
    <x v="82"/>
  </r>
  <r>
    <x v="182"/>
  </r>
  <r>
    <x v="142"/>
  </r>
  <r>
    <x v="13"/>
  </r>
  <r>
    <x v="154"/>
  </r>
  <r>
    <x v="68"/>
  </r>
  <r>
    <x v="66"/>
  </r>
  <r>
    <x v="229"/>
  </r>
  <r>
    <x v="30"/>
  </r>
  <r>
    <x v="363"/>
  </r>
  <r>
    <x v="67"/>
  </r>
  <r>
    <x v="96"/>
  </r>
  <r>
    <x v="234"/>
  </r>
  <r>
    <x v="5"/>
  </r>
  <r>
    <x v="67"/>
  </r>
  <r>
    <x v="50"/>
  </r>
  <r>
    <x v="90"/>
  </r>
  <r>
    <x v="101"/>
  </r>
  <r>
    <x v="110"/>
  </r>
  <r>
    <x v="20"/>
  </r>
  <r>
    <x v="23"/>
  </r>
  <r>
    <x v="101"/>
  </r>
  <r>
    <x v="294"/>
  </r>
  <r>
    <x v="53"/>
  </r>
  <r>
    <x v="127"/>
  </r>
  <r>
    <x v="195"/>
  </r>
  <r>
    <x v="87"/>
  </r>
  <r>
    <x v="237"/>
  </r>
  <r>
    <x v="218"/>
  </r>
  <r>
    <x v="237"/>
  </r>
  <r>
    <x v="218"/>
  </r>
  <r>
    <x v="18"/>
  </r>
  <r>
    <x v="110"/>
  </r>
  <r>
    <x v="201"/>
  </r>
  <r>
    <x v="62"/>
  </r>
  <r>
    <x v="271"/>
  </r>
  <r>
    <x v="30"/>
  </r>
  <r>
    <x v="0"/>
  </r>
  <r>
    <x v="294"/>
  </r>
  <r>
    <x v="189"/>
  </r>
  <r>
    <x v="225"/>
  </r>
  <r>
    <x v="114"/>
  </r>
  <r>
    <x v="152"/>
  </r>
  <r>
    <x v="119"/>
  </r>
  <r>
    <x v="51"/>
  </r>
  <r>
    <x v="71"/>
  </r>
  <r>
    <x v="152"/>
  </r>
  <r>
    <x v="82"/>
  </r>
  <r>
    <x v="81"/>
  </r>
  <r>
    <x v="75"/>
  </r>
  <r>
    <x v="19"/>
  </r>
  <r>
    <x v="76"/>
  </r>
  <r>
    <x v="31"/>
  </r>
  <r>
    <x v="179"/>
  </r>
  <r>
    <x v="76"/>
  </r>
  <r>
    <x v="99"/>
  </r>
  <r>
    <x v="314"/>
  </r>
  <r>
    <x v="16"/>
  </r>
  <r>
    <x v="145"/>
  </r>
  <r>
    <x v="195"/>
  </r>
  <r>
    <x v="33"/>
  </r>
  <r>
    <x v="139"/>
  </r>
  <r>
    <x v="80"/>
  </r>
  <r>
    <x v="104"/>
  </r>
  <r>
    <x v="104"/>
  </r>
  <r>
    <x v="59"/>
  </r>
  <r>
    <x v="7"/>
  </r>
  <r>
    <x v="143"/>
  </r>
  <r>
    <x v="191"/>
  </r>
  <r>
    <x v="7"/>
  </r>
  <r>
    <x v="138"/>
  </r>
  <r>
    <x v="30"/>
  </r>
  <r>
    <x v="30"/>
  </r>
  <r>
    <x v="29"/>
  </r>
  <r>
    <x v="69"/>
  </r>
  <r>
    <x v="104"/>
  </r>
  <r>
    <x v="152"/>
  </r>
  <r>
    <x v="91"/>
  </r>
  <r>
    <x v="41"/>
  </r>
  <r>
    <x v="237"/>
  </r>
  <r>
    <x v="116"/>
  </r>
  <r>
    <x v="23"/>
  </r>
  <r>
    <x v="135"/>
  </r>
  <r>
    <x v="182"/>
  </r>
  <r>
    <x v="146"/>
  </r>
  <r>
    <x v="214"/>
  </r>
  <r>
    <x v="6"/>
  </r>
  <r>
    <x v="202"/>
  </r>
  <r>
    <x v="44"/>
  </r>
  <r>
    <x v="8"/>
  </r>
  <r>
    <x v="59"/>
  </r>
  <r>
    <x v="78"/>
  </r>
  <r>
    <x v="146"/>
  </r>
  <r>
    <x v="157"/>
  </r>
  <r>
    <x v="19"/>
  </r>
  <r>
    <x v="76"/>
  </r>
  <r>
    <x v="38"/>
  </r>
  <r>
    <x v="53"/>
  </r>
  <r>
    <x v="82"/>
  </r>
  <r>
    <x v="231"/>
  </r>
  <r>
    <x v="47"/>
  </r>
  <r>
    <x v="49"/>
  </r>
  <r>
    <x v="146"/>
  </r>
  <r>
    <x v="8"/>
  </r>
  <r>
    <x v="23"/>
  </r>
  <r>
    <x v="19"/>
  </r>
  <r>
    <x v="8"/>
  </r>
  <r>
    <x v="59"/>
  </r>
  <r>
    <x v="59"/>
  </r>
  <r>
    <x v="161"/>
  </r>
  <r>
    <x v="23"/>
  </r>
  <r>
    <x v="29"/>
  </r>
  <r>
    <x v="172"/>
  </r>
  <r>
    <x v="258"/>
  </r>
  <r>
    <x v="204"/>
  </r>
  <r>
    <x v="10"/>
  </r>
  <r>
    <x v="233"/>
  </r>
  <r>
    <x v="115"/>
  </r>
  <r>
    <x v="269"/>
  </r>
  <r>
    <x v="133"/>
  </r>
  <r>
    <x v="1"/>
  </r>
  <r>
    <x v="7"/>
  </r>
  <r>
    <x v="115"/>
  </r>
  <r>
    <x v="43"/>
  </r>
  <r>
    <x v="15"/>
  </r>
  <r>
    <x v="179"/>
  </r>
  <r>
    <x v="28"/>
  </r>
  <r>
    <x v="188"/>
  </r>
  <r>
    <x v="86"/>
  </r>
  <r>
    <x v="112"/>
  </r>
  <r>
    <x v="110"/>
  </r>
  <r>
    <x v="161"/>
  </r>
  <r>
    <x v="80"/>
  </r>
  <r>
    <x v="163"/>
  </r>
  <r>
    <x v="224"/>
  </r>
  <r>
    <x v="194"/>
  </r>
  <r>
    <x v="13"/>
  </r>
  <r>
    <x v="216"/>
  </r>
  <r>
    <x v="49"/>
  </r>
  <r>
    <x v="19"/>
  </r>
  <r>
    <x v="127"/>
  </r>
  <r>
    <x v="120"/>
  </r>
  <r>
    <x v="40"/>
  </r>
  <r>
    <x v="157"/>
  </r>
  <r>
    <x v="98"/>
  </r>
  <r>
    <x v="198"/>
  </r>
  <r>
    <x v="194"/>
  </r>
  <r>
    <x v="170"/>
  </r>
  <r>
    <x v="269"/>
  </r>
  <r>
    <x v="192"/>
  </r>
  <r>
    <x v="8"/>
  </r>
  <r>
    <x v="70"/>
  </r>
  <r>
    <x v="161"/>
  </r>
  <r>
    <x v="193"/>
  </r>
  <r>
    <x v="31"/>
  </r>
  <r>
    <x v="161"/>
  </r>
  <r>
    <x v="114"/>
  </r>
  <r>
    <x v="44"/>
  </r>
  <r>
    <x v="146"/>
  </r>
  <r>
    <x v="28"/>
  </r>
  <r>
    <x v="198"/>
  </r>
  <r>
    <x v="197"/>
  </r>
  <r>
    <x v="179"/>
  </r>
  <r>
    <x v="266"/>
  </r>
  <r>
    <x v="10"/>
  </r>
  <r>
    <x v="21"/>
  </r>
  <r>
    <x v="12"/>
  </r>
  <r>
    <x v="52"/>
  </r>
  <r>
    <x v="9"/>
  </r>
  <r>
    <x v="118"/>
  </r>
  <r>
    <x v="203"/>
  </r>
  <r>
    <x v="96"/>
  </r>
  <r>
    <x v="203"/>
  </r>
  <r>
    <x v="266"/>
  </r>
  <r>
    <x v="125"/>
  </r>
  <r>
    <x v="12"/>
  </r>
  <r>
    <x v="9"/>
  </r>
  <r>
    <x v="146"/>
  </r>
  <r>
    <x v="143"/>
  </r>
  <r>
    <x v="218"/>
  </r>
  <r>
    <x v="337"/>
  </r>
  <r>
    <x v="30"/>
  </r>
  <r>
    <x v="34"/>
  </r>
  <r>
    <x v="33"/>
  </r>
  <r>
    <x v="10"/>
  </r>
  <r>
    <x v="47"/>
  </r>
  <r>
    <x v="58"/>
  </r>
  <r>
    <x v="50"/>
  </r>
  <r>
    <x v="78"/>
  </r>
  <r>
    <x v="202"/>
  </r>
  <r>
    <x v="43"/>
  </r>
  <r>
    <x v="178"/>
  </r>
  <r>
    <x v="143"/>
  </r>
  <r>
    <x v="143"/>
  </r>
  <r>
    <x v="269"/>
  </r>
  <r>
    <x v="20"/>
  </r>
  <r>
    <x v="148"/>
  </r>
  <r>
    <x v="53"/>
  </r>
  <r>
    <x v="30"/>
  </r>
  <r>
    <x v="78"/>
  </r>
  <r>
    <x v="88"/>
  </r>
  <r>
    <x v="146"/>
  </r>
  <r>
    <x v="43"/>
  </r>
  <r>
    <x v="6"/>
  </r>
  <r>
    <x v="180"/>
  </r>
  <r>
    <x v="157"/>
  </r>
  <r>
    <x v="93"/>
  </r>
  <r>
    <x v="65"/>
  </r>
  <r>
    <x v="80"/>
  </r>
  <r>
    <x v="78"/>
  </r>
  <r>
    <x v="195"/>
  </r>
  <r>
    <x v="18"/>
  </r>
  <r>
    <x v="53"/>
  </r>
  <r>
    <x v="40"/>
  </r>
  <r>
    <x v="8"/>
  </r>
  <r>
    <x v="114"/>
  </r>
  <r>
    <x v="60"/>
  </r>
  <r>
    <x v="70"/>
  </r>
  <r>
    <x v="250"/>
  </r>
  <r>
    <x v="294"/>
  </r>
  <r>
    <x v="82"/>
  </r>
  <r>
    <x v="387"/>
  </r>
  <r>
    <x v="86"/>
  </r>
  <r>
    <x v="9"/>
  </r>
  <r>
    <x v="14"/>
  </r>
  <r>
    <x v="98"/>
  </r>
  <r>
    <x v="240"/>
  </r>
  <r>
    <x v="211"/>
  </r>
  <r>
    <x v="78"/>
  </r>
  <r>
    <x v="139"/>
  </r>
  <r>
    <x v="194"/>
  </r>
  <r>
    <x v="36"/>
  </r>
  <r>
    <x v="151"/>
  </r>
  <r>
    <x v="74"/>
  </r>
  <r>
    <x v="76"/>
  </r>
  <r>
    <x v="179"/>
  </r>
  <r>
    <x v="13"/>
  </r>
  <r>
    <x v="142"/>
  </r>
  <r>
    <x v="90"/>
  </r>
  <r>
    <x v="163"/>
  </r>
  <r>
    <x v="157"/>
  </r>
  <r>
    <x v="146"/>
  </r>
  <r>
    <x v="503"/>
  </r>
  <r>
    <x v="112"/>
  </r>
  <r>
    <x v="44"/>
  </r>
  <r>
    <x v="4"/>
  </r>
  <r>
    <x v="16"/>
  </r>
  <r>
    <x v="70"/>
  </r>
  <r>
    <x v="5"/>
  </r>
  <r>
    <x v="55"/>
  </r>
  <r>
    <x v="8"/>
  </r>
  <r>
    <x v="208"/>
  </r>
  <r>
    <x v="178"/>
  </r>
  <r>
    <x v="73"/>
  </r>
  <r>
    <x v="77"/>
  </r>
  <r>
    <x v="226"/>
  </r>
  <r>
    <x v="127"/>
  </r>
  <r>
    <x v="269"/>
  </r>
  <r>
    <x v="98"/>
  </r>
  <r>
    <x v="163"/>
  </r>
  <r>
    <x v="127"/>
  </r>
  <r>
    <x v="185"/>
  </r>
  <r>
    <x v="210"/>
  </r>
  <r>
    <x v="131"/>
  </r>
  <r>
    <x v="53"/>
  </r>
  <r>
    <x v="163"/>
  </r>
  <r>
    <x v="75"/>
  </r>
  <r>
    <x v="43"/>
  </r>
  <r>
    <x v="145"/>
  </r>
  <r>
    <x v="281"/>
  </r>
  <r>
    <x v="33"/>
  </r>
  <r>
    <x v="229"/>
  </r>
  <r>
    <x v="208"/>
  </r>
  <r>
    <x v="86"/>
  </r>
  <r>
    <x v="117"/>
  </r>
  <r>
    <x v="179"/>
  </r>
  <r>
    <x v="179"/>
  </r>
  <r>
    <x v="86"/>
  </r>
  <r>
    <x v="108"/>
  </r>
  <r>
    <x v="56"/>
  </r>
  <r>
    <x v="76"/>
  </r>
  <r>
    <x v="80"/>
  </r>
  <r>
    <x v="120"/>
  </r>
  <r>
    <x v="163"/>
  </r>
  <r>
    <x v="36"/>
  </r>
  <r>
    <x v="130"/>
  </r>
  <r>
    <x v="165"/>
  </r>
  <r>
    <x v="305"/>
  </r>
  <r>
    <x v="22"/>
  </r>
  <r>
    <x v="270"/>
  </r>
  <r>
    <x v="77"/>
  </r>
  <r>
    <x v="42"/>
  </r>
  <r>
    <x v="180"/>
  </r>
  <r>
    <x v="6"/>
  </r>
  <r>
    <x v="143"/>
  </r>
  <r>
    <x v="90"/>
  </r>
  <r>
    <x v="67"/>
  </r>
  <r>
    <x v="239"/>
  </r>
  <r>
    <x v="134"/>
  </r>
  <r>
    <x v="29"/>
  </r>
  <r>
    <x v="50"/>
  </r>
  <r>
    <x v="38"/>
  </r>
  <r>
    <x v="146"/>
  </r>
  <r>
    <x v="211"/>
  </r>
  <r>
    <x v="57"/>
  </r>
  <r>
    <x v="205"/>
  </r>
  <r>
    <x v="101"/>
  </r>
  <r>
    <x v="76"/>
  </r>
  <r>
    <x v="192"/>
  </r>
  <r>
    <x v="69"/>
  </r>
  <r>
    <x v="140"/>
  </r>
  <r>
    <x v="124"/>
  </r>
  <r>
    <x v="225"/>
  </r>
  <r>
    <x v="163"/>
  </r>
  <r>
    <x v="35"/>
  </r>
  <r>
    <x v="125"/>
  </r>
  <r>
    <x v="178"/>
  </r>
  <r>
    <x v="76"/>
  </r>
  <r>
    <x v="66"/>
  </r>
  <r>
    <x v="5"/>
  </r>
  <r>
    <x v="218"/>
  </r>
  <r>
    <x v="210"/>
  </r>
  <r>
    <x v="172"/>
  </r>
  <r>
    <x v="66"/>
  </r>
  <r>
    <x v="119"/>
  </r>
  <r>
    <x v="81"/>
  </r>
  <r>
    <x v="143"/>
  </r>
  <r>
    <x v="195"/>
  </r>
  <r>
    <x v="195"/>
  </r>
  <r>
    <x v="171"/>
  </r>
  <r>
    <x v="11"/>
  </r>
  <r>
    <x v="74"/>
  </r>
  <r>
    <x v="157"/>
  </r>
  <r>
    <x v="217"/>
  </r>
  <r>
    <x v="7"/>
  </r>
  <r>
    <x v="5"/>
  </r>
  <r>
    <x v="142"/>
  </r>
  <r>
    <x v="168"/>
  </r>
  <r>
    <x v="151"/>
  </r>
  <r>
    <x v="57"/>
  </r>
  <r>
    <x v="41"/>
  </r>
  <r>
    <x v="108"/>
  </r>
  <r>
    <x v="168"/>
  </r>
  <r>
    <x v="44"/>
  </r>
  <r>
    <x v="375"/>
  </r>
  <r>
    <x v="101"/>
  </r>
  <r>
    <x v="113"/>
  </r>
  <r>
    <x v="135"/>
  </r>
  <r>
    <x v="359"/>
  </r>
  <r>
    <x v="99"/>
  </r>
  <r>
    <x v="116"/>
  </r>
  <r>
    <x v="130"/>
  </r>
  <r>
    <x v="294"/>
  </r>
  <r>
    <x v="14"/>
  </r>
  <r>
    <x v="6"/>
  </r>
  <r>
    <x v="88"/>
  </r>
  <r>
    <x v="145"/>
  </r>
  <r>
    <x v="1"/>
  </r>
  <r>
    <x v="6"/>
  </r>
  <r>
    <x v="24"/>
  </r>
  <r>
    <x v="38"/>
  </r>
  <r>
    <x v="414"/>
  </r>
  <r>
    <x v="9"/>
  </r>
  <r>
    <x v="69"/>
  </r>
  <r>
    <x v="180"/>
  </r>
  <r>
    <x v="39"/>
  </r>
  <r>
    <x v="157"/>
  </r>
  <r>
    <x v="142"/>
  </r>
  <r>
    <x v="123"/>
  </r>
  <r>
    <x v="111"/>
  </r>
  <r>
    <x v="59"/>
  </r>
  <r>
    <x v="259"/>
  </r>
  <r>
    <x v="238"/>
  </r>
  <r>
    <x v="204"/>
  </r>
  <r>
    <x v="68"/>
  </r>
  <r>
    <x v="204"/>
  </r>
  <r>
    <x v="281"/>
  </r>
  <r>
    <x v="281"/>
  </r>
  <r>
    <x v="69"/>
  </r>
  <r>
    <x v="58"/>
  </r>
  <r>
    <x v="325"/>
  </r>
  <r>
    <x v="73"/>
  </r>
  <r>
    <x v="217"/>
  </r>
  <r>
    <x v="29"/>
  </r>
  <r>
    <x v="200"/>
  </r>
  <r>
    <x v="21"/>
  </r>
  <r>
    <x v="29"/>
  </r>
  <r>
    <x v="114"/>
  </r>
  <r>
    <x v="69"/>
  </r>
  <r>
    <x v="52"/>
  </r>
  <r>
    <x v="150"/>
  </r>
  <r>
    <x v="17"/>
  </r>
  <r>
    <x v="144"/>
  </r>
  <r>
    <x v="26"/>
  </r>
  <r>
    <x v="101"/>
  </r>
  <r>
    <x v="103"/>
  </r>
  <r>
    <x v="76"/>
  </r>
  <r>
    <x v="178"/>
  </r>
  <r>
    <x v="390"/>
  </r>
  <r>
    <x v="191"/>
  </r>
  <r>
    <x v="178"/>
  </r>
  <r>
    <x v="102"/>
  </r>
  <r>
    <x v="218"/>
  </r>
  <r>
    <x v="12"/>
  </r>
  <r>
    <x v="217"/>
  </r>
  <r>
    <x v="34"/>
  </r>
  <r>
    <x v="282"/>
  </r>
  <r>
    <x v="4"/>
  </r>
  <r>
    <x v="76"/>
  </r>
  <r>
    <x v="240"/>
  </r>
  <r>
    <x v="21"/>
  </r>
  <r>
    <x v="140"/>
  </r>
  <r>
    <x v="240"/>
  </r>
  <r>
    <x v="240"/>
  </r>
  <r>
    <x v="163"/>
  </r>
  <r>
    <x v="89"/>
  </r>
  <r>
    <x v="139"/>
  </r>
  <r>
    <x v="220"/>
  </r>
  <r>
    <x v="52"/>
  </r>
  <r>
    <x v="77"/>
  </r>
  <r>
    <x v="85"/>
  </r>
  <r>
    <x v="3"/>
  </r>
  <r>
    <x v="185"/>
  </r>
  <r>
    <x v="124"/>
  </r>
  <r>
    <x v="66"/>
  </r>
  <r>
    <x v="36"/>
  </r>
  <r>
    <x v="224"/>
  </r>
  <r>
    <x v="74"/>
  </r>
  <r>
    <x v="95"/>
  </r>
  <r>
    <x v="267"/>
  </r>
  <r>
    <x v="30"/>
  </r>
  <r>
    <x v="133"/>
  </r>
  <r>
    <x v="133"/>
  </r>
  <r>
    <x v="77"/>
  </r>
  <r>
    <x v="67"/>
  </r>
  <r>
    <x v="133"/>
  </r>
  <r>
    <x v="192"/>
  </r>
  <r>
    <x v="200"/>
  </r>
  <r>
    <x v="30"/>
  </r>
  <r>
    <x v="44"/>
  </r>
  <r>
    <x v="127"/>
  </r>
  <r>
    <x v="171"/>
  </r>
  <r>
    <x v="111"/>
  </r>
  <r>
    <x v="108"/>
  </r>
  <r>
    <x v="259"/>
  </r>
  <r>
    <x v="138"/>
  </r>
  <r>
    <x v="13"/>
  </r>
  <r>
    <x v="316"/>
  </r>
  <r>
    <x v="91"/>
  </r>
  <r>
    <x v="14"/>
  </r>
  <r>
    <x v="5"/>
  </r>
  <r>
    <x v="82"/>
  </r>
  <r>
    <x v="53"/>
  </r>
  <r>
    <x v="192"/>
  </r>
  <r>
    <x v="101"/>
  </r>
  <r>
    <x v="39"/>
  </r>
  <r>
    <x v="145"/>
  </r>
  <r>
    <x v="30"/>
  </r>
  <r>
    <x v="42"/>
  </r>
  <r>
    <x v="13"/>
  </r>
  <r>
    <x v="171"/>
  </r>
  <r>
    <x v="143"/>
  </r>
  <r>
    <x v="57"/>
  </r>
  <r>
    <x v="26"/>
  </r>
  <r>
    <x v="84"/>
  </r>
  <r>
    <x v="286"/>
  </r>
  <r>
    <x v="181"/>
  </r>
  <r>
    <x v="58"/>
  </r>
  <r>
    <x v="58"/>
  </r>
  <r>
    <x v="133"/>
  </r>
  <r>
    <x v="254"/>
  </r>
  <r>
    <x v="53"/>
  </r>
  <r>
    <x v="29"/>
  </r>
  <r>
    <x v="139"/>
  </r>
  <r>
    <x v="231"/>
  </r>
  <r>
    <x v="28"/>
  </r>
  <r>
    <x v="168"/>
  </r>
  <r>
    <x v="51"/>
  </r>
  <r>
    <x v="160"/>
  </r>
  <r>
    <x v="58"/>
  </r>
  <r>
    <x v="29"/>
  </r>
  <r>
    <x v="53"/>
  </r>
  <r>
    <x v="203"/>
  </r>
  <r>
    <x v="176"/>
  </r>
  <r>
    <x v="53"/>
  </r>
  <r>
    <x v="142"/>
  </r>
  <r>
    <x v="146"/>
  </r>
  <r>
    <x v="170"/>
  </r>
  <r>
    <x v="53"/>
  </r>
  <r>
    <x v="191"/>
  </r>
  <r>
    <x v="240"/>
  </r>
  <r>
    <x v="52"/>
  </r>
  <r>
    <x v="84"/>
  </r>
  <r>
    <x v="131"/>
  </r>
  <r>
    <x v="144"/>
  </r>
  <r>
    <x v="253"/>
  </r>
  <r>
    <x v="105"/>
  </r>
  <r>
    <x v="162"/>
  </r>
  <r>
    <x v="82"/>
  </r>
  <r>
    <x v="57"/>
  </r>
  <r>
    <x v="12"/>
  </r>
  <r>
    <x v="13"/>
  </r>
  <r>
    <x v="21"/>
  </r>
  <r>
    <x v="127"/>
  </r>
  <r>
    <x v="192"/>
  </r>
  <r>
    <x v="208"/>
  </r>
  <r>
    <x v="13"/>
  </r>
  <r>
    <x v="154"/>
  </r>
  <r>
    <x v="194"/>
  </r>
  <r>
    <x v="97"/>
  </r>
  <r>
    <x v="99"/>
  </r>
  <r>
    <x v="208"/>
  </r>
  <r>
    <x v="129"/>
  </r>
  <r>
    <x v="45"/>
  </r>
  <r>
    <x v="231"/>
  </r>
  <r>
    <x v="95"/>
  </r>
  <r>
    <x v="123"/>
  </r>
  <r>
    <x v="210"/>
  </r>
  <r>
    <x v="45"/>
  </r>
  <r>
    <x v="28"/>
  </r>
  <r>
    <x v="241"/>
  </r>
  <r>
    <x v="71"/>
  </r>
  <r>
    <x v="133"/>
  </r>
  <r>
    <x v="217"/>
  </r>
  <r>
    <x v="14"/>
  </r>
  <r>
    <x v="125"/>
  </r>
  <r>
    <x v="132"/>
  </r>
  <r>
    <x v="1"/>
  </r>
  <r>
    <x v="263"/>
  </r>
  <r>
    <x v="104"/>
  </r>
  <r>
    <x v="3"/>
  </r>
  <r>
    <x v="185"/>
  </r>
  <r>
    <x v="142"/>
  </r>
  <r>
    <x v="124"/>
  </r>
  <r>
    <x v="101"/>
  </r>
  <r>
    <x v="75"/>
  </r>
  <r>
    <x v="83"/>
  </r>
  <r>
    <x v="83"/>
  </r>
  <r>
    <x v="414"/>
  </r>
  <r>
    <x v="139"/>
  </r>
  <r>
    <x v="207"/>
  </r>
  <r>
    <x v="113"/>
  </r>
  <r>
    <x v="240"/>
  </r>
  <r>
    <x v="104"/>
  </r>
  <r>
    <x v="43"/>
  </r>
  <r>
    <x v="259"/>
  </r>
  <r>
    <x v="19"/>
  </r>
  <r>
    <x v="117"/>
  </r>
  <r>
    <x v="145"/>
  </r>
  <r>
    <x v="116"/>
  </r>
  <r>
    <x v="139"/>
  </r>
  <r>
    <x v="26"/>
  </r>
  <r>
    <x v="131"/>
  </r>
  <r>
    <x v="1"/>
  </r>
  <r>
    <x v="14"/>
  </r>
  <r>
    <x v="87"/>
  </r>
  <r>
    <x v="87"/>
  </r>
  <r>
    <x v="45"/>
  </r>
  <r>
    <x v="118"/>
  </r>
  <r>
    <x v="221"/>
  </r>
  <r>
    <x v="2"/>
  </r>
  <r>
    <x v="2"/>
  </r>
  <r>
    <x v="21"/>
  </r>
  <r>
    <x v="137"/>
  </r>
  <r>
    <x v="184"/>
  </r>
  <r>
    <x v="180"/>
  </r>
  <r>
    <x v="120"/>
  </r>
  <r>
    <x v="180"/>
  </r>
  <r>
    <x v="218"/>
  </r>
  <r>
    <x v="218"/>
  </r>
  <r>
    <x v="118"/>
  </r>
  <r>
    <x v="30"/>
  </r>
  <r>
    <x v="77"/>
  </r>
  <r>
    <x v="65"/>
  </r>
  <r>
    <x v="78"/>
  </r>
  <r>
    <x v="125"/>
  </r>
  <r>
    <x v="211"/>
  </r>
  <r>
    <x v="70"/>
  </r>
  <r>
    <x v="171"/>
  </r>
  <r>
    <x v="19"/>
  </r>
  <r>
    <x v="17"/>
  </r>
  <r>
    <x v="226"/>
  </r>
  <r>
    <x v="362"/>
  </r>
  <r>
    <x v="96"/>
  </r>
  <r>
    <x v="185"/>
  </r>
  <r>
    <x v="71"/>
  </r>
  <r>
    <x v="259"/>
  </r>
  <r>
    <x v="168"/>
  </r>
  <r>
    <x v="189"/>
  </r>
  <r>
    <x v="145"/>
  </r>
  <r>
    <x v="24"/>
  </r>
  <r>
    <x v="306"/>
  </r>
  <r>
    <x v="225"/>
  </r>
  <r>
    <x v="66"/>
  </r>
  <r>
    <x v="161"/>
  </r>
  <r>
    <x v="102"/>
  </r>
  <r>
    <x v="162"/>
  </r>
  <r>
    <x v="19"/>
  </r>
  <r>
    <x v="286"/>
  </r>
  <r>
    <x v="21"/>
  </r>
  <r>
    <x v="171"/>
  </r>
  <r>
    <x v="142"/>
  </r>
  <r>
    <x v="259"/>
  </r>
  <r>
    <x v="45"/>
  </r>
  <r>
    <x v="104"/>
  </r>
  <r>
    <x v="87"/>
  </r>
  <r>
    <x v="49"/>
  </r>
  <r>
    <x v="75"/>
  </r>
  <r>
    <x v="43"/>
  </r>
  <r>
    <x v="45"/>
  </r>
  <r>
    <x v="23"/>
  </r>
  <r>
    <x v="151"/>
  </r>
  <r>
    <x v="151"/>
  </r>
  <r>
    <x v="87"/>
  </r>
  <r>
    <x v="235"/>
  </r>
  <r>
    <x v="41"/>
  </r>
  <r>
    <x v="6"/>
  </r>
  <r>
    <x v="320"/>
  </r>
  <r>
    <x v="200"/>
  </r>
  <r>
    <x v="61"/>
  </r>
  <r>
    <x v="84"/>
  </r>
  <r>
    <x v="128"/>
  </r>
  <r>
    <x v="210"/>
  </r>
  <r>
    <x v="116"/>
  </r>
  <r>
    <x v="71"/>
  </r>
  <r>
    <x v="116"/>
  </r>
  <r>
    <x v="179"/>
  </r>
  <r>
    <x v="166"/>
  </r>
  <r>
    <x v="3"/>
  </r>
  <r>
    <x v="74"/>
  </r>
  <r>
    <x v="14"/>
  </r>
  <r>
    <x v="89"/>
  </r>
  <r>
    <x v="21"/>
  </r>
  <r>
    <x v="176"/>
  </r>
  <r>
    <x v="98"/>
  </r>
  <r>
    <x v="211"/>
  </r>
  <r>
    <x v="23"/>
  </r>
  <r>
    <x v="71"/>
  </r>
  <r>
    <x v="50"/>
  </r>
  <r>
    <x v="194"/>
  </r>
  <r>
    <x v="282"/>
  </r>
  <r>
    <x v="238"/>
  </r>
  <r>
    <x v="125"/>
  </r>
  <r>
    <x v="238"/>
  </r>
  <r>
    <x v="217"/>
  </r>
  <r>
    <x v="163"/>
  </r>
  <r>
    <x v="211"/>
  </r>
  <r>
    <x v="17"/>
  </r>
  <r>
    <x v="99"/>
  </r>
  <r>
    <x v="133"/>
  </r>
  <r>
    <x v="68"/>
  </r>
  <r>
    <x v="85"/>
  </r>
  <r>
    <x v="12"/>
  </r>
  <r>
    <x v="23"/>
  </r>
  <r>
    <x v="17"/>
  </r>
  <r>
    <x v="179"/>
  </r>
  <r>
    <x v="151"/>
  </r>
  <r>
    <x v="11"/>
  </r>
  <r>
    <x v="270"/>
  </r>
  <r>
    <x v="80"/>
  </r>
  <r>
    <x v="80"/>
  </r>
  <r>
    <x v="6"/>
  </r>
  <r>
    <x v="270"/>
  </r>
  <r>
    <x v="23"/>
  </r>
  <r>
    <x v="21"/>
  </r>
  <r>
    <x v="53"/>
  </r>
  <r>
    <x v="208"/>
  </r>
  <r>
    <x v="82"/>
  </r>
  <r>
    <x v="82"/>
  </r>
  <r>
    <x v="107"/>
  </r>
  <r>
    <x v="152"/>
  </r>
  <r>
    <x v="210"/>
  </r>
  <r>
    <x v="119"/>
  </r>
  <r>
    <x v="43"/>
  </r>
  <r>
    <x v="86"/>
  </r>
  <r>
    <x v="118"/>
  </r>
  <r>
    <x v="180"/>
  </r>
  <r>
    <x v="88"/>
  </r>
  <r>
    <x v="54"/>
  </r>
  <r>
    <x v="117"/>
  </r>
  <r>
    <x v="117"/>
  </r>
  <r>
    <x v="185"/>
  </r>
  <r>
    <x v="3"/>
  </r>
  <r>
    <x v="17"/>
  </r>
  <r>
    <x v="17"/>
  </r>
  <r>
    <x v="104"/>
  </r>
  <r>
    <x v="240"/>
  </r>
  <r>
    <x v="146"/>
  </r>
  <r>
    <x v="104"/>
  </r>
  <r>
    <x v="30"/>
  </r>
  <r>
    <x v="203"/>
  </r>
  <r>
    <x v="46"/>
  </r>
  <r>
    <x v="99"/>
  </r>
  <r>
    <x v="199"/>
  </r>
  <r>
    <x v="327"/>
  </r>
  <r>
    <x v="179"/>
  </r>
  <r>
    <x v="237"/>
  </r>
  <r>
    <x v="83"/>
  </r>
  <r>
    <x v="38"/>
  </r>
  <r>
    <x v="42"/>
  </r>
  <r>
    <x v="184"/>
  </r>
  <r>
    <x v="38"/>
  </r>
  <r>
    <x v="257"/>
  </r>
  <r>
    <x v="51"/>
  </r>
  <r>
    <x v="113"/>
  </r>
  <r>
    <x v="99"/>
  </r>
  <r>
    <x v="58"/>
  </r>
  <r>
    <x v="70"/>
  </r>
  <r>
    <x v="39"/>
  </r>
  <r>
    <x v="143"/>
  </r>
  <r>
    <x v="123"/>
  </r>
  <r>
    <x v="157"/>
  </r>
  <r>
    <x v="93"/>
  </r>
  <r>
    <x v="82"/>
  </r>
  <r>
    <x v="326"/>
  </r>
  <r>
    <x v="89"/>
  </r>
  <r>
    <x v="165"/>
  </r>
  <r>
    <x v="144"/>
  </r>
  <r>
    <x v="38"/>
  </r>
  <r>
    <x v="125"/>
  </r>
  <r>
    <x v="20"/>
  </r>
  <r>
    <x v="185"/>
  </r>
  <r>
    <x v="151"/>
  </r>
  <r>
    <x v="259"/>
  </r>
  <r>
    <x v="266"/>
  </r>
  <r>
    <x v="12"/>
  </r>
  <r>
    <x v="109"/>
  </r>
  <r>
    <x v="104"/>
  </r>
  <r>
    <x v="146"/>
  </r>
  <r>
    <x v="44"/>
  </r>
  <r>
    <x v="78"/>
  </r>
  <r>
    <x v="211"/>
  </r>
  <r>
    <x v="82"/>
  </r>
  <r>
    <x v="10"/>
  </r>
  <r>
    <x v="50"/>
  </r>
  <r>
    <x v="19"/>
  </r>
  <r>
    <x v="89"/>
  </r>
  <r>
    <x v="39"/>
  </r>
  <r>
    <x v="11"/>
  </r>
  <r>
    <x v="269"/>
  </r>
  <r>
    <x v="281"/>
  </r>
  <r>
    <x v="67"/>
  </r>
  <r>
    <x v="67"/>
  </r>
  <r>
    <x v="44"/>
  </r>
  <r>
    <x v="363"/>
  </r>
  <r>
    <x v="176"/>
  </r>
  <r>
    <x v="330"/>
  </r>
  <r>
    <x v="268"/>
  </r>
  <r>
    <x v="124"/>
  </r>
  <r>
    <x v="281"/>
  </r>
  <r>
    <x v="46"/>
  </r>
  <r>
    <x v="23"/>
  </r>
  <r>
    <x v="91"/>
  </r>
  <r>
    <x v="84"/>
  </r>
  <r>
    <x v="16"/>
  </r>
  <r>
    <x v="45"/>
  </r>
  <r>
    <x v="30"/>
  </r>
  <r>
    <x v="123"/>
  </r>
  <r>
    <x v="204"/>
  </r>
  <r>
    <x v="10"/>
  </r>
  <r>
    <x v="241"/>
  </r>
  <r>
    <x v="101"/>
  </r>
  <r>
    <x v="202"/>
  </r>
  <r>
    <x v="143"/>
  </r>
  <r>
    <x v="68"/>
  </r>
  <r>
    <x v="1"/>
  </r>
  <r>
    <x v="9"/>
  </r>
  <r>
    <x v="165"/>
  </r>
  <r>
    <x v="156"/>
  </r>
  <r>
    <x v="53"/>
  </r>
  <r>
    <x v="97"/>
  </r>
  <r>
    <x v="146"/>
  </r>
  <r>
    <x v="218"/>
  </r>
  <r>
    <x v="257"/>
  </r>
  <r>
    <x v="148"/>
  </r>
  <r>
    <x v="12"/>
  </r>
  <r>
    <x v="233"/>
  </r>
  <r>
    <x v="39"/>
  </r>
  <r>
    <x v="39"/>
  </r>
  <r>
    <x v="146"/>
  </r>
  <r>
    <x v="6"/>
  </r>
  <r>
    <x v="104"/>
  </r>
  <r>
    <x v="148"/>
  </r>
  <r>
    <x v="107"/>
  </r>
  <r>
    <x v="97"/>
  </r>
  <r>
    <x v="79"/>
  </r>
  <r>
    <x v="163"/>
  </r>
  <r>
    <x v="156"/>
  </r>
  <r>
    <x v="240"/>
  </r>
  <r>
    <x v="85"/>
  </r>
  <r>
    <x v="259"/>
  </r>
  <r>
    <x v="142"/>
  </r>
  <r>
    <x v="73"/>
  </r>
  <r>
    <x v="43"/>
  </r>
  <r>
    <x v="30"/>
  </r>
  <r>
    <x v="171"/>
  </r>
  <r>
    <x v="20"/>
  </r>
  <r>
    <x v="156"/>
  </r>
  <r>
    <x v="9"/>
  </r>
  <r>
    <x v="76"/>
  </r>
  <r>
    <x v="49"/>
  </r>
  <r>
    <x v="78"/>
  </r>
  <r>
    <x v="156"/>
  </r>
  <r>
    <x v="109"/>
  </r>
  <r>
    <x v="61"/>
  </r>
  <r>
    <x v="203"/>
  </r>
  <r>
    <x v="140"/>
  </r>
  <r>
    <x v="57"/>
  </r>
  <r>
    <x v="71"/>
  </r>
  <r>
    <x v="313"/>
  </r>
  <r>
    <x v="52"/>
  </r>
  <r>
    <x v="142"/>
  </r>
  <r>
    <x v="74"/>
  </r>
  <r>
    <x v="38"/>
  </r>
  <r>
    <x v="266"/>
  </r>
  <r>
    <x v="24"/>
  </r>
  <r>
    <x v="180"/>
  </r>
  <r>
    <x v="504"/>
  </r>
  <r>
    <x v="504"/>
  </r>
  <r>
    <x v="5"/>
  </r>
  <r>
    <x v="43"/>
  </r>
  <r>
    <x v="0"/>
  </r>
  <r>
    <x v="110"/>
  </r>
  <r>
    <x v="58"/>
  </r>
  <r>
    <x v="27"/>
  </r>
  <r>
    <x v="13"/>
  </r>
  <r>
    <x v="169"/>
  </r>
  <r>
    <x v="283"/>
  </r>
  <r>
    <x v="79"/>
  </r>
  <r>
    <x v="43"/>
  </r>
  <r>
    <x v="4"/>
  </r>
  <r>
    <x v="7"/>
  </r>
  <r>
    <x v="140"/>
  </r>
  <r>
    <x v="137"/>
  </r>
  <r>
    <x v="9"/>
  </r>
  <r>
    <x v="264"/>
  </r>
  <r>
    <x v="43"/>
  </r>
  <r>
    <x v="163"/>
  </r>
  <r>
    <x v="218"/>
  </r>
  <r>
    <x v="163"/>
  </r>
  <r>
    <x v="163"/>
  </r>
  <r>
    <x v="163"/>
  </r>
  <r>
    <x v="44"/>
  </r>
  <r>
    <x v="49"/>
  </r>
  <r>
    <x v="46"/>
  </r>
  <r>
    <x v="148"/>
  </r>
  <r>
    <x v="41"/>
  </r>
  <r>
    <x v="10"/>
  </r>
  <r>
    <x v="144"/>
  </r>
  <r>
    <x v="104"/>
  </r>
  <r>
    <x v="81"/>
  </r>
  <r>
    <x v="102"/>
  </r>
  <r>
    <x v="231"/>
  </r>
  <r>
    <x v="22"/>
  </r>
  <r>
    <x v="294"/>
  </r>
  <r>
    <x v="185"/>
  </r>
  <r>
    <x v="292"/>
  </r>
  <r>
    <x v="41"/>
  </r>
  <r>
    <x v="35"/>
  </r>
  <r>
    <x v="9"/>
  </r>
  <r>
    <x v="9"/>
  </r>
  <r>
    <x v="226"/>
  </r>
  <r>
    <x v="89"/>
  </r>
  <r>
    <x v="45"/>
  </r>
  <r>
    <x v="30"/>
  </r>
  <r>
    <x v="84"/>
  </r>
  <r>
    <x v="102"/>
  </r>
  <r>
    <x v="44"/>
  </r>
  <r>
    <x v="192"/>
  </r>
  <r>
    <x v="123"/>
  </r>
  <r>
    <x v="62"/>
  </r>
  <r>
    <x v="33"/>
  </r>
  <r>
    <x v="178"/>
  </r>
  <r>
    <x v="171"/>
  </r>
  <r>
    <x v="4"/>
  </r>
  <r>
    <x v="2"/>
  </r>
  <r>
    <x v="169"/>
  </r>
  <r>
    <x v="149"/>
  </r>
  <r>
    <x v="71"/>
  </r>
  <r>
    <x v="77"/>
  </r>
  <r>
    <x v="144"/>
  </r>
  <r>
    <x v="13"/>
  </r>
  <r>
    <x v="93"/>
  </r>
  <r>
    <x v="139"/>
  </r>
  <r>
    <x v="99"/>
  </r>
  <r>
    <x v="68"/>
  </r>
  <r>
    <x v="23"/>
  </r>
  <r>
    <x v="138"/>
  </r>
  <r>
    <x v="2"/>
  </r>
  <r>
    <x v="225"/>
  </r>
  <r>
    <x v="204"/>
  </r>
  <r>
    <x v="13"/>
  </r>
  <r>
    <x v="207"/>
  </r>
  <r>
    <x v="189"/>
  </r>
  <r>
    <x v="60"/>
  </r>
  <r>
    <x v="293"/>
  </r>
  <r>
    <x v="208"/>
  </r>
  <r>
    <x v="208"/>
  </r>
  <r>
    <x v="162"/>
  </r>
  <r>
    <x v="179"/>
  </r>
  <r>
    <x v="221"/>
  </r>
  <r>
    <x v="293"/>
  </r>
  <r>
    <x v="114"/>
  </r>
  <r>
    <x v="290"/>
  </r>
  <r>
    <x v="52"/>
  </r>
  <r>
    <x v="41"/>
  </r>
  <r>
    <x v="6"/>
  </r>
  <r>
    <x v="182"/>
  </r>
  <r>
    <x v="34"/>
  </r>
  <r>
    <x v="33"/>
  </r>
  <r>
    <x v="138"/>
  </r>
  <r>
    <x v="80"/>
  </r>
  <r>
    <x v="209"/>
  </r>
  <r>
    <x v="43"/>
  </r>
  <r>
    <x v="25"/>
  </r>
  <r>
    <x v="151"/>
  </r>
  <r>
    <x v="39"/>
  </r>
  <r>
    <x v="61"/>
  </r>
  <r>
    <x v="82"/>
  </r>
  <r>
    <x v="189"/>
  </r>
  <r>
    <x v="142"/>
  </r>
  <r>
    <x v="52"/>
  </r>
  <r>
    <x v="6"/>
  </r>
  <r>
    <x v="10"/>
  </r>
  <r>
    <x v="202"/>
  </r>
  <r>
    <x v="189"/>
  </r>
  <r>
    <x v="208"/>
  </r>
  <r>
    <x v="145"/>
  </r>
  <r>
    <x v="69"/>
  </r>
  <r>
    <x v="140"/>
  </r>
  <r>
    <x v="90"/>
  </r>
  <r>
    <x v="18"/>
  </r>
  <r>
    <x v="152"/>
  </r>
  <r>
    <x v="192"/>
  </r>
  <r>
    <x v="109"/>
  </r>
  <r>
    <x v="194"/>
  </r>
  <r>
    <x v="177"/>
  </r>
  <r>
    <x v="120"/>
  </r>
  <r>
    <x v="204"/>
  </r>
  <r>
    <x v="108"/>
  </r>
  <r>
    <x v="194"/>
  </r>
  <r>
    <x v="104"/>
  </r>
  <r>
    <x v="33"/>
  </r>
  <r>
    <x v="95"/>
  </r>
  <r>
    <x v="16"/>
  </r>
  <r>
    <x v="68"/>
  </r>
  <r>
    <x v="26"/>
  </r>
  <r>
    <x v="98"/>
  </r>
  <r>
    <x v="192"/>
  </r>
  <r>
    <x v="27"/>
  </r>
  <r>
    <x v="93"/>
  </r>
  <r>
    <x v="93"/>
  </r>
  <r>
    <x v="179"/>
  </r>
  <r>
    <x v="66"/>
  </r>
  <r>
    <x v="96"/>
  </r>
  <r>
    <x v="99"/>
  </r>
  <r>
    <x v="208"/>
  </r>
  <r>
    <x v="50"/>
  </r>
  <r>
    <x v="119"/>
  </r>
  <r>
    <x v="240"/>
  </r>
  <r>
    <x v="107"/>
  </r>
  <r>
    <x v="45"/>
  </r>
  <r>
    <x v="30"/>
  </r>
  <r>
    <x v="59"/>
  </r>
  <r>
    <x v="114"/>
  </r>
  <r>
    <x v="84"/>
  </r>
  <r>
    <x v="62"/>
  </r>
  <r>
    <x v="45"/>
  </r>
  <r>
    <x v="7"/>
  </r>
  <r>
    <x v="11"/>
  </r>
  <r>
    <x v="98"/>
  </r>
  <r>
    <x v="15"/>
  </r>
  <r>
    <x v="33"/>
  </r>
  <r>
    <x v="15"/>
  </r>
  <r>
    <x v="14"/>
  </r>
  <r>
    <x v="275"/>
  </r>
  <r>
    <x v="9"/>
  </r>
  <r>
    <x v="120"/>
  </r>
  <r>
    <x v="29"/>
  </r>
  <r>
    <x v="219"/>
  </r>
  <r>
    <x v="131"/>
  </r>
  <r>
    <x v="218"/>
  </r>
  <r>
    <x v="35"/>
  </r>
  <r>
    <x v="104"/>
  </r>
  <r>
    <x v="467"/>
  </r>
  <r>
    <x v="190"/>
  </r>
  <r>
    <x v="114"/>
  </r>
  <r>
    <x v="58"/>
  </r>
  <r>
    <x v="4"/>
  </r>
  <r>
    <x v="80"/>
  </r>
  <r>
    <x v="104"/>
  </r>
  <r>
    <x v="30"/>
  </r>
  <r>
    <x v="168"/>
  </r>
  <r>
    <x v="221"/>
  </r>
  <r>
    <x v="165"/>
  </r>
  <r>
    <x v="76"/>
  </r>
  <r>
    <x v="186"/>
  </r>
  <r>
    <x v="11"/>
  </r>
  <r>
    <x v="71"/>
  </r>
  <r>
    <x v="237"/>
  </r>
  <r>
    <x v="74"/>
  </r>
  <r>
    <x v="120"/>
  </r>
  <r>
    <x v="144"/>
  </r>
  <r>
    <x v="85"/>
  </r>
  <r>
    <x v="221"/>
  </r>
  <r>
    <x v="231"/>
  </r>
  <r>
    <x v="60"/>
  </r>
  <r>
    <x v="145"/>
  </r>
  <r>
    <x v="101"/>
  </r>
  <r>
    <x v="43"/>
  </r>
  <r>
    <x v="194"/>
  </r>
  <r>
    <x v="40"/>
  </r>
  <r>
    <x v="112"/>
  </r>
  <r>
    <x v="79"/>
  </r>
  <r>
    <x v="376"/>
  </r>
  <r>
    <x v="221"/>
  </r>
  <r>
    <x v="6"/>
  </r>
  <r>
    <x v="16"/>
  </r>
  <r>
    <x v="67"/>
  </r>
  <r>
    <x v="79"/>
  </r>
  <r>
    <x v="161"/>
  </r>
  <r>
    <x v="67"/>
  </r>
  <r>
    <x v="34"/>
  </r>
  <r>
    <x v="13"/>
  </r>
  <r>
    <x v="10"/>
  </r>
  <r>
    <x v="151"/>
  </r>
  <r>
    <x v="41"/>
  </r>
  <r>
    <x v="382"/>
  </r>
  <r>
    <x v="12"/>
  </r>
  <r>
    <x v="148"/>
  </r>
  <r>
    <x v="69"/>
  </r>
  <r>
    <x v="176"/>
  </r>
  <r>
    <x v="49"/>
  </r>
  <r>
    <x v="77"/>
  </r>
  <r>
    <x v="58"/>
  </r>
  <r>
    <x v="170"/>
  </r>
  <r>
    <x v="363"/>
  </r>
  <r>
    <x v="62"/>
  </r>
  <r>
    <x v="116"/>
  </r>
  <r>
    <x v="83"/>
  </r>
  <r>
    <x v="16"/>
  </r>
  <r>
    <x v="26"/>
  </r>
  <r>
    <x v="172"/>
  </r>
  <r>
    <x v="67"/>
  </r>
  <r>
    <x v="192"/>
  </r>
  <r>
    <x v="294"/>
  </r>
  <r>
    <x v="52"/>
  </r>
  <r>
    <x v="293"/>
  </r>
  <r>
    <x v="207"/>
  </r>
  <r>
    <x v="220"/>
  </r>
  <r>
    <x v="218"/>
  </r>
  <r>
    <x v="70"/>
  </r>
  <r>
    <x v="225"/>
  </r>
  <r>
    <x v="203"/>
  </r>
  <r>
    <x v="203"/>
  </r>
  <r>
    <x v="182"/>
  </r>
  <r>
    <x v="27"/>
  </r>
  <r>
    <x v="46"/>
  </r>
  <r>
    <x v="290"/>
  </r>
  <r>
    <x v="57"/>
  </r>
  <r>
    <x v="10"/>
  </r>
  <r>
    <x v="169"/>
  </r>
  <r>
    <x v="99"/>
  </r>
  <r>
    <x v="7"/>
  </r>
  <r>
    <x v="119"/>
  </r>
  <r>
    <x v="283"/>
  </r>
  <r>
    <x v="139"/>
  </r>
  <r>
    <x v="89"/>
  </r>
  <r>
    <x v="240"/>
  </r>
  <r>
    <x v="409"/>
  </r>
  <r>
    <x v="165"/>
  </r>
  <r>
    <x v="12"/>
  </r>
  <r>
    <x v="358"/>
  </r>
  <r>
    <x v="124"/>
  </r>
  <r>
    <x v="86"/>
  </r>
  <r>
    <x v="102"/>
  </r>
  <r>
    <x v="98"/>
  </r>
  <r>
    <x v="208"/>
  </r>
  <r>
    <x v="124"/>
  </r>
  <r>
    <x v="49"/>
  </r>
  <r>
    <x v="178"/>
  </r>
  <r>
    <x v="133"/>
  </r>
  <r>
    <x v="285"/>
  </r>
  <r>
    <x v="113"/>
  </r>
  <r>
    <x v="161"/>
  </r>
  <r>
    <x v="275"/>
  </r>
  <r>
    <x v="42"/>
  </r>
  <r>
    <x v="85"/>
  </r>
  <r>
    <x v="221"/>
  </r>
  <r>
    <x v="300"/>
  </r>
  <r>
    <x v="253"/>
  </r>
  <r>
    <x v="161"/>
  </r>
  <r>
    <x v="112"/>
  </r>
  <r>
    <x v="131"/>
  </r>
  <r>
    <x v="23"/>
  </r>
  <r>
    <x v="165"/>
  </r>
  <r>
    <x v="4"/>
  </r>
  <r>
    <x v="157"/>
  </r>
  <r>
    <x v="195"/>
  </r>
  <r>
    <x v="204"/>
  </r>
  <r>
    <x v="23"/>
  </r>
  <r>
    <x v="218"/>
  </r>
  <r>
    <x v="454"/>
  </r>
  <r>
    <x v="88"/>
  </r>
  <r>
    <x v="225"/>
  </r>
  <r>
    <x v="59"/>
  </r>
  <r>
    <x v="234"/>
  </r>
  <r>
    <x v="118"/>
  </r>
  <r>
    <x v="85"/>
  </r>
  <r>
    <x v="58"/>
  </r>
  <r>
    <x v="122"/>
  </r>
  <r>
    <x v="185"/>
  </r>
  <r>
    <x v="358"/>
  </r>
  <r>
    <x v="142"/>
  </r>
  <r>
    <x v="16"/>
  </r>
  <r>
    <x v="51"/>
  </r>
  <r>
    <x v="336"/>
  </r>
  <r>
    <x v="86"/>
  </r>
  <r>
    <x v="275"/>
  </r>
  <r>
    <x v="30"/>
  </r>
  <r>
    <x v="209"/>
  </r>
  <r>
    <x v="64"/>
  </r>
  <r>
    <x v="193"/>
  </r>
  <r>
    <x v="171"/>
  </r>
  <r>
    <x v="212"/>
  </r>
  <r>
    <x v="28"/>
  </r>
  <r>
    <x v="23"/>
  </r>
  <r>
    <x v="50"/>
  </r>
  <r>
    <x v="178"/>
  </r>
  <r>
    <x v="8"/>
  </r>
  <r>
    <x v="31"/>
  </r>
  <r>
    <x v="137"/>
  </r>
  <r>
    <x v="179"/>
  </r>
  <r>
    <x v="171"/>
  </r>
  <r>
    <x v="48"/>
  </r>
  <r>
    <x v="102"/>
  </r>
  <r>
    <x v="24"/>
  </r>
  <r>
    <x v="192"/>
  </r>
  <r>
    <x v="51"/>
  </r>
  <r>
    <x v="180"/>
  </r>
  <r>
    <x v="179"/>
  </r>
  <r>
    <x v="27"/>
  </r>
  <r>
    <x v="125"/>
  </r>
  <r>
    <x v="216"/>
  </r>
  <r>
    <x v="40"/>
  </r>
  <r>
    <x v="194"/>
  </r>
  <r>
    <x v="59"/>
  </r>
  <r>
    <x v="148"/>
  </r>
  <r>
    <x v="17"/>
  </r>
  <r>
    <x v="67"/>
  </r>
  <r>
    <x v="165"/>
  </r>
  <r>
    <x v="110"/>
  </r>
  <r>
    <x v="85"/>
  </r>
  <r>
    <x v="10"/>
  </r>
  <r>
    <x v="259"/>
  </r>
  <r>
    <x v="235"/>
  </r>
  <r>
    <x v="82"/>
  </r>
  <r>
    <x v="143"/>
  </r>
  <r>
    <x v="151"/>
  </r>
  <r>
    <x v="37"/>
  </r>
  <r>
    <x v="95"/>
  </r>
  <r>
    <x v="9"/>
  </r>
  <r>
    <x v="10"/>
  </r>
  <r>
    <x v="82"/>
  </r>
  <r>
    <x v="225"/>
  </r>
  <r>
    <x v="38"/>
  </r>
  <r>
    <x v="47"/>
  </r>
  <r>
    <x v="169"/>
  </r>
  <r>
    <x v="120"/>
  </r>
  <r>
    <x v="50"/>
  </r>
  <r>
    <x v="11"/>
  </r>
  <r>
    <x v="98"/>
  </r>
  <r>
    <x v="211"/>
  </r>
  <r>
    <x v="257"/>
  </r>
  <r>
    <x v="71"/>
  </r>
  <r>
    <x v="108"/>
  </r>
  <r>
    <x v="70"/>
  </r>
  <r>
    <x v="109"/>
  </r>
  <r>
    <x v="39"/>
  </r>
  <r>
    <x v="301"/>
  </r>
  <r>
    <x v="67"/>
  </r>
  <r>
    <x v="57"/>
  </r>
  <r>
    <x v="195"/>
  </r>
  <r>
    <x v="59"/>
  </r>
  <r>
    <x v="38"/>
  </r>
  <r>
    <x v="232"/>
  </r>
  <r>
    <x v="67"/>
  </r>
  <r>
    <x v="172"/>
  </r>
  <r>
    <x v="233"/>
  </r>
  <r>
    <x v="34"/>
  </r>
  <r>
    <x v="76"/>
  </r>
  <r>
    <x v="3"/>
  </r>
  <r>
    <x v="93"/>
  </r>
  <r>
    <x v="140"/>
  </r>
  <r>
    <x v="9"/>
  </r>
  <r>
    <x v="145"/>
  </r>
  <r>
    <x v="57"/>
  </r>
  <r>
    <x v="86"/>
  </r>
  <r>
    <x v="119"/>
  </r>
  <r>
    <x v="343"/>
  </r>
  <r>
    <x v="14"/>
  </r>
  <r>
    <x v="97"/>
  </r>
  <r>
    <x v="185"/>
  </r>
  <r>
    <x v="217"/>
  </r>
  <r>
    <x v="192"/>
  </r>
  <r>
    <x v="208"/>
  </r>
  <r>
    <x v="34"/>
  </r>
  <r>
    <x v="87"/>
  </r>
  <r>
    <x v="188"/>
  </r>
  <r>
    <x v="120"/>
  </r>
  <r>
    <x v="99"/>
  </r>
  <r>
    <x v="23"/>
  </r>
  <r>
    <x v="170"/>
  </r>
  <r>
    <x v="67"/>
  </r>
  <r>
    <x v="87"/>
  </r>
  <r>
    <x v="40"/>
  </r>
  <r>
    <x v="116"/>
  </r>
  <r>
    <x v="24"/>
  </r>
  <r>
    <x v="66"/>
  </r>
  <r>
    <x v="52"/>
  </r>
  <r>
    <x v="116"/>
  </r>
  <r>
    <x v="203"/>
  </r>
  <r>
    <x v="87"/>
  </r>
  <r>
    <x v="185"/>
  </r>
  <r>
    <x v="145"/>
  </r>
  <r>
    <x v="216"/>
  </r>
  <r>
    <x v="116"/>
  </r>
  <r>
    <x v="88"/>
  </r>
  <r>
    <x v="294"/>
  </r>
  <r>
    <x v="154"/>
  </r>
  <r>
    <x v="488"/>
  </r>
  <r>
    <x v="38"/>
  </r>
  <r>
    <x v="140"/>
  </r>
  <r>
    <x v="208"/>
  </r>
  <r>
    <x v="56"/>
  </r>
  <r>
    <x v="60"/>
  </r>
  <r>
    <x v="112"/>
  </r>
  <r>
    <x v="217"/>
  </r>
  <r>
    <x v="70"/>
  </r>
  <r>
    <x v="143"/>
  </r>
  <r>
    <x v="161"/>
  </r>
  <r>
    <x v="211"/>
  </r>
  <r>
    <x v="117"/>
  </r>
  <r>
    <x v="42"/>
  </r>
  <r>
    <x v="47"/>
  </r>
  <r>
    <x v="150"/>
  </r>
  <r>
    <x v="201"/>
  </r>
  <r>
    <x v="131"/>
  </r>
  <r>
    <x v="60"/>
  </r>
  <r>
    <x v="73"/>
  </r>
  <r>
    <x v="178"/>
  </r>
  <r>
    <x v="178"/>
  </r>
  <r>
    <x v="180"/>
  </r>
  <r>
    <x v="117"/>
  </r>
  <r>
    <x v="115"/>
  </r>
  <r>
    <x v="215"/>
  </r>
  <r>
    <x v="44"/>
  </r>
  <r>
    <x v="152"/>
  </r>
  <r>
    <x v="44"/>
  </r>
  <r>
    <x v="86"/>
  </r>
  <r>
    <x v="143"/>
  </r>
  <r>
    <x v="381"/>
  </r>
  <r>
    <x v="117"/>
  </r>
  <r>
    <x v="4"/>
  </r>
  <r>
    <x v="131"/>
  </r>
  <r>
    <x v="84"/>
  </r>
  <r>
    <x v="85"/>
  </r>
  <r>
    <x v="52"/>
  </r>
  <r>
    <x v="156"/>
  </r>
  <r>
    <x v="122"/>
  </r>
  <r>
    <x v="67"/>
  </r>
  <r>
    <x v="5"/>
  </r>
  <r>
    <x v="305"/>
  </r>
  <r>
    <x v="157"/>
  </r>
  <r>
    <x v="65"/>
  </r>
  <r>
    <x v="170"/>
  </r>
  <r>
    <x v="249"/>
  </r>
  <r>
    <x v="292"/>
  </r>
  <r>
    <x v="186"/>
  </r>
  <r>
    <x v="17"/>
  </r>
  <r>
    <x v="112"/>
  </r>
  <r>
    <x v="475"/>
  </r>
  <r>
    <x v="170"/>
  </r>
  <r>
    <x v="314"/>
  </r>
  <r>
    <x v="102"/>
  </r>
  <r>
    <x v="4"/>
  </r>
  <r>
    <x v="146"/>
  </r>
  <r>
    <x v="56"/>
  </r>
  <r>
    <x v="204"/>
  </r>
  <r>
    <x v="259"/>
  </r>
  <r>
    <x v="132"/>
  </r>
  <r>
    <x v="165"/>
  </r>
  <r>
    <x v="119"/>
  </r>
  <r>
    <x v="269"/>
  </r>
  <r>
    <x v="150"/>
  </r>
  <r>
    <x v="120"/>
  </r>
  <r>
    <x v="100"/>
  </r>
  <r>
    <x v="235"/>
  </r>
  <r>
    <x v="226"/>
  </r>
  <r>
    <x v="283"/>
  </r>
  <r>
    <x v="110"/>
  </r>
  <r>
    <x v="85"/>
  </r>
  <r>
    <x v="90"/>
  </r>
  <r>
    <x v="110"/>
  </r>
  <r>
    <x v="229"/>
  </r>
  <r>
    <x v="202"/>
  </r>
  <r>
    <x v="42"/>
  </r>
  <r>
    <x v="252"/>
  </r>
  <r>
    <x v="52"/>
  </r>
  <r>
    <x v="43"/>
  </r>
  <r>
    <x v="6"/>
  </r>
  <r>
    <x v="9"/>
  </r>
  <r>
    <x v="207"/>
  </r>
  <r>
    <x v="50"/>
  </r>
  <r>
    <x v="203"/>
  </r>
  <r>
    <x v="124"/>
  </r>
  <r>
    <x v="389"/>
  </r>
  <r>
    <x v="240"/>
  </r>
  <r>
    <x v="138"/>
  </r>
  <r>
    <x v="270"/>
  </r>
  <r>
    <x v="229"/>
  </r>
  <r>
    <x v="34"/>
  </r>
  <r>
    <x v="62"/>
  </r>
  <r>
    <x v="163"/>
  </r>
  <r>
    <x v="266"/>
  </r>
  <r>
    <x v="192"/>
  </r>
  <r>
    <x v="52"/>
  </r>
  <r>
    <x v="259"/>
  </r>
  <r>
    <x v="259"/>
  </r>
  <r>
    <x v="130"/>
  </r>
  <r>
    <x v="57"/>
  </r>
  <r>
    <x v="67"/>
  </r>
  <r>
    <x v="400"/>
  </r>
  <r>
    <x v="109"/>
  </r>
  <r>
    <x v="4"/>
  </r>
  <r>
    <x v="266"/>
  </r>
  <r>
    <x v="300"/>
  </r>
  <r>
    <x v="146"/>
  </r>
  <r>
    <x v="21"/>
  </r>
  <r>
    <x v="127"/>
  </r>
  <r>
    <x v="309"/>
  </r>
  <r>
    <x v="56"/>
  </r>
  <r>
    <x v="211"/>
  </r>
  <r>
    <x v="6"/>
  </r>
  <r>
    <x v="238"/>
  </r>
  <r>
    <x v="136"/>
  </r>
  <r>
    <x v="240"/>
  </r>
  <r>
    <x v="67"/>
  </r>
  <r>
    <x v="152"/>
  </r>
  <r>
    <x v="71"/>
  </r>
  <r>
    <x v="99"/>
  </r>
  <r>
    <x v="225"/>
  </r>
  <r>
    <x v="203"/>
  </r>
  <r>
    <x v="192"/>
  </r>
  <r>
    <x v="58"/>
  </r>
  <r>
    <x v="188"/>
  </r>
  <r>
    <x v="108"/>
  </r>
  <r>
    <x v="225"/>
  </r>
  <r>
    <x v="138"/>
  </r>
  <r>
    <x v="95"/>
  </r>
  <r>
    <x v="58"/>
  </r>
  <r>
    <x v="99"/>
  </r>
  <r>
    <x v="30"/>
  </r>
  <r>
    <x v="236"/>
  </r>
  <r>
    <x v="30"/>
  </r>
  <r>
    <x v="80"/>
  </r>
  <r>
    <x v="133"/>
  </r>
  <r>
    <x v="251"/>
  </r>
  <r>
    <x v="114"/>
  </r>
  <r>
    <x v="115"/>
  </r>
  <r>
    <x v="98"/>
  </r>
  <r>
    <x v="109"/>
  </r>
  <r>
    <x v="169"/>
  </r>
  <r>
    <x v="104"/>
  </r>
  <r>
    <x v="70"/>
  </r>
  <r>
    <x v="140"/>
  </r>
  <r>
    <x v="23"/>
  </r>
  <r>
    <x v="163"/>
  </r>
  <r>
    <x v="214"/>
  </r>
  <r>
    <x v="133"/>
  </r>
  <r>
    <x v="11"/>
  </r>
  <r>
    <x v="26"/>
  </r>
  <r>
    <x v="74"/>
  </r>
  <r>
    <x v="60"/>
  </r>
  <r>
    <x v="122"/>
  </r>
  <r>
    <x v="1"/>
  </r>
  <r>
    <x v="120"/>
  </r>
  <r>
    <x v="88"/>
  </r>
  <r>
    <x v="109"/>
  </r>
  <r>
    <x v="409"/>
  </r>
  <r>
    <x v="133"/>
  </r>
  <r>
    <x v="160"/>
  </r>
  <r>
    <x v="115"/>
  </r>
  <r>
    <x v="48"/>
  </r>
  <r>
    <x v="1"/>
  </r>
  <r>
    <x v="24"/>
  </r>
  <r>
    <x v="16"/>
  </r>
  <r>
    <x v="143"/>
  </r>
  <r>
    <x v="30"/>
  </r>
  <r>
    <x v="59"/>
  </r>
  <r>
    <x v="178"/>
  </r>
  <r>
    <x v="176"/>
  </r>
  <r>
    <x v="125"/>
  </r>
  <r>
    <x v="166"/>
  </r>
  <r>
    <x v="144"/>
  </r>
  <r>
    <x v="3"/>
  </r>
  <r>
    <x v="141"/>
  </r>
  <r>
    <x v="8"/>
  </r>
  <r>
    <x v="52"/>
  </r>
  <r>
    <x v="146"/>
  </r>
  <r>
    <x v="209"/>
  </r>
  <r>
    <x v="237"/>
  </r>
  <r>
    <x v="57"/>
  </r>
  <r>
    <x v="195"/>
  </r>
  <r>
    <x v="135"/>
  </r>
  <r>
    <x v="163"/>
  </r>
  <r>
    <x v="226"/>
  </r>
  <r>
    <x v="77"/>
  </r>
  <r>
    <x v="89"/>
  </r>
  <r>
    <x v="209"/>
  </r>
  <r>
    <x v="51"/>
  </r>
  <r>
    <x v="288"/>
  </r>
  <r>
    <x v="159"/>
  </r>
  <r>
    <x v="30"/>
  </r>
  <r>
    <x v="131"/>
  </r>
  <r>
    <x v="359"/>
  </r>
  <r>
    <x v="116"/>
  </r>
  <r>
    <x v="238"/>
  </r>
  <r>
    <x v="12"/>
  </r>
  <r>
    <x v="176"/>
  </r>
  <r>
    <x v="68"/>
  </r>
  <r>
    <x v="171"/>
  </r>
  <r>
    <x v="17"/>
  </r>
  <r>
    <x v="17"/>
  </r>
  <r>
    <x v="157"/>
  </r>
  <r>
    <x v="52"/>
  </r>
  <r>
    <x v="109"/>
  </r>
  <r>
    <x v="145"/>
  </r>
  <r>
    <x v="68"/>
  </r>
  <r>
    <x v="152"/>
  </r>
  <r>
    <x v="284"/>
  </r>
  <r>
    <x v="292"/>
  </r>
  <r>
    <x v="270"/>
  </r>
  <r>
    <x v="368"/>
  </r>
  <r>
    <x v="93"/>
  </r>
  <r>
    <x v="257"/>
  </r>
  <r>
    <x v="138"/>
  </r>
  <r>
    <x v="59"/>
  </r>
  <r>
    <x v="61"/>
  </r>
  <r>
    <x v="17"/>
  </r>
  <r>
    <x v="264"/>
  </r>
  <r>
    <x v="190"/>
  </r>
  <r>
    <x v="259"/>
  </r>
  <r>
    <x v="204"/>
  </r>
  <r>
    <x v="66"/>
  </r>
  <r>
    <x v="75"/>
  </r>
  <r>
    <x v="21"/>
  </r>
  <r>
    <x v="7"/>
  </r>
  <r>
    <x v="264"/>
  </r>
  <r>
    <x v="22"/>
  </r>
  <r>
    <x v="309"/>
  </r>
  <r>
    <x v="70"/>
  </r>
  <r>
    <x v="367"/>
  </r>
  <r>
    <x v="60"/>
  </r>
  <r>
    <x v="181"/>
  </r>
  <r>
    <x v="288"/>
  </r>
  <r>
    <x v="151"/>
  </r>
  <r>
    <x v="39"/>
  </r>
  <r>
    <x v="59"/>
  </r>
  <r>
    <x v="117"/>
  </r>
  <r>
    <x v="1"/>
  </r>
  <r>
    <x v="27"/>
  </r>
  <r>
    <x v="15"/>
  </r>
  <r>
    <x v="204"/>
  </r>
  <r>
    <x v="107"/>
  </r>
  <r>
    <x v="80"/>
  </r>
  <r>
    <x v="112"/>
  </r>
  <r>
    <x v="87"/>
  </r>
  <r>
    <x v="218"/>
  </r>
  <r>
    <x v="24"/>
  </r>
  <r>
    <x v="170"/>
  </r>
  <r>
    <x v="4"/>
  </r>
  <r>
    <x v="54"/>
  </r>
  <r>
    <x v="87"/>
  </r>
  <r>
    <x v="255"/>
  </r>
  <r>
    <x v="35"/>
  </r>
  <r>
    <x v="242"/>
  </r>
  <r>
    <x v="0"/>
  </r>
  <r>
    <x v="192"/>
  </r>
  <r>
    <x v="46"/>
  </r>
  <r>
    <x v="286"/>
  </r>
  <r>
    <x v="131"/>
  </r>
  <r>
    <x v="29"/>
  </r>
  <r>
    <x v="269"/>
  </r>
  <r>
    <x v="39"/>
  </r>
  <r>
    <x v="23"/>
  </r>
  <r>
    <x v="80"/>
  </r>
  <r>
    <x v="143"/>
  </r>
  <r>
    <x v="85"/>
  </r>
  <r>
    <x v="112"/>
  </r>
  <r>
    <x v="137"/>
  </r>
  <r>
    <x v="184"/>
  </r>
  <r>
    <x v="22"/>
  </r>
  <r>
    <x v="171"/>
  </r>
  <r>
    <x v="13"/>
  </r>
  <r>
    <x v="145"/>
  </r>
  <r>
    <x v="233"/>
  </r>
  <r>
    <x v="112"/>
  </r>
  <r>
    <x v="21"/>
  </r>
  <r>
    <x v="43"/>
  </r>
  <r>
    <x v="367"/>
  </r>
  <r>
    <x v="300"/>
  </r>
  <r>
    <x v="296"/>
  </r>
  <r>
    <x v="78"/>
  </r>
  <r>
    <x v="19"/>
  </r>
  <r>
    <x v="148"/>
  </r>
  <r>
    <x v="22"/>
  </r>
  <r>
    <x v="291"/>
  </r>
  <r>
    <x v="26"/>
  </r>
  <r>
    <x v="2"/>
  </r>
  <r>
    <x v="111"/>
  </r>
  <r>
    <x v="46"/>
  </r>
  <r>
    <x v="204"/>
  </r>
  <r>
    <x v="14"/>
  </r>
  <r>
    <x v="75"/>
  </r>
  <r>
    <x v="367"/>
  </r>
  <r>
    <x v="151"/>
  </r>
  <r>
    <x v="152"/>
  </r>
  <r>
    <x v="99"/>
  </r>
  <r>
    <x v="300"/>
  </r>
  <r>
    <x v="217"/>
  </r>
  <r>
    <x v="180"/>
  </r>
  <r>
    <x v="212"/>
  </r>
  <r>
    <x v="146"/>
  </r>
  <r>
    <x v="93"/>
  </r>
  <r>
    <x v="7"/>
  </r>
  <r>
    <x v="42"/>
  </r>
  <r>
    <x v="76"/>
  </r>
  <r>
    <x v="13"/>
  </r>
  <r>
    <x v="17"/>
  </r>
  <r>
    <x v="188"/>
  </r>
  <r>
    <x v="52"/>
  </r>
  <r>
    <x v="20"/>
  </r>
  <r>
    <x v="144"/>
  </r>
  <r>
    <x v="41"/>
  </r>
  <r>
    <x v="70"/>
  </r>
  <r>
    <x v="64"/>
  </r>
  <r>
    <x v="77"/>
  </r>
  <r>
    <x v="2"/>
  </r>
  <r>
    <x v="233"/>
  </r>
  <r>
    <x v="127"/>
  </r>
  <r>
    <x v="240"/>
  </r>
  <r>
    <x v="103"/>
  </r>
  <r>
    <x v="132"/>
  </r>
  <r>
    <x v="22"/>
  </r>
  <r>
    <x v="120"/>
  </r>
  <r>
    <x v="288"/>
  </r>
  <r>
    <x v="264"/>
  </r>
  <r>
    <x v="238"/>
  </r>
  <r>
    <x v="270"/>
  </r>
  <r>
    <x v="70"/>
  </r>
  <r>
    <x v="142"/>
  </r>
  <r>
    <x v="266"/>
  </r>
  <r>
    <x v="163"/>
  </r>
  <r>
    <x v="99"/>
  </r>
  <r>
    <x v="87"/>
  </r>
  <r>
    <x v="125"/>
  </r>
  <r>
    <x v="50"/>
  </r>
  <r>
    <x v="300"/>
  </r>
  <r>
    <x v="34"/>
  </r>
  <r>
    <x v="76"/>
  </r>
  <r>
    <x v="165"/>
  </r>
  <r>
    <x v="194"/>
  </r>
  <r>
    <x v="142"/>
  </r>
  <r>
    <x v="87"/>
  </r>
  <r>
    <x v="65"/>
  </r>
  <r>
    <x v="130"/>
  </r>
  <r>
    <x v="5"/>
  </r>
  <r>
    <x v="108"/>
  </r>
  <r>
    <x v="3"/>
  </r>
  <r>
    <x v="169"/>
  </r>
  <r>
    <x v="65"/>
  </r>
  <r>
    <x v="31"/>
  </r>
  <r>
    <x v="47"/>
  </r>
  <r>
    <x v="47"/>
  </r>
  <r>
    <x v="257"/>
  </r>
  <r>
    <x v="10"/>
  </r>
  <r>
    <x v="4"/>
  </r>
  <r>
    <x v="263"/>
  </r>
  <r>
    <x v="15"/>
  </r>
  <r>
    <x v="67"/>
  </r>
  <r>
    <x v="208"/>
  </r>
  <r>
    <x v="285"/>
  </r>
  <r>
    <x v="26"/>
  </r>
  <r>
    <x v="26"/>
  </r>
  <r>
    <x v="135"/>
  </r>
  <r>
    <x v="57"/>
  </r>
  <r>
    <x v="7"/>
  </r>
  <r>
    <x v="163"/>
  </r>
  <r>
    <x v="314"/>
  </r>
  <r>
    <x v="39"/>
  </r>
  <r>
    <x v="127"/>
  </r>
  <r>
    <x v="135"/>
  </r>
  <r>
    <x v="140"/>
  </r>
  <r>
    <x v="152"/>
  </r>
  <r>
    <x v="56"/>
  </r>
  <r>
    <x v="62"/>
  </r>
  <r>
    <x v="155"/>
  </r>
  <r>
    <x v="0"/>
  </r>
  <r>
    <x v="172"/>
  </r>
  <r>
    <x v="17"/>
  </r>
  <r>
    <x v="332"/>
  </r>
  <r>
    <x v="114"/>
  </r>
  <r>
    <x v="157"/>
  </r>
  <r>
    <x v="191"/>
  </r>
  <r>
    <x v="93"/>
  </r>
  <r>
    <x v="93"/>
  </r>
  <r>
    <x v="49"/>
  </r>
  <r>
    <x v="46"/>
  </r>
  <r>
    <x v="169"/>
  </r>
  <r>
    <x v="122"/>
  </r>
  <r>
    <x v="90"/>
  </r>
  <r>
    <x v="138"/>
  </r>
  <r>
    <x v="212"/>
  </r>
  <r>
    <x v="208"/>
  </r>
  <r>
    <x v="87"/>
  </r>
  <r>
    <x v="208"/>
  </r>
  <r>
    <x v="140"/>
  </r>
  <r>
    <x v="87"/>
  </r>
  <r>
    <x v="23"/>
  </r>
  <r>
    <x v="12"/>
  </r>
  <r>
    <x v="132"/>
  </r>
  <r>
    <x v="66"/>
  </r>
  <r>
    <x v="44"/>
  </r>
  <r>
    <x v="93"/>
  </r>
  <r>
    <x v="127"/>
  </r>
  <r>
    <x v="110"/>
  </r>
  <r>
    <x v="200"/>
  </r>
  <r>
    <x v="210"/>
  </r>
  <r>
    <x v="52"/>
  </r>
  <r>
    <x v="180"/>
  </r>
  <r>
    <x v="286"/>
  </r>
  <r>
    <x v="193"/>
  </r>
  <r>
    <x v="38"/>
  </r>
  <r>
    <x v="177"/>
  </r>
  <r>
    <x v="190"/>
  </r>
  <r>
    <x v="45"/>
  </r>
  <r>
    <x v="3"/>
  </r>
  <r>
    <x v="103"/>
  </r>
  <r>
    <x v="155"/>
  </r>
  <r>
    <x v="8"/>
  </r>
  <r>
    <x v="78"/>
  </r>
  <r>
    <x v="21"/>
  </r>
  <r>
    <x v="33"/>
  </r>
  <r>
    <x v="116"/>
  </r>
  <r>
    <x v="107"/>
  </r>
  <r>
    <x v="261"/>
  </r>
  <r>
    <x v="118"/>
  </r>
  <r>
    <x v="140"/>
  </r>
  <r>
    <x v="86"/>
  </r>
  <r>
    <x v="148"/>
  </r>
  <r>
    <x v="125"/>
  </r>
  <r>
    <x v="41"/>
  </r>
  <r>
    <x v="19"/>
  </r>
  <r>
    <x v="204"/>
  </r>
  <r>
    <x v="142"/>
  </r>
  <r>
    <x v="139"/>
  </r>
  <r>
    <x v="74"/>
  </r>
  <r>
    <x v="304"/>
  </r>
  <r>
    <x v="10"/>
  </r>
  <r>
    <x v="43"/>
  </r>
  <r>
    <x v="88"/>
  </r>
  <r>
    <x v="180"/>
  </r>
  <r>
    <x v="212"/>
  </r>
  <r>
    <x v="200"/>
  </r>
  <r>
    <x v="26"/>
  </r>
  <r>
    <x v="62"/>
  </r>
  <r>
    <x v="69"/>
  </r>
  <r>
    <x v="101"/>
  </r>
  <r>
    <x v="220"/>
  </r>
  <r>
    <x v="51"/>
  </r>
  <r>
    <x v="143"/>
  </r>
  <r>
    <x v="82"/>
  </r>
  <r>
    <x v="137"/>
  </r>
  <r>
    <x v="52"/>
  </r>
  <r>
    <x v="170"/>
  </r>
  <r>
    <x v="17"/>
  </r>
  <r>
    <x v="76"/>
  </r>
  <r>
    <x v="10"/>
  </r>
  <r>
    <x v="84"/>
  </r>
  <r>
    <x v="141"/>
  </r>
  <r>
    <x v="84"/>
  </r>
  <r>
    <x v="112"/>
  </r>
  <r>
    <x v="116"/>
  </r>
  <r>
    <x v="270"/>
  </r>
  <r>
    <x v="82"/>
  </r>
  <r>
    <x v="51"/>
  </r>
  <r>
    <x v="192"/>
  </r>
  <r>
    <x v="118"/>
  </r>
  <r>
    <x v="144"/>
  </r>
  <r>
    <x v="284"/>
  </r>
  <r>
    <x v="160"/>
  </r>
  <r>
    <x v="71"/>
  </r>
  <r>
    <x v="151"/>
  </r>
  <r>
    <x v="24"/>
  </r>
  <r>
    <x v="119"/>
  </r>
  <r>
    <x v="90"/>
  </r>
  <r>
    <x v="29"/>
  </r>
  <r>
    <x v="53"/>
  </r>
  <r>
    <x v="60"/>
  </r>
  <r>
    <x v="327"/>
  </r>
  <r>
    <x v="88"/>
  </r>
  <r>
    <x v="208"/>
  </r>
  <r>
    <x v="101"/>
  </r>
  <r>
    <x v="29"/>
  </r>
  <r>
    <x v="46"/>
  </r>
  <r>
    <x v="15"/>
  </r>
  <r>
    <x v="192"/>
  </r>
  <r>
    <x v="3"/>
  </r>
  <r>
    <x v="86"/>
  </r>
  <r>
    <x v="7"/>
  </r>
  <r>
    <x v="1"/>
  </r>
  <r>
    <x v="101"/>
  </r>
  <r>
    <x v="135"/>
  </r>
  <r>
    <x v="275"/>
  </r>
  <r>
    <x v="170"/>
  </r>
  <r>
    <x v="6"/>
  </r>
  <r>
    <x v="11"/>
  </r>
  <r>
    <x v="52"/>
  </r>
  <r>
    <x v="10"/>
  </r>
  <r>
    <x v="69"/>
  </r>
  <r>
    <x v="215"/>
  </r>
  <r>
    <x v="193"/>
  </r>
  <r>
    <x v="78"/>
  </r>
  <r>
    <x v="12"/>
  </r>
  <r>
    <x v="112"/>
  </r>
  <r>
    <x v="35"/>
  </r>
  <r>
    <x v="77"/>
  </r>
  <r>
    <x v="30"/>
  </r>
  <r>
    <x v="75"/>
  </r>
  <r>
    <x v="194"/>
  </r>
  <r>
    <x v="127"/>
  </r>
  <r>
    <x v="77"/>
  </r>
  <r>
    <x v="101"/>
  </r>
  <r>
    <x v="241"/>
  </r>
  <r>
    <x v="120"/>
  </r>
  <r>
    <x v="74"/>
  </r>
  <r>
    <x v="28"/>
  </r>
  <r>
    <x v="234"/>
  </r>
  <r>
    <x v="52"/>
  </r>
  <r>
    <x v="82"/>
  </r>
  <r>
    <x v="113"/>
  </r>
  <r>
    <x v="170"/>
  </r>
  <r>
    <x v="16"/>
  </r>
  <r>
    <x v="135"/>
  </r>
  <r>
    <x v="68"/>
  </r>
  <r>
    <x v="86"/>
  </r>
  <r>
    <x v="77"/>
  </r>
  <r>
    <x v="82"/>
  </r>
  <r>
    <x v="11"/>
  </r>
  <r>
    <x v="46"/>
  </r>
  <r>
    <x v="259"/>
  </r>
  <r>
    <x v="46"/>
  </r>
  <r>
    <x v="124"/>
  </r>
  <r>
    <x v="160"/>
  </r>
  <r>
    <x v="49"/>
  </r>
  <r>
    <x v="238"/>
  </r>
  <r>
    <x v="112"/>
  </r>
  <r>
    <x v="174"/>
  </r>
  <r>
    <x v="69"/>
  </r>
  <r>
    <x v="171"/>
  </r>
  <r>
    <x v="171"/>
  </r>
  <r>
    <x v="127"/>
  </r>
  <r>
    <x v="69"/>
  </r>
  <r>
    <x v="14"/>
  </r>
  <r>
    <x v="271"/>
  </r>
  <r>
    <x v="39"/>
  </r>
  <r>
    <x v="104"/>
  </r>
  <r>
    <x v="19"/>
  </r>
  <r>
    <x v="172"/>
  </r>
  <r>
    <x v="253"/>
  </r>
  <r>
    <x v="154"/>
  </r>
  <r>
    <x v="211"/>
  </r>
  <r>
    <x v="115"/>
  </r>
  <r>
    <x v="22"/>
  </r>
  <r>
    <x v="127"/>
  </r>
  <r>
    <x v="80"/>
  </r>
  <r>
    <x v="160"/>
  </r>
  <r>
    <x v="80"/>
  </r>
  <r>
    <x v="29"/>
  </r>
  <r>
    <x v="137"/>
  </r>
  <r>
    <x v="143"/>
  </r>
  <r>
    <x v="254"/>
  </r>
  <r>
    <x v="19"/>
  </r>
  <r>
    <x v="59"/>
  </r>
  <r>
    <x v="125"/>
  </r>
  <r>
    <x v="403"/>
  </r>
  <r>
    <x v="203"/>
  </r>
  <r>
    <x v="122"/>
  </r>
  <r>
    <x v="3"/>
  </r>
  <r>
    <x v="68"/>
  </r>
  <r>
    <x v="148"/>
  </r>
  <r>
    <x v="87"/>
  </r>
  <r>
    <x v="209"/>
  </r>
  <r>
    <x v="123"/>
  </r>
  <r>
    <x v="11"/>
  </r>
  <r>
    <x v="138"/>
  </r>
  <r>
    <x v="181"/>
  </r>
  <r>
    <x v="233"/>
  </r>
  <r>
    <x v="115"/>
  </r>
  <r>
    <x v="146"/>
  </r>
  <r>
    <x v="98"/>
  </r>
  <r>
    <x v="192"/>
  </r>
  <r>
    <x v="110"/>
  </r>
  <r>
    <x v="12"/>
  </r>
  <r>
    <x v="218"/>
  </r>
  <r>
    <x v="119"/>
  </r>
  <r>
    <x v="19"/>
  </r>
  <r>
    <x v="195"/>
  </r>
  <r>
    <x v="56"/>
  </r>
  <r>
    <x v="8"/>
  </r>
  <r>
    <x v="53"/>
  </r>
  <r>
    <x v="7"/>
  </r>
  <r>
    <x v="204"/>
  </r>
  <r>
    <x v="204"/>
  </r>
  <r>
    <x v="84"/>
  </r>
  <r>
    <x v="116"/>
  </r>
  <r>
    <x v="114"/>
  </r>
  <r>
    <x v="68"/>
  </r>
  <r>
    <x v="198"/>
  </r>
  <r>
    <x v="1"/>
  </r>
  <r>
    <x v="240"/>
  </r>
  <r>
    <x v="188"/>
  </r>
  <r>
    <x v="209"/>
  </r>
  <r>
    <x v="188"/>
  </r>
  <r>
    <x v="20"/>
  </r>
  <r>
    <x v="17"/>
  </r>
  <r>
    <x v="142"/>
  </r>
  <r>
    <x v="51"/>
  </r>
  <r>
    <x v="168"/>
  </r>
  <r>
    <x v="170"/>
  </r>
  <r>
    <x v="162"/>
  </r>
  <r>
    <x v="288"/>
  </r>
  <r>
    <x v="114"/>
  </r>
  <r>
    <x v="179"/>
  </r>
  <r>
    <x v="132"/>
  </r>
  <r>
    <x v="21"/>
  </r>
  <r>
    <x v="257"/>
  </r>
  <r>
    <x v="7"/>
  </r>
  <r>
    <x v="125"/>
  </r>
  <r>
    <x v="139"/>
  </r>
  <r>
    <x v="18"/>
  </r>
  <r>
    <x v="22"/>
  </r>
  <r>
    <x v="194"/>
  </r>
  <r>
    <x v="137"/>
  </r>
  <r>
    <x v="165"/>
  </r>
  <r>
    <x v="7"/>
  </r>
  <r>
    <x v="185"/>
  </r>
  <r>
    <x v="90"/>
  </r>
  <r>
    <x v="250"/>
  </r>
  <r>
    <x v="288"/>
  </r>
  <r>
    <x v="142"/>
  </r>
  <r>
    <x v="237"/>
  </r>
  <r>
    <x v="196"/>
  </r>
  <r>
    <x v="102"/>
  </r>
  <r>
    <x v="8"/>
  </r>
  <r>
    <x v="86"/>
  </r>
  <r>
    <x v="171"/>
  </r>
  <r>
    <x v="259"/>
  </r>
  <r>
    <x v="70"/>
  </r>
  <r>
    <x v="143"/>
  </r>
  <r>
    <x v="148"/>
  </r>
  <r>
    <x v="48"/>
  </r>
  <r>
    <x v="154"/>
  </r>
  <r>
    <x v="99"/>
  </r>
  <r>
    <x v="76"/>
  </r>
  <r>
    <x v="53"/>
  </r>
  <r>
    <x v="202"/>
  </r>
  <r>
    <x v="82"/>
  </r>
  <r>
    <x v="151"/>
  </r>
  <r>
    <x v="82"/>
  </r>
  <r>
    <x v="41"/>
  </r>
  <r>
    <x v="41"/>
  </r>
  <r>
    <x v="10"/>
  </r>
  <r>
    <x v="10"/>
  </r>
  <r>
    <x v="68"/>
  </r>
  <r>
    <x v="180"/>
  </r>
  <r>
    <x v="68"/>
  </r>
  <r>
    <x v="140"/>
  </r>
  <r>
    <x v="52"/>
  </r>
  <r>
    <x v="52"/>
  </r>
  <r>
    <x v="127"/>
  </r>
  <r>
    <x v="170"/>
  </r>
  <r>
    <x v="142"/>
  </r>
  <r>
    <x v="182"/>
  </r>
  <r>
    <x v="221"/>
  </r>
  <r>
    <x v="108"/>
  </r>
  <r>
    <x v="112"/>
  </r>
  <r>
    <x v="198"/>
  </r>
  <r>
    <x v="38"/>
  </r>
  <r>
    <x v="87"/>
  </r>
  <r>
    <x v="237"/>
  </r>
  <r>
    <x v="257"/>
  </r>
  <r>
    <x v="104"/>
  </r>
  <r>
    <x v="251"/>
  </r>
  <r>
    <x v="84"/>
  </r>
  <r>
    <x v="200"/>
  </r>
  <r>
    <x v="99"/>
  </r>
  <r>
    <x v="16"/>
  </r>
  <r>
    <x v="140"/>
  </r>
  <r>
    <x v="156"/>
  </r>
  <r>
    <x v="195"/>
  </r>
  <r>
    <x v="266"/>
  </r>
  <r>
    <x v="266"/>
  </r>
  <r>
    <x v="93"/>
  </r>
  <r>
    <x v="188"/>
  </r>
  <r>
    <x v="29"/>
  </r>
  <r>
    <x v="297"/>
  </r>
  <r>
    <x v="51"/>
  </r>
  <r>
    <x v="170"/>
  </r>
  <r>
    <x v="116"/>
  </r>
  <r>
    <x v="21"/>
  </r>
  <r>
    <x v="26"/>
  </r>
  <r>
    <x v="88"/>
  </r>
  <r>
    <x v="216"/>
  </r>
  <r>
    <x v="113"/>
  </r>
  <r>
    <x v="294"/>
  </r>
  <r>
    <x v="216"/>
  </r>
  <r>
    <x v="192"/>
  </r>
  <r>
    <x v="76"/>
  </r>
  <r>
    <x v="360"/>
  </r>
  <r>
    <x v="234"/>
  </r>
  <r>
    <x v="127"/>
  </r>
  <r>
    <x v="194"/>
  </r>
  <r>
    <x v="22"/>
  </r>
  <r>
    <x v="160"/>
  </r>
  <r>
    <x v="132"/>
  </r>
  <r>
    <x v="151"/>
  </r>
  <r>
    <x v="13"/>
  </r>
  <r>
    <x v="234"/>
  </r>
  <r>
    <x v="154"/>
  </r>
  <r>
    <x v="74"/>
  </r>
  <r>
    <x v="144"/>
  </r>
  <r>
    <x v="53"/>
  </r>
  <r>
    <x v="205"/>
  </r>
  <r>
    <x v="116"/>
  </r>
  <r>
    <x v="145"/>
  </r>
  <r>
    <x v="80"/>
  </r>
  <r>
    <x v="113"/>
  </r>
  <r>
    <x v="292"/>
  </r>
  <r>
    <x v="10"/>
  </r>
  <r>
    <x v="90"/>
  </r>
  <r>
    <x v="70"/>
  </r>
  <r>
    <x v="7"/>
  </r>
  <r>
    <x v="7"/>
  </r>
  <r>
    <x v="66"/>
  </r>
  <r>
    <x v="171"/>
  </r>
  <r>
    <x v="62"/>
  </r>
  <r>
    <x v="179"/>
  </r>
  <r>
    <x v="27"/>
  </r>
  <r>
    <x v="27"/>
  </r>
  <r>
    <x v="170"/>
  </r>
  <r>
    <x v="156"/>
  </r>
  <r>
    <x v="155"/>
  </r>
  <r>
    <x v="34"/>
  </r>
  <r>
    <x v="62"/>
  </r>
  <r>
    <x v="183"/>
  </r>
  <r>
    <x v="120"/>
  </r>
  <r>
    <x v="49"/>
  </r>
  <r>
    <x v="152"/>
  </r>
  <r>
    <x v="90"/>
  </r>
  <r>
    <x v="54"/>
  </r>
  <r>
    <x v="8"/>
  </r>
  <r>
    <x v="43"/>
  </r>
  <r>
    <x v="145"/>
  </r>
  <r>
    <x v="4"/>
  </r>
  <r>
    <x v="378"/>
  </r>
  <r>
    <x v="235"/>
  </r>
  <r>
    <x v="161"/>
  </r>
  <r>
    <x v="53"/>
  </r>
  <r>
    <x v="204"/>
  </r>
  <r>
    <x v="27"/>
  </r>
  <r>
    <x v="40"/>
  </r>
  <r>
    <x v="80"/>
  </r>
  <r>
    <x v="19"/>
  </r>
  <r>
    <x v="121"/>
  </r>
  <r>
    <x v="58"/>
  </r>
  <r>
    <x v="217"/>
  </r>
  <r>
    <x v="143"/>
  </r>
  <r>
    <x v="185"/>
  </r>
  <r>
    <x v="133"/>
  </r>
  <r>
    <x v="78"/>
  </r>
  <r>
    <x v="208"/>
  </r>
  <r>
    <x v="119"/>
  </r>
  <r>
    <x v="171"/>
  </r>
  <r>
    <x v="117"/>
  </r>
  <r>
    <x v="117"/>
  </r>
  <r>
    <x v="192"/>
  </r>
  <r>
    <x v="76"/>
  </r>
  <r>
    <x v="194"/>
  </r>
  <r>
    <x v="68"/>
  </r>
  <r>
    <x v="48"/>
  </r>
  <r>
    <x v="283"/>
  </r>
  <r>
    <x v="82"/>
  </r>
  <r>
    <x v="41"/>
  </r>
  <r>
    <x v="74"/>
  </r>
  <r>
    <x v="50"/>
  </r>
  <r>
    <x v="204"/>
  </r>
  <r>
    <x v="5"/>
  </r>
  <r>
    <x v="154"/>
  </r>
  <r>
    <x v="82"/>
  </r>
  <r>
    <x v="0"/>
  </r>
  <r>
    <x v="30"/>
  </r>
  <r>
    <x v="135"/>
  </r>
  <r>
    <x v="52"/>
  </r>
  <r>
    <x v="31"/>
  </r>
  <r>
    <x v="170"/>
  </r>
  <r>
    <x v="175"/>
  </r>
  <r>
    <x v="102"/>
  </r>
  <r>
    <x v="157"/>
  </r>
  <r>
    <x v="82"/>
  </r>
  <r>
    <x v="303"/>
  </r>
  <r>
    <x v="170"/>
  </r>
  <r>
    <x v="204"/>
  </r>
  <r>
    <x v="34"/>
  </r>
  <r>
    <x v="101"/>
  </r>
  <r>
    <x v="139"/>
  </r>
  <r>
    <x v="130"/>
  </r>
  <r>
    <x v="52"/>
  </r>
  <r>
    <x v="17"/>
  </r>
  <r>
    <x v="131"/>
  </r>
  <r>
    <x v="233"/>
  </r>
  <r>
    <x v="148"/>
  </r>
  <r>
    <x v="41"/>
  </r>
  <r>
    <x v="90"/>
  </r>
  <r>
    <x v="185"/>
  </r>
  <r>
    <x v="269"/>
  </r>
  <r>
    <x v="233"/>
  </r>
  <r>
    <x v="39"/>
  </r>
  <r>
    <x v="75"/>
  </r>
  <r>
    <x v="192"/>
  </r>
  <r>
    <x v="122"/>
  </r>
  <r>
    <x v="197"/>
  </r>
  <r>
    <x v="86"/>
  </r>
  <r>
    <x v="171"/>
  </r>
  <r>
    <x v="45"/>
  </r>
  <r>
    <x v="126"/>
  </r>
  <r>
    <x v="120"/>
  </r>
  <r>
    <x v="44"/>
  </r>
  <r>
    <x v="376"/>
  </r>
  <r>
    <x v="178"/>
  </r>
  <r>
    <x v="163"/>
  </r>
  <r>
    <x v="41"/>
  </r>
  <r>
    <x v="101"/>
  </r>
  <r>
    <x v="88"/>
  </r>
  <r>
    <x v="19"/>
  </r>
  <r>
    <x v="281"/>
  </r>
  <r>
    <x v="36"/>
  </r>
  <r>
    <x v="97"/>
  </r>
  <r>
    <x v="127"/>
  </r>
  <r>
    <x v="188"/>
  </r>
  <r>
    <x v="13"/>
  </r>
  <r>
    <x v="121"/>
  </r>
  <r>
    <x v="240"/>
  </r>
  <r>
    <x v="172"/>
  </r>
  <r>
    <x v="161"/>
  </r>
  <r>
    <x v="211"/>
  </r>
  <r>
    <x v="132"/>
  </r>
  <r>
    <x v="119"/>
  </r>
  <r>
    <x v="233"/>
  </r>
  <r>
    <x v="171"/>
  </r>
  <r>
    <x v="1"/>
  </r>
  <r>
    <x v="135"/>
  </r>
  <r>
    <x v="17"/>
  </r>
  <r>
    <x v="176"/>
  </r>
  <r>
    <x v="69"/>
  </r>
  <r>
    <x v="88"/>
  </r>
  <r>
    <x v="58"/>
  </r>
  <r>
    <x v="275"/>
  </r>
  <r>
    <x v="52"/>
  </r>
  <r>
    <x v="108"/>
  </r>
  <r>
    <x v="159"/>
  </r>
  <r>
    <x v="123"/>
  </r>
  <r>
    <x v="7"/>
  </r>
  <r>
    <x v="38"/>
  </r>
  <r>
    <x v="130"/>
  </r>
  <r>
    <x v="62"/>
  </r>
  <r>
    <x v="284"/>
  </r>
  <r>
    <x v="199"/>
  </r>
  <r>
    <x v="122"/>
  </r>
  <r>
    <x v="89"/>
  </r>
  <r>
    <x v="80"/>
  </r>
  <r>
    <x v="298"/>
  </r>
  <r>
    <x v="14"/>
  </r>
  <r>
    <x v="156"/>
  </r>
  <r>
    <x v="26"/>
  </r>
  <r>
    <x v="59"/>
  </r>
  <r>
    <x v="209"/>
  </r>
  <r>
    <x v="182"/>
  </r>
  <r>
    <x v="242"/>
  </r>
  <r>
    <x v="9"/>
  </r>
  <r>
    <x v="21"/>
  </r>
  <r>
    <x v="113"/>
  </r>
  <r>
    <x v="67"/>
  </r>
  <r>
    <x v="176"/>
  </r>
  <r>
    <x v="208"/>
  </r>
  <r>
    <x v="12"/>
  </r>
  <r>
    <x v="123"/>
  </r>
  <r>
    <x v="46"/>
  </r>
  <r>
    <x v="382"/>
  </r>
  <r>
    <x v="11"/>
  </r>
  <r>
    <x v="182"/>
  </r>
  <r>
    <x v="34"/>
  </r>
  <r>
    <x v="108"/>
  </r>
  <r>
    <x v="197"/>
  </r>
  <r>
    <x v="8"/>
  </r>
  <r>
    <x v="259"/>
  </r>
  <r>
    <x v="195"/>
  </r>
  <r>
    <x v="26"/>
  </r>
  <r>
    <x v="71"/>
  </r>
  <r>
    <x v="31"/>
  </r>
  <r>
    <x v="208"/>
  </r>
  <r>
    <x v="67"/>
  </r>
  <r>
    <x v="115"/>
  </r>
  <r>
    <x v="102"/>
  </r>
  <r>
    <x v="141"/>
  </r>
  <r>
    <x v="17"/>
  </r>
  <r>
    <x v="306"/>
  </r>
  <r>
    <x v="53"/>
  </r>
  <r>
    <x v="220"/>
  </r>
  <r>
    <x v="69"/>
  </r>
  <r>
    <x v="148"/>
  </r>
  <r>
    <x v="120"/>
  </r>
  <r>
    <x v="225"/>
  </r>
  <r>
    <x v="80"/>
  </r>
  <r>
    <x v="108"/>
  </r>
  <r>
    <x v="1"/>
  </r>
  <r>
    <x v="287"/>
  </r>
  <r>
    <x v="1"/>
  </r>
  <r>
    <x v="14"/>
  </r>
  <r>
    <x v="135"/>
  </r>
  <r>
    <x v="161"/>
  </r>
  <r>
    <x v="142"/>
  </r>
  <r>
    <x v="237"/>
  </r>
  <r>
    <x v="31"/>
  </r>
  <r>
    <x v="96"/>
  </r>
  <r>
    <x v="15"/>
  </r>
  <r>
    <x v="98"/>
  </r>
  <r>
    <x v="136"/>
  </r>
  <r>
    <x v="205"/>
  </r>
  <r>
    <x v="77"/>
  </r>
  <r>
    <x v="38"/>
  </r>
  <r>
    <x v="10"/>
  </r>
  <r>
    <x v="331"/>
  </r>
  <r>
    <x v="77"/>
  </r>
  <r>
    <x v="59"/>
  </r>
  <r>
    <x v="13"/>
  </r>
  <r>
    <x v="97"/>
  </r>
  <r>
    <x v="217"/>
  </r>
  <r>
    <x v="178"/>
  </r>
  <r>
    <x v="39"/>
  </r>
  <r>
    <x v="143"/>
  </r>
  <r>
    <x v="225"/>
  </r>
  <r>
    <x v="112"/>
  </r>
  <r>
    <x v="137"/>
  </r>
  <r>
    <x v="166"/>
  </r>
  <r>
    <x v="115"/>
  </r>
  <r>
    <x v="273"/>
  </r>
  <r>
    <x v="190"/>
  </r>
  <r>
    <x v="190"/>
  </r>
  <r>
    <x v="211"/>
  </r>
  <r>
    <x v="60"/>
  </r>
  <r>
    <x v="124"/>
  </r>
  <r>
    <x v="276"/>
  </r>
  <r>
    <x v="400"/>
  </r>
  <r>
    <x v="117"/>
  </r>
  <r>
    <x v="120"/>
  </r>
  <r>
    <x v="82"/>
  </r>
  <r>
    <x v="257"/>
  </r>
  <r>
    <x v="166"/>
  </r>
  <r>
    <x v="141"/>
  </r>
  <r>
    <x v="162"/>
  </r>
  <r>
    <x v="66"/>
  </r>
  <r>
    <x v="219"/>
  </r>
  <r>
    <x v="219"/>
  </r>
  <r>
    <x v="3"/>
  </r>
  <r>
    <x v="18"/>
  </r>
  <r>
    <x v="294"/>
  </r>
  <r>
    <x v="79"/>
  </r>
  <r>
    <x v="152"/>
  </r>
  <r>
    <x v="103"/>
  </r>
  <r>
    <x v="283"/>
  </r>
  <r>
    <x v="155"/>
  </r>
  <r>
    <x v="52"/>
  </r>
  <r>
    <x v="12"/>
  </r>
  <r>
    <x v="12"/>
  </r>
  <r>
    <x v="90"/>
  </r>
  <r>
    <x v="12"/>
  </r>
  <r>
    <x v="69"/>
  </r>
  <r>
    <x v="71"/>
  </r>
  <r>
    <x v="12"/>
  </r>
  <r>
    <x v="65"/>
  </r>
  <r>
    <x v="80"/>
  </r>
  <r>
    <x v="23"/>
  </r>
  <r>
    <x v="239"/>
  </r>
  <r>
    <x v="93"/>
  </r>
  <r>
    <x v="23"/>
  </r>
  <r>
    <x v="15"/>
  </r>
  <r>
    <x v="113"/>
  </r>
  <r>
    <x v="88"/>
  </r>
  <r>
    <x v="137"/>
  </r>
  <r>
    <x v="90"/>
  </r>
  <r>
    <x v="264"/>
  </r>
  <r>
    <x v="192"/>
  </r>
  <r>
    <x v="238"/>
  </r>
  <r>
    <x v="8"/>
  </r>
  <r>
    <x v="116"/>
  </r>
  <r>
    <x v="177"/>
  </r>
  <r>
    <x v="8"/>
  </r>
  <r>
    <x v="125"/>
  </r>
  <r>
    <x v="204"/>
  </r>
  <r>
    <x v="122"/>
  </r>
  <r>
    <x v="226"/>
  </r>
  <r>
    <x v="192"/>
  </r>
  <r>
    <x v="115"/>
  </r>
  <r>
    <x v="178"/>
  </r>
  <r>
    <x v="61"/>
  </r>
  <r>
    <x v="99"/>
  </r>
  <r>
    <x v="99"/>
  </r>
  <r>
    <x v="165"/>
  </r>
  <r>
    <x v="367"/>
  </r>
  <r>
    <x v="168"/>
  </r>
  <r>
    <x v="202"/>
  </r>
  <r>
    <x v="191"/>
  </r>
  <r>
    <x v="123"/>
  </r>
  <r>
    <x v="20"/>
  </r>
  <r>
    <x v="17"/>
  </r>
  <r>
    <x v="233"/>
  </r>
  <r>
    <x v="7"/>
  </r>
  <r>
    <x v="104"/>
  </r>
  <r>
    <x v="58"/>
  </r>
  <r>
    <x v="210"/>
  </r>
  <r>
    <x v="12"/>
  </r>
  <r>
    <x v="115"/>
  </r>
  <r>
    <x v="49"/>
  </r>
  <r>
    <x v="233"/>
  </r>
  <r>
    <x v="180"/>
  </r>
  <r>
    <x v="7"/>
  </r>
  <r>
    <x v="43"/>
  </r>
  <r>
    <x v="258"/>
  </r>
  <r>
    <x v="19"/>
  </r>
  <r>
    <x v="179"/>
  </r>
  <r>
    <x v="156"/>
  </r>
  <r>
    <x v="68"/>
  </r>
  <r>
    <x v="156"/>
  </r>
  <r>
    <x v="10"/>
  </r>
  <r>
    <x v="125"/>
  </r>
  <r>
    <x v="177"/>
  </r>
  <r>
    <x v="305"/>
  </r>
  <r>
    <x v="254"/>
  </r>
  <r>
    <x v="146"/>
  </r>
  <r>
    <x v="233"/>
  </r>
  <r>
    <x v="8"/>
  </r>
  <r>
    <x v="36"/>
  </r>
  <r>
    <x v="57"/>
  </r>
  <r>
    <x v="179"/>
  </r>
  <r>
    <x v="142"/>
  </r>
  <r>
    <x v="12"/>
  </r>
  <r>
    <x v="8"/>
  </r>
  <r>
    <x v="339"/>
  </r>
  <r>
    <x v="258"/>
  </r>
  <r>
    <x v="346"/>
  </r>
  <r>
    <x v="14"/>
  </r>
  <r>
    <x v="180"/>
  </r>
  <r>
    <x v="85"/>
  </r>
  <r>
    <x v="23"/>
  </r>
  <r>
    <x v="132"/>
  </r>
  <r>
    <x v="0"/>
  </r>
  <r>
    <x v="113"/>
  </r>
  <r>
    <x v="163"/>
  </r>
  <r>
    <x v="109"/>
  </r>
  <r>
    <x v="11"/>
  </r>
  <r>
    <x v="26"/>
  </r>
  <r>
    <x v="211"/>
  </r>
  <r>
    <x v="221"/>
  </r>
  <r>
    <x v="59"/>
  </r>
  <r>
    <x v="76"/>
  </r>
  <r>
    <x v="123"/>
  </r>
  <r>
    <x v="170"/>
  </r>
  <r>
    <x v="211"/>
  </r>
  <r>
    <x v="199"/>
  </r>
  <r>
    <x v="103"/>
  </r>
  <r>
    <x v="43"/>
  </r>
  <r>
    <x v="220"/>
  </r>
  <r>
    <x v="136"/>
  </r>
  <r>
    <x v="138"/>
  </r>
  <r>
    <x v="155"/>
  </r>
  <r>
    <x v="273"/>
  </r>
  <r>
    <x v="192"/>
  </r>
  <r>
    <x v="416"/>
  </r>
  <r>
    <x v="179"/>
  </r>
  <r>
    <x v="33"/>
  </r>
  <r>
    <x v="0"/>
  </r>
  <r>
    <x v="52"/>
  </r>
  <r>
    <x v="14"/>
  </r>
  <r>
    <x v="138"/>
  </r>
  <r>
    <x v="209"/>
  </r>
  <r>
    <x v="194"/>
  </r>
  <r>
    <x v="49"/>
  </r>
  <r>
    <x v="138"/>
  </r>
  <r>
    <x v="208"/>
  </r>
  <r>
    <x v="202"/>
  </r>
  <r>
    <x v="226"/>
  </r>
  <r>
    <x v="178"/>
  </r>
  <r>
    <x v="88"/>
  </r>
  <r>
    <x v="121"/>
  </r>
  <r>
    <x v="140"/>
  </r>
  <r>
    <x v="357"/>
  </r>
  <r>
    <x v="15"/>
  </r>
  <r>
    <x v="155"/>
  </r>
  <r>
    <x v="3"/>
  </r>
  <r>
    <x v="93"/>
  </r>
  <r>
    <x v="211"/>
  </r>
  <r>
    <x v="14"/>
  </r>
  <r>
    <x v="29"/>
  </r>
  <r>
    <x v="84"/>
  </r>
  <r>
    <x v="3"/>
  </r>
  <r>
    <x v="71"/>
  </r>
  <r>
    <x v="4"/>
  </r>
  <r>
    <x v="29"/>
  </r>
  <r>
    <x v="62"/>
  </r>
  <r>
    <x v="100"/>
  </r>
  <r>
    <x v="225"/>
  </r>
  <r>
    <x v="79"/>
  </r>
  <r>
    <x v="9"/>
  </r>
  <r>
    <x v="26"/>
  </r>
  <r>
    <x v="29"/>
  </r>
  <r>
    <x v="203"/>
  </r>
  <r>
    <x v="52"/>
  </r>
  <r>
    <x v="109"/>
  </r>
  <r>
    <x v="73"/>
  </r>
  <r>
    <x v="148"/>
  </r>
  <r>
    <x v="22"/>
  </r>
  <r>
    <x v="41"/>
  </r>
  <r>
    <x v="163"/>
  </r>
  <r>
    <x v="45"/>
  </r>
  <r>
    <x v="99"/>
  </r>
  <r>
    <x v="163"/>
  </r>
  <r>
    <x v="195"/>
  </r>
  <r>
    <x v="26"/>
  </r>
  <r>
    <x v="142"/>
  </r>
  <r>
    <x v="136"/>
  </r>
  <r>
    <x v="235"/>
  </r>
  <r>
    <x v="18"/>
  </r>
  <r>
    <x v="148"/>
  </r>
  <r>
    <x v="57"/>
  </r>
  <r>
    <x v="13"/>
  </r>
  <r>
    <x v="190"/>
  </r>
  <r>
    <x v="76"/>
  </r>
  <r>
    <x v="59"/>
  </r>
  <r>
    <x v="33"/>
  </r>
  <r>
    <x v="102"/>
  </r>
  <r>
    <x v="7"/>
  </r>
  <r>
    <x v="423"/>
  </r>
  <r>
    <x v="258"/>
  </r>
  <r>
    <x v="151"/>
  </r>
  <r>
    <x v="176"/>
  </r>
  <r>
    <x v="4"/>
  </r>
  <r>
    <x v="174"/>
  </r>
  <r>
    <x v="23"/>
  </r>
  <r>
    <x v="135"/>
  </r>
  <r>
    <x v="70"/>
  </r>
  <r>
    <x v="161"/>
  </r>
  <r>
    <x v="57"/>
  </r>
  <r>
    <x v="258"/>
  </r>
  <r>
    <x v="64"/>
  </r>
  <r>
    <x v="33"/>
  </r>
  <r>
    <x v="342"/>
  </r>
  <r>
    <x v="240"/>
  </r>
  <r>
    <x v="45"/>
  </r>
  <r>
    <x v="185"/>
  </r>
  <r>
    <x v="50"/>
  </r>
  <r>
    <x v="259"/>
  </r>
  <r>
    <x v="116"/>
  </r>
  <r>
    <x v="15"/>
  </r>
  <r>
    <x v="21"/>
  </r>
  <r>
    <x v="103"/>
  </r>
  <r>
    <x v="43"/>
  </r>
  <r>
    <x v="180"/>
  </r>
  <r>
    <x v="185"/>
  </r>
  <r>
    <x v="26"/>
  </r>
  <r>
    <x v="180"/>
  </r>
  <r>
    <x v="49"/>
  </r>
  <r>
    <x v="81"/>
  </r>
  <r>
    <x v="9"/>
  </r>
  <r>
    <x v="189"/>
  </r>
  <r>
    <x v="259"/>
  </r>
  <r>
    <x v="94"/>
  </r>
  <r>
    <x v="93"/>
  </r>
  <r>
    <x v="139"/>
  </r>
  <r>
    <x v="163"/>
  </r>
  <r>
    <x v="93"/>
  </r>
  <r>
    <x v="196"/>
  </r>
  <r>
    <x v="23"/>
  </r>
  <r>
    <x v="176"/>
  </r>
  <r>
    <x v="21"/>
  </r>
  <r>
    <x v="98"/>
  </r>
  <r>
    <x v="7"/>
  </r>
  <r>
    <x v="157"/>
  </r>
  <r>
    <x v="98"/>
  </r>
  <r>
    <x v="18"/>
  </r>
  <r>
    <x v="71"/>
  </r>
  <r>
    <x v="71"/>
  </r>
  <r>
    <x v="10"/>
  </r>
  <r>
    <x v="9"/>
  </r>
  <r>
    <x v="60"/>
  </r>
  <r>
    <x v="17"/>
  </r>
  <r>
    <x v="12"/>
  </r>
  <r>
    <x v="60"/>
  </r>
  <r>
    <x v="152"/>
  </r>
  <r>
    <x v="10"/>
  </r>
  <r>
    <x v="205"/>
  </r>
  <r>
    <x v="38"/>
  </r>
  <r>
    <x v="15"/>
  </r>
  <r>
    <x v="87"/>
  </r>
  <r>
    <x v="313"/>
  </r>
  <r>
    <x v="17"/>
  </r>
  <r>
    <x v="14"/>
  </r>
  <r>
    <x v="75"/>
  </r>
  <r>
    <x v="220"/>
  </r>
  <r>
    <x v="207"/>
  </r>
  <r>
    <x v="75"/>
  </r>
  <r>
    <x v="182"/>
  </r>
  <r>
    <x v="90"/>
  </r>
  <r>
    <x v="306"/>
  </r>
  <r>
    <x v="56"/>
  </r>
  <r>
    <x v="29"/>
  </r>
  <r>
    <x v="54"/>
  </r>
  <r>
    <x v="1"/>
  </r>
  <r>
    <x v="131"/>
  </r>
  <r>
    <x v="62"/>
  </r>
  <r>
    <x v="212"/>
  </r>
  <r>
    <x v="212"/>
  </r>
  <r>
    <x v="1"/>
  </r>
  <r>
    <x v="51"/>
  </r>
  <r>
    <x v="161"/>
  </r>
  <r>
    <x v="29"/>
  </r>
  <r>
    <x v="146"/>
  </r>
  <r>
    <x v="48"/>
  </r>
  <r>
    <x v="117"/>
  </r>
  <r>
    <x v="115"/>
  </r>
  <r>
    <x v="50"/>
  </r>
  <r>
    <x v="85"/>
  </r>
  <r>
    <x v="100"/>
  </r>
  <r>
    <x v="29"/>
  </r>
  <r>
    <x v="259"/>
  </r>
  <r>
    <x v="68"/>
  </r>
  <r>
    <x v="139"/>
  </r>
  <r>
    <x v="35"/>
  </r>
  <r>
    <x v="7"/>
  </r>
  <r>
    <x v="257"/>
  </r>
  <r>
    <x v="6"/>
  </r>
  <r>
    <x v="157"/>
  </r>
  <r>
    <x v="119"/>
  </r>
  <r>
    <x v="130"/>
  </r>
  <r>
    <x v="240"/>
  </r>
  <r>
    <x v="20"/>
  </r>
  <r>
    <x v="203"/>
  </r>
  <r>
    <x v="189"/>
  </r>
  <r>
    <x v="38"/>
  </r>
  <r>
    <x v="86"/>
  </r>
  <r>
    <x v="192"/>
  </r>
  <r>
    <x v="188"/>
  </r>
  <r>
    <x v="188"/>
  </r>
  <r>
    <x v="204"/>
  </r>
  <r>
    <x v="255"/>
  </r>
  <r>
    <x v="71"/>
  </r>
  <r>
    <x v="203"/>
  </r>
  <r>
    <x v="129"/>
  </r>
  <r>
    <x v="78"/>
  </r>
  <r>
    <x v="30"/>
  </r>
  <r>
    <x v="30"/>
  </r>
  <r>
    <x v="90"/>
  </r>
  <r>
    <x v="139"/>
  </r>
  <r>
    <x v="61"/>
  </r>
  <r>
    <x v="171"/>
  </r>
  <r>
    <x v="241"/>
  </r>
  <r>
    <x v="45"/>
  </r>
  <r>
    <x v="12"/>
  </r>
  <r>
    <x v="0"/>
  </r>
  <r>
    <x v="71"/>
  </r>
  <r>
    <x v="185"/>
  </r>
  <r>
    <x v="2"/>
  </r>
  <r>
    <x v="90"/>
  </r>
  <r>
    <x v="177"/>
  </r>
  <r>
    <x v="294"/>
  </r>
  <r>
    <x v="294"/>
  </r>
  <r>
    <x v="117"/>
  </r>
  <r>
    <x v="132"/>
  </r>
  <r>
    <x v="22"/>
  </r>
  <r>
    <x v="240"/>
  </r>
  <r>
    <x v="48"/>
  </r>
  <r>
    <x v="124"/>
  </r>
  <r>
    <x v="149"/>
  </r>
  <r>
    <x v="2"/>
  </r>
  <r>
    <x v="123"/>
  </r>
  <r>
    <x v="216"/>
  </r>
  <r>
    <x v="168"/>
  </r>
  <r>
    <x v="67"/>
  </r>
  <r>
    <x v="10"/>
  </r>
  <r>
    <x v="11"/>
  </r>
  <r>
    <x v="3"/>
  </r>
  <r>
    <x v="30"/>
  </r>
  <r>
    <x v="60"/>
  </r>
  <r>
    <x v="39"/>
  </r>
  <r>
    <x v="225"/>
  </r>
  <r>
    <x v="272"/>
  </r>
  <r>
    <x v="226"/>
  </r>
  <r>
    <x v="45"/>
  </r>
  <r>
    <x v="89"/>
  </r>
  <r>
    <x v="321"/>
  </r>
  <r>
    <x v="141"/>
  </r>
  <r>
    <x v="144"/>
  </r>
  <r>
    <x v="9"/>
  </r>
  <r>
    <x v="127"/>
  </r>
  <r>
    <x v="355"/>
  </r>
  <r>
    <x v="156"/>
  </r>
  <r>
    <x v="133"/>
  </r>
  <r>
    <x v="50"/>
  </r>
  <r>
    <x v="135"/>
  </r>
  <r>
    <x v="185"/>
  </r>
  <r>
    <x v="363"/>
  </r>
  <r>
    <x v="48"/>
  </r>
  <r>
    <x v="35"/>
  </r>
  <r>
    <x v="110"/>
  </r>
  <r>
    <x v="139"/>
  </r>
  <r>
    <x v="157"/>
  </r>
  <r>
    <x v="51"/>
  </r>
  <r>
    <x v="117"/>
  </r>
  <r>
    <x v="56"/>
  </r>
  <r>
    <x v="114"/>
  </r>
  <r>
    <x v="8"/>
  </r>
  <r>
    <x v="260"/>
  </r>
  <r>
    <x v="107"/>
  </r>
  <r>
    <x v="33"/>
  </r>
  <r>
    <x v="103"/>
  </r>
  <r>
    <x v="140"/>
  </r>
  <r>
    <x v="62"/>
  </r>
  <r>
    <x v="119"/>
  </r>
  <r>
    <x v="62"/>
  </r>
  <r>
    <x v="10"/>
  </r>
  <r>
    <x v="225"/>
  </r>
  <r>
    <x v="49"/>
  </r>
  <r>
    <x v="152"/>
  </r>
  <r>
    <x v="173"/>
  </r>
  <r>
    <x v="73"/>
  </r>
  <r>
    <x v="5"/>
  </r>
  <r>
    <x v="31"/>
  </r>
  <r>
    <x v="249"/>
  </r>
  <r>
    <x v="227"/>
  </r>
  <r>
    <x v="34"/>
  </r>
  <r>
    <x v="58"/>
  </r>
  <r>
    <x v="23"/>
  </r>
  <r>
    <x v="100"/>
  </r>
  <r>
    <x v="241"/>
  </r>
  <r>
    <x v="6"/>
  </r>
  <r>
    <x v="103"/>
  </r>
  <r>
    <x v="194"/>
  </r>
  <r>
    <x v="15"/>
  </r>
  <r>
    <x v="242"/>
  </r>
  <r>
    <x v="70"/>
  </r>
  <r>
    <x v="236"/>
  </r>
  <r>
    <x v="492"/>
  </r>
  <r>
    <x v="170"/>
  </r>
  <r>
    <x v="159"/>
  </r>
  <r>
    <x v="36"/>
  </r>
  <r>
    <x v="161"/>
  </r>
  <r>
    <x v="204"/>
  </r>
  <r>
    <x v="1"/>
  </r>
  <r>
    <x v="123"/>
  </r>
  <r>
    <x v="120"/>
  </r>
  <r>
    <x v="15"/>
  </r>
  <r>
    <x v="117"/>
  </r>
  <r>
    <x v="225"/>
  </r>
  <r>
    <x v="10"/>
  </r>
  <r>
    <x v="58"/>
  </r>
  <r>
    <x v="237"/>
  </r>
  <r>
    <x v="14"/>
  </r>
  <r>
    <x v="117"/>
  </r>
  <r>
    <x v="146"/>
  </r>
  <r>
    <x v="58"/>
  </r>
  <r>
    <x v="11"/>
  </r>
  <r>
    <x v="39"/>
  </r>
  <r>
    <x v="395"/>
  </r>
  <r>
    <x v="99"/>
  </r>
  <r>
    <x v="211"/>
  </r>
  <r>
    <x v="320"/>
  </r>
  <r>
    <x v="200"/>
  </r>
  <r>
    <x v="117"/>
  </r>
  <r>
    <x v="13"/>
  </r>
  <r>
    <x v="30"/>
  </r>
  <r>
    <x v="98"/>
  </r>
  <r>
    <x v="6"/>
  </r>
  <r>
    <x v="284"/>
  </r>
  <r>
    <x v="170"/>
  </r>
  <r>
    <x v="208"/>
  </r>
  <r>
    <x v="145"/>
  </r>
  <r>
    <x v="186"/>
  </r>
  <r>
    <x v="75"/>
  </r>
  <r>
    <x v="185"/>
  </r>
  <r>
    <x v="263"/>
  </r>
  <r>
    <x v="242"/>
  </r>
  <r>
    <x v="144"/>
  </r>
  <r>
    <x v="51"/>
  </r>
  <r>
    <x v="144"/>
  </r>
  <r>
    <x v="69"/>
  </r>
  <r>
    <x v="163"/>
  </r>
  <r>
    <x v="129"/>
  </r>
  <r>
    <x v="194"/>
  </r>
  <r>
    <x v="12"/>
  </r>
  <r>
    <x v="101"/>
  </r>
  <r>
    <x v="191"/>
  </r>
  <r>
    <x v="228"/>
  </r>
  <r>
    <x v="122"/>
  </r>
  <r>
    <x v="151"/>
  </r>
  <r>
    <x v="100"/>
  </r>
  <r>
    <x v="211"/>
  </r>
  <r>
    <x v="12"/>
  </r>
  <r>
    <x v="176"/>
  </r>
  <r>
    <x v="7"/>
  </r>
  <r>
    <x v="323"/>
  </r>
  <r>
    <x v="62"/>
  </r>
  <r>
    <x v="171"/>
  </r>
  <r>
    <x v="89"/>
  </r>
  <r>
    <x v="81"/>
  </r>
  <r>
    <x v="33"/>
  </r>
  <r>
    <x v="323"/>
  </r>
  <r>
    <x v="108"/>
  </r>
  <r>
    <x v="363"/>
  </r>
  <r>
    <x v="39"/>
  </r>
  <r>
    <x v="44"/>
  </r>
  <r>
    <x v="86"/>
  </r>
  <r>
    <x v="74"/>
  </r>
  <r>
    <x v="220"/>
  </r>
  <r>
    <x v="112"/>
  </r>
  <r>
    <x v="138"/>
  </r>
  <r>
    <x v="270"/>
  </r>
  <r>
    <x v="259"/>
  </r>
  <r>
    <x v="10"/>
  </r>
  <r>
    <x v="7"/>
  </r>
  <r>
    <x v="16"/>
  </r>
  <r>
    <x v="103"/>
  </r>
  <r>
    <x v="208"/>
  </r>
  <r>
    <x v="39"/>
  </r>
  <r>
    <x v="140"/>
  </r>
  <r>
    <x v="161"/>
  </r>
  <r>
    <x v="15"/>
  </r>
  <r>
    <x v="23"/>
  </r>
  <r>
    <x v="138"/>
  </r>
  <r>
    <x v="309"/>
  </r>
  <r>
    <x v="135"/>
  </r>
  <r>
    <x v="16"/>
  </r>
  <r>
    <x v="171"/>
  </r>
  <r>
    <x v="259"/>
  </r>
  <r>
    <x v="0"/>
  </r>
  <r>
    <x v="120"/>
  </r>
  <r>
    <x v="171"/>
  </r>
  <r>
    <x v="152"/>
  </r>
  <r>
    <x v="235"/>
  </r>
  <r>
    <x v="192"/>
  </r>
  <r>
    <x v="225"/>
  </r>
  <r>
    <x v="43"/>
  </r>
  <r>
    <x v="215"/>
  </r>
  <r>
    <x v="58"/>
  </r>
  <r>
    <x v="85"/>
  </r>
  <r>
    <x v="259"/>
  </r>
  <r>
    <x v="98"/>
  </r>
  <r>
    <x v="43"/>
  </r>
  <r>
    <x v="180"/>
  </r>
  <r>
    <x v="2"/>
  </r>
  <r>
    <x v="138"/>
  </r>
  <r>
    <x v="180"/>
  </r>
  <r>
    <x v="172"/>
  </r>
  <r>
    <x v="151"/>
  </r>
  <r>
    <x v="44"/>
  </r>
  <r>
    <x v="66"/>
  </r>
  <r>
    <x v="157"/>
  </r>
  <r>
    <x v="93"/>
  </r>
  <r>
    <x v="39"/>
  </r>
  <r>
    <x v="240"/>
  </r>
  <r>
    <x v="24"/>
  </r>
  <r>
    <x v="270"/>
  </r>
  <r>
    <x v="84"/>
  </r>
  <r>
    <x v="84"/>
  </r>
  <r>
    <x v="68"/>
  </r>
  <r>
    <x v="233"/>
  </r>
  <r>
    <x v="104"/>
  </r>
  <r>
    <x v="140"/>
  </r>
  <r>
    <x v="204"/>
  </r>
  <r>
    <x v="178"/>
  </r>
  <r>
    <x v="71"/>
  </r>
  <r>
    <x v="131"/>
  </r>
  <r>
    <x v="200"/>
  </r>
  <r>
    <x v="48"/>
  </r>
  <r>
    <x v="121"/>
  </r>
  <r>
    <x v="39"/>
  </r>
  <r>
    <x v="20"/>
  </r>
  <r>
    <x v="113"/>
  </r>
  <r>
    <x v="152"/>
  </r>
  <r>
    <x v="152"/>
  </r>
  <r>
    <x v="20"/>
  </r>
  <r>
    <x v="188"/>
  </r>
  <r>
    <x v="68"/>
  </r>
  <r>
    <x v="182"/>
  </r>
  <r>
    <x v="290"/>
  </r>
  <r>
    <x v="218"/>
  </r>
  <r>
    <x v="118"/>
  </r>
  <r>
    <x v="304"/>
  </r>
  <r>
    <x v="70"/>
  </r>
  <r>
    <x v="20"/>
  </r>
  <r>
    <x v="99"/>
  </r>
  <r>
    <x v="0"/>
  </r>
  <r>
    <x v="101"/>
  </r>
  <r>
    <x v="332"/>
  </r>
  <r>
    <x v="67"/>
  </r>
  <r>
    <x v="209"/>
  </r>
  <r>
    <x v="254"/>
  </r>
  <r>
    <x v="67"/>
  </r>
  <r>
    <x v="101"/>
  </r>
  <r>
    <x v="270"/>
  </r>
  <r>
    <x v="161"/>
  </r>
  <r>
    <x v="282"/>
  </r>
  <r>
    <x v="91"/>
  </r>
  <r>
    <x v="309"/>
  </r>
  <r>
    <x v="49"/>
  </r>
  <r>
    <x v="108"/>
  </r>
  <r>
    <x v="292"/>
  </r>
  <r>
    <x v="38"/>
  </r>
  <r>
    <x v="107"/>
  </r>
  <r>
    <x v="138"/>
  </r>
  <r>
    <x v="130"/>
  </r>
  <r>
    <x v="13"/>
  </r>
  <r>
    <x v="178"/>
  </r>
  <r>
    <x v="280"/>
  </r>
  <r>
    <x v="57"/>
  </r>
  <r>
    <x v="116"/>
  </r>
  <r>
    <x v="125"/>
  </r>
  <r>
    <x v="257"/>
  </r>
  <r>
    <x v="293"/>
  </r>
  <r>
    <x v="235"/>
  </r>
  <r>
    <x v="13"/>
  </r>
  <r>
    <x v="4"/>
  </r>
  <r>
    <x v="83"/>
  </r>
  <r>
    <x v="143"/>
  </r>
  <r>
    <x v="75"/>
  </r>
  <r>
    <x v="90"/>
  </r>
  <r>
    <x v="171"/>
  </r>
  <r>
    <x v="6"/>
  </r>
  <r>
    <x v="379"/>
  </r>
  <r>
    <x v="69"/>
  </r>
  <r>
    <x v="71"/>
  </r>
  <r>
    <x v="53"/>
  </r>
  <r>
    <x v="179"/>
  </r>
  <r>
    <x v="58"/>
  </r>
  <r>
    <x v="51"/>
  </r>
  <r>
    <x v="181"/>
  </r>
  <r>
    <x v="91"/>
  </r>
  <r>
    <x v="204"/>
  </r>
  <r>
    <x v="196"/>
  </r>
  <r>
    <x v="66"/>
  </r>
  <r>
    <x v="2"/>
  </r>
  <r>
    <x v="118"/>
  </r>
  <r>
    <x v="123"/>
  </r>
  <r>
    <x v="137"/>
  </r>
  <r>
    <x v="218"/>
  </r>
  <r>
    <x v="83"/>
  </r>
  <r>
    <x v="61"/>
  </r>
  <r>
    <x v="135"/>
  </r>
  <r>
    <x v="293"/>
  </r>
  <r>
    <x v="216"/>
  </r>
  <r>
    <x v="66"/>
  </r>
  <r>
    <x v="1"/>
  </r>
  <r>
    <x v="200"/>
  </r>
  <r>
    <x v="326"/>
  </r>
  <r>
    <x v="257"/>
  </r>
  <r>
    <x v="195"/>
  </r>
  <r>
    <x v="89"/>
  </r>
  <r>
    <x v="110"/>
  </r>
  <r>
    <x v="200"/>
  </r>
  <r>
    <x v="151"/>
  </r>
  <r>
    <x v="70"/>
  </r>
  <r>
    <x v="93"/>
  </r>
  <r>
    <x v="58"/>
  </r>
  <r>
    <x v="255"/>
  </r>
  <r>
    <x v="15"/>
  </r>
  <r>
    <x v="114"/>
  </r>
  <r>
    <x v="8"/>
  </r>
  <r>
    <x v="22"/>
  </r>
  <r>
    <x v="22"/>
  </r>
  <r>
    <x v="78"/>
  </r>
  <r>
    <x v="253"/>
  </r>
  <r>
    <x v="84"/>
  </r>
  <r>
    <x v="211"/>
  </r>
  <r>
    <x v="259"/>
  </r>
  <r>
    <x v="108"/>
  </r>
  <r>
    <x v="77"/>
  </r>
  <r>
    <x v="168"/>
  </r>
  <r>
    <x v="15"/>
  </r>
  <r>
    <x v="78"/>
  </r>
  <r>
    <x v="210"/>
  </r>
  <r>
    <x v="125"/>
  </r>
  <r>
    <x v="38"/>
  </r>
  <r>
    <x v="70"/>
  </r>
  <r>
    <x v="132"/>
  </r>
  <r>
    <x v="10"/>
  </r>
  <r>
    <x v="193"/>
  </r>
  <r>
    <x v="24"/>
  </r>
  <r>
    <x v="11"/>
  </r>
  <r>
    <x v="61"/>
  </r>
  <r>
    <x v="323"/>
  </r>
  <r>
    <x v="170"/>
  </r>
  <r>
    <x v="86"/>
  </r>
  <r>
    <x v="42"/>
  </r>
  <r>
    <x v="20"/>
  </r>
  <r>
    <x v="38"/>
  </r>
  <r>
    <x v="169"/>
  </r>
  <r>
    <x v="118"/>
  </r>
  <r>
    <x v="45"/>
  </r>
  <r>
    <x v="75"/>
  </r>
  <r>
    <x v="102"/>
  </r>
  <r>
    <x v="76"/>
  </r>
  <r>
    <x v="211"/>
  </r>
  <r>
    <x v="188"/>
  </r>
  <r>
    <x v="188"/>
  </r>
  <r>
    <x v="58"/>
  </r>
  <r>
    <x v="188"/>
  </r>
  <r>
    <x v="24"/>
  </r>
  <r>
    <x v="24"/>
  </r>
  <r>
    <x v="93"/>
  </r>
  <r>
    <x v="52"/>
  </r>
  <r>
    <x v="114"/>
  </r>
  <r>
    <x v="173"/>
  </r>
  <r>
    <x v="9"/>
  </r>
  <r>
    <x v="69"/>
  </r>
  <r>
    <x v="249"/>
  </r>
  <r>
    <x v="49"/>
  </r>
  <r>
    <x v="65"/>
  </r>
  <r>
    <x v="137"/>
  </r>
  <r>
    <x v="39"/>
  </r>
  <r>
    <x v="59"/>
  </r>
  <r>
    <x v="14"/>
  </r>
  <r>
    <x v="141"/>
  </r>
  <r>
    <x v="71"/>
  </r>
  <r>
    <x v="261"/>
  </r>
  <r>
    <x v="205"/>
  </r>
  <r>
    <x v="178"/>
  </r>
  <r>
    <x v="145"/>
  </r>
  <r>
    <x v="98"/>
  </r>
  <r>
    <x v="5"/>
  </r>
  <r>
    <x v="186"/>
  </r>
  <r>
    <x v="131"/>
  </r>
  <r>
    <x v="100"/>
  </r>
  <r>
    <x v="82"/>
  </r>
  <r>
    <x v="208"/>
  </r>
  <r>
    <x v="190"/>
  </r>
  <r>
    <x v="96"/>
  </r>
  <r>
    <x v="94"/>
  </r>
  <r>
    <x v="53"/>
  </r>
  <r>
    <x v="137"/>
  </r>
  <r>
    <x v="204"/>
  </r>
  <r>
    <x v="100"/>
  </r>
  <r>
    <x v="4"/>
  </r>
  <r>
    <x v="120"/>
  </r>
  <r>
    <x v="192"/>
  </r>
  <r>
    <x v="453"/>
  </r>
  <r>
    <x v="38"/>
  </r>
  <r>
    <x v="193"/>
  </r>
  <r>
    <x v="139"/>
  </r>
  <r>
    <x v="114"/>
  </r>
  <r>
    <x v="107"/>
  </r>
  <r>
    <x v="45"/>
  </r>
  <r>
    <x v="169"/>
  </r>
  <r>
    <x v="4"/>
  </r>
  <r>
    <x v="14"/>
  </r>
  <r>
    <x v="131"/>
  </r>
  <r>
    <x v="251"/>
  </r>
  <r>
    <x v="171"/>
  </r>
  <r>
    <x v="19"/>
  </r>
  <r>
    <x v="144"/>
  </r>
  <r>
    <x v="142"/>
  </r>
  <r>
    <x v="284"/>
  </r>
  <r>
    <x v="135"/>
  </r>
  <r>
    <x v="52"/>
  </r>
  <r>
    <x v="132"/>
  </r>
  <r>
    <x v="6"/>
  </r>
  <r>
    <x v="3"/>
  </r>
  <r>
    <x v="69"/>
  </r>
  <r>
    <x v="152"/>
  </r>
  <r>
    <x v="7"/>
  </r>
  <r>
    <x v="115"/>
  </r>
  <r>
    <x v="30"/>
  </r>
  <r>
    <x v="221"/>
  </r>
  <r>
    <x v="143"/>
  </r>
  <r>
    <x v="117"/>
  </r>
  <r>
    <x v="57"/>
  </r>
  <r>
    <x v="142"/>
  </r>
  <r>
    <x v="160"/>
  </r>
  <r>
    <x v="135"/>
  </r>
  <r>
    <x v="53"/>
  </r>
  <r>
    <x v="108"/>
  </r>
  <r>
    <x v="177"/>
  </r>
  <r>
    <x v="176"/>
  </r>
  <r>
    <x v="58"/>
  </r>
  <r>
    <x v="43"/>
  </r>
  <r>
    <x v="487"/>
  </r>
  <r>
    <x v="194"/>
  </r>
  <r>
    <x v="49"/>
  </r>
  <r>
    <x v="70"/>
  </r>
  <r>
    <x v="171"/>
  </r>
  <r>
    <x v="75"/>
  </r>
  <r>
    <x v="234"/>
  </r>
  <r>
    <x v="110"/>
  </r>
  <r>
    <x v="179"/>
  </r>
  <r>
    <x v="148"/>
  </r>
  <r>
    <x v="19"/>
  </r>
  <r>
    <x v="118"/>
  </r>
  <r>
    <x v="70"/>
  </r>
  <r>
    <x v="9"/>
  </r>
  <r>
    <x v="161"/>
  </r>
  <r>
    <x v="122"/>
  </r>
  <r>
    <x v="29"/>
  </r>
  <r>
    <x v="240"/>
  </r>
  <r>
    <x v="233"/>
  </r>
  <r>
    <x v="8"/>
  </r>
  <r>
    <x v="221"/>
  </r>
  <r>
    <x v="10"/>
  </r>
  <r>
    <x v="151"/>
  </r>
  <r>
    <x v="41"/>
  </r>
  <r>
    <x v="84"/>
  </r>
  <r>
    <x v="47"/>
  </r>
  <r>
    <x v="382"/>
  </r>
  <r>
    <x v="35"/>
  </r>
  <r>
    <x v="38"/>
  </r>
  <r>
    <x v="42"/>
  </r>
  <r>
    <x v="30"/>
  </r>
  <r>
    <x v="259"/>
  </r>
  <r>
    <x v="39"/>
  </r>
  <r>
    <x v="123"/>
  </r>
  <r>
    <x v="43"/>
  </r>
  <r>
    <x v="153"/>
  </r>
  <r>
    <x v="98"/>
  </r>
  <r>
    <x v="102"/>
  </r>
  <r>
    <x v="70"/>
  </r>
  <r>
    <x v="2"/>
  </r>
  <r>
    <x v="34"/>
  </r>
  <r>
    <x v="4"/>
  </r>
  <r>
    <x v="208"/>
  </r>
  <r>
    <x v="55"/>
  </r>
  <r>
    <x v="22"/>
  </r>
  <r>
    <x v="6"/>
  </r>
  <r>
    <x v="218"/>
  </r>
  <r>
    <x v="276"/>
  </r>
  <r>
    <x v="12"/>
  </r>
  <r>
    <x v="216"/>
  </r>
  <r>
    <x v="138"/>
  </r>
  <r>
    <x v="220"/>
  </r>
  <r>
    <x v="253"/>
  </r>
  <r>
    <x v="19"/>
  </r>
  <r>
    <x v="28"/>
  </r>
  <r>
    <x v="84"/>
  </r>
  <r>
    <x v="99"/>
  </r>
  <r>
    <x v="6"/>
  </r>
  <r>
    <x v="75"/>
  </r>
  <r>
    <x v="391"/>
  </r>
  <r>
    <x v="270"/>
  </r>
  <r>
    <x v="92"/>
  </r>
  <r>
    <x v="305"/>
  </r>
  <r>
    <x v="120"/>
  </r>
  <r>
    <x v="114"/>
  </r>
  <r>
    <x v="270"/>
  </r>
  <r>
    <x v="109"/>
  </r>
  <r>
    <x v="52"/>
  </r>
  <r>
    <x v="145"/>
  </r>
  <r>
    <x v="58"/>
  </r>
  <r>
    <x v="26"/>
  </r>
  <r>
    <x v="195"/>
  </r>
  <r>
    <x v="163"/>
  </r>
  <r>
    <x v="153"/>
  </r>
  <r>
    <x v="80"/>
  </r>
  <r>
    <x v="89"/>
  </r>
  <r>
    <x v="76"/>
  </r>
  <r>
    <x v="153"/>
  </r>
  <r>
    <x v="261"/>
  </r>
  <r>
    <x v="44"/>
  </r>
  <r>
    <x v="50"/>
  </r>
  <r>
    <x v="132"/>
  </r>
  <r>
    <x v="8"/>
  </r>
  <r>
    <x v="49"/>
  </r>
  <r>
    <x v="68"/>
  </r>
  <r>
    <x v="161"/>
  </r>
  <r>
    <x v="3"/>
  </r>
  <r>
    <x v="180"/>
  </r>
  <r>
    <x v="99"/>
  </r>
  <r>
    <x v="148"/>
  </r>
  <r>
    <x v="144"/>
  </r>
  <r>
    <x v="50"/>
  </r>
  <r>
    <x v="69"/>
  </r>
  <r>
    <x v="221"/>
  </r>
  <r>
    <x v="203"/>
  </r>
  <r>
    <x v="275"/>
  </r>
  <r>
    <x v="211"/>
  </r>
  <r>
    <x v="87"/>
  </r>
  <r>
    <x v="186"/>
  </r>
  <r>
    <x v="104"/>
  </r>
  <r>
    <x v="184"/>
  </r>
  <r>
    <x v="204"/>
  </r>
  <r>
    <x v="250"/>
  </r>
  <r>
    <x v="93"/>
  </r>
  <r>
    <x v="58"/>
  </r>
  <r>
    <x v="21"/>
  </r>
  <r>
    <x v="71"/>
  </r>
  <r>
    <x v="27"/>
  </r>
  <r>
    <x v="152"/>
  </r>
  <r>
    <x v="61"/>
  </r>
  <r>
    <x v="135"/>
  </r>
  <r>
    <x v="143"/>
  </r>
  <r>
    <x v="69"/>
  </r>
  <r>
    <x v="253"/>
  </r>
  <r>
    <x v="42"/>
  </r>
  <r>
    <x v="137"/>
  </r>
  <r>
    <x v="144"/>
  </r>
  <r>
    <x v="113"/>
  </r>
  <r>
    <x v="151"/>
  </r>
  <r>
    <x v="237"/>
  </r>
  <r>
    <x v="205"/>
  </r>
  <r>
    <x v="53"/>
  </r>
  <r>
    <x v="102"/>
  </r>
  <r>
    <x v="45"/>
  </r>
  <r>
    <x v="146"/>
  </r>
  <r>
    <x v="102"/>
  </r>
  <r>
    <x v="62"/>
  </r>
  <r>
    <x v="91"/>
  </r>
  <r>
    <x v="194"/>
  </r>
  <r>
    <x v="263"/>
  </r>
  <r>
    <x v="57"/>
  </r>
  <r>
    <x v="57"/>
  </r>
  <r>
    <x v="130"/>
  </r>
  <r>
    <x v="220"/>
  </r>
  <r>
    <x v="123"/>
  </r>
  <r>
    <x v="27"/>
  </r>
  <r>
    <x v="91"/>
  </r>
  <r>
    <x v="118"/>
  </r>
  <r>
    <x v="168"/>
  </r>
  <r>
    <x v="74"/>
  </r>
  <r>
    <x v="194"/>
  </r>
  <r>
    <x v="109"/>
  </r>
  <r>
    <x v="44"/>
  </r>
  <r>
    <x v="35"/>
  </r>
  <r>
    <x v="33"/>
  </r>
  <r>
    <x v="60"/>
  </r>
  <r>
    <x v="146"/>
  </r>
  <r>
    <x v="165"/>
  </r>
  <r>
    <x v="137"/>
  </r>
  <r>
    <x v="425"/>
  </r>
  <r>
    <x v="81"/>
  </r>
  <r>
    <x v="129"/>
  </r>
  <r>
    <x v="129"/>
  </r>
  <r>
    <x v="77"/>
  </r>
  <r>
    <x v="73"/>
  </r>
  <r>
    <x v="338"/>
  </r>
  <r>
    <x v="53"/>
  </r>
  <r>
    <x v="179"/>
  </r>
  <r>
    <x v="179"/>
  </r>
  <r>
    <x v="144"/>
  </r>
  <r>
    <x v="35"/>
  </r>
  <r>
    <x v="182"/>
  </r>
  <r>
    <x v="28"/>
  </r>
  <r>
    <x v="43"/>
  </r>
  <r>
    <x v="189"/>
  </r>
  <r>
    <x v="31"/>
  </r>
  <r>
    <x v="122"/>
  </r>
  <r>
    <x v="135"/>
  </r>
  <r>
    <x v="12"/>
  </r>
  <r>
    <x v="233"/>
  </r>
  <r>
    <x v="270"/>
  </r>
  <r>
    <x v="122"/>
  </r>
  <r>
    <x v="49"/>
  </r>
  <r>
    <x v="110"/>
  </r>
  <r>
    <x v="130"/>
  </r>
  <r>
    <x v="124"/>
  </r>
  <r>
    <x v="220"/>
  </r>
  <r>
    <x v="145"/>
  </r>
  <r>
    <x v="29"/>
  </r>
  <r>
    <x v="185"/>
  </r>
  <r>
    <x v="352"/>
  </r>
  <r>
    <x v="61"/>
  </r>
  <r>
    <x v="130"/>
  </r>
  <r>
    <x v="151"/>
  </r>
  <r>
    <x v="200"/>
  </r>
  <r>
    <x v="88"/>
  </r>
  <r>
    <x v="112"/>
  </r>
  <r>
    <x v="84"/>
  </r>
  <r>
    <x v="121"/>
  </r>
  <r>
    <x v="297"/>
  </r>
  <r>
    <x v="269"/>
  </r>
  <r>
    <x v="351"/>
  </r>
  <r>
    <x v="57"/>
  </r>
  <r>
    <x v="205"/>
  </r>
  <r>
    <x v="119"/>
  </r>
  <r>
    <x v="171"/>
  </r>
  <r>
    <x v="160"/>
  </r>
  <r>
    <x v="21"/>
  </r>
  <r>
    <x v="12"/>
  </r>
  <r>
    <x v="179"/>
  </r>
  <r>
    <x v="79"/>
  </r>
  <r>
    <x v="55"/>
  </r>
  <r>
    <x v="46"/>
  </r>
  <r>
    <x v="42"/>
  </r>
  <r>
    <x v="49"/>
  </r>
  <r>
    <x v="198"/>
  </r>
  <r>
    <x v="242"/>
  </r>
  <r>
    <x v="211"/>
  </r>
  <r>
    <x v="76"/>
  </r>
  <r>
    <x v="170"/>
  </r>
  <r>
    <x v="310"/>
  </r>
  <r>
    <x v="152"/>
  </r>
  <r>
    <x v="242"/>
  </r>
  <r>
    <x v="197"/>
  </r>
  <r>
    <x v="216"/>
  </r>
  <r>
    <x v="138"/>
  </r>
  <r>
    <x v="57"/>
  </r>
  <r>
    <x v="301"/>
  </r>
  <r>
    <x v="76"/>
  </r>
  <r>
    <x v="58"/>
  </r>
  <r>
    <x v="259"/>
  </r>
  <r>
    <x v="290"/>
  </r>
  <r>
    <x v="9"/>
  </r>
  <r>
    <x v="146"/>
  </r>
  <r>
    <x v="69"/>
  </r>
  <r>
    <x v="14"/>
  </r>
  <r>
    <x v="1"/>
  </r>
  <r>
    <x v="85"/>
  </r>
  <r>
    <x v="164"/>
  </r>
  <r>
    <x v="216"/>
  </r>
  <r>
    <x v="125"/>
  </r>
  <r>
    <x v="185"/>
  </r>
  <r>
    <x v="61"/>
  </r>
  <r>
    <x v="102"/>
  </r>
  <r>
    <x v="11"/>
  </r>
  <r>
    <x v="81"/>
  </r>
  <r>
    <x v="134"/>
  </r>
  <r>
    <x v="68"/>
  </r>
  <r>
    <x v="31"/>
  </r>
  <r>
    <x v="87"/>
  </r>
  <r>
    <x v="113"/>
  </r>
  <r>
    <x v="90"/>
  </r>
  <r>
    <x v="211"/>
  </r>
  <r>
    <x v="58"/>
  </r>
  <r>
    <x v="304"/>
  </r>
  <r>
    <x v="51"/>
  </r>
  <r>
    <x v="159"/>
  </r>
  <r>
    <x v="45"/>
  </r>
  <r>
    <x v="226"/>
  </r>
  <r>
    <x v="135"/>
  </r>
  <r>
    <x v="9"/>
  </r>
  <r>
    <x v="108"/>
  </r>
  <r>
    <x v="308"/>
  </r>
  <r>
    <x v="88"/>
  </r>
  <r>
    <x v="98"/>
  </r>
  <r>
    <x v="89"/>
  </r>
  <r>
    <x v="41"/>
  </r>
  <r>
    <x v="20"/>
  </r>
  <r>
    <x v="26"/>
  </r>
  <r>
    <x v="273"/>
  </r>
  <r>
    <x v="116"/>
  </r>
  <r>
    <x v="138"/>
  </r>
  <r>
    <x v="107"/>
  </r>
  <r>
    <x v="151"/>
  </r>
  <r>
    <x v="179"/>
  </r>
  <r>
    <x v="228"/>
  </r>
  <r>
    <x v="70"/>
  </r>
  <r>
    <x v="14"/>
  </r>
  <r>
    <x v="68"/>
  </r>
  <r>
    <x v="225"/>
  </r>
  <r>
    <x v="185"/>
  </r>
  <r>
    <x v="245"/>
  </r>
  <r>
    <x v="40"/>
  </r>
  <r>
    <x v="20"/>
  </r>
  <r>
    <x v="304"/>
  </r>
  <r>
    <x v="25"/>
  </r>
  <r>
    <x v="71"/>
  </r>
  <r>
    <x v="29"/>
  </r>
  <r>
    <x v="57"/>
  </r>
  <r>
    <x v="113"/>
  </r>
  <r>
    <x v="23"/>
  </r>
  <r>
    <x v="38"/>
  </r>
  <r>
    <x v="70"/>
  </r>
  <r>
    <x v="36"/>
  </r>
  <r>
    <x v="73"/>
  </r>
  <r>
    <x v="142"/>
  </r>
  <r>
    <x v="151"/>
  </r>
  <r>
    <x v="119"/>
  </r>
  <r>
    <x v="110"/>
  </r>
  <r>
    <x v="17"/>
  </r>
  <r>
    <x v="122"/>
  </r>
  <r>
    <x v="114"/>
  </r>
  <r>
    <x v="99"/>
  </r>
  <r>
    <x v="137"/>
  </r>
  <r>
    <x v="85"/>
  </r>
  <r>
    <x v="156"/>
  </r>
  <r>
    <x v="125"/>
  </r>
  <r>
    <x v="130"/>
  </r>
  <r>
    <x v="68"/>
  </r>
  <r>
    <x v="233"/>
  </r>
  <r>
    <x v="199"/>
  </r>
  <r>
    <x v="89"/>
  </r>
  <r>
    <x v="58"/>
  </r>
  <r>
    <x v="229"/>
  </r>
  <r>
    <x v="449"/>
  </r>
  <r>
    <x v="2"/>
  </r>
  <r>
    <x v="120"/>
  </r>
  <r>
    <x v="118"/>
  </r>
  <r>
    <x v="116"/>
  </r>
  <r>
    <x v="13"/>
  </r>
  <r>
    <x v="75"/>
  </r>
  <r>
    <x v="130"/>
  </r>
  <r>
    <x v="101"/>
  </r>
  <r>
    <x v="80"/>
  </r>
  <r>
    <x v="26"/>
  </r>
  <r>
    <x v="9"/>
  </r>
  <r>
    <x v="173"/>
  </r>
  <r>
    <x v="209"/>
  </r>
  <r>
    <x v="68"/>
  </r>
  <r>
    <x v="233"/>
  </r>
  <r>
    <x v="208"/>
  </r>
  <r>
    <x v="8"/>
  </r>
  <r>
    <x v="50"/>
  </r>
  <r>
    <x v="121"/>
  </r>
  <r>
    <x v="42"/>
  </r>
  <r>
    <x v="139"/>
  </r>
  <r>
    <x v="211"/>
  </r>
  <r>
    <x v="104"/>
  </r>
  <r>
    <x v="129"/>
  </r>
  <r>
    <x v="184"/>
  </r>
  <r>
    <x v="55"/>
  </r>
  <r>
    <x v="122"/>
  </r>
  <r>
    <x v="15"/>
  </r>
  <r>
    <x v="46"/>
  </r>
  <r>
    <x v="196"/>
  </r>
  <r>
    <x v="130"/>
  </r>
  <r>
    <x v="9"/>
  </r>
  <r>
    <x v="12"/>
  </r>
  <r>
    <x v="87"/>
  </r>
  <r>
    <x v="10"/>
  </r>
  <r>
    <x v="254"/>
  </r>
  <r>
    <x v="10"/>
  </r>
  <r>
    <x v="58"/>
  </r>
  <r>
    <x v="88"/>
  </r>
  <r>
    <x v="156"/>
  </r>
  <r>
    <x v="84"/>
  </r>
  <r>
    <x v="61"/>
  </r>
  <r>
    <x v="86"/>
  </r>
  <r>
    <x v="263"/>
  </r>
  <r>
    <x v="195"/>
  </r>
  <r>
    <x v="284"/>
  </r>
  <r>
    <x v="207"/>
  </r>
  <r>
    <x v="264"/>
  </r>
  <r>
    <x v="61"/>
  </r>
  <r>
    <x v="125"/>
  </r>
  <r>
    <x v="29"/>
  </r>
  <r>
    <x v="156"/>
  </r>
  <r>
    <x v="42"/>
  </r>
  <r>
    <x v="93"/>
  </r>
  <r>
    <x v="259"/>
  </r>
  <r>
    <x v="185"/>
  </r>
  <r>
    <x v="41"/>
  </r>
  <r>
    <x v="23"/>
  </r>
  <r>
    <x v="98"/>
  </r>
  <r>
    <x v="151"/>
  </r>
  <r>
    <x v="106"/>
  </r>
  <r>
    <x v="237"/>
  </r>
  <r>
    <x v="221"/>
  </r>
  <r>
    <x v="88"/>
  </r>
  <r>
    <x v="327"/>
  </r>
  <r>
    <x v="65"/>
  </r>
  <r>
    <x v="68"/>
  </r>
  <r>
    <x v="192"/>
  </r>
  <r>
    <x v="126"/>
  </r>
  <r>
    <x v="90"/>
  </r>
  <r>
    <x v="194"/>
  </r>
  <r>
    <x v="48"/>
  </r>
  <r>
    <x v="40"/>
  </r>
  <r>
    <x v="27"/>
  </r>
  <r>
    <x v="145"/>
  </r>
  <r>
    <x v="103"/>
  </r>
  <r>
    <x v="65"/>
  </r>
  <r>
    <x v="45"/>
  </r>
  <r>
    <x v="192"/>
  </r>
  <r>
    <x v="204"/>
  </r>
  <r>
    <x v="84"/>
  </r>
  <r>
    <x v="196"/>
  </r>
  <r>
    <x v="123"/>
  </r>
  <r>
    <x v="234"/>
  </r>
  <r>
    <x v="13"/>
  </r>
  <r>
    <x v="116"/>
  </r>
  <r>
    <x v="93"/>
  </r>
  <r>
    <x v="21"/>
  </r>
  <r>
    <x v="93"/>
  </r>
  <r>
    <x v="76"/>
  </r>
  <r>
    <x v="40"/>
  </r>
  <r>
    <x v="68"/>
  </r>
  <r>
    <x v="85"/>
  </r>
  <r>
    <x v="81"/>
  </r>
  <r>
    <x v="58"/>
  </r>
  <r>
    <x v="216"/>
  </r>
  <r>
    <x v="38"/>
  </r>
  <r>
    <x v="185"/>
  </r>
  <r>
    <x v="130"/>
  </r>
  <r>
    <x v="170"/>
  </r>
  <r>
    <x v="25"/>
  </r>
  <r>
    <x v="70"/>
  </r>
  <r>
    <x v="102"/>
  </r>
  <r>
    <x v="67"/>
  </r>
  <r>
    <x v="31"/>
  </r>
  <r>
    <x v="154"/>
  </r>
  <r>
    <x v="112"/>
  </r>
  <r>
    <x v="21"/>
  </r>
  <r>
    <x v="132"/>
  </r>
  <r>
    <x v="80"/>
  </r>
  <r>
    <x v="197"/>
  </r>
  <r>
    <x v="204"/>
  </r>
  <r>
    <x v="69"/>
  </r>
  <r>
    <x v="134"/>
  </r>
  <r>
    <x v="135"/>
  </r>
  <r>
    <x v="233"/>
  </r>
  <r>
    <x v="21"/>
  </r>
  <r>
    <x v="52"/>
  </r>
  <r>
    <x v="298"/>
  </r>
  <r>
    <x v="41"/>
  </r>
  <r>
    <x v="69"/>
  </r>
  <r>
    <x v="21"/>
  </r>
  <r>
    <x v="265"/>
  </r>
  <r>
    <x v="101"/>
  </r>
  <r>
    <x v="58"/>
  </r>
  <r>
    <x v="10"/>
  </r>
  <r>
    <x v="90"/>
  </r>
  <r>
    <x v="136"/>
  </r>
  <r>
    <x v="56"/>
  </r>
  <r>
    <x v="193"/>
  </r>
  <r>
    <x v="80"/>
  </r>
  <r>
    <x v="240"/>
  </r>
  <r>
    <x v="226"/>
  </r>
  <r>
    <x v="65"/>
  </r>
  <r>
    <x v="18"/>
  </r>
  <r>
    <x v="181"/>
  </r>
  <r>
    <x v="41"/>
  </r>
  <r>
    <x v="78"/>
  </r>
  <r>
    <x v="179"/>
  </r>
  <r>
    <x v="30"/>
  </r>
  <r>
    <x v="116"/>
  </r>
  <r>
    <x v="132"/>
  </r>
  <r>
    <x v="62"/>
  </r>
  <r>
    <x v="38"/>
  </r>
  <r>
    <x v="180"/>
  </r>
  <r>
    <x v="99"/>
  </r>
  <r>
    <x v="143"/>
  </r>
  <r>
    <x v="307"/>
  </r>
  <r>
    <x v="159"/>
  </r>
  <r>
    <x v="80"/>
  </r>
  <r>
    <x v="93"/>
  </r>
  <r>
    <x v="12"/>
  </r>
  <r>
    <x v="18"/>
  </r>
  <r>
    <x v="202"/>
  </r>
  <r>
    <x v="6"/>
  </r>
  <r>
    <x v="76"/>
  </r>
  <r>
    <x v="62"/>
  </r>
  <r>
    <x v="305"/>
  </r>
  <r>
    <x v="9"/>
  </r>
  <r>
    <x v="115"/>
  </r>
  <r>
    <x v="131"/>
  </r>
  <r>
    <x v="8"/>
  </r>
  <r>
    <x v="327"/>
  </r>
  <r>
    <x v="415"/>
  </r>
  <r>
    <x v="18"/>
  </r>
  <r>
    <x v="360"/>
  </r>
  <r>
    <x v="185"/>
  </r>
  <r>
    <x v="132"/>
  </r>
  <r>
    <x v="59"/>
  </r>
  <r>
    <x v="59"/>
  </r>
  <r>
    <x v="268"/>
  </r>
  <r>
    <x v="142"/>
  </r>
  <r>
    <x v="78"/>
  </r>
  <r>
    <x v="25"/>
  </r>
  <r>
    <x v="192"/>
  </r>
  <r>
    <x v="88"/>
  </r>
  <r>
    <x v="68"/>
  </r>
  <r>
    <x v="155"/>
  </r>
  <r>
    <x v="180"/>
  </r>
  <r>
    <x v="80"/>
  </r>
  <r>
    <x v="71"/>
  </r>
  <r>
    <x v="189"/>
  </r>
  <r>
    <x v="242"/>
  </r>
  <r>
    <x v="21"/>
  </r>
  <r>
    <x v="145"/>
  </r>
  <r>
    <x v="157"/>
  </r>
  <r>
    <x v="69"/>
  </r>
  <r>
    <x v="116"/>
  </r>
  <r>
    <x v="33"/>
  </r>
  <r>
    <x v="29"/>
  </r>
  <r>
    <x v="159"/>
  </r>
  <r>
    <x v="52"/>
  </r>
  <r>
    <x v="41"/>
  </r>
  <r>
    <x v="76"/>
  </r>
  <r>
    <x v="85"/>
  </r>
  <r>
    <x v="275"/>
  </r>
  <r>
    <x v="21"/>
  </r>
  <r>
    <x v="184"/>
  </r>
  <r>
    <x v="71"/>
  </r>
  <r>
    <x v="116"/>
  </r>
  <r>
    <x v="18"/>
  </r>
  <r>
    <x v="209"/>
  </r>
  <r>
    <x v="320"/>
  </r>
  <r>
    <x v="144"/>
  </r>
  <r>
    <x v="186"/>
  </r>
  <r>
    <x v="176"/>
  </r>
  <r>
    <x v="139"/>
  </r>
  <r>
    <x v="184"/>
  </r>
  <r>
    <x v="71"/>
  </r>
  <r>
    <x v="118"/>
  </r>
  <r>
    <x v="114"/>
  </r>
  <r>
    <x v="259"/>
  </r>
  <r>
    <x v="133"/>
  </r>
  <r>
    <x v="52"/>
  </r>
  <r>
    <x v="237"/>
  </r>
  <r>
    <x v="69"/>
  </r>
  <r>
    <x v="49"/>
  </r>
  <r>
    <x v="320"/>
  </r>
  <r>
    <x v="237"/>
  </r>
  <r>
    <x v="151"/>
  </r>
  <r>
    <x v="183"/>
  </r>
  <r>
    <x v="141"/>
  </r>
  <r>
    <x v="179"/>
  </r>
  <r>
    <x v="114"/>
  </r>
  <r>
    <x v="275"/>
  </r>
  <r>
    <x v="170"/>
  </r>
  <r>
    <x v="172"/>
  </r>
  <r>
    <x v="58"/>
  </r>
  <r>
    <x v="97"/>
  </r>
  <r>
    <x v="110"/>
  </r>
  <r>
    <x v="85"/>
  </r>
  <r>
    <x v="38"/>
  </r>
  <r>
    <x v="123"/>
  </r>
  <r>
    <x v="173"/>
  </r>
  <r>
    <x v="84"/>
  </r>
  <r>
    <x v="84"/>
  </r>
  <r>
    <x v="74"/>
  </r>
  <r>
    <x v="208"/>
  </r>
  <r>
    <x v="118"/>
  </r>
  <r>
    <x v="261"/>
  </r>
  <r>
    <x v="209"/>
  </r>
  <r>
    <x v="62"/>
  </r>
  <r>
    <x v="229"/>
  </r>
  <r>
    <x v="31"/>
  </r>
  <r>
    <x v="3"/>
  </r>
  <r>
    <x v="59"/>
  </r>
  <r>
    <x v="258"/>
  </r>
  <r>
    <x v="33"/>
  </r>
  <r>
    <x v="145"/>
  </r>
  <r>
    <x v="300"/>
  </r>
  <r>
    <x v="29"/>
  </r>
  <r>
    <x v="36"/>
  </r>
  <r>
    <x v="224"/>
  </r>
  <r>
    <x v="24"/>
  </r>
  <r>
    <x v="118"/>
  </r>
  <r>
    <x v="242"/>
  </r>
  <r>
    <x v="52"/>
  </r>
  <r>
    <x v="339"/>
  </r>
  <r>
    <x v="7"/>
  </r>
  <r>
    <x v="264"/>
  </r>
  <r>
    <x v="263"/>
  </r>
  <r>
    <x v="3"/>
  </r>
  <r>
    <x v="56"/>
  </r>
  <r>
    <x v="23"/>
  </r>
  <r>
    <x v="376"/>
  </r>
  <r>
    <x v="13"/>
  </r>
  <r>
    <x v="0"/>
  </r>
  <r>
    <x v="90"/>
  </r>
  <r>
    <x v="270"/>
  </r>
  <r>
    <x v="11"/>
  </r>
  <r>
    <x v="270"/>
  </r>
  <r>
    <x v="237"/>
  </r>
  <r>
    <x v="135"/>
  </r>
  <r>
    <x v="76"/>
  </r>
  <r>
    <x v="30"/>
  </r>
  <r>
    <x v="84"/>
  </r>
  <r>
    <x v="270"/>
  </r>
  <r>
    <x v="14"/>
  </r>
  <r>
    <x v="161"/>
  </r>
  <r>
    <x v="194"/>
  </r>
  <r>
    <x v="135"/>
  </r>
  <r>
    <x v="194"/>
  </r>
  <r>
    <x v="304"/>
  </r>
  <r>
    <x v="216"/>
  </r>
  <r>
    <x v="97"/>
  </r>
  <r>
    <x v="6"/>
  </r>
  <r>
    <x v="19"/>
  </r>
  <r>
    <x v="14"/>
  </r>
  <r>
    <x v="134"/>
  </r>
  <r>
    <x v="11"/>
  </r>
  <r>
    <x v="36"/>
  </r>
  <r>
    <x v="109"/>
  </r>
  <r>
    <x v="148"/>
  </r>
  <r>
    <x v="68"/>
  </r>
  <r>
    <x v="36"/>
  </r>
  <r>
    <x v="270"/>
  </r>
  <r>
    <x v="28"/>
  </r>
  <r>
    <x v="232"/>
  </r>
  <r>
    <x v="196"/>
  </r>
  <r>
    <x v="89"/>
  </r>
  <r>
    <x v="233"/>
  </r>
  <r>
    <x v="93"/>
  </r>
  <r>
    <x v="214"/>
  </r>
  <r>
    <x v="19"/>
  </r>
  <r>
    <x v="116"/>
  </r>
  <r>
    <x v="395"/>
  </r>
  <r>
    <x v="13"/>
  </r>
  <r>
    <x v="138"/>
  </r>
  <r>
    <x v="292"/>
  </r>
  <r>
    <x v="19"/>
  </r>
  <r>
    <x v="21"/>
  </r>
  <r>
    <x v="33"/>
  </r>
  <r>
    <x v="21"/>
  </r>
  <r>
    <x v="12"/>
  </r>
  <r>
    <x v="108"/>
  </r>
  <r>
    <x v="31"/>
  </r>
  <r>
    <x v="136"/>
  </r>
  <r>
    <x v="71"/>
  </r>
  <r>
    <x v="119"/>
  </r>
  <r>
    <x v="45"/>
  </r>
  <r>
    <x v="273"/>
  </r>
  <r>
    <x v="45"/>
  </r>
  <r>
    <x v="199"/>
  </r>
  <r>
    <x v="59"/>
  </r>
  <r>
    <x v="4"/>
  </r>
  <r>
    <x v="33"/>
  </r>
  <r>
    <x v="51"/>
  </r>
  <r>
    <x v="68"/>
  </r>
  <r>
    <x v="156"/>
  </r>
  <r>
    <x v="282"/>
  </r>
  <r>
    <x v="151"/>
  </r>
  <r>
    <x v="135"/>
  </r>
  <r>
    <x v="161"/>
  </r>
  <r>
    <x v="33"/>
  </r>
  <r>
    <x v="350"/>
  </r>
  <r>
    <x v="180"/>
  </r>
  <r>
    <x v="120"/>
  </r>
  <r>
    <x v="97"/>
  </r>
  <r>
    <x v="135"/>
  </r>
  <r>
    <x v="170"/>
  </r>
  <r>
    <x v="76"/>
  </r>
  <r>
    <x v="225"/>
  </r>
  <r>
    <x v="327"/>
  </r>
  <r>
    <x v="18"/>
  </r>
  <r>
    <x v="225"/>
  </r>
  <r>
    <x v="93"/>
  </r>
  <r>
    <x v="48"/>
  </r>
  <r>
    <x v="0"/>
  </r>
  <r>
    <x v="603"/>
  </r>
  <r>
    <x v="291"/>
  </r>
  <r>
    <x v="117"/>
  </r>
  <r>
    <x v="205"/>
  </r>
  <r>
    <x v="48"/>
  </r>
  <r>
    <x v="233"/>
  </r>
  <r>
    <x v="35"/>
  </r>
  <r>
    <x v="254"/>
  </r>
  <r>
    <x v="27"/>
  </r>
  <r>
    <x v="31"/>
  </r>
  <r>
    <x v="98"/>
  </r>
  <r>
    <x v="125"/>
  </r>
  <r>
    <x v="114"/>
  </r>
  <r>
    <x v="171"/>
  </r>
  <r>
    <x v="220"/>
  </r>
  <r>
    <x v="117"/>
  </r>
  <r>
    <x v="139"/>
  </r>
  <r>
    <x v="157"/>
  </r>
  <r>
    <x v="134"/>
  </r>
  <r>
    <x v="294"/>
  </r>
  <r>
    <x v="108"/>
  </r>
  <r>
    <x v="145"/>
  </r>
  <r>
    <x v="157"/>
  </r>
  <r>
    <x v="146"/>
  </r>
  <r>
    <x v="87"/>
  </r>
  <r>
    <x v="435"/>
  </r>
  <r>
    <x v="201"/>
  </r>
  <r>
    <x v="26"/>
  </r>
  <r>
    <x v="200"/>
  </r>
  <r>
    <x v="123"/>
  </r>
  <r>
    <x v="48"/>
  </r>
  <r>
    <x v="14"/>
  </r>
  <r>
    <x v="68"/>
  </r>
  <r>
    <x v="41"/>
  </r>
  <r>
    <x v="139"/>
  </r>
  <r>
    <x v="208"/>
  </r>
  <r>
    <x v="98"/>
  </r>
  <r>
    <x v="73"/>
  </r>
  <r>
    <x v="80"/>
  </r>
  <r>
    <x v="46"/>
  </r>
  <r>
    <x v="375"/>
  </r>
  <r>
    <x v="196"/>
  </r>
  <r>
    <x v="184"/>
  </r>
  <r>
    <x v="36"/>
  </r>
  <r>
    <x v="6"/>
  </r>
  <r>
    <x v="163"/>
  </r>
  <r>
    <x v="292"/>
  </r>
  <r>
    <x v="31"/>
  </r>
  <r>
    <x v="4"/>
  </r>
  <r>
    <x v="9"/>
  </r>
  <r>
    <x v="124"/>
  </r>
  <r>
    <x v="9"/>
  </r>
  <r>
    <x v="58"/>
  </r>
  <r>
    <x v="70"/>
  </r>
  <r>
    <x v="30"/>
  </r>
  <r>
    <x v="21"/>
  </r>
  <r>
    <x v="130"/>
  </r>
  <r>
    <x v="151"/>
  </r>
  <r>
    <x v="185"/>
  </r>
  <r>
    <x v="155"/>
  </r>
  <r>
    <x v="240"/>
  </r>
  <r>
    <x v="14"/>
  </r>
  <r>
    <x v="338"/>
  </r>
  <r>
    <x v="93"/>
  </r>
  <r>
    <x v="194"/>
  </r>
  <r>
    <x v="18"/>
  </r>
  <r>
    <x v="125"/>
  </r>
  <r>
    <x v="200"/>
  </r>
  <r>
    <x v="38"/>
  </r>
  <r>
    <x v="4"/>
  </r>
  <r>
    <x v="193"/>
  </r>
  <r>
    <x v="142"/>
  </r>
  <r>
    <x v="115"/>
  </r>
  <r>
    <x v="117"/>
  </r>
  <r>
    <x v="118"/>
  </r>
  <r>
    <x v="22"/>
  </r>
  <r>
    <x v="179"/>
  </r>
  <r>
    <x v="23"/>
  </r>
  <r>
    <x v="108"/>
  </r>
  <r>
    <x v="7"/>
  </r>
  <r>
    <x v="257"/>
  </r>
  <r>
    <x v="259"/>
  </r>
  <r>
    <x v="259"/>
  </r>
  <r>
    <x v="171"/>
  </r>
  <r>
    <x v="192"/>
  </r>
  <r>
    <x v="123"/>
  </r>
  <r>
    <x v="79"/>
  </r>
  <r>
    <x v="179"/>
  </r>
  <r>
    <x v="68"/>
  </r>
  <r>
    <x v="20"/>
  </r>
  <r>
    <x v="112"/>
  </r>
  <r>
    <x v="6"/>
  </r>
  <r>
    <x v="20"/>
  </r>
  <r>
    <x v="7"/>
  </r>
  <r>
    <x v="192"/>
  </r>
  <r>
    <x v="21"/>
  </r>
  <r>
    <x v="351"/>
  </r>
  <r>
    <x v="75"/>
  </r>
  <r>
    <x v="225"/>
  </r>
  <r>
    <x v="255"/>
  </r>
  <r>
    <x v="69"/>
  </r>
  <r>
    <x v="67"/>
  </r>
  <r>
    <x v="31"/>
  </r>
  <r>
    <x v="127"/>
  </r>
  <r>
    <x v="77"/>
  </r>
  <r>
    <x v="52"/>
  </r>
  <r>
    <x v="164"/>
  </r>
  <r>
    <x v="41"/>
  </r>
  <r>
    <x v="44"/>
  </r>
  <r>
    <x v="15"/>
  </r>
  <r>
    <x v="108"/>
  </r>
  <r>
    <x v="4"/>
  </r>
  <r>
    <x v="243"/>
  </r>
  <r>
    <x v="194"/>
  </r>
  <r>
    <x v="93"/>
  </r>
  <r>
    <x v="118"/>
  </r>
  <r>
    <x v="86"/>
  </r>
  <r>
    <x v="18"/>
  </r>
  <r>
    <x v="145"/>
  </r>
  <r>
    <x v="93"/>
  </r>
  <r>
    <x v="114"/>
  </r>
  <r>
    <x v="20"/>
  </r>
  <r>
    <x v="8"/>
  </r>
  <r>
    <x v="185"/>
  </r>
  <r>
    <x v="216"/>
  </r>
  <r>
    <x v="146"/>
  </r>
  <r>
    <x v="161"/>
  </r>
  <r>
    <x v="139"/>
  </r>
  <r>
    <x v="181"/>
  </r>
  <r>
    <x v="310"/>
  </r>
  <r>
    <x v="35"/>
  </r>
  <r>
    <x v="18"/>
  </r>
  <r>
    <x v="171"/>
  </r>
  <r>
    <x v="58"/>
  </r>
  <r>
    <x v="115"/>
  </r>
  <r>
    <x v="26"/>
  </r>
  <r>
    <x v="4"/>
  </r>
  <r>
    <x v="207"/>
  </r>
  <r>
    <x v="163"/>
  </r>
  <r>
    <x v="367"/>
  </r>
  <r>
    <x v="23"/>
  </r>
  <r>
    <x v="57"/>
  </r>
  <r>
    <x v="173"/>
  </r>
  <r>
    <x v="115"/>
  </r>
  <r>
    <x v="65"/>
  </r>
  <r>
    <x v="88"/>
  </r>
  <r>
    <x v="137"/>
  </r>
  <r>
    <x v="76"/>
  </r>
  <r>
    <x v="12"/>
  </r>
  <r>
    <x v="19"/>
  </r>
  <r>
    <x v="30"/>
  </r>
  <r>
    <x v="0"/>
  </r>
  <r>
    <x v="33"/>
  </r>
  <r>
    <x v="192"/>
  </r>
  <r>
    <x v="45"/>
  </r>
  <r>
    <x v="0"/>
  </r>
  <r>
    <x v="141"/>
  </r>
  <r>
    <x v="68"/>
  </r>
  <r>
    <x v="176"/>
  </r>
  <r>
    <x v="163"/>
  </r>
  <r>
    <x v="251"/>
  </r>
  <r>
    <x v="184"/>
  </r>
  <r>
    <x v="135"/>
  </r>
  <r>
    <x v="89"/>
  </r>
  <r>
    <x v="57"/>
  </r>
  <r>
    <x v="221"/>
  </r>
  <r>
    <x v="50"/>
  </r>
  <r>
    <x v="122"/>
  </r>
  <r>
    <x v="258"/>
  </r>
  <r>
    <x v="43"/>
  </r>
  <r>
    <x v="62"/>
  </r>
  <r>
    <x v="197"/>
  </r>
  <r>
    <x v="93"/>
  </r>
  <r>
    <x v="22"/>
  </r>
  <r>
    <x v="66"/>
  </r>
  <r>
    <x v="19"/>
  </r>
  <r>
    <x v="218"/>
  </r>
  <r>
    <x v="118"/>
  </r>
  <r>
    <x v="23"/>
  </r>
  <r>
    <x v="14"/>
  </r>
  <r>
    <x v="85"/>
  </r>
  <r>
    <x v="80"/>
  </r>
  <r>
    <x v="182"/>
  </r>
  <r>
    <x v="240"/>
  </r>
  <r>
    <x v="209"/>
  </r>
  <r>
    <x v="66"/>
  </r>
  <r>
    <x v="30"/>
  </r>
  <r>
    <x v="41"/>
  </r>
  <r>
    <x v="112"/>
  </r>
  <r>
    <x v="333"/>
  </r>
  <r>
    <x v="176"/>
  </r>
  <r>
    <x v="50"/>
  </r>
  <r>
    <x v="195"/>
  </r>
  <r>
    <x v="36"/>
  </r>
  <r>
    <x v="26"/>
  </r>
  <r>
    <x v="156"/>
  </r>
  <r>
    <x v="45"/>
  </r>
  <r>
    <x v="0"/>
  </r>
  <r>
    <x v="146"/>
  </r>
  <r>
    <x v="142"/>
  </r>
  <r>
    <x v="261"/>
  </r>
  <r>
    <x v="125"/>
  </r>
  <r>
    <x v="148"/>
  </r>
  <r>
    <x v="98"/>
  </r>
  <r>
    <x v="151"/>
  </r>
  <r>
    <x v="88"/>
  </r>
  <r>
    <x v="173"/>
  </r>
  <r>
    <x v="120"/>
  </r>
  <r>
    <x v="122"/>
  </r>
  <r>
    <x v="119"/>
  </r>
  <r>
    <x v="203"/>
  </r>
  <r>
    <x v="169"/>
  </r>
  <r>
    <x v="34"/>
  </r>
  <r>
    <x v="233"/>
  </r>
  <r>
    <x v="185"/>
  </r>
  <r>
    <x v="52"/>
  </r>
  <r>
    <x v="59"/>
  </r>
  <r>
    <x v="49"/>
  </r>
  <r>
    <x v="41"/>
  </r>
  <r>
    <x v="213"/>
  </r>
  <r>
    <x v="160"/>
  </r>
  <r>
    <x v="144"/>
  </r>
  <r>
    <x v="116"/>
  </r>
  <r>
    <x v="57"/>
  </r>
  <r>
    <x v="90"/>
  </r>
  <r>
    <x v="221"/>
  </r>
  <r>
    <x v="91"/>
  </r>
  <r>
    <x v="110"/>
  </r>
  <r>
    <x v="436"/>
  </r>
  <r>
    <x v="180"/>
  </r>
  <r>
    <x v="463"/>
  </r>
  <r>
    <x v="58"/>
  </r>
  <r>
    <x v="89"/>
  </r>
  <r>
    <x v="101"/>
  </r>
  <r>
    <x v="116"/>
  </r>
  <r>
    <x v="14"/>
  </r>
  <r>
    <x v="145"/>
  </r>
  <r>
    <x v="220"/>
  </r>
  <r>
    <x v="80"/>
  </r>
  <r>
    <x v="102"/>
  </r>
  <r>
    <x v="221"/>
  </r>
  <r>
    <x v="80"/>
  </r>
  <r>
    <x v="116"/>
  </r>
  <r>
    <x v="171"/>
  </r>
  <r>
    <x v="98"/>
  </r>
  <r>
    <x v="211"/>
  </r>
  <r>
    <x v="11"/>
  </r>
  <r>
    <x v="227"/>
  </r>
  <r>
    <x v="115"/>
  </r>
  <r>
    <x v="36"/>
  </r>
  <r>
    <x v="45"/>
  </r>
  <r>
    <x v="21"/>
  </r>
  <r>
    <x v="161"/>
  </r>
  <r>
    <x v="216"/>
  </r>
  <r>
    <x v="62"/>
  </r>
  <r>
    <x v="94"/>
  </r>
  <r>
    <x v="62"/>
  </r>
  <r>
    <x v="33"/>
  </r>
  <r>
    <x v="99"/>
  </r>
  <r>
    <x v="213"/>
  </r>
  <r>
    <x v="113"/>
  </r>
  <r>
    <x v="163"/>
  </r>
  <r>
    <x v="142"/>
  </r>
  <r>
    <x v="221"/>
  </r>
  <r>
    <x v="179"/>
  </r>
  <r>
    <x v="259"/>
  </r>
  <r>
    <x v="133"/>
  </r>
  <r>
    <x v="163"/>
  </r>
  <r>
    <x v="135"/>
  </r>
  <r>
    <x v="122"/>
  </r>
  <r>
    <x v="137"/>
  </r>
  <r>
    <x v="14"/>
  </r>
  <r>
    <x v="39"/>
  </r>
  <r>
    <x v="74"/>
  </r>
  <r>
    <x v="88"/>
  </r>
  <r>
    <x v="145"/>
  </r>
  <r>
    <x v="0"/>
  </r>
  <r>
    <x v="204"/>
  </r>
  <r>
    <x v="123"/>
  </r>
  <r>
    <x v="196"/>
  </r>
  <r>
    <x v="137"/>
  </r>
  <r>
    <x v="41"/>
  </r>
  <r>
    <x v="182"/>
  </r>
  <r>
    <x v="151"/>
  </r>
  <r>
    <x v="68"/>
  </r>
  <r>
    <x v="416"/>
  </r>
  <r>
    <x v="41"/>
  </r>
  <r>
    <x v="100"/>
  </r>
  <r>
    <x v="30"/>
  </r>
  <r>
    <x v="135"/>
  </r>
  <r>
    <x v="99"/>
  </r>
  <r>
    <x v="171"/>
  </r>
  <r>
    <x v="52"/>
  </r>
  <r>
    <x v="34"/>
  </r>
  <r>
    <x v="67"/>
  </r>
  <r>
    <x v="107"/>
  </r>
  <r>
    <x v="89"/>
  </r>
  <r>
    <x v="185"/>
  </r>
  <r>
    <x v="238"/>
  </r>
  <r>
    <x v="61"/>
  </r>
  <r>
    <x v="60"/>
  </r>
  <r>
    <x v="90"/>
  </r>
  <r>
    <x v="38"/>
  </r>
  <r>
    <x v="332"/>
  </r>
  <r>
    <x v="387"/>
  </r>
  <r>
    <x v="12"/>
  </r>
  <r>
    <x v="203"/>
  </r>
  <r>
    <x v="114"/>
  </r>
  <r>
    <x v="79"/>
  </r>
  <r>
    <x v="3"/>
  </r>
  <r>
    <x v="18"/>
  </r>
  <r>
    <x v="190"/>
  </r>
  <r>
    <x v="7"/>
  </r>
  <r>
    <x v="101"/>
  </r>
  <r>
    <x v="185"/>
  </r>
  <r>
    <x v="153"/>
  </r>
  <r>
    <x v="148"/>
  </r>
  <r>
    <x v="234"/>
  </r>
  <r>
    <x v="68"/>
  </r>
  <r>
    <x v="225"/>
  </r>
  <r>
    <x v="29"/>
  </r>
  <r>
    <x v="233"/>
  </r>
  <r>
    <x v="1"/>
  </r>
  <r>
    <x v="411"/>
  </r>
  <r>
    <x v="257"/>
  </r>
  <r>
    <x v="73"/>
  </r>
  <r>
    <x v="30"/>
  </r>
  <r>
    <x v="14"/>
  </r>
  <r>
    <x v="178"/>
  </r>
  <r>
    <x v="118"/>
  </r>
  <r>
    <x v="233"/>
  </r>
  <r>
    <x v="46"/>
  </r>
  <r>
    <x v="58"/>
  </r>
  <r>
    <x v="186"/>
  </r>
  <r>
    <x v="120"/>
  </r>
  <r>
    <x v="179"/>
  </r>
  <r>
    <x v="371"/>
  </r>
  <r>
    <x v="161"/>
  </r>
  <r>
    <x v="29"/>
  </r>
  <r>
    <x v="11"/>
  </r>
  <r>
    <x v="326"/>
  </r>
  <r>
    <x v="46"/>
  </r>
  <r>
    <x v="41"/>
  </r>
  <r>
    <x v="275"/>
  </r>
  <r>
    <x v="90"/>
  </r>
  <r>
    <x v="214"/>
  </r>
  <r>
    <x v="254"/>
  </r>
  <r>
    <x v="139"/>
  </r>
  <r>
    <x v="49"/>
  </r>
  <r>
    <x v="382"/>
  </r>
  <r>
    <x v="87"/>
  </r>
  <r>
    <x v="201"/>
  </r>
  <r>
    <x v="196"/>
  </r>
  <r>
    <x v="13"/>
  </r>
  <r>
    <x v="117"/>
  </r>
  <r>
    <x v="26"/>
  </r>
  <r>
    <x v="130"/>
  </r>
  <r>
    <x v="89"/>
  </r>
  <r>
    <x v="336"/>
  </r>
  <r>
    <x v="160"/>
  </r>
  <r>
    <x v="145"/>
  </r>
  <r>
    <x v="145"/>
  </r>
  <r>
    <x v="140"/>
  </r>
  <r>
    <x v="152"/>
  </r>
  <r>
    <x v="196"/>
  </r>
  <r>
    <x v="160"/>
  </r>
  <r>
    <x v="123"/>
  </r>
  <r>
    <x v="10"/>
  </r>
  <r>
    <x v="46"/>
  </r>
  <r>
    <x v="23"/>
  </r>
  <r>
    <x v="258"/>
  </r>
  <r>
    <x v="8"/>
  </r>
  <r>
    <x v="62"/>
  </r>
  <r>
    <x v="146"/>
  </r>
  <r>
    <x v="258"/>
  </r>
  <r>
    <x v="290"/>
  </r>
  <r>
    <x v="148"/>
  </r>
  <r>
    <x v="179"/>
  </r>
  <r>
    <x v="242"/>
  </r>
  <r>
    <x v="143"/>
  </r>
  <r>
    <x v="0"/>
  </r>
  <r>
    <x v="5"/>
  </r>
  <r>
    <x v="284"/>
  </r>
  <r>
    <x v="241"/>
  </r>
  <r>
    <x v="35"/>
  </r>
  <r>
    <x v="17"/>
  </r>
  <r>
    <x v="52"/>
  </r>
  <r>
    <x v="169"/>
  </r>
  <r>
    <x v="165"/>
  </r>
  <r>
    <x v="179"/>
  </r>
  <r>
    <x v="97"/>
  </r>
  <r>
    <x v="114"/>
  </r>
  <r>
    <x v="152"/>
  </r>
  <r>
    <x v="38"/>
  </r>
  <r>
    <x v="203"/>
  </r>
  <r>
    <x v="15"/>
  </r>
  <r>
    <x v="214"/>
  </r>
  <r>
    <x v="13"/>
  </r>
  <r>
    <x v="30"/>
  </r>
  <r>
    <x v="270"/>
  </r>
  <r>
    <x v="168"/>
  </r>
  <r>
    <x v="66"/>
  </r>
  <r>
    <x v="88"/>
  </r>
  <r>
    <x v="12"/>
  </r>
  <r>
    <x v="169"/>
  </r>
  <r>
    <x v="202"/>
  </r>
  <r>
    <x v="393"/>
  </r>
  <r>
    <x v="283"/>
  </r>
  <r>
    <x v="308"/>
  </r>
  <r>
    <x v="16"/>
  </r>
  <r>
    <x v="179"/>
  </r>
  <r>
    <x v="12"/>
  </r>
  <r>
    <x v="209"/>
  </r>
  <r>
    <x v="108"/>
  </r>
  <r>
    <x v="233"/>
  </r>
  <r>
    <x v="209"/>
  </r>
  <r>
    <x v="6"/>
  </r>
  <r>
    <x v="31"/>
  </r>
  <r>
    <x v="68"/>
  </r>
  <r>
    <x v="259"/>
  </r>
  <r>
    <x v="173"/>
  </r>
  <r>
    <x v="172"/>
  </r>
  <r>
    <x v="171"/>
  </r>
  <r>
    <x v="159"/>
  </r>
  <r>
    <x v="20"/>
  </r>
  <r>
    <x v="218"/>
  </r>
  <r>
    <x v="68"/>
  </r>
  <r>
    <x v="21"/>
  </r>
  <r>
    <x v="163"/>
  </r>
  <r>
    <x v="77"/>
  </r>
  <r>
    <x v="269"/>
  </r>
  <r>
    <x v="114"/>
  </r>
  <r>
    <x v="214"/>
  </r>
  <r>
    <x v="129"/>
  </r>
  <r>
    <x v="69"/>
  </r>
  <r>
    <x v="71"/>
  </r>
  <r>
    <x v="12"/>
  </r>
  <r>
    <x v="5"/>
  </r>
  <r>
    <x v="270"/>
  </r>
  <r>
    <x v="245"/>
  </r>
  <r>
    <x v="326"/>
  </r>
  <r>
    <x v="143"/>
  </r>
  <r>
    <x v="148"/>
  </r>
  <r>
    <x v="29"/>
  </r>
  <r>
    <x v="6"/>
  </r>
  <r>
    <x v="46"/>
  </r>
  <r>
    <x v="40"/>
  </r>
  <r>
    <x v="69"/>
  </r>
  <r>
    <x v="117"/>
  </r>
  <r>
    <x v="123"/>
  </r>
  <r>
    <x v="59"/>
  </r>
  <r>
    <x v="142"/>
  </r>
  <r>
    <x v="58"/>
  </r>
  <r>
    <x v="62"/>
  </r>
  <r>
    <x v="492"/>
  </r>
  <r>
    <x v="168"/>
  </r>
  <r>
    <x v="13"/>
  </r>
  <r>
    <x v="2"/>
  </r>
  <r>
    <x v="161"/>
  </r>
  <r>
    <x v="156"/>
  </r>
  <r>
    <x v="71"/>
  </r>
  <r>
    <x v="93"/>
  </r>
  <r>
    <x v="85"/>
  </r>
  <r>
    <x v="176"/>
  </r>
  <r>
    <x v="19"/>
  </r>
  <r>
    <x v="161"/>
  </r>
  <r>
    <x v="179"/>
  </r>
  <r>
    <x v="208"/>
  </r>
  <r>
    <x v="88"/>
  </r>
  <r>
    <x v="193"/>
  </r>
  <r>
    <x v="151"/>
  </r>
  <r>
    <x v="44"/>
  </r>
  <r>
    <x v="73"/>
  </r>
  <r>
    <x v="209"/>
  </r>
  <r>
    <x v="205"/>
  </r>
  <r>
    <x v="208"/>
  </r>
  <r>
    <x v="268"/>
  </r>
  <r>
    <x v="69"/>
  </r>
  <r>
    <x v="90"/>
  </r>
  <r>
    <x v="185"/>
  </r>
  <r>
    <x v="18"/>
  </r>
  <r>
    <x v="26"/>
  </r>
  <r>
    <x v="143"/>
  </r>
  <r>
    <x v="211"/>
  </r>
  <r>
    <x v="101"/>
  </r>
  <r>
    <x v="146"/>
  </r>
  <r>
    <x v="204"/>
  </r>
  <r>
    <x v="170"/>
  </r>
  <r>
    <x v="8"/>
  </r>
  <r>
    <x v="170"/>
  </r>
  <r>
    <x v="97"/>
  </r>
  <r>
    <x v="261"/>
  </r>
  <r>
    <x v="170"/>
  </r>
  <r>
    <x v="0"/>
  </r>
  <r>
    <x v="211"/>
  </r>
  <r>
    <x v="51"/>
  </r>
  <r>
    <x v="417"/>
  </r>
  <r>
    <x v="282"/>
  </r>
  <r>
    <x v="67"/>
  </r>
  <r>
    <x v="60"/>
  </r>
  <r>
    <x v="66"/>
  </r>
  <r>
    <x v="139"/>
  </r>
  <r>
    <x v="28"/>
  </r>
  <r>
    <x v="122"/>
  </r>
  <r>
    <x v="261"/>
  </r>
  <r>
    <x v="80"/>
  </r>
  <r>
    <x v="69"/>
  </r>
  <r>
    <x v="196"/>
  </r>
  <r>
    <x v="233"/>
  </r>
  <r>
    <x v="163"/>
  </r>
  <r>
    <x v="124"/>
  </r>
  <r>
    <x v="87"/>
  </r>
  <r>
    <x v="143"/>
  </r>
  <r>
    <x v="160"/>
  </r>
  <r>
    <x v="33"/>
  </r>
  <r>
    <x v="309"/>
  </r>
  <r>
    <x v="65"/>
  </r>
  <r>
    <x v="115"/>
  </r>
  <r>
    <x v="43"/>
  </r>
  <r>
    <x v="185"/>
  </r>
  <r>
    <x v="24"/>
  </r>
  <r>
    <x v="19"/>
  </r>
  <r>
    <x v="36"/>
  </r>
  <r>
    <x v="96"/>
  </r>
  <r>
    <x v="74"/>
  </r>
  <r>
    <x v="35"/>
  </r>
  <r>
    <x v="20"/>
  </r>
  <r>
    <x v="186"/>
  </r>
  <r>
    <x v="59"/>
  </r>
  <r>
    <x v="119"/>
  </r>
  <r>
    <x v="173"/>
  </r>
  <r>
    <x v="215"/>
  </r>
  <r>
    <x v="65"/>
  </r>
  <r>
    <x v="107"/>
  </r>
  <r>
    <x v="60"/>
  </r>
  <r>
    <x v="104"/>
  </r>
  <r>
    <x v="24"/>
  </r>
  <r>
    <x v="34"/>
  </r>
  <r>
    <x v="175"/>
  </r>
  <r>
    <x v="120"/>
  </r>
  <r>
    <x v="99"/>
  </r>
  <r>
    <x v="12"/>
  </r>
  <r>
    <x v="154"/>
  </r>
  <r>
    <x v="225"/>
  </r>
  <r>
    <x v="11"/>
  </r>
  <r>
    <x v="22"/>
  </r>
  <r>
    <x v="8"/>
  </r>
  <r>
    <x v="50"/>
  </r>
  <r>
    <x v="225"/>
  </r>
  <r>
    <x v="381"/>
  </r>
  <r>
    <x v="68"/>
  </r>
  <r>
    <x v="118"/>
  </r>
  <r>
    <x v="263"/>
  </r>
  <r>
    <x v="9"/>
  </r>
  <r>
    <x v="14"/>
  </r>
  <r>
    <x v="142"/>
  </r>
  <r>
    <x v="90"/>
  </r>
  <r>
    <x v="8"/>
  </r>
  <r>
    <x v="8"/>
  </r>
  <r>
    <x v="208"/>
  </r>
  <r>
    <x v="42"/>
  </r>
  <r>
    <x v="86"/>
  </r>
  <r>
    <x v="204"/>
  </r>
  <r>
    <x v="10"/>
  </r>
  <r>
    <x v="179"/>
  </r>
  <r>
    <x v="29"/>
  </r>
  <r>
    <x v="71"/>
  </r>
  <r>
    <x v="320"/>
  </r>
  <r>
    <x v="7"/>
  </r>
  <r>
    <x v="135"/>
  </r>
  <r>
    <x v="241"/>
  </r>
  <r>
    <x v="145"/>
  </r>
  <r>
    <x v="118"/>
  </r>
  <r>
    <x v="13"/>
  </r>
  <r>
    <x v="81"/>
  </r>
  <r>
    <x v="41"/>
  </r>
  <r>
    <x v="22"/>
  </r>
  <r>
    <x v="114"/>
  </r>
  <r>
    <x v="208"/>
  </r>
  <r>
    <x v="49"/>
  </r>
  <r>
    <x v="329"/>
  </r>
  <r>
    <x v="357"/>
  </r>
  <r>
    <x v="4"/>
  </r>
  <r>
    <x v="30"/>
  </r>
  <r>
    <x v="142"/>
  </r>
  <r>
    <x v="21"/>
  </r>
  <r>
    <x v="152"/>
  </r>
  <r>
    <x v="102"/>
  </r>
  <r>
    <x v="10"/>
  </r>
  <r>
    <x v="161"/>
  </r>
  <r>
    <x v="90"/>
  </r>
  <r>
    <x v="181"/>
  </r>
  <r>
    <x v="152"/>
  </r>
  <r>
    <x v="29"/>
  </r>
  <r>
    <x v="91"/>
  </r>
  <r>
    <x v="151"/>
  </r>
  <r>
    <x v="151"/>
  </r>
  <r>
    <x v="284"/>
  </r>
  <r>
    <x v="239"/>
  </r>
  <r>
    <x v="76"/>
  </r>
  <r>
    <x v="323"/>
  </r>
  <r>
    <x v="3"/>
  </r>
  <r>
    <x v="171"/>
  </r>
  <r>
    <x v="67"/>
  </r>
  <r>
    <x v="56"/>
  </r>
  <r>
    <x v="151"/>
  </r>
  <r>
    <x v="119"/>
  </r>
  <r>
    <x v="173"/>
  </r>
  <r>
    <x v="336"/>
  </r>
  <r>
    <x v="132"/>
  </r>
  <r>
    <x v="198"/>
  </r>
  <r>
    <x v="197"/>
  </r>
  <r>
    <x v="49"/>
  </r>
  <r>
    <x v="143"/>
  </r>
  <r>
    <x v="133"/>
  </r>
  <r>
    <x v="8"/>
  </r>
  <r>
    <x v="114"/>
  </r>
  <r>
    <x v="87"/>
  </r>
  <r>
    <x v="96"/>
  </r>
  <r>
    <x v="139"/>
  </r>
  <r>
    <x v="20"/>
  </r>
  <r>
    <x v="50"/>
  </r>
  <r>
    <x v="93"/>
  </r>
  <r>
    <x v="135"/>
  </r>
  <r>
    <x v="114"/>
  </r>
  <r>
    <x v="62"/>
  </r>
  <r>
    <x v="26"/>
  </r>
  <r>
    <x v="145"/>
  </r>
  <r>
    <x v="42"/>
  </r>
  <r>
    <x v="122"/>
  </r>
  <r>
    <x v="21"/>
  </r>
  <r>
    <x v="201"/>
  </r>
  <r>
    <x v="30"/>
  </r>
  <r>
    <x v="349"/>
  </r>
  <r>
    <x v="8"/>
  </r>
  <r>
    <x v="207"/>
  </r>
  <r>
    <x v="169"/>
  </r>
  <r>
    <x v="172"/>
  </r>
  <r>
    <x v="36"/>
  </r>
  <r>
    <x v="145"/>
  </r>
  <r>
    <x v="172"/>
  </r>
  <r>
    <x v="210"/>
  </r>
  <r>
    <x v="177"/>
  </r>
  <r>
    <x v="52"/>
  </r>
  <r>
    <x v="329"/>
  </r>
  <r>
    <x v="118"/>
  </r>
  <r>
    <x v="47"/>
  </r>
  <r>
    <x v="124"/>
  </r>
  <r>
    <x v="50"/>
  </r>
  <r>
    <x v="23"/>
  </r>
  <r>
    <x v="49"/>
  </r>
  <r>
    <x v="149"/>
  </r>
  <r>
    <x v="48"/>
  </r>
  <r>
    <x v="342"/>
  </r>
  <r>
    <x v="59"/>
  </r>
  <r>
    <x v="227"/>
  </r>
  <r>
    <x v="12"/>
  </r>
  <r>
    <x v="88"/>
  </r>
  <r>
    <x v="78"/>
  </r>
  <r>
    <x v="107"/>
  </r>
  <r>
    <x v="334"/>
  </r>
  <r>
    <x v="285"/>
  </r>
  <r>
    <x v="220"/>
  </r>
  <r>
    <x v="121"/>
  </r>
  <r>
    <x v="62"/>
  </r>
  <r>
    <x v="43"/>
  </r>
  <r>
    <x v="81"/>
  </r>
  <r>
    <x v="163"/>
  </r>
  <r>
    <x v="415"/>
  </r>
  <r>
    <x v="20"/>
  </r>
  <r>
    <x v="161"/>
  </r>
  <r>
    <x v="156"/>
  </r>
  <r>
    <x v="108"/>
  </r>
  <r>
    <x v="196"/>
  </r>
  <r>
    <x v="18"/>
  </r>
  <r>
    <x v="35"/>
  </r>
  <r>
    <x v="14"/>
  </r>
  <r>
    <x v="179"/>
  </r>
  <r>
    <x v="156"/>
  </r>
  <r>
    <x v="270"/>
  </r>
  <r>
    <x v="78"/>
  </r>
  <r>
    <x v="84"/>
  </r>
  <r>
    <x v="231"/>
  </r>
  <r>
    <x v="132"/>
  </r>
  <r>
    <x v="7"/>
  </r>
  <r>
    <x v="221"/>
  </r>
  <r>
    <x v="85"/>
  </r>
  <r>
    <x v="3"/>
  </r>
  <r>
    <x v="292"/>
  </r>
  <r>
    <x v="53"/>
  </r>
  <r>
    <x v="82"/>
  </r>
  <r>
    <x v="306"/>
  </r>
  <r>
    <x v="21"/>
  </r>
  <r>
    <x v="57"/>
  </r>
  <r>
    <x v="59"/>
  </r>
  <r>
    <x v="138"/>
  </r>
  <r>
    <x v="196"/>
  </r>
  <r>
    <x v="82"/>
  </r>
  <r>
    <x v="31"/>
  </r>
  <r>
    <x v="225"/>
  </r>
  <r>
    <x v="44"/>
  </r>
  <r>
    <x v="3"/>
  </r>
  <r>
    <x v="10"/>
  </r>
  <r>
    <x v="9"/>
  </r>
  <r>
    <x v="89"/>
  </r>
  <r>
    <x v="148"/>
  </r>
  <r>
    <x v="40"/>
  </r>
  <r>
    <x v="156"/>
  </r>
  <r>
    <x v="122"/>
  </r>
  <r>
    <x v="13"/>
  </r>
  <r>
    <x v="78"/>
  </r>
  <r>
    <x v="217"/>
  </r>
  <r>
    <x v="209"/>
  </r>
  <r>
    <x v="148"/>
  </r>
  <r>
    <x v="283"/>
  </r>
  <r>
    <x v="151"/>
  </r>
  <r>
    <x v="156"/>
  </r>
  <r>
    <x v="8"/>
  </r>
  <r>
    <x v="225"/>
  </r>
  <r>
    <x v="7"/>
  </r>
  <r>
    <x v="293"/>
  </r>
  <r>
    <x v="263"/>
  </r>
  <r>
    <x v="58"/>
  </r>
  <r>
    <x v="306"/>
  </r>
  <r>
    <x v="161"/>
  </r>
  <r>
    <x v="170"/>
  </r>
  <r>
    <x v="202"/>
  </r>
  <r>
    <x v="21"/>
  </r>
  <r>
    <x v="210"/>
  </r>
  <r>
    <x v="49"/>
  </r>
  <r>
    <x v="170"/>
  </r>
  <r>
    <x v="112"/>
  </r>
  <r>
    <x v="41"/>
  </r>
  <r>
    <x v="20"/>
  </r>
  <r>
    <x v="85"/>
  </r>
  <r>
    <x v="265"/>
  </r>
  <r>
    <x v="216"/>
  </r>
  <r>
    <x v="39"/>
  </r>
  <r>
    <x v="161"/>
  </r>
  <r>
    <x v="154"/>
  </r>
  <r>
    <x v="23"/>
  </r>
  <r>
    <x v="71"/>
  </r>
  <r>
    <x v="108"/>
  </r>
  <r>
    <x v="120"/>
  </r>
  <r>
    <x v="224"/>
  </r>
  <r>
    <x v="185"/>
  </r>
  <r>
    <x v="13"/>
  </r>
  <r>
    <x v="104"/>
  </r>
  <r>
    <x v="270"/>
  </r>
  <r>
    <x v="204"/>
  </r>
  <r>
    <x v="99"/>
  </r>
  <r>
    <x v="163"/>
  </r>
  <r>
    <x v="14"/>
  </r>
  <r>
    <x v="53"/>
  </r>
  <r>
    <x v="181"/>
  </r>
  <r>
    <x v="90"/>
  </r>
  <r>
    <x v="336"/>
  </r>
  <r>
    <x v="39"/>
  </r>
  <r>
    <x v="51"/>
  </r>
  <r>
    <x v="97"/>
  </r>
  <r>
    <x v="10"/>
  </r>
  <r>
    <x v="11"/>
  </r>
  <r>
    <x v="119"/>
  </r>
  <r>
    <x v="10"/>
  </r>
  <r>
    <x v="84"/>
  </r>
  <r>
    <x v="11"/>
  </r>
  <r>
    <x v="259"/>
  </r>
  <r>
    <x v="220"/>
  </r>
  <r>
    <x v="95"/>
  </r>
  <r>
    <x v="41"/>
  </r>
  <r>
    <x v="15"/>
  </r>
  <r>
    <x v="56"/>
  </r>
  <r>
    <x v="1"/>
  </r>
  <r>
    <x v="79"/>
  </r>
  <r>
    <x v="53"/>
  </r>
  <r>
    <x v="166"/>
  </r>
  <r>
    <x v="46"/>
  </r>
  <r>
    <x v="84"/>
  </r>
  <r>
    <x v="93"/>
  </r>
  <r>
    <x v="204"/>
  </r>
  <r>
    <x v="10"/>
  </r>
  <r>
    <x v="85"/>
  </r>
  <r>
    <x v="237"/>
  </r>
  <r>
    <x v="46"/>
  </r>
  <r>
    <x v="395"/>
  </r>
  <r>
    <x v="49"/>
  </r>
  <r>
    <x v="23"/>
  </r>
  <r>
    <x v="61"/>
  </r>
  <r>
    <x v="51"/>
  </r>
  <r>
    <x v="87"/>
  </r>
  <r>
    <x v="171"/>
  </r>
  <r>
    <x v="247"/>
  </r>
  <r>
    <x v="120"/>
  </r>
  <r>
    <x v="84"/>
  </r>
  <r>
    <x v="184"/>
  </r>
  <r>
    <x v="10"/>
  </r>
  <r>
    <x v="177"/>
  </r>
  <r>
    <x v="180"/>
  </r>
  <r>
    <x v="36"/>
  </r>
  <r>
    <x v="11"/>
  </r>
  <r>
    <x v="39"/>
  </r>
  <r>
    <x v="93"/>
  </r>
  <r>
    <x v="10"/>
  </r>
  <r>
    <x v="15"/>
  </r>
  <r>
    <x v="52"/>
  </r>
  <r>
    <x v="116"/>
  </r>
  <r>
    <x v="62"/>
  </r>
  <r>
    <x v="146"/>
  </r>
  <r>
    <x v="27"/>
  </r>
  <r>
    <x v="144"/>
  </r>
  <r>
    <x v="240"/>
  </r>
  <r>
    <x v="120"/>
  </r>
  <r>
    <x v="68"/>
  </r>
  <r>
    <x v="43"/>
  </r>
  <r>
    <x v="209"/>
  </r>
  <r>
    <x v="90"/>
  </r>
  <r>
    <x v="6"/>
  </r>
  <r>
    <x v="130"/>
  </r>
  <r>
    <x v="22"/>
  </r>
  <r>
    <x v="20"/>
  </r>
  <r>
    <x v="163"/>
  </r>
  <r>
    <x v="90"/>
  </r>
  <r>
    <x v="216"/>
  </r>
  <r>
    <x v="68"/>
  </r>
  <r>
    <x v="52"/>
  </r>
  <r>
    <x v="163"/>
  </r>
  <r>
    <x v="135"/>
  </r>
  <r>
    <x v="172"/>
  </r>
  <r>
    <x v="88"/>
  </r>
  <r>
    <x v="40"/>
  </r>
  <r>
    <x v="89"/>
  </r>
  <r>
    <x v="185"/>
  </r>
  <r>
    <x v="120"/>
  </r>
  <r>
    <x v="321"/>
  </r>
  <r>
    <x v="58"/>
  </r>
  <r>
    <x v="254"/>
  </r>
  <r>
    <x v="26"/>
  </r>
  <r>
    <x v="30"/>
  </r>
  <r>
    <x v="18"/>
  </r>
  <r>
    <x v="57"/>
  </r>
  <r>
    <x v="55"/>
  </r>
  <r>
    <x v="211"/>
  </r>
  <r>
    <x v="9"/>
  </r>
  <r>
    <x v="70"/>
  </r>
  <r>
    <x v="2"/>
  </r>
  <r>
    <x v="58"/>
  </r>
  <r>
    <x v="120"/>
  </r>
  <r>
    <x v="85"/>
  </r>
  <r>
    <x v="2"/>
  </r>
  <r>
    <x v="144"/>
  </r>
  <r>
    <x v="38"/>
  </r>
  <r>
    <x v="93"/>
  </r>
  <r>
    <x v="125"/>
  </r>
  <r>
    <x v="205"/>
  </r>
  <r>
    <x v="211"/>
  </r>
  <r>
    <x v="144"/>
  </r>
  <r>
    <x v="192"/>
  </r>
  <r>
    <x v="207"/>
  </r>
  <r>
    <x v="75"/>
  </r>
  <r>
    <x v="14"/>
  </r>
  <r>
    <x v="151"/>
  </r>
  <r>
    <x v="142"/>
  </r>
  <r>
    <x v="273"/>
  </r>
  <r>
    <x v="82"/>
  </r>
  <r>
    <x v="265"/>
  </r>
  <r>
    <x v="415"/>
  </r>
  <r>
    <x v="221"/>
  </r>
  <r>
    <x v="70"/>
  </r>
  <r>
    <x v="59"/>
  </r>
  <r>
    <x v="11"/>
  </r>
  <r>
    <x v="20"/>
  </r>
  <r>
    <x v="123"/>
  </r>
  <r>
    <x v="6"/>
  </r>
  <r>
    <x v="10"/>
  </r>
  <r>
    <x v="209"/>
  </r>
  <r>
    <x v="3"/>
  </r>
  <r>
    <x v="13"/>
  </r>
  <r>
    <x v="18"/>
  </r>
  <r>
    <x v="170"/>
  </r>
  <r>
    <x v="233"/>
  </r>
  <r>
    <x v="36"/>
  </r>
  <r>
    <x v="120"/>
  </r>
  <r>
    <x v="41"/>
  </r>
  <r>
    <x v="192"/>
  </r>
  <r>
    <x v="216"/>
  </r>
  <r>
    <x v="179"/>
  </r>
  <r>
    <x v="0"/>
  </r>
  <r>
    <x v="9"/>
  </r>
  <r>
    <x v="235"/>
  </r>
  <r>
    <x v="114"/>
  </r>
  <r>
    <x v="57"/>
  </r>
  <r>
    <x v="184"/>
  </r>
  <r>
    <x v="238"/>
  </r>
  <r>
    <x v="0"/>
  </r>
  <r>
    <x v="87"/>
  </r>
  <r>
    <x v="76"/>
  </r>
  <r>
    <x v="65"/>
  </r>
  <r>
    <x v="171"/>
  </r>
  <r>
    <x v="155"/>
  </r>
  <r>
    <x v="270"/>
  </r>
  <r>
    <x v="45"/>
  </r>
  <r>
    <x v="68"/>
  </r>
  <r>
    <x v="148"/>
  </r>
  <r>
    <x v="110"/>
  </r>
  <r>
    <x v="73"/>
  </r>
  <r>
    <x v="18"/>
  </r>
  <r>
    <x v="139"/>
  </r>
  <r>
    <x v="374"/>
  </r>
  <r>
    <x v="216"/>
  </r>
  <r>
    <x v="179"/>
  </r>
  <r>
    <x v="68"/>
  </r>
  <r>
    <x v="85"/>
  </r>
  <r>
    <x v="123"/>
  </r>
  <r>
    <x v="23"/>
  </r>
  <r>
    <x v="270"/>
  </r>
  <r>
    <x v="242"/>
  </r>
  <r>
    <x v="8"/>
  </r>
  <r>
    <x v="41"/>
  </r>
  <r>
    <x v="240"/>
  </r>
  <r>
    <x v="12"/>
  </r>
  <r>
    <x v="88"/>
  </r>
  <r>
    <x v="205"/>
  </r>
  <r>
    <x v="14"/>
  </r>
  <r>
    <x v="0"/>
  </r>
  <r>
    <x v="146"/>
  </r>
  <r>
    <x v="119"/>
  </r>
  <r>
    <x v="135"/>
  </r>
  <r>
    <x v="83"/>
  </r>
  <r>
    <x v="221"/>
  </r>
  <r>
    <x v="13"/>
  </r>
  <r>
    <x v="28"/>
  </r>
  <r>
    <x v="190"/>
  </r>
  <r>
    <x v="177"/>
  </r>
  <r>
    <x v="65"/>
  </r>
  <r>
    <x v="273"/>
  </r>
  <r>
    <x v="170"/>
  </r>
  <r>
    <x v="185"/>
  </r>
  <r>
    <x v="14"/>
  </r>
  <r>
    <x v="142"/>
  </r>
  <r>
    <x v="144"/>
  </r>
  <r>
    <x v="225"/>
  </r>
  <r>
    <x v="418"/>
  </r>
  <r>
    <x v="2"/>
  </r>
  <r>
    <x v="155"/>
  </r>
  <r>
    <x v="321"/>
  </r>
  <r>
    <x v="28"/>
  </r>
  <r>
    <x v="119"/>
  </r>
  <r>
    <x v="228"/>
  </r>
  <r>
    <x v="161"/>
  </r>
  <r>
    <x v="179"/>
  </r>
  <r>
    <x v="55"/>
  </r>
  <r>
    <x v="31"/>
  </r>
  <r>
    <x v="163"/>
  </r>
  <r>
    <x v="225"/>
  </r>
  <r>
    <x v="88"/>
  </r>
  <r>
    <x v="192"/>
  </r>
  <r>
    <x v="59"/>
  </r>
  <r>
    <x v="39"/>
  </r>
  <r>
    <x v="77"/>
  </r>
  <r>
    <x v="227"/>
  </r>
  <r>
    <x v="170"/>
  </r>
  <r>
    <x v="118"/>
  </r>
  <r>
    <x v="8"/>
  </r>
  <r>
    <x v="30"/>
  </r>
  <r>
    <x v="183"/>
  </r>
  <r>
    <x v="329"/>
  </r>
  <r>
    <x v="196"/>
  </r>
  <r>
    <x v="69"/>
  </r>
  <r>
    <x v="148"/>
  </r>
  <r>
    <x v="97"/>
  </r>
  <r>
    <x v="30"/>
  </r>
  <r>
    <x v="30"/>
  </r>
  <r>
    <x v="29"/>
  </r>
  <r>
    <x v="125"/>
  </r>
  <r>
    <x v="157"/>
  </r>
  <r>
    <x v="225"/>
  </r>
  <r>
    <x v="349"/>
  </r>
  <r>
    <x v="71"/>
  </r>
  <r>
    <x v="42"/>
  </r>
  <r>
    <x v="33"/>
  </r>
  <r>
    <x v="58"/>
  </r>
  <r>
    <x v="382"/>
  </r>
  <r>
    <x v="79"/>
  </r>
  <r>
    <x v="107"/>
  </r>
  <r>
    <x v="327"/>
  </r>
  <r>
    <x v="221"/>
  </r>
  <r>
    <x v="216"/>
  </r>
  <r>
    <x v="96"/>
  </r>
  <r>
    <x v="194"/>
  </r>
  <r>
    <x v="146"/>
  </r>
  <r>
    <x v="439"/>
  </r>
  <r>
    <x v="79"/>
  </r>
  <r>
    <x v="45"/>
  </r>
  <r>
    <x v="226"/>
  </r>
  <r>
    <x v="50"/>
  </r>
  <r>
    <x v="9"/>
  </r>
  <r>
    <x v="67"/>
  </r>
  <r>
    <x v="48"/>
  </r>
  <r>
    <x v="8"/>
  </r>
  <r>
    <x v="53"/>
  </r>
  <r>
    <x v="108"/>
  </r>
  <r>
    <x v="38"/>
  </r>
  <r>
    <x v="122"/>
  </r>
  <r>
    <x v="89"/>
  </r>
  <r>
    <x v="2"/>
  </r>
  <r>
    <x v="21"/>
  </r>
  <r>
    <x v="184"/>
  </r>
  <r>
    <x v="265"/>
  </r>
  <r>
    <x v="310"/>
  </r>
  <r>
    <x v="265"/>
  </r>
  <r>
    <x v="259"/>
  </r>
  <r>
    <x v="284"/>
  </r>
  <r>
    <x v="353"/>
  </r>
  <r>
    <x v="412"/>
  </r>
  <r>
    <x v="135"/>
  </r>
  <r>
    <x v="19"/>
  </r>
  <r>
    <x v="135"/>
  </r>
  <r>
    <x v="97"/>
  </r>
  <r>
    <x v="186"/>
  </r>
  <r>
    <x v="327"/>
  </r>
  <r>
    <x v="209"/>
  </r>
  <r>
    <x v="163"/>
  </r>
  <r>
    <x v="382"/>
  </r>
  <r>
    <x v="196"/>
  </r>
  <r>
    <x v="273"/>
  </r>
  <r>
    <x v="151"/>
  </r>
  <r>
    <x v="25"/>
  </r>
  <r>
    <x v="25"/>
  </r>
  <r>
    <x v="99"/>
  </r>
  <r>
    <x v="194"/>
  </r>
  <r>
    <x v="19"/>
  </r>
  <r>
    <x v="45"/>
  </r>
  <r>
    <x v="57"/>
  </r>
  <r>
    <x v="28"/>
  </r>
  <r>
    <x v="23"/>
  </r>
  <r>
    <x v="31"/>
  </r>
  <r>
    <x v="20"/>
  </r>
  <r>
    <x v="192"/>
  </r>
  <r>
    <x v="38"/>
  </r>
  <r>
    <x v="172"/>
  </r>
  <r>
    <x v="99"/>
  </r>
  <r>
    <x v="181"/>
  </r>
  <r>
    <x v="240"/>
  </r>
  <r>
    <x v="161"/>
  </r>
  <r>
    <x v="139"/>
  </r>
  <r>
    <x v="604"/>
  </r>
  <r>
    <x v="208"/>
  </r>
  <r>
    <x v="36"/>
  </r>
  <r>
    <x v="240"/>
  </r>
  <r>
    <x v="209"/>
  </r>
  <r>
    <x v="284"/>
  </r>
  <r>
    <x v="209"/>
  </r>
  <r>
    <x v="98"/>
  </r>
  <r>
    <x v="42"/>
  </r>
  <r>
    <x v="146"/>
  </r>
  <r>
    <x v="33"/>
  </r>
  <r>
    <x v="107"/>
  </r>
  <r>
    <x v="197"/>
  </r>
  <r>
    <x v="186"/>
  </r>
  <r>
    <x v="221"/>
  </r>
  <r>
    <x v="75"/>
  </r>
  <r>
    <x v="41"/>
  </r>
  <r>
    <x v="132"/>
  </r>
  <r>
    <x v="48"/>
  </r>
  <r>
    <x v="159"/>
  </r>
  <r>
    <x v="68"/>
  </r>
  <r>
    <x v="258"/>
  </r>
  <r>
    <x v="227"/>
  </r>
  <r>
    <x v="143"/>
  </r>
  <r>
    <x v="85"/>
  </r>
  <r>
    <x v="25"/>
  </r>
  <r>
    <x v="382"/>
  </r>
  <r>
    <x v="118"/>
  </r>
  <r>
    <x v="57"/>
  </r>
  <r>
    <x v="9"/>
  </r>
  <r>
    <x v="138"/>
  </r>
  <r>
    <x v="76"/>
  </r>
  <r>
    <x v="144"/>
  </r>
  <r>
    <x v="69"/>
  </r>
  <r>
    <x v="61"/>
  </r>
  <r>
    <x v="31"/>
  </r>
  <r>
    <x v="109"/>
  </r>
  <r>
    <x v="146"/>
  </r>
  <r>
    <x v="39"/>
  </r>
  <r>
    <x v="26"/>
  </r>
  <r>
    <x v="96"/>
  </r>
  <r>
    <x v="186"/>
  </r>
  <r>
    <x v="189"/>
  </r>
  <r>
    <x v="42"/>
  </r>
  <r>
    <x v="204"/>
  </r>
  <r>
    <x v="42"/>
  </r>
  <r>
    <x v="259"/>
  </r>
  <r>
    <x v="24"/>
  </r>
  <r>
    <x v="73"/>
  </r>
  <r>
    <x v="135"/>
  </r>
  <r>
    <x v="17"/>
  </r>
  <r>
    <x v="75"/>
  </r>
  <r>
    <x v="69"/>
  </r>
  <r>
    <x v="342"/>
  </r>
  <r>
    <x v="151"/>
  </r>
  <r>
    <x v="139"/>
  </r>
  <r>
    <x v="114"/>
  </r>
  <r>
    <x v="4"/>
  </r>
  <r>
    <x v="164"/>
  </r>
  <r>
    <x v="163"/>
  </r>
  <r>
    <x v="204"/>
  </r>
  <r>
    <x v="225"/>
  </r>
  <r>
    <x v="10"/>
  </r>
  <r>
    <x v="138"/>
  </r>
  <r>
    <x v="163"/>
  </r>
  <r>
    <x v="55"/>
  </r>
  <r>
    <x v="93"/>
  </r>
  <r>
    <x v="40"/>
  </r>
  <r>
    <x v="151"/>
  </r>
  <r>
    <x v="133"/>
  </r>
  <r>
    <x v="71"/>
  </r>
  <r>
    <x v="69"/>
  </r>
  <r>
    <x v="45"/>
  </r>
  <r>
    <x v="179"/>
  </r>
  <r>
    <x v="117"/>
  </r>
  <r>
    <x v="118"/>
  </r>
  <r>
    <x v="219"/>
  </r>
  <r>
    <x v="8"/>
  </r>
  <r>
    <x v="78"/>
  </r>
  <r>
    <x v="104"/>
  </r>
  <r>
    <x v="25"/>
  </r>
  <r>
    <x v="146"/>
  </r>
  <r>
    <x v="144"/>
  </r>
  <r>
    <x v="137"/>
  </r>
  <r>
    <x v="298"/>
  </r>
  <r>
    <x v="298"/>
  </r>
  <r>
    <x v="110"/>
  </r>
  <r>
    <x v="11"/>
  </r>
  <r>
    <x v="195"/>
  </r>
  <r>
    <x v="75"/>
  </r>
  <r>
    <x v="50"/>
  </r>
  <r>
    <x v="114"/>
  </r>
  <r>
    <x v="129"/>
  </r>
  <r>
    <x v="215"/>
  </r>
  <r>
    <x v="197"/>
  </r>
  <r>
    <x v="116"/>
  </r>
  <r>
    <x v="116"/>
  </r>
  <r>
    <x v="52"/>
  </r>
  <r>
    <x v="151"/>
  </r>
  <r>
    <x v="69"/>
  </r>
  <r>
    <x v="259"/>
  </r>
  <r>
    <x v="22"/>
  </r>
  <r>
    <x v="13"/>
  </r>
  <r>
    <x v="249"/>
  </r>
  <r>
    <x v="294"/>
  </r>
  <r>
    <x v="29"/>
  </r>
  <r>
    <x v="91"/>
  </r>
  <r>
    <x v="124"/>
  </r>
  <r>
    <x v="124"/>
  </r>
  <r>
    <x v="98"/>
  </r>
  <r>
    <x v="119"/>
  </r>
  <r>
    <x v="303"/>
  </r>
  <r>
    <x v="51"/>
  </r>
  <r>
    <x v="118"/>
  </r>
  <r>
    <x v="119"/>
  </r>
  <r>
    <x v="96"/>
  </r>
  <r>
    <x v="49"/>
  </r>
  <r>
    <x v="7"/>
  </r>
  <r>
    <x v="84"/>
  </r>
  <r>
    <x v="38"/>
  </r>
  <r>
    <x v="271"/>
  </r>
  <r>
    <x v="137"/>
  </r>
  <r>
    <x v="25"/>
  </r>
  <r>
    <x v="6"/>
  </r>
  <r>
    <x v="87"/>
  </r>
  <r>
    <x v="35"/>
  </r>
  <r>
    <x v="125"/>
  </r>
  <r>
    <x v="107"/>
  </r>
  <r>
    <x v="270"/>
  </r>
  <r>
    <x v="89"/>
  </r>
  <r>
    <x v="78"/>
  </r>
  <r>
    <x v="46"/>
  </r>
  <r>
    <x v="156"/>
  </r>
  <r>
    <x v="139"/>
  </r>
  <r>
    <x v="43"/>
  </r>
  <r>
    <x v="14"/>
  </r>
  <r>
    <x v="10"/>
  </r>
  <r>
    <x v="33"/>
  </r>
  <r>
    <x v="138"/>
  </r>
  <r>
    <x v="3"/>
  </r>
  <r>
    <x v="151"/>
  </r>
  <r>
    <x v="90"/>
  </r>
  <r>
    <x v="179"/>
  </r>
  <r>
    <x v="137"/>
  </r>
  <r>
    <x v="90"/>
  </r>
  <r>
    <x v="327"/>
  </r>
  <r>
    <x v="65"/>
  </r>
  <r>
    <x v="169"/>
  </r>
  <r>
    <x v="360"/>
  </r>
  <r>
    <x v="53"/>
  </r>
  <r>
    <x v="275"/>
  </r>
  <r>
    <x v="16"/>
  </r>
  <r>
    <x v="52"/>
  </r>
  <r>
    <x v="77"/>
  </r>
  <r>
    <x v="77"/>
  </r>
  <r>
    <x v="195"/>
  </r>
  <r>
    <x v="241"/>
  </r>
  <r>
    <x v="50"/>
  </r>
  <r>
    <x v="53"/>
  </r>
  <r>
    <x v="34"/>
  </r>
  <r>
    <x v="102"/>
  </r>
  <r>
    <x v="74"/>
  </r>
  <r>
    <x v="27"/>
  </r>
  <r>
    <x v="9"/>
  </r>
  <r>
    <x v="68"/>
  </r>
  <r>
    <x v="90"/>
  </r>
  <r>
    <x v="110"/>
  </r>
  <r>
    <x v="270"/>
  </r>
  <r>
    <x v="391"/>
  </r>
  <r>
    <x v="113"/>
  </r>
  <r>
    <x v="69"/>
  </r>
  <r>
    <x v="50"/>
  </r>
  <r>
    <x v="470"/>
  </r>
  <r>
    <x v="123"/>
  </r>
  <r>
    <x v="33"/>
  </r>
  <r>
    <x v="441"/>
  </r>
  <r>
    <x v="143"/>
  </r>
  <r>
    <x v="99"/>
  </r>
  <r>
    <x v="200"/>
  </r>
  <r>
    <x v="77"/>
  </r>
  <r>
    <x v="77"/>
  </r>
  <r>
    <x v="208"/>
  </r>
  <r>
    <x v="96"/>
  </r>
  <r>
    <x v="87"/>
  </r>
  <r>
    <x v="144"/>
  </r>
  <r>
    <x v="36"/>
  </r>
  <r>
    <x v="194"/>
  </r>
  <r>
    <x v="71"/>
  </r>
  <r>
    <x v="50"/>
  </r>
  <r>
    <x v="99"/>
  </r>
  <r>
    <x v="70"/>
  </r>
  <r>
    <x v="102"/>
  </r>
  <r>
    <x v="27"/>
  </r>
  <r>
    <x v="288"/>
  </r>
  <r>
    <x v="316"/>
  </r>
  <r>
    <x v="14"/>
  </r>
  <r>
    <x v="139"/>
  </r>
  <r>
    <x v="80"/>
  </r>
  <r>
    <x v="153"/>
  </r>
  <r>
    <x v="218"/>
  </r>
  <r>
    <x v="84"/>
  </r>
  <r>
    <x v="80"/>
  </r>
  <r>
    <x v="76"/>
  </r>
  <r>
    <x v="77"/>
  </r>
  <r>
    <x v="80"/>
  </r>
  <r>
    <x v="152"/>
  </r>
  <r>
    <x v="66"/>
  </r>
  <r>
    <x v="225"/>
  </r>
  <r>
    <x v="46"/>
  </r>
  <r>
    <x v="118"/>
  </r>
  <r>
    <x v="215"/>
  </r>
  <r>
    <x v="27"/>
  </r>
  <r>
    <x v="84"/>
  </r>
  <r>
    <x v="104"/>
  </r>
  <r>
    <x v="259"/>
  </r>
  <r>
    <x v="57"/>
  </r>
  <r>
    <x v="116"/>
  </r>
  <r>
    <x v="114"/>
  </r>
  <r>
    <x v="180"/>
  </r>
  <r>
    <x v="76"/>
  </r>
  <r>
    <x v="339"/>
  </r>
  <r>
    <x v="125"/>
  </r>
  <r>
    <x v="0"/>
  </r>
  <r>
    <x v="118"/>
  </r>
  <r>
    <x v="211"/>
  </r>
  <r>
    <x v="1"/>
  </r>
  <r>
    <x v="52"/>
  </r>
  <r>
    <x v="75"/>
  </r>
  <r>
    <x v="122"/>
  </r>
  <r>
    <x v="259"/>
  </r>
  <r>
    <x v="80"/>
  </r>
  <r>
    <x v="77"/>
  </r>
  <r>
    <x v="1"/>
  </r>
  <r>
    <x v="96"/>
  </r>
  <r>
    <x v="113"/>
  </r>
  <r>
    <x v="163"/>
  </r>
  <r>
    <x v="99"/>
  </r>
  <r>
    <x v="221"/>
  </r>
  <r>
    <x v="75"/>
  </r>
  <r>
    <x v="152"/>
  </r>
  <r>
    <x v="17"/>
  </r>
  <r>
    <x v="110"/>
  </r>
  <r>
    <x v="193"/>
  </r>
  <r>
    <x v="93"/>
  </r>
  <r>
    <x v="108"/>
  </r>
  <r>
    <x v="152"/>
  </r>
  <r>
    <x v="200"/>
  </r>
  <r>
    <x v="79"/>
  </r>
  <r>
    <x v="76"/>
  </r>
  <r>
    <x v="163"/>
  </r>
  <r>
    <x v="145"/>
  </r>
  <r>
    <x v="38"/>
  </r>
  <r>
    <x v="114"/>
  </r>
  <r>
    <x v="10"/>
  </r>
  <r>
    <x v="363"/>
  </r>
  <r>
    <x v="48"/>
  </r>
  <r>
    <x v="235"/>
  </r>
  <r>
    <x v="17"/>
  </r>
  <r>
    <x v="109"/>
  </r>
  <r>
    <x v="104"/>
  </r>
  <r>
    <x v="118"/>
  </r>
  <r>
    <x v="264"/>
  </r>
  <r>
    <x v="171"/>
  </r>
  <r>
    <x v="151"/>
  </r>
  <r>
    <x v="99"/>
  </r>
  <r>
    <x v="194"/>
  </r>
  <r>
    <x v="118"/>
  </r>
  <r>
    <x v="48"/>
  </r>
  <r>
    <x v="118"/>
  </r>
  <r>
    <x v="156"/>
  </r>
  <r>
    <x v="218"/>
  </r>
  <r>
    <x v="257"/>
  </r>
  <r>
    <x v="124"/>
  </r>
  <r>
    <x v="605"/>
  </r>
  <r>
    <x v="104"/>
  </r>
  <r>
    <x v="259"/>
  </r>
  <r>
    <x v="99"/>
  </r>
  <r>
    <x v="12"/>
  </r>
  <r>
    <x v="31"/>
  </r>
  <r>
    <x v="115"/>
  </r>
  <r>
    <x v="3"/>
  </r>
  <r>
    <x v="26"/>
  </r>
  <r>
    <x v="118"/>
  </r>
  <r>
    <x v="157"/>
  </r>
  <r>
    <x v="220"/>
  </r>
  <r>
    <x v="164"/>
  </r>
  <r>
    <x v="128"/>
  </r>
  <r>
    <x v="140"/>
  </r>
  <r>
    <x v="84"/>
  </r>
  <r>
    <x v="83"/>
  </r>
  <r>
    <x v="152"/>
  </r>
  <r>
    <x v="266"/>
  </r>
  <r>
    <x v="83"/>
  </r>
  <r>
    <x v="98"/>
  </r>
  <r>
    <x v="122"/>
  </r>
  <r>
    <x v="212"/>
  </r>
  <r>
    <x v="89"/>
  </r>
  <r>
    <x v="184"/>
  </r>
  <r>
    <x v="225"/>
  </r>
  <r>
    <x v="146"/>
  </r>
  <r>
    <x v="212"/>
  </r>
  <r>
    <x v="117"/>
  </r>
  <r>
    <x v="273"/>
  </r>
  <r>
    <x v="208"/>
  </r>
  <r>
    <x v="29"/>
  </r>
  <r>
    <x v="58"/>
  </r>
  <r>
    <x v="30"/>
  </r>
  <r>
    <x v="157"/>
  </r>
  <r>
    <x v="237"/>
  </r>
  <r>
    <x v="82"/>
  </r>
  <r>
    <x v="29"/>
  </r>
  <r>
    <x v="59"/>
  </r>
  <r>
    <x v="120"/>
  </r>
  <r>
    <x v="161"/>
  </r>
  <r>
    <x v="137"/>
  </r>
  <r>
    <x v="179"/>
  </r>
  <r>
    <x v="60"/>
  </r>
  <r>
    <x v="191"/>
  </r>
  <r>
    <x v="123"/>
  </r>
  <r>
    <x v="283"/>
  </r>
  <r>
    <x v="73"/>
  </r>
  <r>
    <x v="84"/>
  </r>
  <r>
    <x v="73"/>
  </r>
  <r>
    <x v="148"/>
  </r>
  <r>
    <x v="57"/>
  </r>
  <r>
    <x v="160"/>
  </r>
  <r>
    <x v="73"/>
  </r>
  <r>
    <x v="38"/>
  </r>
  <r>
    <x v="60"/>
  </r>
  <r>
    <x v="218"/>
  </r>
  <r>
    <x v="138"/>
  </r>
  <r>
    <x v="138"/>
  </r>
  <r>
    <x v="115"/>
  </r>
  <r>
    <x v="170"/>
  </r>
  <r>
    <x v="115"/>
  </r>
  <r>
    <x v="184"/>
  </r>
  <r>
    <x v="184"/>
  </r>
  <r>
    <x v="208"/>
  </r>
  <r>
    <x v="53"/>
  </r>
  <r>
    <x v="53"/>
  </r>
  <r>
    <x v="165"/>
  </r>
  <r>
    <x v="89"/>
  </r>
  <r>
    <x v="238"/>
  </r>
  <r>
    <x v="171"/>
  </r>
  <r>
    <x v="11"/>
  </r>
  <r>
    <x v="13"/>
  </r>
  <r>
    <x v="70"/>
  </r>
  <r>
    <x v="53"/>
  </r>
  <r>
    <x v="53"/>
  </r>
  <r>
    <x v="4"/>
  </r>
  <r>
    <x v="71"/>
  </r>
  <r>
    <x v="232"/>
  </r>
  <r>
    <x v="78"/>
  </r>
  <r>
    <x v="77"/>
  </r>
  <r>
    <x v="86"/>
  </r>
  <r>
    <x v="151"/>
  </r>
  <r>
    <x v="59"/>
  </r>
  <r>
    <x v="143"/>
  </r>
  <r>
    <x v="29"/>
  </r>
  <r>
    <x v="125"/>
  </r>
  <r>
    <x v="170"/>
  </r>
  <r>
    <x v="125"/>
  </r>
  <r>
    <x v="194"/>
  </r>
  <r>
    <x v="35"/>
  </r>
  <r>
    <x v="80"/>
  </r>
  <r>
    <x v="169"/>
  </r>
  <r>
    <x v="2"/>
  </r>
  <r>
    <x v="79"/>
  </r>
  <r>
    <x v="76"/>
  </r>
  <r>
    <x v="194"/>
  </r>
  <r>
    <x v="19"/>
  </r>
  <r>
    <x v="124"/>
  </r>
  <r>
    <x v="202"/>
  </r>
  <r>
    <x v="171"/>
  </r>
  <r>
    <x v="234"/>
  </r>
  <r>
    <x v="12"/>
  </r>
  <r>
    <x v="140"/>
  </r>
  <r>
    <x v="18"/>
  </r>
  <r>
    <x v="275"/>
  </r>
  <r>
    <x v="165"/>
  </r>
  <r>
    <x v="61"/>
  </r>
  <r>
    <x v="91"/>
  </r>
  <r>
    <x v="198"/>
  </r>
  <r>
    <x v="221"/>
  </r>
  <r>
    <x v="261"/>
  </r>
  <r>
    <x v="8"/>
  </r>
  <r>
    <x v="71"/>
  </r>
  <r>
    <x v="215"/>
  </r>
  <r>
    <x v="115"/>
  </r>
  <r>
    <x v="87"/>
  </r>
  <r>
    <x v="11"/>
  </r>
  <r>
    <x v="133"/>
  </r>
  <r>
    <x v="3"/>
  </r>
  <r>
    <x v="151"/>
  </r>
  <r>
    <x v="93"/>
  </r>
  <r>
    <x v="41"/>
  </r>
  <r>
    <x v="131"/>
  </r>
  <r>
    <x v="88"/>
  </r>
  <r>
    <x v="270"/>
  </r>
  <r>
    <x v="26"/>
  </r>
  <r>
    <x v="294"/>
  </r>
  <r>
    <x v="38"/>
  </r>
  <r>
    <x v="118"/>
  </r>
  <r>
    <x v="283"/>
  </r>
  <r>
    <x v="123"/>
  </r>
  <r>
    <x v="90"/>
  </r>
  <r>
    <x v="225"/>
  </r>
  <r>
    <x v="85"/>
  </r>
  <r>
    <x v="51"/>
  </r>
  <r>
    <x v="211"/>
  </r>
  <r>
    <x v="269"/>
  </r>
  <r>
    <x v="0"/>
  </r>
  <r>
    <x v="112"/>
  </r>
  <r>
    <x v="10"/>
  </r>
  <r>
    <x v="51"/>
  </r>
  <r>
    <x v="51"/>
  </r>
  <r>
    <x v="8"/>
  </r>
  <r>
    <x v="225"/>
  </r>
  <r>
    <x v="157"/>
  </r>
  <r>
    <x v="219"/>
  </r>
  <r>
    <x v="123"/>
  </r>
  <r>
    <x v="216"/>
  </r>
  <r>
    <x v="216"/>
  </r>
  <r>
    <x v="269"/>
  </r>
  <r>
    <x v="336"/>
  </r>
  <r>
    <x v="240"/>
  </r>
  <r>
    <x v="156"/>
  </r>
  <r>
    <x v="185"/>
  </r>
  <r>
    <x v="78"/>
  </r>
  <r>
    <x v="46"/>
  </r>
  <r>
    <x v="42"/>
  </r>
  <r>
    <x v="12"/>
  </r>
  <r>
    <x v="71"/>
  </r>
  <r>
    <x v="143"/>
  </r>
  <r>
    <x v="186"/>
  </r>
  <r>
    <x v="203"/>
  </r>
  <r>
    <x v="52"/>
  </r>
  <r>
    <x v="225"/>
  </r>
  <r>
    <x v="12"/>
  </r>
  <r>
    <x v="142"/>
  </r>
  <r>
    <x v="39"/>
  </r>
  <r>
    <x v="49"/>
  </r>
  <r>
    <x v="93"/>
  </r>
  <r>
    <x v="225"/>
  </r>
  <r>
    <x v="118"/>
  </r>
  <r>
    <x v="104"/>
  </r>
  <r>
    <x v="88"/>
  </r>
  <r>
    <x v="108"/>
  </r>
  <r>
    <x v="11"/>
  </r>
  <r>
    <x v="23"/>
  </r>
  <r>
    <x v="93"/>
  </r>
  <r>
    <x v="95"/>
  </r>
  <r>
    <x v="225"/>
  </r>
  <r>
    <x v="257"/>
  </r>
  <r>
    <x v="12"/>
  </r>
  <r>
    <x v="193"/>
  </r>
  <r>
    <x v="143"/>
  </r>
  <r>
    <x v="115"/>
  </r>
  <r>
    <x v="24"/>
  </r>
  <r>
    <x v="116"/>
  </r>
  <r>
    <x v="270"/>
  </r>
  <r>
    <x v="109"/>
  </r>
  <r>
    <x v="265"/>
  </r>
  <r>
    <x v="60"/>
  </r>
  <r>
    <x v="363"/>
  </r>
  <r>
    <x v="203"/>
  </r>
  <r>
    <x v="145"/>
  </r>
  <r>
    <x v="80"/>
  </r>
  <r>
    <x v="240"/>
  </r>
  <r>
    <x v="79"/>
  </r>
  <r>
    <x v="35"/>
  </r>
  <r>
    <x v="48"/>
  </r>
  <r>
    <x v="127"/>
  </r>
  <r>
    <x v="116"/>
  </r>
  <r>
    <x v="145"/>
  </r>
  <r>
    <x v="10"/>
  </r>
  <r>
    <x v="233"/>
  </r>
  <r>
    <x v="21"/>
  </r>
  <r>
    <x v="0"/>
  </r>
  <r>
    <x v="26"/>
  </r>
  <r>
    <x v="109"/>
  </r>
  <r>
    <x v="89"/>
  </r>
  <r>
    <x v="263"/>
  </r>
  <r>
    <x v="148"/>
  </r>
  <r>
    <x v="195"/>
  </r>
  <r>
    <x v="19"/>
  </r>
  <r>
    <x v="218"/>
  </r>
  <r>
    <x v="137"/>
  </r>
  <r>
    <x v="33"/>
  </r>
  <r>
    <x v="151"/>
  </r>
  <r>
    <x v="192"/>
  </r>
  <r>
    <x v="114"/>
  </r>
  <r>
    <x v="159"/>
  </r>
  <r>
    <x v="207"/>
  </r>
  <r>
    <x v="172"/>
  </r>
  <r>
    <x v="14"/>
  </r>
  <r>
    <x v="30"/>
  </r>
  <r>
    <x v="5"/>
  </r>
  <r>
    <x v="308"/>
  </r>
  <r>
    <x v="184"/>
  </r>
  <r>
    <x v="403"/>
  </r>
  <r>
    <x v="321"/>
  </r>
  <r>
    <x v="17"/>
  </r>
  <r>
    <x v="58"/>
  </r>
  <r>
    <x v="33"/>
  </r>
  <r>
    <x v="43"/>
  </r>
  <r>
    <x v="185"/>
  </r>
  <r>
    <x v="239"/>
  </r>
  <r>
    <x v="231"/>
  </r>
  <r>
    <x v="185"/>
  </r>
  <r>
    <x v="185"/>
  </r>
  <r>
    <x v="58"/>
  </r>
  <r>
    <x v="100"/>
  </r>
  <r>
    <x v="144"/>
  </r>
  <r>
    <x v="240"/>
  </r>
  <r>
    <x v="38"/>
  </r>
  <r>
    <x v="127"/>
  </r>
  <r>
    <x v="3"/>
  </r>
  <r>
    <x v="151"/>
  </r>
  <r>
    <x v="21"/>
  </r>
  <r>
    <x v="168"/>
  </r>
  <r>
    <x v="87"/>
  </r>
  <r>
    <x v="12"/>
  </r>
  <r>
    <x v="114"/>
  </r>
  <r>
    <x v="22"/>
  </r>
  <r>
    <x v="1"/>
  </r>
  <r>
    <x v="77"/>
  </r>
  <r>
    <x v="103"/>
  </r>
  <r>
    <x v="200"/>
  </r>
  <r>
    <x v="270"/>
  </r>
  <r>
    <x v="12"/>
  </r>
  <r>
    <x v="2"/>
  </r>
  <r>
    <x v="270"/>
  </r>
  <r>
    <x v="10"/>
  </r>
  <r>
    <x v="192"/>
  </r>
  <r>
    <x v="141"/>
  </r>
  <r>
    <x v="169"/>
  </r>
  <r>
    <x v="101"/>
  </r>
  <r>
    <x v="289"/>
  </r>
  <r>
    <x v="144"/>
  </r>
  <r>
    <x v="231"/>
  </r>
  <r>
    <x v="120"/>
  </r>
  <r>
    <x v="211"/>
  </r>
  <r>
    <x v="9"/>
  </r>
  <r>
    <x v="229"/>
  </r>
  <r>
    <x v="453"/>
  </r>
  <r>
    <x v="1"/>
  </r>
  <r>
    <x v="259"/>
  </r>
  <r>
    <x v="240"/>
  </r>
  <r>
    <x v="50"/>
  </r>
  <r>
    <x v="29"/>
  </r>
  <r>
    <x v="36"/>
  </r>
  <r>
    <x v="44"/>
  </r>
  <r>
    <x v="192"/>
  </r>
  <r>
    <x v="192"/>
  </r>
  <r>
    <x v="62"/>
  </r>
  <r>
    <x v="231"/>
  </r>
  <r>
    <x v="194"/>
  </r>
  <r>
    <x v="130"/>
  </r>
  <r>
    <x v="7"/>
  </r>
  <r>
    <x v="209"/>
  </r>
  <r>
    <x v="194"/>
  </r>
  <r>
    <x v="41"/>
  </r>
  <r>
    <x v="24"/>
  </r>
  <r>
    <x v="7"/>
  </r>
  <r>
    <x v="15"/>
  </r>
  <r>
    <x v="77"/>
  </r>
  <r>
    <x v="194"/>
  </r>
  <r>
    <x v="114"/>
  </r>
  <r>
    <x v="102"/>
  </r>
  <r>
    <x v="13"/>
  </r>
  <r>
    <x v="120"/>
  </r>
  <r>
    <x v="200"/>
  </r>
  <r>
    <x v="141"/>
  </r>
  <r>
    <x v="10"/>
  </r>
  <r>
    <x v="204"/>
  </r>
  <r>
    <x v="289"/>
  </r>
  <r>
    <x v="148"/>
  </r>
  <r>
    <x v="91"/>
  </r>
  <r>
    <x v="90"/>
  </r>
  <r>
    <x v="216"/>
  </r>
  <r>
    <x v="102"/>
  </r>
  <r>
    <x v="98"/>
  </r>
  <r>
    <x v="241"/>
  </r>
  <r>
    <x v="23"/>
  </r>
  <r>
    <x v="118"/>
  </r>
  <r>
    <x v="60"/>
  </r>
  <r>
    <x v="36"/>
  </r>
  <r>
    <x v="43"/>
  </r>
  <r>
    <x v="189"/>
  </r>
  <r>
    <x v="29"/>
  </r>
  <r>
    <x v="85"/>
  </r>
  <r>
    <x v="88"/>
  </r>
  <r>
    <x v="114"/>
  </r>
  <r>
    <x v="88"/>
  </r>
  <r>
    <x v="157"/>
  </r>
  <r>
    <x v="123"/>
  </r>
  <r>
    <x v="56"/>
  </r>
  <r>
    <x v="90"/>
  </r>
  <r>
    <x v="71"/>
  </r>
  <r>
    <x v="70"/>
  </r>
  <r>
    <x v="91"/>
  </r>
  <r>
    <x v="6"/>
  </r>
  <r>
    <x v="132"/>
  </r>
  <r>
    <x v="154"/>
  </r>
  <r>
    <x v="270"/>
  </r>
  <r>
    <x v="21"/>
  </r>
  <r>
    <x v="231"/>
  </r>
  <r>
    <x v="58"/>
  </r>
  <r>
    <x v="39"/>
  </r>
  <r>
    <x v="148"/>
  </r>
  <r>
    <x v="69"/>
  </r>
  <r>
    <x v="115"/>
  </r>
  <r>
    <x v="139"/>
  </r>
  <r>
    <x v="10"/>
  </r>
  <r>
    <x v="7"/>
  </r>
  <r>
    <x v="13"/>
  </r>
  <r>
    <x v="7"/>
  </r>
  <r>
    <x v="57"/>
  </r>
  <r>
    <x v="130"/>
  </r>
  <r>
    <x v="13"/>
  </r>
  <r>
    <x v="5"/>
  </r>
  <r>
    <x v="33"/>
  </r>
  <r>
    <x v="110"/>
  </r>
  <r>
    <x v="229"/>
  </r>
  <r>
    <x v="259"/>
  </r>
  <r>
    <x v="211"/>
  </r>
  <r>
    <x v="84"/>
  </r>
  <r>
    <x v="39"/>
  </r>
  <r>
    <x v="86"/>
  </r>
  <r>
    <x v="9"/>
  </r>
  <r>
    <x v="125"/>
  </r>
  <r>
    <x v="163"/>
  </r>
  <r>
    <x v="62"/>
  </r>
  <r>
    <x v="226"/>
  </r>
  <r>
    <x v="172"/>
  </r>
  <r>
    <x v="169"/>
  </r>
  <r>
    <x v="41"/>
  </r>
  <r>
    <x v="3"/>
  </r>
  <r>
    <x v="35"/>
  </r>
  <r>
    <x v="24"/>
  </r>
  <r>
    <x v="103"/>
  </r>
  <r>
    <x v="142"/>
  </r>
  <r>
    <x v="75"/>
  </r>
  <r>
    <x v="90"/>
  </r>
  <r>
    <x v="200"/>
  </r>
  <r>
    <x v="74"/>
  </r>
  <r>
    <x v="102"/>
  </r>
  <r>
    <x v="188"/>
  </r>
  <r>
    <x v="227"/>
  </r>
  <r>
    <x v="227"/>
  </r>
  <r>
    <x v="99"/>
  </r>
  <r>
    <x v="272"/>
  </r>
  <r>
    <x v="156"/>
  </r>
  <r>
    <x v="204"/>
  </r>
  <r>
    <x v="23"/>
  </r>
  <r>
    <x v="193"/>
  </r>
  <r>
    <x v="70"/>
  </r>
  <r>
    <x v="115"/>
  </r>
  <r>
    <x v="105"/>
  </r>
  <r>
    <x v="249"/>
  </r>
  <r>
    <x v="226"/>
  </r>
  <r>
    <x v="93"/>
  </r>
  <r>
    <x v="114"/>
  </r>
  <r>
    <x v="114"/>
  </r>
  <r>
    <x v="114"/>
  </r>
  <r>
    <x v="80"/>
  </r>
  <r>
    <x v="287"/>
  </r>
  <r>
    <x v="60"/>
  </r>
  <r>
    <x v="51"/>
  </r>
  <r>
    <x v="1"/>
  </r>
  <r>
    <x v="225"/>
  </r>
  <r>
    <x v="225"/>
  </r>
  <r>
    <x v="43"/>
  </r>
  <r>
    <x v="110"/>
  </r>
  <r>
    <x v="184"/>
  </r>
  <r>
    <x v="141"/>
  </r>
  <r>
    <x v="219"/>
  </r>
  <r>
    <x v="156"/>
  </r>
  <r>
    <x v="18"/>
  </r>
  <r>
    <x v="118"/>
  </r>
  <r>
    <x v="60"/>
  </r>
  <r>
    <x v="35"/>
  </r>
  <r>
    <x v="26"/>
  </r>
  <r>
    <x v="133"/>
  </r>
  <r>
    <x v="11"/>
  </r>
  <r>
    <x v="27"/>
  </r>
  <r>
    <x v="116"/>
  </r>
  <r>
    <x v="116"/>
  </r>
  <r>
    <x v="116"/>
  </r>
  <r>
    <x v="89"/>
  </r>
  <r>
    <x v="13"/>
  </r>
  <r>
    <x v="42"/>
  </r>
  <r>
    <x v="98"/>
  </r>
  <r>
    <x v="163"/>
  </r>
  <r>
    <x v="62"/>
  </r>
  <r>
    <x v="208"/>
  </r>
  <r>
    <x v="66"/>
  </r>
  <r>
    <x v="275"/>
  </r>
  <r>
    <x v="17"/>
  </r>
  <r>
    <x v="195"/>
  </r>
  <r>
    <x v="60"/>
  </r>
  <r>
    <x v="100"/>
  </r>
  <r>
    <x v="163"/>
  </r>
  <r>
    <x v="151"/>
  </r>
  <r>
    <x v="90"/>
  </r>
  <r>
    <x v="3"/>
  </r>
  <r>
    <x v="127"/>
  </r>
  <r>
    <x v="47"/>
  </r>
  <r>
    <x v="265"/>
  </r>
  <r>
    <x v="16"/>
  </r>
  <r>
    <x v="202"/>
  </r>
  <r>
    <x v="144"/>
  </r>
  <r>
    <x v="100"/>
  </r>
  <r>
    <x v="76"/>
  </r>
  <r>
    <x v="240"/>
  </r>
  <r>
    <x v="217"/>
  </r>
  <r>
    <x v="184"/>
  </r>
  <r>
    <x v="68"/>
  </r>
  <r>
    <x v="259"/>
  </r>
  <r>
    <x v="257"/>
  </r>
  <r>
    <x v="232"/>
  </r>
  <r>
    <x v="127"/>
  </r>
  <r>
    <x v="148"/>
  </r>
  <r>
    <x v="112"/>
  </r>
  <r>
    <x v="172"/>
  </r>
  <r>
    <x v="143"/>
  </r>
  <r>
    <x v="118"/>
  </r>
  <r>
    <x v="13"/>
  </r>
  <r>
    <x v="39"/>
  </r>
  <r>
    <x v="30"/>
  </r>
  <r>
    <x v="18"/>
  </r>
  <r>
    <x v="89"/>
  </r>
  <r>
    <x v="14"/>
  </r>
  <r>
    <x v="78"/>
  </r>
  <r>
    <x v="171"/>
  </r>
  <r>
    <x v="330"/>
  </r>
  <r>
    <x v="5"/>
  </r>
  <r>
    <x v="41"/>
  </r>
  <r>
    <x v="11"/>
  </r>
  <r>
    <x v="120"/>
  </r>
  <r>
    <x v="145"/>
  </r>
  <r>
    <x v="170"/>
  </r>
  <r>
    <x v="85"/>
  </r>
  <r>
    <x v="184"/>
  </r>
  <r>
    <x v="17"/>
  </r>
  <r>
    <x v="43"/>
  </r>
  <r>
    <x v="117"/>
  </r>
  <r>
    <x v="300"/>
  </r>
  <r>
    <x v="97"/>
  </r>
  <r>
    <x v="61"/>
  </r>
  <r>
    <x v="142"/>
  </r>
  <r>
    <x v="3"/>
  </r>
  <r>
    <x v="38"/>
  </r>
  <r>
    <x v="116"/>
  </r>
  <r>
    <x v="69"/>
  </r>
  <r>
    <x v="45"/>
  </r>
  <r>
    <x v="200"/>
  </r>
  <r>
    <x v="203"/>
  </r>
  <r>
    <x v="211"/>
  </r>
  <r>
    <x v="45"/>
  </r>
  <r>
    <x v="41"/>
  </r>
  <r>
    <x v="263"/>
  </r>
  <r>
    <x v="107"/>
  </r>
  <r>
    <x v="157"/>
  </r>
  <r>
    <x v="146"/>
  </r>
  <r>
    <x v="65"/>
  </r>
  <r>
    <x v="49"/>
  </r>
  <r>
    <x v="7"/>
  </r>
  <r>
    <x v="4"/>
  </r>
  <r>
    <x v="81"/>
  </r>
  <r>
    <x v="309"/>
  </r>
  <r>
    <x v="202"/>
  </r>
  <r>
    <x v="227"/>
  </r>
  <r>
    <x v="292"/>
  </r>
  <r>
    <x v="26"/>
  </r>
  <r>
    <x v="88"/>
  </r>
  <r>
    <x v="129"/>
  </r>
  <r>
    <x v="87"/>
  </r>
  <r>
    <x v="83"/>
  </r>
  <r>
    <x v="29"/>
  </r>
  <r>
    <x v="59"/>
  </r>
  <r>
    <x v="414"/>
  </r>
  <r>
    <x v="146"/>
  </r>
  <r>
    <x v="172"/>
  </r>
  <r>
    <x v="192"/>
  </r>
  <r>
    <x v="135"/>
  </r>
  <r>
    <x v="93"/>
  </r>
  <r>
    <x v="89"/>
  </r>
  <r>
    <x v="91"/>
  </r>
  <r>
    <x v="21"/>
  </r>
  <r>
    <x v="70"/>
  </r>
  <r>
    <x v="70"/>
  </r>
  <r>
    <x v="100"/>
  </r>
  <r>
    <x v="73"/>
  </r>
  <r>
    <x v="8"/>
  </r>
  <r>
    <x v="104"/>
  </r>
  <r>
    <x v="20"/>
  </r>
  <r>
    <x v="141"/>
  </r>
  <r>
    <x v="180"/>
  </r>
  <r>
    <x v="49"/>
  </r>
  <r>
    <x v="254"/>
  </r>
  <r>
    <x v="292"/>
  </r>
  <r>
    <x v="101"/>
  </r>
  <r>
    <x v="26"/>
  </r>
  <r>
    <x v="23"/>
  </r>
  <r>
    <x v="122"/>
  </r>
  <r>
    <x v="49"/>
  </r>
  <r>
    <x v="141"/>
  </r>
  <r>
    <x v="271"/>
  </r>
  <r>
    <x v="212"/>
  </r>
  <r>
    <x v="139"/>
  </r>
  <r>
    <x v="22"/>
  </r>
  <r>
    <x v="278"/>
  </r>
  <r>
    <x v="23"/>
  </r>
  <r>
    <x v="189"/>
  </r>
  <r>
    <x v="14"/>
  </r>
  <r>
    <x v="140"/>
  </r>
  <r>
    <x v="23"/>
  </r>
  <r>
    <x v="204"/>
  </r>
  <r>
    <x v="24"/>
  </r>
  <r>
    <x v="67"/>
  </r>
  <r>
    <x v="101"/>
  </r>
  <r>
    <x v="101"/>
  </r>
  <r>
    <x v="19"/>
  </r>
  <r>
    <x v="211"/>
  </r>
  <r>
    <x v="117"/>
  </r>
  <r>
    <x v="186"/>
  </r>
  <r>
    <x v="124"/>
  </r>
  <r>
    <x v="367"/>
  </r>
  <r>
    <x v="300"/>
  </r>
  <r>
    <x v="48"/>
  </r>
  <r>
    <x v="4"/>
  </r>
  <r>
    <x v="217"/>
  </r>
  <r>
    <x v="263"/>
  </r>
  <r>
    <x v="86"/>
  </r>
  <r>
    <x v="232"/>
  </r>
  <r>
    <x v="177"/>
  </r>
  <r>
    <x v="117"/>
  </r>
  <r>
    <x v="238"/>
  </r>
  <r>
    <x v="133"/>
  </r>
  <r>
    <x v="177"/>
  </r>
  <r>
    <x v="152"/>
  </r>
  <r>
    <x v="69"/>
  </r>
  <r>
    <x v="119"/>
  </r>
  <r>
    <x v="391"/>
  </r>
  <r>
    <x v="36"/>
  </r>
  <r>
    <x v="157"/>
  </r>
  <r>
    <x v="200"/>
  </r>
  <r>
    <x v="31"/>
  </r>
  <r>
    <x v="90"/>
  </r>
  <r>
    <x v="57"/>
  </r>
  <r>
    <x v="156"/>
  </r>
  <r>
    <x v="214"/>
  </r>
  <r>
    <x v="10"/>
  </r>
  <r>
    <x v="11"/>
  </r>
  <r>
    <x v="301"/>
  </r>
  <r>
    <x v="20"/>
  </r>
  <r>
    <x v="185"/>
  </r>
  <r>
    <x v="58"/>
  </r>
  <r>
    <x v="200"/>
  </r>
  <r>
    <x v="218"/>
  </r>
  <r>
    <x v="292"/>
  </r>
  <r>
    <x v="71"/>
  </r>
  <r>
    <x v="67"/>
  </r>
  <r>
    <x v="238"/>
  </r>
  <r>
    <x v="44"/>
  </r>
  <r>
    <x v="57"/>
  </r>
  <r>
    <x v="275"/>
  </r>
  <r>
    <x v="11"/>
  </r>
  <r>
    <x v="91"/>
  </r>
  <r>
    <x v="30"/>
  </r>
  <r>
    <x v="192"/>
  </r>
  <r>
    <x v="192"/>
  </r>
  <r>
    <x v="104"/>
  </r>
  <r>
    <x v="55"/>
  </r>
  <r>
    <x v="114"/>
  </r>
  <r>
    <x v="328"/>
  </r>
  <r>
    <x v="46"/>
  </r>
  <r>
    <x v="110"/>
  </r>
  <r>
    <x v="371"/>
  </r>
  <r>
    <x v="157"/>
  </r>
  <r>
    <x v="70"/>
  </r>
  <r>
    <x v="117"/>
  </r>
  <r>
    <x v="121"/>
  </r>
  <r>
    <x v="31"/>
  </r>
  <r>
    <x v="170"/>
  </r>
  <r>
    <x v="86"/>
  </r>
  <r>
    <x v="19"/>
  </r>
  <r>
    <x v="170"/>
  </r>
  <r>
    <x v="135"/>
  </r>
  <r>
    <x v="130"/>
  </r>
  <r>
    <x v="5"/>
  </r>
  <r>
    <x v="269"/>
  </r>
  <r>
    <x v="103"/>
  </r>
  <r>
    <x v="308"/>
  </r>
  <r>
    <x v="156"/>
  </r>
  <r>
    <x v="116"/>
  </r>
  <r>
    <x v="74"/>
  </r>
  <r>
    <x v="233"/>
  </r>
  <r>
    <x v="36"/>
  </r>
  <r>
    <x v="300"/>
  </r>
  <r>
    <x v="215"/>
  </r>
  <r>
    <x v="215"/>
  </r>
  <r>
    <x v="87"/>
  </r>
  <r>
    <x v="124"/>
  </r>
  <r>
    <x v="116"/>
  </r>
  <r>
    <x v="57"/>
  </r>
  <r>
    <x v="12"/>
  </r>
  <r>
    <x v="218"/>
  </r>
  <r>
    <x v="20"/>
  </r>
  <r>
    <x v="47"/>
  </r>
  <r>
    <x v="101"/>
  </r>
  <r>
    <x v="47"/>
  </r>
  <r>
    <x v="16"/>
  </r>
  <r>
    <x v="146"/>
  </r>
  <r>
    <x v="221"/>
  </r>
  <r>
    <x v="232"/>
  </r>
  <r>
    <x v="169"/>
  </r>
  <r>
    <x v="53"/>
  </r>
  <r>
    <x v="49"/>
  </r>
  <r>
    <x v="17"/>
  </r>
  <r>
    <x v="75"/>
  </r>
  <r>
    <x v="83"/>
  </r>
  <r>
    <x v="98"/>
  </r>
  <r>
    <x v="119"/>
  </r>
  <r>
    <x v="221"/>
  </r>
  <r>
    <x v="117"/>
  </r>
  <r>
    <x v="192"/>
  </r>
  <r>
    <x v="197"/>
  </r>
  <r>
    <x v="40"/>
  </r>
  <r>
    <x v="53"/>
  </r>
  <r>
    <x v="132"/>
  </r>
  <r>
    <x v="134"/>
  </r>
  <r>
    <x v="67"/>
  </r>
  <r>
    <x v="130"/>
  </r>
  <r>
    <x v="8"/>
  </r>
  <r>
    <x v="97"/>
  </r>
  <r>
    <x v="3"/>
  </r>
  <r>
    <x v="39"/>
  </r>
  <r>
    <x v="218"/>
  </r>
  <r>
    <x v="109"/>
  </r>
  <r>
    <x v="76"/>
  </r>
  <r>
    <x v="110"/>
  </r>
  <r>
    <x v="146"/>
  </r>
  <r>
    <x v="30"/>
  </r>
  <r>
    <x v="18"/>
  </r>
  <r>
    <x v="39"/>
  </r>
  <r>
    <x v="240"/>
  </r>
  <r>
    <x v="16"/>
  </r>
  <r>
    <x v="68"/>
  </r>
  <r>
    <x v="56"/>
  </r>
  <r>
    <x v="115"/>
  </r>
  <r>
    <x v="145"/>
  </r>
  <r>
    <x v="7"/>
  </r>
  <r>
    <x v="219"/>
  </r>
  <r>
    <x v="194"/>
  </r>
  <r>
    <x v="11"/>
  </r>
  <r>
    <x v="139"/>
  </r>
  <r>
    <x v="124"/>
  </r>
  <r>
    <x v="148"/>
  </r>
  <r>
    <x v="309"/>
  </r>
  <r>
    <x v="43"/>
  </r>
  <r>
    <x v="43"/>
  </r>
  <r>
    <x v="185"/>
  </r>
  <r>
    <x v="51"/>
  </r>
  <r>
    <x v="135"/>
  </r>
  <r>
    <x v="241"/>
  </r>
  <r>
    <x v="251"/>
  </r>
  <r>
    <x v="34"/>
  </r>
  <r>
    <x v="3"/>
  </r>
  <r>
    <x v="305"/>
  </r>
  <r>
    <x v="263"/>
  </r>
  <r>
    <x v="35"/>
  </r>
  <r>
    <x v="264"/>
  </r>
  <r>
    <x v="235"/>
  </r>
  <r>
    <x v="203"/>
  </r>
  <r>
    <x v="26"/>
  </r>
  <r>
    <x v="198"/>
  </r>
  <r>
    <x v="8"/>
  </r>
  <r>
    <x v="41"/>
  </r>
  <r>
    <x v="221"/>
  </r>
  <r>
    <x v="251"/>
  </r>
  <r>
    <x v="127"/>
  </r>
  <r>
    <x v="90"/>
  </r>
  <r>
    <x v="165"/>
  </r>
  <r>
    <x v="38"/>
  </r>
  <r>
    <x v="62"/>
  </r>
  <r>
    <x v="55"/>
  </r>
  <r>
    <x v="89"/>
  </r>
  <r>
    <x v="264"/>
  </r>
  <r>
    <x v="140"/>
  </r>
  <r>
    <x v="140"/>
  </r>
  <r>
    <x v="146"/>
  </r>
  <r>
    <x v="94"/>
  </r>
  <r>
    <x v="76"/>
  </r>
  <r>
    <x v="41"/>
  </r>
  <r>
    <x v="251"/>
  </r>
  <r>
    <x v="135"/>
  </r>
  <r>
    <x v="234"/>
  </r>
  <r>
    <x v="84"/>
  </r>
  <r>
    <x v="209"/>
  </r>
  <r>
    <x v="33"/>
  </r>
  <r>
    <x v="162"/>
  </r>
  <r>
    <x v="79"/>
  </r>
  <r>
    <x v="146"/>
  </r>
  <r>
    <x v="119"/>
  </r>
  <r>
    <x v="80"/>
  </r>
  <r>
    <x v="43"/>
  </r>
  <r>
    <x v="316"/>
  </r>
  <r>
    <x v="78"/>
  </r>
  <r>
    <x v="23"/>
  </r>
  <r>
    <x v="7"/>
  </r>
  <r>
    <x v="197"/>
  </r>
  <r>
    <x v="129"/>
  </r>
  <r>
    <x v="90"/>
  </r>
  <r>
    <x v="31"/>
  </r>
  <r>
    <x v="62"/>
  </r>
  <r>
    <x v="170"/>
  </r>
  <r>
    <x v="259"/>
  </r>
  <r>
    <x v="53"/>
  </r>
  <r>
    <x v="107"/>
  </r>
  <r>
    <x v="257"/>
  </r>
  <r>
    <x v="151"/>
  </r>
  <r>
    <x v="151"/>
  </r>
  <r>
    <x v="117"/>
  </r>
  <r>
    <x v="125"/>
  </r>
  <r>
    <x v="115"/>
  </r>
  <r>
    <x v="225"/>
  </r>
  <r>
    <x v="211"/>
  </r>
  <r>
    <x v="100"/>
  </r>
  <r>
    <x v="7"/>
  </r>
  <r>
    <x v="200"/>
  </r>
  <r>
    <x v="87"/>
  </r>
  <r>
    <x v="191"/>
  </r>
  <r>
    <x v="131"/>
  </r>
  <r>
    <x v="5"/>
  </r>
  <r>
    <x v="5"/>
  </r>
  <r>
    <x v="192"/>
  </r>
  <r>
    <x v="30"/>
  </r>
  <r>
    <x v="93"/>
  </r>
  <r>
    <x v="145"/>
  </r>
  <r>
    <x v="145"/>
  </r>
  <r>
    <x v="42"/>
  </r>
  <r>
    <x v="146"/>
  </r>
  <r>
    <x v="204"/>
  </r>
  <r>
    <x v="10"/>
  </r>
  <r>
    <x v="171"/>
  </r>
  <r>
    <x v="209"/>
  </r>
  <r>
    <x v="231"/>
  </r>
  <r>
    <x v="118"/>
  </r>
  <r>
    <x v="55"/>
  </r>
  <r>
    <x v="212"/>
  </r>
  <r>
    <x v="216"/>
  </r>
  <r>
    <x v="138"/>
  </r>
  <r>
    <x v="209"/>
  </r>
  <r>
    <x v="10"/>
  </r>
  <r>
    <x v="87"/>
  </r>
  <r>
    <x v="31"/>
  </r>
  <r>
    <x v="84"/>
  </r>
  <r>
    <x v="110"/>
  </r>
  <r>
    <x v="252"/>
  </r>
  <r>
    <x v="113"/>
  </r>
  <r>
    <x v="114"/>
  </r>
  <r>
    <x v="420"/>
  </r>
  <r>
    <x v="100"/>
  </r>
  <r>
    <x v="119"/>
  </r>
  <r>
    <x v="199"/>
  </r>
  <r>
    <x v="87"/>
  </r>
  <r>
    <x v="81"/>
  </r>
  <r>
    <x v="131"/>
  </r>
  <r>
    <x v="211"/>
  </r>
  <r>
    <x v="129"/>
  </r>
  <r>
    <x v="175"/>
  </r>
  <r>
    <x v="289"/>
  </r>
  <r>
    <x v="143"/>
  </r>
  <r>
    <x v="4"/>
  </r>
  <r>
    <x v="44"/>
  </r>
  <r>
    <x v="57"/>
  </r>
  <r>
    <x v="41"/>
  </r>
  <r>
    <x v="57"/>
  </r>
  <r>
    <x v="84"/>
  </r>
  <r>
    <x v="130"/>
  </r>
  <r>
    <x v="282"/>
  </r>
  <r>
    <x v="225"/>
  </r>
  <r>
    <x v="22"/>
  </r>
  <r>
    <x v="123"/>
  </r>
  <r>
    <x v="45"/>
  </r>
  <r>
    <x v="196"/>
  </r>
  <r>
    <x v="35"/>
  </r>
  <r>
    <x v="151"/>
  </r>
  <r>
    <x v="251"/>
  </r>
  <r>
    <x v="148"/>
  </r>
  <r>
    <x v="12"/>
  </r>
  <r>
    <x v="182"/>
  </r>
  <r>
    <x v="108"/>
  </r>
  <r>
    <x v="152"/>
  </r>
  <r>
    <x v="140"/>
  </r>
  <r>
    <x v="124"/>
  </r>
  <r>
    <x v="113"/>
  </r>
  <r>
    <x v="135"/>
  </r>
  <r>
    <x v="169"/>
  </r>
  <r>
    <x v="363"/>
  </r>
  <r>
    <x v="138"/>
  </r>
  <r>
    <x v="201"/>
  </r>
  <r>
    <x v="185"/>
  </r>
  <r>
    <x v="170"/>
  </r>
  <r>
    <x v="219"/>
  </r>
  <r>
    <x v="125"/>
  </r>
  <r>
    <x v="76"/>
  </r>
  <r>
    <x v="67"/>
  </r>
  <r>
    <x v="189"/>
  </r>
  <r>
    <x v="68"/>
  </r>
  <r>
    <x v="135"/>
  </r>
  <r>
    <x v="4"/>
  </r>
  <r>
    <x v="282"/>
  </r>
  <r>
    <x v="44"/>
  </r>
  <r>
    <x v="208"/>
  </r>
  <r>
    <x v="91"/>
  </r>
  <r>
    <x v="138"/>
  </r>
  <r>
    <x v="263"/>
  </r>
  <r>
    <x v="84"/>
  </r>
  <r>
    <x v="172"/>
  </r>
  <r>
    <x v="75"/>
  </r>
  <r>
    <x v="171"/>
  </r>
  <r>
    <x v="171"/>
  </r>
  <r>
    <x v="51"/>
  </r>
  <r>
    <x v="240"/>
  </r>
  <r>
    <x v="240"/>
  </r>
  <r>
    <x v="178"/>
  </r>
  <r>
    <x v="98"/>
  </r>
  <r>
    <x v="203"/>
  </r>
  <r>
    <x v="80"/>
  </r>
  <r>
    <x v="238"/>
  </r>
  <r>
    <x v="359"/>
  </r>
  <r>
    <x v="50"/>
  </r>
  <r>
    <x v="50"/>
  </r>
  <r>
    <x v="271"/>
  </r>
  <r>
    <x v="170"/>
  </r>
  <r>
    <x v="135"/>
  </r>
  <r>
    <x v="281"/>
  </r>
  <r>
    <x v="62"/>
  </r>
  <r>
    <x v="151"/>
  </r>
  <r>
    <x v="8"/>
  </r>
  <r>
    <x v="36"/>
  </r>
  <r>
    <x v="108"/>
  </r>
  <r>
    <x v="51"/>
  </r>
  <r>
    <x v="34"/>
  </r>
  <r>
    <x v="34"/>
  </r>
  <r>
    <x v="115"/>
  </r>
  <r>
    <x v="127"/>
  </r>
  <r>
    <x v="23"/>
  </r>
  <r>
    <x v="77"/>
  </r>
  <r>
    <x v="33"/>
  </r>
  <r>
    <x v="215"/>
  </r>
  <r>
    <x v="110"/>
  </r>
  <r>
    <x v="247"/>
  </r>
  <r>
    <x v="119"/>
  </r>
  <r>
    <x v="240"/>
  </r>
  <r>
    <x v="135"/>
  </r>
  <r>
    <x v="99"/>
  </r>
  <r>
    <x v="184"/>
  </r>
  <r>
    <x v="151"/>
  </r>
  <r>
    <x v="30"/>
  </r>
  <r>
    <x v="74"/>
  </r>
  <r>
    <x v="97"/>
  </r>
  <r>
    <x v="259"/>
  </r>
  <r>
    <x v="138"/>
  </r>
  <r>
    <x v="168"/>
  </r>
  <r>
    <x v="114"/>
  </r>
  <r>
    <x v="233"/>
  </r>
  <r>
    <x v="113"/>
  </r>
  <r>
    <x v="43"/>
  </r>
  <r>
    <x v="50"/>
  </r>
  <r>
    <x v="78"/>
  </r>
  <r>
    <x v="52"/>
  </r>
  <r>
    <x v="224"/>
  </r>
  <r>
    <x v="114"/>
  </r>
  <r>
    <x v="185"/>
  </r>
  <r>
    <x v="211"/>
  </r>
  <r>
    <x v="218"/>
  </r>
  <r>
    <x v="74"/>
  </r>
  <r>
    <x v="75"/>
  </r>
  <r>
    <x v="66"/>
  </r>
  <r>
    <x v="132"/>
  </r>
  <r>
    <x v="119"/>
  </r>
  <r>
    <x v="119"/>
  </r>
  <r>
    <x v="44"/>
  </r>
  <r>
    <x v="96"/>
  </r>
  <r>
    <x v="227"/>
  </r>
  <r>
    <x v="146"/>
  </r>
  <r>
    <x v="20"/>
  </r>
  <r>
    <x v="208"/>
  </r>
  <r>
    <x v="148"/>
  </r>
  <r>
    <x v="23"/>
  </r>
  <r>
    <x v="58"/>
  </r>
  <r>
    <x v="197"/>
  </r>
  <r>
    <x v="110"/>
  </r>
  <r>
    <x v="35"/>
  </r>
  <r>
    <x v="156"/>
  </r>
  <r>
    <x v="124"/>
  </r>
  <r>
    <x v="15"/>
  </r>
  <r>
    <x v="38"/>
  </r>
  <r>
    <x v="270"/>
  </r>
  <r>
    <x v="19"/>
  </r>
  <r>
    <x v="42"/>
  </r>
  <r>
    <x v="29"/>
  </r>
  <r>
    <x v="179"/>
  </r>
  <r>
    <x v="58"/>
  </r>
  <r>
    <x v="84"/>
  </r>
  <r>
    <x v="290"/>
  </r>
  <r>
    <x v="111"/>
  </r>
  <r>
    <x v="34"/>
  </r>
  <r>
    <x v="21"/>
  </r>
  <r>
    <x v="124"/>
  </r>
  <r>
    <x v="170"/>
  </r>
  <r>
    <x v="90"/>
  </r>
  <r>
    <x v="269"/>
  </r>
  <r>
    <x v="287"/>
  </r>
  <r>
    <x v="156"/>
  </r>
  <r>
    <x v="211"/>
  </r>
  <r>
    <x v="146"/>
  </r>
  <r>
    <x v="80"/>
  </r>
  <r>
    <x v="11"/>
  </r>
  <r>
    <x v="380"/>
  </r>
  <r>
    <x v="119"/>
  </r>
  <r>
    <x v="157"/>
  </r>
  <r>
    <x v="112"/>
  </r>
  <r>
    <x v="113"/>
  </r>
  <r>
    <x v="146"/>
  </r>
  <r>
    <x v="11"/>
  </r>
  <r>
    <x v="157"/>
  </r>
  <r>
    <x v="13"/>
  </r>
  <r>
    <x v="34"/>
  </r>
  <r>
    <x v="34"/>
  </r>
  <r>
    <x v="24"/>
  </r>
  <r>
    <x v="21"/>
  </r>
  <r>
    <x v="129"/>
  </r>
  <r>
    <x v="53"/>
  </r>
  <r>
    <x v="190"/>
  </r>
  <r>
    <x v="231"/>
  </r>
  <r>
    <x v="218"/>
  </r>
  <r>
    <x v="50"/>
  </r>
  <r>
    <x v="41"/>
  </r>
  <r>
    <x v="178"/>
  </r>
  <r>
    <x v="53"/>
  </r>
  <r>
    <x v="82"/>
  </r>
  <r>
    <x v="59"/>
  </r>
  <r>
    <x v="90"/>
  </r>
  <r>
    <x v="57"/>
  </r>
  <r>
    <x v="109"/>
  </r>
  <r>
    <x v="142"/>
  </r>
  <r>
    <x v="5"/>
  </r>
  <r>
    <x v="99"/>
  </r>
  <r>
    <x v="269"/>
  </r>
  <r>
    <x v="41"/>
  </r>
  <r>
    <x v="113"/>
  </r>
  <r>
    <x v="109"/>
  </r>
  <r>
    <x v="204"/>
  </r>
  <r>
    <x v="27"/>
  </r>
  <r>
    <x v="133"/>
  </r>
  <r>
    <x v="5"/>
  </r>
  <r>
    <x v="179"/>
  </r>
  <r>
    <x v="163"/>
  </r>
  <r>
    <x v="131"/>
  </r>
  <r>
    <x v="118"/>
  </r>
  <r>
    <x v="30"/>
  </r>
  <r>
    <x v="123"/>
  </r>
  <r>
    <x v="208"/>
  </r>
  <r>
    <x v="143"/>
  </r>
  <r>
    <x v="84"/>
  </r>
  <r>
    <x v="50"/>
  </r>
  <r>
    <x v="20"/>
  </r>
  <r>
    <x v="193"/>
  </r>
  <r>
    <x v="19"/>
  </r>
  <r>
    <x v="87"/>
  </r>
  <r>
    <x v="89"/>
  </r>
  <r>
    <x v="67"/>
  </r>
  <r>
    <x v="218"/>
  </r>
  <r>
    <x v="11"/>
  </r>
  <r>
    <x v="125"/>
  </r>
  <r>
    <x v="29"/>
  </r>
  <r>
    <x v="125"/>
  </r>
  <r>
    <x v="116"/>
  </r>
  <r>
    <x v="50"/>
  </r>
  <r>
    <x v="142"/>
  </r>
  <r>
    <x v="147"/>
  </r>
  <r>
    <x v="104"/>
  </r>
  <r>
    <x v="70"/>
  </r>
  <r>
    <x v="172"/>
  </r>
  <r>
    <x v="225"/>
  </r>
  <r>
    <x v="80"/>
  </r>
  <r>
    <x v="202"/>
  </r>
  <r>
    <x v="143"/>
  </r>
  <r>
    <x v="33"/>
  </r>
  <r>
    <x v="259"/>
  </r>
  <r>
    <x v="49"/>
  </r>
  <r>
    <x v="56"/>
  </r>
  <r>
    <x v="282"/>
  </r>
  <r>
    <x v="87"/>
  </r>
  <r>
    <x v="70"/>
  </r>
  <r>
    <x v="29"/>
  </r>
  <r>
    <x v="7"/>
  </r>
  <r>
    <x v="31"/>
  </r>
  <r>
    <x v="208"/>
  </r>
  <r>
    <x v="161"/>
  </r>
  <r>
    <x v="125"/>
  </r>
  <r>
    <x v="57"/>
  </r>
  <r>
    <x v="157"/>
  </r>
  <r>
    <x v="172"/>
  </r>
  <r>
    <x v="14"/>
  </r>
  <r>
    <x v="194"/>
  </r>
  <r>
    <x v="39"/>
  </r>
  <r>
    <x v="86"/>
  </r>
  <r>
    <x v="84"/>
  </r>
  <r>
    <x v="170"/>
  </r>
  <r>
    <x v="195"/>
  </r>
  <r>
    <x v="132"/>
  </r>
  <r>
    <x v="176"/>
  </r>
  <r>
    <x v="107"/>
  </r>
  <r>
    <x v="52"/>
  </r>
  <r>
    <x v="78"/>
  </r>
  <r>
    <x v="234"/>
  </r>
  <r>
    <x v="119"/>
  </r>
  <r>
    <x v="301"/>
  </r>
  <r>
    <x v="292"/>
  </r>
  <r>
    <x v="24"/>
  </r>
  <r>
    <x v="67"/>
  </r>
  <r>
    <x v="195"/>
  </r>
  <r>
    <x v="235"/>
  </r>
  <r>
    <x v="86"/>
  </r>
  <r>
    <x v="219"/>
  </r>
  <r>
    <x v="74"/>
  </r>
  <r>
    <x v="256"/>
  </r>
  <r>
    <x v="50"/>
  </r>
  <r>
    <x v="62"/>
  </r>
  <r>
    <x v="240"/>
  </r>
  <r>
    <x v="4"/>
  </r>
  <r>
    <x v="240"/>
  </r>
  <r>
    <x v="195"/>
  </r>
  <r>
    <x v="119"/>
  </r>
  <r>
    <x v="193"/>
  </r>
  <r>
    <x v="194"/>
  </r>
  <r>
    <x v="191"/>
  </r>
  <r>
    <x v="8"/>
  </r>
  <r>
    <x v="139"/>
  </r>
  <r>
    <x v="31"/>
  </r>
  <r>
    <x v="225"/>
  </r>
  <r>
    <x v="203"/>
  </r>
  <r>
    <x v="29"/>
  </r>
  <r>
    <x v="257"/>
  </r>
  <r>
    <x v="88"/>
  </r>
  <r>
    <x v="192"/>
  </r>
  <r>
    <x v="74"/>
  </r>
  <r>
    <x v="69"/>
  </r>
  <r>
    <x v="57"/>
  </r>
  <r>
    <x v="198"/>
  </r>
  <r>
    <x v="202"/>
  </r>
  <r>
    <x v="139"/>
  </r>
  <r>
    <x v="9"/>
  </r>
  <r>
    <x v="138"/>
  </r>
  <r>
    <x v="204"/>
  </r>
  <r>
    <x v="59"/>
  </r>
  <r>
    <x v="115"/>
  </r>
  <r>
    <x v="118"/>
  </r>
  <r>
    <x v="281"/>
  </r>
  <r>
    <x v="130"/>
  </r>
  <r>
    <x v="143"/>
  </r>
  <r>
    <x v="157"/>
  </r>
  <r>
    <x v="300"/>
  </r>
  <r>
    <x v="43"/>
  </r>
  <r>
    <x v="133"/>
  </r>
  <r>
    <x v="172"/>
  </r>
  <r>
    <x v="233"/>
  </r>
  <r>
    <x v="22"/>
  </r>
  <r>
    <x v="42"/>
  </r>
  <r>
    <x v="240"/>
  </r>
  <r>
    <x v="80"/>
  </r>
  <r>
    <x v="44"/>
  </r>
  <r>
    <x v="202"/>
  </r>
  <r>
    <x v="176"/>
  </r>
  <r>
    <x v="69"/>
  </r>
  <r>
    <x v="107"/>
  </r>
  <r>
    <x v="330"/>
  </r>
  <r>
    <x v="453"/>
  </r>
  <r>
    <x v="120"/>
  </r>
  <r>
    <x v="56"/>
  </r>
  <r>
    <x v="120"/>
  </r>
  <r>
    <x v="80"/>
  </r>
  <r>
    <x v="399"/>
  </r>
  <r>
    <x v="23"/>
  </r>
  <r>
    <x v="98"/>
  </r>
  <r>
    <x v="161"/>
  </r>
  <r>
    <x v="172"/>
  </r>
  <r>
    <x v="11"/>
  </r>
  <r>
    <x v="179"/>
  </r>
  <r>
    <x v="398"/>
  </r>
  <r>
    <x v="216"/>
  </r>
  <r>
    <x v="67"/>
  </r>
  <r>
    <x v="146"/>
  </r>
  <r>
    <x v="23"/>
  </r>
  <r>
    <x v="99"/>
  </r>
  <r>
    <x v="237"/>
  </r>
  <r>
    <x v="35"/>
  </r>
  <r>
    <x v="154"/>
  </r>
  <r>
    <x v="103"/>
  </r>
  <r>
    <x v="101"/>
  </r>
  <r>
    <x v="103"/>
  </r>
  <r>
    <x v="216"/>
  </r>
  <r>
    <x v="181"/>
  </r>
  <r>
    <x v="98"/>
  </r>
  <r>
    <x v="66"/>
  </r>
  <r>
    <x v="29"/>
  </r>
  <r>
    <x v="110"/>
  </r>
  <r>
    <x v="15"/>
  </r>
  <r>
    <x v="11"/>
  </r>
  <r>
    <x v="177"/>
  </r>
  <r>
    <x v="194"/>
  </r>
  <r>
    <x v="180"/>
  </r>
  <r>
    <x v="38"/>
  </r>
  <r>
    <x v="8"/>
  </r>
  <r>
    <x v="38"/>
  </r>
  <r>
    <x v="204"/>
  </r>
  <r>
    <x v="154"/>
  </r>
  <r>
    <x v="17"/>
  </r>
  <r>
    <x v="214"/>
  </r>
  <r>
    <x v="104"/>
  </r>
  <r>
    <x v="130"/>
  </r>
  <r>
    <x v="235"/>
  </r>
  <r>
    <x v="141"/>
  </r>
  <r>
    <x v="39"/>
  </r>
  <r>
    <x v="34"/>
  </r>
  <r>
    <x v="225"/>
  </r>
  <r>
    <x v="8"/>
  </r>
  <r>
    <x v="120"/>
  </r>
  <r>
    <x v="171"/>
  </r>
  <r>
    <x v="27"/>
  </r>
  <r>
    <x v="157"/>
  </r>
  <r>
    <x v="146"/>
  </r>
  <r>
    <x v="226"/>
  </r>
  <r>
    <x v="127"/>
  </r>
  <r>
    <x v="211"/>
  </r>
  <r>
    <x v="178"/>
  </r>
  <r>
    <x v="249"/>
  </r>
  <r>
    <x v="133"/>
  </r>
  <r>
    <x v="98"/>
  </r>
  <r>
    <x v="207"/>
  </r>
  <r>
    <x v="161"/>
  </r>
  <r>
    <x v="136"/>
  </r>
  <r>
    <x v="309"/>
  </r>
  <r>
    <x v="4"/>
  </r>
  <r>
    <x v="49"/>
  </r>
  <r>
    <x v="141"/>
  </r>
  <r>
    <x v="142"/>
  </r>
  <r>
    <x v="77"/>
  </r>
  <r>
    <x v="192"/>
  </r>
  <r>
    <x v="127"/>
  </r>
  <r>
    <x v="242"/>
  </r>
  <r>
    <x v="59"/>
  </r>
  <r>
    <x v="274"/>
  </r>
  <r>
    <x v="20"/>
  </r>
  <r>
    <x v="259"/>
  </r>
  <r>
    <x v="326"/>
  </r>
  <r>
    <x v="275"/>
  </r>
  <r>
    <x v="48"/>
  </r>
  <r>
    <x v="204"/>
  </r>
  <r>
    <x v="87"/>
  </r>
  <r>
    <x v="91"/>
  </r>
  <r>
    <x v="99"/>
  </r>
  <r>
    <x v="8"/>
  </r>
  <r>
    <x v="146"/>
  </r>
  <r>
    <x v="33"/>
  </r>
  <r>
    <x v="396"/>
  </r>
  <r>
    <x v="86"/>
  </r>
  <r>
    <x v="148"/>
  </r>
  <r>
    <x v="57"/>
  </r>
  <r>
    <x v="18"/>
  </r>
  <r>
    <x v="168"/>
  </r>
  <r>
    <x v="141"/>
  </r>
  <r>
    <x v="135"/>
  </r>
  <r>
    <x v="210"/>
  </r>
  <r>
    <x v="26"/>
  </r>
  <r>
    <x v="51"/>
  </r>
  <r>
    <x v="190"/>
  </r>
  <r>
    <x v="138"/>
  </r>
  <r>
    <x v="45"/>
  </r>
  <r>
    <x v="57"/>
  </r>
  <r>
    <x v="113"/>
  </r>
  <r>
    <x v="27"/>
  </r>
  <r>
    <x v="83"/>
  </r>
  <r>
    <x v="292"/>
  </r>
  <r>
    <x v="142"/>
  </r>
  <r>
    <x v="53"/>
  </r>
  <r>
    <x v="118"/>
  </r>
  <r>
    <x v="52"/>
  </r>
  <r>
    <x v="11"/>
  </r>
  <r>
    <x v="3"/>
  </r>
  <r>
    <x v="71"/>
  </r>
  <r>
    <x v="82"/>
  </r>
  <r>
    <x v="216"/>
  </r>
  <r>
    <x v="216"/>
  </r>
  <r>
    <x v="60"/>
  </r>
  <r>
    <x v="80"/>
  </r>
  <r>
    <x v="145"/>
  </r>
  <r>
    <x v="101"/>
  </r>
  <r>
    <x v="116"/>
  </r>
  <r>
    <x v="209"/>
  </r>
  <r>
    <x v="151"/>
  </r>
  <r>
    <x v="124"/>
  </r>
  <r>
    <x v="41"/>
  </r>
  <r>
    <x v="7"/>
  </r>
  <r>
    <x v="20"/>
  </r>
  <r>
    <x v="0"/>
  </r>
  <r>
    <x v="13"/>
  </r>
  <r>
    <x v="142"/>
  </r>
  <r>
    <x v="157"/>
  </r>
  <r>
    <x v="259"/>
  </r>
  <r>
    <x v="70"/>
  </r>
  <r>
    <x v="57"/>
  </r>
  <r>
    <x v="57"/>
  </r>
  <r>
    <x v="138"/>
  </r>
  <r>
    <x v="292"/>
  </r>
  <r>
    <x v="96"/>
  </r>
  <r>
    <x v="23"/>
  </r>
  <r>
    <x v="49"/>
  </r>
  <r>
    <x v="208"/>
  </r>
  <r>
    <x v="273"/>
  </r>
  <r>
    <x v="132"/>
  </r>
  <r>
    <x v="34"/>
  </r>
  <r>
    <x v="208"/>
  </r>
  <r>
    <x v="428"/>
  </r>
  <r>
    <x v="93"/>
  </r>
  <r>
    <x v="156"/>
  </r>
  <r>
    <x v="38"/>
  </r>
  <r>
    <x v="526"/>
  </r>
  <r>
    <x v="203"/>
  </r>
  <r>
    <x v="177"/>
  </r>
  <r>
    <x v="138"/>
  </r>
  <r>
    <x v="202"/>
  </r>
  <r>
    <x v="114"/>
  </r>
  <r>
    <x v="395"/>
  </r>
  <r>
    <x v="413"/>
  </r>
  <r>
    <x v="200"/>
  </r>
  <r>
    <x v="50"/>
  </r>
  <r>
    <x v="198"/>
  </r>
  <r>
    <x v="34"/>
  </r>
  <r>
    <x v="57"/>
  </r>
  <r>
    <x v="29"/>
  </r>
  <r>
    <x v="99"/>
  </r>
  <r>
    <x v="58"/>
  </r>
  <r>
    <x v="171"/>
  </r>
  <r>
    <x v="0"/>
  </r>
  <r>
    <x v="163"/>
  </r>
  <r>
    <x v="30"/>
  </r>
  <r>
    <x v="216"/>
  </r>
  <r>
    <x v="242"/>
  </r>
  <r>
    <x v="200"/>
  </r>
  <r>
    <x v="30"/>
  </r>
  <r>
    <x v="6"/>
  </r>
  <r>
    <x v="137"/>
  </r>
  <r>
    <x v="17"/>
  </r>
  <r>
    <x v="254"/>
  </r>
  <r>
    <x v="326"/>
  </r>
  <r>
    <x v="233"/>
  </r>
  <r>
    <x v="144"/>
  </r>
  <r>
    <x v="254"/>
  </r>
  <r>
    <x v="217"/>
  </r>
  <r>
    <x v="103"/>
  </r>
  <r>
    <x v="221"/>
  </r>
  <r>
    <x v="189"/>
  </r>
  <r>
    <x v="3"/>
  </r>
  <r>
    <x v="108"/>
  </r>
  <r>
    <x v="30"/>
  </r>
  <r>
    <x v="186"/>
  </r>
  <r>
    <x v="84"/>
  </r>
  <r>
    <x v="62"/>
  </r>
  <r>
    <x v="76"/>
  </r>
  <r>
    <x v="99"/>
  </r>
  <r>
    <x v="61"/>
  </r>
  <r>
    <x v="130"/>
  </r>
  <r>
    <x v="119"/>
  </r>
  <r>
    <x v="66"/>
  </r>
  <r>
    <x v="157"/>
  </r>
  <r>
    <x v="152"/>
  </r>
  <r>
    <x v="3"/>
  </r>
  <r>
    <x v="90"/>
  </r>
  <r>
    <x v="84"/>
  </r>
  <r>
    <x v="43"/>
  </r>
  <r>
    <x v="161"/>
  </r>
  <r>
    <x v="38"/>
  </r>
  <r>
    <x v="79"/>
  </r>
  <r>
    <x v="7"/>
  </r>
  <r>
    <x v="7"/>
  </r>
  <r>
    <x v="74"/>
  </r>
  <r>
    <x v="10"/>
  </r>
  <r>
    <x v="45"/>
  </r>
  <r>
    <x v="74"/>
  </r>
  <r>
    <x v="112"/>
  </r>
  <r>
    <x v="112"/>
  </r>
  <r>
    <x v="268"/>
  </r>
  <r>
    <x v="268"/>
  </r>
  <r>
    <x v="268"/>
  </r>
  <r>
    <x v="111"/>
  </r>
  <r>
    <x v="293"/>
  </r>
  <r>
    <x v="58"/>
  </r>
  <r>
    <x v="29"/>
  </r>
  <r>
    <x v="203"/>
  </r>
  <r>
    <x v="20"/>
  </r>
  <r>
    <x v="99"/>
  </r>
  <r>
    <x v="18"/>
  </r>
  <r>
    <x v="0"/>
  </r>
  <r>
    <x v="300"/>
  </r>
  <r>
    <x v="131"/>
  </r>
  <r>
    <x v="88"/>
  </r>
  <r>
    <x v="1"/>
  </r>
  <r>
    <x v="142"/>
  </r>
  <r>
    <x v="202"/>
  </r>
  <r>
    <x v="57"/>
  </r>
  <r>
    <x v="240"/>
  </r>
  <r>
    <x v="209"/>
  </r>
  <r>
    <x v="225"/>
  </r>
  <r>
    <x v="17"/>
  </r>
  <r>
    <x v="17"/>
  </r>
  <r>
    <x v="61"/>
  </r>
  <r>
    <x v="133"/>
  </r>
  <r>
    <x v="70"/>
  </r>
  <r>
    <x v="87"/>
  </r>
  <r>
    <x v="138"/>
  </r>
  <r>
    <x v="81"/>
  </r>
  <r>
    <x v="23"/>
  </r>
  <r>
    <x v="85"/>
  </r>
  <r>
    <x v="24"/>
  </r>
  <r>
    <x v="68"/>
  </r>
  <r>
    <x v="196"/>
  </r>
  <r>
    <x v="39"/>
  </r>
  <r>
    <x v="251"/>
  </r>
  <r>
    <x v="45"/>
  </r>
  <r>
    <x v="252"/>
  </r>
  <r>
    <x v="139"/>
  </r>
  <r>
    <x v="225"/>
  </r>
  <r>
    <x v="26"/>
  </r>
  <r>
    <x v="192"/>
  </r>
  <r>
    <x v="56"/>
  </r>
  <r>
    <x v="36"/>
  </r>
  <r>
    <x v="235"/>
  </r>
  <r>
    <x v="14"/>
  </r>
  <r>
    <x v="118"/>
  </r>
  <r>
    <x v="143"/>
  </r>
  <r>
    <x v="240"/>
  </r>
  <r>
    <x v="145"/>
  </r>
  <r>
    <x v="138"/>
  </r>
  <r>
    <x v="179"/>
  </r>
  <r>
    <x v="240"/>
  </r>
  <r>
    <x v="125"/>
  </r>
  <r>
    <x v="13"/>
  </r>
  <r>
    <x v="75"/>
  </r>
  <r>
    <x v="3"/>
  </r>
  <r>
    <x v="2"/>
  </r>
  <r>
    <x v="76"/>
  </r>
  <r>
    <x v="125"/>
  </r>
  <r>
    <x v="189"/>
  </r>
  <r>
    <x v="173"/>
  </r>
  <r>
    <x v="238"/>
  </r>
  <r>
    <x v="172"/>
  </r>
  <r>
    <x v="161"/>
  </r>
  <r>
    <x v="163"/>
  </r>
  <r>
    <x v="181"/>
  </r>
  <r>
    <x v="27"/>
  </r>
  <r>
    <x v="218"/>
  </r>
  <r>
    <x v="165"/>
  </r>
  <r>
    <x v="38"/>
  </r>
  <r>
    <x v="61"/>
  </r>
  <r>
    <x v="259"/>
  </r>
  <r>
    <x v="76"/>
  </r>
  <r>
    <x v="88"/>
  </r>
  <r>
    <x v="21"/>
  </r>
  <r>
    <x v="70"/>
  </r>
  <r>
    <x v="108"/>
  </r>
  <r>
    <x v="291"/>
  </r>
  <r>
    <x v="157"/>
  </r>
  <r>
    <x v="98"/>
  </r>
  <r>
    <x v="171"/>
  </r>
  <r>
    <x v="6"/>
  </r>
  <r>
    <x v="99"/>
  </r>
  <r>
    <x v="205"/>
  </r>
  <r>
    <x v="8"/>
  </r>
  <r>
    <x v="93"/>
  </r>
  <r>
    <x v="33"/>
  </r>
  <r>
    <x v="17"/>
  </r>
  <r>
    <x v="18"/>
  </r>
  <r>
    <x v="39"/>
  </r>
  <r>
    <x v="120"/>
  </r>
  <r>
    <x v="69"/>
  </r>
  <r>
    <x v="17"/>
  </r>
  <r>
    <x v="79"/>
  </r>
  <r>
    <x v="18"/>
  </r>
  <r>
    <x v="157"/>
  </r>
  <r>
    <x v="205"/>
  </r>
  <r>
    <x v="29"/>
  </r>
  <r>
    <x v="171"/>
  </r>
  <r>
    <x v="58"/>
  </r>
  <r>
    <x v="58"/>
  </r>
  <r>
    <x v="216"/>
  </r>
  <r>
    <x v="127"/>
  </r>
  <r>
    <x v="29"/>
  </r>
  <r>
    <x v="45"/>
  </r>
  <r>
    <x v="169"/>
  </r>
  <r>
    <x v="114"/>
  </r>
  <r>
    <x v="65"/>
  </r>
  <r>
    <x v="221"/>
  </r>
  <r>
    <x v="12"/>
  </r>
  <r>
    <x v="270"/>
  </r>
  <r>
    <x v="144"/>
  </r>
  <r>
    <x v="208"/>
  </r>
  <r>
    <x v="108"/>
  </r>
  <r>
    <x v="43"/>
  </r>
  <r>
    <x v="239"/>
  </r>
  <r>
    <x v="112"/>
  </r>
  <r>
    <x v="151"/>
  </r>
  <r>
    <x v="20"/>
  </r>
  <r>
    <x v="38"/>
  </r>
  <r>
    <x v="31"/>
  </r>
  <r>
    <x v="90"/>
  </r>
  <r>
    <x v="24"/>
  </r>
  <r>
    <x v="194"/>
  </r>
  <r>
    <x v="13"/>
  </r>
  <r>
    <x v="192"/>
  </r>
  <r>
    <x v="172"/>
  </r>
  <r>
    <x v="163"/>
  </r>
  <r>
    <x v="211"/>
  </r>
  <r>
    <x v="123"/>
  </r>
  <r>
    <x v="84"/>
  </r>
  <r>
    <x v="233"/>
  </r>
  <r>
    <x v="159"/>
  </r>
  <r>
    <x v="19"/>
  </r>
  <r>
    <x v="132"/>
  </r>
  <r>
    <x v="156"/>
  </r>
  <r>
    <x v="16"/>
  </r>
  <r>
    <x v="18"/>
  </r>
  <r>
    <x v="69"/>
  </r>
  <r>
    <x v="41"/>
  </r>
  <r>
    <x v="180"/>
  </r>
  <r>
    <x v="336"/>
  </r>
  <r>
    <x v="151"/>
  </r>
  <r>
    <x v="41"/>
  </r>
  <r>
    <x v="257"/>
  </r>
  <r>
    <x v="134"/>
  </r>
  <r>
    <x v="276"/>
  </r>
  <r>
    <x v="35"/>
  </r>
  <r>
    <x v="185"/>
  </r>
  <r>
    <x v="79"/>
  </r>
  <r>
    <x v="93"/>
  </r>
  <r>
    <x v="198"/>
  </r>
  <r>
    <x v="99"/>
  </r>
  <r>
    <x v="125"/>
  </r>
  <r>
    <x v="99"/>
  </r>
  <r>
    <x v="35"/>
  </r>
  <r>
    <x v="40"/>
  </r>
  <r>
    <x v="207"/>
  </r>
  <r>
    <x v="56"/>
  </r>
  <r>
    <x v="156"/>
  </r>
  <r>
    <x v="93"/>
  </r>
  <r>
    <x v="131"/>
  </r>
  <r>
    <x v="36"/>
  </r>
  <r>
    <x v="124"/>
  </r>
  <r>
    <x v="19"/>
  </r>
  <r>
    <x v="48"/>
  </r>
  <r>
    <x v="80"/>
  </r>
  <r>
    <x v="226"/>
  </r>
  <r>
    <x v="85"/>
  </r>
  <r>
    <x v="143"/>
  </r>
  <r>
    <x v="98"/>
  </r>
  <r>
    <x v="89"/>
  </r>
  <r>
    <x v="17"/>
  </r>
  <r>
    <x v="102"/>
  </r>
  <r>
    <x v="204"/>
  </r>
  <r>
    <x v="142"/>
  </r>
  <r>
    <x v="12"/>
  </r>
  <r>
    <x v="233"/>
  </r>
  <r>
    <x v="46"/>
  </r>
  <r>
    <x v="42"/>
  </r>
  <r>
    <x v="138"/>
  </r>
  <r>
    <x v="33"/>
  </r>
  <r>
    <x v="104"/>
  </r>
  <r>
    <x v="233"/>
  </r>
  <r>
    <x v="259"/>
  </r>
  <r>
    <x v="145"/>
  </r>
  <r>
    <x v="4"/>
  </r>
  <r>
    <x v="16"/>
  </r>
  <r>
    <x v="186"/>
  </r>
  <r>
    <x v="148"/>
  </r>
  <r>
    <x v="51"/>
  </r>
  <r>
    <x v="114"/>
  </r>
  <r>
    <x v="60"/>
  </r>
  <r>
    <x v="113"/>
  </r>
  <r>
    <x v="52"/>
  </r>
  <r>
    <x v="142"/>
  </r>
  <r>
    <x v="1"/>
  </r>
  <r>
    <x v="194"/>
  </r>
  <r>
    <x v="188"/>
  </r>
  <r>
    <x v="65"/>
  </r>
  <r>
    <x v="31"/>
  </r>
  <r>
    <x v="93"/>
  </r>
  <r>
    <x v="188"/>
  </r>
  <r>
    <x v="204"/>
  </r>
  <r>
    <x v="85"/>
  </r>
  <r>
    <x v="73"/>
  </r>
  <r>
    <x v="292"/>
  </r>
  <r>
    <x v="52"/>
  </r>
  <r>
    <x v="176"/>
  </r>
  <r>
    <x v="181"/>
  </r>
  <r>
    <x v="85"/>
  </r>
  <r>
    <x v="227"/>
  </r>
  <r>
    <x v="157"/>
  </r>
  <r>
    <x v="53"/>
  </r>
  <r>
    <x v="4"/>
  </r>
  <r>
    <x v="15"/>
  </r>
  <r>
    <x v="161"/>
  </r>
  <r>
    <x v="90"/>
  </r>
  <r>
    <x v="84"/>
  </r>
  <r>
    <x v="270"/>
  </r>
  <r>
    <x v="28"/>
  </r>
  <r>
    <x v="65"/>
  </r>
  <r>
    <x v="36"/>
  </r>
  <r>
    <x v="65"/>
  </r>
  <r>
    <x v="2"/>
  </r>
  <r>
    <x v="69"/>
  </r>
  <r>
    <x v="73"/>
  </r>
  <r>
    <x v="191"/>
  </r>
  <r>
    <x v="38"/>
  </r>
  <r>
    <x v="259"/>
  </r>
  <r>
    <x v="70"/>
  </r>
  <r>
    <x v="203"/>
  </r>
  <r>
    <x v="38"/>
  </r>
  <r>
    <x v="7"/>
  </r>
  <r>
    <x v="161"/>
  </r>
  <r>
    <x v="49"/>
  </r>
  <r>
    <x v="75"/>
  </r>
  <r>
    <x v="259"/>
  </r>
  <r>
    <x v="145"/>
  </r>
  <r>
    <x v="139"/>
  </r>
  <r>
    <x v="13"/>
  </r>
  <r>
    <x v="240"/>
  </r>
  <r>
    <x v="62"/>
  </r>
  <r>
    <x v="7"/>
  </r>
  <r>
    <x v="132"/>
  </r>
  <r>
    <x v="84"/>
  </r>
  <r>
    <x v="70"/>
  </r>
  <r>
    <x v="170"/>
  </r>
  <r>
    <x v="160"/>
  </r>
  <r>
    <x v="41"/>
  </r>
  <r>
    <x v="115"/>
  </r>
  <r>
    <x v="12"/>
  </r>
  <r>
    <x v="225"/>
  </r>
  <r>
    <x v="90"/>
  </r>
  <r>
    <x v="185"/>
  </r>
  <r>
    <x v="156"/>
  </r>
  <r>
    <x v="322"/>
  </r>
  <r>
    <x v="45"/>
  </r>
  <r>
    <x v="31"/>
  </r>
  <r>
    <x v="112"/>
  </r>
  <r>
    <x v="57"/>
  </r>
  <r>
    <x v="80"/>
  </r>
  <r>
    <x v="427"/>
  </r>
  <r>
    <x v="26"/>
  </r>
  <r>
    <x v="75"/>
  </r>
  <r>
    <x v="76"/>
  </r>
  <r>
    <x v="158"/>
  </r>
  <r>
    <x v="26"/>
  </r>
  <r>
    <x v="225"/>
  </r>
  <r>
    <x v="80"/>
  </r>
  <r>
    <x v="6"/>
  </r>
  <r>
    <x v="57"/>
  </r>
  <r>
    <x v="148"/>
  </r>
  <r>
    <x v="96"/>
  </r>
  <r>
    <x v="24"/>
  </r>
  <r>
    <x v="57"/>
  </r>
  <r>
    <x v="172"/>
  </r>
  <r>
    <x v="122"/>
  </r>
  <r>
    <x v="38"/>
  </r>
  <r>
    <x v="90"/>
  </r>
  <r>
    <x v="219"/>
  </r>
  <r>
    <x v="21"/>
  </r>
  <r>
    <x v="202"/>
  </r>
  <r>
    <x v="354"/>
  </r>
  <r>
    <x v="98"/>
  </r>
  <r>
    <x v="31"/>
  </r>
  <r>
    <x v="123"/>
  </r>
  <r>
    <x v="33"/>
  </r>
  <r>
    <x v="145"/>
  </r>
  <r>
    <x v="30"/>
  </r>
  <r>
    <x v="6"/>
  </r>
  <r>
    <x v="80"/>
  </r>
  <r>
    <x v="184"/>
  </r>
  <r>
    <x v="85"/>
  </r>
  <r>
    <x v="59"/>
  </r>
  <r>
    <x v="144"/>
  </r>
  <r>
    <x v="65"/>
  </r>
  <r>
    <x v="7"/>
  </r>
  <r>
    <x v="76"/>
  </r>
  <r>
    <x v="68"/>
  </r>
  <r>
    <x v="98"/>
  </r>
  <r>
    <x v="65"/>
  </r>
  <r>
    <x v="203"/>
  </r>
  <r>
    <x v="294"/>
  </r>
  <r>
    <x v="139"/>
  </r>
  <r>
    <x v="233"/>
  </r>
  <r>
    <x v="109"/>
  </r>
  <r>
    <x v="112"/>
  </r>
  <r>
    <x v="85"/>
  </r>
  <r>
    <x v="88"/>
  </r>
  <r>
    <x v="62"/>
  </r>
  <r>
    <x v="134"/>
  </r>
  <r>
    <x v="41"/>
  </r>
  <r>
    <x v="7"/>
  </r>
  <r>
    <x v="140"/>
  </r>
  <r>
    <x v="182"/>
  </r>
  <r>
    <x v="23"/>
  </r>
  <r>
    <x v="203"/>
  </r>
  <r>
    <x v="180"/>
  </r>
  <r>
    <x v="166"/>
  </r>
  <r>
    <x v="104"/>
  </r>
  <r>
    <x v="23"/>
  </r>
  <r>
    <x v="161"/>
  </r>
  <r>
    <x v="13"/>
  </r>
  <r>
    <x v="4"/>
  </r>
  <r>
    <x v="207"/>
  </r>
  <r>
    <x v="68"/>
  </r>
  <r>
    <x v="78"/>
  </r>
  <r>
    <x v="186"/>
  </r>
  <r>
    <x v="203"/>
  </r>
  <r>
    <x v="4"/>
  </r>
  <r>
    <x v="124"/>
  </r>
  <r>
    <x v="60"/>
  </r>
  <r>
    <x v="125"/>
  </r>
  <r>
    <x v="179"/>
  </r>
  <r>
    <x v="71"/>
  </r>
  <r>
    <x v="8"/>
  </r>
  <r>
    <x v="114"/>
  </r>
  <r>
    <x v="199"/>
  </r>
  <r>
    <x v="57"/>
  </r>
  <r>
    <x v="9"/>
  </r>
  <r>
    <x v="211"/>
  </r>
  <r>
    <x v="5"/>
  </r>
  <r>
    <x v="10"/>
  </r>
  <r>
    <x v="139"/>
  </r>
  <r>
    <x v="203"/>
  </r>
  <r>
    <x v="101"/>
  </r>
  <r>
    <x v="150"/>
  </r>
  <r>
    <x v="79"/>
  </r>
  <r>
    <x v="124"/>
  </r>
  <r>
    <x v="21"/>
  </r>
  <r>
    <x v="208"/>
  </r>
  <r>
    <x v="2"/>
  </r>
  <r>
    <x v="358"/>
  </r>
  <r>
    <x v="5"/>
  </r>
  <r>
    <x v="22"/>
  </r>
  <r>
    <x v="241"/>
  </r>
  <r>
    <x v="253"/>
  </r>
  <r>
    <x v="0"/>
  </r>
  <r>
    <x v="93"/>
  </r>
  <r>
    <x v="149"/>
  </r>
  <r>
    <x v="234"/>
  </r>
  <r>
    <x v="61"/>
  </r>
  <r>
    <x v="110"/>
  </r>
  <r>
    <x v="196"/>
  </r>
  <r>
    <x v="70"/>
  </r>
  <r>
    <x v="110"/>
  </r>
  <r>
    <x v="120"/>
  </r>
  <r>
    <x v="10"/>
  </r>
  <r>
    <x v="58"/>
  </r>
  <r>
    <x v="80"/>
  </r>
  <r>
    <x v="93"/>
  </r>
  <r>
    <x v="3"/>
  </r>
  <r>
    <x v="1"/>
  </r>
  <r>
    <x v="81"/>
  </r>
  <r>
    <x v="75"/>
  </r>
  <r>
    <x v="74"/>
  </r>
  <r>
    <x v="170"/>
  </r>
  <r>
    <x v="142"/>
  </r>
  <r>
    <x v="70"/>
  </r>
  <r>
    <x v="200"/>
  </r>
  <r>
    <x v="90"/>
  </r>
  <r>
    <x v="71"/>
  </r>
  <r>
    <x v="27"/>
  </r>
  <r>
    <x v="541"/>
  </r>
  <r>
    <x v="4"/>
  </r>
  <r>
    <x v="69"/>
  </r>
  <r>
    <x v="8"/>
  </r>
  <r>
    <x v="53"/>
  </r>
  <r>
    <x v="5"/>
  </r>
  <r>
    <x v="123"/>
  </r>
  <r>
    <x v="30"/>
  </r>
  <r>
    <x v="40"/>
  </r>
  <r>
    <x v="49"/>
  </r>
  <r>
    <x v="45"/>
  </r>
  <r>
    <x v="49"/>
  </r>
  <r>
    <x v="81"/>
  </r>
  <r>
    <x v="133"/>
  </r>
  <r>
    <x v="89"/>
  </r>
  <r>
    <x v="145"/>
  </r>
  <r>
    <x v="97"/>
  </r>
  <r>
    <x v="18"/>
  </r>
  <r>
    <x v="109"/>
  </r>
  <r>
    <x v="197"/>
  </r>
  <r>
    <x v="185"/>
  </r>
  <r>
    <x v="144"/>
  </r>
  <r>
    <x v="254"/>
  </r>
  <r>
    <x v="9"/>
  </r>
  <r>
    <x v="263"/>
  </r>
  <r>
    <x v="58"/>
  </r>
  <r>
    <x v="33"/>
  </r>
  <r>
    <x v="101"/>
  </r>
  <r>
    <x v="179"/>
  </r>
  <r>
    <x v="122"/>
  </r>
  <r>
    <x v="194"/>
  </r>
  <r>
    <x v="78"/>
  </r>
  <r>
    <x v="134"/>
  </r>
  <r>
    <x v="132"/>
  </r>
  <r>
    <x v="29"/>
  </r>
  <r>
    <x v="45"/>
  </r>
  <r>
    <x v="77"/>
  </r>
  <r>
    <x v="115"/>
  </r>
  <r>
    <x v="23"/>
  </r>
  <r>
    <x v="70"/>
  </r>
  <r>
    <x v="52"/>
  </r>
  <r>
    <x v="15"/>
  </r>
  <r>
    <x v="252"/>
  </r>
  <r>
    <x v="123"/>
  </r>
  <r>
    <x v="163"/>
  </r>
  <r>
    <x v="70"/>
  </r>
  <r>
    <x v="170"/>
  </r>
  <r>
    <x v="57"/>
  </r>
  <r>
    <x v="85"/>
  </r>
  <r>
    <x v="132"/>
  </r>
  <r>
    <x v="211"/>
  </r>
  <r>
    <x v="19"/>
  </r>
  <r>
    <x v="179"/>
  </r>
  <r>
    <x v="137"/>
  </r>
  <r>
    <x v="9"/>
  </r>
  <r>
    <x v="233"/>
  </r>
  <r>
    <x v="157"/>
  </r>
  <r>
    <x v="86"/>
  </r>
  <r>
    <x v="127"/>
  </r>
  <r>
    <x v="6"/>
  </r>
  <r>
    <x v="85"/>
  </r>
  <r>
    <x v="120"/>
  </r>
  <r>
    <x v="192"/>
  </r>
  <r>
    <x v="57"/>
  </r>
  <r>
    <x v="86"/>
  </r>
  <r>
    <x v="155"/>
  </r>
  <r>
    <x v="76"/>
  </r>
  <r>
    <x v="20"/>
  </r>
  <r>
    <x v="172"/>
  </r>
  <r>
    <x v="55"/>
  </r>
  <r>
    <x v="52"/>
  </r>
  <r>
    <x v="163"/>
  </r>
  <r>
    <x v="2"/>
  </r>
  <r>
    <x v="163"/>
  </r>
  <r>
    <x v="173"/>
  </r>
  <r>
    <x v="177"/>
  </r>
  <r>
    <x v="201"/>
  </r>
  <r>
    <x v="226"/>
  </r>
  <r>
    <x v="122"/>
  </r>
  <r>
    <x v="61"/>
  </r>
  <r>
    <x v="238"/>
  </r>
  <r>
    <x v="65"/>
  </r>
  <r>
    <x v="467"/>
  </r>
  <r>
    <x v="233"/>
  </r>
  <r>
    <x v="355"/>
  </r>
  <r>
    <x v="69"/>
  </r>
  <r>
    <x v="36"/>
  </r>
  <r>
    <x v="146"/>
  </r>
  <r>
    <x v="73"/>
  </r>
  <r>
    <x v="71"/>
  </r>
  <r>
    <x v="113"/>
  </r>
  <r>
    <x v="93"/>
  </r>
  <r>
    <x v="79"/>
  </r>
  <r>
    <x v="43"/>
  </r>
  <r>
    <x v="314"/>
  </r>
  <r>
    <x v="90"/>
  </r>
  <r>
    <x v="120"/>
  </r>
  <r>
    <x v="220"/>
  </r>
  <r>
    <x v="40"/>
  </r>
  <r>
    <x v="526"/>
  </r>
  <r>
    <x v="189"/>
  </r>
  <r>
    <x v="12"/>
  </r>
  <r>
    <x v="10"/>
  </r>
  <r>
    <x v="70"/>
  </r>
  <r>
    <x v="88"/>
  </r>
  <r>
    <x v="149"/>
  </r>
  <r>
    <x v="114"/>
  </r>
  <r>
    <x v="4"/>
  </r>
  <r>
    <x v="179"/>
  </r>
  <r>
    <x v="321"/>
  </r>
  <r>
    <x v="3"/>
  </r>
  <r>
    <x v="27"/>
  </r>
  <r>
    <x v="178"/>
  </r>
  <r>
    <x v="178"/>
  </r>
  <r>
    <x v="28"/>
  </r>
  <r>
    <x v="271"/>
  </r>
  <r>
    <x v="38"/>
  </r>
  <r>
    <x v="65"/>
  </r>
  <r>
    <x v="93"/>
  </r>
  <r>
    <x v="52"/>
  </r>
  <r>
    <x v="15"/>
  </r>
  <r>
    <x v="289"/>
  </r>
  <r>
    <x v="200"/>
  </r>
  <r>
    <x v="169"/>
  </r>
  <r>
    <x v="57"/>
  </r>
  <r>
    <x v="41"/>
  </r>
  <r>
    <x v="112"/>
  </r>
  <r>
    <x v="76"/>
  </r>
  <r>
    <x v="178"/>
  </r>
  <r>
    <x v="178"/>
  </r>
  <r>
    <x v="115"/>
  </r>
  <r>
    <x v="336"/>
  </r>
  <r>
    <x v="360"/>
  </r>
  <r>
    <x v="74"/>
  </r>
  <r>
    <x v="66"/>
  </r>
  <r>
    <x v="225"/>
  </r>
  <r>
    <x v="7"/>
  </r>
  <r>
    <x v="68"/>
  </r>
  <r>
    <x v="113"/>
  </r>
  <r>
    <x v="70"/>
  </r>
  <r>
    <x v="225"/>
  </r>
  <r>
    <x v="240"/>
  </r>
  <r>
    <x v="44"/>
  </r>
  <r>
    <x v="24"/>
  </r>
  <r>
    <x v="194"/>
  </r>
  <r>
    <x v="59"/>
  </r>
  <r>
    <x v="185"/>
  </r>
  <r>
    <x v="151"/>
  </r>
  <r>
    <x v="71"/>
  </r>
  <r>
    <x v="209"/>
  </r>
  <r>
    <x v="77"/>
  </r>
  <r>
    <x v="352"/>
  </r>
  <r>
    <x v="86"/>
  </r>
  <r>
    <x v="104"/>
  </r>
  <r>
    <x v="257"/>
  </r>
  <r>
    <x v="204"/>
  </r>
  <r>
    <x v="71"/>
  </r>
  <r>
    <x v="47"/>
  </r>
  <r>
    <x v="125"/>
  </r>
  <r>
    <x v="83"/>
  </r>
  <r>
    <x v="154"/>
  </r>
  <r>
    <x v="146"/>
  </r>
  <r>
    <x v="291"/>
  </r>
  <r>
    <x v="182"/>
  </r>
  <r>
    <x v="11"/>
  </r>
  <r>
    <x v="88"/>
  </r>
  <r>
    <x v="16"/>
  </r>
  <r>
    <x v="21"/>
  </r>
  <r>
    <x v="77"/>
  </r>
  <r>
    <x v="58"/>
  </r>
  <r>
    <x v="137"/>
  </r>
  <r>
    <x v="69"/>
  </r>
  <r>
    <x v="39"/>
  </r>
  <r>
    <x v="7"/>
  </r>
  <r>
    <x v="29"/>
  </r>
  <r>
    <x v="84"/>
  </r>
  <r>
    <x v="240"/>
  </r>
  <r>
    <x v="14"/>
  </r>
  <r>
    <x v="75"/>
  </r>
  <r>
    <x v="81"/>
  </r>
  <r>
    <x v="221"/>
  </r>
  <r>
    <x v="84"/>
  </r>
  <r>
    <x v="58"/>
  </r>
  <r>
    <x v="16"/>
  </r>
  <r>
    <x v="113"/>
  </r>
  <r>
    <x v="15"/>
  </r>
  <r>
    <x v="200"/>
  </r>
  <r>
    <x v="200"/>
  </r>
  <r>
    <x v="204"/>
  </r>
  <r>
    <x v="137"/>
  </r>
  <r>
    <x v="60"/>
  </r>
  <r>
    <x v="68"/>
  </r>
  <r>
    <x v="122"/>
  </r>
  <r>
    <x v="65"/>
  </r>
  <r>
    <x v="285"/>
  </r>
  <r>
    <x v="84"/>
  </r>
  <r>
    <x v="51"/>
  </r>
  <r>
    <x v="53"/>
  </r>
  <r>
    <x v="30"/>
  </r>
  <r>
    <x v="120"/>
  </r>
  <r>
    <x v="114"/>
  </r>
  <r>
    <x v="60"/>
  </r>
  <r>
    <x v="193"/>
  </r>
  <r>
    <x v="44"/>
  </r>
  <r>
    <x v="6"/>
  </r>
  <r>
    <x v="218"/>
  </r>
  <r>
    <x v="78"/>
  </r>
  <r>
    <x v="231"/>
  </r>
  <r>
    <x v="20"/>
  </r>
  <r>
    <x v="259"/>
  </r>
  <r>
    <x v="61"/>
  </r>
  <r>
    <x v="68"/>
  </r>
  <r>
    <x v="4"/>
  </r>
  <r>
    <x v="66"/>
  </r>
  <r>
    <x v="1"/>
  </r>
  <r>
    <x v="1"/>
  </r>
  <r>
    <x v="45"/>
  </r>
  <r>
    <x v="219"/>
  </r>
  <r>
    <x v="7"/>
  </r>
  <r>
    <x v="308"/>
  </r>
  <r>
    <x v="182"/>
  </r>
  <r>
    <x v="67"/>
  </r>
  <r>
    <x v="11"/>
  </r>
  <r>
    <x v="100"/>
  </r>
  <r>
    <x v="166"/>
  </r>
  <r>
    <x v="149"/>
  </r>
  <r>
    <x v="108"/>
  </r>
  <r>
    <x v="14"/>
  </r>
  <r>
    <x v="21"/>
  </r>
  <r>
    <x v="185"/>
  </r>
  <r>
    <x v="231"/>
  </r>
  <r>
    <x v="283"/>
  </r>
  <r>
    <x v="30"/>
  </r>
  <r>
    <x v="251"/>
  </r>
  <r>
    <x v="125"/>
  </r>
  <r>
    <x v="212"/>
  </r>
  <r>
    <x v="208"/>
  </r>
  <r>
    <x v="81"/>
  </r>
  <r>
    <x v="6"/>
  </r>
  <r>
    <x v="109"/>
  </r>
  <r>
    <x v="66"/>
  </r>
  <r>
    <x v="151"/>
  </r>
  <r>
    <x v="53"/>
  </r>
  <r>
    <x v="305"/>
  </r>
  <r>
    <x v="242"/>
  </r>
  <r>
    <x v="57"/>
  </r>
  <r>
    <x v="144"/>
  </r>
  <r>
    <x v="240"/>
  </r>
  <r>
    <x v="295"/>
  </r>
  <r>
    <x v="152"/>
  </r>
  <r>
    <x v="157"/>
  </r>
  <r>
    <x v="99"/>
  </r>
  <r>
    <x v="73"/>
  </r>
  <r>
    <x v="114"/>
  </r>
  <r>
    <x v="220"/>
  </r>
  <r>
    <x v="81"/>
  </r>
  <r>
    <x v="70"/>
  </r>
  <r>
    <x v="21"/>
  </r>
  <r>
    <x v="95"/>
  </r>
  <r>
    <x v="168"/>
  </r>
  <r>
    <x v="145"/>
  </r>
  <r>
    <x v="88"/>
  </r>
  <r>
    <x v="157"/>
  </r>
  <r>
    <x v="142"/>
  </r>
  <r>
    <x v="248"/>
  </r>
  <r>
    <x v="113"/>
  </r>
  <r>
    <x v="39"/>
  </r>
  <r>
    <x v="51"/>
  </r>
  <r>
    <x v="71"/>
  </r>
  <r>
    <x v="28"/>
  </r>
  <r>
    <x v="229"/>
  </r>
  <r>
    <x v="148"/>
  </r>
  <r>
    <x v="42"/>
  </r>
  <r>
    <x v="12"/>
  </r>
  <r>
    <x v="16"/>
  </r>
  <r>
    <x v="148"/>
  </r>
  <r>
    <x v="47"/>
  </r>
  <r>
    <x v="182"/>
  </r>
  <r>
    <x v="146"/>
  </r>
  <r>
    <x v="34"/>
  </r>
  <r>
    <x v="143"/>
  </r>
  <r>
    <x v="112"/>
  </r>
  <r>
    <x v="157"/>
  </r>
  <r>
    <x v="185"/>
  </r>
  <r>
    <x v="34"/>
  </r>
  <r>
    <x v="139"/>
  </r>
  <r>
    <x v="47"/>
  </r>
  <r>
    <x v="47"/>
  </r>
  <r>
    <x v="218"/>
  </r>
  <r>
    <x v="122"/>
  </r>
  <r>
    <x v="99"/>
  </r>
  <r>
    <x v="21"/>
  </r>
  <r>
    <x v="161"/>
  </r>
  <r>
    <x v="131"/>
  </r>
  <r>
    <x v="69"/>
  </r>
  <r>
    <x v="193"/>
  </r>
  <r>
    <x v="69"/>
  </r>
  <r>
    <x v="270"/>
  </r>
  <r>
    <x v="1"/>
  </r>
  <r>
    <x v="250"/>
  </r>
  <r>
    <x v="257"/>
  </r>
  <r>
    <x v="98"/>
  </r>
  <r>
    <x v="26"/>
  </r>
  <r>
    <x v="38"/>
  </r>
  <r>
    <x v="453"/>
  </r>
  <r>
    <x v="209"/>
  </r>
  <r>
    <x v="157"/>
  </r>
  <r>
    <x v="185"/>
  </r>
  <r>
    <x v="99"/>
  </r>
  <r>
    <x v="93"/>
  </r>
  <r>
    <x v="46"/>
  </r>
  <r>
    <x v="160"/>
  </r>
  <r>
    <x v="171"/>
  </r>
  <r>
    <x v="163"/>
  </r>
  <r>
    <x v="99"/>
  </r>
  <r>
    <x v="127"/>
  </r>
  <r>
    <x v="11"/>
  </r>
  <r>
    <x v="124"/>
  </r>
  <r>
    <x v="259"/>
  </r>
  <r>
    <x v="73"/>
  </r>
  <r>
    <x v="282"/>
  </r>
  <r>
    <x v="113"/>
  </r>
  <r>
    <x v="203"/>
  </r>
  <r>
    <x v="133"/>
  </r>
  <r>
    <x v="57"/>
  </r>
  <r>
    <x v="13"/>
  </r>
  <r>
    <x v="172"/>
  </r>
  <r>
    <x v="170"/>
  </r>
  <r>
    <x v="110"/>
  </r>
  <r>
    <x v="267"/>
  </r>
  <r>
    <x v="88"/>
  </r>
  <r>
    <x v="248"/>
  </r>
  <r>
    <x v="211"/>
  </r>
  <r>
    <x v="93"/>
  </r>
  <r>
    <x v="9"/>
  </r>
  <r>
    <x v="9"/>
  </r>
  <r>
    <x v="194"/>
  </r>
  <r>
    <x v="98"/>
  </r>
  <r>
    <x v="98"/>
  </r>
  <r>
    <x v="234"/>
  </r>
  <r>
    <x v="21"/>
  </r>
  <r>
    <x v="71"/>
  </r>
  <r>
    <x v="266"/>
  </r>
  <r>
    <x v="152"/>
  </r>
  <r>
    <x v="16"/>
  </r>
  <r>
    <x v="48"/>
  </r>
  <r>
    <x v="22"/>
  </r>
  <r>
    <x v="154"/>
  </r>
  <r>
    <x v="117"/>
  </r>
  <r>
    <x v="1"/>
  </r>
  <r>
    <x v="45"/>
  </r>
  <r>
    <x v="71"/>
  </r>
  <r>
    <x v="84"/>
  </r>
  <r>
    <x v="19"/>
  </r>
  <r>
    <x v="39"/>
  </r>
  <r>
    <x v="157"/>
  </r>
  <r>
    <x v="293"/>
  </r>
  <r>
    <x v="59"/>
  </r>
  <r>
    <x v="71"/>
  </r>
  <r>
    <x v="108"/>
  </r>
  <r>
    <x v="122"/>
  </r>
  <r>
    <x v="52"/>
  </r>
  <r>
    <x v="17"/>
  </r>
  <r>
    <x v="259"/>
  </r>
  <r>
    <x v="9"/>
  </r>
  <r>
    <x v="225"/>
  </r>
  <r>
    <x v="453"/>
  </r>
  <r>
    <x v="238"/>
  </r>
  <r>
    <x v="114"/>
  </r>
  <r>
    <x v="175"/>
  </r>
  <r>
    <x v="33"/>
  </r>
  <r>
    <x v="23"/>
  </r>
  <r>
    <x v="29"/>
  </r>
  <r>
    <x v="120"/>
  </r>
  <r>
    <x v="33"/>
  </r>
  <r>
    <x v="124"/>
  </r>
  <r>
    <x v="152"/>
  </r>
  <r>
    <x v="0"/>
  </r>
  <r>
    <x v="139"/>
  </r>
  <r>
    <x v="61"/>
  </r>
  <r>
    <x v="200"/>
  </r>
  <r>
    <x v="172"/>
  </r>
  <r>
    <x v="87"/>
  </r>
  <r>
    <x v="87"/>
  </r>
  <r>
    <x v="67"/>
  </r>
  <r>
    <x v="137"/>
  </r>
  <r>
    <x v="9"/>
  </r>
  <r>
    <x v="233"/>
  </r>
  <r>
    <x v="155"/>
  </r>
  <r>
    <x v="108"/>
  </r>
  <r>
    <x v="7"/>
  </r>
  <r>
    <x v="87"/>
  </r>
  <r>
    <x v="30"/>
  </r>
  <r>
    <x v="140"/>
  </r>
  <r>
    <x v="110"/>
  </r>
  <r>
    <x v="29"/>
  </r>
  <r>
    <x v="101"/>
  </r>
  <r>
    <x v="174"/>
  </r>
  <r>
    <x v="8"/>
  </r>
  <r>
    <x v="88"/>
  </r>
  <r>
    <x v="88"/>
  </r>
  <r>
    <x v="44"/>
  </r>
  <r>
    <x v="2"/>
  </r>
  <r>
    <x v="103"/>
  </r>
  <r>
    <x v="197"/>
  </r>
  <r>
    <x v="22"/>
  </r>
  <r>
    <x v="259"/>
  </r>
  <r>
    <x v="114"/>
  </r>
  <r>
    <x v="63"/>
  </r>
  <r>
    <x v="44"/>
  </r>
  <r>
    <x v="191"/>
  </r>
  <r>
    <x v="102"/>
  </r>
  <r>
    <x v="155"/>
  </r>
  <r>
    <x v="281"/>
  </r>
  <r>
    <x v="129"/>
  </r>
  <r>
    <x v="71"/>
  </r>
  <r>
    <x v="12"/>
  </r>
  <r>
    <x v="37"/>
  </r>
  <r>
    <x v="33"/>
  </r>
  <r>
    <x v="118"/>
  </r>
  <r>
    <x v="101"/>
  </r>
  <r>
    <x v="135"/>
  </r>
  <r>
    <x v="155"/>
  </r>
  <r>
    <x v="263"/>
  </r>
  <r>
    <x v="19"/>
  </r>
  <r>
    <x v="11"/>
  </r>
  <r>
    <x v="237"/>
  </r>
  <r>
    <x v="21"/>
  </r>
  <r>
    <x v="270"/>
  </r>
  <r>
    <x v="12"/>
  </r>
  <r>
    <x v="199"/>
  </r>
  <r>
    <x v="262"/>
  </r>
  <r>
    <x v="170"/>
  </r>
  <r>
    <x v="225"/>
  </r>
  <r>
    <x v="135"/>
  </r>
  <r>
    <x v="96"/>
  </r>
  <r>
    <x v="108"/>
  </r>
  <r>
    <x v="8"/>
  </r>
  <r>
    <x v="62"/>
  </r>
  <r>
    <x v="45"/>
  </r>
  <r>
    <x v="4"/>
  </r>
  <r>
    <x v="102"/>
  </r>
  <r>
    <x v="201"/>
  </r>
  <r>
    <x v="69"/>
  </r>
  <r>
    <x v="221"/>
  </r>
  <r>
    <x v="221"/>
  </r>
  <r>
    <x v="163"/>
  </r>
  <r>
    <x v="73"/>
  </r>
  <r>
    <x v="80"/>
  </r>
  <r>
    <x v="50"/>
  </r>
  <r>
    <x v="116"/>
  </r>
  <r>
    <x v="28"/>
  </r>
  <r>
    <x v="39"/>
  </r>
  <r>
    <x v="270"/>
  </r>
  <r>
    <x v="58"/>
  </r>
  <r>
    <x v="160"/>
  </r>
  <r>
    <x v="65"/>
  </r>
  <r>
    <x v="65"/>
  </r>
  <r>
    <x v="28"/>
  </r>
  <r>
    <x v="332"/>
  </r>
  <r>
    <x v="45"/>
  </r>
  <r>
    <x v="189"/>
  </r>
  <r>
    <x v="172"/>
  </r>
  <r>
    <x v="161"/>
  </r>
  <r>
    <x v="4"/>
  </r>
  <r>
    <x v="26"/>
  </r>
  <r>
    <x v="1"/>
  </r>
  <r>
    <x v="20"/>
  </r>
  <r>
    <x v="91"/>
  </r>
  <r>
    <x v="114"/>
  </r>
  <r>
    <x v="41"/>
  </r>
  <r>
    <x v="85"/>
  </r>
  <r>
    <x v="155"/>
  </r>
  <r>
    <x v="211"/>
  </r>
  <r>
    <x v="138"/>
  </r>
  <r>
    <x v="132"/>
  </r>
  <r>
    <x v="69"/>
  </r>
  <r>
    <x v="211"/>
  </r>
  <r>
    <x v="119"/>
  </r>
  <r>
    <x v="49"/>
  </r>
  <r>
    <x v="171"/>
  </r>
  <r>
    <x v="20"/>
  </r>
  <r>
    <x v="19"/>
  </r>
  <r>
    <x v="77"/>
  </r>
  <r>
    <x v="209"/>
  </r>
  <r>
    <x v="70"/>
  </r>
  <r>
    <x v="45"/>
  </r>
  <r>
    <x v="96"/>
  </r>
  <r>
    <x v="27"/>
  </r>
  <r>
    <x v="49"/>
  </r>
  <r>
    <x v="84"/>
  </r>
  <r>
    <x v="166"/>
  </r>
  <r>
    <x v="179"/>
  </r>
  <r>
    <x v="101"/>
  </r>
  <r>
    <x v="88"/>
  </r>
  <r>
    <x v="204"/>
  </r>
  <r>
    <x v="7"/>
  </r>
  <r>
    <x v="180"/>
  </r>
  <r>
    <x v="127"/>
  </r>
  <r>
    <x v="113"/>
  </r>
  <r>
    <x v="103"/>
  </r>
  <r>
    <x v="139"/>
  </r>
  <r>
    <x v="57"/>
  </r>
  <r>
    <x v="258"/>
  </r>
  <r>
    <x v="188"/>
  </r>
  <r>
    <x v="122"/>
  </r>
  <r>
    <x v="98"/>
  </r>
  <r>
    <x v="29"/>
  </r>
  <r>
    <x v="10"/>
  </r>
  <r>
    <x v="95"/>
  </r>
  <r>
    <x v="11"/>
  </r>
  <r>
    <x v="211"/>
  </r>
  <r>
    <x v="107"/>
  </r>
  <r>
    <x v="31"/>
  </r>
  <r>
    <x v="20"/>
  </r>
  <r>
    <x v="8"/>
  </r>
  <r>
    <x v="203"/>
  </r>
  <r>
    <x v="73"/>
  </r>
  <r>
    <x v="1"/>
  </r>
  <r>
    <x v="55"/>
  </r>
  <r>
    <x v="38"/>
  </r>
  <r>
    <x v="173"/>
  </r>
  <r>
    <x v="148"/>
  </r>
  <r>
    <x v="61"/>
  </r>
  <r>
    <x v="135"/>
  </r>
  <r>
    <x v="51"/>
  </r>
  <r>
    <x v="86"/>
  </r>
  <r>
    <x v="114"/>
  </r>
  <r>
    <x v="88"/>
  </r>
  <r>
    <x v="84"/>
  </r>
  <r>
    <x v="220"/>
  </r>
  <r>
    <x v="234"/>
  </r>
  <r>
    <x v="114"/>
  </r>
  <r>
    <x v="60"/>
  </r>
  <r>
    <x v="85"/>
  </r>
  <r>
    <x v="1"/>
  </r>
  <r>
    <x v="74"/>
  </r>
  <r>
    <x v="124"/>
  </r>
  <r>
    <x v="4"/>
  </r>
  <r>
    <x v="165"/>
  </r>
  <r>
    <x v="111"/>
  </r>
  <r>
    <x v="10"/>
  </r>
  <r>
    <x v="59"/>
  </r>
  <r>
    <x v="117"/>
  </r>
  <r>
    <x v="18"/>
  </r>
  <r>
    <x v="10"/>
  </r>
  <r>
    <x v="117"/>
  </r>
  <r>
    <x v="182"/>
  </r>
  <r>
    <x v="250"/>
  </r>
  <r>
    <x v="24"/>
  </r>
  <r>
    <x v="185"/>
  </r>
  <r>
    <x v="312"/>
  </r>
  <r>
    <x v="101"/>
  </r>
  <r>
    <x v="250"/>
  </r>
  <r>
    <x v="6"/>
  </r>
  <r>
    <x v="270"/>
  </r>
  <r>
    <x v="171"/>
  </r>
  <r>
    <x v="139"/>
  </r>
  <r>
    <x v="17"/>
  </r>
  <r>
    <x v="77"/>
  </r>
  <r>
    <x v="10"/>
  </r>
  <r>
    <x v="74"/>
  </r>
  <r>
    <x v="14"/>
  </r>
  <r>
    <x v="98"/>
  </r>
  <r>
    <x v="70"/>
  </r>
  <r>
    <x v="141"/>
  </r>
  <r>
    <x v="99"/>
  </r>
  <r>
    <x v="192"/>
  </r>
  <r>
    <x v="76"/>
  </r>
  <r>
    <x v="52"/>
  </r>
  <r>
    <x v="52"/>
  </r>
  <r>
    <x v="53"/>
  </r>
  <r>
    <x v="185"/>
  </r>
  <r>
    <x v="123"/>
  </r>
  <r>
    <x v="43"/>
  </r>
  <r>
    <x v="240"/>
  </r>
  <r>
    <x v="9"/>
  </r>
  <r>
    <x v="71"/>
  </r>
  <r>
    <x v="204"/>
  </r>
  <r>
    <x v="2"/>
  </r>
  <r>
    <x v="39"/>
  </r>
  <r>
    <x v="333"/>
  </r>
  <r>
    <x v="131"/>
  </r>
  <r>
    <x v="85"/>
  </r>
  <r>
    <x v="93"/>
  </r>
  <r>
    <x v="8"/>
  </r>
  <r>
    <x v="13"/>
  </r>
  <r>
    <x v="67"/>
  </r>
  <r>
    <x v="19"/>
  </r>
  <r>
    <x v="88"/>
  </r>
  <r>
    <x v="225"/>
  </r>
  <r>
    <x v="33"/>
  </r>
  <r>
    <x v="104"/>
  </r>
  <r>
    <x v="20"/>
  </r>
  <r>
    <x v="124"/>
  </r>
  <r>
    <x v="104"/>
  </r>
  <r>
    <x v="7"/>
  </r>
  <r>
    <x v="71"/>
  </r>
  <r>
    <x v="30"/>
  </r>
  <r>
    <x v="12"/>
  </r>
  <r>
    <x v="241"/>
  </r>
  <r>
    <x v="14"/>
  </r>
  <r>
    <x v="4"/>
  </r>
  <r>
    <x v="113"/>
  </r>
  <r>
    <x v="288"/>
  </r>
  <r>
    <x v="51"/>
  </r>
  <r>
    <x v="30"/>
  </r>
  <r>
    <x v="110"/>
  </r>
  <r>
    <x v="100"/>
  </r>
  <r>
    <x v="30"/>
  </r>
  <r>
    <x v="155"/>
  </r>
  <r>
    <x v="294"/>
  </r>
  <r>
    <x v="157"/>
  </r>
  <r>
    <x v="163"/>
  </r>
  <r>
    <x v="93"/>
  </r>
  <r>
    <x v="270"/>
  </r>
  <r>
    <x v="103"/>
  </r>
  <r>
    <x v="383"/>
  </r>
  <r>
    <x v="231"/>
  </r>
  <r>
    <x v="123"/>
  </r>
  <r>
    <x v="157"/>
  </r>
  <r>
    <x v="58"/>
  </r>
  <r>
    <x v="179"/>
  </r>
  <r>
    <x v="93"/>
  </r>
  <r>
    <x v="233"/>
  </r>
  <r>
    <x v="143"/>
  </r>
  <r>
    <x v="282"/>
  </r>
  <r>
    <x v="116"/>
  </r>
  <r>
    <x v="138"/>
  </r>
  <r>
    <x v="233"/>
  </r>
  <r>
    <x v="152"/>
  </r>
  <r>
    <x v="270"/>
  </r>
  <r>
    <x v="144"/>
  </r>
  <r>
    <x v="130"/>
  </r>
  <r>
    <x v="68"/>
  </r>
  <r>
    <x v="19"/>
  </r>
  <r>
    <x v="29"/>
  </r>
  <r>
    <x v="305"/>
  </r>
  <r>
    <x v="119"/>
  </r>
  <r>
    <x v="16"/>
  </r>
  <r>
    <x v="57"/>
  </r>
  <r>
    <x v="42"/>
  </r>
  <r>
    <x v="113"/>
  </r>
  <r>
    <x v="107"/>
  </r>
  <r>
    <x v="84"/>
  </r>
  <r>
    <x v="118"/>
  </r>
  <r>
    <x v="99"/>
  </r>
  <r>
    <x v="30"/>
  </r>
  <r>
    <x v="19"/>
  </r>
  <r>
    <x v="113"/>
  </r>
  <r>
    <x v="255"/>
  </r>
  <r>
    <x v="12"/>
  </r>
  <r>
    <x v="38"/>
  </r>
  <r>
    <x v="113"/>
  </r>
  <r>
    <x v="18"/>
  </r>
  <r>
    <x v="10"/>
  </r>
  <r>
    <x v="5"/>
  </r>
  <r>
    <x v="100"/>
  </r>
  <r>
    <x v="82"/>
  </r>
  <r>
    <x v="52"/>
  </r>
  <r>
    <x v="103"/>
  </r>
  <r>
    <x v="7"/>
  </r>
  <r>
    <x v="103"/>
  </r>
  <r>
    <x v="432"/>
  </r>
  <r>
    <x v="190"/>
  </r>
  <r>
    <x v="4"/>
  </r>
  <r>
    <x v="186"/>
  </r>
  <r>
    <x v="179"/>
  </r>
  <r>
    <x v="34"/>
  </r>
  <r>
    <x v="51"/>
  </r>
  <r>
    <x v="194"/>
  </r>
  <r>
    <x v="389"/>
  </r>
  <r>
    <x v="4"/>
  </r>
  <r>
    <x v="6"/>
  </r>
  <r>
    <x v="21"/>
  </r>
  <r>
    <x v="65"/>
  </r>
  <r>
    <x v="71"/>
  </r>
  <r>
    <x v="49"/>
  </r>
  <r>
    <x v="78"/>
  </r>
  <r>
    <x v="252"/>
  </r>
  <r>
    <x v="99"/>
  </r>
  <r>
    <x v="75"/>
  </r>
  <r>
    <x v="9"/>
  </r>
  <r>
    <x v="7"/>
  </r>
  <r>
    <x v="21"/>
  </r>
  <r>
    <x v="163"/>
  </r>
  <r>
    <x v="136"/>
  </r>
  <r>
    <x v="16"/>
  </r>
  <r>
    <x v="42"/>
  </r>
  <r>
    <x v="41"/>
  </r>
  <r>
    <x v="76"/>
  </r>
  <r>
    <x v="300"/>
  </r>
  <r>
    <x v="15"/>
  </r>
  <r>
    <x v="86"/>
  </r>
  <r>
    <x v="39"/>
  </r>
  <r>
    <x v="142"/>
  </r>
  <r>
    <x v="125"/>
  </r>
  <r>
    <x v="515"/>
  </r>
  <r>
    <x v="80"/>
  </r>
  <r>
    <x v="261"/>
  </r>
  <r>
    <x v="85"/>
  </r>
  <r>
    <x v="140"/>
  </r>
  <r>
    <x v="76"/>
  </r>
  <r>
    <x v="200"/>
  </r>
  <r>
    <x v="270"/>
  </r>
  <r>
    <x v="161"/>
  </r>
  <r>
    <x v="185"/>
  </r>
  <r>
    <x v="87"/>
  </r>
  <r>
    <x v="168"/>
  </r>
  <r>
    <x v="87"/>
  </r>
  <r>
    <x v="180"/>
  </r>
  <r>
    <x v="214"/>
  </r>
  <r>
    <x v="34"/>
  </r>
  <r>
    <x v="144"/>
  </r>
  <r>
    <x v="33"/>
  </r>
  <r>
    <x v="61"/>
  </r>
  <r>
    <x v="133"/>
  </r>
  <r>
    <x v="145"/>
  </r>
  <r>
    <x v="145"/>
  </r>
  <r>
    <x v="123"/>
  </r>
  <r>
    <x v="221"/>
  </r>
  <r>
    <x v="4"/>
  </r>
  <r>
    <x v="53"/>
  </r>
  <r>
    <x v="42"/>
  </r>
  <r>
    <x v="173"/>
  </r>
  <r>
    <x v="101"/>
  </r>
  <r>
    <x v="288"/>
  </r>
  <r>
    <x v="288"/>
  </r>
  <r>
    <x v="292"/>
  </r>
  <r>
    <x v="84"/>
  </r>
  <r>
    <x v="231"/>
  </r>
  <r>
    <x v="53"/>
  </r>
  <r>
    <x v="27"/>
  </r>
  <r>
    <x v="204"/>
  </r>
  <r>
    <x v="125"/>
  </r>
  <r>
    <x v="118"/>
  </r>
  <r>
    <x v="70"/>
  </r>
  <r>
    <x v="107"/>
  </r>
  <r>
    <x v="82"/>
  </r>
  <r>
    <x v="82"/>
  </r>
  <r>
    <x v="154"/>
  </r>
  <r>
    <x v="143"/>
  </r>
  <r>
    <x v="102"/>
  </r>
  <r>
    <x v="123"/>
  </r>
  <r>
    <x v="42"/>
  </r>
  <r>
    <x v="83"/>
  </r>
  <r>
    <x v="269"/>
  </r>
  <r>
    <x v="10"/>
  </r>
  <r>
    <x v="20"/>
  </r>
  <r>
    <x v="210"/>
  </r>
  <r>
    <x v="140"/>
  </r>
  <r>
    <x v="99"/>
  </r>
  <r>
    <x v="150"/>
  </r>
  <r>
    <x v="235"/>
  </r>
  <r>
    <x v="16"/>
  </r>
  <r>
    <x v="51"/>
  </r>
  <r>
    <x v="179"/>
  </r>
  <r>
    <x v="282"/>
  </r>
  <r>
    <x v="100"/>
  </r>
  <r>
    <x v="20"/>
  </r>
  <r>
    <x v="43"/>
  </r>
  <r>
    <x v="35"/>
  </r>
  <r>
    <x v="45"/>
  </r>
  <r>
    <x v="78"/>
  </r>
  <r>
    <x v="88"/>
  </r>
  <r>
    <x v="270"/>
  </r>
  <r>
    <x v="138"/>
  </r>
  <r>
    <x v="180"/>
  </r>
  <r>
    <x v="185"/>
  </r>
  <r>
    <x v="148"/>
  </r>
  <r>
    <x v="122"/>
  </r>
  <r>
    <x v="86"/>
  </r>
  <r>
    <x v="0"/>
  </r>
  <r>
    <x v="192"/>
  </r>
  <r>
    <x v="229"/>
  </r>
  <r>
    <x v="136"/>
  </r>
  <r>
    <x v="92"/>
  </r>
  <r>
    <x v="188"/>
  </r>
  <r>
    <x v="47"/>
  </r>
  <r>
    <x v="251"/>
  </r>
  <r>
    <x v="45"/>
  </r>
  <r>
    <x v="112"/>
  </r>
  <r>
    <x v="234"/>
  </r>
  <r>
    <x v="163"/>
  </r>
  <r>
    <x v="127"/>
  </r>
  <r>
    <x v="127"/>
  </r>
  <r>
    <x v="225"/>
  </r>
  <r>
    <x v="285"/>
  </r>
  <r>
    <x v="85"/>
  </r>
  <r>
    <x v="314"/>
  </r>
  <r>
    <x v="40"/>
  </r>
  <r>
    <x v="110"/>
  </r>
  <r>
    <x v="143"/>
  </r>
  <r>
    <x v="76"/>
  </r>
  <r>
    <x v="169"/>
  </r>
  <r>
    <x v="26"/>
  </r>
  <r>
    <x v="80"/>
  </r>
  <r>
    <x v="57"/>
  </r>
  <r>
    <x v="52"/>
  </r>
  <r>
    <x v="50"/>
  </r>
  <r>
    <x v="163"/>
  </r>
  <r>
    <x v="103"/>
  </r>
  <r>
    <x v="103"/>
  </r>
  <r>
    <x v="103"/>
  </r>
  <r>
    <x v="168"/>
  </r>
  <r>
    <x v="129"/>
  </r>
  <r>
    <x v="34"/>
  </r>
  <r>
    <x v="123"/>
  </r>
  <r>
    <x v="218"/>
  </r>
  <r>
    <x v="100"/>
  </r>
  <r>
    <x v="202"/>
  </r>
  <r>
    <x v="96"/>
  </r>
  <r>
    <x v="111"/>
  </r>
  <r>
    <x v="102"/>
  </r>
  <r>
    <x v="221"/>
  </r>
  <r>
    <x v="204"/>
  </r>
  <r>
    <x v="371"/>
  </r>
  <r>
    <x v="86"/>
  </r>
  <r>
    <x v="86"/>
  </r>
  <r>
    <x v="29"/>
  </r>
  <r>
    <x v="195"/>
  </r>
  <r>
    <x v="132"/>
  </r>
  <r>
    <x v="138"/>
  </r>
  <r>
    <x v="371"/>
  </r>
  <r>
    <x v="203"/>
  </r>
  <r>
    <x v="127"/>
  </r>
  <r>
    <x v="125"/>
  </r>
  <r>
    <x v="70"/>
  </r>
  <r>
    <x v="12"/>
  </r>
  <r>
    <x v="225"/>
  </r>
  <r>
    <x v="59"/>
  </r>
  <r>
    <x v="200"/>
  </r>
  <r>
    <x v="211"/>
  </r>
  <r>
    <x v="56"/>
  </r>
  <r>
    <x v="69"/>
  </r>
  <r>
    <x v="327"/>
  </r>
  <r>
    <x v="130"/>
  </r>
  <r>
    <x v="138"/>
  </r>
  <r>
    <x v="45"/>
  </r>
  <r>
    <x v="0"/>
  </r>
  <r>
    <x v="45"/>
  </r>
  <r>
    <x v="204"/>
  </r>
  <r>
    <x v="292"/>
  </r>
  <r>
    <x v="29"/>
  </r>
  <r>
    <x v="177"/>
  </r>
  <r>
    <x v="78"/>
  </r>
  <r>
    <x v="98"/>
  </r>
  <r>
    <x v="71"/>
  </r>
  <r>
    <x v="148"/>
  </r>
  <r>
    <x v="49"/>
  </r>
  <r>
    <x v="144"/>
  </r>
  <r>
    <x v="5"/>
  </r>
  <r>
    <x v="49"/>
  </r>
  <r>
    <x v="53"/>
  </r>
  <r>
    <x v="70"/>
  </r>
  <r>
    <x v="4"/>
  </r>
  <r>
    <x v="109"/>
  </r>
  <r>
    <x v="327"/>
  </r>
  <r>
    <x v="68"/>
  </r>
  <r>
    <x v="89"/>
  </r>
  <r>
    <x v="228"/>
  </r>
  <r>
    <x v="41"/>
  </r>
  <r>
    <x v="188"/>
  </r>
  <r>
    <x v="224"/>
  </r>
  <r>
    <x v="14"/>
  </r>
  <r>
    <x v="122"/>
  </r>
  <r>
    <x v="98"/>
  </r>
  <r>
    <x v="152"/>
  </r>
  <r>
    <x v="146"/>
  </r>
  <r>
    <x v="68"/>
  </r>
  <r>
    <x v="326"/>
  </r>
  <r>
    <x v="205"/>
  </r>
  <r>
    <x v="91"/>
  </r>
  <r>
    <x v="18"/>
  </r>
  <r>
    <x v="130"/>
  </r>
  <r>
    <x v="23"/>
  </r>
  <r>
    <x v="41"/>
  </r>
  <r>
    <x v="65"/>
  </r>
  <r>
    <x v="183"/>
  </r>
  <r>
    <x v="13"/>
  </r>
  <r>
    <x v="130"/>
  </r>
  <r>
    <x v="216"/>
  </r>
  <r>
    <x v="7"/>
  </r>
  <r>
    <x v="148"/>
  </r>
  <r>
    <x v="107"/>
  </r>
  <r>
    <x v="184"/>
  </r>
  <r>
    <x v="13"/>
  </r>
  <r>
    <x v="6"/>
  </r>
  <r>
    <x v="127"/>
  </r>
  <r>
    <x v="12"/>
  </r>
  <r>
    <x v="43"/>
  </r>
  <r>
    <x v="214"/>
  </r>
  <r>
    <x v="270"/>
  </r>
  <r>
    <x v="110"/>
  </r>
  <r>
    <x v="132"/>
  </r>
  <r>
    <x v="27"/>
  </r>
  <r>
    <x v="132"/>
  </r>
  <r>
    <x v="203"/>
  </r>
  <r>
    <x v="43"/>
  </r>
  <r>
    <x v="138"/>
  </r>
  <r>
    <x v="49"/>
  </r>
  <r>
    <x v="192"/>
  </r>
  <r>
    <x v="28"/>
  </r>
  <r>
    <x v="220"/>
  </r>
  <r>
    <x v="184"/>
  </r>
  <r>
    <x v="79"/>
  </r>
  <r>
    <x v="244"/>
  </r>
  <r>
    <x v="93"/>
  </r>
  <r>
    <x v="85"/>
  </r>
  <r>
    <x v="29"/>
  </r>
  <r>
    <x v="89"/>
  </r>
  <r>
    <x v="52"/>
  </r>
  <r>
    <x v="76"/>
  </r>
  <r>
    <x v="176"/>
  </r>
  <r>
    <x v="46"/>
  </r>
  <r>
    <x v="46"/>
  </r>
  <r>
    <x v="184"/>
  </r>
  <r>
    <x v="81"/>
  </r>
  <r>
    <x v="87"/>
  </r>
  <r>
    <x v="185"/>
  </r>
  <r>
    <x v="309"/>
  </r>
  <r>
    <x v="53"/>
  </r>
  <r>
    <x v="151"/>
  </r>
  <r>
    <x v="227"/>
  </r>
  <r>
    <x v="70"/>
  </r>
  <r>
    <x v="182"/>
  </r>
  <r>
    <x v="69"/>
  </r>
  <r>
    <x v="43"/>
  </r>
  <r>
    <x v="124"/>
  </r>
  <r>
    <x v="184"/>
  </r>
  <r>
    <x v="70"/>
  </r>
  <r>
    <x v="79"/>
  </r>
  <r>
    <x v="179"/>
  </r>
  <r>
    <x v="119"/>
  </r>
  <r>
    <x v="82"/>
  </r>
  <r>
    <x v="130"/>
  </r>
  <r>
    <x v="119"/>
  </r>
  <r>
    <x v="185"/>
  </r>
  <r>
    <x v="15"/>
  </r>
  <r>
    <x v="33"/>
  </r>
  <r>
    <x v="225"/>
  </r>
  <r>
    <x v="53"/>
  </r>
  <r>
    <x v="2"/>
  </r>
  <r>
    <x v="204"/>
  </r>
  <r>
    <x v="4"/>
  </r>
  <r>
    <x v="142"/>
  </r>
  <r>
    <x v="90"/>
  </r>
  <r>
    <x v="10"/>
  </r>
  <r>
    <x v="99"/>
  </r>
  <r>
    <x v="39"/>
  </r>
  <r>
    <x v="160"/>
  </r>
  <r>
    <x v="320"/>
  </r>
  <r>
    <x v="59"/>
  </r>
  <r>
    <x v="163"/>
  </r>
  <r>
    <x v="237"/>
  </r>
  <r>
    <x v="74"/>
  </r>
  <r>
    <x v="67"/>
  </r>
  <r>
    <x v="69"/>
  </r>
  <r>
    <x v="98"/>
  </r>
  <r>
    <x v="19"/>
  </r>
  <r>
    <x v="20"/>
  </r>
  <r>
    <x v="180"/>
  </r>
  <r>
    <x v="179"/>
  </r>
  <r>
    <x v="3"/>
  </r>
  <r>
    <x v="28"/>
  </r>
  <r>
    <x v="194"/>
  </r>
  <r>
    <x v="71"/>
  </r>
  <r>
    <x v="221"/>
  </r>
  <r>
    <x v="189"/>
  </r>
  <r>
    <x v="6"/>
  </r>
  <r>
    <x v="202"/>
  </r>
  <r>
    <x v="443"/>
  </r>
  <r>
    <x v="13"/>
  </r>
  <r>
    <x v="41"/>
  </r>
  <r>
    <x v="12"/>
  </r>
  <r>
    <x v="110"/>
  </r>
  <r>
    <x v="218"/>
  </r>
  <r>
    <x v="292"/>
  </r>
  <r>
    <x v="88"/>
  </r>
  <r>
    <x v="146"/>
  </r>
  <r>
    <x v="145"/>
  </r>
  <r>
    <x v="195"/>
  </r>
  <r>
    <x v="87"/>
  </r>
  <r>
    <x v="12"/>
  </r>
  <r>
    <x v="123"/>
  </r>
  <r>
    <x v="184"/>
  </r>
  <r>
    <x v="266"/>
  </r>
  <r>
    <x v="113"/>
  </r>
  <r>
    <x v="97"/>
  </r>
  <r>
    <x v="53"/>
  </r>
  <r>
    <x v="209"/>
  </r>
  <r>
    <x v="169"/>
  </r>
  <r>
    <x v="136"/>
  </r>
  <r>
    <x v="176"/>
  </r>
  <r>
    <x v="157"/>
  </r>
  <r>
    <x v="127"/>
  </r>
  <r>
    <x v="101"/>
  </r>
  <r>
    <x v="179"/>
  </r>
  <r>
    <x v="67"/>
  </r>
  <r>
    <x v="76"/>
  </r>
  <r>
    <x v="170"/>
  </r>
  <r>
    <x v="425"/>
  </r>
  <r>
    <x v="80"/>
  </r>
  <r>
    <x v="233"/>
  </r>
  <r>
    <x v="208"/>
  </r>
  <r>
    <x v="261"/>
  </r>
  <r>
    <x v="3"/>
  </r>
  <r>
    <x v="76"/>
  </r>
  <r>
    <x v="210"/>
  </r>
  <r>
    <x v="144"/>
  </r>
  <r>
    <x v="118"/>
  </r>
  <r>
    <x v="192"/>
  </r>
  <r>
    <x v="152"/>
  </r>
  <r>
    <x v="294"/>
  </r>
  <r>
    <x v="1"/>
  </r>
  <r>
    <x v="11"/>
  </r>
  <r>
    <x v="225"/>
  </r>
  <r>
    <x v="114"/>
  </r>
  <r>
    <x v="193"/>
  </r>
  <r>
    <x v="16"/>
  </r>
  <r>
    <x v="119"/>
  </r>
  <r>
    <x v="58"/>
  </r>
  <r>
    <x v="191"/>
  </r>
  <r>
    <x v="139"/>
  </r>
  <r>
    <x v="52"/>
  </r>
  <r>
    <x v="0"/>
  </r>
  <r>
    <x v="195"/>
  </r>
  <r>
    <x v="27"/>
  </r>
  <r>
    <x v="110"/>
  </r>
  <r>
    <x v="59"/>
  </r>
  <r>
    <x v="93"/>
  </r>
  <r>
    <x v="3"/>
  </r>
  <r>
    <x v="36"/>
  </r>
  <r>
    <x v="148"/>
  </r>
  <r>
    <x v="62"/>
  </r>
  <r>
    <x v="108"/>
  </r>
  <r>
    <x v="208"/>
  </r>
  <r>
    <x v="606"/>
  </r>
  <r>
    <x v="69"/>
  </r>
  <r>
    <x v="68"/>
  </r>
  <r>
    <x v="259"/>
  </r>
  <r>
    <x v="124"/>
  </r>
  <r>
    <x v="134"/>
  </r>
  <r>
    <x v="70"/>
  </r>
  <r>
    <x v="238"/>
  </r>
  <r>
    <x v="80"/>
  </r>
  <r>
    <x v="332"/>
  </r>
  <r>
    <x v="151"/>
  </r>
  <r>
    <x v="221"/>
  </r>
  <r>
    <x v="67"/>
  </r>
  <r>
    <x v="17"/>
  </r>
  <r>
    <x v="26"/>
  </r>
  <r>
    <x v="73"/>
  </r>
  <r>
    <x v="60"/>
  </r>
  <r>
    <x v="73"/>
  </r>
  <r>
    <x v="61"/>
  </r>
  <r>
    <x v="84"/>
  </r>
  <r>
    <x v="79"/>
  </r>
  <r>
    <x v="20"/>
  </r>
  <r>
    <x v="263"/>
  </r>
  <r>
    <x v="119"/>
  </r>
  <r>
    <x v="263"/>
  </r>
  <r>
    <x v="10"/>
  </r>
  <r>
    <x v="12"/>
  </r>
  <r>
    <x v="87"/>
  </r>
  <r>
    <x v="38"/>
  </r>
  <r>
    <x v="225"/>
  </r>
  <r>
    <x v="236"/>
  </r>
  <r>
    <x v="59"/>
  </r>
  <r>
    <x v="110"/>
  </r>
  <r>
    <x v="140"/>
  </r>
  <r>
    <x v="73"/>
  </r>
  <r>
    <x v="68"/>
  </r>
  <r>
    <x v="483"/>
  </r>
  <r>
    <x v="82"/>
  </r>
  <r>
    <x v="120"/>
  </r>
  <r>
    <x v="76"/>
  </r>
  <r>
    <x v="22"/>
  </r>
  <r>
    <x v="135"/>
  </r>
  <r>
    <x v="90"/>
  </r>
  <r>
    <x v="41"/>
  </r>
  <r>
    <x v="239"/>
  </r>
  <r>
    <x v="42"/>
  </r>
  <r>
    <x v="114"/>
  </r>
  <r>
    <x v="120"/>
  </r>
  <r>
    <x v="26"/>
  </r>
  <r>
    <x v="7"/>
  </r>
  <r>
    <x v="93"/>
  </r>
  <r>
    <x v="114"/>
  </r>
  <r>
    <x v="46"/>
  </r>
  <r>
    <x v="258"/>
  </r>
  <r>
    <x v="269"/>
  </r>
  <r>
    <x v="277"/>
  </r>
  <r>
    <x v="19"/>
  </r>
  <r>
    <x v="22"/>
  </r>
  <r>
    <x v="115"/>
  </r>
  <r>
    <x v="10"/>
  </r>
  <r>
    <x v="9"/>
  </r>
  <r>
    <x v="114"/>
  </r>
  <r>
    <x v="77"/>
  </r>
  <r>
    <x v="83"/>
  </r>
  <r>
    <x v="130"/>
  </r>
  <r>
    <x v="116"/>
  </r>
  <r>
    <x v="120"/>
  </r>
  <r>
    <x v="62"/>
  </r>
  <r>
    <x v="14"/>
  </r>
  <r>
    <x v="208"/>
  </r>
  <r>
    <x v="207"/>
  </r>
  <r>
    <x v="124"/>
  </r>
  <r>
    <x v="203"/>
  </r>
  <r>
    <x v="57"/>
  </r>
  <r>
    <x v="160"/>
  </r>
  <r>
    <x v="35"/>
  </r>
  <r>
    <x v="264"/>
  </r>
  <r>
    <x v="270"/>
  </r>
  <r>
    <x v="231"/>
  </r>
  <r>
    <x v="23"/>
  </r>
  <r>
    <x v="496"/>
  </r>
  <r>
    <x v="113"/>
  </r>
  <r>
    <x v="53"/>
  </r>
  <r>
    <x v="57"/>
  </r>
  <r>
    <x v="425"/>
  </r>
  <r>
    <x v="52"/>
  </r>
  <r>
    <x v="84"/>
  </r>
  <r>
    <x v="120"/>
  </r>
  <r>
    <x v="139"/>
  </r>
  <r>
    <x v="176"/>
  </r>
  <r>
    <x v="102"/>
  </r>
  <r>
    <x v="241"/>
  </r>
  <r>
    <x v="163"/>
  </r>
  <r>
    <x v="112"/>
  </r>
  <r>
    <x v="74"/>
  </r>
  <r>
    <x v="18"/>
  </r>
  <r>
    <x v="99"/>
  </r>
  <r>
    <x v="35"/>
  </r>
  <r>
    <x v="61"/>
  </r>
  <r>
    <x v="203"/>
  </r>
  <r>
    <x v="292"/>
  </r>
  <r>
    <x v="135"/>
  </r>
  <r>
    <x v="225"/>
  </r>
  <r>
    <x v="114"/>
  </r>
  <r>
    <x v="76"/>
  </r>
  <r>
    <x v="74"/>
  </r>
  <r>
    <x v="84"/>
  </r>
  <r>
    <x v="75"/>
  </r>
  <r>
    <x v="55"/>
  </r>
  <r>
    <x v="180"/>
  </r>
  <r>
    <x v="161"/>
  </r>
  <r>
    <x v="194"/>
  </r>
  <r>
    <x v="209"/>
  </r>
  <r>
    <x v="263"/>
  </r>
  <r>
    <x v="151"/>
  </r>
  <r>
    <x v="0"/>
  </r>
  <r>
    <x v="50"/>
  </r>
  <r>
    <x v="30"/>
  </r>
  <r>
    <x v="122"/>
  </r>
  <r>
    <x v="233"/>
  </r>
  <r>
    <x v="43"/>
  </r>
  <r>
    <x v="115"/>
  </r>
  <r>
    <x v="92"/>
  </r>
  <r>
    <x v="607"/>
  </r>
  <r>
    <x v="216"/>
  </r>
  <r>
    <x v="275"/>
  </r>
  <r>
    <x v="163"/>
  </r>
  <r>
    <x v="38"/>
  </r>
  <r>
    <x v="202"/>
  </r>
  <r>
    <x v="25"/>
  </r>
  <r>
    <x v="116"/>
  </r>
  <r>
    <x v="49"/>
  </r>
  <r>
    <x v="275"/>
  </r>
  <r>
    <x v="184"/>
  </r>
  <r>
    <x v="29"/>
  </r>
  <r>
    <x v="79"/>
  </r>
  <r>
    <x v="69"/>
  </r>
  <r>
    <x v="205"/>
  </r>
  <r>
    <x v="55"/>
  </r>
  <r>
    <x v="164"/>
  </r>
  <r>
    <x v="125"/>
  </r>
  <r>
    <x v="108"/>
  </r>
  <r>
    <x v="155"/>
  </r>
  <r>
    <x v="227"/>
  </r>
  <r>
    <x v="161"/>
  </r>
  <r>
    <x v="192"/>
  </r>
  <r>
    <x v="0"/>
  </r>
  <r>
    <x v="336"/>
  </r>
  <r>
    <x v="135"/>
  </r>
  <r>
    <x v="62"/>
  </r>
  <r>
    <x v="225"/>
  </r>
  <r>
    <x v="264"/>
  </r>
  <r>
    <x v="69"/>
  </r>
  <r>
    <x v="132"/>
  </r>
  <r>
    <x v="181"/>
  </r>
  <r>
    <x v="2"/>
  </r>
  <r>
    <x v="211"/>
  </r>
  <r>
    <x v="156"/>
  </r>
  <r>
    <x v="56"/>
  </r>
  <r>
    <x v="23"/>
  </r>
  <r>
    <x v="171"/>
  </r>
  <r>
    <x v="152"/>
  </r>
  <r>
    <x v="243"/>
  </r>
  <r>
    <x v="101"/>
  </r>
  <r>
    <x v="88"/>
  </r>
  <r>
    <x v="237"/>
  </r>
  <r>
    <x v="112"/>
  </r>
  <r>
    <x v="89"/>
  </r>
  <r>
    <x v="96"/>
  </r>
  <r>
    <x v="76"/>
  </r>
  <r>
    <x v="61"/>
  </r>
  <r>
    <x v="65"/>
  </r>
  <r>
    <x v="316"/>
  </r>
  <r>
    <x v="163"/>
  </r>
  <r>
    <x v="161"/>
  </r>
  <r>
    <x v="144"/>
  </r>
  <r>
    <x v="284"/>
  </r>
  <r>
    <x v="20"/>
  </r>
  <r>
    <x v="61"/>
  </r>
  <r>
    <x v="73"/>
  </r>
  <r>
    <x v="14"/>
  </r>
  <r>
    <x v="185"/>
  </r>
  <r>
    <x v="171"/>
  </r>
  <r>
    <x v="62"/>
  </r>
  <r>
    <x v="137"/>
  </r>
  <r>
    <x v="329"/>
  </r>
  <r>
    <x v="125"/>
  </r>
  <r>
    <x v="172"/>
  </r>
  <r>
    <x v="41"/>
  </r>
  <r>
    <x v="20"/>
  </r>
  <r>
    <x v="151"/>
  </r>
  <r>
    <x v="28"/>
  </r>
  <r>
    <x v="26"/>
  </r>
  <r>
    <x v="152"/>
  </r>
  <r>
    <x v="3"/>
  </r>
  <r>
    <x v="329"/>
  </r>
  <r>
    <x v="17"/>
  </r>
  <r>
    <x v="42"/>
  </r>
  <r>
    <x v="58"/>
  </r>
  <r>
    <x v="118"/>
  </r>
  <r>
    <x v="67"/>
  </r>
  <r>
    <x v="122"/>
  </r>
  <r>
    <x v="35"/>
  </r>
  <r>
    <x v="20"/>
  </r>
  <r>
    <x v="85"/>
  </r>
  <r>
    <x v="82"/>
  </r>
  <r>
    <x v="135"/>
  </r>
  <r>
    <x v="39"/>
  </r>
  <r>
    <x v="253"/>
  </r>
  <r>
    <x v="284"/>
  </r>
  <r>
    <x v="20"/>
  </r>
  <r>
    <x v="24"/>
  </r>
  <r>
    <x v="62"/>
  </r>
  <r>
    <x v="81"/>
  </r>
  <r>
    <x v="194"/>
  </r>
  <r>
    <x v="12"/>
  </r>
  <r>
    <x v="160"/>
  </r>
  <r>
    <x v="33"/>
  </r>
  <r>
    <x v="169"/>
  </r>
  <r>
    <x v="163"/>
  </r>
  <r>
    <x v="139"/>
  </r>
  <r>
    <x v="233"/>
  </r>
  <r>
    <x v="123"/>
  </r>
  <r>
    <x v="9"/>
  </r>
  <r>
    <x v="19"/>
  </r>
  <r>
    <x v="240"/>
  </r>
  <r>
    <x v="78"/>
  </r>
  <r>
    <x v="109"/>
  </r>
  <r>
    <x v="149"/>
  </r>
  <r>
    <x v="211"/>
  </r>
  <r>
    <x v="35"/>
  </r>
  <r>
    <x v="216"/>
  </r>
  <r>
    <x v="123"/>
  </r>
  <r>
    <x v="237"/>
  </r>
  <r>
    <x v="214"/>
  </r>
  <r>
    <x v="161"/>
  </r>
  <r>
    <x v="68"/>
  </r>
  <r>
    <x v="225"/>
  </r>
  <r>
    <x v="75"/>
  </r>
  <r>
    <x v="120"/>
  </r>
  <r>
    <x v="173"/>
  </r>
  <r>
    <x v="0"/>
  </r>
  <r>
    <x v="155"/>
  </r>
  <r>
    <x v="117"/>
  </r>
  <r>
    <x v="327"/>
  </r>
  <r>
    <x v="124"/>
  </r>
  <r>
    <x v="89"/>
  </r>
  <r>
    <x v="176"/>
  </r>
  <r>
    <x v="161"/>
  </r>
  <r>
    <x v="163"/>
  </r>
  <r>
    <x v="39"/>
  </r>
  <r>
    <x v="221"/>
  </r>
  <r>
    <x v="64"/>
  </r>
  <r>
    <x v="265"/>
  </r>
  <r>
    <x v="87"/>
  </r>
  <r>
    <x v="265"/>
  </r>
  <r>
    <x v="163"/>
  </r>
  <r>
    <x v="208"/>
  </r>
  <r>
    <x v="71"/>
  </r>
  <r>
    <x v="131"/>
  </r>
  <r>
    <x v="24"/>
  </r>
  <r>
    <x v="42"/>
  </r>
  <r>
    <x v="84"/>
  </r>
  <r>
    <x v="61"/>
  </r>
  <r>
    <x v="234"/>
  </r>
  <r>
    <x v="145"/>
  </r>
  <r>
    <x v="125"/>
  </r>
  <r>
    <x v="242"/>
  </r>
  <r>
    <x v="198"/>
  </r>
  <r>
    <x v="6"/>
  </r>
  <r>
    <x v="8"/>
  </r>
  <r>
    <x v="62"/>
  </r>
  <r>
    <x v="121"/>
  </r>
  <r>
    <x v="108"/>
  </r>
  <r>
    <x v="151"/>
  </r>
  <r>
    <x v="178"/>
  </r>
  <r>
    <x v="237"/>
  </r>
  <r>
    <x v="195"/>
  </r>
  <r>
    <x v="11"/>
  </r>
  <r>
    <x v="255"/>
  </r>
  <r>
    <x v="225"/>
  </r>
  <r>
    <x v="395"/>
  </r>
  <r>
    <x v="43"/>
  </r>
  <r>
    <x v="270"/>
  </r>
  <r>
    <x v="41"/>
  </r>
  <r>
    <x v="101"/>
  </r>
  <r>
    <x v="158"/>
  </r>
  <r>
    <x v="226"/>
  </r>
  <r>
    <x v="218"/>
  </r>
  <r>
    <x v="76"/>
  </r>
  <r>
    <x v="122"/>
  </r>
  <r>
    <x v="1"/>
  </r>
  <r>
    <x v="104"/>
  </r>
  <r>
    <x v="80"/>
  </r>
  <r>
    <x v="42"/>
  </r>
  <r>
    <x v="62"/>
  </r>
  <r>
    <x v="133"/>
  </r>
  <r>
    <x v="251"/>
  </r>
  <r>
    <x v="53"/>
  </r>
  <r>
    <x v="179"/>
  </r>
  <r>
    <x v="122"/>
  </r>
  <r>
    <x v="10"/>
  </r>
  <r>
    <x v="209"/>
  </r>
  <r>
    <x v="176"/>
  </r>
  <r>
    <x v="27"/>
  </r>
  <r>
    <x v="87"/>
  </r>
  <r>
    <x v="134"/>
  </r>
  <r>
    <x v="110"/>
  </r>
  <r>
    <x v="33"/>
  </r>
  <r>
    <x v="250"/>
  </r>
  <r>
    <x v="189"/>
  </r>
  <r>
    <x v="78"/>
  </r>
  <r>
    <x v="29"/>
  </r>
  <r>
    <x v="87"/>
  </r>
  <r>
    <x v="231"/>
  </r>
  <r>
    <x v="1"/>
  </r>
  <r>
    <x v="125"/>
  </r>
  <r>
    <x v="179"/>
  </r>
  <r>
    <x v="359"/>
  </r>
  <r>
    <x v="93"/>
  </r>
  <r>
    <x v="227"/>
  </r>
  <r>
    <x v="234"/>
  </r>
  <r>
    <x v="376"/>
  </r>
  <r>
    <x v="70"/>
  </r>
  <r>
    <x v="26"/>
  </r>
  <r>
    <x v="236"/>
  </r>
  <r>
    <x v="151"/>
  </r>
  <r>
    <x v="152"/>
  </r>
  <r>
    <x v="42"/>
  </r>
  <r>
    <x v="100"/>
  </r>
  <r>
    <x v="91"/>
  </r>
  <r>
    <x v="127"/>
  </r>
  <r>
    <x v="1"/>
  </r>
  <r>
    <x v="165"/>
  </r>
  <r>
    <x v="134"/>
  </r>
  <r>
    <x v="11"/>
  </r>
  <r>
    <x v="41"/>
  </r>
  <r>
    <x v="434"/>
  </r>
  <r>
    <x v="268"/>
  </r>
  <r>
    <x v="122"/>
  </r>
  <r>
    <x v="87"/>
  </r>
  <r>
    <x v="78"/>
  </r>
  <r>
    <x v="349"/>
  </r>
  <r>
    <x v="53"/>
  </r>
  <r>
    <x v="170"/>
  </r>
  <r>
    <x v="114"/>
  </r>
  <r>
    <x v="235"/>
  </r>
  <r>
    <x v="109"/>
  </r>
  <r>
    <x v="240"/>
  </r>
  <r>
    <x v="31"/>
  </r>
  <r>
    <x v="123"/>
  </r>
  <r>
    <x v="203"/>
  </r>
  <r>
    <x v="43"/>
  </r>
  <r>
    <x v="118"/>
  </r>
  <r>
    <x v="108"/>
  </r>
  <r>
    <x v="15"/>
  </r>
  <r>
    <x v="209"/>
  </r>
  <r>
    <x v="61"/>
  </r>
  <r>
    <x v="237"/>
  </r>
  <r>
    <x v="165"/>
  </r>
  <r>
    <x v="300"/>
  </r>
  <r>
    <x v="69"/>
  </r>
  <r>
    <x v="228"/>
  </r>
  <r>
    <x v="60"/>
  </r>
  <r>
    <x v="75"/>
  </r>
  <r>
    <x v="224"/>
  </r>
  <r>
    <x v="58"/>
  </r>
  <r>
    <x v="208"/>
  </r>
  <r>
    <x v="221"/>
  </r>
  <r>
    <x v="56"/>
  </r>
  <r>
    <x v="61"/>
  </r>
  <r>
    <x v="209"/>
  </r>
  <r>
    <x v="149"/>
  </r>
  <r>
    <x v="133"/>
  </r>
  <r>
    <x v="188"/>
  </r>
  <r>
    <x v="135"/>
  </r>
  <r>
    <x v="93"/>
  </r>
  <r>
    <x v="33"/>
  </r>
  <r>
    <x v="120"/>
  </r>
  <r>
    <x v="49"/>
  </r>
  <r>
    <x v="10"/>
  </r>
  <r>
    <x v="65"/>
  </r>
  <r>
    <x v="170"/>
  </r>
  <r>
    <x v="259"/>
  </r>
  <r>
    <x v="323"/>
  </r>
  <r>
    <x v="31"/>
  </r>
  <r>
    <x v="130"/>
  </r>
  <r>
    <x v="69"/>
  </r>
  <r>
    <x v="229"/>
  </r>
  <r>
    <x v="81"/>
  </r>
  <r>
    <x v="178"/>
  </r>
  <r>
    <x v="45"/>
  </r>
  <r>
    <x v="19"/>
  </r>
  <r>
    <x v="132"/>
  </r>
  <r>
    <x v="14"/>
  </r>
  <r>
    <x v="31"/>
  </r>
  <r>
    <x v="30"/>
  </r>
  <r>
    <x v="61"/>
  </r>
  <r>
    <x v="68"/>
  </r>
  <r>
    <x v="30"/>
  </r>
  <r>
    <x v="216"/>
  </r>
  <r>
    <x v="115"/>
  </r>
  <r>
    <x v="3"/>
  </r>
  <r>
    <x v="22"/>
  </r>
  <r>
    <x v="122"/>
  </r>
  <r>
    <x v="190"/>
  </r>
  <r>
    <x v="57"/>
  </r>
  <r>
    <x v="170"/>
  </r>
  <r>
    <x v="22"/>
  </r>
  <r>
    <x v="163"/>
  </r>
  <r>
    <x v="58"/>
  </r>
  <r>
    <x v="10"/>
  </r>
  <r>
    <x v="135"/>
  </r>
  <r>
    <x v="184"/>
  </r>
  <r>
    <x v="143"/>
  </r>
  <r>
    <x v="51"/>
  </r>
  <r>
    <x v="100"/>
  </r>
  <r>
    <x v="21"/>
  </r>
  <r>
    <x v="49"/>
  </r>
  <r>
    <x v="202"/>
  </r>
  <r>
    <x v="62"/>
  </r>
  <r>
    <x v="120"/>
  </r>
  <r>
    <x v="107"/>
  </r>
  <r>
    <x v="10"/>
  </r>
  <r>
    <x v="10"/>
  </r>
  <r>
    <x v="42"/>
  </r>
  <r>
    <x v="123"/>
  </r>
  <r>
    <x v="204"/>
  </r>
  <r>
    <x v="62"/>
  </r>
  <r>
    <x v="85"/>
  </r>
  <r>
    <x v="109"/>
  </r>
  <r>
    <x v="261"/>
  </r>
  <r>
    <x v="41"/>
  </r>
  <r>
    <x v="0"/>
  </r>
  <r>
    <x v="38"/>
  </r>
  <r>
    <x v="18"/>
  </r>
  <r>
    <x v="211"/>
  </r>
  <r>
    <x v="36"/>
  </r>
  <r>
    <x v="135"/>
  </r>
  <r>
    <x v="70"/>
  </r>
  <r>
    <x v="176"/>
  </r>
  <r>
    <x v="26"/>
  </r>
  <r>
    <x v="155"/>
  </r>
  <r>
    <x v="151"/>
  </r>
  <r>
    <x v="89"/>
  </r>
  <r>
    <x v="84"/>
  </r>
  <r>
    <x v="45"/>
  </r>
  <r>
    <x v="66"/>
  </r>
  <r>
    <x v="185"/>
  </r>
  <r>
    <x v="36"/>
  </r>
  <r>
    <x v="226"/>
  </r>
  <r>
    <x v="42"/>
  </r>
  <r>
    <x v="13"/>
  </r>
  <r>
    <x v="119"/>
  </r>
  <r>
    <x v="137"/>
  </r>
  <r>
    <x v="107"/>
  </r>
  <r>
    <x v="302"/>
  </r>
  <r>
    <x v="141"/>
  </r>
  <r>
    <x v="68"/>
  </r>
  <r>
    <x v="196"/>
  </r>
  <r>
    <x v="241"/>
  </r>
  <r>
    <x v="69"/>
  </r>
  <r>
    <x v="259"/>
  </r>
  <r>
    <x v="283"/>
  </r>
  <r>
    <x v="209"/>
  </r>
  <r>
    <x v="80"/>
  </r>
  <r>
    <x v="163"/>
  </r>
  <r>
    <x v="22"/>
  </r>
  <r>
    <x v="218"/>
  </r>
  <r>
    <x v="19"/>
  </r>
  <r>
    <x v="151"/>
  </r>
  <r>
    <x v="5"/>
  </r>
  <r>
    <x v="141"/>
  </r>
  <r>
    <x v="116"/>
  </r>
  <r>
    <x v="358"/>
  </r>
  <r>
    <x v="0"/>
  </r>
  <r>
    <x v="184"/>
  </r>
  <r>
    <x v="84"/>
  </r>
  <r>
    <x v="5"/>
  </r>
  <r>
    <x v="185"/>
  </r>
  <r>
    <x v="26"/>
  </r>
  <r>
    <x v="110"/>
  </r>
  <r>
    <x v="123"/>
  </r>
  <r>
    <x v="17"/>
  </r>
  <r>
    <x v="104"/>
  </r>
  <r>
    <x v="267"/>
  </r>
  <r>
    <x v="82"/>
  </r>
  <r>
    <x v="29"/>
  </r>
  <r>
    <x v="93"/>
  </r>
  <r>
    <x v="30"/>
  </r>
  <r>
    <x v="263"/>
  </r>
  <r>
    <x v="7"/>
  </r>
  <r>
    <x v="139"/>
  </r>
  <r>
    <x v="192"/>
  </r>
  <r>
    <x v="62"/>
  </r>
  <r>
    <x v="220"/>
  </r>
  <r>
    <x v="49"/>
  </r>
  <r>
    <x v="151"/>
  </r>
  <r>
    <x v="138"/>
  </r>
  <r>
    <x v="53"/>
  </r>
  <r>
    <x v="135"/>
  </r>
  <r>
    <x v="179"/>
  </r>
  <r>
    <x v="38"/>
  </r>
  <r>
    <x v="80"/>
  </r>
  <r>
    <x v="127"/>
  </r>
  <r>
    <x v="8"/>
  </r>
  <r>
    <x v="146"/>
  </r>
  <r>
    <x v="11"/>
  </r>
  <r>
    <x v="58"/>
  </r>
  <r>
    <x v="6"/>
  </r>
  <r>
    <x v="65"/>
  </r>
  <r>
    <x v="146"/>
  </r>
  <r>
    <x v="403"/>
  </r>
  <r>
    <x v="202"/>
  </r>
  <r>
    <x v="30"/>
  </r>
  <r>
    <x v="135"/>
  </r>
  <r>
    <x v="66"/>
  </r>
  <r>
    <x v="326"/>
  </r>
  <r>
    <x v="30"/>
  </r>
  <r>
    <x v="118"/>
  </r>
  <r>
    <x v="157"/>
  </r>
  <r>
    <x v="91"/>
  </r>
  <r>
    <x v="199"/>
  </r>
  <r>
    <x v="98"/>
  </r>
  <r>
    <x v="58"/>
  </r>
  <r>
    <x v="6"/>
  </r>
  <r>
    <x v="35"/>
  </r>
  <r>
    <x v="71"/>
  </r>
  <r>
    <x v="23"/>
  </r>
  <r>
    <x v="217"/>
  </r>
  <r>
    <x v="112"/>
  </r>
  <r>
    <x v="20"/>
  </r>
  <r>
    <x v="142"/>
  </r>
  <r>
    <x v="42"/>
  </r>
  <r>
    <x v="168"/>
  </r>
  <r>
    <x v="218"/>
  </r>
  <r>
    <x v="108"/>
  </r>
  <r>
    <x v="203"/>
  </r>
  <r>
    <x v="42"/>
  </r>
  <r>
    <x v="129"/>
  </r>
  <r>
    <x v="110"/>
  </r>
  <r>
    <x v="13"/>
  </r>
  <r>
    <x v="225"/>
  </r>
  <r>
    <x v="123"/>
  </r>
  <r>
    <x v="89"/>
  </r>
  <r>
    <x v="170"/>
  </r>
  <r>
    <x v="62"/>
  </r>
  <r>
    <x v="381"/>
  </r>
  <r>
    <x v="36"/>
  </r>
  <r>
    <x v="68"/>
  </r>
  <r>
    <x v="159"/>
  </r>
  <r>
    <x v="20"/>
  </r>
  <r>
    <x v="36"/>
  </r>
  <r>
    <x v="159"/>
  </r>
  <r>
    <x v="6"/>
  </r>
  <r>
    <x v="82"/>
  </r>
  <r>
    <x v="90"/>
  </r>
  <r>
    <x v="46"/>
  </r>
  <r>
    <x v="211"/>
  </r>
  <r>
    <x v="12"/>
  </r>
  <r>
    <x v="116"/>
  </r>
  <r>
    <x v="105"/>
  </r>
  <r>
    <x v="289"/>
  </r>
  <r>
    <x v="26"/>
  </r>
  <r>
    <x v="62"/>
  </r>
  <r>
    <x v="130"/>
  </r>
  <r>
    <x v="292"/>
  </r>
  <r>
    <x v="97"/>
  </r>
  <r>
    <x v="129"/>
  </r>
  <r>
    <x v="57"/>
  </r>
  <r>
    <x v="85"/>
  </r>
  <r>
    <x v="43"/>
  </r>
  <r>
    <x v="197"/>
  </r>
  <r>
    <x v="8"/>
  </r>
  <r>
    <x v="283"/>
  </r>
  <r>
    <x v="115"/>
  </r>
  <r>
    <x v="84"/>
  </r>
  <r>
    <x v="7"/>
  </r>
  <r>
    <x v="226"/>
  </r>
  <r>
    <x v="61"/>
  </r>
  <r>
    <x v="69"/>
  </r>
  <r>
    <x v="130"/>
  </r>
  <r>
    <x v="73"/>
  </r>
  <r>
    <x v="21"/>
  </r>
  <r>
    <x v="69"/>
  </r>
  <r>
    <x v="162"/>
  </r>
  <r>
    <x v="30"/>
  </r>
  <r>
    <x v="144"/>
  </r>
  <r>
    <x v="7"/>
  </r>
  <r>
    <x v="202"/>
  </r>
  <r>
    <x v="180"/>
  </r>
  <r>
    <x v="69"/>
  </r>
  <r>
    <x v="13"/>
  </r>
  <r>
    <x v="85"/>
  </r>
  <r>
    <x v="176"/>
  </r>
  <r>
    <x v="131"/>
  </r>
  <r>
    <x v="57"/>
  </r>
  <r>
    <x v="33"/>
  </r>
  <r>
    <x v="52"/>
  </r>
  <r>
    <x v="113"/>
  </r>
  <r>
    <x v="140"/>
  </r>
  <r>
    <x v="4"/>
  </r>
  <r>
    <x v="240"/>
  </r>
  <r>
    <x v="38"/>
  </r>
  <r>
    <x v="70"/>
  </r>
  <r>
    <x v="102"/>
  </r>
  <r>
    <x v="131"/>
  </r>
  <r>
    <x v="57"/>
  </r>
  <r>
    <x v="43"/>
  </r>
  <r>
    <x v="137"/>
  </r>
  <r>
    <x v="127"/>
  </r>
  <r>
    <x v="135"/>
  </r>
  <r>
    <x v="145"/>
  </r>
  <r>
    <x v="145"/>
  </r>
  <r>
    <x v="215"/>
  </r>
  <r>
    <x v="212"/>
  </r>
  <r>
    <x v="7"/>
  </r>
  <r>
    <x v="7"/>
  </r>
  <r>
    <x v="84"/>
  </r>
  <r>
    <x v="202"/>
  </r>
  <r>
    <x v="125"/>
  </r>
  <r>
    <x v="98"/>
  </r>
  <r>
    <x v="67"/>
  </r>
  <r>
    <x v="137"/>
  </r>
  <r>
    <x v="23"/>
  </r>
  <r>
    <x v="26"/>
  </r>
  <r>
    <x v="161"/>
  </r>
  <r>
    <x v="270"/>
  </r>
  <r>
    <x v="127"/>
  </r>
  <r>
    <x v="13"/>
  </r>
  <r>
    <x v="104"/>
  </r>
  <r>
    <x v="197"/>
  </r>
  <r>
    <x v="172"/>
  </r>
  <r>
    <x v="123"/>
  </r>
  <r>
    <x v="270"/>
  </r>
  <r>
    <x v="145"/>
  </r>
  <r>
    <x v="38"/>
  </r>
  <r>
    <x v="152"/>
  </r>
  <r>
    <x v="47"/>
  </r>
  <r>
    <x v="130"/>
  </r>
  <r>
    <x v="336"/>
  </r>
  <r>
    <x v="46"/>
  </r>
  <r>
    <x v="270"/>
  </r>
  <r>
    <x v="271"/>
  </r>
  <r>
    <x v="86"/>
  </r>
  <r>
    <x v="48"/>
  </r>
  <r>
    <x v="6"/>
  </r>
  <r>
    <x v="185"/>
  </r>
  <r>
    <x v="51"/>
  </r>
  <r>
    <x v="23"/>
  </r>
  <r>
    <x v="98"/>
  </r>
  <r>
    <x v="195"/>
  </r>
  <r>
    <x v="58"/>
  </r>
  <r>
    <x v="61"/>
  </r>
  <r>
    <x v="66"/>
  </r>
  <r>
    <x v="44"/>
  </r>
  <r>
    <x v="62"/>
  </r>
  <r>
    <x v="132"/>
  </r>
  <r>
    <x v="125"/>
  </r>
  <r>
    <x v="225"/>
  </r>
  <r>
    <x v="208"/>
  </r>
  <r>
    <x v="21"/>
  </r>
  <r>
    <x v="34"/>
  </r>
  <r>
    <x v="107"/>
  </r>
  <r>
    <x v="52"/>
  </r>
  <r>
    <x v="57"/>
  </r>
  <r>
    <x v="30"/>
  </r>
  <r>
    <x v="145"/>
  </r>
  <r>
    <x v="300"/>
  </r>
  <r>
    <x v="225"/>
  </r>
  <r>
    <x v="133"/>
  </r>
  <r>
    <x v="15"/>
  </r>
  <r>
    <x v="76"/>
  </r>
  <r>
    <x v="125"/>
  </r>
  <r>
    <x v="28"/>
  </r>
  <r>
    <x v="127"/>
  </r>
  <r>
    <x v="204"/>
  </r>
  <r>
    <x v="27"/>
  </r>
  <r>
    <x v="23"/>
  </r>
  <r>
    <x v="66"/>
  </r>
  <r>
    <x v="59"/>
  </r>
  <r>
    <x v="36"/>
  </r>
  <r>
    <x v="93"/>
  </r>
  <r>
    <x v="17"/>
  </r>
  <r>
    <x v="73"/>
  </r>
  <r>
    <x v="4"/>
  </r>
  <r>
    <x v="176"/>
  </r>
  <r>
    <x v="82"/>
  </r>
  <r>
    <x v="76"/>
  </r>
  <r>
    <x v="43"/>
  </r>
  <r>
    <x v="176"/>
  </r>
  <r>
    <x v="112"/>
  </r>
  <r>
    <x v="211"/>
  </r>
  <r>
    <x v="216"/>
  </r>
  <r>
    <x v="52"/>
  </r>
  <r>
    <x v="118"/>
  </r>
  <r>
    <x v="23"/>
  </r>
  <r>
    <x v="2"/>
  </r>
  <r>
    <x v="75"/>
  </r>
  <r>
    <x v="87"/>
  </r>
  <r>
    <x v="204"/>
  </r>
  <r>
    <x v="42"/>
  </r>
  <r>
    <x v="123"/>
  </r>
  <r>
    <x v="233"/>
  </r>
  <r>
    <x v="208"/>
  </r>
  <r>
    <x v="176"/>
  </r>
  <r>
    <x v="189"/>
  </r>
  <r>
    <x v="146"/>
  </r>
  <r>
    <x v="151"/>
  </r>
  <r>
    <x v="216"/>
  </r>
  <r>
    <x v="117"/>
  </r>
  <r>
    <x v="117"/>
  </r>
  <r>
    <x v="108"/>
  </r>
  <r>
    <x v="9"/>
  </r>
  <r>
    <x v="9"/>
  </r>
  <r>
    <x v="52"/>
  </r>
  <r>
    <x v="74"/>
  </r>
  <r>
    <x v="61"/>
  </r>
  <r>
    <x v="50"/>
  </r>
  <r>
    <x v="127"/>
  </r>
  <r>
    <x v="70"/>
  </r>
  <r>
    <x v="68"/>
  </r>
  <r>
    <x v="26"/>
  </r>
  <r>
    <x v="12"/>
  </r>
  <r>
    <x v="75"/>
  </r>
  <r>
    <x v="164"/>
  </r>
  <r>
    <x v="336"/>
  </r>
  <r>
    <x v="196"/>
  </r>
  <r>
    <x v="81"/>
  </r>
  <r>
    <x v="371"/>
  </r>
  <r>
    <x v="33"/>
  </r>
  <r>
    <x v="125"/>
  </r>
  <r>
    <x v="142"/>
  </r>
  <r>
    <x v="26"/>
  </r>
  <r>
    <x v="77"/>
  </r>
  <r>
    <x v="50"/>
  </r>
  <r>
    <x v="159"/>
  </r>
  <r>
    <x v="320"/>
  </r>
  <r>
    <x v="225"/>
  </r>
  <r>
    <x v="53"/>
  </r>
  <r>
    <x v="26"/>
  </r>
  <r>
    <x v="176"/>
  </r>
  <r>
    <x v="49"/>
  </r>
  <r>
    <x v="5"/>
  </r>
  <r>
    <x v="85"/>
  </r>
  <r>
    <x v="151"/>
  </r>
  <r>
    <x v="240"/>
  </r>
  <r>
    <x v="226"/>
  </r>
  <r>
    <x v="576"/>
  </r>
  <r>
    <x v="216"/>
  </r>
  <r>
    <x v="227"/>
  </r>
  <r>
    <x v="7"/>
  </r>
  <r>
    <x v="58"/>
  </r>
  <r>
    <x v="114"/>
  </r>
  <r>
    <x v="189"/>
  </r>
  <r>
    <x v="97"/>
  </r>
  <r>
    <x v="76"/>
  </r>
  <r>
    <x v="259"/>
  </r>
  <r>
    <x v="19"/>
  </r>
  <r>
    <x v="169"/>
  </r>
  <r>
    <x v="59"/>
  </r>
  <r>
    <x v="177"/>
  </r>
  <r>
    <x v="90"/>
  </r>
  <r>
    <x v="27"/>
  </r>
  <r>
    <x v="0"/>
  </r>
  <r>
    <x v="122"/>
  </r>
  <r>
    <x v="13"/>
  </r>
  <r>
    <x v="149"/>
  </r>
  <r>
    <x v="13"/>
  </r>
  <r>
    <x v="125"/>
  </r>
  <r>
    <x v="66"/>
  </r>
  <r>
    <x v="23"/>
  </r>
  <r>
    <x v="8"/>
  </r>
  <r>
    <x v="107"/>
  </r>
  <r>
    <x v="93"/>
  </r>
  <r>
    <x v="39"/>
  </r>
  <r>
    <x v="240"/>
  </r>
  <r>
    <x v="60"/>
  </r>
  <r>
    <x v="139"/>
  </r>
  <r>
    <x v="107"/>
  </r>
  <r>
    <x v="23"/>
  </r>
  <r>
    <x v="205"/>
  </r>
  <r>
    <x v="75"/>
  </r>
  <r>
    <x v="235"/>
  </r>
  <r>
    <x v="11"/>
  </r>
  <r>
    <x v="51"/>
  </r>
  <r>
    <x v="85"/>
  </r>
  <r>
    <x v="6"/>
  </r>
  <r>
    <x v="57"/>
  </r>
  <r>
    <x v="197"/>
  </r>
  <r>
    <x v="123"/>
  </r>
  <r>
    <x v="6"/>
  </r>
  <r>
    <x v="145"/>
  </r>
  <r>
    <x v="68"/>
  </r>
  <r>
    <x v="18"/>
  </r>
  <r>
    <x v="221"/>
  </r>
  <r>
    <x v="163"/>
  </r>
  <r>
    <x v="1"/>
  </r>
  <r>
    <x v="298"/>
  </r>
  <r>
    <x v="118"/>
  </r>
  <r>
    <x v="227"/>
  </r>
  <r>
    <x v="6"/>
  </r>
  <r>
    <x v="50"/>
  </r>
  <r>
    <x v="107"/>
  </r>
  <r>
    <x v="118"/>
  </r>
  <r>
    <x v="248"/>
  </r>
  <r>
    <x v="156"/>
  </r>
  <r>
    <x v="211"/>
  </r>
  <r>
    <x v="11"/>
  </r>
  <r>
    <x v="90"/>
  </r>
  <r>
    <x v="90"/>
  </r>
  <r>
    <x v="35"/>
  </r>
  <r>
    <x v="176"/>
  </r>
  <r>
    <x v="1"/>
  </r>
  <r>
    <x v="323"/>
  </r>
  <r>
    <x v="180"/>
  </r>
  <r>
    <x v="22"/>
  </r>
  <r>
    <x v="27"/>
  </r>
  <r>
    <x v="98"/>
  </r>
  <r>
    <x v="33"/>
  </r>
  <r>
    <x v="157"/>
  </r>
  <r>
    <x v="115"/>
  </r>
  <r>
    <x v="179"/>
  </r>
  <r>
    <x v="219"/>
  </r>
  <r>
    <x v="109"/>
  </r>
  <r>
    <x v="49"/>
  </r>
  <r>
    <x v="38"/>
  </r>
  <r>
    <x v="68"/>
  </r>
  <r>
    <x v="218"/>
  </r>
  <r>
    <x v="235"/>
  </r>
  <r>
    <x v="225"/>
  </r>
  <r>
    <x v="57"/>
  </r>
  <r>
    <x v="44"/>
  </r>
  <r>
    <x v="12"/>
  </r>
  <r>
    <x v="81"/>
  </r>
  <r>
    <x v="59"/>
  </r>
  <r>
    <x v="172"/>
  </r>
  <r>
    <x v="5"/>
  </r>
  <r>
    <x v="144"/>
  </r>
  <r>
    <x v="192"/>
  </r>
  <r>
    <x v="237"/>
  </r>
  <r>
    <x v="130"/>
  </r>
  <r>
    <x v="124"/>
  </r>
  <r>
    <x v="240"/>
  </r>
  <r>
    <x v="17"/>
  </r>
  <r>
    <x v="6"/>
  </r>
  <r>
    <x v="2"/>
  </r>
  <r>
    <x v="66"/>
  </r>
  <r>
    <x v="87"/>
  </r>
  <r>
    <x v="192"/>
  </r>
  <r>
    <x v="35"/>
  </r>
  <r>
    <x v="13"/>
  </r>
  <r>
    <x v="211"/>
  </r>
  <r>
    <x v="211"/>
  </r>
  <r>
    <x v="112"/>
  </r>
  <r>
    <x v="205"/>
  </r>
  <r>
    <x v="84"/>
  </r>
  <r>
    <x v="90"/>
  </r>
  <r>
    <x v="38"/>
  </r>
  <r>
    <x v="71"/>
  </r>
  <r>
    <x v="99"/>
  </r>
  <r>
    <x v="225"/>
  </r>
  <r>
    <x v="8"/>
  </r>
  <r>
    <x v="134"/>
  </r>
  <r>
    <x v="51"/>
  </r>
  <r>
    <x v="288"/>
  </r>
  <r>
    <x v="190"/>
  </r>
  <r>
    <x v="186"/>
  </r>
  <r>
    <x v="41"/>
  </r>
  <r>
    <x v="125"/>
  </r>
  <r>
    <x v="194"/>
  </r>
  <r>
    <x v="155"/>
  </r>
  <r>
    <x v="53"/>
  </r>
  <r>
    <x v="137"/>
  </r>
  <r>
    <x v="220"/>
  </r>
  <r>
    <x v="194"/>
  </r>
  <r>
    <x v="89"/>
  </r>
  <r>
    <x v="136"/>
  </r>
  <r>
    <x v="176"/>
  </r>
  <r>
    <x v="79"/>
  </r>
  <r>
    <x v="45"/>
  </r>
  <r>
    <x v="327"/>
  </r>
  <r>
    <x v="184"/>
  </r>
  <r>
    <x v="53"/>
  </r>
  <r>
    <x v="257"/>
  </r>
  <r>
    <x v="19"/>
  </r>
  <r>
    <x v="11"/>
  </r>
  <r>
    <x v="172"/>
  </r>
  <r>
    <x v="26"/>
  </r>
  <r>
    <x v="181"/>
  </r>
  <r>
    <x v="80"/>
  </r>
  <r>
    <x v="211"/>
  </r>
  <r>
    <x v="237"/>
  </r>
  <r>
    <x v="12"/>
  </r>
  <r>
    <x v="38"/>
  </r>
  <r>
    <x v="12"/>
  </r>
  <r>
    <x v="80"/>
  </r>
  <r>
    <x v="217"/>
  </r>
  <r>
    <x v="20"/>
  </r>
  <r>
    <x v="170"/>
  </r>
  <r>
    <x v="12"/>
  </r>
  <r>
    <x v="6"/>
  </r>
  <r>
    <x v="144"/>
  </r>
  <r>
    <x v="93"/>
  </r>
  <r>
    <x v="176"/>
  </r>
  <r>
    <x v="367"/>
  </r>
  <r>
    <x v="221"/>
  </r>
  <r>
    <x v="227"/>
  </r>
  <r>
    <x v="142"/>
  </r>
  <r>
    <x v="327"/>
  </r>
  <r>
    <x v="113"/>
  </r>
  <r>
    <x v="88"/>
  </r>
  <r>
    <x v="74"/>
  </r>
  <r>
    <x v="37"/>
  </r>
  <r>
    <x v="8"/>
  </r>
  <r>
    <x v="240"/>
  </r>
  <r>
    <x v="122"/>
  </r>
  <r>
    <x v="28"/>
  </r>
  <r>
    <x v="27"/>
  </r>
  <r>
    <x v="85"/>
  </r>
  <r>
    <x v="46"/>
  </r>
  <r>
    <x v="62"/>
  </r>
  <r>
    <x v="89"/>
  </r>
  <r>
    <x v="193"/>
  </r>
  <r>
    <x v="449"/>
  </r>
  <r>
    <x v="88"/>
  </r>
  <r>
    <x v="19"/>
  </r>
  <r>
    <x v="18"/>
  </r>
  <r>
    <x v="35"/>
  </r>
  <r>
    <x v="163"/>
  </r>
  <r>
    <x v="142"/>
  </r>
  <r>
    <x v="182"/>
  </r>
  <r>
    <x v="90"/>
  </r>
  <r>
    <x v="93"/>
  </r>
  <r>
    <x v="79"/>
  </r>
  <r>
    <x v="33"/>
  </r>
  <r>
    <x v="36"/>
  </r>
  <r>
    <x v="273"/>
  </r>
  <r>
    <x v="156"/>
  </r>
  <r>
    <x v="65"/>
  </r>
  <r>
    <x v="0"/>
  </r>
  <r>
    <x v="24"/>
  </r>
  <r>
    <x v="50"/>
  </r>
  <r>
    <x v="179"/>
  </r>
  <r>
    <x v="168"/>
  </r>
  <r>
    <x v="7"/>
  </r>
  <r>
    <x v="38"/>
  </r>
  <r>
    <x v="9"/>
  </r>
  <r>
    <x v="18"/>
  </r>
  <r>
    <x v="71"/>
  </r>
  <r>
    <x v="137"/>
  </r>
  <r>
    <x v="300"/>
  </r>
  <r>
    <x v="138"/>
  </r>
  <r>
    <x v="95"/>
  </r>
  <r>
    <x v="29"/>
  </r>
  <r>
    <x v="144"/>
  </r>
  <r>
    <x v="189"/>
  </r>
  <r>
    <x v="58"/>
  </r>
  <r>
    <x v="57"/>
  </r>
  <r>
    <x v="115"/>
  </r>
  <r>
    <x v="185"/>
  </r>
  <r>
    <x v="65"/>
  </r>
  <r>
    <x v="27"/>
  </r>
  <r>
    <x v="81"/>
  </r>
  <r>
    <x v="143"/>
  </r>
  <r>
    <x v="351"/>
  </r>
  <r>
    <x v="114"/>
  </r>
  <r>
    <x v="11"/>
  </r>
  <r>
    <x v="144"/>
  </r>
  <r>
    <x v="142"/>
  </r>
  <r>
    <x v="192"/>
  </r>
  <r>
    <x v="49"/>
  </r>
  <r>
    <x v="135"/>
  </r>
  <r>
    <x v="144"/>
  </r>
  <r>
    <x v="180"/>
  </r>
  <r>
    <x v="90"/>
  </r>
  <r>
    <x v="125"/>
  </r>
  <r>
    <x v="39"/>
  </r>
  <r>
    <x v="68"/>
  </r>
  <r>
    <x v="6"/>
  </r>
  <r>
    <x v="43"/>
  </r>
  <r>
    <x v="103"/>
  </r>
  <r>
    <x v="13"/>
  </r>
  <r>
    <x v="160"/>
  </r>
  <r>
    <x v="163"/>
  </r>
  <r>
    <x v="203"/>
  </r>
  <r>
    <x v="139"/>
  </r>
  <r>
    <x v="69"/>
  </r>
  <r>
    <x v="273"/>
  </r>
  <r>
    <x v="129"/>
  </r>
  <r>
    <x v="34"/>
  </r>
  <r>
    <x v="76"/>
  </r>
  <r>
    <x v="233"/>
  </r>
  <r>
    <x v="89"/>
  </r>
  <r>
    <x v="204"/>
  </r>
  <r>
    <x v="89"/>
  </r>
  <r>
    <x v="10"/>
  </r>
  <r>
    <x v="259"/>
  </r>
  <r>
    <x v="102"/>
  </r>
  <r>
    <x v="18"/>
  </r>
  <r>
    <x v="58"/>
  </r>
  <r>
    <x v="302"/>
  </r>
  <r>
    <x v="10"/>
  </r>
  <r>
    <x v="7"/>
  </r>
  <r>
    <x v="190"/>
  </r>
  <r>
    <x v="133"/>
  </r>
  <r>
    <x v="180"/>
  </r>
  <r>
    <x v="89"/>
  </r>
  <r>
    <x v="117"/>
  </r>
  <r>
    <x v="39"/>
  </r>
  <r>
    <x v="259"/>
  </r>
  <r>
    <x v="12"/>
  </r>
  <r>
    <x v="84"/>
  </r>
  <r>
    <x v="45"/>
  </r>
  <r>
    <x v="57"/>
  </r>
  <r>
    <x v="125"/>
  </r>
  <r>
    <x v="229"/>
  </r>
  <r>
    <x v="220"/>
  </r>
  <r>
    <x v="29"/>
  </r>
  <r>
    <x v="14"/>
  </r>
  <r>
    <x v="74"/>
  </r>
  <r>
    <x v="146"/>
  </r>
  <r>
    <x v="240"/>
  </r>
  <r>
    <x v="11"/>
  </r>
  <r>
    <x v="115"/>
  </r>
  <r>
    <x v="118"/>
  </r>
  <r>
    <x v="211"/>
  </r>
  <r>
    <x v="67"/>
  </r>
  <r>
    <x v="192"/>
  </r>
  <r>
    <x v="180"/>
  </r>
  <r>
    <x v="116"/>
  </r>
  <r>
    <x v="270"/>
  </r>
  <r>
    <x v="52"/>
  </r>
  <r>
    <x v="11"/>
  </r>
  <r>
    <x v="120"/>
  </r>
  <r>
    <x v="89"/>
  </r>
  <r>
    <x v="204"/>
  </r>
  <r>
    <x v="122"/>
  </r>
  <r>
    <x v="146"/>
  </r>
  <r>
    <x v="27"/>
  </r>
  <r>
    <x v="294"/>
  </r>
  <r>
    <x v="297"/>
  </r>
  <r>
    <x v="216"/>
  </r>
  <r>
    <x v="41"/>
  </r>
  <r>
    <x v="5"/>
  </r>
  <r>
    <x v="221"/>
  </r>
  <r>
    <x v="65"/>
  </r>
  <r>
    <x v="184"/>
  </r>
  <r>
    <x v="81"/>
  </r>
  <r>
    <x v="289"/>
  </r>
  <r>
    <x v="110"/>
  </r>
  <r>
    <x v="85"/>
  </r>
  <r>
    <x v="204"/>
  </r>
  <r>
    <x v="41"/>
  </r>
  <r>
    <x v="193"/>
  </r>
  <r>
    <x v="151"/>
  </r>
  <r>
    <x v="66"/>
  </r>
  <r>
    <x v="31"/>
  </r>
  <r>
    <x v="7"/>
  </r>
  <r>
    <x v="327"/>
  </r>
  <r>
    <x v="23"/>
  </r>
  <r>
    <x v="30"/>
  </r>
  <r>
    <x v="86"/>
  </r>
  <r>
    <x v="171"/>
  </r>
  <r>
    <x v="86"/>
  </r>
  <r>
    <x v="194"/>
  </r>
  <r>
    <x v="53"/>
  </r>
  <r>
    <x v="125"/>
  </r>
  <r>
    <x v="93"/>
  </r>
  <r>
    <x v="17"/>
  </r>
  <r>
    <x v="221"/>
  </r>
  <r>
    <x v="84"/>
  </r>
  <r>
    <x v="38"/>
  </r>
  <r>
    <x v="93"/>
  </r>
  <r>
    <x v="60"/>
  </r>
  <r>
    <x v="332"/>
  </r>
  <r>
    <x v="41"/>
  </r>
  <r>
    <x v="93"/>
  </r>
  <r>
    <x v="62"/>
  </r>
  <r>
    <x v="62"/>
  </r>
  <r>
    <x v="204"/>
  </r>
  <r>
    <x v="216"/>
  </r>
  <r>
    <x v="139"/>
  </r>
  <r>
    <x v="209"/>
  </r>
  <r>
    <x v="155"/>
  </r>
  <r>
    <x v="67"/>
  </r>
  <r>
    <x v="52"/>
  </r>
  <r>
    <x v="163"/>
  </r>
  <r>
    <x v="84"/>
  </r>
  <r>
    <x v="233"/>
  </r>
  <r>
    <x v="57"/>
  </r>
  <r>
    <x v="151"/>
  </r>
  <r>
    <x v="138"/>
  </r>
  <r>
    <x v="20"/>
  </r>
  <r>
    <x v="228"/>
  </r>
  <r>
    <x v="22"/>
  </r>
  <r>
    <x v="176"/>
  </r>
  <r>
    <x v="85"/>
  </r>
  <r>
    <x v="156"/>
  </r>
  <r>
    <x v="17"/>
  </r>
  <r>
    <x v="170"/>
  </r>
  <r>
    <x v="132"/>
  </r>
  <r>
    <x v="20"/>
  </r>
  <r>
    <x v="104"/>
  </r>
  <r>
    <x v="246"/>
  </r>
  <r>
    <x v="161"/>
  </r>
  <r>
    <x v="203"/>
  </r>
  <r>
    <x v="68"/>
  </r>
  <r>
    <x v="42"/>
  </r>
  <r>
    <x v="196"/>
  </r>
  <r>
    <x v="90"/>
  </r>
  <r>
    <x v="132"/>
  </r>
  <r>
    <x v="42"/>
  </r>
  <r>
    <x v="68"/>
  </r>
  <r>
    <x v="235"/>
  </r>
  <r>
    <x v="257"/>
  </r>
  <r>
    <x v="61"/>
  </r>
  <r>
    <x v="202"/>
  </r>
  <r>
    <x v="171"/>
  </r>
  <r>
    <x v="96"/>
  </r>
  <r>
    <x v="50"/>
  </r>
  <r>
    <x v="131"/>
  </r>
  <r>
    <x v="49"/>
  </r>
  <r>
    <x v="114"/>
  </r>
  <r>
    <x v="233"/>
  </r>
  <r>
    <x v="186"/>
  </r>
  <r>
    <x v="135"/>
  </r>
  <r>
    <x v="10"/>
  </r>
  <r>
    <x v="196"/>
  </r>
  <r>
    <x v="16"/>
  </r>
  <r>
    <x v="33"/>
  </r>
  <r>
    <x v="12"/>
  </r>
  <r>
    <x v="70"/>
  </r>
  <r>
    <x v="59"/>
  </r>
  <r>
    <x v="71"/>
  </r>
  <r>
    <x v="21"/>
  </r>
  <r>
    <x v="88"/>
  </r>
  <r>
    <x v="14"/>
  </r>
  <r>
    <x v="208"/>
  </r>
  <r>
    <x v="4"/>
  </r>
  <r>
    <x v="6"/>
  </r>
  <r>
    <x v="118"/>
  </r>
  <r>
    <x v="233"/>
  </r>
  <r>
    <x v="13"/>
  </r>
  <r>
    <x v="116"/>
  </r>
  <r>
    <x v="157"/>
  </r>
  <r>
    <x v="6"/>
  </r>
  <r>
    <x v="38"/>
  </r>
  <r>
    <x v="50"/>
  </r>
  <r>
    <x v="123"/>
  </r>
  <r>
    <x v="23"/>
  </r>
  <r>
    <x v="101"/>
  </r>
  <r>
    <x v="75"/>
  </r>
  <r>
    <x v="285"/>
  </r>
  <r>
    <x v="197"/>
  </r>
  <r>
    <x v="202"/>
  </r>
  <r>
    <x v="320"/>
  </r>
  <r>
    <x v="41"/>
  </r>
  <r>
    <x v="36"/>
  </r>
  <r>
    <x v="31"/>
  </r>
  <r>
    <x v="41"/>
  </r>
  <r>
    <x v="99"/>
  </r>
  <r>
    <x v="237"/>
  </r>
  <r>
    <x v="156"/>
  </r>
  <r>
    <x v="275"/>
  </r>
  <r>
    <x v="53"/>
  </r>
  <r>
    <x v="58"/>
  </r>
  <r>
    <x v="145"/>
  </r>
  <r>
    <x v="9"/>
  </r>
  <r>
    <x v="160"/>
  </r>
  <r>
    <x v="98"/>
  </r>
  <r>
    <x v="163"/>
  </r>
  <r>
    <x v="35"/>
  </r>
  <r>
    <x v="11"/>
  </r>
  <r>
    <x v="59"/>
  </r>
  <r>
    <x v="221"/>
  </r>
  <r>
    <x v="258"/>
  </r>
  <r>
    <x v="10"/>
  </r>
  <r>
    <x v="146"/>
  </r>
  <r>
    <x v="116"/>
  </r>
  <r>
    <x v="177"/>
  </r>
  <r>
    <x v="169"/>
  </r>
  <r>
    <x v="88"/>
  </r>
  <r>
    <x v="69"/>
  </r>
  <r>
    <x v="195"/>
  </r>
  <r>
    <x v="6"/>
  </r>
  <r>
    <x v="179"/>
  </r>
  <r>
    <x v="35"/>
  </r>
  <r>
    <x v="171"/>
  </r>
  <r>
    <x v="85"/>
  </r>
  <r>
    <x v="168"/>
  </r>
  <r>
    <x v="85"/>
  </r>
  <r>
    <x v="68"/>
  </r>
  <r>
    <x v="68"/>
  </r>
  <r>
    <x v="45"/>
  </r>
  <r>
    <x v="294"/>
  </r>
  <r>
    <x v="87"/>
  </r>
  <r>
    <x v="80"/>
  </r>
  <r>
    <x v="50"/>
  </r>
  <r>
    <x v="208"/>
  </r>
  <r>
    <x v="90"/>
  </r>
  <r>
    <x v="260"/>
  </r>
  <r>
    <x v="157"/>
  </r>
  <r>
    <x v="67"/>
  </r>
  <r>
    <x v="12"/>
  </r>
  <r>
    <x v="125"/>
  </r>
  <r>
    <x v="225"/>
  </r>
  <r>
    <x v="21"/>
  </r>
  <r>
    <x v="41"/>
  </r>
  <r>
    <x v="148"/>
  </r>
  <r>
    <x v="39"/>
  </r>
  <r>
    <x v="28"/>
  </r>
  <r>
    <x v="115"/>
  </r>
  <r>
    <x v="4"/>
  </r>
  <r>
    <x v="241"/>
  </r>
  <r>
    <x v="1"/>
  </r>
  <r>
    <x v="56"/>
  </r>
  <r>
    <x v="74"/>
  </r>
  <r>
    <x v="20"/>
  </r>
  <r>
    <x v="154"/>
  </r>
  <r>
    <x v="102"/>
  </r>
  <r>
    <x v="87"/>
  </r>
  <r>
    <x v="234"/>
  </r>
  <r>
    <x v="76"/>
  </r>
  <r>
    <x v="242"/>
  </r>
  <r>
    <x v="73"/>
  </r>
  <r>
    <x v="226"/>
  </r>
  <r>
    <x v="35"/>
  </r>
  <r>
    <x v="176"/>
  </r>
  <r>
    <x v="170"/>
  </r>
  <r>
    <x v="101"/>
  </r>
  <r>
    <x v="14"/>
  </r>
  <r>
    <x v="112"/>
  </r>
  <r>
    <x v="70"/>
  </r>
  <r>
    <x v="18"/>
  </r>
  <r>
    <x v="97"/>
  </r>
  <r>
    <x v="97"/>
  </r>
  <r>
    <x v="27"/>
  </r>
  <r>
    <x v="227"/>
  </r>
  <r>
    <x v="171"/>
  </r>
  <r>
    <x v="225"/>
  </r>
  <r>
    <x v="118"/>
  </r>
  <r>
    <x v="84"/>
  </r>
  <r>
    <x v="70"/>
  </r>
  <r>
    <x v="38"/>
  </r>
  <r>
    <x v="52"/>
  </r>
  <r>
    <x v="349"/>
  </r>
  <r>
    <x v="3"/>
  </r>
  <r>
    <x v="139"/>
  </r>
  <r>
    <x v="164"/>
  </r>
  <r>
    <x v="172"/>
  </r>
  <r>
    <x v="225"/>
  </r>
  <r>
    <x v="45"/>
  </r>
  <r>
    <x v="138"/>
  </r>
  <r>
    <x v="102"/>
  </r>
  <r>
    <x v="123"/>
  </r>
  <r>
    <x v="226"/>
  </r>
  <r>
    <x v="26"/>
  </r>
  <r>
    <x v="46"/>
  </r>
  <r>
    <x v="6"/>
  </r>
  <r>
    <x v="88"/>
  </r>
  <r>
    <x v="240"/>
  </r>
  <r>
    <x v="71"/>
  </r>
  <r>
    <x v="38"/>
  </r>
  <r>
    <x v="69"/>
  </r>
  <r>
    <x v="133"/>
  </r>
  <r>
    <x v="85"/>
  </r>
  <r>
    <x v="146"/>
  </r>
  <r>
    <x v="541"/>
  </r>
  <r>
    <x v="227"/>
  </r>
  <r>
    <x v="58"/>
  </r>
  <r>
    <x v="12"/>
  </r>
  <r>
    <x v="308"/>
  </r>
  <r>
    <x v="189"/>
  </r>
  <r>
    <x v="93"/>
  </r>
  <r>
    <x v="275"/>
  </r>
  <r>
    <x v="65"/>
  </r>
  <r>
    <x v="85"/>
  </r>
  <r>
    <x v="151"/>
  </r>
  <r>
    <x v="165"/>
  </r>
  <r>
    <x v="116"/>
  </r>
  <r>
    <x v="93"/>
  </r>
  <r>
    <x v="11"/>
  </r>
  <r>
    <x v="85"/>
  </r>
  <r>
    <x v="352"/>
  </r>
  <r>
    <x v="43"/>
  </r>
  <r>
    <x v="39"/>
  </r>
  <r>
    <x v="208"/>
  </r>
  <r>
    <x v="46"/>
  </r>
  <r>
    <x v="73"/>
  </r>
  <r>
    <x v="23"/>
  </r>
  <r>
    <x v="119"/>
  </r>
  <r>
    <x v="61"/>
  </r>
  <r>
    <x v="98"/>
  </r>
  <r>
    <x v="88"/>
  </r>
  <r>
    <x v="172"/>
  </r>
  <r>
    <x v="62"/>
  </r>
  <r>
    <x v="213"/>
  </r>
  <r>
    <x v="146"/>
  </r>
  <r>
    <x v="192"/>
  </r>
  <r>
    <x v="120"/>
  </r>
  <r>
    <x v="19"/>
  </r>
  <r>
    <x v="98"/>
  </r>
  <r>
    <x v="186"/>
  </r>
  <r>
    <x v="326"/>
  </r>
  <r>
    <x v="191"/>
  </r>
  <r>
    <x v="89"/>
  </r>
  <r>
    <x v="169"/>
  </r>
  <r>
    <x v="10"/>
  </r>
  <r>
    <x v="45"/>
  </r>
  <r>
    <x v="2"/>
  </r>
  <r>
    <x v="67"/>
  </r>
  <r>
    <x v="53"/>
  </r>
  <r>
    <x v="225"/>
  </r>
  <r>
    <x v="53"/>
  </r>
  <r>
    <x v="8"/>
  </r>
  <r>
    <x v="99"/>
  </r>
  <r>
    <x v="10"/>
  </r>
  <r>
    <x v="4"/>
  </r>
  <r>
    <x v="15"/>
  </r>
  <r>
    <x v="124"/>
  </r>
  <r>
    <x v="281"/>
  </r>
  <r>
    <x v="186"/>
  </r>
  <r>
    <x v="144"/>
  </r>
  <r>
    <x v="4"/>
  </r>
  <r>
    <x v="29"/>
  </r>
  <r>
    <x v="208"/>
  </r>
  <r>
    <x v="89"/>
  </r>
  <r>
    <x v="233"/>
  </r>
  <r>
    <x v="116"/>
  </r>
  <r>
    <x v="10"/>
  </r>
  <r>
    <x v="53"/>
  </r>
  <r>
    <x v="52"/>
  </r>
  <r>
    <x v="139"/>
  </r>
  <r>
    <x v="7"/>
  </r>
  <r>
    <x v="142"/>
  </r>
  <r>
    <x v="33"/>
  </r>
  <r>
    <x v="157"/>
  </r>
  <r>
    <x v="196"/>
  </r>
  <r>
    <x v="45"/>
  </r>
  <r>
    <x v="233"/>
  </r>
  <r>
    <x v="144"/>
  </r>
  <r>
    <x v="155"/>
  </r>
  <r>
    <x v="18"/>
  </r>
  <r>
    <x v="42"/>
  </r>
  <r>
    <x v="161"/>
  </r>
  <r>
    <x v="26"/>
  </r>
  <r>
    <x v="39"/>
  </r>
  <r>
    <x v="151"/>
  </r>
  <r>
    <x v="9"/>
  </r>
  <r>
    <x v="13"/>
  </r>
  <r>
    <x v="14"/>
  </r>
  <r>
    <x v="99"/>
  </r>
  <r>
    <x v="26"/>
  </r>
  <r>
    <x v="75"/>
  </r>
  <r>
    <x v="49"/>
  </r>
  <r>
    <x v="71"/>
  </r>
  <r>
    <x v="142"/>
  </r>
  <r>
    <x v="38"/>
  </r>
  <r>
    <x v="227"/>
  </r>
  <r>
    <x v="240"/>
  </r>
  <r>
    <x v="68"/>
  </r>
  <r>
    <x v="68"/>
  </r>
  <r>
    <x v="6"/>
  </r>
  <r>
    <x v="6"/>
  </r>
  <r>
    <x v="145"/>
  </r>
  <r>
    <x v="91"/>
  </r>
  <r>
    <x v="78"/>
  </r>
  <r>
    <x v="171"/>
  </r>
  <r>
    <x v="242"/>
  </r>
  <r>
    <x v="49"/>
  </r>
  <r>
    <x v="225"/>
  </r>
  <r>
    <x v="51"/>
  </r>
  <r>
    <x v="240"/>
  </r>
  <r>
    <x v="10"/>
  </r>
  <r>
    <x v="70"/>
  </r>
  <r>
    <x v="7"/>
  </r>
  <r>
    <x v="21"/>
  </r>
  <r>
    <x v="182"/>
  </r>
  <r>
    <x v="26"/>
  </r>
  <r>
    <x v="21"/>
  </r>
  <r>
    <x v="52"/>
  </r>
  <r>
    <x v="225"/>
  </r>
  <r>
    <x v="69"/>
  </r>
  <r>
    <x v="109"/>
  </r>
  <r>
    <x v="120"/>
  </r>
  <r>
    <x v="26"/>
  </r>
  <r>
    <x v="5"/>
  </r>
  <r>
    <x v="29"/>
  </r>
  <r>
    <x v="142"/>
  </r>
  <r>
    <x v="225"/>
  </r>
  <r>
    <x v="9"/>
  </r>
  <r>
    <x v="3"/>
  </r>
  <r>
    <x v="216"/>
  </r>
  <r>
    <x v="18"/>
  </r>
  <r>
    <x v="156"/>
  </r>
  <r>
    <x v="203"/>
  </r>
  <r>
    <x v="2"/>
  </r>
  <r>
    <x v="180"/>
  </r>
  <r>
    <x v="14"/>
  </r>
  <r>
    <x v="145"/>
  </r>
  <r>
    <x v="5"/>
  </r>
  <r>
    <x v="42"/>
  </r>
  <r>
    <x v="62"/>
  </r>
  <r>
    <x v="120"/>
  </r>
  <r>
    <x v="67"/>
  </r>
  <r>
    <x v="87"/>
  </r>
  <r>
    <x v="132"/>
  </r>
  <r>
    <x v="79"/>
  </r>
  <r>
    <x v="211"/>
  </r>
  <r>
    <x v="148"/>
  </r>
  <r>
    <x v="172"/>
  </r>
  <r>
    <x v="78"/>
  </r>
  <r>
    <x v="180"/>
  </r>
  <r>
    <x v="192"/>
  </r>
  <r>
    <x v="109"/>
  </r>
  <r>
    <x v="168"/>
  </r>
  <r>
    <x v="73"/>
  </r>
  <r>
    <x v="22"/>
  </r>
  <r>
    <x v="220"/>
  </r>
  <r>
    <x v="1"/>
  </r>
  <r>
    <x v="76"/>
  </r>
  <r>
    <x v="157"/>
  </r>
  <r>
    <x v="3"/>
  </r>
  <r>
    <x v="138"/>
  </r>
  <r>
    <x v="61"/>
  </r>
  <r>
    <x v="21"/>
  </r>
  <r>
    <x v="170"/>
  </r>
  <r>
    <x v="117"/>
  </r>
  <r>
    <x v="152"/>
  </r>
  <r>
    <x v="3"/>
  </r>
  <r>
    <x v="145"/>
  </r>
  <r>
    <x v="11"/>
  </r>
  <r>
    <x v="98"/>
  </r>
  <r>
    <x v="290"/>
  </r>
  <r>
    <x v="70"/>
  </r>
  <r>
    <x v="180"/>
  </r>
  <r>
    <x v="29"/>
  </r>
  <r>
    <x v="139"/>
  </r>
  <r>
    <x v="37"/>
  </r>
  <r>
    <x v="221"/>
  </r>
  <r>
    <x v="119"/>
  </r>
  <r>
    <x v="199"/>
  </r>
  <r>
    <x v="163"/>
  </r>
  <r>
    <x v="154"/>
  </r>
  <r>
    <x v="112"/>
  </r>
  <r>
    <x v="258"/>
  </r>
  <r>
    <x v="138"/>
  </r>
  <r>
    <x v="142"/>
  </r>
  <r>
    <x v="75"/>
  </r>
  <r>
    <x v="203"/>
  </r>
  <r>
    <x v="163"/>
  </r>
  <r>
    <x v="114"/>
  </r>
  <r>
    <x v="196"/>
  </r>
  <r>
    <x v="81"/>
  </r>
  <r>
    <x v="108"/>
  </r>
  <r>
    <x v="59"/>
  </r>
  <r>
    <x v="176"/>
  </r>
  <r>
    <x v="161"/>
  </r>
  <r>
    <x v="21"/>
  </r>
  <r>
    <x v="112"/>
  </r>
  <r>
    <x v="237"/>
  </r>
  <r>
    <x v="33"/>
  </r>
  <r>
    <x v="120"/>
  </r>
  <r>
    <x v="11"/>
  </r>
  <r>
    <x v="217"/>
  </r>
  <r>
    <x v="115"/>
  </r>
  <r>
    <x v="123"/>
  </r>
  <r>
    <x v="60"/>
  </r>
  <r>
    <x v="76"/>
  </r>
  <r>
    <x v="70"/>
  </r>
  <r>
    <x v="16"/>
  </r>
  <r>
    <x v="75"/>
  </r>
  <r>
    <x v="20"/>
  </r>
  <r>
    <x v="240"/>
  </r>
  <r>
    <x v="51"/>
  </r>
  <r>
    <x v="105"/>
  </r>
  <r>
    <x v="192"/>
  </r>
  <r>
    <x v="182"/>
  </r>
  <r>
    <x v="220"/>
  </r>
  <r>
    <x v="170"/>
  </r>
  <r>
    <x v="8"/>
  </r>
  <r>
    <x v="114"/>
  </r>
  <r>
    <x v="61"/>
  </r>
  <r>
    <x v="23"/>
  </r>
  <r>
    <x v="43"/>
  </r>
  <r>
    <x v="194"/>
  </r>
  <r>
    <x v="178"/>
  </r>
  <r>
    <x v="65"/>
  </r>
  <r>
    <x v="67"/>
  </r>
  <r>
    <x v="144"/>
  </r>
  <r>
    <x v="110"/>
  </r>
  <r>
    <x v="79"/>
  </r>
  <r>
    <x v="125"/>
  </r>
  <r>
    <x v="152"/>
  </r>
  <r>
    <x v="83"/>
  </r>
  <r>
    <x v="5"/>
  </r>
  <r>
    <x v="93"/>
  </r>
  <r>
    <x v="130"/>
  </r>
  <r>
    <x v="275"/>
  </r>
  <r>
    <x v="176"/>
  </r>
  <r>
    <x v="57"/>
  </r>
  <r>
    <x v="271"/>
  </r>
  <r>
    <x v="159"/>
  </r>
  <r>
    <x v="10"/>
  </r>
  <r>
    <x v="191"/>
  </r>
  <r>
    <x v="291"/>
  </r>
  <r>
    <x v="203"/>
  </r>
  <r>
    <x v="124"/>
  </r>
  <r>
    <x v="52"/>
  </r>
  <r>
    <x v="235"/>
  </r>
  <r>
    <x v="165"/>
  </r>
  <r>
    <x v="122"/>
  </r>
  <r>
    <x v="285"/>
  </r>
  <r>
    <x v="180"/>
  </r>
  <r>
    <x v="3"/>
  </r>
  <r>
    <x v="304"/>
  </r>
  <r>
    <x v="185"/>
  </r>
  <r>
    <x v="22"/>
  </r>
  <r>
    <x v="151"/>
  </r>
  <r>
    <x v="85"/>
  </r>
  <r>
    <x v="68"/>
  </r>
  <r>
    <x v="15"/>
  </r>
  <r>
    <x v="17"/>
  </r>
  <r>
    <x v="136"/>
  </r>
  <r>
    <x v="224"/>
  </r>
  <r>
    <x v="211"/>
  </r>
  <r>
    <x v="185"/>
  </r>
  <r>
    <x v="104"/>
  </r>
  <r>
    <x v="139"/>
  </r>
  <r>
    <x v="52"/>
  </r>
  <r>
    <x v="50"/>
  </r>
  <r>
    <x v="61"/>
  </r>
  <r>
    <x v="118"/>
  </r>
  <r>
    <x v="327"/>
  </r>
  <r>
    <x v="38"/>
  </r>
  <r>
    <x v="11"/>
  </r>
  <r>
    <x v="11"/>
  </r>
  <r>
    <x v="496"/>
  </r>
  <r>
    <x v="15"/>
  </r>
  <r>
    <x v="180"/>
  </r>
  <r>
    <x v="90"/>
  </r>
  <r>
    <x v="90"/>
  </r>
  <r>
    <x v="176"/>
  </r>
  <r>
    <x v="270"/>
  </r>
  <r>
    <x v="196"/>
  </r>
  <r>
    <x v="59"/>
  </r>
  <r>
    <x v="130"/>
  </r>
  <r>
    <x v="148"/>
  </r>
  <r>
    <x v="209"/>
  </r>
  <r>
    <x v="76"/>
  </r>
  <r>
    <x v="45"/>
  </r>
  <r>
    <x v="1"/>
  </r>
  <r>
    <x v="275"/>
  </r>
  <r>
    <x v="124"/>
  </r>
  <r>
    <x v="171"/>
  </r>
  <r>
    <x v="74"/>
  </r>
  <r>
    <x v="214"/>
  </r>
  <r>
    <x v="19"/>
  </r>
  <r>
    <x v="37"/>
  </r>
  <r>
    <x v="22"/>
  </r>
  <r>
    <x v="284"/>
  </r>
  <r>
    <x v="7"/>
  </r>
  <r>
    <x v="139"/>
  </r>
  <r>
    <x v="103"/>
  </r>
  <r>
    <x v="52"/>
  </r>
  <r>
    <x v="78"/>
  </r>
  <r>
    <x v="57"/>
  </r>
  <r>
    <x v="154"/>
  </r>
  <r>
    <x v="70"/>
  </r>
  <r>
    <x v="136"/>
  </r>
  <r>
    <x v="115"/>
  </r>
  <r>
    <x v="60"/>
  </r>
  <r>
    <x v="29"/>
  </r>
  <r>
    <x v="4"/>
  </r>
  <r>
    <x v="31"/>
  </r>
  <r>
    <x v="294"/>
  </r>
  <r>
    <x v="146"/>
  </r>
  <r>
    <x v="188"/>
  </r>
  <r>
    <x v="19"/>
  </r>
  <r>
    <x v="44"/>
  </r>
  <r>
    <x v="45"/>
  </r>
  <r>
    <x v="108"/>
  </r>
  <r>
    <x v="161"/>
  </r>
  <r>
    <x v="11"/>
  </r>
  <r>
    <x v="156"/>
  </r>
  <r>
    <x v="162"/>
  </r>
  <r>
    <x v="110"/>
  </r>
  <r>
    <x v="160"/>
  </r>
  <r>
    <x v="196"/>
  </r>
  <r>
    <x v="237"/>
  </r>
  <r>
    <x v="208"/>
  </r>
  <r>
    <x v="122"/>
  </r>
  <r>
    <x v="25"/>
  </r>
  <r>
    <x v="138"/>
  </r>
  <r>
    <x v="84"/>
  </r>
  <r>
    <x v="50"/>
  </r>
  <r>
    <x v="60"/>
  </r>
  <r>
    <x v="115"/>
  </r>
  <r>
    <x v="123"/>
  </r>
  <r>
    <x v="51"/>
  </r>
  <r>
    <x v="194"/>
  </r>
  <r>
    <x v="13"/>
  </r>
  <r>
    <x v="112"/>
  </r>
  <r>
    <x v="75"/>
  </r>
  <r>
    <x v="87"/>
  </r>
  <r>
    <x v="298"/>
  </r>
  <r>
    <x v="286"/>
  </r>
  <r>
    <x v="3"/>
  </r>
  <r>
    <x v="10"/>
  </r>
  <r>
    <x v="119"/>
  </r>
  <r>
    <x v="125"/>
  </r>
  <r>
    <x v="270"/>
  </r>
  <r>
    <x v="276"/>
  </r>
  <r>
    <x v="91"/>
  </r>
  <r>
    <x v="39"/>
  </r>
  <r>
    <x v="83"/>
  </r>
  <r>
    <x v="13"/>
  </r>
  <r>
    <x v="134"/>
  </r>
  <r>
    <x v="143"/>
  </r>
  <r>
    <x v="39"/>
  </r>
  <r>
    <x v="142"/>
  </r>
  <r>
    <x v="108"/>
  </r>
  <r>
    <x v="151"/>
  </r>
  <r>
    <x v="220"/>
  </r>
  <r>
    <x v="125"/>
  </r>
  <r>
    <x v="182"/>
  </r>
  <r>
    <x v="329"/>
  </r>
  <r>
    <x v="118"/>
  </r>
  <r>
    <x v="61"/>
  </r>
  <r>
    <x v="233"/>
  </r>
  <r>
    <x v="91"/>
  </r>
  <r>
    <x v="45"/>
  </r>
  <r>
    <x v="22"/>
  </r>
  <r>
    <x v="71"/>
  </r>
  <r>
    <x v="79"/>
  </r>
  <r>
    <x v="23"/>
  </r>
  <r>
    <x v="202"/>
  </r>
  <r>
    <x v="204"/>
  </r>
  <r>
    <x v="42"/>
  </r>
  <r>
    <x v="154"/>
  </r>
  <r>
    <x v="130"/>
  </r>
  <r>
    <x v="171"/>
  </r>
  <r>
    <x v="41"/>
  </r>
  <r>
    <x v="157"/>
  </r>
  <r>
    <x v="41"/>
  </r>
  <r>
    <x v="96"/>
  </r>
  <r>
    <x v="90"/>
  </r>
  <r>
    <x v="31"/>
  </r>
  <r>
    <x v="200"/>
  </r>
  <r>
    <x v="49"/>
  </r>
  <r>
    <x v="120"/>
  </r>
  <r>
    <x v="62"/>
  </r>
  <r>
    <x v="273"/>
  </r>
  <r>
    <x v="7"/>
  </r>
  <r>
    <x v="49"/>
  </r>
  <r>
    <x v="100"/>
  </r>
  <r>
    <x v="200"/>
  </r>
  <r>
    <x v="88"/>
  </r>
  <r>
    <x v="57"/>
  </r>
  <r>
    <x v="300"/>
  </r>
  <r>
    <x v="180"/>
  </r>
  <r>
    <x v="194"/>
  </r>
  <r>
    <x v="29"/>
  </r>
  <r>
    <x v="320"/>
  </r>
  <r>
    <x v="215"/>
  </r>
  <r>
    <x v="111"/>
  </r>
  <r>
    <x v="86"/>
  </r>
  <r>
    <x v="68"/>
  </r>
  <r>
    <x v="3"/>
  </r>
  <r>
    <x v="20"/>
  </r>
  <r>
    <x v="149"/>
  </r>
  <r>
    <x v="447"/>
  </r>
  <r>
    <x v="332"/>
  </r>
  <r>
    <x v="216"/>
  </r>
  <r>
    <x v="217"/>
  </r>
  <r>
    <x v="240"/>
  </r>
  <r>
    <x v="327"/>
  </r>
  <r>
    <x v="38"/>
  </r>
  <r>
    <x v="21"/>
  </r>
  <r>
    <x v="59"/>
  </r>
  <r>
    <x v="209"/>
  </r>
  <r>
    <x v="117"/>
  </r>
  <r>
    <x v="71"/>
  </r>
  <r>
    <x v="76"/>
  </r>
  <r>
    <x v="182"/>
  </r>
  <r>
    <x v="23"/>
  </r>
  <r>
    <x v="7"/>
  </r>
  <r>
    <x v="125"/>
  </r>
  <r>
    <x v="20"/>
  </r>
  <r>
    <x v="115"/>
  </r>
  <r>
    <x v="11"/>
  </r>
  <r>
    <x v="135"/>
  </r>
  <r>
    <x v="86"/>
  </r>
  <r>
    <x v="43"/>
  </r>
  <r>
    <x v="132"/>
  </r>
  <r>
    <x v="205"/>
  </r>
  <r>
    <x v="151"/>
  </r>
  <r>
    <x v="154"/>
  </r>
  <r>
    <x v="41"/>
  </r>
  <r>
    <x v="142"/>
  </r>
  <r>
    <x v="71"/>
  </r>
  <r>
    <x v="67"/>
  </r>
  <r>
    <x v="186"/>
  </r>
  <r>
    <x v="13"/>
  </r>
  <r>
    <x v="112"/>
  </r>
  <r>
    <x v="92"/>
  </r>
  <r>
    <x v="240"/>
  </r>
  <r>
    <x v="38"/>
  </r>
  <r>
    <x v="96"/>
  </r>
  <r>
    <x v="123"/>
  </r>
  <r>
    <x v="52"/>
  </r>
  <r>
    <x v="130"/>
  </r>
  <r>
    <x v="36"/>
  </r>
  <r>
    <x v="160"/>
  </r>
  <r>
    <x v="89"/>
  </r>
  <r>
    <x v="68"/>
  </r>
  <r>
    <x v="35"/>
  </r>
  <r>
    <x v="45"/>
  </r>
  <r>
    <x v="270"/>
  </r>
  <r>
    <x v="169"/>
  </r>
  <r>
    <x v="58"/>
  </r>
  <r>
    <x v="123"/>
  </r>
  <r>
    <x v="110"/>
  </r>
  <r>
    <x v="51"/>
  </r>
  <r>
    <x v="326"/>
  </r>
  <r>
    <x v="65"/>
  </r>
  <r>
    <x v="117"/>
  </r>
  <r>
    <x v="169"/>
  </r>
  <r>
    <x v="18"/>
  </r>
  <r>
    <x v="220"/>
  </r>
  <r>
    <x v="13"/>
  </r>
  <r>
    <x v="21"/>
  </r>
  <r>
    <x v="178"/>
  </r>
  <r>
    <x v="133"/>
  </r>
  <r>
    <x v="276"/>
  </r>
  <r>
    <x v="86"/>
  </r>
  <r>
    <x v="154"/>
  </r>
  <r>
    <x v="90"/>
  </r>
  <r>
    <x v="8"/>
  </r>
  <r>
    <x v="160"/>
  </r>
  <r>
    <x v="20"/>
  </r>
  <r>
    <x v="93"/>
  </r>
  <r>
    <x v="148"/>
  </r>
  <r>
    <x v="42"/>
  </r>
  <r>
    <x v="61"/>
  </r>
  <r>
    <x v="88"/>
  </r>
  <r>
    <x v="142"/>
  </r>
  <r>
    <x v="8"/>
  </r>
  <r>
    <x v="40"/>
  </r>
  <r>
    <x v="8"/>
  </r>
  <r>
    <x v="77"/>
  </r>
  <r>
    <x v="113"/>
  </r>
  <r>
    <x v="12"/>
  </r>
  <r>
    <x v="139"/>
  </r>
  <r>
    <x v="165"/>
  </r>
  <r>
    <x v="31"/>
  </r>
  <r>
    <x v="40"/>
  </r>
  <r>
    <x v="139"/>
  </r>
  <r>
    <x v="216"/>
  </r>
  <r>
    <x v="96"/>
  </r>
  <r>
    <x v="383"/>
  </r>
  <r>
    <x v="93"/>
  </r>
  <r>
    <x v="394"/>
  </r>
  <r>
    <x v="177"/>
  </r>
  <r>
    <x v="26"/>
  </r>
  <r>
    <x v="12"/>
  </r>
  <r>
    <x v="42"/>
  </r>
  <r>
    <x v="156"/>
  </r>
  <r>
    <x v="196"/>
  </r>
  <r>
    <x v="35"/>
  </r>
  <r>
    <x v="203"/>
  </r>
  <r>
    <x v="47"/>
  </r>
  <r>
    <x v="161"/>
  </r>
  <r>
    <x v="139"/>
  </r>
  <r>
    <x v="88"/>
  </r>
  <r>
    <x v="21"/>
  </r>
  <r>
    <x v="10"/>
  </r>
  <r>
    <x v="259"/>
  </r>
  <r>
    <x v="39"/>
  </r>
  <r>
    <x v="302"/>
  </r>
  <r>
    <x v="2"/>
  </r>
  <r>
    <x v="42"/>
  </r>
  <r>
    <x v="69"/>
  </r>
  <r>
    <x v="56"/>
  </r>
  <r>
    <x v="176"/>
  </r>
  <r>
    <x v="130"/>
  </r>
  <r>
    <x v="145"/>
  </r>
  <r>
    <x v="192"/>
  </r>
  <r>
    <x v="23"/>
  </r>
  <r>
    <x v="53"/>
  </r>
  <r>
    <x v="242"/>
  </r>
  <r>
    <x v="45"/>
  </r>
  <r>
    <x v="263"/>
  </r>
  <r>
    <x v="110"/>
  </r>
  <r>
    <x v="119"/>
  </r>
  <r>
    <x v="45"/>
  </r>
  <r>
    <x v="26"/>
  </r>
  <r>
    <x v="79"/>
  </r>
  <r>
    <x v="46"/>
  </r>
  <r>
    <x v="19"/>
  </r>
  <r>
    <x v="172"/>
  </r>
  <r>
    <x v="170"/>
  </r>
  <r>
    <x v="142"/>
  </r>
  <r>
    <x v="225"/>
  </r>
  <r>
    <x v="87"/>
  </r>
  <r>
    <x v="38"/>
  </r>
  <r>
    <x v="246"/>
  </r>
  <r>
    <x v="30"/>
  </r>
  <r>
    <x v="396"/>
  </r>
  <r>
    <x v="137"/>
  </r>
  <r>
    <x v="131"/>
  </r>
  <r>
    <x v="26"/>
  </r>
  <r>
    <x v="145"/>
  </r>
  <r>
    <x v="122"/>
  </r>
  <r>
    <x v="42"/>
  </r>
  <r>
    <x v="96"/>
  </r>
  <r>
    <x v="82"/>
  </r>
  <r>
    <x v="152"/>
  </r>
  <r>
    <x v="144"/>
  </r>
  <r>
    <x v="29"/>
  </r>
  <r>
    <x v="125"/>
  </r>
  <r>
    <x v="95"/>
  </r>
  <r>
    <x v="148"/>
  </r>
  <r>
    <x v="82"/>
  </r>
  <r>
    <x v="179"/>
  </r>
  <r>
    <x v="70"/>
  </r>
  <r>
    <x v="45"/>
  </r>
  <r>
    <x v="108"/>
  </r>
  <r>
    <x v="84"/>
  </r>
  <r>
    <x v="209"/>
  </r>
  <r>
    <x v="204"/>
  </r>
  <r>
    <x v="125"/>
  </r>
  <r>
    <x v="88"/>
  </r>
  <r>
    <x v="211"/>
  </r>
  <r>
    <x v="135"/>
  </r>
  <r>
    <x v="71"/>
  </r>
  <r>
    <x v="51"/>
  </r>
  <r>
    <x v="39"/>
  </r>
  <r>
    <x v="58"/>
  </r>
  <r>
    <x v="7"/>
  </r>
  <r>
    <x v="10"/>
  </r>
  <r>
    <x v="308"/>
  </r>
  <r>
    <x v="22"/>
  </r>
  <r>
    <x v="33"/>
  </r>
  <r>
    <x v="50"/>
  </r>
  <r>
    <x v="78"/>
  </r>
  <r>
    <x v="17"/>
  </r>
  <r>
    <x v="116"/>
  </r>
  <r>
    <x v="33"/>
  </r>
  <r>
    <x v="137"/>
  </r>
  <r>
    <x v="78"/>
  </r>
  <r>
    <x v="78"/>
  </r>
  <r>
    <x v="68"/>
  </r>
  <r>
    <x v="68"/>
  </r>
  <r>
    <x v="100"/>
  </r>
  <r>
    <x v="30"/>
  </r>
  <r>
    <x v="146"/>
  </r>
  <r>
    <x v="74"/>
  </r>
  <r>
    <x v="29"/>
  </r>
  <r>
    <x v="202"/>
  </r>
  <r>
    <x v="211"/>
  </r>
  <r>
    <x v="14"/>
  </r>
  <r>
    <x v="165"/>
  </r>
  <r>
    <x v="162"/>
  </r>
  <r>
    <x v="369"/>
  </r>
  <r>
    <x v="169"/>
  </r>
  <r>
    <x v="5"/>
  </r>
  <r>
    <x v="369"/>
  </r>
  <r>
    <x v="93"/>
  </r>
  <r>
    <x v="258"/>
  </r>
  <r>
    <x v="233"/>
  </r>
  <r>
    <x v="2"/>
  </r>
  <r>
    <x v="203"/>
  </r>
  <r>
    <x v="53"/>
  </r>
  <r>
    <x v="156"/>
  </r>
  <r>
    <x v="308"/>
  </r>
  <r>
    <x v="87"/>
  </r>
  <r>
    <x v="110"/>
  </r>
  <r>
    <x v="110"/>
  </r>
  <r>
    <x v="23"/>
  </r>
  <r>
    <x v="33"/>
  </r>
  <r>
    <x v="22"/>
  </r>
  <r>
    <x v="28"/>
  </r>
  <r>
    <x v="51"/>
  </r>
  <r>
    <x v="160"/>
  </r>
  <r>
    <x v="114"/>
  </r>
  <r>
    <x v="89"/>
  </r>
  <r>
    <x v="6"/>
  </r>
  <r>
    <x v="168"/>
  </r>
  <r>
    <x v="226"/>
  </r>
  <r>
    <x v="179"/>
  </r>
  <r>
    <x v="179"/>
  </r>
  <r>
    <x v="264"/>
  </r>
  <r>
    <x v="42"/>
  </r>
  <r>
    <x v="204"/>
  </r>
  <r>
    <x v="13"/>
  </r>
  <r>
    <x v="127"/>
  </r>
  <r>
    <x v="275"/>
  </r>
  <r>
    <x v="194"/>
  </r>
  <r>
    <x v="77"/>
  </r>
  <r>
    <x v="10"/>
  </r>
  <r>
    <x v="197"/>
  </r>
  <r>
    <x v="270"/>
  </r>
  <r>
    <x v="52"/>
  </r>
  <r>
    <x v="145"/>
  </r>
  <r>
    <x v="74"/>
  </r>
  <r>
    <x v="221"/>
  </r>
  <r>
    <x v="43"/>
  </r>
  <r>
    <x v="90"/>
  </r>
  <r>
    <x v="179"/>
  </r>
  <r>
    <x v="33"/>
  </r>
  <r>
    <x v="66"/>
  </r>
  <r>
    <x v="208"/>
  </r>
  <r>
    <x v="53"/>
  </r>
  <r>
    <x v="67"/>
  </r>
  <r>
    <x v="86"/>
  </r>
  <r>
    <x v="146"/>
  </r>
  <r>
    <x v="10"/>
  </r>
  <r>
    <x v="108"/>
  </r>
  <r>
    <x v="151"/>
  </r>
  <r>
    <x v="153"/>
  </r>
  <r>
    <x v="170"/>
  </r>
  <r>
    <x v="42"/>
  </r>
  <r>
    <x v="3"/>
  </r>
  <r>
    <x v="7"/>
  </r>
  <r>
    <x v="11"/>
  </r>
  <r>
    <x v="78"/>
  </r>
  <r>
    <x v="71"/>
  </r>
  <r>
    <x v="129"/>
  </r>
  <r>
    <x v="31"/>
  </r>
  <r>
    <x v="49"/>
  </r>
  <r>
    <x v="113"/>
  </r>
  <r>
    <x v="12"/>
  </r>
  <r>
    <x v="140"/>
  </r>
  <r>
    <x v="132"/>
  </r>
  <r>
    <x v="70"/>
  </r>
  <r>
    <x v="211"/>
  </r>
  <r>
    <x v="197"/>
  </r>
  <r>
    <x v="100"/>
  </r>
  <r>
    <x v="204"/>
  </r>
  <r>
    <x v="331"/>
  </r>
  <r>
    <x v="64"/>
  </r>
  <r>
    <x v="67"/>
  </r>
  <r>
    <x v="48"/>
  </r>
  <r>
    <x v="19"/>
  </r>
  <r>
    <x v="51"/>
  </r>
  <r>
    <x v="29"/>
  </r>
  <r>
    <x v="90"/>
  </r>
  <r>
    <x v="42"/>
  </r>
  <r>
    <x v="391"/>
  </r>
  <r>
    <x v="38"/>
  </r>
  <r>
    <x v="20"/>
  </r>
  <r>
    <x v="50"/>
  </r>
  <r>
    <x v="48"/>
  </r>
  <r>
    <x v="44"/>
  </r>
  <r>
    <x v="80"/>
  </r>
  <r>
    <x v="227"/>
  </r>
  <r>
    <x v="13"/>
  </r>
  <r>
    <x v="53"/>
  </r>
  <r>
    <x v="235"/>
  </r>
  <r>
    <x v="116"/>
  </r>
  <r>
    <x v="52"/>
  </r>
  <r>
    <x v="233"/>
  </r>
  <r>
    <x v="76"/>
  </r>
  <r>
    <x v="165"/>
  </r>
  <r>
    <x v="257"/>
  </r>
  <r>
    <x v="88"/>
  </r>
  <r>
    <x v="270"/>
  </r>
  <r>
    <x v="71"/>
  </r>
  <r>
    <x v="67"/>
  </r>
  <r>
    <x v="2"/>
  </r>
  <r>
    <x v="261"/>
  </r>
  <r>
    <x v="163"/>
  </r>
  <r>
    <x v="84"/>
  </r>
  <r>
    <x v="221"/>
  </r>
  <r>
    <x v="78"/>
  </r>
  <r>
    <x v="80"/>
  </r>
  <r>
    <x v="113"/>
  </r>
  <r>
    <x v="73"/>
  </r>
  <r>
    <x v="108"/>
  </r>
  <r>
    <x v="209"/>
  </r>
  <r>
    <x v="184"/>
  </r>
  <r>
    <x v="104"/>
  </r>
  <r>
    <x v="145"/>
  </r>
  <r>
    <x v="26"/>
  </r>
  <r>
    <x v="327"/>
  </r>
  <r>
    <x v="205"/>
  </r>
  <r>
    <x v="160"/>
  </r>
  <r>
    <x v="179"/>
  </r>
  <r>
    <x v="286"/>
  </r>
  <r>
    <x v="289"/>
  </r>
  <r>
    <x v="121"/>
  </r>
  <r>
    <x v="246"/>
  </r>
  <r>
    <x v="42"/>
  </r>
  <r>
    <x v="211"/>
  </r>
  <r>
    <x v="254"/>
  </r>
  <r>
    <x v="146"/>
  </r>
  <r>
    <x v="81"/>
  </r>
  <r>
    <x v="327"/>
  </r>
  <r>
    <x v="35"/>
  </r>
  <r>
    <x v="71"/>
  </r>
  <r>
    <x v="239"/>
  </r>
  <r>
    <x v="67"/>
  </r>
  <r>
    <x v="59"/>
  </r>
  <r>
    <x v="43"/>
  </r>
  <r>
    <x v="97"/>
  </r>
  <r>
    <x v="97"/>
  </r>
  <r>
    <x v="226"/>
  </r>
  <r>
    <x v="185"/>
  </r>
  <r>
    <x v="190"/>
  </r>
  <r>
    <x v="189"/>
  </r>
  <r>
    <x v="73"/>
  </r>
  <r>
    <x v="20"/>
  </r>
  <r>
    <x v="48"/>
  </r>
  <r>
    <x v="45"/>
  </r>
  <r>
    <x v="207"/>
  </r>
  <r>
    <x v="221"/>
  </r>
  <r>
    <x v="46"/>
  </r>
  <r>
    <x v="86"/>
  </r>
  <r>
    <x v="96"/>
  </r>
  <r>
    <x v="205"/>
  </r>
  <r>
    <x v="86"/>
  </r>
  <r>
    <x v="327"/>
  </r>
  <r>
    <x v="18"/>
  </r>
  <r>
    <x v="145"/>
  </r>
  <r>
    <x v="221"/>
  </r>
  <r>
    <x v="41"/>
  </r>
  <r>
    <x v="156"/>
  </r>
  <r>
    <x v="42"/>
  </r>
  <r>
    <x v="26"/>
  </r>
  <r>
    <x v="148"/>
  </r>
  <r>
    <x v="13"/>
  </r>
  <r>
    <x v="203"/>
  </r>
  <r>
    <x v="205"/>
  </r>
  <r>
    <x v="221"/>
  </r>
  <r>
    <x v="194"/>
  </r>
  <r>
    <x v="189"/>
  </r>
  <r>
    <x v="122"/>
  </r>
  <r>
    <x v="42"/>
  </r>
  <r>
    <x v="205"/>
  </r>
  <r>
    <x v="45"/>
  </r>
  <r>
    <x v="69"/>
  </r>
  <r>
    <x v="79"/>
  </r>
  <r>
    <x v="85"/>
  </r>
  <r>
    <x v="216"/>
  </r>
  <r>
    <x v="284"/>
  </r>
  <r>
    <x v="226"/>
  </r>
  <r>
    <x v="67"/>
  </r>
  <r>
    <x v="186"/>
  </r>
  <r>
    <x v="270"/>
  </r>
  <r>
    <x v="87"/>
  </r>
  <r>
    <x v="47"/>
  </r>
  <r>
    <x v="77"/>
  </r>
  <r>
    <x v="33"/>
  </r>
  <r>
    <x v="152"/>
  </r>
  <r>
    <x v="30"/>
  </r>
  <r>
    <x v="184"/>
  </r>
  <r>
    <x v="275"/>
  </r>
  <r>
    <x v="108"/>
  </r>
  <r>
    <x v="96"/>
  </r>
  <r>
    <x v="3"/>
  </r>
  <r>
    <x v="52"/>
  </r>
  <r>
    <x v="172"/>
  </r>
  <r>
    <x v="220"/>
  </r>
  <r>
    <x v="21"/>
  </r>
  <r>
    <x v="216"/>
  </r>
  <r>
    <x v="109"/>
  </r>
  <r>
    <x v="271"/>
  </r>
  <r>
    <x v="46"/>
  </r>
  <r>
    <x v="39"/>
  </r>
  <r>
    <x v="69"/>
  </r>
  <r>
    <x v="227"/>
  </r>
  <r>
    <x v="216"/>
  </r>
  <r>
    <x v="225"/>
  </r>
  <r>
    <x v="261"/>
  </r>
  <r>
    <x v="3"/>
  </r>
  <r>
    <x v="98"/>
  </r>
  <r>
    <x v="144"/>
  </r>
  <r>
    <x v="43"/>
  </r>
  <r>
    <x v="31"/>
  </r>
  <r>
    <x v="322"/>
  </r>
  <r>
    <x v="192"/>
  </r>
  <r>
    <x v="172"/>
  </r>
  <r>
    <x v="151"/>
  </r>
  <r>
    <x v="62"/>
  </r>
  <r>
    <x v="3"/>
  </r>
  <r>
    <x v="156"/>
  </r>
  <r>
    <x v="118"/>
  </r>
  <r>
    <x v="59"/>
  </r>
  <r>
    <x v="194"/>
  </r>
  <r>
    <x v="37"/>
  </r>
  <r>
    <x v="77"/>
  </r>
  <r>
    <x v="96"/>
  </r>
  <r>
    <x v="160"/>
  </r>
  <r>
    <x v="45"/>
  </r>
  <r>
    <x v="73"/>
  </r>
  <r>
    <x v="138"/>
  </r>
  <r>
    <x v="146"/>
  </r>
  <r>
    <x v="227"/>
  </r>
  <r>
    <x v="184"/>
  </r>
  <r>
    <x v="233"/>
  </r>
  <r>
    <x v="62"/>
  </r>
  <r>
    <x v="225"/>
  </r>
  <r>
    <x v="118"/>
  </r>
  <r>
    <x v="94"/>
  </r>
  <r>
    <x v="73"/>
  </r>
  <r>
    <x v="144"/>
  </r>
  <r>
    <x v="238"/>
  </r>
  <r>
    <x v="161"/>
  </r>
  <r>
    <x v="123"/>
  </r>
  <r>
    <x v="13"/>
  </r>
  <r>
    <x v="276"/>
  </r>
  <r>
    <x v="216"/>
  </r>
  <r>
    <x v="194"/>
  </r>
  <r>
    <x v="415"/>
  </r>
  <r>
    <x v="221"/>
  </r>
  <r>
    <x v="58"/>
  </r>
  <r>
    <x v="208"/>
  </r>
  <r>
    <x v="53"/>
  </r>
  <r>
    <x v="184"/>
  </r>
  <r>
    <x v="170"/>
  </r>
  <r>
    <x v="203"/>
  </r>
  <r>
    <x v="46"/>
  </r>
  <r>
    <x v="6"/>
  </r>
  <r>
    <x v="193"/>
  </r>
  <r>
    <x v="48"/>
  </r>
  <r>
    <x v="79"/>
  </r>
  <r>
    <x v="145"/>
  </r>
  <r>
    <x v="62"/>
  </r>
  <r>
    <x v="171"/>
  </r>
  <r>
    <x v="100"/>
  </r>
  <r>
    <x v="209"/>
  </r>
  <r>
    <x v="181"/>
  </r>
  <r>
    <x v="137"/>
  </r>
  <r>
    <x v="302"/>
  </r>
  <r>
    <x v="233"/>
  </r>
  <r>
    <x v="57"/>
  </r>
  <r>
    <x v="194"/>
  </r>
  <r>
    <x v="71"/>
  </r>
  <r>
    <x v="90"/>
  </r>
  <r>
    <x v="10"/>
  </r>
  <r>
    <x v="25"/>
  </r>
  <r>
    <x v="332"/>
  </r>
  <r>
    <x v="138"/>
  </r>
  <r>
    <x v="135"/>
  </r>
  <r>
    <x v="127"/>
  </r>
  <r>
    <x v="156"/>
  </r>
  <r>
    <x v="43"/>
  </r>
  <r>
    <x v="146"/>
  </r>
  <r>
    <x v="216"/>
  </r>
  <r>
    <x v="110"/>
  </r>
  <r>
    <x v="48"/>
  </r>
  <r>
    <x v="125"/>
  </r>
  <r>
    <x v="415"/>
  </r>
  <r>
    <x v="17"/>
  </r>
  <r>
    <x v="327"/>
  </r>
  <r>
    <x v="76"/>
  </r>
  <r>
    <x v="205"/>
  </r>
  <r>
    <x v="97"/>
  </r>
  <r>
    <x v="270"/>
  </r>
  <r>
    <x v="53"/>
  </r>
  <r>
    <x v="10"/>
  </r>
  <r>
    <x v="78"/>
  </r>
  <r>
    <x v="23"/>
  </r>
  <r>
    <x v="99"/>
  </r>
  <r>
    <x v="240"/>
  </r>
  <r>
    <x v="125"/>
  </r>
  <r>
    <x v="17"/>
  </r>
  <r>
    <x v="30"/>
  </r>
  <r>
    <x v="161"/>
  </r>
  <r>
    <x v="87"/>
  </r>
  <r>
    <x v="55"/>
  </r>
  <r>
    <x v="8"/>
  </r>
  <r>
    <x v="161"/>
  </r>
  <r>
    <x v="28"/>
  </r>
  <r>
    <x v="65"/>
  </r>
  <r>
    <x v="415"/>
  </r>
  <r>
    <x v="69"/>
  </r>
  <r>
    <x v="123"/>
  </r>
  <r>
    <x v="52"/>
  </r>
  <r>
    <x v="70"/>
  </r>
  <r>
    <x v="220"/>
  </r>
  <r>
    <x v="67"/>
  </r>
  <r>
    <x v="43"/>
  </r>
  <r>
    <x v="4"/>
  </r>
  <r>
    <x v="176"/>
  </r>
  <r>
    <x v="242"/>
  </r>
  <r>
    <x v="275"/>
  </r>
  <r>
    <x v="146"/>
  </r>
  <r>
    <x v="171"/>
  </r>
  <r>
    <x v="172"/>
  </r>
  <r>
    <x v="291"/>
  </r>
  <r>
    <x v="189"/>
  </r>
  <r>
    <x v="275"/>
  </r>
  <r>
    <x v="12"/>
  </r>
  <r>
    <x v="84"/>
  </r>
  <r>
    <x v="138"/>
  </r>
  <r>
    <x v="192"/>
  </r>
  <r>
    <x v="184"/>
  </r>
  <r>
    <x v="48"/>
  </r>
  <r>
    <x v="85"/>
  </r>
  <r>
    <x v="10"/>
  </r>
  <r>
    <x v="6"/>
  </r>
  <r>
    <x v="31"/>
  </r>
  <r>
    <x v="273"/>
  </r>
  <r>
    <x v="71"/>
  </r>
  <r>
    <x v="44"/>
  </r>
  <r>
    <x v="110"/>
  </r>
  <r>
    <x v="125"/>
  </r>
  <r>
    <x v="7"/>
  </r>
  <r>
    <x v="55"/>
  </r>
  <r>
    <x v="424"/>
  </r>
  <r>
    <x v="220"/>
  </r>
  <r>
    <x v="376"/>
  </r>
  <r>
    <x v="57"/>
  </r>
  <r>
    <x v="41"/>
  </r>
  <r>
    <x v="9"/>
  </r>
  <r>
    <x v="135"/>
  </r>
  <r>
    <x v="320"/>
  </r>
  <r>
    <x v="55"/>
  </r>
  <r>
    <x v="183"/>
  </r>
  <r>
    <x v="130"/>
  </r>
  <r>
    <x v="31"/>
  </r>
  <r>
    <x v="248"/>
  </r>
  <r>
    <x v="148"/>
  </r>
  <r>
    <x v="149"/>
  </r>
  <r>
    <x v="163"/>
  </r>
  <r>
    <x v="184"/>
  </r>
  <r>
    <x v="73"/>
  </r>
  <r>
    <x v="3"/>
  </r>
  <r>
    <x v="57"/>
  </r>
  <r>
    <x v="186"/>
  </r>
  <r>
    <x v="76"/>
  </r>
  <r>
    <x v="26"/>
  </r>
  <r>
    <x v="220"/>
  </r>
  <r>
    <x v="181"/>
  </r>
  <r>
    <x v="258"/>
  </r>
  <r>
    <x v="115"/>
  </r>
  <r>
    <x v="201"/>
  </r>
  <r>
    <x v="17"/>
  </r>
  <r>
    <x v="218"/>
  </r>
  <r>
    <x v="42"/>
  </r>
  <r>
    <x v="240"/>
  </r>
  <r>
    <x v="254"/>
  </r>
  <r>
    <x v="88"/>
  </r>
  <r>
    <x v="89"/>
  </r>
  <r>
    <x v="320"/>
  </r>
  <r>
    <x v="49"/>
  </r>
  <r>
    <x v="221"/>
  </r>
  <r>
    <x v="26"/>
  </r>
  <r>
    <x v="209"/>
  </r>
  <r>
    <x v="87"/>
  </r>
  <r>
    <x v="173"/>
  </r>
  <r>
    <x v="123"/>
  </r>
  <r>
    <x v="155"/>
  </r>
  <r>
    <x v="92"/>
  </r>
  <r>
    <x v="133"/>
  </r>
  <r>
    <x v="119"/>
  </r>
  <r>
    <x v="41"/>
  </r>
  <r>
    <x v="209"/>
  </r>
  <r>
    <x v="225"/>
  </r>
  <r>
    <x v="62"/>
  </r>
  <r>
    <x v="65"/>
  </r>
  <r>
    <x v="68"/>
  </r>
  <r>
    <x v="151"/>
  </r>
  <r>
    <x v="132"/>
  </r>
  <r>
    <x v="10"/>
  </r>
  <r>
    <x v="170"/>
  </r>
  <r>
    <x v="43"/>
  </r>
  <r>
    <x v="179"/>
  </r>
  <r>
    <x v="73"/>
  </r>
  <r>
    <x v="161"/>
  </r>
  <r>
    <x v="192"/>
  </r>
  <r>
    <x v="270"/>
  </r>
  <r>
    <x v="94"/>
  </r>
  <r>
    <x v="263"/>
  </r>
  <r>
    <x v="387"/>
  </r>
  <r>
    <x v="76"/>
  </r>
  <r>
    <x v="77"/>
  </r>
  <r>
    <x v="225"/>
  </r>
  <r>
    <x v="115"/>
  </r>
  <r>
    <x v="17"/>
  </r>
  <r>
    <x v="193"/>
  </r>
  <r>
    <x v="242"/>
  </r>
  <r>
    <x v="48"/>
  </r>
  <r>
    <x v="216"/>
  </r>
  <r>
    <x v="81"/>
  </r>
  <r>
    <x v="88"/>
  </r>
  <r>
    <x v="88"/>
  </r>
  <r>
    <x v="144"/>
  </r>
  <r>
    <x v="21"/>
  </r>
  <r>
    <x v="242"/>
  </r>
  <r>
    <x v="14"/>
  </r>
  <r>
    <x v="145"/>
  </r>
  <r>
    <x v="123"/>
  </r>
  <r>
    <x v="170"/>
  </r>
  <r>
    <x v="58"/>
  </r>
  <r>
    <x v="39"/>
  </r>
  <r>
    <x v="135"/>
  </r>
  <r>
    <x v="159"/>
  </r>
  <r>
    <x v="87"/>
  </r>
  <r>
    <x v="89"/>
  </r>
  <r>
    <x v="326"/>
  </r>
  <r>
    <x v="96"/>
  </r>
  <r>
    <x v="608"/>
  </r>
  <r>
    <x v="26"/>
  </r>
  <r>
    <x v="33"/>
  </r>
  <r>
    <x v="207"/>
  </r>
  <r>
    <x v="59"/>
  </r>
  <r>
    <x v="181"/>
  </r>
  <r>
    <x v="101"/>
  </r>
  <r>
    <x v="76"/>
  </r>
  <r>
    <x v="46"/>
  </r>
  <r>
    <x v="142"/>
  </r>
  <r>
    <x v="334"/>
  </r>
  <r>
    <x v="93"/>
  </r>
  <r>
    <x v="58"/>
  </r>
  <r>
    <x v="126"/>
  </r>
  <r>
    <x v="203"/>
  </r>
  <r>
    <x v="134"/>
  </r>
  <r>
    <x v="38"/>
  </r>
  <r>
    <x v="42"/>
  </r>
  <r>
    <x v="107"/>
  </r>
  <r>
    <x v="186"/>
  </r>
  <r>
    <x v="8"/>
  </r>
  <r>
    <x v="44"/>
  </r>
  <r>
    <x v="148"/>
  </r>
  <r>
    <x v="7"/>
  </r>
  <r>
    <x v="233"/>
  </r>
  <r>
    <x v="185"/>
  </r>
  <r>
    <x v="35"/>
  </r>
  <r>
    <x v="4"/>
  </r>
  <r>
    <x v="96"/>
  </r>
  <r>
    <x v="209"/>
  </r>
  <r>
    <x v="228"/>
  </r>
  <r>
    <x v="46"/>
  </r>
  <r>
    <x v="152"/>
  </r>
  <r>
    <x v="209"/>
  </r>
  <r>
    <x v="160"/>
  </r>
  <r>
    <x v="36"/>
  </r>
  <r>
    <x v="124"/>
  </r>
  <r>
    <x v="196"/>
  </r>
  <r>
    <x v="8"/>
  </r>
  <r>
    <x v="142"/>
  </r>
  <r>
    <x v="196"/>
  </r>
  <r>
    <x v="2"/>
  </r>
  <r>
    <x v="261"/>
  </r>
  <r>
    <x v="211"/>
  </r>
  <r>
    <x v="125"/>
  </r>
  <r>
    <x v="24"/>
  </r>
  <r>
    <x v="161"/>
  </r>
  <r>
    <x v="234"/>
  </r>
  <r>
    <x v="9"/>
  </r>
  <r>
    <x v="209"/>
  </r>
  <r>
    <x v="133"/>
  </r>
  <r>
    <x v="30"/>
  </r>
  <r>
    <x v="208"/>
  </r>
  <r>
    <x v="169"/>
  </r>
  <r>
    <x v="261"/>
  </r>
  <r>
    <x v="177"/>
  </r>
  <r>
    <x v="160"/>
  </r>
  <r>
    <x v="65"/>
  </r>
  <r>
    <x v="144"/>
  </r>
  <r>
    <x v="75"/>
  </r>
  <r>
    <x v="189"/>
  </r>
  <r>
    <x v="177"/>
  </r>
  <r>
    <x v="89"/>
  </r>
  <r>
    <x v="365"/>
  </r>
  <r>
    <x v="132"/>
  </r>
  <r>
    <x v="50"/>
  </r>
  <r>
    <x v="132"/>
  </r>
  <r>
    <x v="123"/>
  </r>
  <r>
    <x v="11"/>
  </r>
  <r>
    <x v="8"/>
  </r>
  <r>
    <x v="21"/>
  </r>
  <r>
    <x v="35"/>
  </r>
  <r>
    <x v="135"/>
  </r>
  <r>
    <x v="139"/>
  </r>
  <r>
    <x v="233"/>
  </r>
  <r>
    <x v="133"/>
  </r>
  <r>
    <x v="69"/>
  </r>
  <r>
    <x v="151"/>
  </r>
  <r>
    <x v="79"/>
  </r>
  <r>
    <x v="184"/>
  </r>
  <r>
    <x v="132"/>
  </r>
  <r>
    <x v="242"/>
  </r>
  <r>
    <x v="118"/>
  </r>
  <r>
    <x v="161"/>
  </r>
  <r>
    <x v="227"/>
  </r>
  <r>
    <x v="161"/>
  </r>
  <r>
    <x v="12"/>
  </r>
  <r>
    <x v="18"/>
  </r>
  <r>
    <x v="61"/>
  </r>
  <r>
    <x v="28"/>
  </r>
  <r>
    <x v="90"/>
  </r>
  <r>
    <x v="116"/>
  </r>
  <r>
    <x v="61"/>
  </r>
  <r>
    <x v="132"/>
  </r>
  <r>
    <x v="270"/>
  </r>
  <r>
    <x v="130"/>
  </r>
  <r>
    <x v="85"/>
  </r>
  <r>
    <x v="144"/>
  </r>
  <r>
    <x v="151"/>
  </r>
  <r>
    <x v="40"/>
  </r>
  <r>
    <x v="99"/>
  </r>
  <r>
    <x v="155"/>
  </r>
  <r>
    <x v="142"/>
  </r>
  <r>
    <x v="12"/>
  </r>
  <r>
    <x v="242"/>
  </r>
  <r>
    <x v="160"/>
  </r>
  <r>
    <x v="93"/>
  </r>
  <r>
    <x v="240"/>
  </r>
  <r>
    <x v="156"/>
  </r>
  <r>
    <x v="130"/>
  </r>
  <r>
    <x v="132"/>
  </r>
  <r>
    <x v="254"/>
  </r>
  <r>
    <x v="33"/>
  </r>
  <r>
    <x v="180"/>
  </r>
  <r>
    <x v="205"/>
  </r>
  <r>
    <x v="17"/>
  </r>
  <r>
    <x v="65"/>
  </r>
  <r>
    <x v="179"/>
  </r>
  <r>
    <x v="58"/>
  </r>
  <r>
    <x v="176"/>
  </r>
  <r>
    <x v="93"/>
  </r>
  <r>
    <x v="99"/>
  </r>
  <r>
    <x v="133"/>
  </r>
  <r>
    <x v="211"/>
  </r>
  <r>
    <x v="15"/>
  </r>
  <r>
    <x v="14"/>
  </r>
  <r>
    <x v="125"/>
  </r>
  <r>
    <x v="179"/>
  </r>
  <r>
    <x v="146"/>
  </r>
  <r>
    <x v="227"/>
  </r>
  <r>
    <x v="260"/>
  </r>
  <r>
    <x v="65"/>
  </r>
  <r>
    <x v="38"/>
  </r>
  <r>
    <x v="21"/>
  </r>
  <r>
    <x v="209"/>
  </r>
  <r>
    <x v="209"/>
  </r>
  <r>
    <x v="30"/>
  </r>
  <r>
    <x v="89"/>
  </r>
  <r>
    <x v="79"/>
  </r>
  <r>
    <x v="152"/>
  </r>
  <r>
    <x v="137"/>
  </r>
  <r>
    <x v="21"/>
  </r>
  <r>
    <x v="327"/>
  </r>
  <r>
    <x v="216"/>
  </r>
  <r>
    <x v="208"/>
  </r>
  <r>
    <x v="3"/>
  </r>
  <r>
    <x v="144"/>
  </r>
  <r>
    <x v="0"/>
  </r>
  <r>
    <x v="143"/>
  </r>
  <r>
    <x v="59"/>
  </r>
  <r>
    <x v="326"/>
  </r>
  <r>
    <x v="245"/>
  </r>
  <r>
    <x v="225"/>
  </r>
  <r>
    <x v="184"/>
  </r>
  <r>
    <x v="89"/>
  </r>
  <r>
    <x v="61"/>
  </r>
  <r>
    <x v="254"/>
  </r>
  <r>
    <x v="65"/>
  </r>
  <r>
    <x v="79"/>
  </r>
  <r>
    <x v="62"/>
  </r>
  <r>
    <x v="291"/>
  </r>
  <r>
    <x v="88"/>
  </r>
  <r>
    <x v="139"/>
  </r>
  <r>
    <x v="161"/>
  </r>
  <r>
    <x v="123"/>
  </r>
  <r>
    <x v="91"/>
  </r>
  <r>
    <x v="20"/>
  </r>
  <r>
    <x v="326"/>
  </r>
  <r>
    <x v="26"/>
  </r>
  <r>
    <x v="75"/>
  </r>
  <r>
    <x v="298"/>
  </r>
  <r>
    <x v="62"/>
  </r>
  <r>
    <x v="177"/>
  </r>
  <r>
    <x v="80"/>
  </r>
  <r>
    <x v="67"/>
  </r>
  <r>
    <x v="120"/>
  </r>
  <r>
    <x v="161"/>
  </r>
  <r>
    <x v="130"/>
  </r>
  <r>
    <x v="132"/>
  </r>
  <r>
    <x v="179"/>
  </r>
  <r>
    <x v="8"/>
  </r>
  <r>
    <x v="3"/>
  </r>
  <r>
    <x v="194"/>
  </r>
  <r>
    <x v="94"/>
  </r>
  <r>
    <x v="146"/>
  </r>
  <r>
    <x v="87"/>
  </r>
  <r>
    <x v="23"/>
  </r>
  <r>
    <x v="265"/>
  </r>
  <r>
    <x v="136"/>
  </r>
  <r>
    <x v="183"/>
  </r>
  <r>
    <x v="146"/>
  </r>
  <r>
    <x v="120"/>
  </r>
  <r>
    <x v="226"/>
  </r>
  <r>
    <x v="145"/>
  </r>
  <r>
    <x v="148"/>
  </r>
  <r>
    <x v="164"/>
  </r>
  <r>
    <x v="29"/>
  </r>
  <r>
    <x v="84"/>
  </r>
  <r>
    <x v="130"/>
  </r>
  <r>
    <x v="68"/>
  </r>
  <r>
    <x v="160"/>
  </r>
  <r>
    <x v="2"/>
  </r>
  <r>
    <x v="233"/>
  </r>
  <r>
    <x v="157"/>
  </r>
  <r>
    <x v="88"/>
  </r>
  <r>
    <x v="100"/>
  </r>
  <r>
    <x v="4"/>
  </r>
  <r>
    <x v="155"/>
  </r>
  <r>
    <x v="53"/>
  </r>
  <r>
    <x v="62"/>
  </r>
  <r>
    <x v="35"/>
  </r>
  <r>
    <x v="96"/>
  </r>
  <r>
    <x v="115"/>
  </r>
  <r>
    <x v="35"/>
  </r>
  <r>
    <x v="77"/>
  </r>
  <r>
    <x v="99"/>
  </r>
  <r>
    <x v="237"/>
  </r>
  <r>
    <x v="194"/>
  </r>
  <r>
    <x v="218"/>
  </r>
  <r>
    <x v="34"/>
  </r>
  <r>
    <x v="58"/>
  </r>
  <r>
    <x v="84"/>
  </r>
  <r>
    <x v="211"/>
  </r>
  <r>
    <x v="156"/>
  </r>
  <r>
    <x v="192"/>
  </r>
  <r>
    <x v="67"/>
  </r>
  <r>
    <x v="62"/>
  </r>
  <r>
    <x v="176"/>
  </r>
  <r>
    <x v="120"/>
  </r>
  <r>
    <x v="77"/>
  </r>
  <r>
    <x v="217"/>
  </r>
  <r>
    <x v="169"/>
  </r>
  <r>
    <x v="124"/>
  </r>
  <r>
    <x v="316"/>
  </r>
  <r>
    <x v="163"/>
  </r>
  <r>
    <x v="6"/>
  </r>
  <r>
    <x v="35"/>
  </r>
  <r>
    <x v="58"/>
  </r>
  <r>
    <x v="151"/>
  </r>
  <r>
    <x v="155"/>
  </r>
  <r>
    <x v="253"/>
  </r>
  <r>
    <x v="163"/>
  </r>
  <r>
    <x v="67"/>
  </r>
  <r>
    <x v="23"/>
  </r>
  <r>
    <x v="52"/>
  </r>
  <r>
    <x v="80"/>
  </r>
  <r>
    <x v="40"/>
  </r>
  <r>
    <x v="186"/>
  </r>
  <r>
    <x v="189"/>
  </r>
  <r>
    <x v="257"/>
  </r>
  <r>
    <x v="449"/>
  </r>
  <r>
    <x v="449"/>
  </r>
  <r>
    <x v="85"/>
  </r>
  <r>
    <x v="160"/>
  </r>
  <r>
    <x v="62"/>
  </r>
  <r>
    <x v="109"/>
  </r>
  <r>
    <x v="192"/>
  </r>
  <r>
    <x v="18"/>
  </r>
  <r>
    <x v="50"/>
  </r>
  <r>
    <x v="271"/>
  </r>
  <r>
    <x v="115"/>
  </r>
  <r>
    <x v="98"/>
  </r>
  <r>
    <x v="186"/>
  </r>
  <r>
    <x v="18"/>
  </r>
  <r>
    <x v="70"/>
  </r>
  <r>
    <x v="156"/>
  </r>
  <r>
    <x v="4"/>
  </r>
  <r>
    <x v="115"/>
  </r>
  <r>
    <x v="270"/>
  </r>
  <r>
    <x v="71"/>
  </r>
  <r>
    <x v="145"/>
  </r>
  <r>
    <x v="227"/>
  </r>
  <r>
    <x v="143"/>
  </r>
  <r>
    <x v="327"/>
  </r>
  <r>
    <x v="48"/>
  </r>
  <r>
    <x v="46"/>
  </r>
  <r>
    <x v="18"/>
  </r>
  <r>
    <x v="70"/>
  </r>
  <r>
    <x v="211"/>
  </r>
  <r>
    <x v="132"/>
  </r>
  <r>
    <x v="80"/>
  </r>
  <r>
    <x v="209"/>
  </r>
  <r>
    <x v="81"/>
  </r>
  <r>
    <x v="29"/>
  </r>
  <r>
    <x v="18"/>
  </r>
  <r>
    <x v="184"/>
  </r>
  <r>
    <x v="144"/>
  </r>
  <r>
    <x v="290"/>
  </r>
  <r>
    <x v="24"/>
  </r>
  <r>
    <x v="233"/>
  </r>
  <r>
    <x v="68"/>
  </r>
  <r>
    <x v="41"/>
  </r>
  <r>
    <x v="4"/>
  </r>
  <r>
    <x v="114"/>
  </r>
  <r>
    <x v="250"/>
  </r>
  <r>
    <x v="70"/>
  </r>
  <r>
    <x v="51"/>
  </r>
  <r>
    <x v="99"/>
  </r>
  <r>
    <x v="396"/>
  </r>
  <r>
    <x v="211"/>
  </r>
  <r>
    <x v="74"/>
  </r>
  <r>
    <x v="241"/>
  </r>
  <r>
    <x v="41"/>
  </r>
  <r>
    <x v="97"/>
  </r>
  <r>
    <x v="98"/>
  </r>
  <r>
    <x v="208"/>
  </r>
  <r>
    <x v="111"/>
  </r>
  <r>
    <x v="80"/>
  </r>
  <r>
    <x v="196"/>
  </r>
  <r>
    <x v="227"/>
  </r>
  <r>
    <x v="160"/>
  </r>
  <r>
    <x v="604"/>
  </r>
  <r>
    <x v="282"/>
  </r>
  <r>
    <x v="123"/>
  </r>
  <r>
    <x v="151"/>
  </r>
  <r>
    <x v="99"/>
  </r>
  <r>
    <x v="290"/>
  </r>
  <r>
    <x v="88"/>
  </r>
  <r>
    <x v="58"/>
  </r>
  <r>
    <x v="150"/>
  </r>
  <r>
    <x v="177"/>
  </r>
  <r>
    <x v="60"/>
  </r>
  <r>
    <x v="120"/>
  </r>
  <r>
    <x v="49"/>
  </r>
  <r>
    <x v="53"/>
  </r>
  <r>
    <x v="33"/>
  </r>
  <r>
    <x v="181"/>
  </r>
  <r>
    <x v="52"/>
  </r>
  <r>
    <x v="38"/>
  </r>
  <r>
    <x v="38"/>
  </r>
  <r>
    <x v="142"/>
  </r>
  <r>
    <x v="68"/>
  </r>
  <r>
    <x v="51"/>
  </r>
  <r>
    <x v="18"/>
  </r>
  <r>
    <x v="6"/>
  </r>
  <r>
    <x v="139"/>
  </r>
  <r>
    <x v="195"/>
  </r>
  <r>
    <x v="29"/>
  </r>
  <r>
    <x v="80"/>
  </r>
  <r>
    <x v="49"/>
  </r>
  <r>
    <x v="120"/>
  </r>
  <r>
    <x v="265"/>
  </r>
  <r>
    <x v="59"/>
  </r>
  <r>
    <x v="85"/>
  </r>
  <r>
    <x v="189"/>
  </r>
  <r>
    <x v="11"/>
  </r>
  <r>
    <x v="49"/>
  </r>
  <r>
    <x v="259"/>
  </r>
  <r>
    <x v="225"/>
  </r>
  <r>
    <x v="38"/>
  </r>
  <r>
    <x v="151"/>
  </r>
  <r>
    <x v="52"/>
  </r>
  <r>
    <x v="130"/>
  </r>
  <r>
    <x v="3"/>
  </r>
  <r>
    <x v="49"/>
  </r>
  <r>
    <x v="79"/>
  </r>
  <r>
    <x v="46"/>
  </r>
  <r>
    <x v="120"/>
  </r>
  <r>
    <x v="199"/>
  </r>
  <r>
    <x v="80"/>
  </r>
  <r>
    <x v="172"/>
  </r>
  <r>
    <x v="4"/>
  </r>
  <r>
    <x v="340"/>
  </r>
  <r>
    <x v="180"/>
  </r>
  <r>
    <x v="37"/>
  </r>
  <r>
    <x v="50"/>
  </r>
  <r>
    <x v="192"/>
  </r>
  <r>
    <x v="155"/>
  </r>
  <r>
    <x v="85"/>
  </r>
  <r>
    <x v="31"/>
  </r>
  <r>
    <x v="143"/>
  </r>
  <r>
    <x v="76"/>
  </r>
  <r>
    <x v="185"/>
  </r>
  <r>
    <x v="53"/>
  </r>
  <r>
    <x v="58"/>
  </r>
  <r>
    <x v="6"/>
  </r>
  <r>
    <x v="176"/>
  </r>
  <r>
    <x v="118"/>
  </r>
  <r>
    <x v="57"/>
  </r>
  <r>
    <x v="135"/>
  </r>
  <r>
    <x v="189"/>
  </r>
  <r>
    <x v="35"/>
  </r>
  <r>
    <x v="67"/>
  </r>
  <r>
    <x v="194"/>
  </r>
  <r>
    <x v="18"/>
  </r>
  <r>
    <x v="68"/>
  </r>
  <r>
    <x v="304"/>
  </r>
  <r>
    <x v="0"/>
  </r>
  <r>
    <x v="66"/>
  </r>
  <r>
    <x v="68"/>
  </r>
  <r>
    <x v="332"/>
  </r>
  <r>
    <x v="163"/>
  </r>
  <r>
    <x v="16"/>
  </r>
  <r>
    <x v="135"/>
  </r>
  <r>
    <x v="179"/>
  </r>
  <r>
    <x v="24"/>
  </r>
  <r>
    <x v="17"/>
  </r>
  <r>
    <x v="163"/>
  </r>
  <r>
    <x v="96"/>
  </r>
  <r>
    <x v="118"/>
  </r>
  <r>
    <x v="122"/>
  </r>
  <r>
    <x v="145"/>
  </r>
  <r>
    <x v="157"/>
  </r>
  <r>
    <x v="186"/>
  </r>
  <r>
    <x v="181"/>
  </r>
  <r>
    <x v="211"/>
  </r>
  <r>
    <x v="148"/>
  </r>
  <r>
    <x v="19"/>
  </r>
  <r>
    <x v="179"/>
  </r>
  <r>
    <x v="69"/>
  </r>
  <r>
    <x v="29"/>
  </r>
  <r>
    <x v="52"/>
  </r>
  <r>
    <x v="19"/>
  </r>
  <r>
    <x v="253"/>
  </r>
  <r>
    <x v="51"/>
  </r>
  <r>
    <x v="51"/>
  </r>
  <r>
    <x v="41"/>
  </r>
  <r>
    <x v="43"/>
  </r>
  <r>
    <x v="3"/>
  </r>
  <r>
    <x v="42"/>
  </r>
  <r>
    <x v="102"/>
  </r>
  <r>
    <x v="288"/>
  </r>
  <r>
    <x v="110"/>
  </r>
  <r>
    <x v="52"/>
  </r>
  <r>
    <x v="76"/>
  </r>
  <r>
    <x v="46"/>
  </r>
  <r>
    <x v="153"/>
  </r>
  <r>
    <x v="3"/>
  </r>
  <r>
    <x v="125"/>
  </r>
  <r>
    <x v="79"/>
  </r>
  <r>
    <x v="273"/>
  </r>
  <r>
    <x v="20"/>
  </r>
  <r>
    <x v="48"/>
  </r>
  <r>
    <x v="122"/>
  </r>
  <r>
    <x v="145"/>
  </r>
  <r>
    <x v="329"/>
  </r>
  <r>
    <x v="11"/>
  </r>
  <r>
    <x v="185"/>
  </r>
  <r>
    <x v="82"/>
  </r>
  <r>
    <x v="12"/>
  </r>
  <r>
    <x v="93"/>
  </r>
  <r>
    <x v="114"/>
  </r>
  <r>
    <x v="52"/>
  </r>
  <r>
    <x v="160"/>
  </r>
  <r>
    <x v="374"/>
  </r>
  <r>
    <x v="284"/>
  </r>
  <r>
    <x v="176"/>
  </r>
  <r>
    <x v="237"/>
  </r>
  <r>
    <x v="75"/>
  </r>
  <r>
    <x v="43"/>
  </r>
  <r>
    <x v="240"/>
  </r>
  <r>
    <x v="45"/>
  </r>
  <r>
    <x v="5"/>
  </r>
  <r>
    <x v="80"/>
  </r>
  <r>
    <x v="148"/>
  </r>
  <r>
    <x v="192"/>
  </r>
  <r>
    <x v="62"/>
  </r>
  <r>
    <x v="76"/>
  </r>
  <r>
    <x v="97"/>
  </r>
  <r>
    <x v="3"/>
  </r>
  <r>
    <x v="38"/>
  </r>
  <r>
    <x v="177"/>
  </r>
  <r>
    <x v="125"/>
  </r>
  <r>
    <x v="320"/>
  </r>
  <r>
    <x v="107"/>
  </r>
  <r>
    <x v="184"/>
  </r>
  <r>
    <x v="145"/>
  </r>
  <r>
    <x v="49"/>
  </r>
  <r>
    <x v="194"/>
  </r>
  <r>
    <x v="197"/>
  </r>
  <r>
    <x v="18"/>
  </r>
  <r>
    <x v="200"/>
  </r>
  <r>
    <x v="241"/>
  </r>
  <r>
    <x v="88"/>
  </r>
  <r>
    <x v="23"/>
  </r>
  <r>
    <x v="110"/>
  </r>
  <r>
    <x v="61"/>
  </r>
  <r>
    <x v="23"/>
  </r>
  <r>
    <x v="34"/>
  </r>
  <r>
    <x v="93"/>
  </r>
  <r>
    <x v="45"/>
  </r>
  <r>
    <x v="123"/>
  </r>
  <r>
    <x v="71"/>
  </r>
  <r>
    <x v="122"/>
  </r>
  <r>
    <x v="239"/>
  </r>
  <r>
    <x v="53"/>
  </r>
  <r>
    <x v="259"/>
  </r>
  <r>
    <x v="259"/>
  </r>
  <r>
    <x v="270"/>
  </r>
  <r>
    <x v="150"/>
  </r>
  <r>
    <x v="179"/>
  </r>
  <r>
    <x v="161"/>
  </r>
  <r>
    <x v="40"/>
  </r>
  <r>
    <x v="70"/>
  </r>
  <r>
    <x v="283"/>
  </r>
  <r>
    <x v="240"/>
  </r>
  <r>
    <x v="250"/>
  </r>
  <r>
    <x v="8"/>
  </r>
  <r>
    <x v="17"/>
  </r>
  <r>
    <x v="44"/>
  </r>
  <r>
    <x v="240"/>
  </r>
  <r>
    <x v="79"/>
  </r>
  <r>
    <x v="210"/>
  </r>
  <r>
    <x v="21"/>
  </r>
  <r>
    <x v="14"/>
  </r>
  <r>
    <x v="264"/>
  </r>
  <r>
    <x v="296"/>
  </r>
  <r>
    <x v="210"/>
  </r>
  <r>
    <x v="102"/>
  </r>
  <r>
    <x v="102"/>
  </r>
  <r>
    <x v="87"/>
  </r>
  <r>
    <x v="161"/>
  </r>
  <r>
    <x v="41"/>
  </r>
  <r>
    <x v="182"/>
  </r>
  <r>
    <x v="293"/>
  </r>
  <r>
    <x v="58"/>
  </r>
  <r>
    <x v="40"/>
  </r>
  <r>
    <x v="270"/>
  </r>
  <r>
    <x v="32"/>
  </r>
  <r>
    <x v="293"/>
  </r>
  <r>
    <x v="13"/>
  </r>
  <r>
    <x v="209"/>
  </r>
  <r>
    <x v="151"/>
  </r>
  <r>
    <x v="115"/>
  </r>
  <r>
    <x v="10"/>
  </r>
  <r>
    <x v="208"/>
  </r>
  <r>
    <x v="146"/>
  </r>
  <r>
    <x v="148"/>
  </r>
  <r>
    <x v="58"/>
  </r>
  <r>
    <x v="132"/>
  </r>
  <r>
    <x v="15"/>
  </r>
  <r>
    <x v="67"/>
  </r>
  <r>
    <x v="165"/>
  </r>
  <r>
    <x v="62"/>
  </r>
  <r>
    <x v="4"/>
  </r>
  <r>
    <x v="75"/>
  </r>
  <r>
    <x v="127"/>
  </r>
  <r>
    <x v="49"/>
  </r>
  <r>
    <x v="108"/>
  </r>
  <r>
    <x v="9"/>
  </r>
  <r>
    <x v="69"/>
  </r>
  <r>
    <x v="146"/>
  </r>
  <r>
    <x v="122"/>
  </r>
  <r>
    <x v="180"/>
  </r>
  <r>
    <x v="171"/>
  </r>
  <r>
    <x v="57"/>
  </r>
  <r>
    <x v="84"/>
  </r>
  <r>
    <x v="217"/>
  </r>
  <r>
    <x v="107"/>
  </r>
  <r>
    <x v="218"/>
  </r>
  <r>
    <x v="170"/>
  </r>
  <r>
    <x v="118"/>
  </r>
  <r>
    <x v="21"/>
  </r>
  <r>
    <x v="10"/>
  </r>
  <r>
    <x v="231"/>
  </r>
  <r>
    <x v="31"/>
  </r>
  <r>
    <x v="118"/>
  </r>
  <r>
    <x v="360"/>
  </r>
  <r>
    <x v="197"/>
  </r>
  <r>
    <x v="281"/>
  </r>
  <r>
    <x v="270"/>
  </r>
  <r>
    <x v="145"/>
  </r>
  <r>
    <x v="240"/>
  </r>
  <r>
    <x v="150"/>
  </r>
  <r>
    <x v="4"/>
  </r>
  <r>
    <x v="139"/>
  </r>
  <r>
    <x v="154"/>
  </r>
  <r>
    <x v="250"/>
  </r>
  <r>
    <x v="166"/>
  </r>
  <r>
    <x v="285"/>
  </r>
  <r>
    <x v="151"/>
  </r>
  <r>
    <x v="124"/>
  </r>
  <r>
    <x v="101"/>
  </r>
  <r>
    <x v="168"/>
  </r>
  <r>
    <x v="137"/>
  </r>
  <r>
    <x v="131"/>
  </r>
  <r>
    <x v="171"/>
  </r>
  <r>
    <x v="33"/>
  </r>
  <r>
    <x v="200"/>
  </r>
  <r>
    <x v="140"/>
  </r>
  <r>
    <x v="366"/>
  </r>
  <r>
    <x v="11"/>
  </r>
  <r>
    <x v="192"/>
  </r>
  <r>
    <x v="233"/>
  </r>
  <r>
    <x v="35"/>
  </r>
  <r>
    <x v="77"/>
  </r>
  <r>
    <x v="139"/>
  </r>
  <r>
    <x v="108"/>
  </r>
  <r>
    <x v="259"/>
  </r>
  <r>
    <x v="252"/>
  </r>
  <r>
    <x v="208"/>
  </r>
  <r>
    <x v="26"/>
  </r>
  <r>
    <x v="89"/>
  </r>
  <r>
    <x v="137"/>
  </r>
  <r>
    <x v="7"/>
  </r>
  <r>
    <x v="119"/>
  </r>
  <r>
    <x v="76"/>
  </r>
  <r>
    <x v="221"/>
  </r>
  <r>
    <x v="161"/>
  </r>
  <r>
    <x v="138"/>
  </r>
  <r>
    <x v="151"/>
  </r>
  <r>
    <x v="251"/>
  </r>
  <r>
    <x v="202"/>
  </r>
  <r>
    <x v="53"/>
  </r>
  <r>
    <x v="4"/>
  </r>
  <r>
    <x v="146"/>
  </r>
  <r>
    <x v="220"/>
  </r>
  <r>
    <x v="221"/>
  </r>
  <r>
    <x v="69"/>
  </r>
  <r>
    <x v="250"/>
  </r>
  <r>
    <x v="305"/>
  </r>
  <r>
    <x v="127"/>
  </r>
  <r>
    <x v="29"/>
  </r>
  <r>
    <x v="43"/>
  </r>
  <r>
    <x v="66"/>
  </r>
  <r>
    <x v="135"/>
  </r>
  <r>
    <x v="34"/>
  </r>
  <r>
    <x v="235"/>
  </r>
  <r>
    <x v="275"/>
  </r>
  <r>
    <x v="141"/>
  </r>
  <r>
    <x v="269"/>
  </r>
  <r>
    <x v="202"/>
  </r>
  <r>
    <x v="103"/>
  </r>
  <r>
    <x v="75"/>
  </r>
  <r>
    <x v="117"/>
  </r>
  <r>
    <x v="38"/>
  </r>
  <r>
    <x v="185"/>
  </r>
  <r>
    <x v="112"/>
  </r>
  <r>
    <x v="269"/>
  </r>
  <r>
    <x v="41"/>
  </r>
  <r>
    <x v="113"/>
  </r>
  <r>
    <x v="163"/>
  </r>
  <r>
    <x v="211"/>
  </r>
  <r>
    <x v="91"/>
  </r>
  <r>
    <x v="82"/>
  </r>
  <r>
    <x v="171"/>
  </r>
  <r>
    <x v="98"/>
  </r>
  <r>
    <x v="203"/>
  </r>
  <r>
    <x v="203"/>
  </r>
  <r>
    <x v="51"/>
  </r>
  <r>
    <x v="125"/>
  </r>
  <r>
    <x v="6"/>
  </r>
  <r>
    <x v="58"/>
  </r>
  <r>
    <x v="138"/>
  </r>
  <r>
    <x v="192"/>
  </r>
  <r>
    <x v="233"/>
  </r>
  <r>
    <x v="191"/>
  </r>
  <r>
    <x v="170"/>
  </r>
  <r>
    <x v="127"/>
  </r>
  <r>
    <x v="142"/>
  </r>
  <r>
    <x v="327"/>
  </r>
  <r>
    <x v="327"/>
  </r>
  <r>
    <x v="209"/>
  </r>
  <r>
    <x v="170"/>
  </r>
  <r>
    <x v="68"/>
  </r>
  <r>
    <x v="75"/>
  </r>
  <r>
    <x v="122"/>
  </r>
  <r>
    <x v="12"/>
  </r>
  <r>
    <x v="96"/>
  </r>
  <r>
    <x v="15"/>
  </r>
  <r>
    <x v="102"/>
  </r>
  <r>
    <x v="29"/>
  </r>
  <r>
    <x v="19"/>
  </r>
  <r>
    <x v="138"/>
  </r>
  <r>
    <x v="124"/>
  </r>
  <r>
    <x v="82"/>
  </r>
  <r>
    <x v="296"/>
  </r>
  <r>
    <x v="39"/>
  </r>
  <r>
    <x v="39"/>
  </r>
  <r>
    <x v="240"/>
  </r>
  <r>
    <x v="122"/>
  </r>
  <r>
    <x v="10"/>
  </r>
  <r>
    <x v="90"/>
  </r>
  <r>
    <x v="70"/>
  </r>
  <r>
    <x v="69"/>
  </r>
  <r>
    <x v="170"/>
  </r>
  <r>
    <x v="88"/>
  </r>
  <r>
    <x v="122"/>
  </r>
  <r>
    <x v="139"/>
  </r>
  <r>
    <x v="65"/>
  </r>
  <r>
    <x v="29"/>
  </r>
  <r>
    <x v="204"/>
  </r>
  <r>
    <x v="204"/>
  </r>
  <r>
    <x v="84"/>
  </r>
  <r>
    <x v="125"/>
  </r>
  <r>
    <x v="41"/>
  </r>
  <r>
    <x v="50"/>
  </r>
  <r>
    <x v="217"/>
  </r>
  <r>
    <x v="528"/>
  </r>
  <r>
    <x v="129"/>
  </r>
  <r>
    <x v="142"/>
  </r>
  <r>
    <x v="59"/>
  </r>
  <r>
    <x v="140"/>
  </r>
  <r>
    <x v="118"/>
  </r>
  <r>
    <x v="24"/>
  </r>
  <r>
    <x v="42"/>
  </r>
  <r>
    <x v="13"/>
  </r>
  <r>
    <x v="50"/>
  </r>
  <r>
    <x v="47"/>
  </r>
  <r>
    <x v="16"/>
  </r>
  <r>
    <x v="98"/>
  </r>
  <r>
    <x v="252"/>
  </r>
  <r>
    <x v="180"/>
  </r>
  <r>
    <x v="81"/>
  </r>
  <r>
    <x v="80"/>
  </r>
  <r>
    <x v="221"/>
  </r>
  <r>
    <x v="6"/>
  </r>
  <r>
    <x v="109"/>
  </r>
  <r>
    <x v="165"/>
  </r>
  <r>
    <x v="160"/>
  </r>
  <r>
    <x v="51"/>
  </r>
  <r>
    <x v="193"/>
  </r>
  <r>
    <x v="80"/>
  </r>
  <r>
    <x v="46"/>
  </r>
  <r>
    <x v="46"/>
  </r>
  <r>
    <x v="382"/>
  </r>
  <r>
    <x v="58"/>
  </r>
  <r>
    <x v="77"/>
  </r>
  <r>
    <x v="75"/>
  </r>
  <r>
    <x v="233"/>
  </r>
  <r>
    <x v="135"/>
  </r>
  <r>
    <x v="170"/>
  </r>
  <r>
    <x v="148"/>
  </r>
  <r>
    <x v="292"/>
  </r>
  <r>
    <x v="208"/>
  </r>
  <r>
    <x v="175"/>
  </r>
  <r>
    <x v="24"/>
  </r>
  <r>
    <x v="11"/>
  </r>
  <r>
    <x v="90"/>
  </r>
  <r>
    <x v="18"/>
  </r>
  <r>
    <x v="118"/>
  </r>
  <r>
    <x v="52"/>
  </r>
  <r>
    <x v="29"/>
  </r>
  <r>
    <x v="49"/>
  </r>
  <r>
    <x v="133"/>
  </r>
  <r>
    <x v="198"/>
  </r>
  <r>
    <x v="142"/>
  </r>
  <r>
    <x v="40"/>
  </r>
  <r>
    <x v="137"/>
  </r>
  <r>
    <x v="209"/>
  </r>
  <r>
    <x v="68"/>
  </r>
  <r>
    <x v="232"/>
  </r>
  <r>
    <x v="232"/>
  </r>
  <r>
    <x v="57"/>
  </r>
  <r>
    <x v="154"/>
  </r>
  <r>
    <x v="115"/>
  </r>
  <r>
    <x v="130"/>
  </r>
  <r>
    <x v="145"/>
  </r>
  <r>
    <x v="58"/>
  </r>
  <r>
    <x v="13"/>
  </r>
  <r>
    <x v="135"/>
  </r>
  <r>
    <x v="200"/>
  </r>
  <r>
    <x v="218"/>
  </r>
  <r>
    <x v="84"/>
  </r>
  <r>
    <x v="38"/>
  </r>
  <r>
    <x v="170"/>
  </r>
  <r>
    <x v="172"/>
  </r>
  <r>
    <x v="39"/>
  </r>
  <r>
    <x v="45"/>
  </r>
  <r>
    <x v="210"/>
  </r>
  <r>
    <x v="189"/>
  </r>
  <r>
    <x v="84"/>
  </r>
  <r>
    <x v="259"/>
  </r>
  <r>
    <x v="70"/>
  </r>
  <r>
    <x v="186"/>
  </r>
  <r>
    <x v="75"/>
  </r>
  <r>
    <x v="29"/>
  </r>
  <r>
    <x v="393"/>
  </r>
  <r>
    <x v="52"/>
  </r>
  <r>
    <x v="135"/>
  </r>
  <r>
    <x v="13"/>
  </r>
  <r>
    <x v="45"/>
  </r>
  <r>
    <x v="300"/>
  </r>
  <r>
    <x v="248"/>
  </r>
  <r>
    <x v="269"/>
  </r>
  <r>
    <x v="224"/>
  </r>
  <r>
    <x v="306"/>
  </r>
  <r>
    <x v="201"/>
  </r>
  <r>
    <x v="192"/>
  </r>
  <r>
    <x v="185"/>
  </r>
  <r>
    <x v="22"/>
  </r>
  <r>
    <x v="50"/>
  </r>
  <r>
    <x v="67"/>
  </r>
  <r>
    <x v="74"/>
  </r>
  <r>
    <x v="225"/>
  </r>
  <r>
    <x v="98"/>
  </r>
  <r>
    <x v="192"/>
  </r>
  <r>
    <x v="145"/>
  </r>
  <r>
    <x v="148"/>
  </r>
  <r>
    <x v="133"/>
  </r>
  <r>
    <x v="179"/>
  </r>
  <r>
    <x v="74"/>
  </r>
  <r>
    <x v="184"/>
  </r>
  <r>
    <x v="138"/>
  </r>
  <r>
    <x v="209"/>
  </r>
  <r>
    <x v="113"/>
  </r>
  <r>
    <x v="56"/>
  </r>
  <r>
    <x v="1"/>
  </r>
  <r>
    <x v="282"/>
  </r>
  <r>
    <x v="208"/>
  </r>
  <r>
    <x v="141"/>
  </r>
  <r>
    <x v="5"/>
  </r>
  <r>
    <x v="6"/>
  </r>
  <r>
    <x v="31"/>
  </r>
  <r>
    <x v="290"/>
  </r>
  <r>
    <x v="110"/>
  </r>
  <r>
    <x v="110"/>
  </r>
  <r>
    <x v="123"/>
  </r>
  <r>
    <x v="185"/>
  </r>
  <r>
    <x v="169"/>
  </r>
  <r>
    <x v="138"/>
  </r>
  <r>
    <x v="76"/>
  </r>
  <r>
    <x v="179"/>
  </r>
  <r>
    <x v="22"/>
  </r>
  <r>
    <x v="144"/>
  </r>
  <r>
    <x v="112"/>
  </r>
  <r>
    <x v="143"/>
  </r>
  <r>
    <x v="21"/>
  </r>
  <r>
    <x v="409"/>
  </r>
  <r>
    <x v="259"/>
  </r>
  <r>
    <x v="259"/>
  </r>
  <r>
    <x v="152"/>
  </r>
  <r>
    <x v="5"/>
  </r>
  <r>
    <x v="65"/>
  </r>
  <r>
    <x v="28"/>
  </r>
  <r>
    <x v="49"/>
  </r>
  <r>
    <x v="27"/>
  </r>
  <r>
    <x v="107"/>
  </r>
  <r>
    <x v="101"/>
  </r>
  <r>
    <x v="77"/>
  </r>
  <r>
    <x v="48"/>
  </r>
  <r>
    <x v="210"/>
  </r>
  <r>
    <x v="163"/>
  </r>
  <r>
    <x v="143"/>
  </r>
  <r>
    <x v="18"/>
  </r>
  <r>
    <x v="170"/>
  </r>
  <r>
    <x v="31"/>
  </r>
  <r>
    <x v="90"/>
  </r>
  <r>
    <x v="3"/>
  </r>
  <r>
    <x v="60"/>
  </r>
  <r>
    <x v="264"/>
  </r>
  <r>
    <x v="139"/>
  </r>
  <r>
    <x v="29"/>
  </r>
  <r>
    <x v="53"/>
  </r>
  <r>
    <x v="86"/>
  </r>
  <r>
    <x v="75"/>
  </r>
  <r>
    <x v="97"/>
  </r>
  <r>
    <x v="186"/>
  </r>
  <r>
    <x v="48"/>
  </r>
  <r>
    <x v="250"/>
  </r>
  <r>
    <x v="62"/>
  </r>
  <r>
    <x v="3"/>
  </r>
  <r>
    <x v="96"/>
  </r>
  <r>
    <x v="328"/>
  </r>
  <r>
    <x v="30"/>
  </r>
  <r>
    <x v="93"/>
  </r>
  <r>
    <x v="57"/>
  </r>
  <r>
    <x v="41"/>
  </r>
  <r>
    <x v="211"/>
  </r>
  <r>
    <x v="303"/>
  </r>
  <r>
    <x v="42"/>
  </r>
  <r>
    <x v="138"/>
  </r>
  <r>
    <x v="194"/>
  </r>
  <r>
    <x v="112"/>
  </r>
  <r>
    <x v="34"/>
  </r>
  <r>
    <x v="14"/>
  </r>
  <r>
    <x v="192"/>
  </r>
  <r>
    <x v="152"/>
  </r>
  <r>
    <x v="82"/>
  </r>
  <r>
    <x v="139"/>
  </r>
  <r>
    <x v="157"/>
  </r>
  <r>
    <x v="191"/>
  </r>
  <r>
    <x v="208"/>
  </r>
  <r>
    <x v="119"/>
  </r>
  <r>
    <x v="88"/>
  </r>
  <r>
    <x v="240"/>
  </r>
  <r>
    <x v="93"/>
  </r>
  <r>
    <x v="12"/>
  </r>
  <r>
    <x v="41"/>
  </r>
  <r>
    <x v="211"/>
  </r>
  <r>
    <x v="169"/>
  </r>
  <r>
    <x v="169"/>
  </r>
  <r>
    <x v="133"/>
  </r>
  <r>
    <x v="58"/>
  </r>
  <r>
    <x v="35"/>
  </r>
  <r>
    <x v="27"/>
  </r>
  <r>
    <x v="99"/>
  </r>
  <r>
    <x v="143"/>
  </r>
  <r>
    <x v="168"/>
  </r>
  <r>
    <x v="101"/>
  </r>
  <r>
    <x v="202"/>
  </r>
  <r>
    <x v="172"/>
  </r>
  <r>
    <x v="124"/>
  </r>
  <r>
    <x v="138"/>
  </r>
  <r>
    <x v="263"/>
  </r>
  <r>
    <x v="150"/>
  </r>
  <r>
    <x v="103"/>
  </r>
  <r>
    <x v="151"/>
  </r>
  <r>
    <x v="24"/>
  </r>
  <r>
    <x v="132"/>
  </r>
  <r>
    <x v="66"/>
  </r>
  <r>
    <x v="66"/>
  </r>
  <r>
    <x v="123"/>
  </r>
  <r>
    <x v="390"/>
  </r>
  <r>
    <x v="311"/>
  </r>
  <r>
    <x v="116"/>
  </r>
  <r>
    <x v="2"/>
  </r>
  <r>
    <x v="91"/>
  </r>
  <r>
    <x v="58"/>
  </r>
  <r>
    <x v="144"/>
  </r>
  <r>
    <x v="68"/>
  </r>
  <r>
    <x v="86"/>
  </r>
  <r>
    <x v="104"/>
  </r>
  <r>
    <x v="257"/>
  </r>
  <r>
    <x v="29"/>
  </r>
  <r>
    <x v="100"/>
  </r>
  <r>
    <x v="12"/>
  </r>
  <r>
    <x v="74"/>
  </r>
  <r>
    <x v="259"/>
  </r>
  <r>
    <x v="88"/>
  </r>
  <r>
    <x v="68"/>
  </r>
  <r>
    <x v="214"/>
  </r>
  <r>
    <x v="228"/>
  </r>
  <r>
    <x v="6"/>
  </r>
  <r>
    <x v="93"/>
  </r>
  <r>
    <x v="20"/>
  </r>
  <r>
    <x v="377"/>
  </r>
  <r>
    <x v="77"/>
  </r>
  <r>
    <x v="144"/>
  </r>
  <r>
    <x v="145"/>
  </r>
  <r>
    <x v="144"/>
  </r>
  <r>
    <x v="114"/>
  </r>
  <r>
    <x v="62"/>
  </r>
  <r>
    <x v="170"/>
  </r>
  <r>
    <x v="23"/>
  </r>
  <r>
    <x v="275"/>
  </r>
  <r>
    <x v="303"/>
  </r>
  <r>
    <x v="4"/>
  </r>
  <r>
    <x v="171"/>
  </r>
  <r>
    <x v="119"/>
  </r>
  <r>
    <x v="91"/>
  </r>
  <r>
    <x v="293"/>
  </r>
  <r>
    <x v="180"/>
  </r>
  <r>
    <x v="165"/>
  </r>
  <r>
    <x v="258"/>
  </r>
  <r>
    <x v="170"/>
  </r>
  <r>
    <x v="33"/>
  </r>
  <r>
    <x v="138"/>
  </r>
  <r>
    <x v="160"/>
  </r>
  <r>
    <x v="8"/>
  </r>
  <r>
    <x v="74"/>
  </r>
  <r>
    <x v="163"/>
  </r>
  <r>
    <x v="57"/>
  </r>
  <r>
    <x v="41"/>
  </r>
  <r>
    <x v="41"/>
  </r>
  <r>
    <x v="201"/>
  </r>
  <r>
    <x v="51"/>
  </r>
  <r>
    <x v="148"/>
  </r>
  <r>
    <x v="51"/>
  </r>
  <r>
    <x v="107"/>
  </r>
  <r>
    <x v="179"/>
  </r>
  <r>
    <x v="91"/>
  </r>
  <r>
    <x v="29"/>
  </r>
  <r>
    <x v="27"/>
  </r>
  <r>
    <x v="118"/>
  </r>
  <r>
    <x v="34"/>
  </r>
  <r>
    <x v="259"/>
  </r>
  <r>
    <x v="57"/>
  </r>
  <r>
    <x v="103"/>
  </r>
  <r>
    <x v="19"/>
  </r>
  <r>
    <x v="145"/>
  </r>
  <r>
    <x v="1"/>
  </r>
  <r>
    <x v="253"/>
  </r>
  <r>
    <x v="93"/>
  </r>
  <r>
    <x v="231"/>
  </r>
  <r>
    <x v="215"/>
  </r>
  <r>
    <x v="157"/>
  </r>
  <r>
    <x v="102"/>
  </r>
  <r>
    <x v="207"/>
  </r>
  <r>
    <x v="161"/>
  </r>
  <r>
    <x v="220"/>
  </r>
  <r>
    <x v="101"/>
  </r>
  <r>
    <x v="13"/>
  </r>
  <r>
    <x v="125"/>
  </r>
  <r>
    <x v="10"/>
  </r>
  <r>
    <x v="43"/>
  </r>
  <r>
    <x v="117"/>
  </r>
  <r>
    <x v="169"/>
  </r>
  <r>
    <x v="87"/>
  </r>
  <r>
    <x v="87"/>
  </r>
  <r>
    <x v="77"/>
  </r>
  <r>
    <x v="20"/>
  </r>
  <r>
    <x v="20"/>
  </r>
  <r>
    <x v="76"/>
  </r>
  <r>
    <x v="169"/>
  </r>
  <r>
    <x v="74"/>
  </r>
  <r>
    <x v="116"/>
  </r>
  <r>
    <x v="60"/>
  </r>
  <r>
    <x v="180"/>
  </r>
  <r>
    <x v="288"/>
  </r>
  <r>
    <x v="106"/>
  </r>
  <r>
    <x v="179"/>
  </r>
  <r>
    <x v="1"/>
  </r>
  <r>
    <x v="146"/>
  </r>
  <r>
    <x v="284"/>
  </r>
  <r>
    <x v="171"/>
  </r>
  <r>
    <x v="241"/>
  </r>
  <r>
    <x v="219"/>
  </r>
  <r>
    <x v="51"/>
  </r>
  <r>
    <x v="275"/>
  </r>
  <r>
    <x v="238"/>
  </r>
  <r>
    <x v="171"/>
  </r>
  <r>
    <x v="171"/>
  </r>
  <r>
    <x v="58"/>
  </r>
  <r>
    <x v="120"/>
  </r>
  <r>
    <x v="42"/>
  </r>
  <r>
    <x v="42"/>
  </r>
  <r>
    <x v="144"/>
  </r>
  <r>
    <x v="4"/>
  </r>
  <r>
    <x v="43"/>
  </r>
  <r>
    <x v="116"/>
  </r>
  <r>
    <x v="87"/>
  </r>
  <r>
    <x v="54"/>
  </r>
  <r>
    <x v="69"/>
  </r>
  <r>
    <x v="33"/>
  </r>
  <r>
    <x v="34"/>
  </r>
  <r>
    <x v="143"/>
  </r>
  <r>
    <x v="143"/>
  </r>
  <r>
    <x v="36"/>
  </r>
  <r>
    <x v="217"/>
  </r>
  <r>
    <x v="217"/>
  </r>
  <r>
    <x v="113"/>
  </r>
  <r>
    <x v="192"/>
  </r>
  <r>
    <x v="80"/>
  </r>
  <r>
    <x v="87"/>
  </r>
  <r>
    <x v="377"/>
  </r>
  <r>
    <x v="120"/>
  </r>
  <r>
    <x v="125"/>
  </r>
  <r>
    <x v="180"/>
  </r>
  <r>
    <x v="138"/>
  </r>
  <r>
    <x v="88"/>
  </r>
  <r>
    <x v="280"/>
  </r>
  <r>
    <x v="118"/>
  </r>
  <r>
    <x v="88"/>
  </r>
  <r>
    <x v="291"/>
  </r>
  <r>
    <x v="203"/>
  </r>
  <r>
    <x v="122"/>
  </r>
  <r>
    <x v="85"/>
  </r>
  <r>
    <x v="71"/>
  </r>
  <r>
    <x v="5"/>
  </r>
  <r>
    <x v="180"/>
  </r>
  <r>
    <x v="139"/>
  </r>
  <r>
    <x v="18"/>
  </r>
  <r>
    <x v="53"/>
  </r>
  <r>
    <x v="161"/>
  </r>
  <r>
    <x v="90"/>
  </r>
  <r>
    <x v="93"/>
  </r>
  <r>
    <x v="17"/>
  </r>
  <r>
    <x v="163"/>
  </r>
  <r>
    <x v="237"/>
  </r>
  <r>
    <x v="124"/>
  </r>
  <r>
    <x v="93"/>
  </r>
  <r>
    <x v="1"/>
  </r>
  <r>
    <x v="26"/>
  </r>
  <r>
    <x v="104"/>
  </r>
  <r>
    <x v="157"/>
  </r>
  <r>
    <x v="137"/>
  </r>
  <r>
    <x v="70"/>
  </r>
  <r>
    <x v="110"/>
  </r>
  <r>
    <x v="240"/>
  </r>
  <r>
    <x v="103"/>
  </r>
  <r>
    <x v="104"/>
  </r>
  <r>
    <x v="253"/>
  </r>
  <r>
    <x v="290"/>
  </r>
  <r>
    <x v="210"/>
  </r>
  <r>
    <x v="76"/>
  </r>
  <r>
    <x v="131"/>
  </r>
  <r>
    <x v="58"/>
  </r>
  <r>
    <x v="188"/>
  </r>
  <r>
    <x v="268"/>
  </r>
  <r>
    <x v="57"/>
  </r>
  <r>
    <x v="118"/>
  </r>
  <r>
    <x v="309"/>
  </r>
  <r>
    <x v="77"/>
  </r>
  <r>
    <x v="172"/>
  </r>
  <r>
    <x v="180"/>
  </r>
  <r>
    <x v="175"/>
  </r>
  <r>
    <x v="175"/>
  </r>
  <r>
    <x v="10"/>
  </r>
  <r>
    <x v="35"/>
  </r>
  <r>
    <x v="30"/>
  </r>
  <r>
    <x v="112"/>
  </r>
  <r>
    <x v="138"/>
  </r>
  <r>
    <x v="33"/>
  </r>
  <r>
    <x v="75"/>
  </r>
  <r>
    <x v="242"/>
  </r>
  <r>
    <x v="10"/>
  </r>
  <r>
    <x v="203"/>
  </r>
  <r>
    <x v="259"/>
  </r>
  <r>
    <x v="101"/>
  </r>
  <r>
    <x v="275"/>
  </r>
  <r>
    <x v="53"/>
  </r>
  <r>
    <x v="309"/>
  </r>
  <r>
    <x v="58"/>
  </r>
  <r>
    <x v="145"/>
  </r>
  <r>
    <x v="39"/>
  </r>
  <r>
    <x v="43"/>
  </r>
  <r>
    <x v="30"/>
  </r>
  <r>
    <x v="52"/>
  </r>
  <r>
    <x v="87"/>
  </r>
  <r>
    <x v="60"/>
  </r>
  <r>
    <x v="210"/>
  </r>
  <r>
    <x v="34"/>
  </r>
  <r>
    <x v="34"/>
  </r>
  <r>
    <x v="185"/>
  </r>
  <r>
    <x v="27"/>
  </r>
  <r>
    <x v="9"/>
  </r>
  <r>
    <x v="203"/>
  </r>
  <r>
    <x v="13"/>
  </r>
  <r>
    <x v="27"/>
  </r>
  <r>
    <x v="122"/>
  </r>
  <r>
    <x v="264"/>
  </r>
  <r>
    <x v="198"/>
  </r>
  <r>
    <x v="100"/>
  </r>
  <r>
    <x v="195"/>
  </r>
  <r>
    <x v="94"/>
  </r>
  <r>
    <x v="202"/>
  </r>
  <r>
    <x v="157"/>
  </r>
  <r>
    <x v="20"/>
  </r>
  <r>
    <x v="326"/>
  </r>
  <r>
    <x v="14"/>
  </r>
  <r>
    <x v="264"/>
  </r>
  <r>
    <x v="22"/>
  </r>
  <r>
    <x v="58"/>
  </r>
  <r>
    <x v="290"/>
  </r>
  <r>
    <x v="31"/>
  </r>
  <r>
    <x v="104"/>
  </r>
  <r>
    <x v="112"/>
  </r>
  <r>
    <x v="286"/>
  </r>
  <r>
    <x v="157"/>
  </r>
  <r>
    <x v="169"/>
  </r>
  <r>
    <x v="117"/>
  </r>
  <r>
    <x v="141"/>
  </r>
  <r>
    <x v="9"/>
  </r>
  <r>
    <x v="52"/>
  </r>
  <r>
    <x v="41"/>
  </r>
  <r>
    <x v="34"/>
  </r>
  <r>
    <x v="81"/>
  </r>
  <r>
    <x v="137"/>
  </r>
  <r>
    <x v="198"/>
  </r>
  <r>
    <x v="107"/>
  </r>
  <r>
    <x v="53"/>
  </r>
  <r>
    <x v="5"/>
  </r>
  <r>
    <x v="266"/>
  </r>
  <r>
    <x v="5"/>
  </r>
  <r>
    <x v="124"/>
  </r>
  <r>
    <x v="80"/>
  </r>
  <r>
    <x v="101"/>
  </r>
  <r>
    <x v="124"/>
  </r>
  <r>
    <x v="123"/>
  </r>
  <r>
    <x v="163"/>
  </r>
  <r>
    <x v="101"/>
  </r>
  <r>
    <x v="78"/>
  </r>
  <r>
    <x v="59"/>
  </r>
  <r>
    <x v="165"/>
  </r>
  <r>
    <x v="120"/>
  </r>
  <r>
    <x v="42"/>
  </r>
  <r>
    <x v="36"/>
  </r>
  <r>
    <x v="26"/>
  </r>
  <r>
    <x v="102"/>
  </r>
  <r>
    <x v="202"/>
  </r>
  <r>
    <x v="192"/>
  </r>
  <r>
    <x v="38"/>
  </r>
  <r>
    <x v="165"/>
  </r>
  <r>
    <x v="101"/>
  </r>
  <r>
    <x v="88"/>
  </r>
  <r>
    <x v="150"/>
  </r>
  <r>
    <x v="226"/>
  </r>
  <r>
    <x v="35"/>
  </r>
  <r>
    <x v="192"/>
  </r>
  <r>
    <x v="7"/>
  </r>
  <r>
    <x v="19"/>
  </r>
  <r>
    <x v="41"/>
  </r>
  <r>
    <x v="192"/>
  </r>
  <r>
    <x v="19"/>
  </r>
  <r>
    <x v="51"/>
  </r>
  <r>
    <x v="203"/>
  </r>
  <r>
    <x v="195"/>
  </r>
  <r>
    <x v="120"/>
  </r>
  <r>
    <x v="67"/>
  </r>
  <r>
    <x v="48"/>
  </r>
  <r>
    <x v="184"/>
  </r>
  <r>
    <x v="145"/>
  </r>
  <r>
    <x v="30"/>
  </r>
  <r>
    <x v="204"/>
  </r>
  <r>
    <x v="88"/>
  </r>
  <r>
    <x v="43"/>
  </r>
  <r>
    <x v="70"/>
  </r>
  <r>
    <x v="131"/>
  </r>
  <r>
    <x v="203"/>
  </r>
  <r>
    <x v="112"/>
  </r>
  <r>
    <x v="30"/>
  </r>
  <r>
    <x v="139"/>
  </r>
  <r>
    <x v="110"/>
  </r>
  <r>
    <x v="203"/>
  </r>
  <r>
    <x v="155"/>
  </r>
  <r>
    <x v="225"/>
  </r>
  <r>
    <x v="160"/>
  </r>
  <r>
    <x v="172"/>
  </r>
  <r>
    <x v="226"/>
  </r>
  <r>
    <x v="135"/>
  </r>
  <r>
    <x v="70"/>
  </r>
  <r>
    <x v="88"/>
  </r>
  <r>
    <x v="120"/>
  </r>
  <r>
    <x v="83"/>
  </r>
  <r>
    <x v="124"/>
  </r>
  <r>
    <x v="67"/>
  </r>
  <r>
    <x v="191"/>
  </r>
  <r>
    <x v="146"/>
  </r>
  <r>
    <x v="146"/>
  </r>
  <r>
    <x v="109"/>
  </r>
  <r>
    <x v="26"/>
  </r>
  <r>
    <x v="62"/>
  </r>
  <r>
    <x v="234"/>
  </r>
  <r>
    <x v="293"/>
  </r>
  <r>
    <x v="203"/>
  </r>
  <r>
    <x v="23"/>
  </r>
  <r>
    <x v="234"/>
  </r>
  <r>
    <x v="5"/>
  </r>
  <r>
    <x v="8"/>
  </r>
  <r>
    <x v="78"/>
  </r>
  <r>
    <x v="76"/>
  </r>
  <r>
    <x v="197"/>
  </r>
  <r>
    <x v="115"/>
  </r>
  <r>
    <x v="270"/>
  </r>
  <r>
    <x v="229"/>
  </r>
  <r>
    <x v="117"/>
  </r>
  <r>
    <x v="225"/>
  </r>
  <r>
    <x v="75"/>
  </r>
  <r>
    <x v="290"/>
  </r>
  <r>
    <x v="98"/>
  </r>
  <r>
    <x v="14"/>
  </r>
  <r>
    <x v="122"/>
  </r>
  <r>
    <x v="14"/>
  </r>
  <r>
    <x v="86"/>
  </r>
  <r>
    <x v="3"/>
  </r>
  <r>
    <x v="225"/>
  </r>
  <r>
    <x v="234"/>
  </r>
  <r>
    <x v="114"/>
  </r>
  <r>
    <x v="71"/>
  </r>
  <r>
    <x v="198"/>
  </r>
  <r>
    <x v="71"/>
  </r>
  <r>
    <x v="30"/>
  </r>
  <r>
    <x v="152"/>
  </r>
  <r>
    <x v="151"/>
  </r>
  <r>
    <x v="286"/>
  </r>
  <r>
    <x v="44"/>
  </r>
  <r>
    <x v="44"/>
  </r>
  <r>
    <x v="132"/>
  </r>
  <r>
    <x v="98"/>
  </r>
  <r>
    <x v="81"/>
  </r>
  <r>
    <x v="142"/>
  </r>
  <r>
    <x v="127"/>
  </r>
  <r>
    <x v="313"/>
  </r>
  <r>
    <x v="77"/>
  </r>
  <r>
    <x v="67"/>
  </r>
  <r>
    <x v="229"/>
  </r>
  <r>
    <x v="26"/>
  </r>
  <r>
    <x v="203"/>
  </r>
  <r>
    <x v="197"/>
  </r>
  <r>
    <x v="45"/>
  </r>
  <r>
    <x v="240"/>
  </r>
  <r>
    <x v="98"/>
  </r>
  <r>
    <x v="118"/>
  </r>
  <r>
    <x v="48"/>
  </r>
  <r>
    <x v="264"/>
  </r>
  <r>
    <x v="26"/>
  </r>
  <r>
    <x v="264"/>
  </r>
  <r>
    <x v="240"/>
  </r>
  <r>
    <x v="152"/>
  </r>
  <r>
    <x v="240"/>
  </r>
  <r>
    <x v="287"/>
  </r>
  <r>
    <x v="125"/>
  </r>
  <r>
    <x v="123"/>
  </r>
  <r>
    <x v="218"/>
  </r>
  <r>
    <x v="33"/>
  </r>
  <r>
    <x v="165"/>
  </r>
  <r>
    <x v="163"/>
  </r>
  <r>
    <x v="115"/>
  </r>
  <r>
    <x v="360"/>
  </r>
  <r>
    <x v="4"/>
  </r>
  <r>
    <x v="186"/>
  </r>
  <r>
    <x v="53"/>
  </r>
  <r>
    <x v="11"/>
  </r>
  <r>
    <x v="94"/>
  </r>
  <r>
    <x v="10"/>
  </r>
  <r>
    <x v="151"/>
  </r>
  <r>
    <x v="67"/>
  </r>
  <r>
    <x v="148"/>
  </r>
  <r>
    <x v="15"/>
  </r>
  <r>
    <x v="95"/>
  </r>
  <r>
    <x v="103"/>
  </r>
  <r>
    <x v="170"/>
  </r>
  <r>
    <x v="177"/>
  </r>
  <r>
    <x v="115"/>
  </r>
  <r>
    <x v="18"/>
  </r>
  <r>
    <x v="27"/>
  </r>
  <r>
    <x v="163"/>
  </r>
  <r>
    <x v="208"/>
  </r>
  <r>
    <x v="208"/>
  </r>
  <r>
    <x v="27"/>
  </r>
  <r>
    <x v="69"/>
  </r>
  <r>
    <x v="34"/>
  </r>
  <r>
    <x v="73"/>
  </r>
  <r>
    <x v="10"/>
  </r>
  <r>
    <x v="30"/>
  </r>
  <r>
    <x v="65"/>
  </r>
  <r>
    <x v="84"/>
  </r>
  <r>
    <x v="170"/>
  </r>
  <r>
    <x v="216"/>
  </r>
  <r>
    <x v="2"/>
  </r>
  <r>
    <x v="188"/>
  </r>
  <r>
    <x v="139"/>
  </r>
  <r>
    <x v="49"/>
  </r>
  <r>
    <x v="80"/>
  </r>
  <r>
    <x v="146"/>
  </r>
  <r>
    <x v="151"/>
  </r>
  <r>
    <x v="15"/>
  </r>
  <r>
    <x v="130"/>
  </r>
  <r>
    <x v="20"/>
  </r>
  <r>
    <x v="84"/>
  </r>
  <r>
    <x v="274"/>
  </r>
  <r>
    <x v="90"/>
  </r>
  <r>
    <x v="153"/>
  </r>
  <r>
    <x v="43"/>
  </r>
  <r>
    <x v="124"/>
  </r>
  <r>
    <x v="10"/>
  </r>
  <r>
    <x v="24"/>
  </r>
  <r>
    <x v="218"/>
  </r>
  <r>
    <x v="14"/>
  </r>
  <r>
    <x v="14"/>
  </r>
  <r>
    <x v="87"/>
  </r>
  <r>
    <x v="248"/>
  </r>
  <r>
    <x v="104"/>
  </r>
  <r>
    <x v="203"/>
  </r>
  <r>
    <x v="564"/>
  </r>
  <r>
    <x v="13"/>
  </r>
  <r>
    <x v="43"/>
  </r>
  <r>
    <x v="209"/>
  </r>
  <r>
    <x v="107"/>
  </r>
  <r>
    <x v="216"/>
  </r>
  <r>
    <x v="7"/>
  </r>
  <r>
    <x v="179"/>
  </r>
  <r>
    <x v="0"/>
  </r>
  <r>
    <x v="33"/>
  </r>
  <r>
    <x v="35"/>
  </r>
  <r>
    <x v="102"/>
  </r>
  <r>
    <x v="53"/>
  </r>
  <r>
    <x v="329"/>
  </r>
  <r>
    <x v="116"/>
  </r>
  <r>
    <x v="115"/>
  </r>
  <r>
    <x v="133"/>
  </r>
  <r>
    <x v="205"/>
  </r>
  <r>
    <x v="4"/>
  </r>
  <r>
    <x v="162"/>
  </r>
  <r>
    <x v="233"/>
  </r>
  <r>
    <x v="609"/>
  </r>
  <r>
    <x v="269"/>
  </r>
  <r>
    <x v="23"/>
  </r>
  <r>
    <x v="23"/>
  </r>
  <r>
    <x v="76"/>
  </r>
  <r>
    <x v="141"/>
  </r>
  <r>
    <x v="76"/>
  </r>
  <r>
    <x v="76"/>
  </r>
  <r>
    <x v="21"/>
  </r>
  <r>
    <x v="229"/>
  </r>
  <r>
    <x v="51"/>
  </r>
  <r>
    <x v="42"/>
  </r>
  <r>
    <x v="152"/>
  </r>
  <r>
    <x v="50"/>
  </r>
  <r>
    <x v="185"/>
  </r>
  <r>
    <x v="163"/>
  </r>
  <r>
    <x v="290"/>
  </r>
  <r>
    <x v="217"/>
  </r>
  <r>
    <x v="11"/>
  </r>
  <r>
    <x v="29"/>
  </r>
  <r>
    <x v="113"/>
  </r>
  <r>
    <x v="80"/>
  </r>
  <r>
    <x v="266"/>
  </r>
  <r>
    <x v="59"/>
  </r>
  <r>
    <x v="15"/>
  </r>
  <r>
    <x v="8"/>
  </r>
  <r>
    <x v="34"/>
  </r>
  <r>
    <x v="47"/>
  </r>
  <r>
    <x v="237"/>
  </r>
  <r>
    <x v="142"/>
  </r>
  <r>
    <x v="84"/>
  </r>
  <r>
    <x v="127"/>
  </r>
  <r>
    <x v="84"/>
  </r>
  <r>
    <x v="143"/>
  </r>
  <r>
    <x v="129"/>
  </r>
  <r>
    <x v="235"/>
  </r>
  <r>
    <x v="225"/>
  </r>
  <r>
    <x v="68"/>
  </r>
  <r>
    <x v="104"/>
  </r>
  <r>
    <x v="109"/>
  </r>
  <r>
    <x v="323"/>
  </r>
  <r>
    <x v="323"/>
  </r>
  <r>
    <x v="59"/>
  </r>
  <r>
    <x v="156"/>
  </r>
  <r>
    <x v="169"/>
  </r>
  <r>
    <x v="218"/>
  </r>
  <r>
    <x v="165"/>
  </r>
  <r>
    <x v="131"/>
  </r>
  <r>
    <x v="210"/>
  </r>
  <r>
    <x v="69"/>
  </r>
  <r>
    <x v="143"/>
  </r>
  <r>
    <x v="169"/>
  </r>
  <r>
    <x v="73"/>
  </r>
  <r>
    <x v="204"/>
  </r>
  <r>
    <x v="300"/>
  </r>
  <r>
    <x v="17"/>
  </r>
  <r>
    <x v="14"/>
  </r>
  <r>
    <x v="78"/>
  </r>
  <r>
    <x v="96"/>
  </r>
  <r>
    <x v="192"/>
  </r>
  <r>
    <x v="38"/>
  </r>
  <r>
    <x v="54"/>
  </r>
  <r>
    <x v="165"/>
  </r>
  <r>
    <x v="0"/>
  </r>
  <r>
    <x v="5"/>
  </r>
  <r>
    <x v="220"/>
  </r>
  <r>
    <x v="29"/>
  </r>
  <r>
    <x v="90"/>
  </r>
  <r>
    <x v="124"/>
  </r>
  <r>
    <x v="69"/>
  </r>
  <r>
    <x v="132"/>
  </r>
  <r>
    <x v="23"/>
  </r>
  <r>
    <x v="52"/>
  </r>
  <r>
    <x v="1"/>
  </r>
  <r>
    <x v="33"/>
  </r>
  <r>
    <x v="179"/>
  </r>
  <r>
    <x v="263"/>
  </r>
  <r>
    <x v="115"/>
  </r>
  <r>
    <x v="125"/>
  </r>
  <r>
    <x v="7"/>
  </r>
  <r>
    <x v="133"/>
  </r>
  <r>
    <x v="270"/>
  </r>
  <r>
    <x v="52"/>
  </r>
  <r>
    <x v="133"/>
  </r>
  <r>
    <x v="180"/>
  </r>
  <r>
    <x v="15"/>
  </r>
  <r>
    <x v="15"/>
  </r>
  <r>
    <x v="186"/>
  </r>
  <r>
    <x v="59"/>
  </r>
  <r>
    <x v="53"/>
  </r>
  <r>
    <x v="234"/>
  </r>
  <r>
    <x v="142"/>
  </r>
  <r>
    <x v="98"/>
  </r>
  <r>
    <x v="30"/>
  </r>
  <r>
    <x v="179"/>
  </r>
  <r>
    <x v="213"/>
  </r>
  <r>
    <x v="379"/>
  </r>
  <r>
    <x v="45"/>
  </r>
  <r>
    <x v="50"/>
  </r>
  <r>
    <x v="124"/>
  </r>
  <r>
    <x v="125"/>
  </r>
  <r>
    <x v="115"/>
  </r>
  <r>
    <x v="94"/>
  </r>
  <r>
    <x v="119"/>
  </r>
  <r>
    <x v="114"/>
  </r>
  <r>
    <x v="42"/>
  </r>
  <r>
    <x v="200"/>
  </r>
  <r>
    <x v="151"/>
  </r>
  <r>
    <x v="176"/>
  </r>
  <r>
    <x v="81"/>
  </r>
  <r>
    <x v="143"/>
  </r>
  <r>
    <x v="171"/>
  </r>
  <r>
    <x v="58"/>
  </r>
  <r>
    <x v="367"/>
  </r>
  <r>
    <x v="97"/>
  </r>
  <r>
    <x v="151"/>
  </r>
  <r>
    <x v="49"/>
  </r>
  <r>
    <x v="439"/>
  </r>
  <r>
    <x v="144"/>
  </r>
  <r>
    <x v="52"/>
  </r>
  <r>
    <x v="124"/>
  </r>
  <r>
    <x v="180"/>
  </r>
  <r>
    <x v="211"/>
  </r>
  <r>
    <x v="67"/>
  </r>
  <r>
    <x v="76"/>
  </r>
  <r>
    <x v="76"/>
  </r>
  <r>
    <x v="76"/>
  </r>
  <r>
    <x v="76"/>
  </r>
  <r>
    <x v="71"/>
  </r>
  <r>
    <x v="70"/>
  </r>
  <r>
    <x v="133"/>
  </r>
  <r>
    <x v="288"/>
  </r>
  <r>
    <x v="143"/>
  </r>
  <r>
    <x v="151"/>
  </r>
  <r>
    <x v="152"/>
  </r>
  <r>
    <x v="71"/>
  </r>
  <r>
    <x v="145"/>
  </r>
  <r>
    <x v="195"/>
  </r>
  <r>
    <x v="291"/>
  </r>
  <r>
    <x v="231"/>
  </r>
  <r>
    <x v="33"/>
  </r>
  <r>
    <x v="33"/>
  </r>
  <r>
    <x v="50"/>
  </r>
  <r>
    <x v="86"/>
  </r>
  <r>
    <x v="9"/>
  </r>
  <r>
    <x v="19"/>
  </r>
  <r>
    <x v="67"/>
  </r>
  <r>
    <x v="89"/>
  </r>
  <r>
    <x v="23"/>
  </r>
  <r>
    <x v="51"/>
  </r>
  <r>
    <x v="69"/>
  </r>
  <r>
    <x v="218"/>
  </r>
  <r>
    <x v="201"/>
  </r>
  <r>
    <x v="257"/>
  </r>
  <r>
    <x v="93"/>
  </r>
  <r>
    <x v="257"/>
  </r>
  <r>
    <x v="125"/>
  </r>
  <r>
    <x v="110"/>
  </r>
  <r>
    <x v="100"/>
  </r>
  <r>
    <x v="290"/>
  </r>
  <r>
    <x v="112"/>
  </r>
  <r>
    <x v="68"/>
  </r>
  <r>
    <x v="188"/>
  </r>
  <r>
    <x v="104"/>
  </r>
  <r>
    <x v="59"/>
  </r>
  <r>
    <x v="15"/>
  </r>
  <r>
    <x v="9"/>
  </r>
  <r>
    <x v="5"/>
  </r>
  <r>
    <x v="33"/>
  </r>
  <r>
    <x v="194"/>
  </r>
  <r>
    <x v="4"/>
  </r>
  <r>
    <x v="91"/>
  </r>
  <r>
    <x v="76"/>
  </r>
  <r>
    <x v="47"/>
  </r>
  <r>
    <x v="132"/>
  </r>
  <r>
    <x v="219"/>
  </r>
  <r>
    <x v="146"/>
  </r>
  <r>
    <x v="110"/>
  </r>
  <r>
    <x v="237"/>
  </r>
  <r>
    <x v="237"/>
  </r>
  <r>
    <x v="305"/>
  </r>
  <r>
    <x v="305"/>
  </r>
  <r>
    <x v="34"/>
  </r>
  <r>
    <x v="61"/>
  </r>
  <r>
    <x v="259"/>
  </r>
  <r>
    <x v="67"/>
  </r>
  <r>
    <x v="67"/>
  </r>
  <r>
    <x v="67"/>
  </r>
  <r>
    <x v="67"/>
  </r>
  <r>
    <x v="4"/>
  </r>
  <r>
    <x v="198"/>
  </r>
  <r>
    <x v="29"/>
  </r>
  <r>
    <x v="57"/>
  </r>
  <r>
    <x v="148"/>
  </r>
  <r>
    <x v="233"/>
  </r>
  <r>
    <x v="269"/>
  </r>
  <r>
    <x v="271"/>
  </r>
  <r>
    <x v="257"/>
  </r>
  <r>
    <x v="257"/>
  </r>
  <r>
    <x v="288"/>
  </r>
  <r>
    <x v="140"/>
  </r>
  <r>
    <x v="140"/>
  </r>
  <r>
    <x v="6"/>
  </r>
  <r>
    <x v="135"/>
  </r>
  <r>
    <x v="114"/>
  </r>
  <r>
    <x v="60"/>
  </r>
  <r>
    <x v="241"/>
  </r>
  <r>
    <x v="33"/>
  </r>
  <r>
    <x v="241"/>
  </r>
  <r>
    <x v="135"/>
  </r>
  <r>
    <x v="194"/>
  </r>
  <r>
    <x v="57"/>
  </r>
  <r>
    <x v="118"/>
  </r>
  <r>
    <x v="196"/>
  </r>
  <r>
    <x v="367"/>
  </r>
  <r>
    <x v="191"/>
  </r>
  <r>
    <x v="116"/>
  </r>
  <r>
    <x v="127"/>
  </r>
  <r>
    <x v="60"/>
  </r>
  <r>
    <x v="327"/>
  </r>
  <r>
    <x v="125"/>
  </r>
  <r>
    <x v="139"/>
  </r>
  <r>
    <x v="29"/>
  </r>
  <r>
    <x v="26"/>
  </r>
  <r>
    <x v="38"/>
  </r>
  <r>
    <x v="227"/>
  </r>
  <r>
    <x v="344"/>
  </r>
  <r>
    <x v="209"/>
  </r>
  <r>
    <x v="145"/>
  </r>
  <r>
    <x v="67"/>
  </r>
  <r>
    <x v="259"/>
  </r>
  <r>
    <x v="301"/>
  </r>
  <r>
    <x v="91"/>
  </r>
  <r>
    <x v="191"/>
  </r>
  <r>
    <x v="70"/>
  </r>
  <r>
    <x v="18"/>
  </r>
  <r>
    <x v="450"/>
  </r>
  <r>
    <x v="75"/>
  </r>
  <r>
    <x v="344"/>
  </r>
  <r>
    <x v="344"/>
  </r>
  <r>
    <x v="344"/>
  </r>
  <r>
    <x v="570"/>
  </r>
  <r>
    <x v="27"/>
  </r>
  <r>
    <x v="10"/>
  </r>
  <r>
    <x v="19"/>
  </r>
  <r>
    <x v="75"/>
  </r>
  <r>
    <x v="98"/>
  </r>
  <r>
    <x v="53"/>
  </r>
  <r>
    <x v="39"/>
  </r>
  <r>
    <x v="9"/>
  </r>
  <r>
    <x v="20"/>
  </r>
  <r>
    <x v="301"/>
  </r>
  <r>
    <x v="142"/>
  </r>
  <r>
    <x v="2"/>
  </r>
  <r>
    <x v="2"/>
  </r>
  <r>
    <x v="179"/>
  </r>
  <r>
    <x v="119"/>
  </r>
  <r>
    <x v="86"/>
  </r>
  <r>
    <x v="195"/>
  </r>
  <r>
    <x v="10"/>
  </r>
  <r>
    <x v="124"/>
  </r>
  <r>
    <x v="502"/>
  </r>
  <r>
    <x v="10"/>
  </r>
  <r>
    <x v="91"/>
  </r>
  <r>
    <x v="88"/>
  </r>
  <r>
    <x v="125"/>
  </r>
  <r>
    <x v="0"/>
  </r>
  <r>
    <x v="188"/>
  </r>
  <r>
    <x v="200"/>
  </r>
  <r>
    <x v="161"/>
  </r>
  <r>
    <x v="130"/>
  </r>
  <r>
    <x v="120"/>
  </r>
  <r>
    <x v="396"/>
  </r>
  <r>
    <x v="91"/>
  </r>
  <r>
    <x v="168"/>
  </r>
  <r>
    <x v="70"/>
  </r>
  <r>
    <x v="44"/>
  </r>
  <r>
    <x v="186"/>
  </r>
  <r>
    <x v="66"/>
  </r>
  <r>
    <x v="196"/>
  </r>
  <r>
    <x v="60"/>
  </r>
  <r>
    <x v="7"/>
  </r>
  <r>
    <x v="62"/>
  </r>
  <r>
    <x v="141"/>
  </r>
  <r>
    <x v="142"/>
  </r>
  <r>
    <x v="114"/>
  </r>
  <r>
    <x v="114"/>
  </r>
  <r>
    <x v="12"/>
  </r>
  <r>
    <x v="24"/>
  </r>
  <r>
    <x v="119"/>
  </r>
  <r>
    <x v="234"/>
  </r>
  <r>
    <x v="19"/>
  </r>
  <r>
    <x v="19"/>
  </r>
  <r>
    <x v="41"/>
  </r>
  <r>
    <x v="62"/>
  </r>
  <r>
    <x v="229"/>
  </r>
  <r>
    <x v="58"/>
  </r>
  <r>
    <x v="355"/>
  </r>
  <r>
    <x v="129"/>
  </r>
  <r>
    <x v="103"/>
  </r>
  <r>
    <x v="24"/>
  </r>
  <r>
    <x v="142"/>
  </r>
  <r>
    <x v="283"/>
  </r>
  <r>
    <x v="13"/>
  </r>
  <r>
    <x v="268"/>
  </r>
  <r>
    <x v="142"/>
  </r>
  <r>
    <x v="176"/>
  </r>
  <r>
    <x v="125"/>
  </r>
  <r>
    <x v="40"/>
  </r>
  <r>
    <x v="102"/>
  </r>
  <r>
    <x v="148"/>
  </r>
  <r>
    <x v="114"/>
  </r>
  <r>
    <x v="196"/>
  </r>
  <r>
    <x v="151"/>
  </r>
  <r>
    <x v="136"/>
  </r>
  <r>
    <x v="93"/>
  </r>
  <r>
    <x v="62"/>
  </r>
  <r>
    <x v="11"/>
  </r>
  <r>
    <x v="53"/>
  </r>
  <r>
    <x v="178"/>
  </r>
  <r>
    <x v="66"/>
  </r>
  <r>
    <x v="180"/>
  </r>
  <r>
    <x v="162"/>
  </r>
  <r>
    <x v="286"/>
  </r>
  <r>
    <x v="81"/>
  </r>
  <r>
    <x v="144"/>
  </r>
  <r>
    <x v="76"/>
  </r>
  <r>
    <x v="205"/>
  </r>
  <r>
    <x v="137"/>
  </r>
  <r>
    <x v="163"/>
  </r>
  <r>
    <x v="241"/>
  </r>
  <r>
    <x v="39"/>
  </r>
  <r>
    <x v="241"/>
  </r>
  <r>
    <x v="127"/>
  </r>
  <r>
    <x v="78"/>
  </r>
  <r>
    <x v="142"/>
  </r>
  <r>
    <x v="179"/>
  </r>
  <r>
    <x v="12"/>
  </r>
  <r>
    <x v="15"/>
  </r>
  <r>
    <x v="118"/>
  </r>
  <r>
    <x v="140"/>
  </r>
  <r>
    <x v="87"/>
  </r>
  <r>
    <x v="145"/>
  </r>
  <r>
    <x v="93"/>
  </r>
  <r>
    <x v="12"/>
  </r>
  <r>
    <x v="119"/>
  </r>
  <r>
    <x v="118"/>
  </r>
  <r>
    <x v="18"/>
  </r>
  <r>
    <x v="278"/>
  </r>
  <r>
    <x v="9"/>
  </r>
  <r>
    <x v="152"/>
  </r>
  <r>
    <x v="160"/>
  </r>
  <r>
    <x v="286"/>
  </r>
  <r>
    <x v="22"/>
  </r>
  <r>
    <x v="53"/>
  </r>
  <r>
    <x v="148"/>
  </r>
  <r>
    <x v="69"/>
  </r>
  <r>
    <x v="41"/>
  </r>
  <r>
    <x v="20"/>
  </r>
  <r>
    <x v="195"/>
  </r>
  <r>
    <x v="23"/>
  </r>
  <r>
    <x v="216"/>
  </r>
  <r>
    <x v="49"/>
  </r>
  <r>
    <x v="49"/>
  </r>
  <r>
    <x v="65"/>
  </r>
  <r>
    <x v="69"/>
  </r>
  <r>
    <x v="382"/>
  </r>
  <r>
    <x v="140"/>
  </r>
  <r>
    <x v="225"/>
  </r>
  <r>
    <x v="85"/>
  </r>
  <r>
    <x v="294"/>
  </r>
  <r>
    <x v="75"/>
  </r>
  <r>
    <x v="93"/>
  </r>
  <r>
    <x v="155"/>
  </r>
  <r>
    <x v="69"/>
  </r>
  <r>
    <x v="51"/>
  </r>
  <r>
    <x v="11"/>
  </r>
  <r>
    <x v="137"/>
  </r>
  <r>
    <x v="107"/>
  </r>
  <r>
    <x v="129"/>
  </r>
  <r>
    <x v="123"/>
  </r>
  <r>
    <x v="87"/>
  </r>
  <r>
    <x v="38"/>
  </r>
  <r>
    <x v="292"/>
  </r>
  <r>
    <x v="12"/>
  </r>
  <r>
    <x v="67"/>
  </r>
  <r>
    <x v="240"/>
  </r>
  <r>
    <x v="47"/>
  </r>
  <r>
    <x v="77"/>
  </r>
  <r>
    <x v="93"/>
  </r>
  <r>
    <x v="131"/>
  </r>
  <r>
    <x v="211"/>
  </r>
  <r>
    <x v="38"/>
  </r>
  <r>
    <x v="118"/>
  </r>
  <r>
    <x v="66"/>
  </r>
  <r>
    <x v="83"/>
  </r>
  <r>
    <x v="6"/>
  </r>
  <r>
    <x v="178"/>
  </r>
  <r>
    <x v="178"/>
  </r>
  <r>
    <x v="135"/>
  </r>
  <r>
    <x v="195"/>
  </r>
  <r>
    <x v="17"/>
  </r>
  <r>
    <x v="188"/>
  </r>
  <r>
    <x v="117"/>
  </r>
  <r>
    <x v="240"/>
  </r>
  <r>
    <x v="70"/>
  </r>
  <r>
    <x v="180"/>
  </r>
  <r>
    <x v="11"/>
  </r>
  <r>
    <x v="146"/>
  </r>
  <r>
    <x v="234"/>
  </r>
  <r>
    <x v="240"/>
  </r>
  <r>
    <x v="240"/>
  </r>
  <r>
    <x v="66"/>
  </r>
  <r>
    <x v="118"/>
  </r>
  <r>
    <x v="62"/>
  </r>
  <r>
    <x v="152"/>
  </r>
  <r>
    <x v="27"/>
  </r>
  <r>
    <x v="165"/>
  </r>
  <r>
    <x v="168"/>
  </r>
  <r>
    <x v="259"/>
  </r>
  <r>
    <x v="80"/>
  </r>
  <r>
    <x v="125"/>
  </r>
  <r>
    <x v="51"/>
  </r>
  <r>
    <x v="107"/>
  </r>
  <r>
    <x v="19"/>
  </r>
  <r>
    <x v="178"/>
  </r>
  <r>
    <x v="221"/>
  </r>
  <r>
    <x v="87"/>
  </r>
  <r>
    <x v="222"/>
  </r>
  <r>
    <x v="83"/>
  </r>
  <r>
    <x v="61"/>
  </r>
  <r>
    <x v="131"/>
  </r>
  <r>
    <x v="114"/>
  </r>
  <r>
    <x v="29"/>
  </r>
  <r>
    <x v="69"/>
  </r>
  <r>
    <x v="186"/>
  </r>
  <r>
    <x v="18"/>
  </r>
  <r>
    <x v="123"/>
  </r>
  <r>
    <x v="171"/>
  </r>
  <r>
    <x v="146"/>
  </r>
  <r>
    <x v="198"/>
  </r>
  <r>
    <x v="91"/>
  </r>
  <r>
    <x v="137"/>
  </r>
  <r>
    <x v="176"/>
  </r>
  <r>
    <x v="49"/>
  </r>
  <r>
    <x v="138"/>
  </r>
  <r>
    <x v="74"/>
  </r>
  <r>
    <x v="98"/>
  </r>
  <r>
    <x v="124"/>
  </r>
  <r>
    <x v="124"/>
  </r>
  <r>
    <x v="38"/>
  </r>
  <r>
    <x v="110"/>
  </r>
  <r>
    <x v="99"/>
  </r>
  <r>
    <x v="19"/>
  </r>
  <r>
    <x v="34"/>
  </r>
  <r>
    <x v="53"/>
  </r>
  <r>
    <x v="208"/>
  </r>
  <r>
    <x v="208"/>
  </r>
  <r>
    <x v="1"/>
  </r>
  <r>
    <x v="102"/>
  </r>
  <r>
    <x v="65"/>
  </r>
  <r>
    <x v="259"/>
  </r>
  <r>
    <x v="1"/>
  </r>
  <r>
    <x v="90"/>
  </r>
  <r>
    <x v="212"/>
  </r>
  <r>
    <x v="300"/>
  </r>
  <r>
    <x v="133"/>
  </r>
  <r>
    <x v="82"/>
  </r>
  <r>
    <x v="300"/>
  </r>
  <r>
    <x v="41"/>
  </r>
  <r>
    <x v="235"/>
  </r>
  <r>
    <x v="91"/>
  </r>
  <r>
    <x v="116"/>
  </r>
  <r>
    <x v="62"/>
  </r>
  <r>
    <x v="18"/>
  </r>
  <r>
    <x v="102"/>
  </r>
  <r>
    <x v="282"/>
  </r>
  <r>
    <x v="86"/>
  </r>
  <r>
    <x v="161"/>
  </r>
  <r>
    <x v="11"/>
  </r>
  <r>
    <x v="185"/>
  </r>
  <r>
    <x v="185"/>
  </r>
  <r>
    <x v="204"/>
  </r>
  <r>
    <x v="143"/>
  </r>
  <r>
    <x v="351"/>
  </r>
  <r>
    <x v="60"/>
  </r>
  <r>
    <x v="16"/>
  </r>
  <r>
    <x v="155"/>
  </r>
  <r>
    <x v="141"/>
  </r>
  <r>
    <x v="53"/>
  </r>
  <r>
    <x v="5"/>
  </r>
  <r>
    <x v="146"/>
  </r>
  <r>
    <x v="104"/>
  </r>
  <r>
    <x v="163"/>
  </r>
  <r>
    <x v="195"/>
  </r>
  <r>
    <x v="220"/>
  </r>
  <r>
    <x v="65"/>
  </r>
  <r>
    <x v="65"/>
  </r>
  <r>
    <x v="87"/>
  </r>
  <r>
    <x v="88"/>
  </r>
  <r>
    <x v="60"/>
  </r>
  <r>
    <x v="215"/>
  </r>
  <r>
    <x v="192"/>
  </r>
  <r>
    <x v="138"/>
  </r>
  <r>
    <x v="62"/>
  </r>
  <r>
    <x v="80"/>
  </r>
  <r>
    <x v="170"/>
  </r>
  <r>
    <x v="90"/>
  </r>
  <r>
    <x v="20"/>
  </r>
  <r>
    <x v="20"/>
  </r>
  <r>
    <x v="10"/>
  </r>
  <r>
    <x v="15"/>
  </r>
  <r>
    <x v="4"/>
  </r>
  <r>
    <x v="14"/>
  </r>
  <r>
    <x v="188"/>
  </r>
  <r>
    <x v="90"/>
  </r>
  <r>
    <x v="192"/>
  </r>
  <r>
    <x v="124"/>
  </r>
  <r>
    <x v="170"/>
  </r>
  <r>
    <x v="77"/>
  </r>
  <r>
    <x v="200"/>
  </r>
  <r>
    <x v="107"/>
  </r>
  <r>
    <x v="10"/>
  </r>
  <r>
    <x v="161"/>
  </r>
  <r>
    <x v="171"/>
  </r>
  <r>
    <x v="137"/>
  </r>
  <r>
    <x v="200"/>
  </r>
  <r>
    <x v="119"/>
  </r>
  <r>
    <x v="85"/>
  </r>
  <r>
    <x v="169"/>
  </r>
  <r>
    <x v="211"/>
  </r>
  <r>
    <x v="30"/>
  </r>
  <r>
    <x v="203"/>
  </r>
  <r>
    <x v="30"/>
  </r>
  <r>
    <x v="180"/>
  </r>
  <r>
    <x v="49"/>
  </r>
  <r>
    <x v="180"/>
  </r>
  <r>
    <x v="115"/>
  </r>
  <r>
    <x v="30"/>
  </r>
  <r>
    <x v="74"/>
  </r>
  <r>
    <x v="259"/>
  </r>
  <r>
    <x v="119"/>
  </r>
  <r>
    <x v="85"/>
  </r>
  <r>
    <x v="259"/>
  </r>
  <r>
    <x v="101"/>
  </r>
  <r>
    <x v="99"/>
  </r>
  <r>
    <x v="15"/>
  </r>
  <r>
    <x v="13"/>
  </r>
  <r>
    <x v="125"/>
  </r>
  <r>
    <x v="198"/>
  </r>
  <r>
    <x v="130"/>
  </r>
  <r>
    <x v="100"/>
  </r>
  <r>
    <x v="86"/>
  </r>
  <r>
    <x v="103"/>
  </r>
  <r>
    <x v="237"/>
  </r>
  <r>
    <x v="139"/>
  </r>
  <r>
    <x v="71"/>
  </r>
  <r>
    <x v="77"/>
  </r>
  <r>
    <x v="142"/>
  </r>
  <r>
    <x v="139"/>
  </r>
  <r>
    <x v="23"/>
  </r>
  <r>
    <x v="135"/>
  </r>
  <r>
    <x v="90"/>
  </r>
  <r>
    <x v="113"/>
  </r>
  <r>
    <x v="75"/>
  </r>
  <r>
    <x v="30"/>
  </r>
  <r>
    <x v="200"/>
  </r>
  <r>
    <x v="20"/>
  </r>
  <r>
    <x v="120"/>
  </r>
  <r>
    <x v="87"/>
  </r>
  <r>
    <x v="23"/>
  </r>
  <r>
    <x v="259"/>
  </r>
  <r>
    <x v="127"/>
  </r>
  <r>
    <x v="231"/>
  </r>
  <r>
    <x v="114"/>
  </r>
  <r>
    <x v="2"/>
  </r>
  <r>
    <x v="56"/>
  </r>
  <r>
    <x v="2"/>
  </r>
  <r>
    <x v="172"/>
  </r>
  <r>
    <x v="124"/>
  </r>
  <r>
    <x v="208"/>
  </r>
  <r>
    <x v="124"/>
  </r>
  <r>
    <x v="24"/>
  </r>
  <r>
    <x v="180"/>
  </r>
  <r>
    <x v="69"/>
  </r>
  <r>
    <x v="133"/>
  </r>
  <r>
    <x v="61"/>
  </r>
  <r>
    <x v="86"/>
  </r>
  <r>
    <x v="90"/>
  </r>
  <r>
    <x v="169"/>
  </r>
  <r>
    <x v="169"/>
  </r>
  <r>
    <x v="11"/>
  </r>
  <r>
    <x v="129"/>
  </r>
  <r>
    <x v="107"/>
  </r>
  <r>
    <x v="93"/>
  </r>
  <r>
    <x v="170"/>
  </r>
  <r>
    <x v="102"/>
  </r>
  <r>
    <x v="4"/>
  </r>
  <r>
    <x v="76"/>
  </r>
  <r>
    <x v="227"/>
  </r>
  <r>
    <x v="74"/>
  </r>
  <r>
    <x v="145"/>
  </r>
  <r>
    <x v="29"/>
  </r>
  <r>
    <x v="203"/>
  </r>
  <r>
    <x v="29"/>
  </r>
  <r>
    <x v="76"/>
  </r>
  <r>
    <x v="49"/>
  </r>
  <r>
    <x v="27"/>
  </r>
  <r>
    <x v="27"/>
  </r>
  <r>
    <x v="71"/>
  </r>
  <r>
    <x v="1"/>
  </r>
  <r>
    <x v="29"/>
  </r>
  <r>
    <x v="1"/>
  </r>
  <r>
    <x v="241"/>
  </r>
  <r>
    <x v="66"/>
  </r>
  <r>
    <x v="112"/>
  </r>
  <r>
    <x v="112"/>
  </r>
  <r>
    <x v="58"/>
  </r>
  <r>
    <x v="51"/>
  </r>
  <r>
    <x v="33"/>
  </r>
  <r>
    <x v="176"/>
  </r>
  <r>
    <x v="119"/>
  </r>
  <r>
    <x v="237"/>
  </r>
  <r>
    <x v="35"/>
  </r>
  <r>
    <x v="210"/>
  </r>
  <r>
    <x v="241"/>
  </r>
  <r>
    <x v="250"/>
  </r>
  <r>
    <x v="142"/>
  </r>
  <r>
    <x v="1"/>
  </r>
  <r>
    <x v="51"/>
  </r>
  <r>
    <x v="58"/>
  </r>
  <r>
    <x v="307"/>
  </r>
  <r>
    <x v="86"/>
  </r>
  <r>
    <x v="82"/>
  </r>
  <r>
    <x v="228"/>
  </r>
  <r>
    <x v="83"/>
  </r>
  <r>
    <x v="214"/>
  </r>
  <r>
    <x v="74"/>
  </r>
  <r>
    <x v="86"/>
  </r>
  <r>
    <x v="139"/>
  </r>
  <r>
    <x v="95"/>
  </r>
  <r>
    <x v="94"/>
  </r>
  <r>
    <x v="113"/>
  </r>
  <r>
    <x v="110"/>
  </r>
  <r>
    <x v="258"/>
  </r>
  <r>
    <x v="110"/>
  </r>
  <r>
    <x v="124"/>
  </r>
  <r>
    <x v="112"/>
  </r>
  <r>
    <x v="288"/>
  </r>
  <r>
    <x v="18"/>
  </r>
  <r>
    <x v="22"/>
  </r>
  <r>
    <x v="7"/>
  </r>
  <r>
    <x v="157"/>
  </r>
  <r>
    <x v="157"/>
  </r>
  <r>
    <x v="282"/>
  </r>
  <r>
    <x v="259"/>
  </r>
  <r>
    <x v="185"/>
  </r>
  <r>
    <x v="208"/>
  </r>
  <r>
    <x v="180"/>
  </r>
  <r>
    <x v="196"/>
  </r>
  <r>
    <x v="217"/>
  </r>
  <r>
    <x v="16"/>
  </r>
  <r>
    <x v="189"/>
  </r>
  <r>
    <x v="80"/>
  </r>
  <r>
    <x v="13"/>
  </r>
  <r>
    <x v="2"/>
  </r>
  <r>
    <x v="44"/>
  </r>
  <r>
    <x v="131"/>
  </r>
  <r>
    <x v="6"/>
  </r>
  <r>
    <x v="45"/>
  </r>
  <r>
    <x v="104"/>
  </r>
  <r>
    <x v="146"/>
  </r>
  <r>
    <x v="20"/>
  </r>
  <r>
    <x v="198"/>
  </r>
  <r>
    <x v="118"/>
  </r>
  <r>
    <x v="171"/>
  </r>
  <r>
    <x v="76"/>
  </r>
  <r>
    <x v="71"/>
  </r>
  <r>
    <x v="115"/>
  </r>
  <r>
    <x v="80"/>
  </r>
  <r>
    <x v="3"/>
  </r>
  <r>
    <x v="180"/>
  </r>
  <r>
    <x v="46"/>
  </r>
  <r>
    <x v="120"/>
  </r>
  <r>
    <x v="120"/>
  </r>
  <r>
    <x v="51"/>
  </r>
  <r>
    <x v="170"/>
  </r>
  <r>
    <x v="122"/>
  </r>
  <r>
    <x v="172"/>
  </r>
  <r>
    <x v="146"/>
  </r>
  <r>
    <x v="17"/>
  </r>
  <r>
    <x v="9"/>
  </r>
  <r>
    <x v="168"/>
  </r>
  <r>
    <x v="35"/>
  </r>
  <r>
    <x v="1"/>
  </r>
  <r>
    <x v="19"/>
  </r>
  <r>
    <x v="203"/>
  </r>
  <r>
    <x v="14"/>
  </r>
  <r>
    <x v="192"/>
  </r>
  <r>
    <x v="8"/>
  </r>
  <r>
    <x v="202"/>
  </r>
  <r>
    <x v="137"/>
  </r>
  <r>
    <x v="186"/>
  </r>
  <r>
    <x v="93"/>
  </r>
  <r>
    <x v="250"/>
  </r>
  <r>
    <x v="97"/>
  </r>
  <r>
    <x v="138"/>
  </r>
  <r>
    <x v="117"/>
  </r>
  <r>
    <x v="51"/>
  </r>
  <r>
    <x v="34"/>
  </r>
  <r>
    <x v="43"/>
  </r>
  <r>
    <x v="194"/>
  </r>
  <r>
    <x v="43"/>
  </r>
  <r>
    <x v="40"/>
  </r>
  <r>
    <x v="97"/>
  </r>
  <r>
    <x v="62"/>
  </r>
  <r>
    <x v="62"/>
  </r>
  <r>
    <x v="53"/>
  </r>
  <r>
    <x v="49"/>
  </r>
  <r>
    <x v="109"/>
  </r>
  <r>
    <x v="180"/>
  </r>
  <r>
    <x v="15"/>
  </r>
  <r>
    <x v="14"/>
  </r>
  <r>
    <x v="53"/>
  </r>
  <r>
    <x v="86"/>
  </r>
  <r>
    <x v="97"/>
  </r>
  <r>
    <x v="97"/>
  </r>
  <r>
    <x v="73"/>
  </r>
  <r>
    <x v="52"/>
  </r>
  <r>
    <x v="28"/>
  </r>
  <r>
    <x v="114"/>
  </r>
  <r>
    <x v="108"/>
  </r>
  <r>
    <x v="108"/>
  </r>
  <r>
    <x v="46"/>
  </r>
  <r>
    <x v="23"/>
  </r>
  <r>
    <x v="14"/>
  </r>
  <r>
    <x v="192"/>
  </r>
  <r>
    <x v="117"/>
  </r>
  <r>
    <x v="15"/>
  </r>
  <r>
    <x v="218"/>
  </r>
  <r>
    <x v="59"/>
  </r>
  <r>
    <x v="112"/>
  </r>
  <r>
    <x v="17"/>
  </r>
  <r>
    <x v="131"/>
  </r>
  <r>
    <x v="117"/>
  </r>
  <r>
    <x v="117"/>
  </r>
  <r>
    <x v="154"/>
  </r>
  <r>
    <x v="110"/>
  </r>
  <r>
    <x v="127"/>
  </r>
  <r>
    <x v="120"/>
  </r>
  <r>
    <x v="381"/>
  </r>
  <r>
    <x v="101"/>
  </r>
  <r>
    <x v="218"/>
  </r>
  <r>
    <x v="169"/>
  </r>
  <r>
    <x v="97"/>
  </r>
  <r>
    <x v="67"/>
  </r>
  <r>
    <x v="21"/>
  </r>
  <r>
    <x v="122"/>
  </r>
  <r>
    <x v="87"/>
  </r>
  <r>
    <x v="233"/>
  </r>
  <r>
    <x v="4"/>
  </r>
  <r>
    <x v="127"/>
  </r>
  <r>
    <x v="124"/>
  </r>
  <r>
    <x v="267"/>
  </r>
  <r>
    <x v="252"/>
  </r>
  <r>
    <x v="89"/>
  </r>
  <r>
    <x v="322"/>
  </r>
  <r>
    <x v="217"/>
  </r>
  <r>
    <x v="66"/>
  </r>
  <r>
    <x v="146"/>
  </r>
  <r>
    <x v="77"/>
  </r>
  <r>
    <x v="70"/>
  </r>
  <r>
    <x v="157"/>
  </r>
  <r>
    <x v="378"/>
  </r>
  <r>
    <x v="148"/>
  </r>
  <r>
    <x v="103"/>
  </r>
  <r>
    <x v="4"/>
  </r>
  <r>
    <x v="211"/>
  </r>
  <r>
    <x v="282"/>
  </r>
  <r>
    <x v="81"/>
  </r>
  <r>
    <x v="12"/>
  </r>
  <r>
    <x v="41"/>
  </r>
  <r>
    <x v="369"/>
  </r>
  <r>
    <x v="435"/>
  </r>
  <r>
    <x v="371"/>
  </r>
  <r>
    <x v="289"/>
  </r>
  <r>
    <x v="95"/>
  </r>
  <r>
    <x v="305"/>
  </r>
  <r>
    <x v="130"/>
  </r>
  <r>
    <x v="87"/>
  </r>
  <r>
    <x v="142"/>
  </r>
  <r>
    <x v="211"/>
  </r>
  <r>
    <x v="60"/>
  </r>
  <r>
    <x v="264"/>
  </r>
  <r>
    <x v="51"/>
  </r>
  <r>
    <x v="56"/>
  </r>
  <r>
    <x v="71"/>
  </r>
  <r>
    <x v="35"/>
  </r>
  <r>
    <x v="127"/>
  </r>
  <r>
    <x v="179"/>
  </r>
  <r>
    <x v="39"/>
  </r>
  <r>
    <x v="199"/>
  </r>
  <r>
    <x v="64"/>
  </r>
  <r>
    <x v="93"/>
  </r>
  <r>
    <x v="23"/>
  </r>
  <r>
    <x v="307"/>
  </r>
  <r>
    <x v="12"/>
  </r>
  <r>
    <x v="39"/>
  </r>
  <r>
    <x v="360"/>
  </r>
  <r>
    <x v="170"/>
  </r>
  <r>
    <x v="205"/>
  </r>
  <r>
    <x v="181"/>
  </r>
  <r>
    <x v="171"/>
  </r>
  <r>
    <x v="54"/>
  </r>
  <r>
    <x v="50"/>
  </r>
  <r>
    <x v="144"/>
  </r>
  <r>
    <x v="170"/>
  </r>
  <r>
    <x v="19"/>
  </r>
  <r>
    <x v="117"/>
  </r>
  <r>
    <x v="31"/>
  </r>
  <r>
    <x v="264"/>
  </r>
  <r>
    <x v="90"/>
  </r>
  <r>
    <x v="4"/>
  </r>
  <r>
    <x v="453"/>
  </r>
  <r>
    <x v="41"/>
  </r>
  <r>
    <x v="110"/>
  </r>
  <r>
    <x v="110"/>
  </r>
  <r>
    <x v="12"/>
  </r>
  <r>
    <x v="300"/>
  </r>
  <r>
    <x v="9"/>
  </r>
  <r>
    <x v="179"/>
  </r>
  <r>
    <x v="157"/>
  </r>
  <r>
    <x v="124"/>
  </r>
  <r>
    <x v="143"/>
  </r>
  <r>
    <x v="17"/>
  </r>
  <r>
    <x v="269"/>
  </r>
  <r>
    <x v="200"/>
  </r>
  <r>
    <x v="193"/>
  </r>
  <r>
    <x v="102"/>
  </r>
  <r>
    <x v="34"/>
  </r>
  <r>
    <x v="218"/>
  </r>
  <r>
    <x v="43"/>
  </r>
  <r>
    <x v="80"/>
  </r>
  <r>
    <x v="178"/>
  </r>
  <r>
    <x v="161"/>
  </r>
  <r>
    <x v="39"/>
  </r>
  <r>
    <x v="17"/>
  </r>
  <r>
    <x v="85"/>
  </r>
  <r>
    <x v="89"/>
  </r>
  <r>
    <x v="257"/>
  </r>
  <r>
    <x v="107"/>
  </r>
  <r>
    <x v="87"/>
  </r>
  <r>
    <x v="144"/>
  </r>
  <r>
    <x v="168"/>
  </r>
  <r>
    <x v="225"/>
  </r>
  <r>
    <x v="4"/>
  </r>
  <r>
    <x v="122"/>
  </r>
  <r>
    <x v="30"/>
  </r>
  <r>
    <x v="148"/>
  </r>
  <r>
    <x v="9"/>
  </r>
  <r>
    <x v="226"/>
  </r>
  <r>
    <x v="2"/>
  </r>
  <r>
    <x v="118"/>
  </r>
  <r>
    <x v="145"/>
  </r>
  <r>
    <x v="61"/>
  </r>
  <r>
    <x v="52"/>
  </r>
  <r>
    <x v="300"/>
  </r>
  <r>
    <x v="291"/>
  </r>
  <r>
    <x v="30"/>
  </r>
  <r>
    <x v="262"/>
  </r>
  <r>
    <x v="90"/>
  </r>
  <r>
    <x v="122"/>
  </r>
  <r>
    <x v="305"/>
  </r>
  <r>
    <x v="49"/>
  </r>
  <r>
    <x v="78"/>
  </r>
  <r>
    <x v="152"/>
  </r>
  <r>
    <x v="225"/>
  </r>
  <r>
    <x v="233"/>
  </r>
  <r>
    <x v="24"/>
  </r>
  <r>
    <x v="76"/>
  </r>
  <r>
    <x v="170"/>
  </r>
  <r>
    <x v="169"/>
  </r>
  <r>
    <x v="169"/>
  </r>
  <r>
    <x v="27"/>
  </r>
  <r>
    <x v="96"/>
  </r>
  <r>
    <x v="135"/>
  </r>
  <r>
    <x v="195"/>
  </r>
  <r>
    <x v="107"/>
  </r>
  <r>
    <x v="66"/>
  </r>
  <r>
    <x v="400"/>
  </r>
  <r>
    <x v="93"/>
  </r>
  <r>
    <x v="90"/>
  </r>
  <r>
    <x v="0"/>
  </r>
  <r>
    <x v="21"/>
  </r>
  <r>
    <x v="251"/>
  </r>
  <r>
    <x v="66"/>
  </r>
  <r>
    <x v="266"/>
  </r>
  <r>
    <x v="241"/>
  </r>
  <r>
    <x v="99"/>
  </r>
  <r>
    <x v="34"/>
  </r>
  <r>
    <x v="202"/>
  </r>
  <r>
    <x v="139"/>
  </r>
  <r>
    <x v="186"/>
  </r>
  <r>
    <x v="152"/>
  </r>
  <r>
    <x v="230"/>
  </r>
  <r>
    <x v="117"/>
  </r>
  <r>
    <x v="93"/>
  </r>
  <r>
    <x v="142"/>
  </r>
  <r>
    <x v="52"/>
  </r>
  <r>
    <x v="23"/>
  </r>
  <r>
    <x v="173"/>
  </r>
  <r>
    <x v="47"/>
  </r>
  <r>
    <x v="62"/>
  </r>
  <r>
    <x v="85"/>
  </r>
  <r>
    <x v="93"/>
  </r>
  <r>
    <x v="209"/>
  </r>
  <r>
    <x v="610"/>
  </r>
  <r>
    <x v="240"/>
  </r>
  <r>
    <x v="208"/>
  </r>
  <r>
    <x v="74"/>
  </r>
  <r>
    <x v="152"/>
  </r>
  <r>
    <x v="122"/>
  </r>
  <r>
    <x v="45"/>
  </r>
  <r>
    <x v="2"/>
  </r>
  <r>
    <x v="84"/>
  </r>
  <r>
    <x v="49"/>
  </r>
  <r>
    <x v="330"/>
  </r>
  <r>
    <x v="29"/>
  </r>
  <r>
    <x v="218"/>
  </r>
  <r>
    <x v="0"/>
  </r>
  <r>
    <x v="140"/>
  </r>
  <r>
    <x v="194"/>
  </r>
  <r>
    <x v="235"/>
  </r>
  <r>
    <x v="211"/>
  </r>
  <r>
    <x v="45"/>
  </r>
  <r>
    <x v="58"/>
  </r>
  <r>
    <x v="109"/>
  </r>
  <r>
    <x v="15"/>
  </r>
  <r>
    <x v="16"/>
  </r>
  <r>
    <x v="4"/>
  </r>
  <r>
    <x v="114"/>
  </r>
  <r>
    <x v="31"/>
  </r>
  <r>
    <x v="285"/>
  </r>
  <r>
    <x v="210"/>
  </r>
  <r>
    <x v="217"/>
  </r>
  <r>
    <x v="23"/>
  </r>
  <r>
    <x v="39"/>
  </r>
  <r>
    <x v="138"/>
  </r>
  <r>
    <x v="83"/>
  </r>
  <r>
    <x v="160"/>
  </r>
  <r>
    <x v="249"/>
  </r>
  <r>
    <x v="204"/>
  </r>
  <r>
    <x v="169"/>
  </r>
  <r>
    <x v="122"/>
  </r>
  <r>
    <x v="38"/>
  </r>
  <r>
    <x v="138"/>
  </r>
  <r>
    <x v="141"/>
  </r>
  <r>
    <x v="27"/>
  </r>
  <r>
    <x v="367"/>
  </r>
  <r>
    <x v="42"/>
  </r>
  <r>
    <x v="131"/>
  </r>
  <r>
    <x v="204"/>
  </r>
  <r>
    <x v="103"/>
  </r>
  <r>
    <x v="198"/>
  </r>
  <r>
    <x v="290"/>
  </r>
  <r>
    <x v="25"/>
  </r>
  <r>
    <x v="101"/>
  </r>
  <r>
    <x v="110"/>
  </r>
  <r>
    <x v="1"/>
  </r>
  <r>
    <x v="305"/>
  </r>
  <r>
    <x v="115"/>
  </r>
  <r>
    <x v="91"/>
  </r>
  <r>
    <x v="43"/>
  </r>
  <r>
    <x v="66"/>
  </r>
  <r>
    <x v="193"/>
  </r>
  <r>
    <x v="118"/>
  </r>
  <r>
    <x v="208"/>
  </r>
  <r>
    <x v="138"/>
  </r>
  <r>
    <x v="104"/>
  </r>
  <r>
    <x v="30"/>
  </r>
  <r>
    <x v="282"/>
  </r>
  <r>
    <x v="168"/>
  </r>
  <r>
    <x v="205"/>
  </r>
  <r>
    <x v="192"/>
  </r>
  <r>
    <x v="104"/>
  </r>
  <r>
    <x v="185"/>
  </r>
  <r>
    <x v="134"/>
  </r>
  <r>
    <x v="99"/>
  </r>
  <r>
    <x v="13"/>
  </r>
  <r>
    <x v="23"/>
  </r>
  <r>
    <x v="268"/>
  </r>
  <r>
    <x v="23"/>
  </r>
  <r>
    <x v="209"/>
  </r>
  <r>
    <x v="67"/>
  </r>
  <r>
    <x v="144"/>
  </r>
  <r>
    <x v="78"/>
  </r>
  <r>
    <x v="120"/>
  </r>
  <r>
    <x v="46"/>
  </r>
  <r>
    <x v="171"/>
  </r>
  <r>
    <x v="74"/>
  </r>
  <r>
    <x v="127"/>
  </r>
  <r>
    <x v="66"/>
  </r>
  <r>
    <x v="145"/>
  </r>
  <r>
    <x v="240"/>
  </r>
  <r>
    <x v="133"/>
  </r>
  <r>
    <x v="46"/>
  </r>
  <r>
    <x v="41"/>
  </r>
  <r>
    <x v="212"/>
  </r>
  <r>
    <x v="98"/>
  </r>
  <r>
    <x v="50"/>
  </r>
  <r>
    <x v="208"/>
  </r>
  <r>
    <x v="216"/>
  </r>
  <r>
    <x v="19"/>
  </r>
  <r>
    <x v="66"/>
  </r>
  <r>
    <x v="189"/>
  </r>
  <r>
    <x v="146"/>
  </r>
  <r>
    <x v="216"/>
  </r>
  <r>
    <x v="38"/>
  </r>
  <r>
    <x v="236"/>
  </r>
  <r>
    <x v="371"/>
  </r>
  <r>
    <x v="3"/>
  </r>
  <r>
    <x v="212"/>
  </r>
  <r>
    <x v="120"/>
  </r>
  <r>
    <x v="119"/>
  </r>
  <r>
    <x v="200"/>
  </r>
  <r>
    <x v="67"/>
  </r>
  <r>
    <x v="80"/>
  </r>
  <r>
    <x v="145"/>
  </r>
  <r>
    <x v="93"/>
  </r>
  <r>
    <x v="58"/>
  </r>
  <r>
    <x v="107"/>
  </r>
  <r>
    <x v="52"/>
  </r>
  <r>
    <x v="163"/>
  </r>
  <r>
    <x v="330"/>
  </r>
  <r>
    <x v="266"/>
  </r>
  <r>
    <x v="125"/>
  </r>
  <r>
    <x v="139"/>
  </r>
  <r>
    <x v="145"/>
  </r>
  <r>
    <x v="10"/>
  </r>
  <r>
    <x v="193"/>
  </r>
  <r>
    <x v="145"/>
  </r>
  <r>
    <x v="99"/>
  </r>
  <r>
    <x v="50"/>
  </r>
  <r>
    <x v="43"/>
  </r>
  <r>
    <x v="261"/>
  </r>
  <r>
    <x v="74"/>
  </r>
  <r>
    <x v="119"/>
  </r>
  <r>
    <x v="67"/>
  </r>
  <r>
    <x v="179"/>
  </r>
  <r>
    <x v="30"/>
  </r>
  <r>
    <x v="7"/>
  </r>
  <r>
    <x v="34"/>
  </r>
  <r>
    <x v="51"/>
  </r>
  <r>
    <x v="261"/>
  </r>
  <r>
    <x v="14"/>
  </r>
  <r>
    <x v="85"/>
  </r>
  <r>
    <x v="104"/>
  </r>
  <r>
    <x v="117"/>
  </r>
  <r>
    <x v="203"/>
  </r>
  <r>
    <x v="131"/>
  </r>
  <r>
    <x v="165"/>
  </r>
  <r>
    <x v="60"/>
  </r>
  <r>
    <x v="151"/>
  </r>
  <r>
    <x v="29"/>
  </r>
  <r>
    <x v="70"/>
  </r>
  <r>
    <x v="81"/>
  </r>
  <r>
    <x v="84"/>
  </r>
  <r>
    <x v="169"/>
  </r>
  <r>
    <x v="5"/>
  </r>
  <r>
    <x v="125"/>
  </r>
  <r>
    <x v="5"/>
  </r>
  <r>
    <x v="5"/>
  </r>
  <r>
    <x v="26"/>
  </r>
  <r>
    <x v="68"/>
  </r>
  <r>
    <x v="275"/>
  </r>
  <r>
    <x v="184"/>
  </r>
  <r>
    <x v="14"/>
  </r>
  <r>
    <x v="14"/>
  </r>
  <r>
    <x v="42"/>
  </r>
  <r>
    <x v="21"/>
  </r>
  <r>
    <x v="9"/>
  </r>
  <r>
    <x v="112"/>
  </r>
  <r>
    <x v="109"/>
  </r>
  <r>
    <x v="21"/>
  </r>
  <r>
    <x v="93"/>
  </r>
  <r>
    <x v="30"/>
  </r>
  <r>
    <x v="26"/>
  </r>
  <r>
    <x v="69"/>
  </r>
  <r>
    <x v="112"/>
  </r>
  <r>
    <x v="159"/>
  </r>
  <r>
    <x v="259"/>
  </r>
  <r>
    <x v="203"/>
  </r>
  <r>
    <x v="9"/>
  </r>
  <r>
    <x v="73"/>
  </r>
  <r>
    <x v="215"/>
  </r>
  <r>
    <x v="116"/>
  </r>
  <r>
    <x v="227"/>
  </r>
  <r>
    <x v="139"/>
  </r>
  <r>
    <x v="66"/>
  </r>
  <r>
    <x v="264"/>
  </r>
  <r>
    <x v="14"/>
  </r>
  <r>
    <x v="69"/>
  </r>
  <r>
    <x v="123"/>
  </r>
  <r>
    <x v="269"/>
  </r>
  <r>
    <x v="192"/>
  </r>
  <r>
    <x v="24"/>
  </r>
  <r>
    <x v="294"/>
  </r>
  <r>
    <x v="179"/>
  </r>
  <r>
    <x v="371"/>
  </r>
  <r>
    <x v="9"/>
  </r>
  <r>
    <x v="294"/>
  </r>
  <r>
    <x v="371"/>
  </r>
  <r>
    <x v="139"/>
  </r>
  <r>
    <x v="14"/>
  </r>
  <r>
    <x v="211"/>
  </r>
  <r>
    <x v="264"/>
  </r>
  <r>
    <x v="142"/>
  </r>
  <r>
    <x v="132"/>
  </r>
  <r>
    <x v="12"/>
  </r>
  <r>
    <x v="124"/>
  </r>
  <r>
    <x v="163"/>
  </r>
  <r>
    <x v="118"/>
  </r>
  <r>
    <x v="10"/>
  </r>
  <r>
    <x v="67"/>
  </r>
  <r>
    <x v="115"/>
  </r>
  <r>
    <x v="142"/>
  </r>
  <r>
    <x v="88"/>
  </r>
  <r>
    <x v="233"/>
  </r>
  <r>
    <x v="114"/>
  </r>
  <r>
    <x v="26"/>
  </r>
  <r>
    <x v="103"/>
  </r>
  <r>
    <x v="98"/>
  </r>
  <r>
    <x v="122"/>
  </r>
  <r>
    <x v="75"/>
  </r>
  <r>
    <x v="30"/>
  </r>
  <r>
    <x v="75"/>
  </r>
  <r>
    <x v="49"/>
  </r>
  <r>
    <x v="90"/>
  </r>
  <r>
    <x v="172"/>
  </r>
  <r>
    <x v="69"/>
  </r>
  <r>
    <x v="112"/>
  </r>
  <r>
    <x v="30"/>
  </r>
  <r>
    <x v="202"/>
  </r>
  <r>
    <x v="101"/>
  </r>
  <r>
    <x v="208"/>
  </r>
  <r>
    <x v="59"/>
  </r>
  <r>
    <x v="176"/>
  </r>
  <r>
    <x v="192"/>
  </r>
  <r>
    <x v="179"/>
  </r>
  <r>
    <x v="117"/>
  </r>
  <r>
    <x v="21"/>
  </r>
  <r>
    <x v="233"/>
  </r>
  <r>
    <x v="157"/>
  </r>
  <r>
    <x v="3"/>
  </r>
  <r>
    <x v="118"/>
  </r>
  <r>
    <x v="143"/>
  </r>
  <r>
    <x v="323"/>
  </r>
  <r>
    <x v="99"/>
  </r>
  <r>
    <x v="139"/>
  </r>
  <r>
    <x v="240"/>
  </r>
  <r>
    <x v="151"/>
  </r>
  <r>
    <x v="185"/>
  </r>
  <r>
    <x v="41"/>
  </r>
  <r>
    <x v="156"/>
  </r>
  <r>
    <x v="18"/>
  </r>
  <r>
    <x v="9"/>
  </r>
  <r>
    <x v="13"/>
  </r>
  <r>
    <x v="93"/>
  </r>
  <r>
    <x v="9"/>
  </r>
  <r>
    <x v="68"/>
  </r>
  <r>
    <x v="34"/>
  </r>
  <r>
    <x v="334"/>
  </r>
  <r>
    <x v="4"/>
  </r>
  <r>
    <x v="122"/>
  </r>
  <r>
    <x v="26"/>
  </r>
  <r>
    <x v="211"/>
  </r>
  <r>
    <x v="52"/>
  </r>
  <r>
    <x v="4"/>
  </r>
  <r>
    <x v="38"/>
  </r>
  <r>
    <x v="100"/>
  </r>
  <r>
    <x v="258"/>
  </r>
  <r>
    <x v="42"/>
  </r>
  <r>
    <x v="80"/>
  </r>
  <r>
    <x v="146"/>
  </r>
  <r>
    <x v="137"/>
  </r>
  <r>
    <x v="375"/>
  </r>
  <r>
    <x v="7"/>
  </r>
  <r>
    <x v="125"/>
  </r>
  <r>
    <x v="33"/>
  </r>
  <r>
    <x v="15"/>
  </r>
  <r>
    <x v="138"/>
  </r>
  <r>
    <x v="38"/>
  </r>
  <r>
    <x v="67"/>
  </r>
  <r>
    <x v="74"/>
  </r>
  <r>
    <x v="116"/>
  </r>
  <r>
    <x v="26"/>
  </r>
  <r>
    <x v="46"/>
  </r>
  <r>
    <x v="28"/>
  </r>
  <r>
    <x v="24"/>
  </r>
  <r>
    <x v="179"/>
  </r>
  <r>
    <x v="9"/>
  </r>
  <r>
    <x v="276"/>
  </r>
  <r>
    <x v="25"/>
  </r>
  <r>
    <x v="61"/>
  </r>
  <r>
    <x v="141"/>
  </r>
  <r>
    <x v="65"/>
  </r>
  <r>
    <x v="125"/>
  </r>
  <r>
    <x v="69"/>
  </r>
  <r>
    <x v="210"/>
  </r>
  <r>
    <x v="59"/>
  </r>
  <r>
    <x v="138"/>
  </r>
  <r>
    <x v="163"/>
  </r>
  <r>
    <x v="76"/>
  </r>
  <r>
    <x v="12"/>
  </r>
  <r>
    <x v="69"/>
  </r>
  <r>
    <x v="20"/>
  </r>
  <r>
    <x v="14"/>
  </r>
  <r>
    <x v="220"/>
  </r>
  <r>
    <x v="89"/>
  </r>
  <r>
    <x v="35"/>
  </r>
  <r>
    <x v="233"/>
  </r>
  <r>
    <x v="396"/>
  </r>
  <r>
    <x v="169"/>
  </r>
  <r>
    <x v="178"/>
  </r>
  <r>
    <x v="270"/>
  </r>
  <r>
    <x v="36"/>
  </r>
  <r>
    <x v="124"/>
  </r>
  <r>
    <x v="233"/>
  </r>
  <r>
    <x v="62"/>
  </r>
  <r>
    <x v="231"/>
  </r>
  <r>
    <x v="7"/>
  </r>
  <r>
    <x v="58"/>
  </r>
  <r>
    <x v="122"/>
  </r>
  <r>
    <x v="46"/>
  </r>
  <r>
    <x v="62"/>
  </r>
  <r>
    <x v="170"/>
  </r>
  <r>
    <x v="49"/>
  </r>
  <r>
    <x v="170"/>
  </r>
  <r>
    <x v="214"/>
  </r>
  <r>
    <x v="14"/>
  </r>
  <r>
    <x v="151"/>
  </r>
  <r>
    <x v="9"/>
  </r>
  <r>
    <x v="271"/>
  </r>
  <r>
    <x v="123"/>
  </r>
  <r>
    <x v="198"/>
  </r>
  <r>
    <x v="90"/>
  </r>
  <r>
    <x v="423"/>
  </r>
  <r>
    <x v="157"/>
  </r>
  <r>
    <x v="42"/>
  </r>
  <r>
    <x v="126"/>
  </r>
  <r>
    <x v="8"/>
  </r>
  <r>
    <x v="326"/>
  </r>
  <r>
    <x v="114"/>
  </r>
  <r>
    <x v="98"/>
  </r>
  <r>
    <x v="227"/>
  </r>
  <r>
    <x v="185"/>
  </r>
  <r>
    <x v="242"/>
  </r>
  <r>
    <x v="197"/>
  </r>
  <r>
    <x v="20"/>
  </r>
  <r>
    <x v="68"/>
  </r>
  <r>
    <x v="231"/>
  </r>
  <r>
    <x v="122"/>
  </r>
  <r>
    <x v="98"/>
  </r>
  <r>
    <x v="184"/>
  </r>
  <r>
    <x v="30"/>
  </r>
  <r>
    <x v="229"/>
  </r>
  <r>
    <x v="67"/>
  </r>
  <r>
    <x v="151"/>
  </r>
  <r>
    <x v="53"/>
  </r>
  <r>
    <x v="108"/>
  </r>
  <r>
    <x v="177"/>
  </r>
  <r>
    <x v="124"/>
  </r>
  <r>
    <x v="48"/>
  </r>
  <r>
    <x v="179"/>
  </r>
  <r>
    <x v="124"/>
  </r>
  <r>
    <x v="7"/>
  </r>
  <r>
    <x v="5"/>
  </r>
  <r>
    <x v="40"/>
  </r>
  <r>
    <x v="98"/>
  </r>
  <r>
    <x v="114"/>
  </r>
  <r>
    <x v="89"/>
  </r>
  <r>
    <x v="76"/>
  </r>
  <r>
    <x v="221"/>
  </r>
  <r>
    <x v="97"/>
  </r>
  <r>
    <x v="108"/>
  </r>
  <r>
    <x v="7"/>
  </r>
  <r>
    <x v="108"/>
  </r>
  <r>
    <x v="151"/>
  </r>
  <r>
    <x v="139"/>
  </r>
  <r>
    <x v="139"/>
  </r>
  <r>
    <x v="88"/>
  </r>
  <r>
    <x v="145"/>
  </r>
  <r>
    <x v="11"/>
  </r>
  <r>
    <x v="68"/>
  </r>
  <r>
    <x v="68"/>
  </r>
  <r>
    <x v="225"/>
  </r>
  <r>
    <x v="136"/>
  </r>
  <r>
    <x v="11"/>
  </r>
  <r>
    <x v="86"/>
  </r>
  <r>
    <x v="233"/>
  </r>
  <r>
    <x v="12"/>
  </r>
  <r>
    <x v="125"/>
  </r>
  <r>
    <x v="125"/>
  </r>
  <r>
    <x v="8"/>
  </r>
  <r>
    <x v="15"/>
  </r>
  <r>
    <x v="562"/>
  </r>
  <r>
    <x v="101"/>
  </r>
  <r>
    <x v="161"/>
  </r>
  <r>
    <x v="496"/>
  </r>
  <r>
    <x v="36"/>
  </r>
  <r>
    <x v="233"/>
  </r>
  <r>
    <x v="5"/>
  </r>
  <r>
    <x v="145"/>
  </r>
  <r>
    <x v="93"/>
  </r>
  <r>
    <x v="159"/>
  </r>
  <r>
    <x v="208"/>
  </r>
  <r>
    <x v="192"/>
  </r>
  <r>
    <x v="98"/>
  </r>
  <r>
    <x v="14"/>
  </r>
  <r>
    <x v="250"/>
  </r>
  <r>
    <x v="157"/>
  </r>
  <r>
    <x v="225"/>
  </r>
  <r>
    <x v="209"/>
  </r>
  <r>
    <x v="5"/>
  </r>
  <r>
    <x v="275"/>
  </r>
  <r>
    <x v="69"/>
  </r>
  <r>
    <x v="119"/>
  </r>
  <r>
    <x v="88"/>
  </r>
  <r>
    <x v="316"/>
  </r>
  <r>
    <x v="90"/>
  </r>
  <r>
    <x v="31"/>
  </r>
  <r>
    <x v="149"/>
  </r>
  <r>
    <x v="102"/>
  </r>
  <r>
    <x v="25"/>
  </r>
  <r>
    <x v="148"/>
  </r>
  <r>
    <x v="45"/>
  </r>
  <r>
    <x v="44"/>
  </r>
  <r>
    <x v="156"/>
  </r>
  <r>
    <x v="156"/>
  </r>
  <r>
    <x v="160"/>
  </r>
  <r>
    <x v="42"/>
  </r>
  <r>
    <x v="139"/>
  </r>
  <r>
    <x v="163"/>
  </r>
  <r>
    <x v="323"/>
  </r>
  <r>
    <x v="69"/>
  </r>
  <r>
    <x v="225"/>
  </r>
  <r>
    <x v="109"/>
  </r>
  <r>
    <x v="29"/>
  </r>
  <r>
    <x v="91"/>
  </r>
  <r>
    <x v="18"/>
  </r>
  <r>
    <x v="152"/>
  </r>
  <r>
    <x v="97"/>
  </r>
  <r>
    <x v="280"/>
  </r>
  <r>
    <x v="169"/>
  </r>
  <r>
    <x v="165"/>
  </r>
  <r>
    <x v="22"/>
  </r>
  <r>
    <x v="118"/>
  </r>
  <r>
    <x v="186"/>
  </r>
  <r>
    <x v="221"/>
  </r>
  <r>
    <x v="250"/>
  </r>
  <r>
    <x v="179"/>
  </r>
  <r>
    <x v="137"/>
  </r>
  <r>
    <x v="85"/>
  </r>
  <r>
    <x v="56"/>
  </r>
  <r>
    <x v="10"/>
  </r>
  <r>
    <x v="118"/>
  </r>
  <r>
    <x v="60"/>
  </r>
  <r>
    <x v="130"/>
  </r>
  <r>
    <x v="18"/>
  </r>
  <r>
    <x v="15"/>
  </r>
  <r>
    <x v="186"/>
  </r>
  <r>
    <x v="327"/>
  </r>
  <r>
    <x v="33"/>
  </r>
  <r>
    <x v="88"/>
  </r>
  <r>
    <x v="10"/>
  </r>
  <r>
    <x v="173"/>
  </r>
  <r>
    <x v="20"/>
  </r>
  <r>
    <x v="176"/>
  </r>
  <r>
    <x v="53"/>
  </r>
  <r>
    <x v="39"/>
  </r>
  <r>
    <x v="148"/>
  </r>
  <r>
    <x v="146"/>
  </r>
  <r>
    <x v="80"/>
  </r>
  <r>
    <x v="42"/>
  </r>
  <r>
    <x v="50"/>
  </r>
  <r>
    <x v="99"/>
  </r>
  <r>
    <x v="101"/>
  </r>
  <r>
    <x v="62"/>
  </r>
  <r>
    <x v="193"/>
  </r>
  <r>
    <x v="220"/>
  </r>
  <r>
    <x v="196"/>
  </r>
  <r>
    <x v="71"/>
  </r>
  <r>
    <x v="17"/>
  </r>
  <r>
    <x v="93"/>
  </r>
  <r>
    <x v="10"/>
  </r>
  <r>
    <x v="159"/>
  </r>
  <r>
    <x v="227"/>
  </r>
  <r>
    <x v="131"/>
  </r>
  <r>
    <x v="184"/>
  </r>
  <r>
    <x v="62"/>
  </r>
  <r>
    <x v="122"/>
  </r>
  <r>
    <x v="127"/>
  </r>
  <r>
    <x v="50"/>
  </r>
  <r>
    <x v="42"/>
  </r>
  <r>
    <x v="78"/>
  </r>
  <r>
    <x v="160"/>
  </r>
  <r>
    <x v="103"/>
  </r>
  <r>
    <x v="120"/>
  </r>
  <r>
    <x v="221"/>
  </r>
  <r>
    <x v="270"/>
  </r>
  <r>
    <x v="88"/>
  </r>
  <r>
    <x v="27"/>
  </r>
  <r>
    <x v="108"/>
  </r>
  <r>
    <x v="185"/>
  </r>
  <r>
    <x v="53"/>
  </r>
  <r>
    <x v="290"/>
  </r>
  <r>
    <x v="10"/>
  </r>
  <r>
    <x v="96"/>
  </r>
  <r>
    <x v="5"/>
  </r>
  <r>
    <x v="69"/>
  </r>
  <r>
    <x v="122"/>
  </r>
  <r>
    <x v="26"/>
  </r>
  <r>
    <x v="366"/>
  </r>
  <r>
    <x v="172"/>
  </r>
  <r>
    <x v="88"/>
  </r>
  <r>
    <x v="26"/>
  </r>
  <r>
    <x v="21"/>
  </r>
  <r>
    <x v="13"/>
  </r>
  <r>
    <x v="22"/>
  </r>
  <r>
    <x v="60"/>
  </r>
  <r>
    <x v="172"/>
  </r>
  <r>
    <x v="120"/>
  </r>
  <r>
    <x v="43"/>
  </r>
  <r>
    <x v="20"/>
  </r>
  <r>
    <x v="31"/>
  </r>
  <r>
    <x v="135"/>
  </r>
  <r>
    <x v="18"/>
  </r>
  <r>
    <x v="164"/>
  </r>
  <r>
    <x v="118"/>
  </r>
  <r>
    <x v="79"/>
  </r>
  <r>
    <x v="192"/>
  </r>
  <r>
    <x v="156"/>
  </r>
  <r>
    <x v="36"/>
  </r>
  <r>
    <x v="52"/>
  </r>
  <r>
    <x v="221"/>
  </r>
  <r>
    <x v="30"/>
  </r>
  <r>
    <x v="171"/>
  </r>
  <r>
    <x v="12"/>
  </r>
  <r>
    <x v="117"/>
  </r>
  <r>
    <x v="31"/>
  </r>
  <r>
    <x v="146"/>
  </r>
  <r>
    <x v="132"/>
  </r>
  <r>
    <x v="49"/>
  </r>
  <r>
    <x v="116"/>
  </r>
  <r>
    <x v="207"/>
  </r>
  <r>
    <x v="449"/>
  </r>
  <r>
    <x v="99"/>
  </r>
  <r>
    <x v="93"/>
  </r>
  <r>
    <x v="44"/>
  </r>
  <r>
    <x v="209"/>
  </r>
  <r>
    <x v="89"/>
  </r>
  <r>
    <x v="3"/>
  </r>
  <r>
    <x v="142"/>
  </r>
  <r>
    <x v="180"/>
  </r>
  <r>
    <x v="82"/>
  </r>
  <r>
    <x v="519"/>
  </r>
  <r>
    <x v="85"/>
  </r>
  <r>
    <x v="118"/>
  </r>
  <r>
    <x v="114"/>
  </r>
  <r>
    <x v="143"/>
  </r>
  <r>
    <x v="135"/>
  </r>
  <r>
    <x v="208"/>
  </r>
  <r>
    <x v="1"/>
  </r>
  <r>
    <x v="326"/>
  </r>
  <r>
    <x v="233"/>
  </r>
  <r>
    <x v="20"/>
  </r>
  <r>
    <x v="82"/>
  </r>
  <r>
    <x v="207"/>
  </r>
  <r>
    <x v="93"/>
  </r>
  <r>
    <x v="235"/>
  </r>
  <r>
    <x v="58"/>
  </r>
  <r>
    <x v="124"/>
  </r>
  <r>
    <x v="12"/>
  </r>
  <r>
    <x v="54"/>
  </r>
  <r>
    <x v="233"/>
  </r>
  <r>
    <x v="14"/>
  </r>
  <r>
    <x v="151"/>
  </r>
  <r>
    <x v="192"/>
  </r>
  <r>
    <x v="89"/>
  </r>
  <r>
    <x v="84"/>
  </r>
  <r>
    <x v="98"/>
  </r>
  <r>
    <x v="139"/>
  </r>
  <r>
    <x v="28"/>
  </r>
  <r>
    <x v="146"/>
  </r>
  <r>
    <x v="9"/>
  </r>
  <r>
    <x v="163"/>
  </r>
  <r>
    <x v="162"/>
  </r>
  <r>
    <x v="62"/>
  </r>
  <r>
    <x v="156"/>
  </r>
  <r>
    <x v="104"/>
  </r>
  <r>
    <x v="233"/>
  </r>
  <r>
    <x v="156"/>
  </r>
  <r>
    <x v="4"/>
  </r>
  <r>
    <x v="154"/>
  </r>
  <r>
    <x v="156"/>
  </r>
  <r>
    <x v="275"/>
  </r>
  <r>
    <x v="41"/>
  </r>
  <r>
    <x v="7"/>
  </r>
  <r>
    <x v="6"/>
  </r>
  <r>
    <x v="133"/>
  </r>
  <r>
    <x v="67"/>
  </r>
  <r>
    <x v="34"/>
  </r>
  <r>
    <x v="23"/>
  </r>
  <r>
    <x v="259"/>
  </r>
  <r>
    <x v="96"/>
  </r>
  <r>
    <x v="132"/>
  </r>
  <r>
    <x v="97"/>
  </r>
  <r>
    <x v="73"/>
  </r>
  <r>
    <x v="88"/>
  </r>
  <r>
    <x v="45"/>
  </r>
  <r>
    <x v="113"/>
  </r>
  <r>
    <x v="71"/>
  </r>
  <r>
    <x v="49"/>
  </r>
  <r>
    <x v="161"/>
  </r>
  <r>
    <x v="189"/>
  </r>
  <r>
    <x v="226"/>
  </r>
  <r>
    <x v="109"/>
  </r>
  <r>
    <x v="155"/>
  </r>
  <r>
    <x v="29"/>
  </r>
  <r>
    <x v="150"/>
  </r>
  <r>
    <x v="118"/>
  </r>
  <r>
    <x v="120"/>
  </r>
  <r>
    <x v="39"/>
  </r>
  <r>
    <x v="18"/>
  </r>
  <r>
    <x v="7"/>
  </r>
  <r>
    <x v="39"/>
  </r>
  <r>
    <x v="53"/>
  </r>
  <r>
    <x v="195"/>
  </r>
  <r>
    <x v="26"/>
  </r>
  <r>
    <x v="122"/>
  </r>
  <r>
    <x v="216"/>
  </r>
  <r>
    <x v="58"/>
  </r>
  <r>
    <x v="71"/>
  </r>
  <r>
    <x v="182"/>
  </r>
  <r>
    <x v="154"/>
  </r>
  <r>
    <x v="65"/>
  </r>
  <r>
    <x v="0"/>
  </r>
  <r>
    <x v="57"/>
  </r>
  <r>
    <x v="122"/>
  </r>
  <r>
    <x v="19"/>
  </r>
  <r>
    <x v="211"/>
  </r>
  <r>
    <x v="80"/>
  </r>
  <r>
    <x v="113"/>
  </r>
  <r>
    <x v="217"/>
  </r>
  <r>
    <x v="265"/>
  </r>
  <r>
    <x v="2"/>
  </r>
  <r>
    <x v="151"/>
  </r>
  <r>
    <x v="7"/>
  </r>
  <r>
    <x v="281"/>
  </r>
  <r>
    <x v="9"/>
  </r>
  <r>
    <x v="3"/>
  </r>
  <r>
    <x v="142"/>
  </r>
  <r>
    <x v="12"/>
  </r>
  <r>
    <x v="211"/>
  </r>
  <r>
    <x v="208"/>
  </r>
  <r>
    <x v="116"/>
  </r>
  <r>
    <x v="12"/>
  </r>
  <r>
    <x v="241"/>
  </r>
  <r>
    <x v="97"/>
  </r>
  <r>
    <x v="49"/>
  </r>
  <r>
    <x v="13"/>
  </r>
  <r>
    <x v="146"/>
  </r>
  <r>
    <x v="100"/>
  </r>
  <r>
    <x v="76"/>
  </r>
  <r>
    <x v="118"/>
  </r>
  <r>
    <x v="258"/>
  </r>
  <r>
    <x v="233"/>
  </r>
  <r>
    <x v="6"/>
  </r>
  <r>
    <x v="41"/>
  </r>
  <r>
    <x v="51"/>
  </r>
  <r>
    <x v="176"/>
  </r>
  <r>
    <x v="161"/>
  </r>
  <r>
    <x v="13"/>
  </r>
  <r>
    <x v="139"/>
  </r>
  <r>
    <x v="214"/>
  </r>
  <r>
    <x v="96"/>
  </r>
  <r>
    <x v="204"/>
  </r>
  <r>
    <x v="14"/>
  </r>
  <r>
    <x v="300"/>
  </r>
  <r>
    <x v="71"/>
  </r>
  <r>
    <x v="208"/>
  </r>
  <r>
    <x v="46"/>
  </r>
  <r>
    <x v="202"/>
  </r>
  <r>
    <x v="52"/>
  </r>
  <r>
    <x v="281"/>
  </r>
  <r>
    <x v="145"/>
  </r>
  <r>
    <x v="5"/>
  </r>
  <r>
    <x v="195"/>
  </r>
  <r>
    <x v="221"/>
  </r>
  <r>
    <x v="422"/>
  </r>
  <r>
    <x v="300"/>
  </r>
  <r>
    <x v="202"/>
  </r>
  <r>
    <x v="171"/>
  </r>
  <r>
    <x v="8"/>
  </r>
  <r>
    <x v="23"/>
  </r>
  <r>
    <x v="0"/>
  </r>
  <r>
    <x v="142"/>
  </r>
  <r>
    <x v="114"/>
  </r>
  <r>
    <x v="69"/>
  </r>
  <r>
    <x v="3"/>
  </r>
  <r>
    <x v="138"/>
  </r>
  <r>
    <x v="76"/>
  </r>
  <r>
    <x v="85"/>
  </r>
  <r>
    <x v="118"/>
  </r>
  <r>
    <x v="27"/>
  </r>
  <r>
    <x v="26"/>
  </r>
  <r>
    <x v="215"/>
  </r>
  <r>
    <x v="191"/>
  </r>
  <r>
    <x v="70"/>
  </r>
  <r>
    <x v="42"/>
  </r>
  <r>
    <x v="15"/>
  </r>
  <r>
    <x v="249"/>
  </r>
  <r>
    <x v="101"/>
  </r>
  <r>
    <x v="6"/>
  </r>
  <r>
    <x v="138"/>
  </r>
  <r>
    <x v="15"/>
  </r>
  <r>
    <x v="135"/>
  </r>
  <r>
    <x v="30"/>
  </r>
  <r>
    <x v="83"/>
  </r>
  <r>
    <x v="229"/>
  </r>
  <r>
    <x v="144"/>
  </r>
  <r>
    <x v="125"/>
  </r>
  <r>
    <x v="157"/>
  </r>
  <r>
    <x v="168"/>
  </r>
  <r>
    <x v="156"/>
  </r>
  <r>
    <x v="43"/>
  </r>
  <r>
    <x v="75"/>
  </r>
  <r>
    <x v="76"/>
  </r>
  <r>
    <x v="11"/>
  </r>
  <r>
    <x v="85"/>
  </r>
  <r>
    <x v="31"/>
  </r>
  <r>
    <x v="90"/>
  </r>
  <r>
    <x v="20"/>
  </r>
  <r>
    <x v="53"/>
  </r>
  <r>
    <x v="375"/>
  </r>
  <r>
    <x v="123"/>
  </r>
  <r>
    <x v="240"/>
  </r>
  <r>
    <x v="14"/>
  </r>
  <r>
    <x v="221"/>
  </r>
  <r>
    <x v="31"/>
  </r>
  <r>
    <x v="88"/>
  </r>
  <r>
    <x v="218"/>
  </r>
  <r>
    <x v="8"/>
  </r>
  <r>
    <x v="31"/>
  </r>
  <r>
    <x v="226"/>
  </r>
  <r>
    <x v="159"/>
  </r>
  <r>
    <x v="116"/>
  </r>
  <r>
    <x v="87"/>
  </r>
  <r>
    <x v="118"/>
  </r>
  <r>
    <x v="2"/>
  </r>
  <r>
    <x v="151"/>
  </r>
  <r>
    <x v="70"/>
  </r>
  <r>
    <x v="68"/>
  </r>
  <r>
    <x v="84"/>
  </r>
  <r>
    <x v="55"/>
  </r>
  <r>
    <x v="143"/>
  </r>
  <r>
    <x v="7"/>
  </r>
  <r>
    <x v="48"/>
  </r>
  <r>
    <x v="81"/>
  </r>
  <r>
    <x v="2"/>
  </r>
  <r>
    <x v="90"/>
  </r>
  <r>
    <x v="87"/>
  </r>
  <r>
    <x v="207"/>
  </r>
  <r>
    <x v="157"/>
  </r>
  <r>
    <x v="148"/>
  </r>
  <r>
    <x v="28"/>
  </r>
  <r>
    <x v="18"/>
  </r>
  <r>
    <x v="155"/>
  </r>
  <r>
    <x v="113"/>
  </r>
  <r>
    <x v="98"/>
  </r>
  <r>
    <x v="327"/>
  </r>
  <r>
    <x v="33"/>
  </r>
  <r>
    <x v="97"/>
  </r>
  <r>
    <x v="3"/>
  </r>
  <r>
    <x v="49"/>
  </r>
  <r>
    <x v="170"/>
  </r>
  <r>
    <x v="145"/>
  </r>
  <r>
    <x v="19"/>
  </r>
  <r>
    <x v="38"/>
  </r>
  <r>
    <x v="375"/>
  </r>
  <r>
    <x v="216"/>
  </r>
  <r>
    <x v="71"/>
  </r>
  <r>
    <x v="148"/>
  </r>
  <r>
    <x v="20"/>
  </r>
  <r>
    <x v="237"/>
  </r>
  <r>
    <x v="14"/>
  </r>
  <r>
    <x v="125"/>
  </r>
  <r>
    <x v="123"/>
  </r>
  <r>
    <x v="226"/>
  </r>
  <r>
    <x v="170"/>
  </r>
  <r>
    <x v="29"/>
  </r>
  <r>
    <x v="240"/>
  </r>
  <r>
    <x v="50"/>
  </r>
  <r>
    <x v="21"/>
  </r>
  <r>
    <x v="185"/>
  </r>
  <r>
    <x v="155"/>
  </r>
  <r>
    <x v="27"/>
  </r>
  <r>
    <x v="71"/>
  </r>
  <r>
    <x v="13"/>
  </r>
  <r>
    <x v="34"/>
  </r>
  <r>
    <x v="103"/>
  </r>
  <r>
    <x v="171"/>
  </r>
  <r>
    <x v="159"/>
  </r>
  <r>
    <x v="99"/>
  </r>
  <r>
    <x v="100"/>
  </r>
  <r>
    <x v="194"/>
  </r>
  <r>
    <x v="43"/>
  </r>
  <r>
    <x v="52"/>
  </r>
  <r>
    <x v="88"/>
  </r>
  <r>
    <x v="190"/>
  </r>
  <r>
    <x v="18"/>
  </r>
  <r>
    <x v="116"/>
  </r>
  <r>
    <x v="8"/>
  </r>
  <r>
    <x v="42"/>
  </r>
  <r>
    <x v="172"/>
  </r>
  <r>
    <x v="0"/>
  </r>
  <r>
    <x v="45"/>
  </r>
  <r>
    <x v="86"/>
  </r>
  <r>
    <x v="75"/>
  </r>
  <r>
    <x v="38"/>
  </r>
  <r>
    <x v="65"/>
  </r>
  <r>
    <x v="127"/>
  </r>
  <r>
    <x v="312"/>
  </r>
  <r>
    <x v="81"/>
  </r>
  <r>
    <x v="16"/>
  </r>
  <r>
    <x v="0"/>
  </r>
  <r>
    <x v="123"/>
  </r>
  <r>
    <x v="178"/>
  </r>
  <r>
    <x v="62"/>
  </r>
  <r>
    <x v="194"/>
  </r>
  <r>
    <x v="26"/>
  </r>
  <r>
    <x v="29"/>
  </r>
  <r>
    <x v="208"/>
  </r>
  <r>
    <x v="152"/>
  </r>
  <r>
    <x v="80"/>
  </r>
  <r>
    <x v="108"/>
  </r>
  <r>
    <x v="251"/>
  </r>
  <r>
    <x v="180"/>
  </r>
  <r>
    <x v="1"/>
  </r>
  <r>
    <x v="10"/>
  </r>
  <r>
    <x v="9"/>
  </r>
  <r>
    <x v="78"/>
  </r>
  <r>
    <x v="275"/>
  </r>
  <r>
    <x v="146"/>
  </r>
  <r>
    <x v="109"/>
  </r>
  <r>
    <x v="87"/>
  </r>
  <r>
    <x v="110"/>
  </r>
  <r>
    <x v="291"/>
  </r>
  <r>
    <x v="77"/>
  </r>
  <r>
    <x v="9"/>
  </r>
  <r>
    <x v="349"/>
  </r>
  <r>
    <x v="108"/>
  </r>
  <r>
    <x v="75"/>
  </r>
  <r>
    <x v="69"/>
  </r>
  <r>
    <x v="8"/>
  </r>
  <r>
    <x v="163"/>
  </r>
  <r>
    <x v="383"/>
  </r>
  <r>
    <x v="123"/>
  </r>
  <r>
    <x v="288"/>
  </r>
  <r>
    <x v="138"/>
  </r>
  <r>
    <x v="197"/>
  </r>
  <r>
    <x v="41"/>
  </r>
  <r>
    <x v="23"/>
  </r>
  <r>
    <x v="31"/>
  </r>
  <r>
    <x v="110"/>
  </r>
  <r>
    <x v="308"/>
  </r>
  <r>
    <x v="271"/>
  </r>
  <r>
    <x v="18"/>
  </r>
  <r>
    <x v="203"/>
  </r>
  <r>
    <x v="101"/>
  </r>
  <r>
    <x v="93"/>
  </r>
  <r>
    <x v="208"/>
  </r>
  <r>
    <x v="123"/>
  </r>
  <r>
    <x v="1"/>
  </r>
  <r>
    <x v="214"/>
  </r>
  <r>
    <x v="271"/>
  </r>
  <r>
    <x v="199"/>
  </r>
  <r>
    <x v="69"/>
  </r>
  <r>
    <x v="209"/>
  </r>
  <r>
    <x v="160"/>
  </r>
  <r>
    <x v="225"/>
  </r>
  <r>
    <x v="29"/>
  </r>
  <r>
    <x v="138"/>
  </r>
  <r>
    <x v="23"/>
  </r>
  <r>
    <x v="81"/>
  </r>
  <r>
    <x v="139"/>
  </r>
  <r>
    <x v="51"/>
  </r>
  <r>
    <x v="212"/>
  </r>
  <r>
    <x v="30"/>
  </r>
  <r>
    <x v="115"/>
  </r>
  <r>
    <x v="184"/>
  </r>
  <r>
    <x v="370"/>
  </r>
  <r>
    <x v="65"/>
  </r>
  <r>
    <x v="61"/>
  </r>
  <r>
    <x v="8"/>
  </r>
  <r>
    <x v="360"/>
  </r>
  <r>
    <x v="110"/>
  </r>
  <r>
    <x v="3"/>
  </r>
  <r>
    <x v="30"/>
  </r>
  <r>
    <x v="69"/>
  </r>
  <r>
    <x v="42"/>
  </r>
  <r>
    <x v="46"/>
  </r>
  <r>
    <x v="154"/>
  </r>
  <r>
    <x v="120"/>
  </r>
  <r>
    <x v="126"/>
  </r>
  <r>
    <x v="324"/>
  </r>
  <r>
    <x v="107"/>
  </r>
  <r>
    <x v="112"/>
  </r>
  <r>
    <x v="12"/>
  </r>
  <r>
    <x v="1"/>
  </r>
  <r>
    <x v="30"/>
  </r>
  <r>
    <x v="151"/>
  </r>
  <r>
    <x v="22"/>
  </r>
  <r>
    <x v="208"/>
  </r>
  <r>
    <x v="137"/>
  </r>
  <r>
    <x v="36"/>
  </r>
  <r>
    <x v="13"/>
  </r>
  <r>
    <x v="117"/>
  </r>
  <r>
    <x v="31"/>
  </r>
  <r>
    <x v="112"/>
  </r>
  <r>
    <x v="212"/>
  </r>
  <r>
    <x v="19"/>
  </r>
  <r>
    <x v="115"/>
  </r>
  <r>
    <x v="190"/>
  </r>
  <r>
    <x v="93"/>
  </r>
  <r>
    <x v="240"/>
  </r>
  <r>
    <x v="114"/>
  </r>
  <r>
    <x v="130"/>
  </r>
  <r>
    <x v="33"/>
  </r>
  <r>
    <x v="93"/>
  </r>
  <r>
    <x v="221"/>
  </r>
  <r>
    <x v="10"/>
  </r>
  <r>
    <x v="209"/>
  </r>
  <r>
    <x v="161"/>
  </r>
  <r>
    <x v="6"/>
  </r>
  <r>
    <x v="45"/>
  </r>
  <r>
    <x v="342"/>
  </r>
  <r>
    <x v="100"/>
  </r>
  <r>
    <x v="57"/>
  </r>
  <r>
    <x v="7"/>
  </r>
  <r>
    <x v="142"/>
  </r>
  <r>
    <x v="19"/>
  </r>
  <r>
    <x v="209"/>
  </r>
  <r>
    <x v="254"/>
  </r>
  <r>
    <x v="1"/>
  </r>
  <r>
    <x v="75"/>
  </r>
  <r>
    <x v="130"/>
  </r>
  <r>
    <x v="339"/>
  </r>
  <r>
    <x v="132"/>
  </r>
  <r>
    <x v="145"/>
  </r>
  <r>
    <x v="192"/>
  </r>
  <r>
    <x v="112"/>
  </r>
  <r>
    <x v="12"/>
  </r>
  <r>
    <x v="189"/>
  </r>
  <r>
    <x v="228"/>
  </r>
  <r>
    <x v="236"/>
  </r>
  <r>
    <x v="48"/>
  </r>
  <r>
    <x v="31"/>
  </r>
  <r>
    <x v="197"/>
  </r>
  <r>
    <x v="151"/>
  </r>
  <r>
    <x v="125"/>
  </r>
  <r>
    <x v="285"/>
  </r>
  <r>
    <x v="89"/>
  </r>
  <r>
    <x v="23"/>
  </r>
  <r>
    <x v="9"/>
  </r>
  <r>
    <x v="211"/>
  </r>
  <r>
    <x v="111"/>
  </r>
  <r>
    <x v="226"/>
  </r>
  <r>
    <x v="157"/>
  </r>
  <r>
    <x v="152"/>
  </r>
  <r>
    <x v="118"/>
  </r>
  <r>
    <x v="217"/>
  </r>
  <r>
    <x v="264"/>
  </r>
  <r>
    <x v="180"/>
  </r>
  <r>
    <x v="14"/>
  </r>
  <r>
    <x v="14"/>
  </r>
  <r>
    <x v="41"/>
  </r>
  <r>
    <x v="129"/>
  </r>
  <r>
    <x v="115"/>
  </r>
  <r>
    <x v="142"/>
  </r>
  <r>
    <x v="68"/>
  </r>
  <r>
    <x v="118"/>
  </r>
  <r>
    <x v="68"/>
  </r>
  <r>
    <x v="16"/>
  </r>
  <r>
    <x v="140"/>
  </r>
  <r>
    <x v="70"/>
  </r>
  <r>
    <x v="45"/>
  </r>
  <r>
    <x v="133"/>
  </r>
  <r>
    <x v="195"/>
  </r>
  <r>
    <x v="143"/>
  </r>
  <r>
    <x v="84"/>
  </r>
  <r>
    <x v="70"/>
  </r>
  <r>
    <x v="68"/>
  </r>
  <r>
    <x v="132"/>
  </r>
  <r>
    <x v="273"/>
  </r>
  <r>
    <x v="151"/>
  </r>
  <r>
    <x v="52"/>
  </r>
  <r>
    <x v="26"/>
  </r>
  <r>
    <x v="172"/>
  </r>
  <r>
    <x v="41"/>
  </r>
  <r>
    <x v="210"/>
  </r>
  <r>
    <x v="23"/>
  </r>
  <r>
    <x v="169"/>
  </r>
  <r>
    <x v="152"/>
  </r>
  <r>
    <x v="209"/>
  </r>
  <r>
    <x v="54"/>
  </r>
  <r>
    <x v="19"/>
  </r>
  <r>
    <x v="185"/>
  </r>
  <r>
    <x v="269"/>
  </r>
  <r>
    <x v="88"/>
  </r>
  <r>
    <x v="30"/>
  </r>
  <r>
    <x v="120"/>
  </r>
  <r>
    <x v="103"/>
  </r>
  <r>
    <x v="192"/>
  </r>
  <r>
    <x v="227"/>
  </r>
  <r>
    <x v="202"/>
  </r>
  <r>
    <x v="189"/>
  </r>
  <r>
    <x v="238"/>
  </r>
  <r>
    <x v="20"/>
  </r>
  <r>
    <x v="168"/>
  </r>
  <r>
    <x v="16"/>
  </r>
  <r>
    <x v="21"/>
  </r>
  <r>
    <x v="115"/>
  </r>
  <r>
    <x v="19"/>
  </r>
  <r>
    <x v="8"/>
  </r>
  <r>
    <x v="145"/>
  </r>
  <r>
    <x v="145"/>
  </r>
  <r>
    <x v="218"/>
  </r>
  <r>
    <x v="59"/>
  </r>
  <r>
    <x v="59"/>
  </r>
  <r>
    <x v="57"/>
  </r>
  <r>
    <x v="152"/>
  </r>
  <r>
    <x v="21"/>
  </r>
  <r>
    <x v="168"/>
  </r>
  <r>
    <x v="155"/>
  </r>
  <r>
    <x v="52"/>
  </r>
  <r>
    <x v="275"/>
  </r>
  <r>
    <x v="58"/>
  </r>
  <r>
    <x v="294"/>
  </r>
  <r>
    <x v="124"/>
  </r>
  <r>
    <x v="132"/>
  </r>
  <r>
    <x v="105"/>
  </r>
  <r>
    <x v="22"/>
  </r>
  <r>
    <x v="31"/>
  </r>
  <r>
    <x v="22"/>
  </r>
  <r>
    <x v="52"/>
  </r>
  <r>
    <x v="66"/>
  </r>
  <r>
    <x v="101"/>
  </r>
  <r>
    <x v="51"/>
  </r>
  <r>
    <x v="33"/>
  </r>
  <r>
    <x v="113"/>
  </r>
  <r>
    <x v="221"/>
  </r>
  <r>
    <x v="170"/>
  </r>
  <r>
    <x v="116"/>
  </r>
  <r>
    <x v="33"/>
  </r>
  <r>
    <x v="69"/>
  </r>
  <r>
    <x v="38"/>
  </r>
  <r>
    <x v="118"/>
  </r>
  <r>
    <x v="234"/>
  </r>
  <r>
    <x v="117"/>
  </r>
  <r>
    <x v="110"/>
  </r>
  <r>
    <x v="2"/>
  </r>
  <r>
    <x v="209"/>
  </r>
  <r>
    <x v="56"/>
  </r>
  <r>
    <x v="212"/>
  </r>
  <r>
    <x v="269"/>
  </r>
  <r>
    <x v="157"/>
  </r>
  <r>
    <x v="141"/>
  </r>
  <r>
    <x v="33"/>
  </r>
  <r>
    <x v="344"/>
  </r>
  <r>
    <x v="7"/>
  </r>
  <r>
    <x v="202"/>
  </r>
  <r>
    <x v="221"/>
  </r>
  <r>
    <x v="68"/>
  </r>
  <r>
    <x v="229"/>
  </r>
  <r>
    <x v="46"/>
  </r>
  <r>
    <x v="131"/>
  </r>
  <r>
    <x v="9"/>
  </r>
  <r>
    <x v="117"/>
  </r>
  <r>
    <x v="161"/>
  </r>
  <r>
    <x v="3"/>
  </r>
  <r>
    <x v="90"/>
  </r>
  <r>
    <x v="14"/>
  </r>
  <r>
    <x v="119"/>
  </r>
  <r>
    <x v="168"/>
  </r>
  <r>
    <x v="13"/>
  </r>
  <r>
    <x v="108"/>
  </r>
  <r>
    <x v="146"/>
  </r>
  <r>
    <x v="44"/>
  </r>
  <r>
    <x v="7"/>
  </r>
  <r>
    <x v="38"/>
  </r>
  <r>
    <x v="135"/>
  </r>
  <r>
    <x v="225"/>
  </r>
  <r>
    <x v="4"/>
  </r>
  <r>
    <x v="12"/>
  </r>
  <r>
    <x v="0"/>
  </r>
  <r>
    <x v="5"/>
  </r>
  <r>
    <x v="82"/>
  </r>
  <r>
    <x v="116"/>
  </r>
  <r>
    <x v="154"/>
  </r>
  <r>
    <x v="76"/>
  </r>
  <r>
    <x v="33"/>
  </r>
  <r>
    <x v="114"/>
  </r>
  <r>
    <x v="288"/>
  </r>
  <r>
    <x v="235"/>
  </r>
  <r>
    <x v="19"/>
  </r>
  <r>
    <x v="87"/>
  </r>
  <r>
    <x v="60"/>
  </r>
  <r>
    <x v="60"/>
  </r>
  <r>
    <x v="218"/>
  </r>
  <r>
    <x v="23"/>
  </r>
  <r>
    <x v="60"/>
  </r>
  <r>
    <x v="69"/>
  </r>
  <r>
    <x v="260"/>
  </r>
  <r>
    <x v="24"/>
  </r>
  <r>
    <x v="56"/>
  </r>
  <r>
    <x v="123"/>
  </r>
  <r>
    <x v="133"/>
  </r>
  <r>
    <x v="49"/>
  </r>
  <r>
    <x v="29"/>
  </r>
  <r>
    <x v="29"/>
  </r>
  <r>
    <x v="89"/>
  </r>
  <r>
    <x v="34"/>
  </r>
  <r>
    <x v="19"/>
  </r>
  <r>
    <x v="138"/>
  </r>
  <r>
    <x v="18"/>
  </r>
  <r>
    <x v="4"/>
  </r>
  <r>
    <x v="209"/>
  </r>
  <r>
    <x v="398"/>
  </r>
  <r>
    <x v="154"/>
  </r>
  <r>
    <x v="5"/>
  </r>
  <r>
    <x v="13"/>
  </r>
  <r>
    <x v="88"/>
  </r>
  <r>
    <x v="124"/>
  </r>
  <r>
    <x v="191"/>
  </r>
  <r>
    <x v="21"/>
  </r>
  <r>
    <x v="156"/>
  </r>
  <r>
    <x v="103"/>
  </r>
  <r>
    <x v="181"/>
  </r>
  <r>
    <x v="224"/>
  </r>
  <r>
    <x v="18"/>
  </r>
  <r>
    <x v="14"/>
  </r>
  <r>
    <x v="89"/>
  </r>
  <r>
    <x v="136"/>
  </r>
  <r>
    <x v="139"/>
  </r>
  <r>
    <x v="41"/>
  </r>
  <r>
    <x v="177"/>
  </r>
  <r>
    <x v="88"/>
  </r>
  <r>
    <x v="185"/>
  </r>
  <r>
    <x v="83"/>
  </r>
  <r>
    <x v="234"/>
  </r>
  <r>
    <x v="62"/>
  </r>
  <r>
    <x v="78"/>
  </r>
  <r>
    <x v="241"/>
  </r>
  <r>
    <x v="118"/>
  </r>
  <r>
    <x v="291"/>
  </r>
  <r>
    <x v="146"/>
  </r>
  <r>
    <x v="200"/>
  </r>
  <r>
    <x v="22"/>
  </r>
  <r>
    <x v="115"/>
  </r>
  <r>
    <x v="240"/>
  </r>
  <r>
    <x v="286"/>
  </r>
  <r>
    <x v="170"/>
  </r>
  <r>
    <x v="221"/>
  </r>
  <r>
    <x v="170"/>
  </r>
  <r>
    <x v="257"/>
  </r>
  <r>
    <x v="29"/>
  </r>
  <r>
    <x v="225"/>
  </r>
  <r>
    <x v="184"/>
  </r>
  <r>
    <x v="66"/>
  </r>
  <r>
    <x v="240"/>
  </r>
  <r>
    <x v="234"/>
  </r>
  <r>
    <x v="54"/>
  </r>
  <r>
    <x v="124"/>
  </r>
  <r>
    <x v="240"/>
  </r>
  <r>
    <x v="225"/>
  </r>
  <r>
    <x v="123"/>
  </r>
  <r>
    <x v="241"/>
  </r>
  <r>
    <x v="123"/>
  </r>
  <r>
    <x v="60"/>
  </r>
  <r>
    <x v="70"/>
  </r>
  <r>
    <x v="38"/>
  </r>
  <r>
    <x v="151"/>
  </r>
  <r>
    <x v="171"/>
  </r>
  <r>
    <x v="99"/>
  </r>
  <r>
    <x v="1"/>
  </r>
  <r>
    <x v="9"/>
  </r>
  <r>
    <x v="7"/>
  </r>
  <r>
    <x v="124"/>
  </r>
  <r>
    <x v="1"/>
  </r>
  <r>
    <x v="260"/>
  </r>
  <r>
    <x v="86"/>
  </r>
  <r>
    <x v="44"/>
  </r>
  <r>
    <x v="56"/>
  </r>
  <r>
    <x v="50"/>
  </r>
  <r>
    <x v="116"/>
  </r>
  <r>
    <x v="101"/>
  </r>
  <r>
    <x v="165"/>
  </r>
  <r>
    <x v="225"/>
  </r>
  <r>
    <x v="154"/>
  </r>
  <r>
    <x v="224"/>
  </r>
  <r>
    <x v="224"/>
  </r>
  <r>
    <x v="17"/>
  </r>
  <r>
    <x v="210"/>
  </r>
  <r>
    <x v="224"/>
  </r>
  <r>
    <x v="98"/>
  </r>
  <r>
    <x v="202"/>
  </r>
  <r>
    <x v="217"/>
  </r>
  <r>
    <x v="125"/>
  </r>
  <r>
    <x v="367"/>
  </r>
  <r>
    <x v="140"/>
  </r>
  <r>
    <x v="69"/>
  </r>
  <r>
    <x v="41"/>
  </r>
  <r>
    <x v="204"/>
  </r>
  <r>
    <x v="125"/>
  </r>
  <r>
    <x v="185"/>
  </r>
  <r>
    <x v="185"/>
  </r>
  <r>
    <x v="82"/>
  </r>
  <r>
    <x v="70"/>
  </r>
  <r>
    <x v="76"/>
  </r>
  <r>
    <x v="6"/>
  </r>
  <r>
    <x v="216"/>
  </r>
  <r>
    <x v="138"/>
  </r>
  <r>
    <x v="87"/>
  </r>
  <r>
    <x v="52"/>
  </r>
  <r>
    <x v="70"/>
  </r>
  <r>
    <x v="238"/>
  </r>
  <r>
    <x v="136"/>
  </r>
  <r>
    <x v="138"/>
  </r>
  <r>
    <x v="45"/>
  </r>
  <r>
    <x v="45"/>
  </r>
  <r>
    <x v="142"/>
  </r>
  <r>
    <x v="20"/>
  </r>
  <r>
    <x v="19"/>
  </r>
  <r>
    <x v="169"/>
  </r>
  <r>
    <x v="109"/>
  </r>
  <r>
    <x v="115"/>
  </r>
  <r>
    <x v="27"/>
  </r>
  <r>
    <x v="8"/>
  </r>
  <r>
    <x v="163"/>
  </r>
  <r>
    <x v="71"/>
  </r>
  <r>
    <x v="50"/>
  </r>
  <r>
    <x v="13"/>
  </r>
  <r>
    <x v="51"/>
  </r>
  <r>
    <x v="138"/>
  </r>
  <r>
    <x v="71"/>
  </r>
  <r>
    <x v="119"/>
  </r>
  <r>
    <x v="119"/>
  </r>
  <r>
    <x v="41"/>
  </r>
  <r>
    <x v="79"/>
  </r>
  <r>
    <x v="78"/>
  </r>
  <r>
    <x v="50"/>
  </r>
  <r>
    <x v="62"/>
  </r>
  <r>
    <x v="8"/>
  </r>
  <r>
    <x v="270"/>
  </r>
  <r>
    <x v="124"/>
  </r>
  <r>
    <x v="131"/>
  </r>
  <r>
    <x v="104"/>
  </r>
  <r>
    <x v="103"/>
  </r>
  <r>
    <x v="138"/>
  </r>
  <r>
    <x v="119"/>
  </r>
  <r>
    <x v="116"/>
  </r>
  <r>
    <x v="77"/>
  </r>
  <r>
    <x v="180"/>
  </r>
  <r>
    <x v="91"/>
  </r>
  <r>
    <x v="46"/>
  </r>
  <r>
    <x v="67"/>
  </r>
  <r>
    <x v="44"/>
  </r>
  <r>
    <x v="118"/>
  </r>
  <r>
    <x v="169"/>
  </r>
  <r>
    <x v="8"/>
  </r>
  <r>
    <x v="51"/>
  </r>
  <r>
    <x v="111"/>
  </r>
  <r>
    <x v="17"/>
  </r>
  <r>
    <x v="13"/>
  </r>
  <r>
    <x v="80"/>
  </r>
  <r>
    <x v="70"/>
  </r>
  <r>
    <x v="36"/>
  </r>
  <r>
    <x v="26"/>
  </r>
  <r>
    <x v="259"/>
  </r>
  <r>
    <x v="290"/>
  </r>
  <r>
    <x v="141"/>
  </r>
  <r>
    <x v="41"/>
  </r>
  <r>
    <x v="89"/>
  </r>
  <r>
    <x v="130"/>
  </r>
  <r>
    <x v="27"/>
  </r>
  <r>
    <x v="73"/>
  </r>
  <r>
    <x v="40"/>
  </r>
  <r>
    <x v="152"/>
  </r>
  <r>
    <x v="152"/>
  </r>
  <r>
    <x v="4"/>
  </r>
  <r>
    <x v="143"/>
  </r>
  <r>
    <x v="81"/>
  </r>
  <r>
    <x v="17"/>
  </r>
  <r>
    <x v="67"/>
  </r>
  <r>
    <x v="86"/>
  </r>
  <r>
    <x v="203"/>
  </r>
  <r>
    <x v="108"/>
  </r>
  <r>
    <x v="276"/>
  </r>
  <r>
    <x v="89"/>
  </r>
  <r>
    <x v="238"/>
  </r>
  <r>
    <x v="123"/>
  </r>
  <r>
    <x v="144"/>
  </r>
  <r>
    <x v="202"/>
  </r>
  <r>
    <x v="1"/>
  </r>
  <r>
    <x v="203"/>
  </r>
  <r>
    <x v="34"/>
  </r>
  <r>
    <x v="77"/>
  </r>
  <r>
    <x v="46"/>
  </r>
  <r>
    <x v="7"/>
  </r>
  <r>
    <x v="269"/>
  </r>
  <r>
    <x v="369"/>
  </r>
  <r>
    <x v="47"/>
  </r>
  <r>
    <x v="10"/>
  </r>
  <r>
    <x v="336"/>
  </r>
  <r>
    <x v="1"/>
  </r>
  <r>
    <x v="371"/>
  </r>
  <r>
    <x v="49"/>
  </r>
  <r>
    <x v="69"/>
  </r>
  <r>
    <x v="79"/>
  </r>
  <r>
    <x v="137"/>
  </r>
  <r>
    <x v="3"/>
  </r>
  <r>
    <x v="210"/>
  </r>
  <r>
    <x v="297"/>
  </r>
  <r>
    <x v="171"/>
  </r>
  <r>
    <x v="62"/>
  </r>
  <r>
    <x v="231"/>
  </r>
  <r>
    <x v="203"/>
  </r>
  <r>
    <x v="68"/>
  </r>
  <r>
    <x v="208"/>
  </r>
  <r>
    <x v="234"/>
  </r>
  <r>
    <x v="41"/>
  </r>
  <r>
    <x v="93"/>
  </r>
  <r>
    <x v="4"/>
  </r>
  <r>
    <x v="98"/>
  </r>
  <r>
    <x v="238"/>
  </r>
  <r>
    <x v="107"/>
  </r>
  <r>
    <x v="58"/>
  </r>
  <r>
    <x v="204"/>
  </r>
  <r>
    <x v="17"/>
  </r>
  <r>
    <x v="53"/>
  </r>
  <r>
    <x v="235"/>
  </r>
  <r>
    <x v="10"/>
  </r>
  <r>
    <x v="49"/>
  </r>
  <r>
    <x v="123"/>
  </r>
  <r>
    <x v="8"/>
  </r>
  <r>
    <x v="290"/>
  </r>
  <r>
    <x v="50"/>
  </r>
  <r>
    <x v="200"/>
  </r>
  <r>
    <x v="4"/>
  </r>
  <r>
    <x v="2"/>
  </r>
  <r>
    <x v="12"/>
  </r>
  <r>
    <x v="78"/>
  </r>
  <r>
    <x v="70"/>
  </r>
  <r>
    <x v="70"/>
  </r>
  <r>
    <x v="101"/>
  </r>
  <r>
    <x v="59"/>
  </r>
  <r>
    <x v="51"/>
  </r>
  <r>
    <x v="203"/>
  </r>
  <r>
    <x v="240"/>
  </r>
  <r>
    <x v="200"/>
  </r>
  <r>
    <x v="23"/>
  </r>
  <r>
    <x v="51"/>
  </r>
  <r>
    <x v="224"/>
  </r>
  <r>
    <x v="129"/>
  </r>
  <r>
    <x v="8"/>
  </r>
  <r>
    <x v="171"/>
  </r>
  <r>
    <x v="8"/>
  </r>
  <r>
    <x v="83"/>
  </r>
  <r>
    <x v="117"/>
  </r>
  <r>
    <x v="113"/>
  </r>
  <r>
    <x v="144"/>
  </r>
  <r>
    <x v="45"/>
  </r>
  <r>
    <x v="99"/>
  </r>
  <r>
    <x v="235"/>
  </r>
  <r>
    <x v="292"/>
  </r>
  <r>
    <x v="88"/>
  </r>
  <r>
    <x v="220"/>
  </r>
  <r>
    <x v="23"/>
  </r>
  <r>
    <x v="240"/>
  </r>
  <r>
    <x v="210"/>
  </r>
  <r>
    <x v="129"/>
  </r>
  <r>
    <x v="26"/>
  </r>
  <r>
    <x v="104"/>
  </r>
  <r>
    <x v="26"/>
  </r>
  <r>
    <x v="254"/>
  </r>
  <r>
    <x v="229"/>
  </r>
  <r>
    <x v="146"/>
  </r>
  <r>
    <x v="4"/>
  </r>
  <r>
    <x v="108"/>
  </r>
  <r>
    <x v="142"/>
  </r>
  <r>
    <x v="104"/>
  </r>
  <r>
    <x v="152"/>
  </r>
  <r>
    <x v="47"/>
  </r>
  <r>
    <x v="292"/>
  </r>
  <r>
    <x v="114"/>
  </r>
  <r>
    <x v="49"/>
  </r>
  <r>
    <x v="131"/>
  </r>
  <r>
    <x v="5"/>
  </r>
  <r>
    <x v="151"/>
  </r>
  <r>
    <x v="286"/>
  </r>
  <r>
    <x v="225"/>
  </r>
  <r>
    <x v="3"/>
  </r>
  <r>
    <x v="67"/>
  </r>
  <r>
    <x v="30"/>
  </r>
  <r>
    <x v="9"/>
  </r>
  <r>
    <x v="194"/>
  </r>
  <r>
    <x v="170"/>
  </r>
  <r>
    <x v="285"/>
  </r>
  <r>
    <x v="170"/>
  </r>
  <r>
    <x v="208"/>
  </r>
  <r>
    <x v="269"/>
  </r>
  <r>
    <x v="169"/>
  </r>
  <r>
    <x v="14"/>
  </r>
  <r>
    <x v="5"/>
  </r>
  <r>
    <x v="85"/>
  </r>
  <r>
    <x v="160"/>
  </r>
  <r>
    <x v="172"/>
  </r>
  <r>
    <x v="175"/>
  </r>
  <r>
    <x v="193"/>
  </r>
  <r>
    <x v="41"/>
  </r>
  <r>
    <x v="143"/>
  </r>
  <r>
    <x v="11"/>
  </r>
  <r>
    <x v="27"/>
  </r>
  <r>
    <x v="121"/>
  </r>
  <r>
    <x v="61"/>
  </r>
  <r>
    <x v="200"/>
  </r>
  <r>
    <x v="383"/>
  </r>
  <r>
    <x v="240"/>
  </r>
  <r>
    <x v="99"/>
  </r>
  <r>
    <x v="114"/>
  </r>
  <r>
    <x v="41"/>
  </r>
  <r>
    <x v="118"/>
  </r>
  <r>
    <x v="171"/>
  </r>
  <r>
    <x v="138"/>
  </r>
  <r>
    <x v="73"/>
  </r>
  <r>
    <x v="133"/>
  </r>
  <r>
    <x v="211"/>
  </r>
  <r>
    <x v="86"/>
  </r>
  <r>
    <x v="110"/>
  </r>
  <r>
    <x v="66"/>
  </r>
  <r>
    <x v="69"/>
  </r>
  <r>
    <x v="80"/>
  </r>
  <r>
    <x v="77"/>
  </r>
  <r>
    <x v="116"/>
  </r>
  <r>
    <x v="6"/>
  </r>
  <r>
    <x v="93"/>
  </r>
  <r>
    <x v="189"/>
  </r>
  <r>
    <x v="38"/>
  </r>
  <r>
    <x v="81"/>
  </r>
  <r>
    <x v="42"/>
  </r>
  <r>
    <x v="57"/>
  </r>
  <r>
    <x v="137"/>
  </r>
  <r>
    <x v="178"/>
  </r>
  <r>
    <x v="62"/>
  </r>
  <r>
    <x v="125"/>
  </r>
  <r>
    <x v="82"/>
  </r>
  <r>
    <x v="189"/>
  </r>
  <r>
    <x v="137"/>
  </r>
  <r>
    <x v="137"/>
  </r>
  <r>
    <x v="5"/>
  </r>
  <r>
    <x v="259"/>
  </r>
  <r>
    <x v="84"/>
  </r>
  <r>
    <x v="90"/>
  </r>
  <r>
    <x v="20"/>
  </r>
  <r>
    <x v="115"/>
  </r>
  <r>
    <x v="99"/>
  </r>
  <r>
    <x v="60"/>
  </r>
  <r>
    <x v="17"/>
  </r>
  <r>
    <x v="0"/>
  </r>
  <r>
    <x v="120"/>
  </r>
  <r>
    <x v="18"/>
  </r>
  <r>
    <x v="259"/>
  </r>
  <r>
    <x v="195"/>
  </r>
  <r>
    <x v="197"/>
  </r>
  <r>
    <x v="195"/>
  </r>
  <r>
    <x v="68"/>
  </r>
  <r>
    <x v="80"/>
  </r>
  <r>
    <x v="259"/>
  </r>
  <r>
    <x v="371"/>
  </r>
  <r>
    <x v="80"/>
  </r>
  <r>
    <x v="17"/>
  </r>
  <r>
    <x v="109"/>
  </r>
  <r>
    <x v="14"/>
  </r>
  <r>
    <x v="61"/>
  </r>
  <r>
    <x v="195"/>
  </r>
  <r>
    <x v="5"/>
  </r>
  <r>
    <x v="283"/>
  </r>
  <r>
    <x v="69"/>
  </r>
  <r>
    <x v="336"/>
  </r>
  <r>
    <x v="250"/>
  </r>
  <r>
    <x v="108"/>
  </r>
  <r>
    <x v="18"/>
  </r>
  <r>
    <x v="42"/>
  </r>
  <r>
    <x v="200"/>
  </r>
  <r>
    <x v="74"/>
  </r>
  <r>
    <x v="124"/>
  </r>
  <r>
    <x v="170"/>
  </r>
  <r>
    <x v="286"/>
  </r>
  <r>
    <x v="435"/>
  </r>
  <r>
    <x v="204"/>
  </r>
  <r>
    <x v="66"/>
  </r>
  <r>
    <x v="294"/>
  </r>
  <r>
    <x v="71"/>
  </r>
  <r>
    <x v="226"/>
  </r>
  <r>
    <x v="50"/>
  </r>
  <r>
    <x v="49"/>
  </r>
  <r>
    <x v="62"/>
  </r>
  <r>
    <x v="19"/>
  </r>
  <r>
    <x v="83"/>
  </r>
  <r>
    <x v="305"/>
  </r>
  <r>
    <x v="43"/>
  </r>
  <r>
    <x v="248"/>
  </r>
  <r>
    <x v="119"/>
  </r>
  <r>
    <x v="125"/>
  </r>
  <r>
    <x v="13"/>
  </r>
  <r>
    <x v="66"/>
  </r>
  <r>
    <x v="269"/>
  </r>
  <r>
    <x v="49"/>
  </r>
  <r>
    <x v="107"/>
  </r>
  <r>
    <x v="142"/>
  </r>
  <r>
    <x v="8"/>
  </r>
  <r>
    <x v="170"/>
  </r>
  <r>
    <x v="74"/>
  </r>
  <r>
    <x v="42"/>
  </r>
  <r>
    <x v="77"/>
  </r>
  <r>
    <x v="39"/>
  </r>
  <r>
    <x v="143"/>
  </r>
  <r>
    <x v="139"/>
  </r>
  <r>
    <x v="74"/>
  </r>
  <r>
    <x v="116"/>
  </r>
  <r>
    <x v="49"/>
  </r>
  <r>
    <x v="203"/>
  </r>
  <r>
    <x v="61"/>
  </r>
  <r>
    <x v="186"/>
  </r>
  <r>
    <x v="250"/>
  </r>
  <r>
    <x v="19"/>
  </r>
  <r>
    <x v="173"/>
  </r>
  <r>
    <x v="59"/>
  </r>
  <r>
    <x v="238"/>
  </r>
  <r>
    <x v="168"/>
  </r>
  <r>
    <x v="141"/>
  </r>
  <r>
    <x v="93"/>
  </r>
  <r>
    <x v="33"/>
  </r>
  <r>
    <x v="122"/>
  </r>
  <r>
    <x v="68"/>
  </r>
  <r>
    <x v="193"/>
  </r>
  <r>
    <x v="15"/>
  </r>
  <r>
    <x v="67"/>
  </r>
  <r>
    <x v="129"/>
  </r>
  <r>
    <x v="114"/>
  </r>
  <r>
    <x v="59"/>
  </r>
  <r>
    <x v="209"/>
  </r>
  <r>
    <x v="142"/>
  </r>
  <r>
    <x v="182"/>
  </r>
  <r>
    <x v="261"/>
  </r>
  <r>
    <x v="86"/>
  </r>
  <r>
    <x v="44"/>
  </r>
  <r>
    <x v="17"/>
  </r>
  <r>
    <x v="17"/>
  </r>
  <r>
    <x v="300"/>
  </r>
  <r>
    <x v="180"/>
  </r>
  <r>
    <x v="76"/>
  </r>
  <r>
    <x v="40"/>
  </r>
  <r>
    <x v="7"/>
  </r>
  <r>
    <x v="109"/>
  </r>
  <r>
    <x v="91"/>
  </r>
  <r>
    <x v="122"/>
  </r>
  <r>
    <x v="144"/>
  </r>
  <r>
    <x v="122"/>
  </r>
  <r>
    <x v="195"/>
  </r>
  <r>
    <x v="5"/>
  </r>
  <r>
    <x v="122"/>
  </r>
  <r>
    <x v="46"/>
  </r>
  <r>
    <x v="6"/>
  </r>
  <r>
    <x v="219"/>
  </r>
  <r>
    <x v="203"/>
  </r>
  <r>
    <x v="15"/>
  </r>
  <r>
    <x v="126"/>
  </r>
  <r>
    <x v="152"/>
  </r>
  <r>
    <x v="50"/>
  </r>
  <r>
    <x v="103"/>
  </r>
  <r>
    <x v="241"/>
  </r>
  <r>
    <x v="192"/>
  </r>
  <r>
    <x v="192"/>
  </r>
  <r>
    <x v="78"/>
  </r>
  <r>
    <x v="185"/>
  </r>
  <r>
    <x v="221"/>
  </r>
  <r>
    <x v="185"/>
  </r>
  <r>
    <x v="23"/>
  </r>
  <r>
    <x v="0"/>
  </r>
  <r>
    <x v="86"/>
  </r>
  <r>
    <x v="20"/>
  </r>
  <r>
    <x v="47"/>
  </r>
  <r>
    <x v="74"/>
  </r>
  <r>
    <x v="292"/>
  </r>
  <r>
    <x v="80"/>
  </r>
  <r>
    <x v="292"/>
  </r>
  <r>
    <x v="27"/>
  </r>
  <r>
    <x v="161"/>
  </r>
  <r>
    <x v="116"/>
  </r>
  <r>
    <x v="152"/>
  </r>
  <r>
    <x v="163"/>
  </r>
  <r>
    <x v="269"/>
  </r>
  <r>
    <x v="55"/>
  </r>
  <r>
    <x v="5"/>
  </r>
  <r>
    <x v="144"/>
  </r>
  <r>
    <x v="203"/>
  </r>
  <r>
    <x v="270"/>
  </r>
  <r>
    <x v="200"/>
  </r>
  <r>
    <x v="185"/>
  </r>
  <r>
    <x v="168"/>
  </r>
  <r>
    <x v="44"/>
  </r>
  <r>
    <x v="123"/>
  </r>
  <r>
    <x v="44"/>
  </r>
  <r>
    <x v="221"/>
  </r>
  <r>
    <x v="191"/>
  </r>
  <r>
    <x v="2"/>
  </r>
  <r>
    <x v="99"/>
  </r>
  <r>
    <x v="156"/>
  </r>
  <r>
    <x v="156"/>
  </r>
  <r>
    <x v="45"/>
  </r>
  <r>
    <x v="46"/>
  </r>
  <r>
    <x v="88"/>
  </r>
  <r>
    <x v="14"/>
  </r>
  <r>
    <x v="42"/>
  </r>
  <r>
    <x v="2"/>
  </r>
  <r>
    <x v="184"/>
  </r>
  <r>
    <x v="211"/>
  </r>
  <r>
    <x v="157"/>
  </r>
  <r>
    <x v="27"/>
  </r>
  <r>
    <x v="52"/>
  </r>
  <r>
    <x v="33"/>
  </r>
  <r>
    <x v="22"/>
  </r>
  <r>
    <x v="56"/>
  </r>
  <r>
    <x v="14"/>
  </r>
  <r>
    <x v="104"/>
  </r>
  <r>
    <x v="43"/>
  </r>
  <r>
    <x v="115"/>
  </r>
  <r>
    <x v="240"/>
  </r>
  <r>
    <x v="23"/>
  </r>
  <r>
    <x v="152"/>
  </r>
  <r>
    <x v="118"/>
  </r>
  <r>
    <x v="3"/>
  </r>
  <r>
    <x v="208"/>
  </r>
  <r>
    <x v="41"/>
  </r>
  <r>
    <x v="233"/>
  </r>
  <r>
    <x v="85"/>
  </r>
  <r>
    <x v="93"/>
  </r>
  <r>
    <x v="258"/>
  </r>
  <r>
    <x v="1"/>
  </r>
  <r>
    <x v="97"/>
  </r>
  <r>
    <x v="237"/>
  </r>
  <r>
    <x v="436"/>
  </r>
  <r>
    <x v="209"/>
  </r>
  <r>
    <x v="13"/>
  </r>
  <r>
    <x v="76"/>
  </r>
  <r>
    <x v="65"/>
  </r>
  <r>
    <x v="179"/>
  </r>
  <r>
    <x v="80"/>
  </r>
  <r>
    <x v="6"/>
  </r>
  <r>
    <x v="84"/>
  </r>
  <r>
    <x v="45"/>
  </r>
  <r>
    <x v="250"/>
  </r>
  <r>
    <x v="261"/>
  </r>
  <r>
    <x v="152"/>
  </r>
  <r>
    <x v="130"/>
  </r>
  <r>
    <x v="225"/>
  </r>
  <r>
    <x v="31"/>
  </r>
  <r>
    <x v="93"/>
  </r>
  <r>
    <x v="123"/>
  </r>
  <r>
    <x v="117"/>
  </r>
  <r>
    <x v="51"/>
  </r>
  <r>
    <x v="125"/>
  </r>
  <r>
    <x v="96"/>
  </r>
  <r>
    <x v="176"/>
  </r>
  <r>
    <x v="57"/>
  </r>
  <r>
    <x v="3"/>
  </r>
  <r>
    <x v="28"/>
  </r>
  <r>
    <x v="211"/>
  </r>
  <r>
    <x v="135"/>
  </r>
  <r>
    <x v="49"/>
  </r>
  <r>
    <x v="49"/>
  </r>
  <r>
    <x v="36"/>
  </r>
  <r>
    <x v="175"/>
  </r>
  <r>
    <x v="220"/>
  </r>
  <r>
    <x v="202"/>
  </r>
  <r>
    <x v="161"/>
  </r>
  <r>
    <x v="34"/>
  </r>
  <r>
    <x v="189"/>
  </r>
  <r>
    <x v="18"/>
  </r>
  <r>
    <x v="203"/>
  </r>
  <r>
    <x v="145"/>
  </r>
  <r>
    <x v="120"/>
  </r>
  <r>
    <x v="151"/>
  </r>
  <r>
    <x v="40"/>
  </r>
  <r>
    <x v="481"/>
  </r>
  <r>
    <x v="4"/>
  </r>
  <r>
    <x v="16"/>
  </r>
  <r>
    <x v="68"/>
  </r>
  <r>
    <x v="188"/>
  </r>
  <r>
    <x v="53"/>
  </r>
  <r>
    <x v="156"/>
  </r>
  <r>
    <x v="233"/>
  </r>
  <r>
    <x v="197"/>
  </r>
  <r>
    <x v="107"/>
  </r>
  <r>
    <x v="104"/>
  </r>
  <r>
    <x v="38"/>
  </r>
  <r>
    <x v="0"/>
  </r>
  <r>
    <x v="185"/>
  </r>
  <r>
    <x v="70"/>
  </r>
  <r>
    <x v="240"/>
  </r>
  <r>
    <x v="152"/>
  </r>
  <r>
    <x v="123"/>
  </r>
  <r>
    <x v="45"/>
  </r>
  <r>
    <x v="41"/>
  </r>
  <r>
    <x v="123"/>
  </r>
  <r>
    <x v="101"/>
  </r>
  <r>
    <x v="3"/>
  </r>
  <r>
    <x v="123"/>
  </r>
  <r>
    <x v="161"/>
  </r>
  <r>
    <x v="117"/>
  </r>
  <r>
    <x v="89"/>
  </r>
  <r>
    <x v="102"/>
  </r>
  <r>
    <x v="110"/>
  </r>
  <r>
    <x v="124"/>
  </r>
  <r>
    <x v="250"/>
  </r>
  <r>
    <x v="88"/>
  </r>
  <r>
    <x v="85"/>
  </r>
  <r>
    <x v="209"/>
  </r>
  <r>
    <x v="124"/>
  </r>
  <r>
    <x v="137"/>
  </r>
  <r>
    <x v="151"/>
  </r>
  <r>
    <x v="104"/>
  </r>
  <r>
    <x v="186"/>
  </r>
  <r>
    <x v="26"/>
  </r>
  <r>
    <x v="125"/>
  </r>
  <r>
    <x v="18"/>
  </r>
  <r>
    <x v="270"/>
  </r>
  <r>
    <x v="161"/>
  </r>
  <r>
    <x v="118"/>
  </r>
  <r>
    <x v="76"/>
  </r>
  <r>
    <x v="200"/>
  </r>
  <r>
    <x v="14"/>
  </r>
  <r>
    <x v="135"/>
  </r>
  <r>
    <x v="97"/>
  </r>
  <r>
    <x v="78"/>
  </r>
  <r>
    <x v="181"/>
  </r>
  <r>
    <x v="109"/>
  </r>
  <r>
    <x v="371"/>
  </r>
  <r>
    <x v="98"/>
  </r>
  <r>
    <x v="57"/>
  </r>
  <r>
    <x v="172"/>
  </r>
  <r>
    <x v="55"/>
  </r>
  <r>
    <x v="135"/>
  </r>
  <r>
    <x v="176"/>
  </r>
  <r>
    <x v="6"/>
  </r>
  <r>
    <x v="138"/>
  </r>
  <r>
    <x v="71"/>
  </r>
  <r>
    <x v="122"/>
  </r>
  <r>
    <x v="69"/>
  </r>
  <r>
    <x v="36"/>
  </r>
  <r>
    <x v="74"/>
  </r>
  <r>
    <x v="38"/>
  </r>
  <r>
    <x v="228"/>
  </r>
  <r>
    <x v="2"/>
  </r>
  <r>
    <x v="123"/>
  </r>
  <r>
    <x v="79"/>
  </r>
  <r>
    <x v="156"/>
  </r>
  <r>
    <x v="239"/>
  </r>
  <r>
    <x v="156"/>
  </r>
  <r>
    <x v="204"/>
  </r>
  <r>
    <x v="184"/>
  </r>
  <r>
    <x v="185"/>
  </r>
  <r>
    <x v="177"/>
  </r>
  <r>
    <x v="8"/>
  </r>
  <r>
    <x v="28"/>
  </r>
  <r>
    <x v="380"/>
  </r>
  <r>
    <x v="84"/>
  </r>
  <r>
    <x v="270"/>
  </r>
  <r>
    <x v="151"/>
  </r>
  <r>
    <x v="29"/>
  </r>
  <r>
    <x v="7"/>
  </r>
  <r>
    <x v="35"/>
  </r>
  <r>
    <x v="3"/>
  </r>
  <r>
    <x v="149"/>
  </r>
  <r>
    <x v="243"/>
  </r>
  <r>
    <x v="138"/>
  </r>
  <r>
    <x v="88"/>
  </r>
  <r>
    <x v="93"/>
  </r>
  <r>
    <x v="12"/>
  </r>
  <r>
    <x v="88"/>
  </r>
  <r>
    <x v="152"/>
  </r>
  <r>
    <x v="130"/>
  </r>
  <r>
    <x v="152"/>
  </r>
  <r>
    <x v="135"/>
  </r>
  <r>
    <x v="110"/>
  </r>
  <r>
    <x v="19"/>
  </r>
  <r>
    <x v="155"/>
  </r>
  <r>
    <x v="291"/>
  </r>
  <r>
    <x v="76"/>
  </r>
  <r>
    <x v="34"/>
  </r>
  <r>
    <x v="30"/>
  </r>
  <r>
    <x v="122"/>
  </r>
  <r>
    <x v="142"/>
  </r>
  <r>
    <x v="192"/>
  </r>
  <r>
    <x v="15"/>
  </r>
  <r>
    <x v="13"/>
  </r>
  <r>
    <x v="163"/>
  </r>
  <r>
    <x v="23"/>
  </r>
  <r>
    <x v="275"/>
  </r>
  <r>
    <x v="45"/>
  </r>
  <r>
    <x v="87"/>
  </r>
  <r>
    <x v="169"/>
  </r>
  <r>
    <x v="70"/>
  </r>
  <r>
    <x v="177"/>
  </r>
  <r>
    <x v="46"/>
  </r>
  <r>
    <x v="87"/>
  </r>
  <r>
    <x v="45"/>
  </r>
  <r>
    <x v="80"/>
  </r>
  <r>
    <x v="45"/>
  </r>
  <r>
    <x v="76"/>
  </r>
  <r>
    <x v="13"/>
  </r>
  <r>
    <x v="98"/>
  </r>
  <r>
    <x v="170"/>
  </r>
  <r>
    <x v="226"/>
  </r>
  <r>
    <x v="201"/>
  </r>
  <r>
    <x v="161"/>
  </r>
  <r>
    <x v="135"/>
  </r>
  <r>
    <x v="114"/>
  </r>
  <r>
    <x v="194"/>
  </r>
  <r>
    <x v="203"/>
  </r>
  <r>
    <x v="130"/>
  </r>
  <r>
    <x v="350"/>
  </r>
  <r>
    <x v="161"/>
  </r>
  <r>
    <x v="192"/>
  </r>
  <r>
    <x v="54"/>
  </r>
  <r>
    <x v="258"/>
  </r>
  <r>
    <x v="146"/>
  </r>
  <r>
    <x v="107"/>
  </r>
  <r>
    <x v="13"/>
  </r>
  <r>
    <x v="15"/>
  </r>
  <r>
    <x v="161"/>
  </r>
  <r>
    <x v="3"/>
  </r>
  <r>
    <x v="259"/>
  </r>
  <r>
    <x v="45"/>
  </r>
  <r>
    <x v="142"/>
  </r>
  <r>
    <x v="41"/>
  </r>
  <r>
    <x v="12"/>
  </r>
  <r>
    <x v="142"/>
  </r>
  <r>
    <x v="11"/>
  </r>
  <r>
    <x v="35"/>
  </r>
  <r>
    <x v="131"/>
  </r>
  <r>
    <x v="8"/>
  </r>
  <r>
    <x v="75"/>
  </r>
  <r>
    <x v="30"/>
  </r>
  <r>
    <x v="12"/>
  </r>
  <r>
    <x v="11"/>
  </r>
  <r>
    <x v="131"/>
  </r>
  <r>
    <x v="209"/>
  </r>
  <r>
    <x v="35"/>
  </r>
  <r>
    <x v="202"/>
  </r>
  <r>
    <x v="3"/>
  </r>
  <r>
    <x v="139"/>
  </r>
  <r>
    <x v="119"/>
  </r>
  <r>
    <x v="3"/>
  </r>
  <r>
    <x v="29"/>
  </r>
  <r>
    <x v="68"/>
  </r>
  <r>
    <x v="192"/>
  </r>
  <r>
    <x v="7"/>
  </r>
  <r>
    <x v="44"/>
  </r>
  <r>
    <x v="163"/>
  </r>
  <r>
    <x v="52"/>
  </r>
  <r>
    <x v="70"/>
  </r>
  <r>
    <x v="52"/>
  </r>
  <r>
    <x v="65"/>
  </r>
  <r>
    <x v="198"/>
  </r>
  <r>
    <x v="227"/>
  </r>
  <r>
    <x v="67"/>
  </r>
  <r>
    <x v="171"/>
  </r>
  <r>
    <x v="69"/>
  </r>
  <r>
    <x v="161"/>
  </r>
  <r>
    <x v="20"/>
  </r>
  <r>
    <x v="142"/>
  </r>
  <r>
    <x v="180"/>
  </r>
  <r>
    <x v="67"/>
  </r>
  <r>
    <x v="35"/>
  </r>
  <r>
    <x v="179"/>
  </r>
  <r>
    <x v="118"/>
  </r>
  <r>
    <x v="3"/>
  </r>
  <r>
    <x v="257"/>
  </r>
  <r>
    <x v="18"/>
  </r>
  <r>
    <x v="143"/>
  </r>
  <r>
    <x v="138"/>
  </r>
  <r>
    <x v="135"/>
  </r>
  <r>
    <x v="171"/>
  </r>
  <r>
    <x v="139"/>
  </r>
  <r>
    <x v="145"/>
  </r>
  <r>
    <x v="179"/>
  </r>
  <r>
    <x v="151"/>
  </r>
  <r>
    <x v="125"/>
  </r>
  <r>
    <x v="86"/>
  </r>
  <r>
    <x v="8"/>
  </r>
  <r>
    <x v="93"/>
  </r>
  <r>
    <x v="275"/>
  </r>
  <r>
    <x v="68"/>
  </r>
  <r>
    <x v="70"/>
  </r>
  <r>
    <x v="141"/>
  </r>
  <r>
    <x v="42"/>
  </r>
  <r>
    <x v="157"/>
  </r>
  <r>
    <x v="31"/>
  </r>
  <r>
    <x v="204"/>
  </r>
  <r>
    <x v="21"/>
  </r>
  <r>
    <x v="62"/>
  </r>
  <r>
    <x v="41"/>
  </r>
  <r>
    <x v="52"/>
  </r>
  <r>
    <x v="116"/>
  </r>
  <r>
    <x v="29"/>
  </r>
  <r>
    <x v="135"/>
  </r>
  <r>
    <x v="107"/>
  </r>
  <r>
    <x v="225"/>
  </r>
  <r>
    <x v="61"/>
  </r>
  <r>
    <x v="211"/>
  </r>
  <r>
    <x v="7"/>
  </r>
  <r>
    <x v="76"/>
  </r>
  <r>
    <x v="8"/>
  </r>
  <r>
    <x v="26"/>
  </r>
  <r>
    <x v="112"/>
  </r>
  <r>
    <x v="99"/>
  </r>
  <r>
    <x v="148"/>
  </r>
  <r>
    <x v="138"/>
  </r>
  <r>
    <x v="42"/>
  </r>
  <r>
    <x v="216"/>
  </r>
  <r>
    <x v="20"/>
  </r>
  <r>
    <x v="19"/>
  </r>
  <r>
    <x v="180"/>
  </r>
  <r>
    <x v="135"/>
  </r>
  <r>
    <x v="122"/>
  </r>
  <r>
    <x v="172"/>
  </r>
  <r>
    <x v="224"/>
  </r>
  <r>
    <x v="209"/>
  </r>
  <r>
    <x v="59"/>
  </r>
  <r>
    <x v="89"/>
  </r>
  <r>
    <x v="101"/>
  </r>
  <r>
    <x v="24"/>
  </r>
  <r>
    <x v="44"/>
  </r>
  <r>
    <x v="58"/>
  </r>
  <r>
    <x v="53"/>
  </r>
  <r>
    <x v="79"/>
  </r>
  <r>
    <x v="47"/>
  </r>
  <r>
    <x v="82"/>
  </r>
  <r>
    <x v="9"/>
  </r>
  <r>
    <x v="185"/>
  </r>
  <r>
    <x v="43"/>
  </r>
  <r>
    <x v="117"/>
  </r>
  <r>
    <x v="47"/>
  </r>
  <r>
    <x v="204"/>
  </r>
  <r>
    <x v="155"/>
  </r>
  <r>
    <x v="120"/>
  </r>
  <r>
    <x v="201"/>
  </r>
  <r>
    <x v="57"/>
  </r>
  <r>
    <x v="290"/>
  </r>
  <r>
    <x v="11"/>
  </r>
  <r>
    <x v="12"/>
  </r>
  <r>
    <x v="136"/>
  </r>
  <r>
    <x v="40"/>
  </r>
  <r>
    <x v="75"/>
  </r>
  <r>
    <x v="116"/>
  </r>
  <r>
    <x v="107"/>
  </r>
  <r>
    <x v="2"/>
  </r>
  <r>
    <x v="139"/>
  </r>
  <r>
    <x v="71"/>
  </r>
  <r>
    <x v="149"/>
  </r>
  <r>
    <x v="155"/>
  </r>
  <r>
    <x v="182"/>
  </r>
  <r>
    <x v="33"/>
  </r>
  <r>
    <x v="108"/>
  </r>
  <r>
    <x v="157"/>
  </r>
  <r>
    <x v="159"/>
  </r>
  <r>
    <x v="300"/>
  </r>
  <r>
    <x v="139"/>
  </r>
  <r>
    <x v="68"/>
  </r>
  <r>
    <x v="215"/>
  </r>
  <r>
    <x v="142"/>
  </r>
  <r>
    <x v="76"/>
  </r>
  <r>
    <x v="123"/>
  </r>
  <r>
    <x v="43"/>
  </r>
  <r>
    <x v="163"/>
  </r>
  <r>
    <x v="272"/>
  </r>
  <r>
    <x v="90"/>
  </r>
  <r>
    <x v="9"/>
  </r>
  <r>
    <x v="67"/>
  </r>
  <r>
    <x v="144"/>
  </r>
  <r>
    <x v="4"/>
  </r>
  <r>
    <x v="116"/>
  </r>
  <r>
    <x v="269"/>
  </r>
  <r>
    <x v="50"/>
  </r>
  <r>
    <x v="233"/>
  </r>
  <r>
    <x v="327"/>
  </r>
  <r>
    <x v="30"/>
  </r>
  <r>
    <x v="30"/>
  </r>
  <r>
    <x v="41"/>
  </r>
  <r>
    <x v="160"/>
  </r>
  <r>
    <x v="93"/>
  </r>
  <r>
    <x v="36"/>
  </r>
  <r>
    <x v="138"/>
  </r>
  <r>
    <x v="80"/>
  </r>
  <r>
    <x v="43"/>
  </r>
  <r>
    <x v="107"/>
  </r>
  <r>
    <x v="57"/>
  </r>
  <r>
    <x v="208"/>
  </r>
  <r>
    <x v="11"/>
  </r>
  <r>
    <x v="144"/>
  </r>
  <r>
    <x v="240"/>
  </r>
  <r>
    <x v="125"/>
  </r>
  <r>
    <x v="163"/>
  </r>
  <r>
    <x v="220"/>
  </r>
  <r>
    <x v="80"/>
  </r>
  <r>
    <x v="159"/>
  </r>
  <r>
    <x v="195"/>
  </r>
  <r>
    <x v="120"/>
  </r>
  <r>
    <x v="23"/>
  </r>
  <r>
    <x v="251"/>
  </r>
  <r>
    <x v="108"/>
  </r>
  <r>
    <x v="80"/>
  </r>
  <r>
    <x v="98"/>
  </r>
  <r>
    <x v="182"/>
  </r>
  <r>
    <x v="110"/>
  </r>
  <r>
    <x v="115"/>
  </r>
  <r>
    <x v="138"/>
  </r>
  <r>
    <x v="120"/>
  </r>
  <r>
    <x v="122"/>
  </r>
  <r>
    <x v="237"/>
  </r>
  <r>
    <x v="2"/>
  </r>
  <r>
    <x v="10"/>
  </r>
  <r>
    <x v="115"/>
  </r>
  <r>
    <x v="154"/>
  </r>
  <r>
    <x v="31"/>
  </r>
  <r>
    <x v="12"/>
  </r>
  <r>
    <x v="38"/>
  </r>
  <r>
    <x v="98"/>
  </r>
  <r>
    <x v="189"/>
  </r>
  <r>
    <x v="45"/>
  </r>
  <r>
    <x v="11"/>
  </r>
  <r>
    <x v="184"/>
  </r>
  <r>
    <x v="281"/>
  </r>
  <r>
    <x v="76"/>
  </r>
  <r>
    <x v="71"/>
  </r>
  <r>
    <x v="139"/>
  </r>
  <r>
    <x v="270"/>
  </r>
  <r>
    <x v="30"/>
  </r>
  <r>
    <x v="239"/>
  </r>
  <r>
    <x v="35"/>
  </r>
  <r>
    <x v="22"/>
  </r>
  <r>
    <x v="198"/>
  </r>
  <r>
    <x v="115"/>
  </r>
  <r>
    <x v="155"/>
  </r>
  <r>
    <x v="288"/>
  </r>
  <r>
    <x v="110"/>
  </r>
  <r>
    <x v="148"/>
  </r>
  <r>
    <x v="134"/>
  </r>
  <r>
    <x v="200"/>
  </r>
  <r>
    <x v="4"/>
  </r>
  <r>
    <x v="41"/>
  </r>
  <r>
    <x v="58"/>
  </r>
  <r>
    <x v="88"/>
  </r>
  <r>
    <x v="129"/>
  </r>
  <r>
    <x v="52"/>
  </r>
  <r>
    <x v="96"/>
  </r>
  <r>
    <x v="253"/>
  </r>
  <r>
    <x v="77"/>
  </r>
  <r>
    <x v="123"/>
  </r>
  <r>
    <x v="270"/>
  </r>
  <r>
    <x v="13"/>
  </r>
  <r>
    <x v="187"/>
  </r>
  <r>
    <x v="2"/>
  </r>
  <r>
    <x v="76"/>
  </r>
  <r>
    <x v="0"/>
  </r>
  <r>
    <x v="87"/>
  </r>
  <r>
    <x v="26"/>
  </r>
  <r>
    <x v="62"/>
  </r>
  <r>
    <x v="163"/>
  </r>
  <r>
    <x v="71"/>
  </r>
  <r>
    <x v="607"/>
  </r>
  <r>
    <x v="59"/>
  </r>
  <r>
    <x v="38"/>
  </r>
  <r>
    <x v="203"/>
  </r>
  <r>
    <x v="216"/>
  </r>
  <r>
    <x v="88"/>
  </r>
  <r>
    <x v="130"/>
  </r>
  <r>
    <x v="37"/>
  </r>
  <r>
    <x v="115"/>
  </r>
  <r>
    <x v="127"/>
  </r>
  <r>
    <x v="53"/>
  </r>
  <r>
    <x v="122"/>
  </r>
  <r>
    <x v="125"/>
  </r>
  <r>
    <x v="196"/>
  </r>
  <r>
    <x v="151"/>
  </r>
  <r>
    <x v="104"/>
  </r>
  <r>
    <x v="53"/>
  </r>
  <r>
    <x v="43"/>
  </r>
  <r>
    <x v="135"/>
  </r>
  <r>
    <x v="23"/>
  </r>
  <r>
    <x v="176"/>
  </r>
  <r>
    <x v="89"/>
  </r>
  <r>
    <x v="192"/>
  </r>
  <r>
    <x v="253"/>
  </r>
  <r>
    <x v="202"/>
  </r>
  <r>
    <x v="33"/>
  </r>
  <r>
    <x v="202"/>
  </r>
  <r>
    <x v="96"/>
  </r>
  <r>
    <x v="115"/>
  </r>
  <r>
    <x v="21"/>
  </r>
  <r>
    <x v="479"/>
  </r>
  <r>
    <x v="184"/>
  </r>
  <r>
    <x v="29"/>
  </r>
  <r>
    <x v="71"/>
  </r>
  <r>
    <x v="29"/>
  </r>
  <r>
    <x v="218"/>
  </r>
  <r>
    <x v="113"/>
  </r>
  <r>
    <x v="74"/>
  </r>
  <r>
    <x v="70"/>
  </r>
  <r>
    <x v="20"/>
  </r>
  <r>
    <x v="179"/>
  </r>
  <r>
    <x v="68"/>
  </r>
  <r>
    <x v="13"/>
  </r>
  <r>
    <x v="60"/>
  </r>
  <r>
    <x v="179"/>
  </r>
  <r>
    <x v="146"/>
  </r>
  <r>
    <x v="184"/>
  </r>
  <r>
    <x v="192"/>
  </r>
  <r>
    <x v="156"/>
  </r>
  <r>
    <x v="67"/>
  </r>
  <r>
    <x v="209"/>
  </r>
  <r>
    <x v="299"/>
  </r>
  <r>
    <x v="46"/>
  </r>
  <r>
    <x v="49"/>
  </r>
  <r>
    <x v="375"/>
  </r>
  <r>
    <x v="61"/>
  </r>
  <r>
    <x v="229"/>
  </r>
  <r>
    <x v="75"/>
  </r>
  <r>
    <x v="144"/>
  </r>
  <r>
    <x v="194"/>
  </r>
  <r>
    <x v="284"/>
  </r>
  <r>
    <x v="41"/>
  </r>
  <r>
    <x v="100"/>
  </r>
  <r>
    <x v="23"/>
  </r>
  <r>
    <x v="225"/>
  </r>
  <r>
    <x v="131"/>
  </r>
  <r>
    <x v="119"/>
  </r>
  <r>
    <x v="67"/>
  </r>
  <r>
    <x v="13"/>
  </r>
  <r>
    <x v="253"/>
  </r>
  <r>
    <x v="36"/>
  </r>
  <r>
    <x v="41"/>
  </r>
  <r>
    <x v="110"/>
  </r>
  <r>
    <x v="396"/>
  </r>
  <r>
    <x v="52"/>
  </r>
  <r>
    <x v="159"/>
  </r>
  <r>
    <x v="189"/>
  </r>
  <r>
    <x v="20"/>
  </r>
  <r>
    <x v="7"/>
  </r>
  <r>
    <x v="163"/>
  </r>
  <r>
    <x v="97"/>
  </r>
  <r>
    <x v="14"/>
  </r>
  <r>
    <x v="203"/>
  </r>
  <r>
    <x v="88"/>
  </r>
  <r>
    <x v="353"/>
  </r>
  <r>
    <x v="220"/>
  </r>
  <r>
    <x v="224"/>
  </r>
  <r>
    <x v="242"/>
  </r>
  <r>
    <x v="123"/>
  </r>
  <r>
    <x v="192"/>
  </r>
  <r>
    <x v="202"/>
  </r>
  <r>
    <x v="99"/>
  </r>
  <r>
    <x v="58"/>
  </r>
  <r>
    <x v="15"/>
  </r>
  <r>
    <x v="215"/>
  </r>
  <r>
    <x v="3"/>
  </r>
  <r>
    <x v="123"/>
  </r>
  <r>
    <x v="90"/>
  </r>
  <r>
    <x v="148"/>
  </r>
  <r>
    <x v="298"/>
  </r>
  <r>
    <x v="108"/>
  </r>
  <r>
    <x v="170"/>
  </r>
  <r>
    <x v="194"/>
  </r>
  <r>
    <x v="148"/>
  </r>
  <r>
    <x v="218"/>
  </r>
  <r>
    <x v="99"/>
  </r>
  <r>
    <x v="320"/>
  </r>
  <r>
    <x v="189"/>
  </r>
  <r>
    <x v="136"/>
  </r>
  <r>
    <x v="114"/>
  </r>
  <r>
    <x v="6"/>
  </r>
  <r>
    <x v="338"/>
  </r>
  <r>
    <x v="52"/>
  </r>
  <r>
    <x v="90"/>
  </r>
  <r>
    <x v="88"/>
  </r>
  <r>
    <x v="98"/>
  </r>
  <r>
    <x v="135"/>
  </r>
  <r>
    <x v="263"/>
  </r>
  <r>
    <x v="6"/>
  </r>
  <r>
    <x v="225"/>
  </r>
  <r>
    <x v="151"/>
  </r>
  <r>
    <x v="209"/>
  </r>
  <r>
    <x v="26"/>
  </r>
  <r>
    <x v="35"/>
  </r>
  <r>
    <x v="76"/>
  </r>
  <r>
    <x v="61"/>
  </r>
  <r>
    <x v="142"/>
  </r>
  <r>
    <x v="10"/>
  </r>
  <r>
    <x v="55"/>
  </r>
  <r>
    <x v="259"/>
  </r>
  <r>
    <x v="102"/>
  </r>
  <r>
    <x v="208"/>
  </r>
  <r>
    <x v="84"/>
  </r>
  <r>
    <x v="226"/>
  </r>
  <r>
    <x v="88"/>
  </r>
  <r>
    <x v="130"/>
  </r>
  <r>
    <x v="69"/>
  </r>
  <r>
    <x v="38"/>
  </r>
  <r>
    <x v="148"/>
  </r>
  <r>
    <x v="172"/>
  </r>
  <r>
    <x v="39"/>
  </r>
  <r>
    <x v="135"/>
  </r>
  <r>
    <x v="197"/>
  </r>
  <r>
    <x v="48"/>
  </r>
  <r>
    <x v="52"/>
  </r>
  <r>
    <x v="41"/>
  </r>
  <r>
    <x v="202"/>
  </r>
  <r>
    <x v="77"/>
  </r>
  <r>
    <x v="119"/>
  </r>
  <r>
    <x v="6"/>
  </r>
  <r>
    <x v="160"/>
  </r>
  <r>
    <x v="6"/>
  </r>
  <r>
    <x v="197"/>
  </r>
  <r>
    <x v="66"/>
  </r>
  <r>
    <x v="58"/>
  </r>
  <r>
    <x v="51"/>
  </r>
  <r>
    <x v="193"/>
  </r>
  <r>
    <x v="104"/>
  </r>
  <r>
    <x v="146"/>
  </r>
  <r>
    <x v="22"/>
  </r>
  <r>
    <x v="77"/>
  </r>
  <r>
    <x v="114"/>
  </r>
  <r>
    <x v="174"/>
  </r>
  <r>
    <x v="123"/>
  </r>
  <r>
    <x v="21"/>
  </r>
  <r>
    <x v="321"/>
  </r>
  <r>
    <x v="123"/>
  </r>
  <r>
    <x v="263"/>
  </r>
  <r>
    <x v="143"/>
  </r>
  <r>
    <x v="160"/>
  </r>
  <r>
    <x v="85"/>
  </r>
  <r>
    <x v="67"/>
  </r>
  <r>
    <x v="145"/>
  </r>
  <r>
    <x v="172"/>
  </r>
  <r>
    <x v="46"/>
  </r>
  <r>
    <x v="1"/>
  </r>
  <r>
    <x v="43"/>
  </r>
  <r>
    <x v="185"/>
  </r>
  <r>
    <x v="181"/>
  </r>
  <r>
    <x v="172"/>
  </r>
  <r>
    <x v="52"/>
  </r>
  <r>
    <x v="141"/>
  </r>
  <r>
    <x v="123"/>
  </r>
  <r>
    <x v="203"/>
  </r>
  <r>
    <x v="120"/>
  </r>
  <r>
    <x v="60"/>
  </r>
  <r>
    <x v="76"/>
  </r>
  <r>
    <x v="218"/>
  </r>
  <r>
    <x v="250"/>
  </r>
  <r>
    <x v="17"/>
  </r>
  <r>
    <x v="18"/>
  </r>
  <r>
    <x v="55"/>
  </r>
  <r>
    <x v="84"/>
  </r>
  <r>
    <x v="89"/>
  </r>
  <r>
    <x v="87"/>
  </r>
  <r>
    <x v="33"/>
  </r>
  <r>
    <x v="270"/>
  </r>
  <r>
    <x v="171"/>
  </r>
  <r>
    <x v="309"/>
  </r>
  <r>
    <x v="157"/>
  </r>
  <r>
    <x v="4"/>
  </r>
  <r>
    <x v="186"/>
  </r>
  <r>
    <x v="41"/>
  </r>
  <r>
    <x v="55"/>
  </r>
  <r>
    <x v="23"/>
  </r>
  <r>
    <x v="12"/>
  </r>
  <r>
    <x v="120"/>
  </r>
  <r>
    <x v="132"/>
  </r>
  <r>
    <x v="3"/>
  </r>
  <r>
    <x v="290"/>
  </r>
  <r>
    <x v="146"/>
  </r>
  <r>
    <x v="467"/>
  </r>
  <r>
    <x v="125"/>
  </r>
  <r>
    <x v="164"/>
  </r>
  <r>
    <x v="190"/>
  </r>
  <r>
    <x v="375"/>
  </r>
  <r>
    <x v="211"/>
  </r>
  <r>
    <x v="75"/>
  </r>
  <r>
    <x v="71"/>
  </r>
  <r>
    <x v="73"/>
  </r>
  <r>
    <x v="221"/>
  </r>
  <r>
    <x v="19"/>
  </r>
  <r>
    <x v="76"/>
  </r>
  <r>
    <x v="61"/>
  </r>
  <r>
    <x v="17"/>
  </r>
  <r>
    <x v="116"/>
  </r>
  <r>
    <x v="148"/>
  </r>
  <r>
    <x v="163"/>
  </r>
  <r>
    <x v="117"/>
  </r>
  <r>
    <x v="149"/>
  </r>
  <r>
    <x v="29"/>
  </r>
  <r>
    <x v="151"/>
  </r>
  <r>
    <x v="107"/>
  </r>
  <r>
    <x v="209"/>
  </r>
  <r>
    <x v="119"/>
  </r>
  <r>
    <x v="185"/>
  </r>
  <r>
    <x v="73"/>
  </r>
  <r>
    <x v="186"/>
  </r>
  <r>
    <x v="270"/>
  </r>
  <r>
    <x v="119"/>
  </r>
  <r>
    <x v="265"/>
  </r>
  <r>
    <x v="110"/>
  </r>
  <r>
    <x v="120"/>
  </r>
  <r>
    <x v="48"/>
  </r>
  <r>
    <x v="139"/>
  </r>
  <r>
    <x v="56"/>
  </r>
  <r>
    <x v="94"/>
  </r>
  <r>
    <x v="120"/>
  </r>
  <r>
    <x v="161"/>
  </r>
  <r>
    <x v="114"/>
  </r>
  <r>
    <x v="160"/>
  </r>
  <r>
    <x v="57"/>
  </r>
  <r>
    <x v="52"/>
  </r>
  <r>
    <x v="151"/>
  </r>
  <r>
    <x v="140"/>
  </r>
  <r>
    <x v="259"/>
  </r>
  <r>
    <x v="155"/>
  </r>
  <r>
    <x v="21"/>
  </r>
  <r>
    <x v="175"/>
  </r>
  <r>
    <x v="144"/>
  </r>
  <r>
    <x v="213"/>
  </r>
  <r>
    <x v="216"/>
  </r>
  <r>
    <x v="65"/>
  </r>
  <r>
    <x v="5"/>
  </r>
  <r>
    <x v="104"/>
  </r>
  <r>
    <x v="9"/>
  </r>
  <r>
    <x v="224"/>
  </r>
  <r>
    <x v="43"/>
  </r>
  <r>
    <x v="42"/>
  </r>
  <r>
    <x v="172"/>
  </r>
  <r>
    <x v="129"/>
  </r>
  <r>
    <x v="18"/>
  </r>
  <r>
    <x v="254"/>
  </r>
  <r>
    <x v="320"/>
  </r>
  <r>
    <x v="34"/>
  </r>
  <r>
    <x v="155"/>
  </r>
  <r>
    <x v="44"/>
  </r>
  <r>
    <x v="12"/>
  </r>
  <r>
    <x v="50"/>
  </r>
  <r>
    <x v="1"/>
  </r>
  <r>
    <x v="115"/>
  </r>
  <r>
    <x v="163"/>
  </r>
  <r>
    <x v="162"/>
  </r>
  <r>
    <x v="273"/>
  </r>
  <r>
    <x v="269"/>
  </r>
  <r>
    <x v="113"/>
  </r>
  <r>
    <x v="23"/>
  </r>
  <r>
    <x v="52"/>
  </r>
  <r>
    <x v="6"/>
  </r>
  <r>
    <x v="31"/>
  </r>
  <r>
    <x v="77"/>
  </r>
  <r>
    <x v="171"/>
  </r>
  <r>
    <x v="221"/>
  </r>
  <r>
    <x v="4"/>
  </r>
  <r>
    <x v="211"/>
  </r>
  <r>
    <x v="30"/>
  </r>
  <r>
    <x v="50"/>
  </r>
  <r>
    <x v="226"/>
  </r>
  <r>
    <x v="185"/>
  </r>
  <r>
    <x v="89"/>
  </r>
  <r>
    <x v="110"/>
  </r>
  <r>
    <x v="163"/>
  </r>
  <r>
    <x v="10"/>
  </r>
  <r>
    <x v="13"/>
  </r>
  <r>
    <x v="144"/>
  </r>
  <r>
    <x v="118"/>
  </r>
  <r>
    <x v="88"/>
  </r>
  <r>
    <x v="17"/>
  </r>
  <r>
    <x v="115"/>
  </r>
  <r>
    <x v="142"/>
  </r>
  <r>
    <x v="71"/>
  </r>
  <r>
    <x v="103"/>
  </r>
  <r>
    <x v="201"/>
  </r>
  <r>
    <x v="371"/>
  </r>
  <r>
    <x v="11"/>
  </r>
  <r>
    <x v="120"/>
  </r>
  <r>
    <x v="99"/>
  </r>
  <r>
    <x v="269"/>
  </r>
  <r>
    <x v="224"/>
  </r>
  <r>
    <x v="139"/>
  </r>
  <r>
    <x v="288"/>
  </r>
  <r>
    <x v="216"/>
  </r>
  <r>
    <x v="305"/>
  </r>
  <r>
    <x v="123"/>
  </r>
  <r>
    <x v="23"/>
  </r>
  <r>
    <x v="76"/>
  </r>
  <r>
    <x v="101"/>
  </r>
  <r>
    <x v="9"/>
  </r>
  <r>
    <x v="208"/>
  </r>
  <r>
    <x v="99"/>
  </r>
  <r>
    <x v="204"/>
  </r>
  <r>
    <x v="144"/>
  </r>
  <r>
    <x v="152"/>
  </r>
  <r>
    <x v="139"/>
  </r>
  <r>
    <x v="98"/>
  </r>
  <r>
    <x v="12"/>
  </r>
  <r>
    <x v="159"/>
  </r>
  <r>
    <x v="67"/>
  </r>
  <r>
    <x v="30"/>
  </r>
  <r>
    <x v="29"/>
  </r>
  <r>
    <x v="225"/>
  </r>
  <r>
    <x v="415"/>
  </r>
  <r>
    <x v="4"/>
  </r>
  <r>
    <x v="306"/>
  </r>
  <r>
    <x v="28"/>
  </r>
  <r>
    <x v="225"/>
  </r>
  <r>
    <x v="29"/>
  </r>
  <r>
    <x v="125"/>
  </r>
  <r>
    <x v="213"/>
  </r>
  <r>
    <x v="240"/>
  </r>
  <r>
    <x v="104"/>
  </r>
  <r>
    <x v="290"/>
  </r>
  <r>
    <x v="88"/>
  </r>
  <r>
    <x v="49"/>
  </r>
  <r>
    <x v="139"/>
  </r>
  <r>
    <x v="113"/>
  </r>
  <r>
    <x v="152"/>
  </r>
  <r>
    <x v="178"/>
  </r>
  <r>
    <x v="203"/>
  </r>
  <r>
    <x v="154"/>
  </r>
  <r>
    <x v="202"/>
  </r>
  <r>
    <x v="172"/>
  </r>
  <r>
    <x v="139"/>
  </r>
  <r>
    <x v="7"/>
  </r>
  <r>
    <x v="112"/>
  </r>
  <r>
    <x v="67"/>
  </r>
  <r>
    <x v="57"/>
  </r>
  <r>
    <x v="52"/>
  </r>
  <r>
    <x v="116"/>
  </r>
  <r>
    <x v="23"/>
  </r>
  <r>
    <x v="33"/>
  </r>
  <r>
    <x v="28"/>
  </r>
  <r>
    <x v="204"/>
  </r>
  <r>
    <x v="87"/>
  </r>
  <r>
    <x v="364"/>
  </r>
  <r>
    <x v="76"/>
  </r>
  <r>
    <x v="23"/>
  </r>
  <r>
    <x v="73"/>
  </r>
  <r>
    <x v="68"/>
  </r>
  <r>
    <x v="69"/>
  </r>
  <r>
    <x v="211"/>
  </r>
  <r>
    <x v="143"/>
  </r>
  <r>
    <x v="161"/>
  </r>
  <r>
    <x v="112"/>
  </r>
  <r>
    <x v="193"/>
  </r>
  <r>
    <x v="60"/>
  </r>
  <r>
    <x v="77"/>
  </r>
  <r>
    <x v="26"/>
  </r>
  <r>
    <x v="84"/>
  </r>
  <r>
    <x v="131"/>
  </r>
  <r>
    <x v="124"/>
  </r>
  <r>
    <x v="138"/>
  </r>
  <r>
    <x v="130"/>
  </r>
  <r>
    <x v="68"/>
  </r>
  <r>
    <x v="144"/>
  </r>
  <r>
    <x v="173"/>
  </r>
  <r>
    <x v="133"/>
  </r>
  <r>
    <x v="211"/>
  </r>
  <r>
    <x v="545"/>
  </r>
  <r>
    <x v="143"/>
  </r>
  <r>
    <x v="98"/>
  </r>
  <r>
    <x v="19"/>
  </r>
  <r>
    <x v="20"/>
  </r>
  <r>
    <x v="87"/>
  </r>
  <r>
    <x v="41"/>
  </r>
  <r>
    <x v="186"/>
  </r>
  <r>
    <x v="205"/>
  </r>
  <r>
    <x v="46"/>
  </r>
  <r>
    <x v="79"/>
  </r>
  <r>
    <x v="363"/>
  </r>
  <r>
    <x v="87"/>
  </r>
  <r>
    <x v="110"/>
  </r>
  <r>
    <x v="233"/>
  </r>
  <r>
    <x v="194"/>
  </r>
  <r>
    <x v="233"/>
  </r>
  <r>
    <x v="19"/>
  </r>
  <r>
    <x v="69"/>
  </r>
  <r>
    <x v="42"/>
  </r>
  <r>
    <x v="259"/>
  </r>
  <r>
    <x v="122"/>
  </r>
  <r>
    <x v="52"/>
  </r>
  <r>
    <x v="160"/>
  </r>
  <r>
    <x v="26"/>
  </r>
  <r>
    <x v="12"/>
  </r>
  <r>
    <x v="82"/>
  </r>
  <r>
    <x v="82"/>
  </r>
  <r>
    <x v="294"/>
  </r>
  <r>
    <x v="208"/>
  </r>
  <r>
    <x v="112"/>
  </r>
  <r>
    <x v="81"/>
  </r>
  <r>
    <x v="81"/>
  </r>
  <r>
    <x v="4"/>
  </r>
  <r>
    <x v="41"/>
  </r>
  <r>
    <x v="29"/>
  </r>
  <r>
    <x v="3"/>
  </r>
  <r>
    <x v="217"/>
  </r>
  <r>
    <x v="194"/>
  </r>
  <r>
    <x v="39"/>
  </r>
  <r>
    <x v="70"/>
  </r>
  <r>
    <x v="125"/>
  </r>
  <r>
    <x v="275"/>
  </r>
  <r>
    <x v="144"/>
  </r>
  <r>
    <x v="133"/>
  </r>
  <r>
    <x v="102"/>
  </r>
  <r>
    <x v="197"/>
  </r>
  <r>
    <x v="237"/>
  </r>
  <r>
    <x v="172"/>
  </r>
  <r>
    <x v="330"/>
  </r>
  <r>
    <x v="175"/>
  </r>
  <r>
    <x v="144"/>
  </r>
  <r>
    <x v="89"/>
  </r>
  <r>
    <x v="192"/>
  </r>
  <r>
    <x v="96"/>
  </r>
  <r>
    <x v="74"/>
  </r>
  <r>
    <x v="250"/>
  </r>
  <r>
    <x v="77"/>
  </r>
  <r>
    <x v="169"/>
  </r>
  <r>
    <x v="226"/>
  </r>
  <r>
    <x v="189"/>
  </r>
  <r>
    <x v="57"/>
  </r>
  <r>
    <x v="122"/>
  </r>
  <r>
    <x v="225"/>
  </r>
  <r>
    <x v="255"/>
  </r>
  <r>
    <x v="97"/>
  </r>
  <r>
    <x v="35"/>
  </r>
  <r>
    <x v="255"/>
  </r>
  <r>
    <x v="58"/>
  </r>
  <r>
    <x v="88"/>
  </r>
  <r>
    <x v="76"/>
  </r>
  <r>
    <x v="43"/>
  </r>
  <r>
    <x v="188"/>
  </r>
  <r>
    <x v="123"/>
  </r>
  <r>
    <x v="90"/>
  </r>
  <r>
    <x v="71"/>
  </r>
  <r>
    <x v="42"/>
  </r>
  <r>
    <x v="33"/>
  </r>
  <r>
    <x v="164"/>
  </r>
  <r>
    <x v="220"/>
  </r>
  <r>
    <x v="80"/>
  </r>
  <r>
    <x v="22"/>
  </r>
  <r>
    <x v="240"/>
  </r>
  <r>
    <x v="176"/>
  </r>
  <r>
    <x v="211"/>
  </r>
  <r>
    <x v="65"/>
  </r>
  <r>
    <x v="100"/>
  </r>
  <r>
    <x v="67"/>
  </r>
  <r>
    <x v="118"/>
  </r>
  <r>
    <x v="112"/>
  </r>
  <r>
    <x v="211"/>
  </r>
  <r>
    <x v="59"/>
  </r>
  <r>
    <x v="40"/>
  </r>
  <r>
    <x v="229"/>
  </r>
  <r>
    <x v="146"/>
  </r>
  <r>
    <x v="120"/>
  </r>
  <r>
    <x v="75"/>
  </r>
  <r>
    <x v="120"/>
  </r>
  <r>
    <x v="181"/>
  </r>
  <r>
    <x v="130"/>
  </r>
  <r>
    <x v="220"/>
  </r>
  <r>
    <x v="221"/>
  </r>
  <r>
    <x v="155"/>
  </r>
  <r>
    <x v="18"/>
  </r>
  <r>
    <x v="99"/>
  </r>
  <r>
    <x v="8"/>
  </r>
  <r>
    <x v="33"/>
  </r>
  <r>
    <x v="85"/>
  </r>
  <r>
    <x v="15"/>
  </r>
  <r>
    <x v="49"/>
  </r>
  <r>
    <x v="224"/>
  </r>
  <r>
    <x v="114"/>
  </r>
  <r>
    <x v="89"/>
  </r>
  <r>
    <x v="58"/>
  </r>
  <r>
    <x v="275"/>
  </r>
  <r>
    <x v="144"/>
  </r>
  <r>
    <x v="136"/>
  </r>
  <r>
    <x v="19"/>
  </r>
  <r>
    <x v="85"/>
  </r>
  <r>
    <x v="59"/>
  </r>
  <r>
    <x v="265"/>
  </r>
  <r>
    <x v="24"/>
  </r>
  <r>
    <x v="118"/>
  </r>
  <r>
    <x v="39"/>
  </r>
  <r>
    <x v="203"/>
  </r>
  <r>
    <x v="290"/>
  </r>
  <r>
    <x v="41"/>
  </r>
  <r>
    <x v="237"/>
  </r>
  <r>
    <x v="42"/>
  </r>
  <r>
    <x v="87"/>
  </r>
  <r>
    <x v="4"/>
  </r>
  <r>
    <x v="112"/>
  </r>
  <r>
    <x v="169"/>
  </r>
  <r>
    <x v="62"/>
  </r>
  <r>
    <x v="208"/>
  </r>
  <r>
    <x v="9"/>
  </r>
  <r>
    <x v="138"/>
  </r>
  <r>
    <x v="42"/>
  </r>
  <r>
    <x v="214"/>
  </r>
  <r>
    <x v="11"/>
  </r>
  <r>
    <x v="99"/>
  </r>
  <r>
    <x v="240"/>
  </r>
  <r>
    <x v="88"/>
  </r>
  <r>
    <x v="62"/>
  </r>
  <r>
    <x v="198"/>
  </r>
  <r>
    <x v="85"/>
  </r>
  <r>
    <x v="70"/>
  </r>
  <r>
    <x v="205"/>
  </r>
  <r>
    <x v="354"/>
  </r>
  <r>
    <x v="68"/>
  </r>
  <r>
    <x v="33"/>
  </r>
  <r>
    <x v="79"/>
  </r>
  <r>
    <x v="211"/>
  </r>
  <r>
    <x v="127"/>
  </r>
  <r>
    <x v="76"/>
  </r>
  <r>
    <x v="135"/>
  </r>
  <r>
    <x v="140"/>
  </r>
  <r>
    <x v="108"/>
  </r>
  <r>
    <x v="611"/>
  </r>
  <r>
    <x v="260"/>
  </r>
  <r>
    <x v="23"/>
  </r>
  <r>
    <x v="161"/>
  </r>
  <r>
    <x v="68"/>
  </r>
  <r>
    <x v="234"/>
  </r>
  <r>
    <x v="225"/>
  </r>
  <r>
    <x v="233"/>
  </r>
  <r>
    <x v="119"/>
  </r>
  <r>
    <x v="31"/>
  </r>
  <r>
    <x v="14"/>
  </r>
  <r>
    <x v="19"/>
  </r>
  <r>
    <x v="142"/>
  </r>
  <r>
    <x v="65"/>
  </r>
  <r>
    <x v="7"/>
  </r>
  <r>
    <x v="189"/>
  </r>
  <r>
    <x v="127"/>
  </r>
  <r>
    <x v="123"/>
  </r>
  <r>
    <x v="254"/>
  </r>
  <r>
    <x v="18"/>
  </r>
  <r>
    <x v="160"/>
  </r>
  <r>
    <x v="16"/>
  </r>
  <r>
    <x v="257"/>
  </r>
  <r>
    <x v="98"/>
  </r>
  <r>
    <x v="216"/>
  </r>
  <r>
    <x v="133"/>
  </r>
  <r>
    <x v="4"/>
  </r>
  <r>
    <x v="102"/>
  </r>
  <r>
    <x v="29"/>
  </r>
  <r>
    <x v="103"/>
  </r>
  <r>
    <x v="84"/>
  </r>
  <r>
    <x v="184"/>
  </r>
  <r>
    <x v="114"/>
  </r>
  <r>
    <x v="4"/>
  </r>
  <r>
    <x v="68"/>
  </r>
  <r>
    <x v="57"/>
  </r>
  <r>
    <x v="90"/>
  </r>
  <r>
    <x v="6"/>
  </r>
  <r>
    <x v="115"/>
  </r>
  <r>
    <x v="203"/>
  </r>
  <r>
    <x v="3"/>
  </r>
  <r>
    <x v="127"/>
  </r>
  <r>
    <x v="142"/>
  </r>
  <r>
    <x v="178"/>
  </r>
  <r>
    <x v="41"/>
  </r>
  <r>
    <x v="10"/>
  </r>
  <r>
    <x v="102"/>
  </r>
  <r>
    <x v="221"/>
  </r>
  <r>
    <x v="432"/>
  </r>
  <r>
    <x v="59"/>
  </r>
  <r>
    <x v="11"/>
  </r>
  <r>
    <x v="221"/>
  </r>
  <r>
    <x v="99"/>
  </r>
  <r>
    <x v="1"/>
  </r>
  <r>
    <x v="46"/>
  </r>
  <r>
    <x v="161"/>
  </r>
  <r>
    <x v="275"/>
  </r>
  <r>
    <x v="39"/>
  </r>
  <r>
    <x v="49"/>
  </r>
  <r>
    <x v="11"/>
  </r>
  <r>
    <x v="30"/>
  </r>
  <r>
    <x v="79"/>
  </r>
  <r>
    <x v="181"/>
  </r>
  <r>
    <x v="225"/>
  </r>
  <r>
    <x v="180"/>
  </r>
  <r>
    <x v="85"/>
  </r>
  <r>
    <x v="205"/>
  </r>
  <r>
    <x v="99"/>
  </r>
  <r>
    <x v="119"/>
  </r>
  <r>
    <x v="172"/>
  </r>
  <r>
    <x v="71"/>
  </r>
  <r>
    <x v="75"/>
  </r>
  <r>
    <x v="416"/>
  </r>
  <r>
    <x v="155"/>
  </r>
  <r>
    <x v="138"/>
  </r>
  <r>
    <x v="78"/>
  </r>
  <r>
    <x v="9"/>
  </r>
  <r>
    <x v="34"/>
  </r>
  <r>
    <x v="81"/>
  </r>
  <r>
    <x v="120"/>
  </r>
  <r>
    <x v="234"/>
  </r>
  <r>
    <x v="227"/>
  </r>
  <r>
    <x v="71"/>
  </r>
  <r>
    <x v="58"/>
  </r>
  <r>
    <x v="30"/>
  </r>
  <r>
    <x v="59"/>
  </r>
  <r>
    <x v="78"/>
  </r>
  <r>
    <x v="346"/>
  </r>
  <r>
    <x v="219"/>
  </r>
  <r>
    <x v="88"/>
  </r>
  <r>
    <x v="77"/>
  </r>
  <r>
    <x v="58"/>
  </r>
  <r>
    <x v="216"/>
  </r>
  <r>
    <x v="152"/>
  </r>
  <r>
    <x v="371"/>
  </r>
  <r>
    <x v="270"/>
  </r>
  <r>
    <x v="196"/>
  </r>
  <r>
    <x v="449"/>
  </r>
  <r>
    <x v="99"/>
  </r>
  <r>
    <x v="49"/>
  </r>
  <r>
    <x v="176"/>
  </r>
  <r>
    <x v="3"/>
  </r>
  <r>
    <x v="137"/>
  </r>
  <r>
    <x v="40"/>
  </r>
  <r>
    <x v="31"/>
  </r>
  <r>
    <x v="139"/>
  </r>
  <r>
    <x v="23"/>
  </r>
  <r>
    <x v="220"/>
  </r>
  <r>
    <x v="157"/>
  </r>
  <r>
    <x v="145"/>
  </r>
  <r>
    <x v="178"/>
  </r>
  <r>
    <x v="172"/>
  </r>
  <r>
    <x v="3"/>
  </r>
  <r>
    <x v="273"/>
  </r>
  <r>
    <x v="109"/>
  </r>
  <r>
    <x v="50"/>
  </r>
  <r>
    <x v="349"/>
  </r>
  <r>
    <x v="6"/>
  </r>
  <r>
    <x v="151"/>
  </r>
  <r>
    <x v="5"/>
  </r>
  <r>
    <x v="123"/>
  </r>
  <r>
    <x v="146"/>
  </r>
  <r>
    <x v="41"/>
  </r>
  <r>
    <x v="177"/>
  </r>
  <r>
    <x v="148"/>
  </r>
  <r>
    <x v="88"/>
  </r>
  <r>
    <x v="221"/>
  </r>
  <r>
    <x v="134"/>
  </r>
  <r>
    <x v="30"/>
  </r>
  <r>
    <x v="67"/>
  </r>
  <r>
    <x v="49"/>
  </r>
  <r>
    <x v="138"/>
  </r>
  <r>
    <x v="192"/>
  </r>
  <r>
    <x v="194"/>
  </r>
  <r>
    <x v="101"/>
  </r>
  <r>
    <x v="226"/>
  </r>
  <r>
    <x v="237"/>
  </r>
  <r>
    <x v="228"/>
  </r>
  <r>
    <x v="270"/>
  </r>
  <r>
    <x v="262"/>
  </r>
  <r>
    <x v="152"/>
  </r>
  <r>
    <x v="99"/>
  </r>
  <r>
    <x v="144"/>
  </r>
  <r>
    <x v="265"/>
  </r>
  <r>
    <x v="130"/>
  </r>
  <r>
    <x v="35"/>
  </r>
  <r>
    <x v="144"/>
  </r>
  <r>
    <x v="216"/>
  </r>
  <r>
    <x v="17"/>
  </r>
  <r>
    <x v="194"/>
  </r>
  <r>
    <x v="119"/>
  </r>
  <r>
    <x v="263"/>
  </r>
  <r>
    <x v="172"/>
  </r>
  <r>
    <x v="73"/>
  </r>
  <r>
    <x v="71"/>
  </r>
  <r>
    <x v="60"/>
  </r>
  <r>
    <x v="177"/>
  </r>
  <r>
    <x v="39"/>
  </r>
  <r>
    <x v="148"/>
  </r>
  <r>
    <x v="229"/>
  </r>
  <r>
    <x v="26"/>
  </r>
  <r>
    <x v="259"/>
  </r>
  <r>
    <x v="43"/>
  </r>
  <r>
    <x v="212"/>
  </r>
  <r>
    <x v="46"/>
  </r>
  <r>
    <x v="146"/>
  </r>
  <r>
    <x v="110"/>
  </r>
  <r>
    <x v="122"/>
  </r>
  <r>
    <x v="152"/>
  </r>
  <r>
    <x v="13"/>
  </r>
  <r>
    <x v="1"/>
  </r>
  <r>
    <x v="163"/>
  </r>
  <r>
    <x v="177"/>
  </r>
  <r>
    <x v="146"/>
  </r>
  <r>
    <x v="74"/>
  </r>
  <r>
    <x v="59"/>
  </r>
  <r>
    <x v="17"/>
  </r>
  <r>
    <x v="62"/>
  </r>
  <r>
    <x v="242"/>
  </r>
  <r>
    <x v="109"/>
  </r>
  <r>
    <x v="152"/>
  </r>
  <r>
    <x v="192"/>
  </r>
  <r>
    <x v="161"/>
  </r>
  <r>
    <x v="76"/>
  </r>
  <r>
    <x v="74"/>
  </r>
  <r>
    <x v="57"/>
  </r>
  <r>
    <x v="61"/>
  </r>
  <r>
    <x v="75"/>
  </r>
  <r>
    <x v="84"/>
  </r>
  <r>
    <x v="102"/>
  </r>
  <r>
    <x v="170"/>
  </r>
  <r>
    <x v="26"/>
  </r>
  <r>
    <x v="271"/>
  </r>
  <r>
    <x v="84"/>
  </r>
  <r>
    <x v="176"/>
  </r>
  <r>
    <x v="11"/>
  </r>
  <r>
    <x v="76"/>
  </r>
  <r>
    <x v="86"/>
  </r>
  <r>
    <x v="155"/>
  </r>
  <r>
    <x v="193"/>
  </r>
  <r>
    <x v="144"/>
  </r>
  <r>
    <x v="2"/>
  </r>
  <r>
    <x v="140"/>
  </r>
  <r>
    <x v="5"/>
  </r>
  <r>
    <x v="58"/>
  </r>
  <r>
    <x v="74"/>
  </r>
  <r>
    <x v="50"/>
  </r>
  <r>
    <x v="115"/>
  </r>
  <r>
    <x v="139"/>
  </r>
  <r>
    <x v="85"/>
  </r>
  <r>
    <x v="145"/>
  </r>
  <r>
    <x v="110"/>
  </r>
  <r>
    <x v="376"/>
  </r>
  <r>
    <x v="172"/>
  </r>
  <r>
    <x v="59"/>
  </r>
  <r>
    <x v="123"/>
  </r>
  <r>
    <x v="79"/>
  </r>
  <r>
    <x v="161"/>
  </r>
  <r>
    <x v="176"/>
  </r>
  <r>
    <x v="138"/>
  </r>
  <r>
    <x v="135"/>
  </r>
  <r>
    <x v="104"/>
  </r>
  <r>
    <x v="70"/>
  </r>
  <r>
    <x v="80"/>
  </r>
  <r>
    <x v="110"/>
  </r>
  <r>
    <x v="33"/>
  </r>
  <r>
    <x v="120"/>
  </r>
  <r>
    <x v="124"/>
  </r>
  <r>
    <x v="136"/>
  </r>
  <r>
    <x v="40"/>
  </r>
  <r>
    <x v="90"/>
  </r>
  <r>
    <x v="220"/>
  </r>
  <r>
    <x v="79"/>
  </r>
  <r>
    <x v="124"/>
  </r>
  <r>
    <x v="123"/>
  </r>
  <r>
    <x v="35"/>
  </r>
  <r>
    <x v="192"/>
  </r>
  <r>
    <x v="19"/>
  </r>
  <r>
    <x v="5"/>
  </r>
  <r>
    <x v="71"/>
  </r>
  <r>
    <x v="237"/>
  </r>
  <r>
    <x v="192"/>
  </r>
  <r>
    <x v="161"/>
  </r>
  <r>
    <x v="80"/>
  </r>
  <r>
    <x v="53"/>
  </r>
  <r>
    <x v="43"/>
  </r>
  <r>
    <x v="170"/>
  </r>
  <r>
    <x v="203"/>
  </r>
  <r>
    <x v="181"/>
  </r>
  <r>
    <x v="112"/>
  </r>
  <r>
    <x v="30"/>
  </r>
  <r>
    <x v="3"/>
  </r>
  <r>
    <x v="146"/>
  </r>
  <r>
    <x v="125"/>
  </r>
  <r>
    <x v="39"/>
  </r>
  <r>
    <x v="43"/>
  </r>
  <r>
    <x v="116"/>
  </r>
  <r>
    <x v="124"/>
  </r>
  <r>
    <x v="226"/>
  </r>
  <r>
    <x v="18"/>
  </r>
  <r>
    <x v="4"/>
  </r>
  <r>
    <x v="182"/>
  </r>
  <r>
    <x v="163"/>
  </r>
  <r>
    <x v="345"/>
  </r>
  <r>
    <x v="204"/>
  </r>
  <r>
    <x v="14"/>
  </r>
  <r>
    <x v="118"/>
  </r>
  <r>
    <x v="0"/>
  </r>
  <r>
    <x v="13"/>
  </r>
  <r>
    <x v="38"/>
  </r>
  <r>
    <x v="38"/>
  </r>
  <r>
    <x v="220"/>
  </r>
  <r>
    <x v="1"/>
  </r>
  <r>
    <x v="156"/>
  </r>
  <r>
    <x v="25"/>
  </r>
  <r>
    <x v="274"/>
  </r>
  <r>
    <x v="118"/>
  </r>
  <r>
    <x v="144"/>
  </r>
  <r>
    <x v="145"/>
  </r>
  <r>
    <x v="66"/>
  </r>
  <r>
    <x v="170"/>
  </r>
  <r>
    <x v="237"/>
  </r>
  <r>
    <x v="84"/>
  </r>
  <r>
    <x v="149"/>
  </r>
  <r>
    <x v="336"/>
  </r>
  <r>
    <x v="149"/>
  </r>
  <r>
    <x v="159"/>
  </r>
  <r>
    <x v="170"/>
  </r>
  <r>
    <x v="142"/>
  </r>
  <r>
    <x v="94"/>
  </r>
  <r>
    <x v="350"/>
  </r>
  <r>
    <x v="11"/>
  </r>
  <r>
    <x v="172"/>
  </r>
  <r>
    <x v="160"/>
  </r>
  <r>
    <x v="4"/>
  </r>
  <r>
    <x v="185"/>
  </r>
  <r>
    <x v="67"/>
  </r>
  <r>
    <x v="226"/>
  </r>
  <r>
    <x v="26"/>
  </r>
  <r>
    <x v="160"/>
  </r>
  <r>
    <x v="68"/>
  </r>
  <r>
    <x v="52"/>
  </r>
  <r>
    <x v="4"/>
  </r>
  <r>
    <x v="157"/>
  </r>
  <r>
    <x v="131"/>
  </r>
  <r>
    <x v="2"/>
  </r>
  <r>
    <x v="67"/>
  </r>
  <r>
    <x v="6"/>
  </r>
  <r>
    <x v="157"/>
  </r>
  <r>
    <x v="209"/>
  </r>
  <r>
    <x v="1"/>
  </r>
  <r>
    <x v="14"/>
  </r>
  <r>
    <x v="309"/>
  </r>
  <r>
    <x v="183"/>
  </r>
  <r>
    <x v="74"/>
  </r>
  <r>
    <x v="1"/>
  </r>
  <r>
    <x v="119"/>
  </r>
  <r>
    <x v="201"/>
  </r>
  <r>
    <x v="93"/>
  </r>
  <r>
    <x v="395"/>
  </r>
  <r>
    <x v="411"/>
  </r>
  <r>
    <x v="184"/>
  </r>
  <r>
    <x v="18"/>
  </r>
  <r>
    <x v="70"/>
  </r>
  <r>
    <x v="163"/>
  </r>
  <r>
    <x v="13"/>
  </r>
  <r>
    <x v="153"/>
  </r>
  <r>
    <x v="67"/>
  </r>
  <r>
    <x v="55"/>
  </r>
  <r>
    <x v="80"/>
  </r>
  <r>
    <x v="6"/>
  </r>
  <r>
    <x v="17"/>
  </r>
  <r>
    <x v="139"/>
  </r>
  <r>
    <x v="166"/>
  </r>
  <r>
    <x v="169"/>
  </r>
  <r>
    <x v="113"/>
  </r>
  <r>
    <x v="239"/>
  </r>
  <r>
    <x v="221"/>
  </r>
  <r>
    <x v="182"/>
  </r>
  <r>
    <x v="13"/>
  </r>
  <r>
    <x v="135"/>
  </r>
  <r>
    <x v="71"/>
  </r>
  <r>
    <x v="148"/>
  </r>
  <r>
    <x v="146"/>
  </r>
  <r>
    <x v="163"/>
  </r>
  <r>
    <x v="52"/>
  </r>
  <r>
    <x v="15"/>
  </r>
  <r>
    <x v="123"/>
  </r>
  <r>
    <x v="112"/>
  </r>
  <r>
    <x v="83"/>
  </r>
  <r>
    <x v="275"/>
  </r>
  <r>
    <x v="90"/>
  </r>
  <r>
    <x v="114"/>
  </r>
  <r>
    <x v="76"/>
  </r>
  <r>
    <x v="65"/>
  </r>
  <r>
    <x v="108"/>
  </r>
  <r>
    <x v="145"/>
  </r>
  <r>
    <x v="177"/>
  </r>
  <r>
    <x v="57"/>
  </r>
  <r>
    <x v="194"/>
  </r>
  <r>
    <x v="89"/>
  </r>
  <r>
    <x v="80"/>
  </r>
  <r>
    <x v="208"/>
  </r>
  <r>
    <x v="122"/>
  </r>
  <r>
    <x v="3"/>
  </r>
  <r>
    <x v="259"/>
  </r>
  <r>
    <x v="221"/>
  </r>
  <r>
    <x v="176"/>
  </r>
  <r>
    <x v="143"/>
  </r>
  <r>
    <x v="18"/>
  </r>
  <r>
    <x v="132"/>
  </r>
  <r>
    <x v="159"/>
  </r>
  <r>
    <x v="171"/>
  </r>
  <r>
    <x v="201"/>
  </r>
  <r>
    <x v="220"/>
  </r>
  <r>
    <x v="116"/>
  </r>
  <r>
    <x v="19"/>
  </r>
  <r>
    <x v="69"/>
  </r>
  <r>
    <x v="36"/>
  </r>
  <r>
    <x v="135"/>
  </r>
  <r>
    <x v="144"/>
  </r>
  <r>
    <x v="8"/>
  </r>
  <r>
    <x v="285"/>
  </r>
  <r>
    <x v="93"/>
  </r>
  <r>
    <x v="211"/>
  </r>
  <r>
    <x v="22"/>
  </r>
  <r>
    <x v="68"/>
  </r>
  <r>
    <x v="35"/>
  </r>
  <r>
    <x v="135"/>
  </r>
  <r>
    <x v="10"/>
  </r>
  <r>
    <x v="165"/>
  </r>
  <r>
    <x v="49"/>
  </r>
  <r>
    <x v="142"/>
  </r>
  <r>
    <x v="135"/>
  </r>
  <r>
    <x v="33"/>
  </r>
  <r>
    <x v="91"/>
  </r>
  <r>
    <x v="50"/>
  </r>
  <r>
    <x v="14"/>
  </r>
  <r>
    <x v="135"/>
  </r>
  <r>
    <x v="204"/>
  </r>
  <r>
    <x v="29"/>
  </r>
  <r>
    <x v="156"/>
  </r>
  <r>
    <x v="221"/>
  </r>
  <r>
    <x v="88"/>
  </r>
  <r>
    <x v="23"/>
  </r>
  <r>
    <x v="273"/>
  </r>
  <r>
    <x v="79"/>
  </r>
  <r>
    <x v="59"/>
  </r>
  <r>
    <x v="115"/>
  </r>
  <r>
    <x v="169"/>
  </r>
  <r>
    <x v="395"/>
  </r>
  <r>
    <x v="4"/>
  </r>
  <r>
    <x v="342"/>
  </r>
  <r>
    <x v="46"/>
  </r>
  <r>
    <x v="42"/>
  </r>
  <r>
    <x v="97"/>
  </r>
  <r>
    <x v="233"/>
  </r>
  <r>
    <x v="17"/>
  </r>
  <r>
    <x v="185"/>
  </r>
  <r>
    <x v="93"/>
  </r>
  <r>
    <x v="153"/>
  </r>
  <r>
    <x v="90"/>
  </r>
  <r>
    <x v="125"/>
  </r>
  <r>
    <x v="30"/>
  </r>
  <r>
    <x v="69"/>
  </r>
  <r>
    <x v="62"/>
  </r>
  <r>
    <x v="11"/>
  </r>
  <r>
    <x v="67"/>
  </r>
  <r>
    <x v="242"/>
  </r>
  <r>
    <x v="76"/>
  </r>
  <r>
    <x v="5"/>
  </r>
  <r>
    <x v="269"/>
  </r>
  <r>
    <x v="41"/>
  </r>
  <r>
    <x v="108"/>
  </r>
  <r>
    <x v="134"/>
  </r>
  <r>
    <x v="70"/>
  </r>
  <r>
    <x v="376"/>
  </r>
  <r>
    <x v="31"/>
  </r>
  <r>
    <x v="211"/>
  </r>
  <r>
    <x v="221"/>
  </r>
  <r>
    <x v="225"/>
  </r>
  <r>
    <x v="98"/>
  </r>
  <r>
    <x v="132"/>
  </r>
  <r>
    <x v="395"/>
  </r>
  <r>
    <x v="153"/>
  </r>
  <r>
    <x v="43"/>
  </r>
  <r>
    <x v="80"/>
  </r>
  <r>
    <x v="125"/>
  </r>
  <r>
    <x v="96"/>
  </r>
  <r>
    <x v="192"/>
  </r>
  <r>
    <x v="171"/>
  </r>
  <r>
    <x v="144"/>
  </r>
  <r>
    <x v="6"/>
  </r>
  <r>
    <x v="232"/>
  </r>
  <r>
    <x v="192"/>
  </r>
  <r>
    <x v="80"/>
  </r>
  <r>
    <x v="240"/>
  </r>
  <r>
    <x v="182"/>
  </r>
  <r>
    <x v="165"/>
  </r>
  <r>
    <x v="9"/>
  </r>
  <r>
    <x v="9"/>
  </r>
  <r>
    <x v="20"/>
  </r>
  <r>
    <x v="49"/>
  </r>
  <r>
    <x v="2"/>
  </r>
  <r>
    <x v="237"/>
  </r>
  <r>
    <x v="43"/>
  </r>
  <r>
    <x v="1"/>
  </r>
  <r>
    <x v="241"/>
  </r>
  <r>
    <x v="98"/>
  </r>
  <r>
    <x v="12"/>
  </r>
  <r>
    <x v="68"/>
  </r>
  <r>
    <x v="161"/>
  </r>
  <r>
    <x v="62"/>
  </r>
  <r>
    <x v="115"/>
  </r>
  <r>
    <x v="161"/>
  </r>
  <r>
    <x v="76"/>
  </r>
  <r>
    <x v="184"/>
  </r>
  <r>
    <x v="7"/>
  </r>
  <r>
    <x v="9"/>
  </r>
  <r>
    <x v="189"/>
  </r>
  <r>
    <x v="86"/>
  </r>
  <r>
    <x v="144"/>
  </r>
  <r>
    <x v="98"/>
  </r>
  <r>
    <x v="108"/>
  </r>
  <r>
    <x v="68"/>
  </r>
  <r>
    <x v="85"/>
  </r>
  <r>
    <x v="93"/>
  </r>
  <r>
    <x v="265"/>
  </r>
  <r>
    <x v="153"/>
  </r>
  <r>
    <x v="136"/>
  </r>
  <r>
    <x v="120"/>
  </r>
  <r>
    <x v="126"/>
  </r>
  <r>
    <x v="210"/>
  </r>
  <r>
    <x v="45"/>
  </r>
  <r>
    <x v="124"/>
  </r>
  <r>
    <x v="74"/>
  </r>
  <r>
    <x v="189"/>
  </r>
  <r>
    <x v="163"/>
  </r>
  <r>
    <x v="39"/>
  </r>
  <r>
    <x v="79"/>
  </r>
  <r>
    <x v="123"/>
  </r>
  <r>
    <x v="205"/>
  </r>
  <r>
    <x v="16"/>
  </r>
  <r>
    <x v="52"/>
  </r>
  <r>
    <x v="181"/>
  </r>
  <r>
    <x v="51"/>
  </r>
  <r>
    <x v="146"/>
  </r>
  <r>
    <x v="114"/>
  </r>
  <r>
    <x v="93"/>
  </r>
  <r>
    <x v="216"/>
  </r>
  <r>
    <x v="26"/>
  </r>
  <r>
    <x v="120"/>
  </r>
  <r>
    <x v="151"/>
  </r>
  <r>
    <x v="43"/>
  </r>
  <r>
    <x v="214"/>
  </r>
  <r>
    <x v="114"/>
  </r>
  <r>
    <x v="145"/>
  </r>
  <r>
    <x v="2"/>
  </r>
  <r>
    <x v="193"/>
  </r>
  <r>
    <x v="103"/>
  </r>
  <r>
    <x v="10"/>
  </r>
  <r>
    <x v="18"/>
  </r>
  <r>
    <x v="120"/>
  </r>
  <r>
    <x v="132"/>
  </r>
  <r>
    <x v="22"/>
  </r>
  <r>
    <x v="1"/>
  </r>
  <r>
    <x v="112"/>
  </r>
  <r>
    <x v="20"/>
  </r>
  <r>
    <x v="124"/>
  </r>
  <r>
    <x v="116"/>
  </r>
  <r>
    <x v="17"/>
  </r>
  <r>
    <x v="258"/>
  </r>
  <r>
    <x v="161"/>
  </r>
  <r>
    <x v="191"/>
  </r>
  <r>
    <x v="133"/>
  </r>
  <r>
    <x v="43"/>
  </r>
  <r>
    <x v="227"/>
  </r>
  <r>
    <x v="99"/>
  </r>
  <r>
    <x v="161"/>
  </r>
  <r>
    <x v="58"/>
  </r>
  <r>
    <x v="99"/>
  </r>
  <r>
    <x v="71"/>
  </r>
  <r>
    <x v="120"/>
  </r>
  <r>
    <x v="21"/>
  </r>
  <r>
    <x v="106"/>
  </r>
  <r>
    <x v="24"/>
  </r>
  <r>
    <x v="192"/>
  </r>
  <r>
    <x v="6"/>
  </r>
  <r>
    <x v="132"/>
  </r>
  <r>
    <x v="135"/>
  </r>
  <r>
    <x v="225"/>
  </r>
  <r>
    <x v="203"/>
  </r>
  <r>
    <x v="58"/>
  </r>
  <r>
    <x v="59"/>
  </r>
  <r>
    <x v="259"/>
  </r>
  <r>
    <x v="21"/>
  </r>
  <r>
    <x v="146"/>
  </r>
  <r>
    <x v="191"/>
  </r>
  <r>
    <x v="211"/>
  </r>
  <r>
    <x v="93"/>
  </r>
  <r>
    <x v="124"/>
  </r>
  <r>
    <x v="17"/>
  </r>
  <r>
    <x v="56"/>
  </r>
  <r>
    <x v="145"/>
  </r>
  <r>
    <x v="45"/>
  </r>
  <r>
    <x v="62"/>
  </r>
  <r>
    <x v="23"/>
  </r>
  <r>
    <x v="60"/>
  </r>
  <r>
    <x v="139"/>
  </r>
  <r>
    <x v="125"/>
  </r>
  <r>
    <x v="72"/>
  </r>
  <r>
    <x v="242"/>
  </r>
  <r>
    <x v="144"/>
  </r>
  <r>
    <x v="90"/>
  </r>
  <r>
    <x v="7"/>
  </r>
  <r>
    <x v="98"/>
  </r>
  <r>
    <x v="12"/>
  </r>
  <r>
    <x v="28"/>
  </r>
  <r>
    <x v="205"/>
  </r>
  <r>
    <x v="221"/>
  </r>
  <r>
    <x v="148"/>
  </r>
  <r>
    <x v="57"/>
  </r>
  <r>
    <x v="113"/>
  </r>
  <r>
    <x v="124"/>
  </r>
  <r>
    <x v="143"/>
  </r>
  <r>
    <x v="78"/>
  </r>
  <r>
    <x v="203"/>
  </r>
  <r>
    <x v="108"/>
  </r>
  <r>
    <x v="34"/>
  </r>
  <r>
    <x v="19"/>
  </r>
  <r>
    <x v="8"/>
  </r>
  <r>
    <x v="125"/>
  </r>
  <r>
    <x v="251"/>
  </r>
  <r>
    <x v="41"/>
  </r>
  <r>
    <x v="208"/>
  </r>
  <r>
    <x v="97"/>
  </r>
  <r>
    <x v="39"/>
  </r>
  <r>
    <x v="320"/>
  </r>
  <r>
    <x v="41"/>
  </r>
  <r>
    <x v="93"/>
  </r>
  <r>
    <x v="463"/>
  </r>
  <r>
    <x v="163"/>
  </r>
  <r>
    <x v="70"/>
  </r>
  <r>
    <x v="209"/>
  </r>
  <r>
    <x v="116"/>
  </r>
  <r>
    <x v="30"/>
  </r>
  <r>
    <x v="41"/>
  </r>
  <r>
    <x v="135"/>
  </r>
  <r>
    <x v="263"/>
  </r>
  <r>
    <x v="88"/>
  </r>
  <r>
    <x v="16"/>
  </r>
  <r>
    <x v="98"/>
  </r>
  <r>
    <x v="33"/>
  </r>
  <r>
    <x v="229"/>
  </r>
  <r>
    <x v="149"/>
  </r>
  <r>
    <x v="169"/>
  </r>
  <r>
    <x v="122"/>
  </r>
  <r>
    <x v="59"/>
  </r>
  <r>
    <x v="41"/>
  </r>
  <r>
    <x v="119"/>
  </r>
  <r>
    <x v="77"/>
  </r>
  <r>
    <x v="194"/>
  </r>
  <r>
    <x v="106"/>
  </r>
  <r>
    <x v="118"/>
  </r>
  <r>
    <x v="143"/>
  </r>
  <r>
    <x v="216"/>
  </r>
  <r>
    <x v="111"/>
  </r>
  <r>
    <x v="122"/>
  </r>
  <r>
    <x v="253"/>
  </r>
  <r>
    <x v="132"/>
  </r>
  <r>
    <x v="454"/>
  </r>
  <r>
    <x v="122"/>
  </r>
  <r>
    <x v="148"/>
  </r>
  <r>
    <x v="221"/>
  </r>
  <r>
    <x v="350"/>
  </r>
  <r>
    <x v="50"/>
  </r>
  <r>
    <x v="197"/>
  </r>
  <r>
    <x v="207"/>
  </r>
  <r>
    <x v="69"/>
  </r>
  <r>
    <x v="17"/>
  </r>
  <r>
    <x v="35"/>
  </r>
  <r>
    <x v="29"/>
  </r>
  <r>
    <x v="42"/>
  </r>
  <r>
    <x v="102"/>
  </r>
  <r>
    <x v="45"/>
  </r>
  <r>
    <x v="46"/>
  </r>
  <r>
    <x v="22"/>
  </r>
  <r>
    <x v="43"/>
  </r>
  <r>
    <x v="181"/>
  </r>
  <r>
    <x v="125"/>
  </r>
  <r>
    <x v="79"/>
  </r>
  <r>
    <x v="163"/>
  </r>
  <r>
    <x v="85"/>
  </r>
  <r>
    <x v="60"/>
  </r>
  <r>
    <x v="40"/>
  </r>
  <r>
    <x v="156"/>
  </r>
  <r>
    <x v="109"/>
  </r>
  <r>
    <x v="177"/>
  </r>
  <r>
    <x v="291"/>
  </r>
  <r>
    <x v="192"/>
  </r>
  <r>
    <x v="83"/>
  </r>
  <r>
    <x v="284"/>
  </r>
  <r>
    <x v="194"/>
  </r>
  <r>
    <x v="22"/>
  </r>
  <r>
    <x v="123"/>
  </r>
  <r>
    <x v="19"/>
  </r>
  <r>
    <x v="33"/>
  </r>
  <r>
    <x v="157"/>
  </r>
  <r>
    <x v="156"/>
  </r>
  <r>
    <x v="86"/>
  </r>
  <r>
    <x v="205"/>
  </r>
  <r>
    <x v="107"/>
  </r>
  <r>
    <x v="194"/>
  </r>
  <r>
    <x v="42"/>
  </r>
  <r>
    <x v="88"/>
  </r>
  <r>
    <x v="69"/>
  </r>
  <r>
    <x v="90"/>
  </r>
  <r>
    <x v="258"/>
  </r>
  <r>
    <x v="157"/>
  </r>
  <r>
    <x v="184"/>
  </r>
  <r>
    <x v="114"/>
  </r>
  <r>
    <x v="205"/>
  </r>
  <r>
    <x v="250"/>
  </r>
  <r>
    <x v="23"/>
  </r>
  <r>
    <x v="76"/>
  </r>
  <r>
    <x v="336"/>
  </r>
  <r>
    <x v="142"/>
  </r>
  <r>
    <x v="220"/>
  </r>
  <r>
    <x v="170"/>
  </r>
  <r>
    <x v="108"/>
  </r>
  <r>
    <x v="62"/>
  </r>
  <r>
    <x v="26"/>
  </r>
  <r>
    <x v="48"/>
  </r>
  <r>
    <x v="17"/>
  </r>
  <r>
    <x v="14"/>
  </r>
  <r>
    <x v="31"/>
  </r>
  <r>
    <x v="149"/>
  </r>
  <r>
    <x v="35"/>
  </r>
  <r>
    <x v="320"/>
  </r>
  <r>
    <x v="172"/>
  </r>
  <r>
    <x v="35"/>
  </r>
  <r>
    <x v="179"/>
  </r>
  <r>
    <x v="138"/>
  </r>
  <r>
    <x v="198"/>
  </r>
  <r>
    <x v="4"/>
  </r>
  <r>
    <x v="52"/>
  </r>
  <r>
    <x v="11"/>
  </r>
  <r>
    <x v="6"/>
  </r>
  <r>
    <x v="259"/>
  </r>
  <r>
    <x v="184"/>
  </r>
  <r>
    <x v="180"/>
  </r>
  <r>
    <x v="98"/>
  </r>
  <r>
    <x v="170"/>
  </r>
  <r>
    <x v="125"/>
  </r>
  <r>
    <x v="59"/>
  </r>
  <r>
    <x v="62"/>
  </r>
  <r>
    <x v="8"/>
  </r>
  <r>
    <x v="89"/>
  </r>
  <r>
    <x v="12"/>
  </r>
  <r>
    <x v="57"/>
  </r>
  <r>
    <x v="6"/>
  </r>
  <r>
    <x v="18"/>
  </r>
  <r>
    <x v="198"/>
  </r>
  <r>
    <x v="117"/>
  </r>
  <r>
    <x v="54"/>
  </r>
  <r>
    <x v="240"/>
  </r>
  <r>
    <x v="154"/>
  </r>
  <r>
    <x v="274"/>
  </r>
  <r>
    <x v="44"/>
  </r>
  <r>
    <x v="139"/>
  </r>
  <r>
    <x v="130"/>
  </r>
  <r>
    <x v="10"/>
  </r>
  <r>
    <x v="102"/>
  </r>
  <r>
    <x v="274"/>
  </r>
  <r>
    <x v="85"/>
  </r>
  <r>
    <x v="200"/>
  </r>
  <r>
    <x v="130"/>
  </r>
  <r>
    <x v="121"/>
  </r>
  <r>
    <x v="85"/>
  </r>
  <r>
    <x v="123"/>
  </r>
  <r>
    <x v="221"/>
  </r>
  <r>
    <x v="117"/>
  </r>
  <r>
    <x v="87"/>
  </r>
  <r>
    <x v="3"/>
  </r>
  <r>
    <x v="221"/>
  </r>
  <r>
    <x v="70"/>
  </r>
  <r>
    <x v="146"/>
  </r>
  <r>
    <x v="48"/>
  </r>
  <r>
    <x v="228"/>
  </r>
  <r>
    <x v="172"/>
  </r>
  <r>
    <x v="8"/>
  </r>
  <r>
    <x v="114"/>
  </r>
  <r>
    <x v="91"/>
  </r>
  <r>
    <x v="396"/>
  </r>
  <r>
    <x v="98"/>
  </r>
  <r>
    <x v="240"/>
  </r>
  <r>
    <x v="258"/>
  </r>
  <r>
    <x v="125"/>
  </r>
  <r>
    <x v="10"/>
  </r>
  <r>
    <x v="155"/>
  </r>
  <r>
    <x v="62"/>
  </r>
  <r>
    <x v="163"/>
  </r>
  <r>
    <x v="14"/>
  </r>
  <r>
    <x v="2"/>
  </r>
  <r>
    <x v="52"/>
  </r>
  <r>
    <x v="286"/>
  </r>
  <r>
    <x v="100"/>
  </r>
  <r>
    <x v="71"/>
  </r>
  <r>
    <x v="163"/>
  </r>
  <r>
    <x v="76"/>
  </r>
  <r>
    <x v="99"/>
  </r>
  <r>
    <x v="50"/>
  </r>
  <r>
    <x v="99"/>
  </r>
  <r>
    <x v="0"/>
  </r>
  <r>
    <x v="46"/>
  </r>
  <r>
    <x v="179"/>
  </r>
  <r>
    <x v="98"/>
  </r>
  <r>
    <x v="221"/>
  </r>
  <r>
    <x v="186"/>
  </r>
  <r>
    <x v="114"/>
  </r>
  <r>
    <x v="112"/>
  </r>
  <r>
    <x v="3"/>
  </r>
  <r>
    <x v="191"/>
  </r>
  <r>
    <x v="171"/>
  </r>
  <r>
    <x v="10"/>
  </r>
  <r>
    <x v="136"/>
  </r>
  <r>
    <x v="163"/>
  </r>
  <r>
    <x v="201"/>
  </r>
  <r>
    <x v="134"/>
  </r>
  <r>
    <x v="168"/>
  </r>
  <r>
    <x v="240"/>
  </r>
  <r>
    <x v="120"/>
  </r>
  <r>
    <x v="331"/>
  </r>
  <r>
    <x v="178"/>
  </r>
  <r>
    <x v="226"/>
  </r>
  <r>
    <x v="13"/>
  </r>
  <r>
    <x v="171"/>
  </r>
  <r>
    <x v="30"/>
  </r>
  <r>
    <x v="89"/>
  </r>
  <r>
    <x v="45"/>
  </r>
  <r>
    <x v="52"/>
  </r>
  <r>
    <x v="350"/>
  </r>
  <r>
    <x v="2"/>
  </r>
  <r>
    <x v="71"/>
  </r>
  <r>
    <x v="138"/>
  </r>
  <r>
    <x v="163"/>
  </r>
  <r>
    <x v="130"/>
  </r>
  <r>
    <x v="216"/>
  </r>
  <r>
    <x v="90"/>
  </r>
  <r>
    <x v="22"/>
  </r>
  <r>
    <x v="82"/>
  </r>
  <r>
    <x v="76"/>
  </r>
  <r>
    <x v="151"/>
  </r>
  <r>
    <x v="76"/>
  </r>
  <r>
    <x v="1"/>
  </r>
  <r>
    <x v="80"/>
  </r>
  <r>
    <x v="29"/>
  </r>
  <r>
    <x v="326"/>
  </r>
  <r>
    <x v="80"/>
  </r>
  <r>
    <x v="69"/>
  </r>
  <r>
    <x v="179"/>
  </r>
  <r>
    <x v="148"/>
  </r>
  <r>
    <x v="12"/>
  </r>
  <r>
    <x v="123"/>
  </r>
  <r>
    <x v="88"/>
  </r>
  <r>
    <x v="203"/>
  </r>
  <r>
    <x v="130"/>
  </r>
  <r>
    <x v="53"/>
  </r>
  <r>
    <x v="143"/>
  </r>
  <r>
    <x v="34"/>
  </r>
  <r>
    <x v="117"/>
  </r>
  <r>
    <x v="7"/>
  </r>
  <r>
    <x v="324"/>
  </r>
  <r>
    <x v="98"/>
  </r>
  <r>
    <x v="52"/>
  </r>
  <r>
    <x v="146"/>
  </r>
  <r>
    <x v="42"/>
  </r>
  <r>
    <x v="43"/>
  </r>
  <r>
    <x v="23"/>
  </r>
  <r>
    <x v="49"/>
  </r>
  <r>
    <x v="225"/>
  </r>
  <r>
    <x v="209"/>
  </r>
  <r>
    <x v="292"/>
  </r>
  <r>
    <x v="184"/>
  </r>
  <r>
    <x v="58"/>
  </r>
  <r>
    <x v="200"/>
  </r>
  <r>
    <x v="104"/>
  </r>
  <r>
    <x v="89"/>
  </r>
  <r>
    <x v="33"/>
  </r>
  <r>
    <x v="144"/>
  </r>
  <r>
    <x v="27"/>
  </r>
  <r>
    <x v="57"/>
  </r>
  <r>
    <x v="180"/>
  </r>
  <r>
    <x v="0"/>
  </r>
  <r>
    <x v="196"/>
  </r>
  <r>
    <x v="211"/>
  </r>
  <r>
    <x v="423"/>
  </r>
  <r>
    <x v="5"/>
  </r>
  <r>
    <x v="106"/>
  </r>
  <r>
    <x v="84"/>
  </r>
  <r>
    <x v="57"/>
  </r>
  <r>
    <x v="144"/>
  </r>
  <r>
    <x v="145"/>
  </r>
  <r>
    <x v="18"/>
  </r>
  <r>
    <x v="145"/>
  </r>
  <r>
    <x v="115"/>
  </r>
  <r>
    <x v="146"/>
  </r>
  <r>
    <x v="145"/>
  </r>
  <r>
    <x v="242"/>
  </r>
  <r>
    <x v="78"/>
  </r>
  <r>
    <x v="38"/>
  </r>
  <r>
    <x v="57"/>
  </r>
  <r>
    <x v="138"/>
  </r>
  <r>
    <x v="203"/>
  </r>
  <r>
    <x v="67"/>
  </r>
  <r>
    <x v="231"/>
  </r>
  <r>
    <x v="194"/>
  </r>
  <r>
    <x v="132"/>
  </r>
  <r>
    <x v="122"/>
  </r>
  <r>
    <x v="60"/>
  </r>
  <r>
    <x v="9"/>
  </r>
  <r>
    <x v="181"/>
  </r>
  <r>
    <x v="88"/>
  </r>
  <r>
    <x v="21"/>
  </r>
  <r>
    <x v="38"/>
  </r>
  <r>
    <x v="46"/>
  </r>
  <r>
    <x v="118"/>
  </r>
  <r>
    <x v="125"/>
  </r>
  <r>
    <x v="321"/>
  </r>
  <r>
    <x v="30"/>
  </r>
  <r>
    <x v="96"/>
  </r>
  <r>
    <x v="89"/>
  </r>
  <r>
    <x v="80"/>
  </r>
  <r>
    <x v="118"/>
  </r>
  <r>
    <x v="76"/>
  </r>
  <r>
    <x v="80"/>
  </r>
  <r>
    <x v="196"/>
  </r>
  <r>
    <x v="43"/>
  </r>
  <r>
    <x v="69"/>
  </r>
  <r>
    <x v="221"/>
  </r>
  <r>
    <x v="67"/>
  </r>
  <r>
    <x v="189"/>
  </r>
  <r>
    <x v="142"/>
  </r>
  <r>
    <x v="45"/>
  </r>
  <r>
    <x v="144"/>
  </r>
  <r>
    <x v="104"/>
  </r>
  <r>
    <x v="42"/>
  </r>
  <r>
    <x v="292"/>
  </r>
  <r>
    <x v="94"/>
  </r>
  <r>
    <x v="225"/>
  </r>
  <r>
    <x v="33"/>
  </r>
  <r>
    <x v="218"/>
  </r>
  <r>
    <x v="225"/>
  </r>
  <r>
    <x v="78"/>
  </r>
  <r>
    <x v="163"/>
  </r>
  <r>
    <x v="203"/>
  </r>
  <r>
    <x v="261"/>
  </r>
  <r>
    <x v="7"/>
  </r>
  <r>
    <x v="48"/>
  </r>
  <r>
    <x v="161"/>
  </r>
  <r>
    <x v="182"/>
  </r>
  <r>
    <x v="146"/>
  </r>
  <r>
    <x v="189"/>
  </r>
  <r>
    <x v="57"/>
  </r>
  <r>
    <x v="271"/>
  </r>
  <r>
    <x v="139"/>
  </r>
  <r>
    <x v="107"/>
  </r>
  <r>
    <x v="1"/>
  </r>
  <r>
    <x v="226"/>
  </r>
  <r>
    <x v="221"/>
  </r>
  <r>
    <x v="201"/>
  </r>
  <r>
    <x v="135"/>
  </r>
  <r>
    <x v="264"/>
  </r>
  <r>
    <x v="151"/>
  </r>
  <r>
    <x v="148"/>
  </r>
  <r>
    <x v="270"/>
  </r>
  <r>
    <x v="59"/>
  </r>
  <r>
    <x v="31"/>
  </r>
  <r>
    <x v="131"/>
  </r>
  <r>
    <x v="69"/>
  </r>
  <r>
    <x v="43"/>
  </r>
  <r>
    <x v="180"/>
  </r>
  <r>
    <x v="161"/>
  </r>
  <r>
    <x v="399"/>
  </r>
  <r>
    <x v="93"/>
  </r>
  <r>
    <x v="261"/>
  </r>
  <r>
    <x v="82"/>
  </r>
  <r>
    <x v="23"/>
  </r>
  <r>
    <x v="225"/>
  </r>
  <r>
    <x v="93"/>
  </r>
  <r>
    <x v="23"/>
  </r>
  <r>
    <x v="191"/>
  </r>
  <r>
    <x v="216"/>
  </r>
  <r>
    <x v="75"/>
  </r>
  <r>
    <x v="77"/>
  </r>
  <r>
    <x v="83"/>
  </r>
  <r>
    <x v="275"/>
  </r>
  <r>
    <x v="133"/>
  </r>
  <r>
    <x v="185"/>
  </r>
  <r>
    <x v="3"/>
  </r>
  <r>
    <x v="57"/>
  </r>
  <r>
    <x v="9"/>
  </r>
  <r>
    <x v="125"/>
  </r>
  <r>
    <x v="53"/>
  </r>
  <r>
    <x v="131"/>
  </r>
  <r>
    <x v="15"/>
  </r>
  <r>
    <x v="71"/>
  </r>
  <r>
    <x v="274"/>
  </r>
  <r>
    <x v="104"/>
  </r>
  <r>
    <x v="176"/>
  </r>
  <r>
    <x v="31"/>
  </r>
  <r>
    <x v="235"/>
  </r>
  <r>
    <x v="122"/>
  </r>
  <r>
    <x v="100"/>
  </r>
  <r>
    <x v="58"/>
  </r>
  <r>
    <x v="52"/>
  </r>
  <r>
    <x v="204"/>
  </r>
  <r>
    <x v="270"/>
  </r>
  <r>
    <x v="176"/>
  </r>
  <r>
    <x v="180"/>
  </r>
  <r>
    <x v="221"/>
  </r>
  <r>
    <x v="259"/>
  </r>
  <r>
    <x v="84"/>
  </r>
  <r>
    <x v="10"/>
  </r>
  <r>
    <x v="102"/>
  </r>
  <r>
    <x v="255"/>
  </r>
  <r>
    <x v="76"/>
  </r>
  <r>
    <x v="68"/>
  </r>
  <r>
    <x v="127"/>
  </r>
  <r>
    <x v="101"/>
  </r>
  <r>
    <x v="193"/>
  </r>
  <r>
    <x v="75"/>
  </r>
  <r>
    <x v="75"/>
  </r>
  <r>
    <x v="41"/>
  </r>
  <r>
    <x v="18"/>
  </r>
  <r>
    <x v="8"/>
  </r>
  <r>
    <x v="71"/>
  </r>
  <r>
    <x v="104"/>
  </r>
  <r>
    <x v="44"/>
  </r>
  <r>
    <x v="93"/>
  </r>
  <r>
    <x v="257"/>
  </r>
  <r>
    <x v="36"/>
  </r>
  <r>
    <x v="4"/>
  </r>
  <r>
    <x v="130"/>
  </r>
  <r>
    <x v="59"/>
  </r>
  <r>
    <x v="197"/>
  </r>
  <r>
    <x v="196"/>
  </r>
  <r>
    <x v="144"/>
  </r>
  <r>
    <x v="31"/>
  </r>
  <r>
    <x v="42"/>
  </r>
  <r>
    <x v="240"/>
  </r>
  <r>
    <x v="68"/>
  </r>
  <r>
    <x v="4"/>
  </r>
  <r>
    <x v="107"/>
  </r>
  <r>
    <x v="75"/>
  </r>
  <r>
    <x v="85"/>
  </r>
  <r>
    <x v="241"/>
  </r>
  <r>
    <x v="145"/>
  </r>
  <r>
    <x v="232"/>
  </r>
  <r>
    <x v="204"/>
  </r>
  <r>
    <x v="163"/>
  </r>
  <r>
    <x v="217"/>
  </r>
  <r>
    <x v="51"/>
  </r>
  <r>
    <x v="115"/>
  </r>
  <r>
    <x v="9"/>
  </r>
  <r>
    <x v="192"/>
  </r>
  <r>
    <x v="138"/>
  </r>
  <r>
    <x v="24"/>
  </r>
  <r>
    <x v="99"/>
  </r>
  <r>
    <x v="216"/>
  </r>
  <r>
    <x v="94"/>
  </r>
  <r>
    <x v="53"/>
  </r>
  <r>
    <x v="178"/>
  </r>
  <r>
    <x v="204"/>
  </r>
  <r>
    <x v="56"/>
  </r>
  <r>
    <x v="12"/>
  </r>
  <r>
    <x v="11"/>
  </r>
  <r>
    <x v="41"/>
  </r>
  <r>
    <x v="171"/>
  </r>
  <r>
    <x v="171"/>
  </r>
  <r>
    <x v="82"/>
  </r>
  <r>
    <x v="163"/>
  </r>
  <r>
    <x v="33"/>
  </r>
  <r>
    <x v="239"/>
  </r>
  <r>
    <x v="118"/>
  </r>
  <r>
    <x v="75"/>
  </r>
  <r>
    <x v="56"/>
  </r>
  <r>
    <x v="234"/>
  </r>
  <r>
    <x v="269"/>
  </r>
  <r>
    <x v="57"/>
  </r>
  <r>
    <x v="179"/>
  </r>
  <r>
    <x v="234"/>
  </r>
  <r>
    <x v="202"/>
  </r>
  <r>
    <x v="308"/>
  </r>
  <r>
    <x v="29"/>
  </r>
  <r>
    <x v="68"/>
  </r>
  <r>
    <x v="165"/>
  </r>
  <r>
    <x v="178"/>
  </r>
  <r>
    <x v="324"/>
  </r>
  <r>
    <x v="200"/>
  </r>
  <r>
    <x v="7"/>
  </r>
  <r>
    <x v="51"/>
  </r>
  <r>
    <x v="113"/>
  </r>
  <r>
    <x v="113"/>
  </r>
  <r>
    <x v="23"/>
  </r>
  <r>
    <x v="208"/>
  </r>
  <r>
    <x v="4"/>
  </r>
  <r>
    <x v="1"/>
  </r>
  <r>
    <x v="20"/>
  </r>
  <r>
    <x v="75"/>
  </r>
  <r>
    <x v="19"/>
  </r>
  <r>
    <x v="182"/>
  </r>
  <r>
    <x v="1"/>
  </r>
  <r>
    <x v="67"/>
  </r>
  <r>
    <x v="62"/>
  </r>
  <r>
    <x v="5"/>
  </r>
  <r>
    <x v="214"/>
  </r>
  <r>
    <x v="49"/>
  </r>
  <r>
    <x v="44"/>
  </r>
  <r>
    <x v="192"/>
  </r>
  <r>
    <x v="142"/>
  </r>
  <r>
    <x v="42"/>
  </r>
  <r>
    <x v="142"/>
  </r>
  <r>
    <x v="45"/>
  </r>
  <r>
    <x v="47"/>
  </r>
  <r>
    <x v="139"/>
  </r>
  <r>
    <x v="284"/>
  </r>
  <r>
    <x v="52"/>
  </r>
  <r>
    <x v="5"/>
  </r>
  <r>
    <x v="7"/>
  </r>
  <r>
    <x v="154"/>
  </r>
  <r>
    <x v="114"/>
  </r>
  <r>
    <x v="104"/>
  </r>
  <r>
    <x v="192"/>
  </r>
  <r>
    <x v="193"/>
  </r>
  <r>
    <x v="103"/>
  </r>
  <r>
    <x v="103"/>
  </r>
  <r>
    <x v="259"/>
  </r>
  <r>
    <x v="142"/>
  </r>
  <r>
    <x v="7"/>
  </r>
  <r>
    <x v="47"/>
  </r>
  <r>
    <x v="83"/>
  </r>
  <r>
    <x v="24"/>
  </r>
  <r>
    <x v="156"/>
  </r>
  <r>
    <x v="54"/>
  </r>
  <r>
    <x v="107"/>
  </r>
  <r>
    <x v="120"/>
  </r>
  <r>
    <x v="120"/>
  </r>
  <r>
    <x v="234"/>
  </r>
  <r>
    <x v="107"/>
  </r>
  <r>
    <x v="219"/>
  </r>
  <r>
    <x v="24"/>
  </r>
  <r>
    <x v="154"/>
  </r>
  <r>
    <x v="316"/>
  </r>
  <r>
    <x v="3"/>
  </r>
  <r>
    <x v="373"/>
  </r>
  <r>
    <x v="84"/>
  </r>
  <r>
    <x v="240"/>
  </r>
  <r>
    <x v="122"/>
  </r>
  <r>
    <x v="268"/>
  </r>
  <r>
    <x v="125"/>
  </r>
  <r>
    <x v="125"/>
  </r>
  <r>
    <x v="316"/>
  </r>
  <r>
    <x v="144"/>
  </r>
  <r>
    <x v="33"/>
  </r>
  <r>
    <x v="225"/>
  </r>
  <r>
    <x v="98"/>
  </r>
  <r>
    <x v="208"/>
  </r>
  <r>
    <x v="132"/>
  </r>
  <r>
    <x v="259"/>
  </r>
  <r>
    <x v="110"/>
  </r>
  <r>
    <x v="45"/>
  </r>
  <r>
    <x v="80"/>
  </r>
  <r>
    <x v="217"/>
  </r>
  <r>
    <x v="237"/>
  </r>
  <r>
    <x v="81"/>
  </r>
  <r>
    <x v="44"/>
  </r>
  <r>
    <x v="127"/>
  </r>
  <r>
    <x v="371"/>
  </r>
  <r>
    <x v="13"/>
  </r>
  <r>
    <x v="104"/>
  </r>
  <r>
    <x v="204"/>
  </r>
  <r>
    <x v="193"/>
  </r>
  <r>
    <x v="103"/>
  </r>
  <r>
    <x v="23"/>
  </r>
  <r>
    <x v="15"/>
  </r>
  <r>
    <x v="108"/>
  </r>
  <r>
    <x v="146"/>
  </r>
  <r>
    <x v="204"/>
  </r>
  <r>
    <x v="98"/>
  </r>
  <r>
    <x v="70"/>
  </r>
  <r>
    <x v="151"/>
  </r>
  <r>
    <x v="69"/>
  </r>
  <r>
    <x v="257"/>
  </r>
  <r>
    <x v="101"/>
  </r>
  <r>
    <x v="135"/>
  </r>
  <r>
    <x v="11"/>
  </r>
  <r>
    <x v="234"/>
  </r>
  <r>
    <x v="138"/>
  </r>
  <r>
    <x v="358"/>
  </r>
  <r>
    <x v="210"/>
  </r>
  <r>
    <x v="145"/>
  </r>
  <r>
    <x v="231"/>
  </r>
  <r>
    <x v="359"/>
  </r>
  <r>
    <x v="125"/>
  </r>
  <r>
    <x v="139"/>
  </r>
  <r>
    <x v="108"/>
  </r>
  <r>
    <x v="68"/>
  </r>
  <r>
    <x v="139"/>
  </r>
  <r>
    <x v="33"/>
  </r>
  <r>
    <x v="11"/>
  </r>
  <r>
    <x v="80"/>
  </r>
  <r>
    <x v="203"/>
  </r>
  <r>
    <x v="169"/>
  </r>
  <r>
    <x v="7"/>
  </r>
  <r>
    <x v="115"/>
  </r>
  <r>
    <x v="145"/>
  </r>
  <r>
    <x v="30"/>
  </r>
  <r>
    <x v="6"/>
  </r>
  <r>
    <x v="155"/>
  </r>
  <r>
    <x v="31"/>
  </r>
  <r>
    <x v="163"/>
  </r>
  <r>
    <x v="142"/>
  </r>
  <r>
    <x v="194"/>
  </r>
  <r>
    <x v="259"/>
  </r>
  <r>
    <x v="52"/>
  </r>
  <r>
    <x v="12"/>
  </r>
  <r>
    <x v="38"/>
  </r>
  <r>
    <x v="211"/>
  </r>
  <r>
    <x v="76"/>
  </r>
  <r>
    <x v="15"/>
  </r>
  <r>
    <x v="44"/>
  </r>
  <r>
    <x v="139"/>
  </r>
  <r>
    <x v="209"/>
  </r>
  <r>
    <x v="23"/>
  </r>
  <r>
    <x v="96"/>
  </r>
  <r>
    <x v="176"/>
  </r>
  <r>
    <x v="396"/>
  </r>
  <r>
    <x v="260"/>
  </r>
  <r>
    <x v="208"/>
  </r>
  <r>
    <x v="146"/>
  </r>
  <r>
    <x v="119"/>
  </r>
  <r>
    <x v="1"/>
  </r>
  <r>
    <x v="29"/>
  </r>
  <r>
    <x v="259"/>
  </r>
  <r>
    <x v="65"/>
  </r>
  <r>
    <x v="54"/>
  </r>
  <r>
    <x v="180"/>
  </r>
  <r>
    <x v="152"/>
  </r>
  <r>
    <x v="98"/>
  </r>
  <r>
    <x v="108"/>
  </r>
  <r>
    <x v="144"/>
  </r>
  <r>
    <x v="80"/>
  </r>
  <r>
    <x v="97"/>
  </r>
  <r>
    <x v="107"/>
  </r>
  <r>
    <x v="9"/>
  </r>
  <r>
    <x v="75"/>
  </r>
  <r>
    <x v="57"/>
  </r>
  <r>
    <x v="114"/>
  </r>
  <r>
    <x v="194"/>
  </r>
  <r>
    <x v="169"/>
  </r>
  <r>
    <x v="192"/>
  </r>
  <r>
    <x v="101"/>
  </r>
  <r>
    <x v="122"/>
  </r>
  <r>
    <x v="233"/>
  </r>
  <r>
    <x v="107"/>
  </r>
  <r>
    <x v="350"/>
  </r>
  <r>
    <x v="12"/>
  </r>
  <r>
    <x v="65"/>
  </r>
  <r>
    <x v="125"/>
  </r>
  <r>
    <x v="145"/>
  </r>
  <r>
    <x v="98"/>
  </r>
  <r>
    <x v="320"/>
  </r>
  <r>
    <x v="49"/>
  </r>
  <r>
    <x v="160"/>
  </r>
  <r>
    <x v="129"/>
  </r>
  <r>
    <x v="52"/>
  </r>
  <r>
    <x v="133"/>
  </r>
  <r>
    <x v="23"/>
  </r>
  <r>
    <x v="23"/>
  </r>
  <r>
    <x v="133"/>
  </r>
  <r>
    <x v="133"/>
  </r>
  <r>
    <x v="31"/>
  </r>
  <r>
    <x v="198"/>
  </r>
  <r>
    <x v="154"/>
  </r>
  <r>
    <x v="264"/>
  </r>
  <r>
    <x v="144"/>
  </r>
  <r>
    <x v="165"/>
  </r>
  <r>
    <x v="271"/>
  </r>
  <r>
    <x v="155"/>
  </r>
  <r>
    <x v="286"/>
  </r>
  <r>
    <x v="168"/>
  </r>
  <r>
    <x v="203"/>
  </r>
  <r>
    <x v="233"/>
  </r>
  <r>
    <x v="46"/>
  </r>
  <r>
    <x v="54"/>
  </r>
  <r>
    <x v="5"/>
  </r>
  <r>
    <x v="59"/>
  </r>
  <r>
    <x v="165"/>
  </r>
  <r>
    <x v="114"/>
  </r>
  <r>
    <x v="118"/>
  </r>
  <r>
    <x v="55"/>
  </r>
  <r>
    <x v="91"/>
  </r>
  <r>
    <x v="157"/>
  </r>
  <r>
    <x v="142"/>
  </r>
  <r>
    <x v="157"/>
  </r>
  <r>
    <x v="38"/>
  </r>
  <r>
    <x v="51"/>
  </r>
  <r>
    <x v="317"/>
  </r>
  <r>
    <x v="194"/>
  </r>
  <r>
    <x v="125"/>
  </r>
  <r>
    <x v="125"/>
  </r>
  <r>
    <x v="152"/>
  </r>
  <r>
    <x v="100"/>
  </r>
  <r>
    <x v="90"/>
  </r>
  <r>
    <x v="172"/>
  </r>
  <r>
    <x v="108"/>
  </r>
  <r>
    <x v="101"/>
  </r>
  <r>
    <x v="180"/>
  </r>
  <r>
    <x v="203"/>
  </r>
  <r>
    <x v="42"/>
  </r>
  <r>
    <x v="19"/>
  </r>
  <r>
    <x v="23"/>
  </r>
  <r>
    <x v="172"/>
  </r>
  <r>
    <x v="52"/>
  </r>
  <r>
    <x v="8"/>
  </r>
  <r>
    <x v="58"/>
  </r>
  <r>
    <x v="28"/>
  </r>
  <r>
    <x v="1"/>
  </r>
  <r>
    <x v="75"/>
  </r>
  <r>
    <x v="53"/>
  </r>
  <r>
    <x v="157"/>
  </r>
  <r>
    <x v="148"/>
  </r>
  <r>
    <x v="253"/>
  </r>
  <r>
    <x v="96"/>
  </r>
  <r>
    <x v="233"/>
  </r>
  <r>
    <x v="17"/>
  </r>
  <r>
    <x v="25"/>
  </r>
  <r>
    <x v="141"/>
  </r>
  <r>
    <x v="70"/>
  </r>
  <r>
    <x v="180"/>
  </r>
  <r>
    <x v="170"/>
  </r>
  <r>
    <x v="171"/>
  </r>
  <r>
    <x v="81"/>
  </r>
  <r>
    <x v="69"/>
  </r>
  <r>
    <x v="148"/>
  </r>
  <r>
    <x v="143"/>
  </r>
  <r>
    <x v="285"/>
  </r>
  <r>
    <x v="271"/>
  </r>
  <r>
    <x v="285"/>
  </r>
  <r>
    <x v="271"/>
  </r>
  <r>
    <x v="87"/>
  </r>
  <r>
    <x v="5"/>
  </r>
  <r>
    <x v="291"/>
  </r>
  <r>
    <x v="225"/>
  </r>
  <r>
    <x v="209"/>
  </r>
  <r>
    <x v="363"/>
  </r>
  <r>
    <x v="87"/>
  </r>
  <r>
    <x v="8"/>
  </r>
  <r>
    <x v="84"/>
  </r>
  <r>
    <x v="42"/>
  </r>
  <r>
    <x v="24"/>
  </r>
  <r>
    <x v="83"/>
  </r>
  <r>
    <x v="20"/>
  </r>
  <r>
    <x v="192"/>
  </r>
  <r>
    <x v="358"/>
  </r>
  <r>
    <x v="240"/>
  </r>
  <r>
    <x v="71"/>
  </r>
  <r>
    <x v="221"/>
  </r>
  <r>
    <x v="139"/>
  </r>
  <r>
    <x v="85"/>
  </r>
  <r>
    <x v="179"/>
  </r>
  <r>
    <x v="48"/>
  </r>
  <r>
    <x v="107"/>
  </r>
  <r>
    <x v="59"/>
  </r>
  <r>
    <x v="172"/>
  </r>
  <r>
    <x v="70"/>
  </r>
  <r>
    <x v="165"/>
  </r>
  <r>
    <x v="98"/>
  </r>
  <r>
    <x v="163"/>
  </r>
  <r>
    <x v="1"/>
  </r>
  <r>
    <x v="123"/>
  </r>
  <r>
    <x v="144"/>
  </r>
  <r>
    <x v="146"/>
  </r>
  <r>
    <x v="204"/>
  </r>
  <r>
    <x v="259"/>
  </r>
  <r>
    <x v="7"/>
  </r>
  <r>
    <x v="23"/>
  </r>
  <r>
    <x v="78"/>
  </r>
  <r>
    <x v="1"/>
  </r>
  <r>
    <x v="66"/>
  </r>
  <r>
    <x v="169"/>
  </r>
  <r>
    <x v="208"/>
  </r>
  <r>
    <x v="300"/>
  </r>
  <r>
    <x v="114"/>
  </r>
  <r>
    <x v="60"/>
  </r>
  <r>
    <x v="11"/>
  </r>
  <r>
    <x v="58"/>
  </r>
  <r>
    <x v="34"/>
  </r>
  <r>
    <x v="165"/>
  </r>
  <r>
    <x v="22"/>
  </r>
  <r>
    <x v="23"/>
  </r>
  <r>
    <x v="226"/>
  </r>
  <r>
    <x v="115"/>
  </r>
  <r>
    <x v="78"/>
  </r>
  <r>
    <x v="157"/>
  </r>
  <r>
    <x v="142"/>
  </r>
  <r>
    <x v="185"/>
  </r>
  <r>
    <x v="157"/>
  </r>
  <r>
    <x v="138"/>
  </r>
  <r>
    <x v="120"/>
  </r>
  <r>
    <x v="127"/>
  </r>
  <r>
    <x v="264"/>
  </r>
  <r>
    <x v="264"/>
  </r>
  <r>
    <x v="4"/>
  </r>
  <r>
    <x v="39"/>
  </r>
  <r>
    <x v="202"/>
  </r>
  <r>
    <x v="86"/>
  </r>
  <r>
    <x v="60"/>
  </r>
  <r>
    <x v="26"/>
  </r>
  <r>
    <x v="70"/>
  </r>
  <r>
    <x v="133"/>
  </r>
  <r>
    <x v="49"/>
  </r>
  <r>
    <x v="144"/>
  </r>
  <r>
    <x v="163"/>
  </r>
  <r>
    <x v="83"/>
  </r>
  <r>
    <x v="89"/>
  </r>
  <r>
    <x v="7"/>
  </r>
  <r>
    <x v="80"/>
  </r>
  <r>
    <x v="39"/>
  </r>
  <r>
    <x v="30"/>
  </r>
  <r>
    <x v="62"/>
  </r>
  <r>
    <x v="17"/>
  </r>
  <r>
    <x v="219"/>
  </r>
  <r>
    <x v="38"/>
  </r>
  <r>
    <x v="233"/>
  </r>
  <r>
    <x v="198"/>
  </r>
  <r>
    <x v="189"/>
  </r>
  <r>
    <x v="316"/>
  </r>
  <r>
    <x v="170"/>
  </r>
  <r>
    <x v="80"/>
  </r>
  <r>
    <x v="18"/>
  </r>
  <r>
    <x v="309"/>
  </r>
  <r>
    <x v="100"/>
  </r>
  <r>
    <x v="59"/>
  </r>
  <r>
    <x v="113"/>
  </r>
  <r>
    <x v="110"/>
  </r>
  <r>
    <x v="238"/>
  </r>
  <r>
    <x v="124"/>
  </r>
  <r>
    <x v="364"/>
  </r>
  <r>
    <x v="125"/>
  </r>
  <r>
    <x v="114"/>
  </r>
  <r>
    <x v="42"/>
  </r>
  <r>
    <x v="184"/>
  </r>
  <r>
    <x v="193"/>
  </r>
  <r>
    <x v="383"/>
  </r>
  <r>
    <x v="234"/>
  </r>
  <r>
    <x v="383"/>
  </r>
  <r>
    <x v="264"/>
  </r>
  <r>
    <x v="43"/>
  </r>
  <r>
    <x v="316"/>
  </r>
  <r>
    <x v="38"/>
  </r>
  <r>
    <x v="116"/>
  </r>
  <r>
    <x v="165"/>
  </r>
  <r>
    <x v="202"/>
  </r>
  <r>
    <x v="169"/>
  </r>
  <r>
    <x v="70"/>
  </r>
  <r>
    <x v="127"/>
  </r>
  <r>
    <x v="169"/>
  </r>
  <r>
    <x v="34"/>
  </r>
  <r>
    <x v="142"/>
  </r>
  <r>
    <x v="169"/>
  </r>
  <r>
    <x v="23"/>
  </r>
  <r>
    <x v="57"/>
  </r>
  <r>
    <x v="11"/>
  </r>
  <r>
    <x v="170"/>
  </r>
  <r>
    <x v="254"/>
  </r>
  <r>
    <x v="85"/>
  </r>
  <r>
    <x v="180"/>
  </r>
  <r>
    <x v="91"/>
  </r>
  <r>
    <x v="109"/>
  </r>
  <r>
    <x v="103"/>
  </r>
  <r>
    <x v="76"/>
  </r>
  <r>
    <x v="155"/>
  </r>
  <r>
    <x v="240"/>
  </r>
  <r>
    <x v="59"/>
  </r>
  <r>
    <x v="38"/>
  </r>
  <r>
    <x v="115"/>
  </r>
  <r>
    <x v="90"/>
  </r>
  <r>
    <x v="168"/>
  </r>
  <r>
    <x v="62"/>
  </r>
  <r>
    <x v="88"/>
  </r>
  <r>
    <x v="179"/>
  </r>
  <r>
    <x v="152"/>
  </r>
  <r>
    <x v="114"/>
  </r>
  <r>
    <x v="30"/>
  </r>
  <r>
    <x v="146"/>
  </r>
  <r>
    <x v="360"/>
  </r>
  <r>
    <x v="108"/>
  </r>
  <r>
    <x v="336"/>
  </r>
  <r>
    <x v="18"/>
  </r>
  <r>
    <x v="78"/>
  </r>
  <r>
    <x v="65"/>
  </r>
  <r>
    <x v="148"/>
  </r>
  <r>
    <x v="148"/>
  </r>
  <r>
    <x v="76"/>
  </r>
  <r>
    <x v="45"/>
  </r>
  <r>
    <x v="142"/>
  </r>
  <r>
    <x v="171"/>
  </r>
  <r>
    <x v="4"/>
  </r>
  <r>
    <x v="82"/>
  </r>
  <r>
    <x v="271"/>
  </r>
  <r>
    <x v="344"/>
  </r>
  <r>
    <x v="224"/>
  </r>
  <r>
    <x v="152"/>
  </r>
  <r>
    <x v="6"/>
  </r>
  <r>
    <x v="39"/>
  </r>
  <r>
    <x v="221"/>
  </r>
  <r>
    <x v="15"/>
  </r>
  <r>
    <x v="93"/>
  </r>
  <r>
    <x v="89"/>
  </r>
  <r>
    <x v="214"/>
  </r>
  <r>
    <x v="237"/>
  </r>
  <r>
    <x v="67"/>
  </r>
  <r>
    <x v="409"/>
  </r>
  <r>
    <x v="20"/>
  </r>
  <r>
    <x v="21"/>
  </r>
  <r>
    <x v="252"/>
  </r>
  <r>
    <x v="251"/>
  </r>
  <r>
    <x v="19"/>
  </r>
  <r>
    <x v="116"/>
  </r>
  <r>
    <x v="67"/>
  </r>
  <r>
    <x v="178"/>
  </r>
  <r>
    <x v="43"/>
  </r>
  <r>
    <x v="120"/>
  </r>
  <r>
    <x v="304"/>
  </r>
  <r>
    <x v="148"/>
  </r>
  <r>
    <x v="148"/>
  </r>
  <r>
    <x v="12"/>
  </r>
  <r>
    <x v="70"/>
  </r>
  <r>
    <x v="59"/>
  </r>
  <r>
    <x v="47"/>
  </r>
  <r>
    <x v="87"/>
  </r>
  <r>
    <x v="234"/>
  </r>
  <r>
    <x v="202"/>
  </r>
  <r>
    <x v="116"/>
  </r>
  <r>
    <x v="229"/>
  </r>
  <r>
    <x v="177"/>
  </r>
  <r>
    <x v="133"/>
  </r>
  <r>
    <x v="73"/>
  </r>
  <r>
    <x v="39"/>
  </r>
  <r>
    <x v="135"/>
  </r>
  <r>
    <x v="193"/>
  </r>
  <r>
    <x v="193"/>
  </r>
  <r>
    <x v="127"/>
  </r>
  <r>
    <x v="299"/>
  </r>
  <r>
    <x v="200"/>
  </r>
  <r>
    <x v="90"/>
  </r>
  <r>
    <x v="50"/>
  </r>
  <r>
    <x v="39"/>
  </r>
  <r>
    <x v="74"/>
  </r>
  <r>
    <x v="115"/>
  </r>
  <r>
    <x v="115"/>
  </r>
  <r>
    <x v="144"/>
  </r>
  <r>
    <x v="42"/>
  </r>
  <r>
    <x v="77"/>
  </r>
  <r>
    <x v="35"/>
  </r>
  <r>
    <x v="4"/>
  </r>
  <r>
    <x v="114"/>
  </r>
  <r>
    <x v="28"/>
  </r>
  <r>
    <x v="9"/>
  </r>
  <r>
    <x v="12"/>
  </r>
  <r>
    <x v="87"/>
  </r>
  <r>
    <x v="122"/>
  </r>
  <r>
    <x v="112"/>
  </r>
  <r>
    <x v="242"/>
  </r>
  <r>
    <x v="148"/>
  </r>
  <r>
    <x v="114"/>
  </r>
  <r>
    <x v="250"/>
  </r>
  <r>
    <x v="13"/>
  </r>
  <r>
    <x v="44"/>
  </r>
  <r>
    <x v="140"/>
  </r>
  <r>
    <x v="129"/>
  </r>
  <r>
    <x v="12"/>
  </r>
  <r>
    <x v="93"/>
  </r>
  <r>
    <x v="198"/>
  </r>
  <r>
    <x v="163"/>
  </r>
  <r>
    <x v="56"/>
  </r>
  <r>
    <x v="1"/>
  </r>
  <r>
    <x v="218"/>
  </r>
  <r>
    <x v="99"/>
  </r>
  <r>
    <x v="84"/>
  </r>
  <r>
    <x v="81"/>
  </r>
  <r>
    <x v="14"/>
  </r>
  <r>
    <x v="45"/>
  </r>
  <r>
    <x v="112"/>
  </r>
  <r>
    <x v="225"/>
  </r>
  <r>
    <x v="208"/>
  </r>
  <r>
    <x v="67"/>
  </r>
  <r>
    <x v="165"/>
  </r>
  <r>
    <x v="27"/>
  </r>
  <r>
    <x v="59"/>
  </r>
  <r>
    <x v="40"/>
  </r>
  <r>
    <x v="104"/>
  </r>
  <r>
    <x v="86"/>
  </r>
  <r>
    <x v="367"/>
  </r>
  <r>
    <x v="170"/>
  </r>
  <r>
    <x v="389"/>
  </r>
  <r>
    <x v="104"/>
  </r>
  <r>
    <x v="253"/>
  </r>
  <r>
    <x v="125"/>
  </r>
  <r>
    <x v="192"/>
  </r>
  <r>
    <x v="163"/>
  </r>
  <r>
    <x v="208"/>
  </r>
  <r>
    <x v="110"/>
  </r>
  <r>
    <x v="43"/>
  </r>
  <r>
    <x v="131"/>
  </r>
  <r>
    <x v="159"/>
  </r>
  <r>
    <x v="145"/>
  </r>
  <r>
    <x v="34"/>
  </r>
  <r>
    <x v="110"/>
  </r>
  <r>
    <x v="3"/>
  </r>
  <r>
    <x v="118"/>
  </r>
  <r>
    <x v="153"/>
  </r>
  <r>
    <x v="23"/>
  </r>
  <r>
    <x v="86"/>
  </r>
  <r>
    <x v="168"/>
  </r>
  <r>
    <x v="19"/>
  </r>
  <r>
    <x v="19"/>
  </r>
  <r>
    <x v="57"/>
  </r>
  <r>
    <x v="82"/>
  </r>
  <r>
    <x v="241"/>
  </r>
  <r>
    <x v="5"/>
  </r>
  <r>
    <x v="225"/>
  </r>
  <r>
    <x v="217"/>
  </r>
  <r>
    <x v="50"/>
  </r>
  <r>
    <x v="139"/>
  </r>
  <r>
    <x v="82"/>
  </r>
  <r>
    <x v="180"/>
  </r>
  <r>
    <x v="180"/>
  </r>
  <r>
    <x v="336"/>
  </r>
  <r>
    <x v="211"/>
  </r>
  <r>
    <x v="22"/>
  </r>
  <r>
    <x v="11"/>
  </r>
  <r>
    <x v="120"/>
  </r>
  <r>
    <x v="135"/>
  </r>
  <r>
    <x v="208"/>
  </r>
  <r>
    <x v="192"/>
  </r>
  <r>
    <x v="67"/>
  </r>
  <r>
    <x v="19"/>
  </r>
  <r>
    <x v="86"/>
  </r>
  <r>
    <x v="19"/>
  </r>
  <r>
    <x v="184"/>
  </r>
  <r>
    <x v="211"/>
  </r>
  <r>
    <x v="93"/>
  </r>
  <r>
    <x v="170"/>
  </r>
  <r>
    <x v="76"/>
  </r>
  <r>
    <x v="50"/>
  </r>
  <r>
    <x v="129"/>
  </r>
  <r>
    <x v="281"/>
  </r>
  <r>
    <x v="259"/>
  </r>
  <r>
    <x v="41"/>
  </r>
  <r>
    <x v="96"/>
  </r>
  <r>
    <x v="13"/>
  </r>
  <r>
    <x v="268"/>
  </r>
  <r>
    <x v="188"/>
  </r>
  <r>
    <x v="43"/>
  </r>
  <r>
    <x v="204"/>
  </r>
  <r>
    <x v="18"/>
  </r>
  <r>
    <x v="93"/>
  </r>
  <r>
    <x v="141"/>
  </r>
  <r>
    <x v="65"/>
  </r>
  <r>
    <x v="148"/>
  </r>
  <r>
    <x v="101"/>
  </r>
  <r>
    <x v="112"/>
  </r>
  <r>
    <x v="47"/>
  </r>
  <r>
    <x v="24"/>
  </r>
  <r>
    <x v="270"/>
  </r>
  <r>
    <x v="163"/>
  </r>
  <r>
    <x v="118"/>
  </r>
  <r>
    <x v="116"/>
  </r>
  <r>
    <x v="8"/>
  </r>
  <r>
    <x v="5"/>
  </r>
  <r>
    <x v="56"/>
  </r>
  <r>
    <x v="275"/>
  </r>
  <r>
    <x v="69"/>
  </r>
  <r>
    <x v="31"/>
  </r>
  <r>
    <x v="102"/>
  </r>
  <r>
    <x v="104"/>
  </r>
  <r>
    <x v="166"/>
  </r>
  <r>
    <x v="221"/>
  </r>
  <r>
    <x v="106"/>
  </r>
  <r>
    <x v="84"/>
  </r>
  <r>
    <x v="203"/>
  </r>
  <r>
    <x v="216"/>
  </r>
  <r>
    <x v="8"/>
  </r>
  <r>
    <x v="143"/>
  </r>
  <r>
    <x v="28"/>
  </r>
  <r>
    <x v="189"/>
  </r>
  <r>
    <x v="184"/>
  </r>
  <r>
    <x v="135"/>
  </r>
  <r>
    <x v="205"/>
  </r>
  <r>
    <x v="233"/>
  </r>
  <r>
    <x v="74"/>
  </r>
  <r>
    <x v="184"/>
  </r>
  <r>
    <x v="49"/>
  </r>
  <r>
    <x v="138"/>
  </r>
  <r>
    <x v="12"/>
  </r>
  <r>
    <x v="132"/>
  </r>
  <r>
    <x v="33"/>
  </r>
  <r>
    <x v="23"/>
  </r>
  <r>
    <x v="144"/>
  </r>
  <r>
    <x v="270"/>
  </r>
  <r>
    <x v="109"/>
  </r>
  <r>
    <x v="151"/>
  </r>
  <r>
    <x v="78"/>
  </r>
  <r>
    <x v="29"/>
  </r>
  <r>
    <x v="35"/>
  </r>
  <r>
    <x v="43"/>
  </r>
  <r>
    <x v="127"/>
  </r>
  <r>
    <x v="242"/>
  </r>
  <r>
    <x v="196"/>
  </r>
  <r>
    <x v="260"/>
  </r>
  <r>
    <x v="234"/>
  </r>
  <r>
    <x v="125"/>
  </r>
  <r>
    <x v="71"/>
  </r>
  <r>
    <x v="51"/>
  </r>
  <r>
    <x v="148"/>
  </r>
  <r>
    <x v="142"/>
  </r>
  <r>
    <x v="14"/>
  </r>
  <r>
    <x v="57"/>
  </r>
  <r>
    <x v="42"/>
  </r>
  <r>
    <x v="110"/>
  </r>
  <r>
    <x v="70"/>
  </r>
  <r>
    <x v="88"/>
  </r>
  <r>
    <x v="182"/>
  </r>
  <r>
    <x v="11"/>
  </r>
  <r>
    <x v="203"/>
  </r>
  <r>
    <x v="163"/>
  </r>
  <r>
    <x v="176"/>
  </r>
  <r>
    <x v="233"/>
  </r>
  <r>
    <x v="227"/>
  </r>
  <r>
    <x v="96"/>
  </r>
  <r>
    <x v="59"/>
  </r>
  <r>
    <x v="351"/>
  </r>
  <r>
    <x v="209"/>
  </r>
  <r>
    <x v="132"/>
  </r>
  <r>
    <x v="89"/>
  </r>
  <r>
    <x v="146"/>
  </r>
  <r>
    <x v="149"/>
  </r>
  <r>
    <x v="225"/>
  </r>
  <r>
    <x v="9"/>
  </r>
  <r>
    <x v="19"/>
  </r>
  <r>
    <x v="146"/>
  </r>
  <r>
    <x v="138"/>
  </r>
  <r>
    <x v="146"/>
  </r>
  <r>
    <x v="122"/>
  </r>
  <r>
    <x v="203"/>
  </r>
  <r>
    <x v="19"/>
  </r>
  <r>
    <x v="151"/>
  </r>
  <r>
    <x v="148"/>
  </r>
  <r>
    <x v="127"/>
  </r>
  <r>
    <x v="151"/>
  </r>
  <r>
    <x v="122"/>
  </r>
  <r>
    <x v="258"/>
  </r>
  <r>
    <x v="8"/>
  </r>
  <r>
    <x v="39"/>
  </r>
  <r>
    <x v="194"/>
  </r>
  <r>
    <x v="62"/>
  </r>
  <r>
    <x v="119"/>
  </r>
  <r>
    <x v="463"/>
  </r>
  <r>
    <x v="185"/>
  </r>
  <r>
    <x v="70"/>
  </r>
  <r>
    <x v="27"/>
  </r>
  <r>
    <x v="65"/>
  </r>
  <r>
    <x v="89"/>
  </r>
  <r>
    <x v="351"/>
  </r>
  <r>
    <x v="250"/>
  </r>
  <r>
    <x v="98"/>
  </r>
  <r>
    <x v="171"/>
  </r>
  <r>
    <x v="29"/>
  </r>
  <r>
    <x v="208"/>
  </r>
  <r>
    <x v="69"/>
  </r>
  <r>
    <x v="18"/>
  </r>
  <r>
    <x v="78"/>
  </r>
  <r>
    <x v="144"/>
  </r>
  <r>
    <x v="104"/>
  </r>
  <r>
    <x v="66"/>
  </r>
  <r>
    <x v="52"/>
  </r>
  <r>
    <x v="76"/>
  </r>
  <r>
    <x v="76"/>
  </r>
  <r>
    <x v="23"/>
  </r>
  <r>
    <x v="194"/>
  </r>
  <r>
    <x v="51"/>
  </r>
  <r>
    <x v="3"/>
  </r>
  <r>
    <x v="89"/>
  </r>
  <r>
    <x v="415"/>
  </r>
  <r>
    <x v="192"/>
  </r>
  <r>
    <x v="177"/>
  </r>
  <r>
    <x v="300"/>
  </r>
  <r>
    <x v="401"/>
  </r>
  <r>
    <x v="227"/>
  </r>
  <r>
    <x v="60"/>
  </r>
  <r>
    <x v="107"/>
  </r>
  <r>
    <x v="65"/>
  </r>
  <r>
    <x v="451"/>
  </r>
  <r>
    <x v="127"/>
  </r>
  <r>
    <x v="179"/>
  </r>
  <r>
    <x v="233"/>
  </r>
  <r>
    <x v="122"/>
  </r>
  <r>
    <x v="127"/>
  </r>
  <r>
    <x v="209"/>
  </r>
  <r>
    <x v="46"/>
  </r>
  <r>
    <x v="124"/>
  </r>
  <r>
    <x v="90"/>
  </r>
  <r>
    <x v="97"/>
  </r>
  <r>
    <x v="202"/>
  </r>
  <r>
    <x v="120"/>
  </r>
  <r>
    <x v="170"/>
  </r>
  <r>
    <x v="163"/>
  </r>
  <r>
    <x v="143"/>
  </r>
  <r>
    <x v="27"/>
  </r>
  <r>
    <x v="194"/>
  </r>
  <r>
    <x v="137"/>
  </r>
  <r>
    <x v="67"/>
  </r>
  <r>
    <x v="89"/>
  </r>
  <r>
    <x v="401"/>
  </r>
  <r>
    <x v="20"/>
  </r>
  <r>
    <x v="292"/>
  </r>
  <r>
    <x v="42"/>
  </r>
  <r>
    <x v="143"/>
  </r>
  <r>
    <x v="11"/>
  </r>
  <r>
    <x v="4"/>
  </r>
  <r>
    <x v="202"/>
  </r>
  <r>
    <x v="71"/>
  </r>
  <r>
    <x v="85"/>
  </r>
  <r>
    <x v="42"/>
  </r>
  <r>
    <x v="612"/>
  </r>
  <r>
    <x v="184"/>
  </r>
  <r>
    <x v="98"/>
  </r>
  <r>
    <x v="5"/>
  </r>
  <r>
    <x v="142"/>
  </r>
  <r>
    <x v="118"/>
  </r>
  <r>
    <x v="277"/>
  </r>
  <r>
    <x v="27"/>
  </r>
  <r>
    <x v="145"/>
  </r>
  <r>
    <x v="11"/>
  </r>
  <r>
    <x v="194"/>
  </r>
  <r>
    <x v="4"/>
  </r>
  <r>
    <x v="278"/>
  </r>
  <r>
    <x v="216"/>
  </r>
  <r>
    <x v="163"/>
  </r>
  <r>
    <x v="150"/>
  </r>
  <r>
    <x v="13"/>
  </r>
  <r>
    <x v="135"/>
  </r>
  <r>
    <x v="85"/>
  </r>
  <r>
    <x v="23"/>
  </r>
  <r>
    <x v="86"/>
  </r>
  <r>
    <x v="133"/>
  </r>
  <r>
    <x v="20"/>
  </r>
  <r>
    <x v="118"/>
  </r>
  <r>
    <x v="90"/>
  </r>
  <r>
    <x v="3"/>
  </r>
  <r>
    <x v="51"/>
  </r>
  <r>
    <x v="208"/>
  </r>
  <r>
    <x v="50"/>
  </r>
  <r>
    <x v="45"/>
  </r>
  <r>
    <x v="131"/>
  </r>
  <r>
    <x v="168"/>
  </r>
  <r>
    <x v="9"/>
  </r>
  <r>
    <x v="66"/>
  </r>
  <r>
    <x v="22"/>
  </r>
  <r>
    <x v="3"/>
  </r>
  <r>
    <x v="31"/>
  </r>
  <r>
    <x v="46"/>
  </r>
  <r>
    <x v="142"/>
  </r>
  <r>
    <x v="3"/>
  </r>
  <r>
    <x v="22"/>
  </r>
  <r>
    <x v="144"/>
  </r>
  <r>
    <x v="3"/>
  </r>
  <r>
    <x v="30"/>
  </r>
  <r>
    <x v="383"/>
  </r>
  <r>
    <x v="163"/>
  </r>
  <r>
    <x v="135"/>
  </r>
  <r>
    <x v="144"/>
  </r>
  <r>
    <x v="89"/>
  </r>
  <r>
    <x v="38"/>
  </r>
  <r>
    <x v="261"/>
  </r>
  <r>
    <x v="71"/>
  </r>
  <r>
    <x v="87"/>
  </r>
  <r>
    <x v="69"/>
  </r>
  <r>
    <x v="43"/>
  </r>
  <r>
    <x v="185"/>
  </r>
  <r>
    <x v="59"/>
  </r>
  <r>
    <x v="43"/>
  </r>
  <r>
    <x v="119"/>
  </r>
  <r>
    <x v="39"/>
  </r>
  <r>
    <x v="39"/>
  </r>
  <r>
    <x v="98"/>
  </r>
  <r>
    <x v="221"/>
  </r>
  <r>
    <x v="138"/>
  </r>
  <r>
    <x v="68"/>
  </r>
  <r>
    <x v="165"/>
  </r>
  <r>
    <x v="99"/>
  </r>
  <r>
    <x v="43"/>
  </r>
  <r>
    <x v="382"/>
  </r>
  <r>
    <x v="84"/>
  </r>
  <r>
    <x v="123"/>
  </r>
  <r>
    <x v="146"/>
  </r>
  <r>
    <x v="233"/>
  </r>
  <r>
    <x v="194"/>
  </r>
  <r>
    <x v="6"/>
  </r>
  <r>
    <x v="161"/>
  </r>
  <r>
    <x v="60"/>
  </r>
  <r>
    <x v="136"/>
  </r>
  <r>
    <x v="89"/>
  </r>
  <r>
    <x v="221"/>
  </r>
  <r>
    <x v="10"/>
  </r>
  <r>
    <x v="55"/>
  </r>
  <r>
    <x v="8"/>
  </r>
  <r>
    <x v="169"/>
  </r>
  <r>
    <x v="17"/>
  </r>
  <r>
    <x v="49"/>
  </r>
  <r>
    <x v="68"/>
  </r>
  <r>
    <x v="8"/>
  </r>
  <r>
    <x v="70"/>
  </r>
  <r>
    <x v="39"/>
  </r>
  <r>
    <x v="33"/>
  </r>
  <r>
    <x v="123"/>
  </r>
  <r>
    <x v="65"/>
  </r>
  <r>
    <x v="171"/>
  </r>
  <r>
    <x v="122"/>
  </r>
  <r>
    <x v="117"/>
  </r>
  <r>
    <x v="17"/>
  </r>
  <r>
    <x v="38"/>
  </r>
  <r>
    <x v="270"/>
  </r>
  <r>
    <x v="102"/>
  </r>
  <r>
    <x v="189"/>
  </r>
  <r>
    <x v="47"/>
  </r>
  <r>
    <x v="120"/>
  </r>
  <r>
    <x v="270"/>
  </r>
  <r>
    <x v="144"/>
  </r>
  <r>
    <x v="114"/>
  </r>
  <r>
    <x v="67"/>
  </r>
  <r>
    <x v="135"/>
  </r>
  <r>
    <x v="114"/>
  </r>
  <r>
    <x v="80"/>
  </r>
  <r>
    <x v="12"/>
  </r>
  <r>
    <x v="115"/>
  </r>
  <r>
    <x v="10"/>
  </r>
  <r>
    <x v="5"/>
  </r>
  <r>
    <x v="11"/>
  </r>
  <r>
    <x v="202"/>
  </r>
  <r>
    <x v="263"/>
  </r>
  <r>
    <x v="116"/>
  </r>
  <r>
    <x v="20"/>
  </r>
  <r>
    <x v="7"/>
  </r>
  <r>
    <x v="180"/>
  </r>
  <r>
    <x v="31"/>
  </r>
  <r>
    <x v="114"/>
  </r>
  <r>
    <x v="177"/>
  </r>
  <r>
    <x v="269"/>
  </r>
  <r>
    <x v="115"/>
  </r>
  <r>
    <x v="176"/>
  </r>
  <r>
    <x v="118"/>
  </r>
  <r>
    <x v="42"/>
  </r>
  <r>
    <x v="30"/>
  </r>
  <r>
    <x v="172"/>
  </r>
  <r>
    <x v="294"/>
  </r>
  <r>
    <x v="49"/>
  </r>
  <r>
    <x v="87"/>
  </r>
  <r>
    <x v="80"/>
  </r>
  <r>
    <x v="208"/>
  </r>
  <r>
    <x v="29"/>
  </r>
  <r>
    <x v="149"/>
  </r>
  <r>
    <x v="172"/>
  </r>
  <r>
    <x v="87"/>
  </r>
  <r>
    <x v="28"/>
  </r>
  <r>
    <x v="216"/>
  </r>
  <r>
    <x v="186"/>
  </r>
  <r>
    <x v="87"/>
  </r>
  <r>
    <x v="209"/>
  </r>
  <r>
    <x v="132"/>
  </r>
  <r>
    <x v="75"/>
  </r>
  <r>
    <x v="107"/>
  </r>
  <r>
    <x v="163"/>
  </r>
  <r>
    <x v="50"/>
  </r>
  <r>
    <x v="122"/>
  </r>
  <r>
    <x v="61"/>
  </r>
  <r>
    <x v="90"/>
  </r>
  <r>
    <x v="65"/>
  </r>
  <r>
    <x v="170"/>
  </r>
  <r>
    <x v="136"/>
  </r>
  <r>
    <x v="49"/>
  </r>
  <r>
    <x v="62"/>
  </r>
  <r>
    <x v="22"/>
  </r>
  <r>
    <x v="148"/>
  </r>
  <r>
    <x v="499"/>
  </r>
  <r>
    <x v="99"/>
  </r>
  <r>
    <x v="169"/>
  </r>
  <r>
    <x v="104"/>
  </r>
  <r>
    <x v="208"/>
  </r>
  <r>
    <x v="146"/>
  </r>
  <r>
    <x v="79"/>
  </r>
  <r>
    <x v="96"/>
  </r>
  <r>
    <x v="96"/>
  </r>
  <r>
    <x v="205"/>
  </r>
  <r>
    <x v="261"/>
  </r>
  <r>
    <x v="88"/>
  </r>
  <r>
    <x v="88"/>
  </r>
  <r>
    <x v="216"/>
  </r>
  <r>
    <x v="90"/>
  </r>
  <r>
    <x v="170"/>
  </r>
  <r>
    <x v="203"/>
  </r>
  <r>
    <x v="109"/>
  </r>
  <r>
    <x v="259"/>
  </r>
  <r>
    <x v="119"/>
  </r>
  <r>
    <x v="233"/>
  </r>
  <r>
    <x v="207"/>
  </r>
  <r>
    <x v="88"/>
  </r>
  <r>
    <x v="90"/>
  </r>
  <r>
    <x v="184"/>
  </r>
  <r>
    <x v="58"/>
  </r>
  <r>
    <x v="220"/>
  </r>
  <r>
    <x v="114"/>
  </r>
  <r>
    <x v="264"/>
  </r>
  <r>
    <x v="232"/>
  </r>
  <r>
    <x v="123"/>
  </r>
  <r>
    <x v="55"/>
  </r>
  <r>
    <x v="170"/>
  </r>
  <r>
    <x v="61"/>
  </r>
  <r>
    <x v="71"/>
  </r>
  <r>
    <x v="96"/>
  </r>
  <r>
    <x v="87"/>
  </r>
  <r>
    <x v="161"/>
  </r>
  <r>
    <x v="10"/>
  </r>
  <r>
    <x v="185"/>
  </r>
  <r>
    <x v="118"/>
  </r>
  <r>
    <x v="0"/>
  </r>
  <r>
    <x v="13"/>
  </r>
  <r>
    <x v="241"/>
  </r>
  <r>
    <x v="76"/>
  </r>
  <r>
    <x v="216"/>
  </r>
  <r>
    <x v="58"/>
  </r>
  <r>
    <x v="342"/>
  </r>
  <r>
    <x v="263"/>
  </r>
  <r>
    <x v="202"/>
  </r>
  <r>
    <x v="35"/>
  </r>
  <r>
    <x v="277"/>
  </r>
  <r>
    <x v="352"/>
  </r>
  <r>
    <x v="49"/>
  </r>
  <r>
    <x v="58"/>
  </r>
  <r>
    <x v="45"/>
  </r>
  <r>
    <x v="123"/>
  </r>
  <r>
    <x v="270"/>
  </r>
  <r>
    <x v="275"/>
  </r>
  <r>
    <x v="208"/>
  </r>
  <r>
    <x v="221"/>
  </r>
  <r>
    <x v="240"/>
  </r>
  <r>
    <x v="137"/>
  </r>
  <r>
    <x v="25"/>
  </r>
  <r>
    <x v="376"/>
  </r>
  <r>
    <x v="42"/>
  </r>
  <r>
    <x v="51"/>
  </r>
  <r>
    <x v="82"/>
  </r>
  <r>
    <x v="237"/>
  </r>
  <r>
    <x v="233"/>
  </r>
  <r>
    <x v="88"/>
  </r>
  <r>
    <x v="135"/>
  </r>
  <r>
    <x v="157"/>
  </r>
  <r>
    <x v="89"/>
  </r>
  <r>
    <x v="145"/>
  </r>
  <r>
    <x v="329"/>
  </r>
  <r>
    <x v="99"/>
  </r>
  <r>
    <x v="48"/>
  </r>
  <r>
    <x v="21"/>
  </r>
  <r>
    <x v="75"/>
  </r>
  <r>
    <x v="194"/>
  </r>
  <r>
    <x v="140"/>
  </r>
  <r>
    <x v="221"/>
  </r>
  <r>
    <x v="68"/>
  </r>
  <r>
    <x v="141"/>
  </r>
  <r>
    <x v="123"/>
  </r>
  <r>
    <x v="80"/>
  </r>
  <r>
    <x v="45"/>
  </r>
  <r>
    <x v="185"/>
  </r>
  <r>
    <x v="184"/>
  </r>
  <r>
    <x v="235"/>
  </r>
  <r>
    <x v="71"/>
  </r>
  <r>
    <x v="4"/>
  </r>
  <r>
    <x v="87"/>
  </r>
  <r>
    <x v="31"/>
  </r>
  <r>
    <x v="3"/>
  </r>
  <r>
    <x v="13"/>
  </r>
  <r>
    <x v="193"/>
  </r>
  <r>
    <x v="84"/>
  </r>
  <r>
    <x v="240"/>
  </r>
  <r>
    <x v="275"/>
  </r>
  <r>
    <x v="114"/>
  </r>
  <r>
    <x v="161"/>
  </r>
  <r>
    <x v="9"/>
  </r>
  <r>
    <x v="88"/>
  </r>
  <r>
    <x v="88"/>
  </r>
  <r>
    <x v="123"/>
  </r>
  <r>
    <x v="90"/>
  </r>
  <r>
    <x v="30"/>
  </r>
  <r>
    <x v="138"/>
  </r>
  <r>
    <x v="261"/>
  </r>
  <r>
    <x v="151"/>
  </r>
  <r>
    <x v="89"/>
  </r>
  <r>
    <x v="1"/>
  </r>
  <r>
    <x v="269"/>
  </r>
  <r>
    <x v="182"/>
  </r>
  <r>
    <x v="192"/>
  </r>
  <r>
    <x v="298"/>
  </r>
  <r>
    <x v="251"/>
  </r>
  <r>
    <x v="108"/>
  </r>
  <r>
    <x v="192"/>
  </r>
  <r>
    <x v="163"/>
  </r>
  <r>
    <x v="161"/>
  </r>
  <r>
    <x v="40"/>
  </r>
  <r>
    <x v="85"/>
  </r>
  <r>
    <x v="240"/>
  </r>
  <r>
    <x v="55"/>
  </r>
  <r>
    <x v="70"/>
  </r>
  <r>
    <x v="0"/>
  </r>
  <r>
    <x v="89"/>
  </r>
  <r>
    <x v="148"/>
  </r>
  <r>
    <x v="110"/>
  </r>
  <r>
    <x v="52"/>
  </r>
  <r>
    <x v="600"/>
  </r>
  <r>
    <x v="186"/>
  </r>
  <r>
    <x v="114"/>
  </r>
  <r>
    <x v="185"/>
  </r>
  <r>
    <x v="197"/>
  </r>
  <r>
    <x v="60"/>
  </r>
  <r>
    <x v="40"/>
  </r>
  <r>
    <x v="257"/>
  </r>
  <r>
    <x v="135"/>
  </r>
  <r>
    <x v="233"/>
  </r>
  <r>
    <x v="123"/>
  </r>
  <r>
    <x v="192"/>
  </r>
  <r>
    <x v="0"/>
  </r>
  <r>
    <x v="487"/>
  </r>
  <r>
    <x v="294"/>
  </r>
  <r>
    <x v="10"/>
  </r>
  <r>
    <x v="103"/>
  </r>
  <r>
    <x v="77"/>
  </r>
  <r>
    <x v="81"/>
  </r>
  <r>
    <x v="179"/>
  </r>
  <r>
    <x v="184"/>
  </r>
  <r>
    <x v="210"/>
  </r>
  <r>
    <x v="260"/>
  </r>
  <r>
    <x v="148"/>
  </r>
  <r>
    <x v="3"/>
  </r>
  <r>
    <x v="68"/>
  </r>
  <r>
    <x v="160"/>
  </r>
  <r>
    <x v="87"/>
  </r>
  <r>
    <x v="69"/>
  </r>
  <r>
    <x v="134"/>
  </r>
  <r>
    <x v="73"/>
  </r>
  <r>
    <x v="36"/>
  </r>
  <r>
    <x v="33"/>
  </r>
  <r>
    <x v="220"/>
  </r>
  <r>
    <x v="28"/>
  </r>
  <r>
    <x v="221"/>
  </r>
  <r>
    <x v="46"/>
  </r>
  <r>
    <x v="26"/>
  </r>
  <r>
    <x v="42"/>
  </r>
  <r>
    <x v="6"/>
  </r>
  <r>
    <x v="176"/>
  </r>
  <r>
    <x v="140"/>
  </r>
  <r>
    <x v="46"/>
  </r>
  <r>
    <x v="145"/>
  </r>
  <r>
    <x v="138"/>
  </r>
  <r>
    <x v="4"/>
  </r>
  <r>
    <x v="29"/>
  </r>
  <r>
    <x v="208"/>
  </r>
  <r>
    <x v="122"/>
  </r>
  <r>
    <x v="58"/>
  </r>
  <r>
    <x v="100"/>
  </r>
  <r>
    <x v="97"/>
  </r>
  <r>
    <x v="49"/>
  </r>
  <r>
    <x v="12"/>
  </r>
  <r>
    <x v="33"/>
  </r>
  <r>
    <x v="43"/>
  </r>
  <r>
    <x v="18"/>
  </r>
  <r>
    <x v="97"/>
  </r>
  <r>
    <x v="170"/>
  </r>
  <r>
    <x v="382"/>
  </r>
  <r>
    <x v="157"/>
  </r>
  <r>
    <x v="90"/>
  </r>
  <r>
    <x v="110"/>
  </r>
  <r>
    <x v="148"/>
  </r>
  <r>
    <x v="242"/>
  </r>
  <r>
    <x v="145"/>
  </r>
  <r>
    <x v="216"/>
  </r>
  <r>
    <x v="144"/>
  </r>
  <r>
    <x v="129"/>
  </r>
  <r>
    <x v="15"/>
  </r>
  <r>
    <x v="76"/>
  </r>
  <r>
    <x v="13"/>
  </r>
  <r>
    <x v="108"/>
  </r>
  <r>
    <x v="186"/>
  </r>
  <r>
    <x v="121"/>
  </r>
  <r>
    <x v="26"/>
  </r>
  <r>
    <x v="151"/>
  </r>
  <r>
    <x v="96"/>
  </r>
  <r>
    <x v="237"/>
  </r>
  <r>
    <x v="79"/>
  </r>
  <r>
    <x v="135"/>
  </r>
  <r>
    <x v="148"/>
  </r>
  <r>
    <x v="2"/>
  </r>
  <r>
    <x v="332"/>
  </r>
  <r>
    <x v="220"/>
  </r>
  <r>
    <x v="30"/>
  </r>
  <r>
    <x v="139"/>
  </r>
  <r>
    <x v="45"/>
  </r>
  <r>
    <x v="203"/>
  </r>
  <r>
    <x v="97"/>
  </r>
  <r>
    <x v="12"/>
  </r>
  <r>
    <x v="93"/>
  </r>
  <r>
    <x v="58"/>
  </r>
  <r>
    <x v="179"/>
  </r>
  <r>
    <x v="163"/>
  </r>
  <r>
    <x v="127"/>
  </r>
  <r>
    <x v="124"/>
  </r>
  <r>
    <x v="191"/>
  </r>
  <r>
    <x v="66"/>
  </r>
  <r>
    <x v="45"/>
  </r>
  <r>
    <x v="30"/>
  </r>
  <r>
    <x v="45"/>
  </r>
  <r>
    <x v="142"/>
  </r>
  <r>
    <x v="133"/>
  </r>
  <r>
    <x v="52"/>
  </r>
  <r>
    <x v="117"/>
  </r>
  <r>
    <x v="73"/>
  </r>
  <r>
    <x v="200"/>
  </r>
  <r>
    <x v="131"/>
  </r>
  <r>
    <x v="116"/>
  </r>
  <r>
    <x v="259"/>
  </r>
  <r>
    <x v="44"/>
  </r>
  <r>
    <x v="141"/>
  </r>
  <r>
    <x v="34"/>
  </r>
  <r>
    <x v="134"/>
  </r>
  <r>
    <x v="36"/>
  </r>
  <r>
    <x v="98"/>
  </r>
  <r>
    <x v="108"/>
  </r>
  <r>
    <x v="89"/>
  </r>
  <r>
    <x v="0"/>
  </r>
  <r>
    <x v="43"/>
  </r>
  <r>
    <x v="93"/>
  </r>
  <r>
    <x v="53"/>
  </r>
  <r>
    <x v="41"/>
  </r>
  <r>
    <x v="135"/>
  </r>
  <r>
    <x v="157"/>
  </r>
  <r>
    <x v="221"/>
  </r>
  <r>
    <x v="261"/>
  </r>
  <r>
    <x v="13"/>
  </r>
  <r>
    <x v="15"/>
  </r>
  <r>
    <x v="41"/>
  </r>
  <r>
    <x v="35"/>
  </r>
  <r>
    <x v="13"/>
  </r>
  <r>
    <x v="170"/>
  </r>
  <r>
    <x v="12"/>
  </r>
  <r>
    <x v="207"/>
  </r>
  <r>
    <x v="62"/>
  </r>
  <r>
    <x v="96"/>
  </r>
  <r>
    <x v="13"/>
  </r>
  <r>
    <x v="207"/>
  </r>
  <r>
    <x v="395"/>
  </r>
  <r>
    <x v="160"/>
  </r>
  <r>
    <x v="17"/>
  </r>
  <r>
    <x v="258"/>
  </r>
  <r>
    <x v="263"/>
  </r>
  <r>
    <x v="89"/>
  </r>
  <r>
    <x v="221"/>
  </r>
  <r>
    <x v="176"/>
  </r>
  <r>
    <x v="41"/>
  </r>
  <r>
    <x v="6"/>
  </r>
  <r>
    <x v="18"/>
  </r>
  <r>
    <x v="123"/>
  </r>
  <r>
    <x v="90"/>
  </r>
  <r>
    <x v="93"/>
  </r>
  <r>
    <x v="194"/>
  </r>
  <r>
    <x v="275"/>
  </r>
  <r>
    <x v="188"/>
  </r>
  <r>
    <x v="327"/>
  </r>
  <r>
    <x v="59"/>
  </r>
  <r>
    <x v="76"/>
  </r>
  <r>
    <x v="161"/>
  </r>
  <r>
    <x v="98"/>
  </r>
  <r>
    <x v="46"/>
  </r>
  <r>
    <x v="69"/>
  </r>
  <r>
    <x v="163"/>
  </r>
  <r>
    <x v="152"/>
  </r>
  <r>
    <x v="156"/>
  </r>
  <r>
    <x v="13"/>
  </r>
  <r>
    <x v="186"/>
  </r>
  <r>
    <x v="8"/>
  </r>
  <r>
    <x v="300"/>
  </r>
  <r>
    <x v="242"/>
  </r>
  <r>
    <x v="139"/>
  </r>
  <r>
    <x v="8"/>
  </r>
  <r>
    <x v="85"/>
  </r>
  <r>
    <x v="94"/>
  </r>
  <r>
    <x v="98"/>
  </r>
  <r>
    <x v="6"/>
  </r>
  <r>
    <x v="43"/>
  </r>
  <r>
    <x v="482"/>
  </r>
  <r>
    <x v="127"/>
  </r>
  <r>
    <x v="142"/>
  </r>
  <r>
    <x v="205"/>
  </r>
  <r>
    <x v="65"/>
  </r>
  <r>
    <x v="11"/>
  </r>
  <r>
    <x v="205"/>
  </r>
  <r>
    <x v="265"/>
  </r>
  <r>
    <x v="196"/>
  </r>
  <r>
    <x v="212"/>
  </r>
  <r>
    <x v="46"/>
  </r>
  <r>
    <x v="76"/>
  </r>
  <r>
    <x v="42"/>
  </r>
  <r>
    <x v="250"/>
  </r>
  <r>
    <x v="115"/>
  </r>
  <r>
    <x v="208"/>
  </r>
  <r>
    <x v="193"/>
  </r>
  <r>
    <x v="62"/>
  </r>
  <r>
    <x v="34"/>
  </r>
  <r>
    <x v="204"/>
  </r>
  <r>
    <x v="70"/>
  </r>
  <r>
    <x v="8"/>
  </r>
  <r>
    <x v="11"/>
  </r>
  <r>
    <x v="240"/>
  </r>
  <r>
    <x v="137"/>
  </r>
  <r>
    <x v="108"/>
  </r>
  <r>
    <x v="38"/>
  </r>
  <r>
    <x v="156"/>
  </r>
  <r>
    <x v="85"/>
  </r>
  <r>
    <x v="26"/>
  </r>
  <r>
    <x v="90"/>
  </r>
  <r>
    <x v="189"/>
  </r>
  <r>
    <x v="139"/>
  </r>
  <r>
    <x v="182"/>
  </r>
  <r>
    <x v="79"/>
  </r>
  <r>
    <x v="51"/>
  </r>
  <r>
    <x v="86"/>
  </r>
  <r>
    <x v="44"/>
  </r>
  <r>
    <x v="159"/>
  </r>
  <r>
    <x v="132"/>
  </r>
  <r>
    <x v="425"/>
  </r>
  <r>
    <x v="145"/>
  </r>
  <r>
    <x v="120"/>
  </r>
  <r>
    <x v="7"/>
  </r>
  <r>
    <x v="69"/>
  </r>
  <r>
    <x v="96"/>
  </r>
  <r>
    <x v="120"/>
  </r>
  <r>
    <x v="233"/>
  </r>
  <r>
    <x v="38"/>
  </r>
  <r>
    <x v="79"/>
  </r>
  <r>
    <x v="163"/>
  </r>
  <r>
    <x v="146"/>
  </r>
  <r>
    <x v="19"/>
  </r>
  <r>
    <x v="239"/>
  </r>
  <r>
    <x v="70"/>
  </r>
  <r>
    <x v="52"/>
  </r>
  <r>
    <x v="151"/>
  </r>
  <r>
    <x v="209"/>
  </r>
  <r>
    <x v="110"/>
  </r>
  <r>
    <x v="116"/>
  </r>
  <r>
    <x v="46"/>
  </r>
  <r>
    <x v="11"/>
  </r>
  <r>
    <x v="69"/>
  </r>
  <r>
    <x v="163"/>
  </r>
  <r>
    <x v="69"/>
  </r>
  <r>
    <x v="192"/>
  </r>
  <r>
    <x v="68"/>
  </r>
  <r>
    <x v="139"/>
  </r>
  <r>
    <x v="152"/>
  </r>
  <r>
    <x v="85"/>
  </r>
  <r>
    <x v="130"/>
  </r>
  <r>
    <x v="211"/>
  </r>
  <r>
    <x v="170"/>
  </r>
  <r>
    <x v="109"/>
  </r>
  <r>
    <x v="114"/>
  </r>
  <r>
    <x v="156"/>
  </r>
  <r>
    <x v="99"/>
  </r>
  <r>
    <x v="193"/>
  </r>
  <r>
    <x v="193"/>
  </r>
  <r>
    <x v="18"/>
  </r>
  <r>
    <x v="171"/>
  </r>
  <r>
    <x v="138"/>
  </r>
  <r>
    <x v="41"/>
  </r>
  <r>
    <x v="51"/>
  </r>
  <r>
    <x v="274"/>
  </r>
  <r>
    <x v="203"/>
  </r>
  <r>
    <x v="80"/>
  </r>
  <r>
    <x v="98"/>
  </r>
  <r>
    <x v="137"/>
  </r>
  <r>
    <x v="329"/>
  </r>
  <r>
    <x v="88"/>
  </r>
  <r>
    <x v="185"/>
  </r>
  <r>
    <x v="132"/>
  </r>
  <r>
    <x v="177"/>
  </r>
  <r>
    <x v="9"/>
  </r>
  <r>
    <x v="237"/>
  </r>
  <r>
    <x v="209"/>
  </r>
  <r>
    <x v="69"/>
  </r>
  <r>
    <x v="196"/>
  </r>
  <r>
    <x v="221"/>
  </r>
  <r>
    <x v="237"/>
  </r>
  <r>
    <x v="163"/>
  </r>
  <r>
    <x v="99"/>
  </r>
  <r>
    <x v="220"/>
  </r>
  <r>
    <x v="6"/>
  </r>
  <r>
    <x v="12"/>
  </r>
  <r>
    <x v="117"/>
  </r>
  <r>
    <x v="221"/>
  </r>
  <r>
    <x v="16"/>
  </r>
  <r>
    <x v="80"/>
  </r>
  <r>
    <x v="242"/>
  </r>
  <r>
    <x v="57"/>
  </r>
  <r>
    <x v="0"/>
  </r>
  <r>
    <x v="169"/>
  </r>
  <r>
    <x v="125"/>
  </r>
  <r>
    <x v="300"/>
  </r>
  <r>
    <x v="75"/>
  </r>
  <r>
    <x v="152"/>
  </r>
  <r>
    <x v="270"/>
  </r>
  <r>
    <x v="130"/>
  </r>
  <r>
    <x v="185"/>
  </r>
  <r>
    <x v="55"/>
  </r>
  <r>
    <x v="212"/>
  </r>
  <r>
    <x v="252"/>
  </r>
  <r>
    <x v="87"/>
  </r>
  <r>
    <x v="385"/>
  </r>
  <r>
    <x v="67"/>
  </r>
  <r>
    <x v="29"/>
  </r>
  <r>
    <x v="334"/>
  </r>
  <r>
    <x v="98"/>
  </r>
  <r>
    <x v="211"/>
  </r>
  <r>
    <x v="220"/>
  </r>
  <r>
    <x v="33"/>
  </r>
  <r>
    <x v="216"/>
  </r>
  <r>
    <x v="142"/>
  </r>
  <r>
    <x v="21"/>
  </r>
  <r>
    <x v="11"/>
  </r>
  <r>
    <x v="145"/>
  </r>
  <r>
    <x v="52"/>
  </r>
  <r>
    <x v="110"/>
  </r>
  <r>
    <x v="87"/>
  </r>
  <r>
    <x v="67"/>
  </r>
  <r>
    <x v="75"/>
  </r>
  <r>
    <x v="46"/>
  </r>
  <r>
    <x v="39"/>
  </r>
  <r>
    <x v="31"/>
  </r>
  <r>
    <x v="50"/>
  </r>
  <r>
    <x v="181"/>
  </r>
  <r>
    <x v="122"/>
  </r>
  <r>
    <x v="132"/>
  </r>
  <r>
    <x v="88"/>
  </r>
  <r>
    <x v="208"/>
  </r>
  <r>
    <x v="99"/>
  </r>
  <r>
    <x v="133"/>
  </r>
  <r>
    <x v="251"/>
  </r>
  <r>
    <x v="57"/>
  </r>
  <r>
    <x v="254"/>
  </r>
  <r>
    <x v="7"/>
  </r>
  <r>
    <x v="93"/>
  </r>
  <r>
    <x v="198"/>
  </r>
  <r>
    <x v="38"/>
  </r>
  <r>
    <x v="12"/>
  </r>
  <r>
    <x v="73"/>
  </r>
  <r>
    <x v="353"/>
  </r>
  <r>
    <x v="132"/>
  </r>
  <r>
    <x v="163"/>
  </r>
  <r>
    <x v="204"/>
  </r>
  <r>
    <x v="89"/>
  </r>
  <r>
    <x v="8"/>
  </r>
  <r>
    <x v="58"/>
  </r>
  <r>
    <x v="4"/>
  </r>
  <r>
    <x v="79"/>
  </r>
  <r>
    <x v="275"/>
  </r>
  <r>
    <x v="192"/>
  </r>
  <r>
    <x v="114"/>
  </r>
  <r>
    <x v="114"/>
  </r>
  <r>
    <x v="171"/>
  </r>
  <r>
    <x v="144"/>
  </r>
  <r>
    <x v="354"/>
  </r>
  <r>
    <x v="89"/>
  </r>
  <r>
    <x v="42"/>
  </r>
  <r>
    <x v="48"/>
  </r>
  <r>
    <x v="101"/>
  </r>
  <r>
    <x v="48"/>
  </r>
  <r>
    <x v="172"/>
  </r>
  <r>
    <x v="42"/>
  </r>
  <r>
    <x v="172"/>
  </r>
  <r>
    <x v="141"/>
  </r>
  <r>
    <x v="90"/>
  </r>
  <r>
    <x v="93"/>
  </r>
  <r>
    <x v="135"/>
  </r>
  <r>
    <x v="11"/>
  </r>
  <r>
    <x v="115"/>
  </r>
  <r>
    <x v="43"/>
  </r>
  <r>
    <x v="57"/>
  </r>
  <r>
    <x v="53"/>
  </r>
  <r>
    <x v="115"/>
  </r>
  <r>
    <x v="26"/>
  </r>
  <r>
    <x v="170"/>
  </r>
  <r>
    <x v="142"/>
  </r>
  <r>
    <x v="53"/>
  </r>
  <r>
    <x v="189"/>
  </r>
  <r>
    <x v="84"/>
  </r>
  <r>
    <x v="221"/>
  </r>
  <r>
    <x v="84"/>
  </r>
  <r>
    <x v="54"/>
  </r>
  <r>
    <x v="62"/>
  </r>
  <r>
    <x v="73"/>
  </r>
  <r>
    <x v="74"/>
  </r>
  <r>
    <x v="183"/>
  </r>
  <r>
    <x v="18"/>
  </r>
  <r>
    <x v="31"/>
  </r>
  <r>
    <x v="220"/>
  </r>
  <r>
    <x v="200"/>
  </r>
  <r>
    <x v="0"/>
  </r>
  <r>
    <x v="118"/>
  </r>
  <r>
    <x v="382"/>
  </r>
  <r>
    <x v="31"/>
  </r>
  <r>
    <x v="81"/>
  </r>
  <r>
    <x v="143"/>
  </r>
  <r>
    <x v="76"/>
  </r>
  <r>
    <x v="157"/>
  </r>
  <r>
    <x v="60"/>
  </r>
  <r>
    <x v="184"/>
  </r>
  <r>
    <x v="30"/>
  </r>
  <r>
    <x v="13"/>
  </r>
  <r>
    <x v="68"/>
  </r>
  <r>
    <x v="121"/>
  </r>
  <r>
    <x v="35"/>
  </r>
  <r>
    <x v="139"/>
  </r>
  <r>
    <x v="69"/>
  </r>
  <r>
    <x v="70"/>
  </r>
  <r>
    <x v="202"/>
  </r>
  <r>
    <x v="270"/>
  </r>
  <r>
    <x v="93"/>
  </r>
  <r>
    <x v="107"/>
  </r>
  <r>
    <x v="339"/>
  </r>
  <r>
    <x v="445"/>
  </r>
  <r>
    <x v="181"/>
  </r>
  <r>
    <x v="17"/>
  </r>
  <r>
    <x v="116"/>
  </r>
  <r>
    <x v="204"/>
  </r>
  <r>
    <x v="170"/>
  </r>
  <r>
    <x v="0"/>
  </r>
  <r>
    <x v="186"/>
  </r>
  <r>
    <x v="17"/>
  </r>
  <r>
    <x v="85"/>
  </r>
  <r>
    <x v="71"/>
  </r>
  <r>
    <x v="43"/>
  </r>
  <r>
    <x v="205"/>
  </r>
  <r>
    <x v="270"/>
  </r>
  <r>
    <x v="80"/>
  </r>
  <r>
    <x v="99"/>
  </r>
  <r>
    <x v="58"/>
  </r>
  <r>
    <x v="57"/>
  </r>
  <r>
    <x v="18"/>
  </r>
  <r>
    <x v="148"/>
  </r>
  <r>
    <x v="163"/>
  </r>
  <r>
    <x v="143"/>
  </r>
  <r>
    <x v="79"/>
  </r>
  <r>
    <x v="270"/>
  </r>
  <r>
    <x v="481"/>
  </r>
  <r>
    <x v="142"/>
  </r>
  <r>
    <x v="204"/>
  </r>
  <r>
    <x v="117"/>
  </r>
  <r>
    <x v="254"/>
  </r>
  <r>
    <x v="120"/>
  </r>
  <r>
    <x v="160"/>
  </r>
  <r>
    <x v="233"/>
  </r>
  <r>
    <x v="221"/>
  </r>
  <r>
    <x v="80"/>
  </r>
  <r>
    <x v="118"/>
  </r>
  <r>
    <x v="268"/>
  </r>
  <r>
    <x v="204"/>
  </r>
  <r>
    <x v="74"/>
  </r>
  <r>
    <x v="67"/>
  </r>
  <r>
    <x v="198"/>
  </r>
  <r>
    <x v="107"/>
  </r>
  <r>
    <x v="170"/>
  </r>
  <r>
    <x v="52"/>
  </r>
  <r>
    <x v="35"/>
  </r>
  <r>
    <x v="24"/>
  </r>
  <r>
    <x v="19"/>
  </r>
  <r>
    <x v="143"/>
  </r>
  <r>
    <x v="138"/>
  </r>
  <r>
    <x v="131"/>
  </r>
  <r>
    <x v="57"/>
  </r>
  <r>
    <x v="157"/>
  </r>
  <r>
    <x v="42"/>
  </r>
  <r>
    <x v="135"/>
  </r>
  <r>
    <x v="98"/>
  </r>
  <r>
    <x v="21"/>
  </r>
  <r>
    <x v="327"/>
  </r>
  <r>
    <x v="48"/>
  </r>
  <r>
    <x v="47"/>
  </r>
  <r>
    <x v="185"/>
  </r>
  <r>
    <x v="6"/>
  </r>
  <r>
    <x v="67"/>
  </r>
  <r>
    <x v="137"/>
  </r>
  <r>
    <x v="0"/>
  </r>
  <r>
    <x v="298"/>
  </r>
  <r>
    <x v="43"/>
  </r>
  <r>
    <x v="29"/>
  </r>
  <r>
    <x v="7"/>
  </r>
  <r>
    <x v="36"/>
  </r>
  <r>
    <x v="218"/>
  </r>
  <r>
    <x v="243"/>
  </r>
  <r>
    <x v="30"/>
  </r>
  <r>
    <x v="38"/>
  </r>
  <r>
    <x v="77"/>
  </r>
  <r>
    <x v="210"/>
  </r>
  <r>
    <x v="6"/>
  </r>
  <r>
    <x v="62"/>
  </r>
  <r>
    <x v="125"/>
  </r>
  <r>
    <x v="171"/>
  </r>
  <r>
    <x v="170"/>
  </r>
  <r>
    <x v="65"/>
  </r>
  <r>
    <x v="163"/>
  </r>
  <r>
    <x v="55"/>
  </r>
  <r>
    <x v="142"/>
  </r>
  <r>
    <x v="38"/>
  </r>
  <r>
    <x v="53"/>
  </r>
  <r>
    <x v="43"/>
  </r>
  <r>
    <x v="13"/>
  </r>
  <r>
    <x v="192"/>
  </r>
  <r>
    <x v="195"/>
  </r>
  <r>
    <x v="211"/>
  </r>
  <r>
    <x v="208"/>
  </r>
  <r>
    <x v="208"/>
  </r>
  <r>
    <x v="127"/>
  </r>
  <r>
    <x v="211"/>
  </r>
  <r>
    <x v="130"/>
  </r>
  <r>
    <x v="204"/>
  </r>
  <r>
    <x v="99"/>
  </r>
  <r>
    <x v="226"/>
  </r>
  <r>
    <x v="138"/>
  </r>
  <r>
    <x v="376"/>
  </r>
  <r>
    <x v="198"/>
  </r>
  <r>
    <x v="237"/>
  </r>
  <r>
    <x v="43"/>
  </r>
  <r>
    <x v="119"/>
  </r>
  <r>
    <x v="3"/>
  </r>
  <r>
    <x v="579"/>
  </r>
  <r>
    <x v="172"/>
  </r>
  <r>
    <x v="184"/>
  </r>
  <r>
    <x v="80"/>
  </r>
  <r>
    <x v="6"/>
  </r>
  <r>
    <x v="7"/>
  </r>
  <r>
    <x v="80"/>
  </r>
  <r>
    <x v="97"/>
  </r>
  <r>
    <x v="68"/>
  </r>
  <r>
    <x v="57"/>
  </r>
  <r>
    <x v="144"/>
  </r>
  <r>
    <x v="109"/>
  </r>
  <r>
    <x v="18"/>
  </r>
  <r>
    <x v="211"/>
  </r>
  <r>
    <x v="127"/>
  </r>
  <r>
    <x v="0"/>
  </r>
  <r>
    <x v="148"/>
  </r>
  <r>
    <x v="148"/>
  </r>
  <r>
    <x v="71"/>
  </r>
  <r>
    <x v="107"/>
  </r>
  <r>
    <x v="161"/>
  </r>
  <r>
    <x v="82"/>
  </r>
  <r>
    <x v="61"/>
  </r>
  <r>
    <x v="11"/>
  </r>
  <r>
    <x v="20"/>
  </r>
  <r>
    <x v="148"/>
  </r>
  <r>
    <x v="38"/>
  </r>
  <r>
    <x v="169"/>
  </r>
  <r>
    <x v="172"/>
  </r>
  <r>
    <x v="209"/>
  </r>
  <r>
    <x v="350"/>
  </r>
  <r>
    <x v="144"/>
  </r>
  <r>
    <x v="13"/>
  </r>
  <r>
    <x v="45"/>
  </r>
  <r>
    <x v="125"/>
  </r>
  <r>
    <x v="52"/>
  </r>
  <r>
    <x v="80"/>
  </r>
  <r>
    <x v="14"/>
  </r>
  <r>
    <x v="258"/>
  </r>
  <r>
    <x v="21"/>
  </r>
  <r>
    <x v="45"/>
  </r>
  <r>
    <x v="70"/>
  </r>
  <r>
    <x v="203"/>
  </r>
  <r>
    <x v="219"/>
  </r>
  <r>
    <x v="28"/>
  </r>
  <r>
    <x v="138"/>
  </r>
  <r>
    <x v="148"/>
  </r>
  <r>
    <x v="33"/>
  </r>
  <r>
    <x v="275"/>
  </r>
  <r>
    <x v="130"/>
  </r>
  <r>
    <x v="179"/>
  </r>
  <r>
    <x v="118"/>
  </r>
  <r>
    <x v="88"/>
  </r>
  <r>
    <x v="127"/>
  </r>
  <r>
    <x v="85"/>
  </r>
  <r>
    <x v="12"/>
  </r>
  <r>
    <x v="520"/>
  </r>
  <r>
    <x v="240"/>
  </r>
  <r>
    <x v="89"/>
  </r>
  <r>
    <x v="30"/>
  </r>
  <r>
    <x v="238"/>
  </r>
  <r>
    <x v="205"/>
  </r>
  <r>
    <x v="49"/>
  </r>
  <r>
    <x v="123"/>
  </r>
  <r>
    <x v="237"/>
  </r>
  <r>
    <x v="33"/>
  </r>
  <r>
    <x v="122"/>
  </r>
  <r>
    <x v="50"/>
  </r>
  <r>
    <x v="221"/>
  </r>
  <r>
    <x v="137"/>
  </r>
  <r>
    <x v="259"/>
  </r>
  <r>
    <x v="179"/>
  </r>
  <r>
    <x v="107"/>
  </r>
  <r>
    <x v="18"/>
  </r>
  <r>
    <x v="216"/>
  </r>
  <r>
    <x v="35"/>
  </r>
  <r>
    <x v="151"/>
  </r>
  <r>
    <x v="258"/>
  </r>
  <r>
    <x v="27"/>
  </r>
  <r>
    <x v="254"/>
  </r>
  <r>
    <x v="151"/>
  </r>
  <r>
    <x v="33"/>
  </r>
  <r>
    <x v="156"/>
  </r>
  <r>
    <x v="30"/>
  </r>
  <r>
    <x v="69"/>
  </r>
  <r>
    <x v="454"/>
  </r>
  <r>
    <x v="226"/>
  </r>
  <r>
    <x v="21"/>
  </r>
  <r>
    <x v="23"/>
  </r>
  <r>
    <x v="48"/>
  </r>
  <r>
    <x v="0"/>
  </r>
  <r>
    <x v="301"/>
  </r>
  <r>
    <x v="1"/>
  </r>
  <r>
    <x v="144"/>
  </r>
  <r>
    <x v="50"/>
  </r>
  <r>
    <x v="84"/>
  </r>
  <r>
    <x v="145"/>
  </r>
  <r>
    <x v="164"/>
  </r>
  <r>
    <x v="76"/>
  </r>
  <r>
    <x v="387"/>
  </r>
  <r>
    <x v="71"/>
  </r>
  <r>
    <x v="73"/>
  </r>
  <r>
    <x v="139"/>
  </r>
  <r>
    <x v="90"/>
  </r>
  <r>
    <x v="226"/>
  </r>
  <r>
    <x v="14"/>
  </r>
  <r>
    <x v="145"/>
  </r>
  <r>
    <x v="157"/>
  </r>
  <r>
    <x v="261"/>
  </r>
  <r>
    <x v="233"/>
  </r>
  <r>
    <x v="241"/>
  </r>
  <r>
    <x v="142"/>
  </r>
  <r>
    <x v="136"/>
  </r>
  <r>
    <x v="108"/>
  </r>
  <r>
    <x v="108"/>
  </r>
  <r>
    <x v="96"/>
  </r>
  <r>
    <x v="161"/>
  </r>
  <r>
    <x v="145"/>
  </r>
  <r>
    <x v="139"/>
  </r>
  <r>
    <x v="159"/>
  </r>
  <r>
    <x v="37"/>
  </r>
  <r>
    <x v="26"/>
  </r>
  <r>
    <x v="18"/>
  </r>
  <r>
    <x v="19"/>
  </r>
  <r>
    <x v="113"/>
  </r>
  <r>
    <x v="225"/>
  </r>
  <r>
    <x v="5"/>
  </r>
  <r>
    <x v="12"/>
  </r>
  <r>
    <x v="151"/>
  </r>
  <r>
    <x v="137"/>
  </r>
  <r>
    <x v="11"/>
  </r>
  <r>
    <x v="102"/>
  </r>
  <r>
    <x v="184"/>
  </r>
  <r>
    <x v="53"/>
  </r>
  <r>
    <x v="102"/>
  </r>
  <r>
    <x v="96"/>
  </r>
  <r>
    <x v="12"/>
  </r>
  <r>
    <x v="208"/>
  </r>
  <r>
    <x v="67"/>
  </r>
  <r>
    <x v="53"/>
  </r>
  <r>
    <x v="203"/>
  </r>
  <r>
    <x v="28"/>
  </r>
  <r>
    <x v="8"/>
  </r>
  <r>
    <x v="156"/>
  </r>
  <r>
    <x v="114"/>
  </r>
  <r>
    <x v="132"/>
  </r>
  <r>
    <x v="51"/>
  </r>
  <r>
    <x v="189"/>
  </r>
  <r>
    <x v="57"/>
  </r>
  <r>
    <x v="184"/>
  </r>
  <r>
    <x v="176"/>
  </r>
  <r>
    <x v="156"/>
  </r>
  <r>
    <x v="122"/>
  </r>
  <r>
    <x v="20"/>
  </r>
  <r>
    <x v="116"/>
  </r>
  <r>
    <x v="239"/>
  </r>
  <r>
    <x v="209"/>
  </r>
  <r>
    <x v="139"/>
  </r>
  <r>
    <x v="233"/>
  </r>
  <r>
    <x v="200"/>
  </r>
  <r>
    <x v="176"/>
  </r>
  <r>
    <x v="44"/>
  </r>
  <r>
    <x v="30"/>
  </r>
  <r>
    <x v="179"/>
  </r>
  <r>
    <x v="93"/>
  </r>
  <r>
    <x v="192"/>
  </r>
  <r>
    <x v="118"/>
  </r>
  <r>
    <x v="84"/>
  </r>
  <r>
    <x v="91"/>
  </r>
  <r>
    <x v="47"/>
  </r>
  <r>
    <x v="67"/>
  </r>
  <r>
    <x v="67"/>
  </r>
  <r>
    <x v="111"/>
  </r>
  <r>
    <x v="242"/>
  </r>
  <r>
    <x v="196"/>
  </r>
  <r>
    <x v="2"/>
  </r>
  <r>
    <x v="13"/>
  </r>
  <r>
    <x v="11"/>
  </r>
  <r>
    <x v="39"/>
  </r>
  <r>
    <x v="14"/>
  </r>
  <r>
    <x v="156"/>
  </r>
  <r>
    <x v="194"/>
  </r>
  <r>
    <x v="108"/>
  </r>
  <r>
    <x v="56"/>
  </r>
  <r>
    <x v="183"/>
  </r>
  <r>
    <x v="184"/>
  </r>
  <r>
    <x v="99"/>
  </r>
  <r>
    <x v="152"/>
  </r>
  <r>
    <x v="201"/>
  </r>
  <r>
    <x v="336"/>
  </r>
  <r>
    <x v="276"/>
  </r>
  <r>
    <x v="85"/>
  </r>
  <r>
    <x v="375"/>
  </r>
  <r>
    <x v="152"/>
  </r>
  <r>
    <x v="0"/>
  </r>
  <r>
    <x v="184"/>
  </r>
  <r>
    <x v="33"/>
  </r>
  <r>
    <x v="124"/>
  </r>
  <r>
    <x v="46"/>
  </r>
  <r>
    <x v="60"/>
  </r>
  <r>
    <x v="138"/>
  </r>
  <r>
    <x v="21"/>
  </r>
  <r>
    <x v="89"/>
  </r>
  <r>
    <x v="135"/>
  </r>
  <r>
    <x v="55"/>
  </r>
  <r>
    <x v="194"/>
  </r>
  <r>
    <x v="6"/>
  </r>
  <r>
    <x v="40"/>
  </r>
  <r>
    <x v="303"/>
  </r>
  <r>
    <x v="42"/>
  </r>
  <r>
    <x v="233"/>
  </r>
  <r>
    <x v="237"/>
  </r>
  <r>
    <x v="122"/>
  </r>
  <r>
    <x v="194"/>
  </r>
  <r>
    <x v="68"/>
  </r>
  <r>
    <x v="20"/>
  </r>
  <r>
    <x v="49"/>
  </r>
  <r>
    <x v="208"/>
  </r>
  <r>
    <x v="60"/>
  </r>
  <r>
    <x v="108"/>
  </r>
  <r>
    <x v="163"/>
  </r>
  <r>
    <x v="268"/>
  </r>
  <r>
    <x v="124"/>
  </r>
  <r>
    <x v="30"/>
  </r>
  <r>
    <x v="30"/>
  </r>
  <r>
    <x v="113"/>
  </r>
  <r>
    <x v="39"/>
  </r>
  <r>
    <x v="270"/>
  </r>
  <r>
    <x v="127"/>
  </r>
  <r>
    <x v="30"/>
  </r>
  <r>
    <x v="320"/>
  </r>
  <r>
    <x v="68"/>
  </r>
  <r>
    <x v="67"/>
  </r>
  <r>
    <x v="257"/>
  </r>
  <r>
    <x v="211"/>
  </r>
  <r>
    <x v="88"/>
  </r>
  <r>
    <x v="93"/>
  </r>
  <r>
    <x v="6"/>
  </r>
  <r>
    <x v="237"/>
  </r>
  <r>
    <x v="53"/>
  </r>
  <r>
    <x v="33"/>
  </r>
  <r>
    <x v="172"/>
  </r>
  <r>
    <x v="240"/>
  </r>
  <r>
    <x v="202"/>
  </r>
  <r>
    <x v="145"/>
  </r>
  <r>
    <x v="125"/>
  </r>
  <r>
    <x v="53"/>
  </r>
  <r>
    <x v="320"/>
  </r>
  <r>
    <x v="148"/>
  </r>
  <r>
    <x v="2"/>
  </r>
  <r>
    <x v="42"/>
  </r>
  <r>
    <x v="119"/>
  </r>
  <r>
    <x v="233"/>
  </r>
  <r>
    <x v="137"/>
  </r>
  <r>
    <x v="134"/>
  </r>
  <r>
    <x v="51"/>
  </r>
  <r>
    <x v="200"/>
  </r>
  <r>
    <x v="204"/>
  </r>
  <r>
    <x v="185"/>
  </r>
  <r>
    <x v="146"/>
  </r>
  <r>
    <x v="77"/>
  </r>
  <r>
    <x v="49"/>
  </r>
  <r>
    <x v="108"/>
  </r>
  <r>
    <x v="95"/>
  </r>
  <r>
    <x v="76"/>
  </r>
  <r>
    <x v="22"/>
  </r>
  <r>
    <x v="254"/>
  </r>
  <r>
    <x v="169"/>
  </r>
  <r>
    <x v="77"/>
  </r>
  <r>
    <x v="240"/>
  </r>
  <r>
    <x v="116"/>
  </r>
  <r>
    <x v="259"/>
  </r>
  <r>
    <x v="20"/>
  </r>
  <r>
    <x v="84"/>
  </r>
  <r>
    <x v="135"/>
  </r>
  <r>
    <x v="270"/>
  </r>
  <r>
    <x v="42"/>
  </r>
  <r>
    <x v="19"/>
  </r>
  <r>
    <x v="57"/>
  </r>
  <r>
    <x v="192"/>
  </r>
  <r>
    <x v="16"/>
  </r>
  <r>
    <x v="123"/>
  </r>
  <r>
    <x v="160"/>
  </r>
  <r>
    <x v="26"/>
  </r>
  <r>
    <x v="89"/>
  </r>
  <r>
    <x v="200"/>
  </r>
  <r>
    <x v="65"/>
  </r>
  <r>
    <x v="209"/>
  </r>
  <r>
    <x v="254"/>
  </r>
  <r>
    <x v="38"/>
  </r>
  <r>
    <x v="154"/>
  </r>
  <r>
    <x v="31"/>
  </r>
  <r>
    <x v="263"/>
  </r>
  <r>
    <x v="157"/>
  </r>
  <r>
    <x v="169"/>
  </r>
  <r>
    <x v="79"/>
  </r>
  <r>
    <x v="100"/>
  </r>
  <r>
    <x v="57"/>
  </r>
  <r>
    <x v="87"/>
  </r>
  <r>
    <x v="4"/>
  </r>
  <r>
    <x v="59"/>
  </r>
  <r>
    <x v="91"/>
  </r>
  <r>
    <x v="96"/>
  </r>
  <r>
    <x v="49"/>
  </r>
  <r>
    <x v="209"/>
  </r>
  <r>
    <x v="209"/>
  </r>
  <r>
    <x v="71"/>
  </r>
  <r>
    <x v="85"/>
  </r>
  <r>
    <x v="171"/>
  </r>
  <r>
    <x v="67"/>
  </r>
  <r>
    <x v="26"/>
  </r>
  <r>
    <x v="26"/>
  </r>
  <r>
    <x v="6"/>
  </r>
  <r>
    <x v="132"/>
  </r>
  <r>
    <x v="25"/>
  </r>
  <r>
    <x v="65"/>
  </r>
  <r>
    <x v="57"/>
  </r>
  <r>
    <x v="246"/>
  </r>
  <r>
    <x v="90"/>
  </r>
  <r>
    <x v="53"/>
  </r>
  <r>
    <x v="179"/>
  </r>
  <r>
    <x v="39"/>
  </r>
  <r>
    <x v="73"/>
  </r>
  <r>
    <x v="415"/>
  </r>
  <r>
    <x v="176"/>
  </r>
  <r>
    <x v="51"/>
  </r>
  <r>
    <x v="65"/>
  </r>
  <r>
    <x v="138"/>
  </r>
  <r>
    <x v="19"/>
  </r>
  <r>
    <x v="170"/>
  </r>
  <r>
    <x v="141"/>
  </r>
  <r>
    <x v="120"/>
  </r>
  <r>
    <x v="191"/>
  </r>
  <r>
    <x v="30"/>
  </r>
  <r>
    <x v="52"/>
  </r>
  <r>
    <x v="225"/>
  </r>
  <r>
    <x v="38"/>
  </r>
  <r>
    <x v="38"/>
  </r>
  <r>
    <x v="38"/>
  </r>
  <r>
    <x v="130"/>
  </r>
  <r>
    <x v="115"/>
  </r>
  <r>
    <x v="4"/>
  </r>
  <r>
    <x v="73"/>
  </r>
  <r>
    <x v="10"/>
  </r>
  <r>
    <x v="65"/>
  </r>
  <r>
    <x v="26"/>
  </r>
  <r>
    <x v="179"/>
  </r>
  <r>
    <x v="62"/>
  </r>
  <r>
    <x v="53"/>
  </r>
  <r>
    <x v="61"/>
  </r>
  <r>
    <x v="33"/>
  </r>
  <r>
    <x v="221"/>
  </r>
  <r>
    <x v="173"/>
  </r>
  <r>
    <x v="159"/>
  </r>
  <r>
    <x v="70"/>
  </r>
  <r>
    <x v="200"/>
  </r>
  <r>
    <x v="52"/>
  </r>
  <r>
    <x v="13"/>
  </r>
  <r>
    <x v="98"/>
  </r>
  <r>
    <x v="53"/>
  </r>
  <r>
    <x v="142"/>
  </r>
  <r>
    <x v="79"/>
  </r>
  <r>
    <x v="84"/>
  </r>
  <r>
    <x v="86"/>
  </r>
  <r>
    <x v="87"/>
  </r>
  <r>
    <x v="228"/>
  </r>
  <r>
    <x v="161"/>
  </r>
  <r>
    <x v="194"/>
  </r>
  <r>
    <x v="209"/>
  </r>
  <r>
    <x v="14"/>
  </r>
  <r>
    <x v="50"/>
  </r>
  <r>
    <x v="142"/>
  </r>
  <r>
    <x v="209"/>
  </r>
  <r>
    <x v="211"/>
  </r>
  <r>
    <x v="101"/>
  </r>
  <r>
    <x v="19"/>
  </r>
  <r>
    <x v="117"/>
  </r>
  <r>
    <x v="76"/>
  </r>
  <r>
    <x v="259"/>
  </r>
  <r>
    <x v="88"/>
  </r>
  <r>
    <x v="62"/>
  </r>
  <r>
    <x v="75"/>
  </r>
  <r>
    <x v="49"/>
  </r>
  <r>
    <x v="363"/>
  </r>
  <r>
    <x v="57"/>
  </r>
  <r>
    <x v="46"/>
  </r>
  <r>
    <x v="146"/>
  </r>
  <r>
    <x v="9"/>
  </r>
  <r>
    <x v="211"/>
  </r>
  <r>
    <x v="143"/>
  </r>
  <r>
    <x v="60"/>
  </r>
  <r>
    <x v="74"/>
  </r>
  <r>
    <x v="108"/>
  </r>
  <r>
    <x v="309"/>
  </r>
  <r>
    <x v="294"/>
  </r>
  <r>
    <x v="115"/>
  </r>
  <r>
    <x v="340"/>
  </r>
  <r>
    <x v="320"/>
  </r>
  <r>
    <x v="50"/>
  </r>
  <r>
    <x v="118"/>
  </r>
  <r>
    <x v="192"/>
  </r>
  <r>
    <x v="55"/>
  </r>
  <r>
    <x v="62"/>
  </r>
  <r>
    <x v="163"/>
  </r>
  <r>
    <x v="41"/>
  </r>
  <r>
    <x v="139"/>
  </r>
  <r>
    <x v="115"/>
  </r>
  <r>
    <x v="136"/>
  </r>
  <r>
    <x v="129"/>
  </r>
  <r>
    <x v="242"/>
  </r>
  <r>
    <x v="123"/>
  </r>
  <r>
    <x v="144"/>
  </r>
  <r>
    <x v="11"/>
  </r>
  <r>
    <x v="89"/>
  </r>
  <r>
    <x v="197"/>
  </r>
  <r>
    <x v="67"/>
  </r>
  <r>
    <x v="159"/>
  </r>
  <r>
    <x v="102"/>
  </r>
  <r>
    <x v="449"/>
  </r>
  <r>
    <x v="141"/>
  </r>
  <r>
    <x v="158"/>
  </r>
  <r>
    <x v="110"/>
  </r>
  <r>
    <x v="320"/>
  </r>
  <r>
    <x v="61"/>
  </r>
  <r>
    <x v="15"/>
  </r>
  <r>
    <x v="43"/>
  </r>
  <r>
    <x v="99"/>
  </r>
  <r>
    <x v="11"/>
  </r>
  <r>
    <x v="28"/>
  </r>
  <r>
    <x v="71"/>
  </r>
  <r>
    <x v="11"/>
  </r>
  <r>
    <x v="80"/>
  </r>
  <r>
    <x v="9"/>
  </r>
  <r>
    <x v="88"/>
  </r>
  <r>
    <x v="277"/>
  </r>
  <r>
    <x v="59"/>
  </r>
  <r>
    <x v="148"/>
  </r>
  <r>
    <x v="143"/>
  </r>
  <r>
    <x v="31"/>
  </r>
  <r>
    <x v="226"/>
  </r>
  <r>
    <x v="320"/>
  </r>
  <r>
    <x v="25"/>
  </r>
  <r>
    <x v="109"/>
  </r>
  <r>
    <x v="192"/>
  </r>
  <r>
    <x v="123"/>
  </r>
  <r>
    <x v="0"/>
  </r>
  <r>
    <x v="135"/>
  </r>
  <r>
    <x v="33"/>
  </r>
  <r>
    <x v="336"/>
  </r>
  <r>
    <x v="181"/>
  </r>
  <r>
    <x v="0"/>
  </r>
  <r>
    <x v="46"/>
  </r>
  <r>
    <x v="86"/>
  </r>
  <r>
    <x v="189"/>
  </r>
  <r>
    <x v="276"/>
  </r>
  <r>
    <x v="98"/>
  </r>
  <r>
    <x v="10"/>
  </r>
  <r>
    <x v="96"/>
  </r>
  <r>
    <x v="125"/>
  </r>
  <r>
    <x v="142"/>
  </r>
  <r>
    <x v="87"/>
  </r>
  <r>
    <x v="171"/>
  </r>
  <r>
    <x v="207"/>
  </r>
  <r>
    <x v="43"/>
  </r>
  <r>
    <x v="300"/>
  </r>
  <r>
    <x v="103"/>
  </r>
  <r>
    <x v="144"/>
  </r>
  <r>
    <x v="68"/>
  </r>
  <r>
    <x v="124"/>
  </r>
  <r>
    <x v="274"/>
  </r>
  <r>
    <x v="261"/>
  </r>
  <r>
    <x v="93"/>
  </r>
  <r>
    <x v="43"/>
  </r>
  <r>
    <x v="61"/>
  </r>
  <r>
    <x v="60"/>
  </r>
  <r>
    <x v="119"/>
  </r>
  <r>
    <x v="233"/>
  </r>
  <r>
    <x v="39"/>
  </r>
  <r>
    <x v="163"/>
  </r>
  <r>
    <x v="240"/>
  </r>
  <r>
    <x v="102"/>
  </r>
  <r>
    <x v="30"/>
  </r>
  <r>
    <x v="90"/>
  </r>
  <r>
    <x v="87"/>
  </r>
  <r>
    <x v="87"/>
  </r>
  <r>
    <x v="142"/>
  </r>
  <r>
    <x v="240"/>
  </r>
  <r>
    <x v="125"/>
  </r>
  <r>
    <x v="275"/>
  </r>
  <r>
    <x v="140"/>
  </r>
  <r>
    <x v="132"/>
  </r>
  <r>
    <x v="117"/>
  </r>
  <r>
    <x v="17"/>
  </r>
  <r>
    <x v="145"/>
  </r>
  <r>
    <x v="27"/>
  </r>
  <r>
    <x v="4"/>
  </r>
  <r>
    <x v="27"/>
  </r>
  <r>
    <x v="202"/>
  </r>
  <r>
    <x v="225"/>
  </r>
  <r>
    <x v="150"/>
  </r>
  <r>
    <x v="143"/>
  </r>
  <r>
    <x v="107"/>
  </r>
  <r>
    <x v="83"/>
  </r>
  <r>
    <x v="168"/>
  </r>
  <r>
    <x v="415"/>
  </r>
  <r>
    <x v="37"/>
  </r>
  <r>
    <x v="20"/>
  </r>
  <r>
    <x v="171"/>
  </r>
  <r>
    <x v="50"/>
  </r>
  <r>
    <x v="90"/>
  </r>
  <r>
    <x v="184"/>
  </r>
  <r>
    <x v="127"/>
  </r>
  <r>
    <x v="13"/>
  </r>
  <r>
    <x v="200"/>
  </r>
  <r>
    <x v="233"/>
  </r>
  <r>
    <x v="58"/>
  </r>
  <r>
    <x v="90"/>
  </r>
  <r>
    <x v="44"/>
  </r>
  <r>
    <x v="60"/>
  </r>
  <r>
    <x v="180"/>
  </r>
  <r>
    <x v="133"/>
  </r>
  <r>
    <x v="264"/>
  </r>
  <r>
    <x v="234"/>
  </r>
  <r>
    <x v="71"/>
  </r>
  <r>
    <x v="151"/>
  </r>
  <r>
    <x v="120"/>
  </r>
  <r>
    <x v="33"/>
  </r>
  <r>
    <x v="11"/>
  </r>
  <r>
    <x v="26"/>
  </r>
  <r>
    <x v="192"/>
  </r>
  <r>
    <x v="33"/>
  </r>
  <r>
    <x v="6"/>
  </r>
  <r>
    <x v="112"/>
  </r>
  <r>
    <x v="17"/>
  </r>
  <r>
    <x v="50"/>
  </r>
  <r>
    <x v="383"/>
  </r>
  <r>
    <x v="46"/>
  </r>
  <r>
    <x v="64"/>
  </r>
  <r>
    <x v="89"/>
  </r>
  <r>
    <x v="180"/>
  </r>
  <r>
    <x v="89"/>
  </r>
  <r>
    <x v="34"/>
  </r>
  <r>
    <x v="6"/>
  </r>
  <r>
    <x v="211"/>
  </r>
  <r>
    <x v="61"/>
  </r>
  <r>
    <x v="240"/>
  </r>
  <r>
    <x v="9"/>
  </r>
  <r>
    <x v="12"/>
  </r>
  <r>
    <x v="89"/>
  </r>
  <r>
    <x v="93"/>
  </r>
  <r>
    <x v="124"/>
  </r>
  <r>
    <x v="145"/>
  </r>
  <r>
    <x v="203"/>
  </r>
  <r>
    <x v="168"/>
  </r>
  <r>
    <x v="93"/>
  </r>
  <r>
    <x v="151"/>
  </r>
  <r>
    <x v="24"/>
  </r>
  <r>
    <x v="208"/>
  </r>
  <r>
    <x v="208"/>
  </r>
  <r>
    <x v="282"/>
  </r>
  <r>
    <x v="6"/>
  </r>
  <r>
    <x v="265"/>
  </r>
  <r>
    <x v="269"/>
  </r>
  <r>
    <x v="12"/>
  </r>
  <r>
    <x v="153"/>
  </r>
  <r>
    <x v="220"/>
  </r>
  <r>
    <x v="97"/>
  </r>
  <r>
    <x v="23"/>
  </r>
  <r>
    <x v="11"/>
  </r>
  <r>
    <x v="157"/>
  </r>
  <r>
    <x v="173"/>
  </r>
  <r>
    <x v="40"/>
  </r>
  <r>
    <x v="60"/>
  </r>
  <r>
    <x v="259"/>
  </r>
  <r>
    <x v="367"/>
  </r>
  <r>
    <x v="65"/>
  </r>
  <r>
    <x v="89"/>
  </r>
  <r>
    <x v="137"/>
  </r>
  <r>
    <x v="240"/>
  </r>
  <r>
    <x v="27"/>
  </r>
  <r>
    <x v="1"/>
  </r>
  <r>
    <x v="208"/>
  </r>
  <r>
    <x v="240"/>
  </r>
  <r>
    <x v="251"/>
  </r>
  <r>
    <x v="613"/>
  </r>
  <r>
    <x v="36"/>
  </r>
  <r>
    <x v="226"/>
  </r>
  <r>
    <x v="225"/>
  </r>
  <r>
    <x v="418"/>
  </r>
  <r>
    <x v="27"/>
  </r>
  <r>
    <x v="235"/>
  </r>
  <r>
    <x v="235"/>
  </r>
  <r>
    <x v="1"/>
  </r>
  <r>
    <x v="7"/>
  </r>
  <r>
    <x v="29"/>
  </r>
  <r>
    <x v="133"/>
  </r>
  <r>
    <x v="290"/>
  </r>
  <r>
    <x v="68"/>
  </r>
  <r>
    <x v="68"/>
  </r>
  <r>
    <x v="8"/>
  </r>
  <r>
    <x v="38"/>
  </r>
  <r>
    <x v="49"/>
  </r>
  <r>
    <x v="204"/>
  </r>
  <r>
    <x v="143"/>
  </r>
  <r>
    <x v="133"/>
  </r>
  <r>
    <x v="43"/>
  </r>
  <r>
    <x v="68"/>
  </r>
  <r>
    <x v="140"/>
  </r>
  <r>
    <x v="233"/>
  </r>
  <r>
    <x v="179"/>
  </r>
  <r>
    <x v="107"/>
  </r>
  <r>
    <x v="21"/>
  </r>
  <r>
    <x v="142"/>
  </r>
  <r>
    <x v="146"/>
  </r>
  <r>
    <x v="33"/>
  </r>
  <r>
    <x v="152"/>
  </r>
  <r>
    <x v="40"/>
  </r>
  <r>
    <x v="42"/>
  </r>
  <r>
    <x v="42"/>
  </r>
  <r>
    <x v="180"/>
  </r>
  <r>
    <x v="135"/>
  </r>
  <r>
    <x v="31"/>
  </r>
  <r>
    <x v="160"/>
  </r>
  <r>
    <x v="254"/>
  </r>
  <r>
    <x v="131"/>
  </r>
  <r>
    <x v="176"/>
  </r>
  <r>
    <x v="1"/>
  </r>
  <r>
    <x v="11"/>
  </r>
  <r>
    <x v="36"/>
  </r>
  <r>
    <x v="97"/>
  </r>
  <r>
    <x v="85"/>
  </r>
  <r>
    <x v="24"/>
  </r>
  <r>
    <x v="123"/>
  </r>
  <r>
    <x v="182"/>
  </r>
  <r>
    <x v="57"/>
  </r>
  <r>
    <x v="21"/>
  </r>
  <r>
    <x v="84"/>
  </r>
  <r>
    <x v="67"/>
  </r>
  <r>
    <x v="73"/>
  </r>
  <r>
    <x v="135"/>
  </r>
  <r>
    <x v="57"/>
  </r>
  <r>
    <x v="35"/>
  </r>
  <r>
    <x v="144"/>
  </r>
  <r>
    <x v="12"/>
  </r>
  <r>
    <x v="33"/>
  </r>
  <r>
    <x v="265"/>
  </r>
  <r>
    <x v="144"/>
  </r>
  <r>
    <x v="99"/>
  </r>
  <r>
    <x v="216"/>
  </r>
  <r>
    <x v="19"/>
  </r>
  <r>
    <x v="545"/>
  </r>
  <r>
    <x v="18"/>
  </r>
  <r>
    <x v="179"/>
  </r>
  <r>
    <x v="20"/>
  </r>
  <r>
    <x v="97"/>
  </r>
  <r>
    <x v="50"/>
  </r>
  <r>
    <x v="135"/>
  </r>
  <r>
    <x v="144"/>
  </r>
  <r>
    <x v="127"/>
  </r>
  <r>
    <x v="67"/>
  </r>
  <r>
    <x v="44"/>
  </r>
  <r>
    <x v="6"/>
  </r>
  <r>
    <x v="152"/>
  </r>
  <r>
    <x v="29"/>
  </r>
  <r>
    <x v="16"/>
  </r>
  <r>
    <x v="130"/>
  </r>
  <r>
    <x v="294"/>
  </r>
  <r>
    <x v="129"/>
  </r>
  <r>
    <x v="67"/>
  </r>
  <r>
    <x v="88"/>
  </r>
  <r>
    <x v="140"/>
  </r>
  <r>
    <x v="12"/>
  </r>
  <r>
    <x v="58"/>
  </r>
  <r>
    <x v="35"/>
  </r>
  <r>
    <x v="122"/>
  </r>
  <r>
    <x v="33"/>
  </r>
  <r>
    <x v="93"/>
  </r>
  <r>
    <x v="156"/>
  </r>
  <r>
    <x v="163"/>
  </r>
  <r>
    <x v="71"/>
  </r>
  <r>
    <x v="95"/>
  </r>
  <r>
    <x v="218"/>
  </r>
  <r>
    <x v="0"/>
  </r>
  <r>
    <x v="282"/>
  </r>
  <r>
    <x v="145"/>
  </r>
  <r>
    <x v="70"/>
  </r>
  <r>
    <x v="62"/>
  </r>
  <r>
    <x v="161"/>
  </r>
  <r>
    <x v="134"/>
  </r>
  <r>
    <x v="168"/>
  </r>
  <r>
    <x v="36"/>
  </r>
  <r>
    <x v="59"/>
  </r>
  <r>
    <x v="21"/>
  </r>
  <r>
    <x v="192"/>
  </r>
  <r>
    <x v="5"/>
  </r>
  <r>
    <x v="38"/>
  </r>
  <r>
    <x v="132"/>
  </r>
  <r>
    <x v="142"/>
  </r>
  <r>
    <x v="290"/>
  </r>
  <r>
    <x v="122"/>
  </r>
  <r>
    <x v="116"/>
  </r>
  <r>
    <x v="123"/>
  </r>
  <r>
    <x v="102"/>
  </r>
  <r>
    <x v="3"/>
  </r>
  <r>
    <x v="12"/>
  </r>
  <r>
    <x v="135"/>
  </r>
  <r>
    <x v="17"/>
  </r>
  <r>
    <x v="198"/>
  </r>
  <r>
    <x v="19"/>
  </r>
  <r>
    <x v="16"/>
  </r>
  <r>
    <x v="122"/>
  </r>
  <r>
    <x v="104"/>
  </r>
  <r>
    <x v="47"/>
  </r>
  <r>
    <x v="145"/>
  </r>
  <r>
    <x v="98"/>
  </r>
  <r>
    <x v="227"/>
  </r>
  <r>
    <x v="173"/>
  </r>
  <r>
    <x v="88"/>
  </r>
  <r>
    <x v="7"/>
  </r>
  <r>
    <x v="59"/>
  </r>
  <r>
    <x v="257"/>
  </r>
  <r>
    <x v="49"/>
  </r>
  <r>
    <x v="186"/>
  </r>
  <r>
    <x v="50"/>
  </r>
  <r>
    <x v="264"/>
  </r>
  <r>
    <x v="99"/>
  </r>
  <r>
    <x v="139"/>
  </r>
  <r>
    <x v="39"/>
  </r>
  <r>
    <x v="138"/>
  </r>
  <r>
    <x v="74"/>
  </r>
  <r>
    <x v="39"/>
  </r>
  <r>
    <x v="62"/>
  </r>
  <r>
    <x v="74"/>
  </r>
  <r>
    <x v="307"/>
  </r>
  <r>
    <x v="129"/>
  </r>
  <r>
    <x v="148"/>
  </r>
  <r>
    <x v="179"/>
  </r>
  <r>
    <x v="74"/>
  </r>
  <r>
    <x v="161"/>
  </r>
  <r>
    <x v="161"/>
  </r>
  <r>
    <x v="8"/>
  </r>
  <r>
    <x v="188"/>
  </r>
  <r>
    <x v="75"/>
  </r>
  <r>
    <x v="184"/>
  </r>
  <r>
    <x v="87"/>
  </r>
  <r>
    <x v="142"/>
  </r>
  <r>
    <x v="336"/>
  </r>
  <r>
    <x v="75"/>
  </r>
  <r>
    <x v="26"/>
  </r>
  <r>
    <x v="154"/>
  </r>
  <r>
    <x v="110"/>
  </r>
  <r>
    <x v="75"/>
  </r>
  <r>
    <x v="178"/>
  </r>
  <r>
    <x v="102"/>
  </r>
  <r>
    <x v="9"/>
  </r>
  <r>
    <x v="429"/>
  </r>
  <r>
    <x v="211"/>
  </r>
  <r>
    <x v="40"/>
  </r>
  <r>
    <x v="234"/>
  </r>
  <r>
    <x v="257"/>
  </r>
  <r>
    <x v="49"/>
  </r>
  <r>
    <x v="172"/>
  </r>
  <r>
    <x v="218"/>
  </r>
  <r>
    <x v="18"/>
  </r>
  <r>
    <x v="50"/>
  </r>
  <r>
    <x v="4"/>
  </r>
  <r>
    <x v="43"/>
  </r>
  <r>
    <x v="102"/>
  </r>
  <r>
    <x v="84"/>
  </r>
  <r>
    <x v="84"/>
  </r>
  <r>
    <x v="165"/>
  </r>
  <r>
    <x v="178"/>
  </r>
  <r>
    <x v="110"/>
  </r>
  <r>
    <x v="8"/>
  </r>
  <r>
    <x v="8"/>
  </r>
  <r>
    <x v="56"/>
  </r>
  <r>
    <x v="363"/>
  </r>
  <r>
    <x v="82"/>
  </r>
  <r>
    <x v="99"/>
  </r>
  <r>
    <x v="131"/>
  </r>
  <r>
    <x v="114"/>
  </r>
  <r>
    <x v="283"/>
  </r>
  <r>
    <x v="283"/>
  </r>
  <r>
    <x v="78"/>
  </r>
  <r>
    <x v="208"/>
  </r>
  <r>
    <x v="137"/>
  </r>
  <r>
    <x v="86"/>
  </r>
  <r>
    <x v="84"/>
  </r>
  <r>
    <x v="74"/>
  </r>
  <r>
    <x v="23"/>
  </r>
  <r>
    <x v="211"/>
  </r>
  <r>
    <x v="125"/>
  </r>
  <r>
    <x v="15"/>
  </r>
  <r>
    <x v="235"/>
  </r>
  <r>
    <x v="195"/>
  </r>
  <r>
    <x v="253"/>
  </r>
  <r>
    <x v="120"/>
  </r>
  <r>
    <x v="146"/>
  </r>
  <r>
    <x v="9"/>
  </r>
  <r>
    <x v="93"/>
  </r>
  <r>
    <x v="22"/>
  </r>
  <r>
    <x v="152"/>
  </r>
  <r>
    <x v="94"/>
  </r>
  <r>
    <x v="165"/>
  </r>
  <r>
    <x v="139"/>
  </r>
  <r>
    <x v="185"/>
  </r>
  <r>
    <x v="269"/>
  </r>
  <r>
    <x v="180"/>
  </r>
  <r>
    <x v="44"/>
  </r>
  <r>
    <x v="3"/>
  </r>
  <r>
    <x v="15"/>
  </r>
  <r>
    <x v="15"/>
  </r>
  <r>
    <x v="112"/>
  </r>
  <r>
    <x v="66"/>
  </r>
  <r>
    <x v="277"/>
  </r>
  <r>
    <x v="139"/>
  </r>
  <r>
    <x v="122"/>
  </r>
  <r>
    <x v="11"/>
  </r>
  <r>
    <x v="11"/>
  </r>
  <r>
    <x v="521"/>
  </r>
  <r>
    <x v="174"/>
  </r>
  <r>
    <x v="163"/>
  </r>
  <r>
    <x v="114"/>
  </r>
  <r>
    <x v="204"/>
  </r>
  <r>
    <x v="26"/>
  </r>
  <r>
    <x v="163"/>
  </r>
  <r>
    <x v="196"/>
  </r>
  <r>
    <x v="163"/>
  </r>
  <r>
    <x v="102"/>
  </r>
  <r>
    <x v="76"/>
  </r>
  <r>
    <x v="8"/>
  </r>
  <r>
    <x v="237"/>
  </r>
  <r>
    <x v="216"/>
  </r>
  <r>
    <x v="36"/>
  </r>
  <r>
    <x v="45"/>
  </r>
  <r>
    <x v="107"/>
  </r>
  <r>
    <x v="176"/>
  </r>
  <r>
    <x v="97"/>
  </r>
  <r>
    <x v="108"/>
  </r>
  <r>
    <x v="194"/>
  </r>
  <r>
    <x v="71"/>
  </r>
  <r>
    <x v="198"/>
  </r>
  <r>
    <x v="19"/>
  </r>
  <r>
    <x v="130"/>
  </r>
  <r>
    <x v="52"/>
  </r>
  <r>
    <x v="16"/>
  </r>
  <r>
    <x v="270"/>
  </r>
  <r>
    <x v="51"/>
  </r>
  <r>
    <x v="12"/>
  </r>
  <r>
    <x v="327"/>
  </r>
  <r>
    <x v="204"/>
  </r>
  <r>
    <x v="26"/>
  </r>
  <r>
    <x v="30"/>
  </r>
  <r>
    <x v="113"/>
  </r>
  <r>
    <x v="5"/>
  </r>
  <r>
    <x v="66"/>
  </r>
  <r>
    <x v="45"/>
  </r>
  <r>
    <x v="240"/>
  </r>
  <r>
    <x v="27"/>
  </r>
  <r>
    <x v="220"/>
  </r>
  <r>
    <x v="12"/>
  </r>
  <r>
    <x v="31"/>
  </r>
  <r>
    <x v="208"/>
  </r>
  <r>
    <x v="198"/>
  </r>
  <r>
    <x v="81"/>
  </r>
  <r>
    <x v="44"/>
  </r>
  <r>
    <x v="60"/>
  </r>
  <r>
    <x v="60"/>
  </r>
  <r>
    <x v="23"/>
  </r>
  <r>
    <x v="53"/>
  </r>
  <r>
    <x v="382"/>
  </r>
  <r>
    <x v="85"/>
  </r>
  <r>
    <x v="44"/>
  </r>
  <r>
    <x v="556"/>
  </r>
  <r>
    <x v="225"/>
  </r>
  <r>
    <x v="70"/>
  </r>
  <r>
    <x v="40"/>
  </r>
  <r>
    <x v="236"/>
  </r>
  <r>
    <x v="99"/>
  </r>
  <r>
    <x v="78"/>
  </r>
  <r>
    <x v="107"/>
  </r>
  <r>
    <x v="190"/>
  </r>
  <r>
    <x v="82"/>
  </r>
  <r>
    <x v="142"/>
  </r>
  <r>
    <x v="169"/>
  </r>
  <r>
    <x v="237"/>
  </r>
  <r>
    <x v="4"/>
  </r>
  <r>
    <x v="237"/>
  </r>
  <r>
    <x v="143"/>
  </r>
  <r>
    <x v="300"/>
  </r>
  <r>
    <x v="179"/>
  </r>
  <r>
    <x v="3"/>
  </r>
  <r>
    <x v="107"/>
  </r>
  <r>
    <x v="102"/>
  </r>
  <r>
    <x v="110"/>
  </r>
  <r>
    <x v="392"/>
  </r>
  <r>
    <x v="42"/>
  </r>
  <r>
    <x v="46"/>
  </r>
  <r>
    <x v="190"/>
  </r>
  <r>
    <x v="58"/>
  </r>
  <r>
    <x v="204"/>
  </r>
  <r>
    <x v="151"/>
  </r>
  <r>
    <x v="24"/>
  </r>
  <r>
    <x v="39"/>
  </r>
  <r>
    <x v="138"/>
  </r>
  <r>
    <x v="342"/>
  </r>
  <r>
    <x v="100"/>
  </r>
  <r>
    <x v="193"/>
  </r>
  <r>
    <x v="145"/>
  </r>
  <r>
    <x v="101"/>
  </r>
  <r>
    <x v="268"/>
  </r>
  <r>
    <x v="152"/>
  </r>
  <r>
    <x v="112"/>
  </r>
  <r>
    <x v="180"/>
  </r>
  <r>
    <x v="107"/>
  </r>
  <r>
    <x v="116"/>
  </r>
  <r>
    <x v="107"/>
  </r>
  <r>
    <x v="75"/>
  </r>
  <r>
    <x v="84"/>
  </r>
  <r>
    <x v="257"/>
  </r>
  <r>
    <x v="133"/>
  </r>
  <r>
    <x v="170"/>
  </r>
  <r>
    <x v="7"/>
  </r>
  <r>
    <x v="137"/>
  </r>
  <r>
    <x v="23"/>
  </r>
  <r>
    <x v="75"/>
  </r>
  <r>
    <x v="290"/>
  </r>
  <r>
    <x v="34"/>
  </r>
  <r>
    <x v="11"/>
  </r>
  <r>
    <x v="24"/>
  </r>
  <r>
    <x v="154"/>
  </r>
  <r>
    <x v="84"/>
  </r>
  <r>
    <x v="22"/>
  </r>
  <r>
    <x v="185"/>
  </r>
  <r>
    <x v="3"/>
  </r>
  <r>
    <x v="137"/>
  </r>
  <r>
    <x v="276"/>
  </r>
  <r>
    <x v="40"/>
  </r>
  <r>
    <x v="184"/>
  </r>
  <r>
    <x v="146"/>
  </r>
  <r>
    <x v="136"/>
  </r>
  <r>
    <x v="3"/>
  </r>
  <r>
    <x v="41"/>
  </r>
  <r>
    <x v="102"/>
  </r>
  <r>
    <x v="11"/>
  </r>
  <r>
    <x v="107"/>
  </r>
  <r>
    <x v="110"/>
  </r>
  <r>
    <x v="24"/>
  </r>
  <r>
    <x v="375"/>
  </r>
  <r>
    <x v="78"/>
  </r>
  <r>
    <x v="58"/>
  </r>
  <r>
    <x v="410"/>
  </r>
  <r>
    <x v="195"/>
  </r>
  <r>
    <x v="145"/>
  </r>
  <r>
    <x v="3"/>
  </r>
  <r>
    <x v="194"/>
  </r>
  <r>
    <x v="10"/>
  </r>
  <r>
    <x v="211"/>
  </r>
  <r>
    <x v="85"/>
  </r>
  <r>
    <x v="15"/>
  </r>
  <r>
    <x v="48"/>
  </r>
  <r>
    <x v="209"/>
  </r>
  <r>
    <x v="33"/>
  </r>
  <r>
    <x v="107"/>
  </r>
  <r>
    <x v="50"/>
  </r>
  <r>
    <x v="15"/>
  </r>
  <r>
    <x v="237"/>
  </r>
  <r>
    <x v="180"/>
  </r>
  <r>
    <x v="284"/>
  </r>
  <r>
    <x v="80"/>
  </r>
  <r>
    <x v="243"/>
  </r>
  <r>
    <x v="221"/>
  </r>
  <r>
    <x v="118"/>
  </r>
  <r>
    <x v="185"/>
  </r>
  <r>
    <x v="39"/>
  </r>
  <r>
    <x v="113"/>
  </r>
  <r>
    <x v="138"/>
  </r>
  <r>
    <x v="73"/>
  </r>
  <r>
    <x v="80"/>
  </r>
  <r>
    <x v="41"/>
  </r>
  <r>
    <x v="137"/>
  </r>
  <r>
    <x v="185"/>
  </r>
  <r>
    <x v="213"/>
  </r>
  <r>
    <x v="69"/>
  </r>
  <r>
    <x v="249"/>
  </r>
  <r>
    <x v="197"/>
  </r>
  <r>
    <x v="84"/>
  </r>
  <r>
    <x v="104"/>
  </r>
  <r>
    <x v="112"/>
  </r>
  <r>
    <x v="198"/>
  </r>
  <r>
    <x v="225"/>
  </r>
  <r>
    <x v="132"/>
  </r>
  <r>
    <x v="96"/>
  </r>
  <r>
    <x v="42"/>
  </r>
  <r>
    <x v="75"/>
  </r>
  <r>
    <x v="229"/>
  </r>
  <r>
    <x v="190"/>
  </r>
  <r>
    <x v="135"/>
  </r>
  <r>
    <x v="259"/>
  </r>
  <r>
    <x v="132"/>
  </r>
  <r>
    <x v="25"/>
  </r>
  <r>
    <x v="99"/>
  </r>
  <r>
    <x v="248"/>
  </r>
  <r>
    <x v="130"/>
  </r>
  <r>
    <x v="107"/>
  </r>
  <r>
    <x v="119"/>
  </r>
  <r>
    <x v="282"/>
  </r>
  <r>
    <x v="45"/>
  </r>
  <r>
    <x v="48"/>
  </r>
  <r>
    <x v="180"/>
  </r>
  <r>
    <x v="225"/>
  </r>
  <r>
    <x v="135"/>
  </r>
  <r>
    <x v="59"/>
  </r>
  <r>
    <x v="78"/>
  </r>
  <r>
    <x v="77"/>
  </r>
  <r>
    <x v="178"/>
  </r>
  <r>
    <x v="10"/>
  </r>
  <r>
    <x v="143"/>
  </r>
  <r>
    <x v="145"/>
  </r>
  <r>
    <x v="69"/>
  </r>
  <r>
    <x v="225"/>
  </r>
  <r>
    <x v="53"/>
  </r>
  <r>
    <x v="59"/>
  </r>
  <r>
    <x v="185"/>
  </r>
  <r>
    <x v="179"/>
  </r>
  <r>
    <x v="15"/>
  </r>
  <r>
    <x v="10"/>
  </r>
  <r>
    <x v="1"/>
  </r>
  <r>
    <x v="342"/>
  </r>
  <r>
    <x v="114"/>
  </r>
  <r>
    <x v="257"/>
  </r>
  <r>
    <x v="151"/>
  </r>
  <r>
    <x v="270"/>
  </r>
  <r>
    <x v="51"/>
  </r>
  <r>
    <x v="221"/>
  </r>
  <r>
    <x v="184"/>
  </r>
  <r>
    <x v="227"/>
  </r>
  <r>
    <x v="157"/>
  </r>
  <r>
    <x v="135"/>
  </r>
  <r>
    <x v="33"/>
  </r>
  <r>
    <x v="145"/>
  </r>
  <r>
    <x v="66"/>
  </r>
  <r>
    <x v="1"/>
  </r>
  <r>
    <x v="208"/>
  </r>
  <r>
    <x v="101"/>
  </r>
  <r>
    <x v="90"/>
  </r>
  <r>
    <x v="41"/>
  </r>
  <r>
    <x v="58"/>
  </r>
  <r>
    <x v="22"/>
  </r>
  <r>
    <x v="154"/>
  </r>
  <r>
    <x v="151"/>
  </r>
  <r>
    <x v="120"/>
  </r>
  <r>
    <x v="163"/>
  </r>
  <r>
    <x v="58"/>
  </r>
  <r>
    <x v="118"/>
  </r>
  <r>
    <x v="86"/>
  </r>
  <r>
    <x v="141"/>
  </r>
  <r>
    <x v="148"/>
  </r>
  <r>
    <x v="62"/>
  </r>
  <r>
    <x v="316"/>
  </r>
  <r>
    <x v="27"/>
  </r>
  <r>
    <x v="57"/>
  </r>
  <r>
    <x v="30"/>
  </r>
  <r>
    <x v="88"/>
  </r>
  <r>
    <x v="259"/>
  </r>
  <r>
    <x v="202"/>
  </r>
  <r>
    <x v="42"/>
  </r>
  <r>
    <x v="53"/>
  </r>
  <r>
    <x v="135"/>
  </r>
  <r>
    <x v="98"/>
  </r>
  <r>
    <x v="75"/>
  </r>
  <r>
    <x v="53"/>
  </r>
  <r>
    <x v="20"/>
  </r>
  <r>
    <x v="42"/>
  </r>
  <r>
    <x v="133"/>
  </r>
  <r>
    <x v="142"/>
  </r>
  <r>
    <x v="6"/>
  </r>
  <r>
    <x v="59"/>
  </r>
  <r>
    <x v="13"/>
  </r>
  <r>
    <x v="11"/>
  </r>
  <r>
    <x v="145"/>
  </r>
  <r>
    <x v="257"/>
  </r>
  <r>
    <x v="3"/>
  </r>
  <r>
    <x v="240"/>
  </r>
  <r>
    <x v="13"/>
  </r>
  <r>
    <x v="194"/>
  </r>
  <r>
    <x v="226"/>
  </r>
  <r>
    <x v="52"/>
  </r>
  <r>
    <x v="170"/>
  </r>
  <r>
    <x v="138"/>
  </r>
  <r>
    <x v="138"/>
  </r>
  <r>
    <x v="58"/>
  </r>
  <r>
    <x v="285"/>
  </r>
  <r>
    <x v="38"/>
  </r>
  <r>
    <x v="5"/>
  </r>
  <r>
    <x v="38"/>
  </r>
  <r>
    <x v="137"/>
  </r>
  <r>
    <x v="85"/>
  </r>
  <r>
    <x v="200"/>
  </r>
  <r>
    <x v="76"/>
  </r>
  <r>
    <x v="205"/>
  </r>
  <r>
    <x v="40"/>
  </r>
  <r>
    <x v="84"/>
  </r>
  <r>
    <x v="46"/>
  </r>
  <r>
    <x v="90"/>
  </r>
  <r>
    <x v="172"/>
  </r>
  <r>
    <x v="31"/>
  </r>
  <r>
    <x v="96"/>
  </r>
  <r>
    <x v="31"/>
  </r>
  <r>
    <x v="329"/>
  </r>
  <r>
    <x v="21"/>
  </r>
  <r>
    <x v="120"/>
  </r>
  <r>
    <x v="21"/>
  </r>
  <r>
    <x v="80"/>
  </r>
  <r>
    <x v="42"/>
  </r>
  <r>
    <x v="248"/>
  </r>
  <r>
    <x v="180"/>
  </r>
  <r>
    <x v="157"/>
  </r>
  <r>
    <x v="281"/>
  </r>
  <r>
    <x v="41"/>
  </r>
  <r>
    <x v="112"/>
  </r>
  <r>
    <x v="112"/>
  </r>
  <r>
    <x v="178"/>
  </r>
  <r>
    <x v="178"/>
  </r>
  <r>
    <x v="21"/>
  </r>
  <r>
    <x v="127"/>
  </r>
  <r>
    <x v="78"/>
  </r>
  <r>
    <x v="100"/>
  </r>
  <r>
    <x v="88"/>
  </r>
  <r>
    <x v="65"/>
  </r>
  <r>
    <x v="73"/>
  </r>
  <r>
    <x v="208"/>
  </r>
  <r>
    <x v="120"/>
  </r>
  <r>
    <x v="242"/>
  </r>
  <r>
    <x v="87"/>
  </r>
  <r>
    <x v="200"/>
  </r>
  <r>
    <x v="309"/>
  </r>
  <r>
    <x v="20"/>
  </r>
  <r>
    <x v="146"/>
  </r>
  <r>
    <x v="218"/>
  </r>
  <r>
    <x v="76"/>
  </r>
  <r>
    <x v="82"/>
  </r>
  <r>
    <x v="78"/>
  </r>
  <r>
    <x v="224"/>
  </r>
  <r>
    <x v="224"/>
  </r>
  <r>
    <x v="30"/>
  </r>
  <r>
    <x v="29"/>
  </r>
  <r>
    <x v="291"/>
  </r>
  <r>
    <x v="65"/>
  </r>
  <r>
    <x v="155"/>
  </r>
  <r>
    <x v="226"/>
  </r>
  <r>
    <x v="127"/>
  </r>
  <r>
    <x v="4"/>
  </r>
  <r>
    <x v="47"/>
  </r>
  <r>
    <x v="44"/>
  </r>
  <r>
    <x v="130"/>
  </r>
  <r>
    <x v="169"/>
  </r>
  <r>
    <x v="60"/>
  </r>
  <r>
    <x v="93"/>
  </r>
  <r>
    <x v="93"/>
  </r>
  <r>
    <x v="249"/>
  </r>
  <r>
    <x v="5"/>
  </r>
  <r>
    <x v="33"/>
  </r>
  <r>
    <x v="57"/>
  </r>
  <r>
    <x v="83"/>
  </r>
  <r>
    <x v="35"/>
  </r>
  <r>
    <x v="87"/>
  </r>
  <r>
    <x v="170"/>
  </r>
  <r>
    <x v="60"/>
  </r>
  <r>
    <x v="20"/>
  </r>
  <r>
    <x v="338"/>
  </r>
  <r>
    <x v="93"/>
  </r>
  <r>
    <x v="99"/>
  </r>
  <r>
    <x v="70"/>
  </r>
  <r>
    <x v="135"/>
  </r>
  <r>
    <x v="71"/>
  </r>
  <r>
    <x v="139"/>
  </r>
  <r>
    <x v="34"/>
  </r>
  <r>
    <x v="122"/>
  </r>
  <r>
    <x v="65"/>
  </r>
  <r>
    <x v="269"/>
  </r>
  <r>
    <x v="71"/>
  </r>
  <r>
    <x v="19"/>
  </r>
  <r>
    <x v="118"/>
  </r>
  <r>
    <x v="134"/>
  </r>
  <r>
    <x v="45"/>
  </r>
  <r>
    <x v="157"/>
  </r>
  <r>
    <x v="118"/>
  </r>
  <r>
    <x v="293"/>
  </r>
  <r>
    <x v="7"/>
  </r>
  <r>
    <x v="78"/>
  </r>
  <r>
    <x v="169"/>
  </r>
  <r>
    <x v="70"/>
  </r>
  <r>
    <x v="70"/>
  </r>
  <r>
    <x v="21"/>
  </r>
  <r>
    <x v="102"/>
  </r>
  <r>
    <x v="84"/>
  </r>
  <r>
    <x v="53"/>
  </r>
  <r>
    <x v="212"/>
  </r>
  <r>
    <x v="367"/>
  </r>
  <r>
    <x v="119"/>
  </r>
  <r>
    <x v="118"/>
  </r>
  <r>
    <x v="62"/>
  </r>
  <r>
    <x v="125"/>
  </r>
  <r>
    <x v="115"/>
  </r>
  <r>
    <x v="118"/>
  </r>
  <r>
    <x v="45"/>
  </r>
  <r>
    <x v="23"/>
  </r>
  <r>
    <x v="268"/>
  </r>
  <r>
    <x v="51"/>
  </r>
  <r>
    <x v="4"/>
  </r>
  <r>
    <x v="78"/>
  </r>
  <r>
    <x v="67"/>
  </r>
  <r>
    <x v="93"/>
  </r>
  <r>
    <x v="58"/>
  </r>
  <r>
    <x v="5"/>
  </r>
  <r>
    <x v="52"/>
  </r>
  <r>
    <x v="12"/>
  </r>
  <r>
    <x v="84"/>
  </r>
  <r>
    <x v="26"/>
  </r>
  <r>
    <x v="112"/>
  </r>
  <r>
    <x v="142"/>
  </r>
  <r>
    <x v="133"/>
  </r>
  <r>
    <x v="26"/>
  </r>
  <r>
    <x v="114"/>
  </r>
  <r>
    <x v="250"/>
  </r>
  <r>
    <x v="143"/>
  </r>
  <r>
    <x v="112"/>
  </r>
  <r>
    <x v="59"/>
  </r>
  <r>
    <x v="67"/>
  </r>
  <r>
    <x v="82"/>
  </r>
  <r>
    <x v="259"/>
  </r>
  <r>
    <x v="85"/>
  </r>
  <r>
    <x v="140"/>
  </r>
  <r>
    <x v="69"/>
  </r>
  <r>
    <x v="9"/>
  </r>
  <r>
    <x v="300"/>
  </r>
  <r>
    <x v="9"/>
  </r>
  <r>
    <x v="44"/>
  </r>
  <r>
    <x v="157"/>
  </r>
  <r>
    <x v="300"/>
  </r>
  <r>
    <x v="225"/>
  </r>
  <r>
    <x v="58"/>
  </r>
  <r>
    <x v="180"/>
  </r>
  <r>
    <x v="130"/>
  </r>
  <r>
    <x v="203"/>
  </r>
  <r>
    <x v="110"/>
  </r>
  <r>
    <x v="307"/>
  </r>
  <r>
    <x v="30"/>
  </r>
  <r>
    <x v="81"/>
  </r>
  <r>
    <x v="226"/>
  </r>
  <r>
    <x v="107"/>
  </r>
  <r>
    <x v="259"/>
  </r>
  <r>
    <x v="125"/>
  </r>
  <r>
    <x v="137"/>
  </r>
  <r>
    <x v="49"/>
  </r>
  <r>
    <x v="33"/>
  </r>
  <r>
    <x v="172"/>
  </r>
  <r>
    <x v="180"/>
  </r>
  <r>
    <x v="165"/>
  </r>
  <r>
    <x v="90"/>
  </r>
  <r>
    <x v="173"/>
  </r>
  <r>
    <x v="225"/>
  </r>
  <r>
    <x v="114"/>
  </r>
  <r>
    <x v="189"/>
  </r>
  <r>
    <x v="18"/>
  </r>
  <r>
    <x v="142"/>
  </r>
  <r>
    <x v="184"/>
  </r>
  <r>
    <x v="11"/>
  </r>
  <r>
    <x v="141"/>
  </r>
  <r>
    <x v="60"/>
  </r>
  <r>
    <x v="18"/>
  </r>
  <r>
    <x v="66"/>
  </r>
  <r>
    <x v="145"/>
  </r>
  <r>
    <x v="71"/>
  </r>
  <r>
    <x v="98"/>
  </r>
  <r>
    <x v="15"/>
  </r>
  <r>
    <x v="142"/>
  </r>
  <r>
    <x v="53"/>
  </r>
  <r>
    <x v="99"/>
  </r>
  <r>
    <x v="241"/>
  </r>
  <r>
    <x v="52"/>
  </r>
  <r>
    <x v="9"/>
  </r>
  <r>
    <x v="23"/>
  </r>
  <r>
    <x v="132"/>
  </r>
  <r>
    <x v="83"/>
  </r>
  <r>
    <x v="200"/>
  </r>
  <r>
    <x v="275"/>
  </r>
  <r>
    <x v="156"/>
  </r>
  <r>
    <x v="114"/>
  </r>
  <r>
    <x v="85"/>
  </r>
  <r>
    <x v="20"/>
  </r>
  <r>
    <x v="293"/>
  </r>
  <r>
    <x v="43"/>
  </r>
  <r>
    <x v="140"/>
  </r>
  <r>
    <x v="269"/>
  </r>
  <r>
    <x v="251"/>
  </r>
  <r>
    <x v="211"/>
  </r>
  <r>
    <x v="13"/>
  </r>
  <r>
    <x v="313"/>
  </r>
  <r>
    <x v="142"/>
  </r>
  <r>
    <x v="10"/>
  </r>
  <r>
    <x v="52"/>
  </r>
  <r>
    <x v="82"/>
  </r>
  <r>
    <x v="81"/>
  </r>
  <r>
    <x v="5"/>
  </r>
  <r>
    <x v="69"/>
  </r>
  <r>
    <x v="313"/>
  </r>
  <r>
    <x v="20"/>
  </r>
  <r>
    <x v="139"/>
  </r>
  <r>
    <x v="89"/>
  </r>
  <r>
    <x v="89"/>
  </r>
  <r>
    <x v="191"/>
  </r>
  <r>
    <x v="47"/>
  </r>
  <r>
    <x v="257"/>
  </r>
  <r>
    <x v="257"/>
  </r>
  <r>
    <x v="224"/>
  </r>
  <r>
    <x v="69"/>
  </r>
  <r>
    <x v="93"/>
  </r>
  <r>
    <x v="70"/>
  </r>
  <r>
    <x v="85"/>
  </r>
  <r>
    <x v="275"/>
  </r>
  <r>
    <x v="288"/>
  </r>
  <r>
    <x v="93"/>
  </r>
  <r>
    <x v="214"/>
  </r>
  <r>
    <x v="8"/>
  </r>
  <r>
    <x v="90"/>
  </r>
  <r>
    <x v="90"/>
  </r>
  <r>
    <x v="131"/>
  </r>
  <r>
    <x v="293"/>
  </r>
  <r>
    <x v="11"/>
  </r>
  <r>
    <x v="33"/>
  </r>
  <r>
    <x v="53"/>
  </r>
  <r>
    <x v="284"/>
  </r>
  <r>
    <x v="180"/>
  </r>
  <r>
    <x v="43"/>
  </r>
  <r>
    <x v="293"/>
  </r>
  <r>
    <x v="207"/>
  </r>
  <r>
    <x v="127"/>
  </r>
  <r>
    <x v="15"/>
  </r>
  <r>
    <x v="185"/>
  </r>
  <r>
    <x v="195"/>
  </r>
  <r>
    <x v="195"/>
  </r>
  <r>
    <x v="202"/>
  </r>
  <r>
    <x v="33"/>
  </r>
  <r>
    <x v="125"/>
  </r>
  <r>
    <x v="148"/>
  </r>
  <r>
    <x v="86"/>
  </r>
  <r>
    <x v="269"/>
  </r>
  <r>
    <x v="237"/>
  </r>
  <r>
    <x v="35"/>
  </r>
  <r>
    <x v="0"/>
  </r>
  <r>
    <x v="65"/>
  </r>
  <r>
    <x v="66"/>
  </r>
  <r>
    <x v="124"/>
  </r>
  <r>
    <x v="168"/>
  </r>
  <r>
    <x v="367"/>
  </r>
  <r>
    <x v="138"/>
  </r>
  <r>
    <x v="237"/>
  </r>
  <r>
    <x v="293"/>
  </r>
  <r>
    <x v="124"/>
  </r>
  <r>
    <x v="133"/>
  </r>
  <r>
    <x v="168"/>
  </r>
  <r>
    <x v="51"/>
  </r>
  <r>
    <x v="162"/>
  </r>
  <r>
    <x v="141"/>
  </r>
  <r>
    <x v="140"/>
  </r>
  <r>
    <x v="49"/>
  </r>
  <r>
    <x v="119"/>
  </r>
  <r>
    <x v="294"/>
  </r>
  <r>
    <x v="112"/>
  </r>
  <r>
    <x v="114"/>
  </r>
  <r>
    <x v="237"/>
  </r>
  <r>
    <x v="8"/>
  </r>
  <r>
    <x v="19"/>
  </r>
  <r>
    <x v="113"/>
  </r>
  <r>
    <x v="88"/>
  </r>
  <r>
    <x v="75"/>
  </r>
  <r>
    <x v="195"/>
  </r>
  <r>
    <x v="78"/>
  </r>
  <r>
    <x v="84"/>
  </r>
  <r>
    <x v="1"/>
  </r>
  <r>
    <x v="163"/>
  </r>
  <r>
    <x v="11"/>
  </r>
  <r>
    <x v="55"/>
  </r>
  <r>
    <x v="204"/>
  </r>
  <r>
    <x v="123"/>
  </r>
  <r>
    <x v="306"/>
  </r>
  <r>
    <x v="26"/>
  </r>
  <r>
    <x v="78"/>
  </r>
  <r>
    <x v="70"/>
  </r>
  <r>
    <x v="241"/>
  </r>
  <r>
    <x v="48"/>
  </r>
  <r>
    <x v="220"/>
  </r>
  <r>
    <x v="160"/>
  </r>
  <r>
    <x v="208"/>
  </r>
  <r>
    <x v="49"/>
  </r>
  <r>
    <x v="165"/>
  </r>
  <r>
    <x v="320"/>
  </r>
  <r>
    <x v="44"/>
  </r>
  <r>
    <x v="170"/>
  </r>
  <r>
    <x v="50"/>
  </r>
  <r>
    <x v="98"/>
  </r>
  <r>
    <x v="135"/>
  </r>
  <r>
    <x v="104"/>
  </r>
  <r>
    <x v="90"/>
  </r>
  <r>
    <x v="144"/>
  </r>
  <r>
    <x v="138"/>
  </r>
  <r>
    <x v="241"/>
  </r>
  <r>
    <x v="48"/>
  </r>
  <r>
    <x v="120"/>
  </r>
  <r>
    <x v="211"/>
  </r>
  <r>
    <x v="10"/>
  </r>
  <r>
    <x v="112"/>
  </r>
  <r>
    <x v="14"/>
  </r>
  <r>
    <x v="186"/>
  </r>
  <r>
    <x v="17"/>
  </r>
  <r>
    <x v="39"/>
  </r>
  <r>
    <x v="62"/>
  </r>
  <r>
    <x v="95"/>
  </r>
  <r>
    <x v="122"/>
  </r>
  <r>
    <x v="41"/>
  </r>
  <r>
    <x v="131"/>
  </r>
  <r>
    <x v="163"/>
  </r>
  <r>
    <x v="41"/>
  </r>
  <r>
    <x v="112"/>
  </r>
  <r>
    <x v="38"/>
  </r>
  <r>
    <x v="165"/>
  </r>
  <r>
    <x v="18"/>
  </r>
  <r>
    <x v="53"/>
  </r>
  <r>
    <x v="30"/>
  </r>
  <r>
    <x v="133"/>
  </r>
  <r>
    <x v="275"/>
  </r>
  <r>
    <x v="192"/>
  </r>
  <r>
    <x v="29"/>
  </r>
  <r>
    <x v="275"/>
  </r>
  <r>
    <x v="119"/>
  </r>
  <r>
    <x v="149"/>
  </r>
  <r>
    <x v="21"/>
  </r>
  <r>
    <x v="75"/>
  </r>
  <r>
    <x v="225"/>
  </r>
  <r>
    <x v="200"/>
  </r>
  <r>
    <x v="197"/>
  </r>
  <r>
    <x v="30"/>
  </r>
  <r>
    <x v="14"/>
  </r>
  <r>
    <x v="0"/>
  </r>
  <r>
    <x v="14"/>
  </r>
  <r>
    <x v="75"/>
  </r>
  <r>
    <x v="12"/>
  </r>
  <r>
    <x v="220"/>
  </r>
  <r>
    <x v="46"/>
  </r>
  <r>
    <x v="125"/>
  </r>
  <r>
    <x v="145"/>
  </r>
  <r>
    <x v="91"/>
  </r>
  <r>
    <x v="9"/>
  </r>
  <r>
    <x v="152"/>
  </r>
  <r>
    <x v="1"/>
  </r>
  <r>
    <x v="24"/>
  </r>
  <r>
    <x v="129"/>
  </r>
  <r>
    <x v="53"/>
  </r>
  <r>
    <x v="180"/>
  </r>
  <r>
    <x v="139"/>
  </r>
  <r>
    <x v="141"/>
  </r>
  <r>
    <x v="202"/>
  </r>
  <r>
    <x v="91"/>
  </r>
  <r>
    <x v="138"/>
  </r>
  <r>
    <x v="8"/>
  </r>
  <r>
    <x v="12"/>
  </r>
  <r>
    <x v="26"/>
  </r>
  <r>
    <x v="289"/>
  </r>
  <r>
    <x v="137"/>
  </r>
  <r>
    <x v="195"/>
  </r>
  <r>
    <x v="294"/>
  </r>
  <r>
    <x v="14"/>
  </r>
  <r>
    <x v="136"/>
  </r>
  <r>
    <x v="84"/>
  </r>
  <r>
    <x v="0"/>
  </r>
  <r>
    <x v="207"/>
  </r>
  <r>
    <x v="9"/>
  </r>
  <r>
    <x v="234"/>
  </r>
  <r>
    <x v="70"/>
  </r>
  <r>
    <x v="8"/>
  </r>
  <r>
    <x v="261"/>
  </r>
  <r>
    <x v="195"/>
  </r>
  <r>
    <x v="205"/>
  </r>
  <r>
    <x v="141"/>
  </r>
  <r>
    <x v="12"/>
  </r>
  <r>
    <x v="101"/>
  </r>
  <r>
    <x v="84"/>
  </r>
  <r>
    <x v="5"/>
  </r>
  <r>
    <x v="144"/>
  </r>
  <r>
    <x v="2"/>
  </r>
  <r>
    <x v="259"/>
  </r>
  <r>
    <x v="71"/>
  </r>
  <r>
    <x v="58"/>
  </r>
  <r>
    <x v="143"/>
  </r>
  <r>
    <x v="9"/>
  </r>
  <r>
    <x v="259"/>
  </r>
  <r>
    <x v="259"/>
  </r>
  <r>
    <x v="9"/>
  </r>
  <r>
    <x v="36"/>
  </r>
  <r>
    <x v="368"/>
  </r>
  <r>
    <x v="131"/>
  </r>
  <r>
    <x v="208"/>
  </r>
  <r>
    <x v="151"/>
  </r>
  <r>
    <x v="0"/>
  </r>
  <r>
    <x v="146"/>
  </r>
  <r>
    <x v="59"/>
  </r>
  <r>
    <x v="202"/>
  </r>
  <r>
    <x v="293"/>
  </r>
  <r>
    <x v="69"/>
  </r>
  <r>
    <x v="6"/>
  </r>
  <r>
    <x v="154"/>
  </r>
  <r>
    <x v="93"/>
  </r>
  <r>
    <x v="202"/>
  </r>
  <r>
    <x v="146"/>
  </r>
  <r>
    <x v="234"/>
  </r>
  <r>
    <x v="21"/>
  </r>
  <r>
    <x v="234"/>
  </r>
  <r>
    <x v="21"/>
  </r>
  <r>
    <x v="144"/>
  </r>
  <r>
    <x v="139"/>
  </r>
  <r>
    <x v="169"/>
  </r>
  <r>
    <x v="170"/>
  </r>
  <r>
    <x v="22"/>
  </r>
  <r>
    <x v="14"/>
  </r>
  <r>
    <x v="416"/>
  </r>
  <r>
    <x v="54"/>
  </r>
  <r>
    <x v="185"/>
  </r>
  <r>
    <x v="115"/>
  </r>
  <r>
    <x v="50"/>
  </r>
  <r>
    <x v="69"/>
  </r>
  <r>
    <x v="195"/>
  </r>
  <r>
    <x v="93"/>
  </r>
  <r>
    <x v="3"/>
  </r>
  <r>
    <x v="82"/>
  </r>
  <r>
    <x v="33"/>
  </r>
  <r>
    <x v="5"/>
  </r>
  <r>
    <x v="26"/>
  </r>
  <r>
    <x v="191"/>
  </r>
  <r>
    <x v="118"/>
  </r>
  <r>
    <x v="111"/>
  </r>
  <r>
    <x v="118"/>
  </r>
  <r>
    <x v="24"/>
  </r>
  <r>
    <x v="24"/>
  </r>
  <r>
    <x v="80"/>
  </r>
  <r>
    <x v="224"/>
  </r>
  <r>
    <x v="35"/>
  </r>
  <r>
    <x v="8"/>
  </r>
  <r>
    <x v="0"/>
  </r>
  <r>
    <x v="225"/>
  </r>
  <r>
    <x v="93"/>
  </r>
  <r>
    <x v="165"/>
  </r>
  <r>
    <x v="250"/>
  </r>
  <r>
    <x v="212"/>
  </r>
  <r>
    <x v="140"/>
  </r>
  <r>
    <x v="137"/>
  </r>
  <r>
    <x v="133"/>
  </r>
  <r>
    <x v="217"/>
  </r>
  <r>
    <x v="42"/>
  </r>
  <r>
    <x v="238"/>
  </r>
  <r>
    <x v="70"/>
  </r>
  <r>
    <x v="155"/>
  </r>
  <r>
    <x v="140"/>
  </r>
  <r>
    <x v="88"/>
  </r>
  <r>
    <x v="1"/>
  </r>
  <r>
    <x v="242"/>
  </r>
  <r>
    <x v="143"/>
  </r>
  <r>
    <x v="91"/>
  </r>
  <r>
    <x v="208"/>
  </r>
  <r>
    <x v="101"/>
  </r>
  <r>
    <x v="151"/>
  </r>
  <r>
    <x v="156"/>
  </r>
  <r>
    <x v="240"/>
  </r>
  <r>
    <x v="12"/>
  </r>
  <r>
    <x v="150"/>
  </r>
  <r>
    <x v="27"/>
  </r>
  <r>
    <x v="10"/>
  </r>
  <r>
    <x v="1"/>
  </r>
  <r>
    <x v="270"/>
  </r>
  <r>
    <x v="146"/>
  </r>
  <r>
    <x v="146"/>
  </r>
  <r>
    <x v="30"/>
  </r>
  <r>
    <x v="77"/>
  </r>
  <r>
    <x v="209"/>
  </r>
  <r>
    <x v="225"/>
  </r>
  <r>
    <x v="185"/>
  </r>
  <r>
    <x v="269"/>
  </r>
  <r>
    <x v="257"/>
  </r>
  <r>
    <x v="142"/>
  </r>
  <r>
    <x v="67"/>
  </r>
  <r>
    <x v="165"/>
  </r>
  <r>
    <x v="33"/>
  </r>
  <r>
    <x v="16"/>
  </r>
  <r>
    <x v="241"/>
  </r>
  <r>
    <x v="33"/>
  </r>
  <r>
    <x v="125"/>
  </r>
  <r>
    <x v="67"/>
  </r>
  <r>
    <x v="11"/>
  </r>
  <r>
    <x v="383"/>
  </r>
  <r>
    <x v="146"/>
  </r>
  <r>
    <x v="497"/>
  </r>
  <r>
    <x v="102"/>
  </r>
  <r>
    <x v="16"/>
  </r>
  <r>
    <x v="62"/>
  </r>
  <r>
    <x v="225"/>
  </r>
  <r>
    <x v="195"/>
  </r>
  <r>
    <x v="160"/>
  </r>
  <r>
    <x v="18"/>
  </r>
  <r>
    <x v="142"/>
  </r>
  <r>
    <x v="269"/>
  </r>
  <r>
    <x v="23"/>
  </r>
  <r>
    <x v="60"/>
  </r>
  <r>
    <x v="208"/>
  </r>
  <r>
    <x v="165"/>
  </r>
  <r>
    <x v="31"/>
  </r>
  <r>
    <x v="9"/>
  </r>
  <r>
    <x v="77"/>
  </r>
  <r>
    <x v="225"/>
  </r>
  <r>
    <x v="208"/>
  </r>
  <r>
    <x v="114"/>
  </r>
  <r>
    <x v="26"/>
  </r>
  <r>
    <x v="269"/>
  </r>
  <r>
    <x v="220"/>
  </r>
  <r>
    <x v="11"/>
  </r>
  <r>
    <x v="151"/>
  </r>
  <r>
    <x v="109"/>
  </r>
  <r>
    <x v="7"/>
  </r>
  <r>
    <x v="263"/>
  </r>
  <r>
    <x v="29"/>
  </r>
  <r>
    <x v="38"/>
  </r>
  <r>
    <x v="115"/>
  </r>
  <r>
    <x v="188"/>
  </r>
  <r>
    <x v="11"/>
  </r>
  <r>
    <x v="119"/>
  </r>
  <r>
    <x v="216"/>
  </r>
  <r>
    <x v="150"/>
  </r>
  <r>
    <x v="88"/>
  </r>
  <r>
    <x v="188"/>
  </r>
  <r>
    <x v="169"/>
  </r>
  <r>
    <x v="51"/>
  </r>
  <r>
    <x v="10"/>
  </r>
  <r>
    <x v="91"/>
  </r>
  <r>
    <x v="87"/>
  </r>
  <r>
    <x v="17"/>
  </r>
  <r>
    <x v="124"/>
  </r>
  <r>
    <x v="3"/>
  </r>
  <r>
    <x v="59"/>
  </r>
  <r>
    <x v="69"/>
  </r>
  <r>
    <x v="3"/>
  </r>
  <r>
    <x v="90"/>
  </r>
  <r>
    <x v="113"/>
  </r>
  <r>
    <x v="170"/>
  </r>
  <r>
    <x v="43"/>
  </r>
  <r>
    <x v="122"/>
  </r>
  <r>
    <x v="157"/>
  </r>
  <r>
    <x v="157"/>
  </r>
  <r>
    <x v="165"/>
  </r>
  <r>
    <x v="195"/>
  </r>
  <r>
    <x v="9"/>
  </r>
  <r>
    <x v="23"/>
  </r>
  <r>
    <x v="306"/>
  </r>
  <r>
    <x v="10"/>
  </r>
  <r>
    <x v="420"/>
  </r>
  <r>
    <x v="200"/>
  </r>
  <r>
    <x v="168"/>
  </r>
  <r>
    <x v="127"/>
  </r>
  <r>
    <x v="235"/>
  </r>
  <r>
    <x v="38"/>
  </r>
  <r>
    <x v="10"/>
  </r>
  <r>
    <x v="234"/>
  </r>
  <r>
    <x v="234"/>
  </r>
  <r>
    <x v="101"/>
  </r>
  <r>
    <x v="211"/>
  </r>
  <r>
    <x v="21"/>
  </r>
  <r>
    <x v="301"/>
  </r>
  <r>
    <x v="301"/>
  </r>
  <r>
    <x v="59"/>
  </r>
  <r>
    <x v="76"/>
  </r>
  <r>
    <x v="120"/>
  </r>
  <r>
    <x v="144"/>
  </r>
  <r>
    <x v="135"/>
  </r>
  <r>
    <x v="95"/>
  </r>
  <r>
    <x v="93"/>
  </r>
  <r>
    <x v="289"/>
  </r>
  <r>
    <x v="217"/>
  </r>
  <r>
    <x v="62"/>
  </r>
  <r>
    <x v="139"/>
  </r>
  <r>
    <x v="53"/>
  </r>
  <r>
    <x v="21"/>
  </r>
  <r>
    <x v="173"/>
  </r>
  <r>
    <x v="107"/>
  </r>
  <r>
    <x v="281"/>
  </r>
  <r>
    <x v="259"/>
  </r>
  <r>
    <x v="5"/>
  </r>
  <r>
    <x v="196"/>
  </r>
  <r>
    <x v="109"/>
  </r>
  <r>
    <x v="107"/>
  </r>
  <r>
    <x v="186"/>
  </r>
  <r>
    <x v="292"/>
  </r>
  <r>
    <x v="292"/>
  </r>
  <r>
    <x v="51"/>
  </r>
  <r>
    <x v="212"/>
  </r>
  <r>
    <x v="10"/>
  </r>
  <r>
    <x v="84"/>
  </r>
  <r>
    <x v="197"/>
  </r>
  <r>
    <x v="171"/>
  </r>
  <r>
    <x v="1"/>
  </r>
  <r>
    <x v="216"/>
  </r>
  <r>
    <x v="133"/>
  </r>
  <r>
    <x v="88"/>
  </r>
  <r>
    <x v="132"/>
  </r>
  <r>
    <x v="21"/>
  </r>
  <r>
    <x v="58"/>
  </r>
  <r>
    <x v="212"/>
  </r>
  <r>
    <x v="110"/>
  </r>
  <r>
    <x v="24"/>
  </r>
  <r>
    <x v="301"/>
  </r>
  <r>
    <x v="203"/>
  </r>
  <r>
    <x v="73"/>
  </r>
  <r>
    <x v="268"/>
  </r>
  <r>
    <x v="157"/>
  </r>
  <r>
    <x v="26"/>
  </r>
  <r>
    <x v="52"/>
  </r>
  <r>
    <x v="99"/>
  </r>
  <r>
    <x v="79"/>
  </r>
  <r>
    <x v="115"/>
  </r>
  <r>
    <x v="50"/>
  </r>
  <r>
    <x v="140"/>
  </r>
  <r>
    <x v="53"/>
  </r>
  <r>
    <x v="217"/>
  </r>
  <r>
    <x v="114"/>
  </r>
  <r>
    <x v="9"/>
  </r>
  <r>
    <x v="71"/>
  </r>
  <r>
    <x v="43"/>
  </r>
  <r>
    <x v="17"/>
  </r>
  <r>
    <x v="258"/>
  </r>
  <r>
    <x v="42"/>
  </r>
  <r>
    <x v="46"/>
  </r>
  <r>
    <x v="59"/>
  </r>
  <r>
    <x v="98"/>
  </r>
  <r>
    <x v="31"/>
  </r>
  <r>
    <x v="141"/>
  </r>
  <r>
    <x v="195"/>
  </r>
  <r>
    <x v="15"/>
  </r>
  <r>
    <x v="228"/>
  </r>
  <r>
    <x v="90"/>
  </r>
  <r>
    <x v="60"/>
  </r>
  <r>
    <x v="210"/>
  </r>
  <r>
    <x v="84"/>
  </r>
  <r>
    <x v="108"/>
  </r>
  <r>
    <x v="120"/>
  </r>
  <r>
    <x v="101"/>
  </r>
  <r>
    <x v="125"/>
  </r>
  <r>
    <x v="238"/>
  </r>
  <r>
    <x v="189"/>
  </r>
  <r>
    <x v="95"/>
  </r>
  <r>
    <x v="378"/>
  </r>
  <r>
    <x v="10"/>
  </r>
  <r>
    <x v="115"/>
  </r>
  <r>
    <x v="15"/>
  </r>
  <r>
    <x v="29"/>
  </r>
  <r>
    <x v="15"/>
  </r>
  <r>
    <x v="168"/>
  </r>
  <r>
    <x v="257"/>
  </r>
  <r>
    <x v="131"/>
  </r>
  <r>
    <x v="161"/>
  </r>
  <r>
    <x v="133"/>
  </r>
  <r>
    <x v="87"/>
  </r>
  <r>
    <x v="123"/>
  </r>
  <r>
    <x v="90"/>
  </r>
  <r>
    <x v="99"/>
  </r>
  <r>
    <x v="188"/>
  </r>
  <r>
    <x v="293"/>
  </r>
  <r>
    <x v="251"/>
  </r>
  <r>
    <x v="85"/>
  </r>
  <r>
    <x v="193"/>
  </r>
  <r>
    <x v="275"/>
  </r>
  <r>
    <x v="139"/>
  </r>
  <r>
    <x v="139"/>
  </r>
  <r>
    <x v="17"/>
  </r>
  <r>
    <x v="82"/>
  </r>
  <r>
    <x v="125"/>
  </r>
  <r>
    <x v="38"/>
  </r>
  <r>
    <x v="107"/>
  </r>
  <r>
    <x v="171"/>
  </r>
  <r>
    <x v="138"/>
  </r>
  <r>
    <x v="127"/>
  </r>
  <r>
    <x v="7"/>
  </r>
  <r>
    <x v="10"/>
  </r>
  <r>
    <x v="68"/>
  </r>
  <r>
    <x v="5"/>
  </r>
  <r>
    <x v="69"/>
  </r>
  <r>
    <x v="81"/>
  </r>
  <r>
    <x v="60"/>
  </r>
  <r>
    <x v="275"/>
  </r>
  <r>
    <x v="292"/>
  </r>
  <r>
    <x v="62"/>
  </r>
  <r>
    <x v="115"/>
  </r>
  <r>
    <x v="208"/>
  </r>
  <r>
    <x v="157"/>
  </r>
  <r>
    <x v="98"/>
  </r>
  <r>
    <x v="74"/>
  </r>
  <r>
    <x v="88"/>
  </r>
  <r>
    <x v="145"/>
  </r>
  <r>
    <x v="145"/>
  </r>
  <r>
    <x v="203"/>
  </r>
  <r>
    <x v="263"/>
  </r>
  <r>
    <x v="263"/>
  </r>
  <r>
    <x v="321"/>
  </r>
  <r>
    <x v="241"/>
  </r>
  <r>
    <x v="34"/>
  </r>
  <r>
    <x v="139"/>
  </r>
  <r>
    <x v="114"/>
  </r>
  <r>
    <x v="35"/>
  </r>
  <r>
    <x v="203"/>
  </r>
  <r>
    <x v="193"/>
  </r>
  <r>
    <x v="215"/>
  </r>
  <r>
    <x v="88"/>
  </r>
  <r>
    <x v="185"/>
  </r>
  <r>
    <x v="110"/>
  </r>
  <r>
    <x v="116"/>
  </r>
  <r>
    <x v="15"/>
  </r>
  <r>
    <x v="61"/>
  </r>
  <r>
    <x v="61"/>
  </r>
  <r>
    <x v="109"/>
  </r>
  <r>
    <x v="67"/>
  </r>
  <r>
    <x v="398"/>
  </r>
  <r>
    <x v="84"/>
  </r>
  <r>
    <x v="192"/>
  </r>
  <r>
    <x v="154"/>
  </r>
  <r>
    <x v="29"/>
  </r>
  <r>
    <x v="241"/>
  </r>
  <r>
    <x v="10"/>
  </r>
  <r>
    <x v="11"/>
  </r>
  <r>
    <x v="88"/>
  </r>
  <r>
    <x v="200"/>
  </r>
  <r>
    <x v="51"/>
  </r>
  <r>
    <x v="43"/>
  </r>
  <r>
    <x v="42"/>
  </r>
  <r>
    <x v="177"/>
  </r>
  <r>
    <x v="177"/>
  </r>
  <r>
    <x v="282"/>
  </r>
  <r>
    <x v="282"/>
  </r>
  <r>
    <x v="116"/>
  </r>
  <r>
    <x v="8"/>
  </r>
  <r>
    <x v="81"/>
  </r>
  <r>
    <x v="137"/>
  </r>
  <r>
    <x v="218"/>
  </r>
  <r>
    <x v="110"/>
  </r>
  <r>
    <x v="34"/>
  </r>
  <r>
    <x v="104"/>
  </r>
  <r>
    <x v="84"/>
  </r>
  <r>
    <x v="11"/>
  </r>
  <r>
    <x v="241"/>
  </r>
  <r>
    <x v="240"/>
  </r>
  <r>
    <x v="114"/>
  </r>
  <r>
    <x v="22"/>
  </r>
  <r>
    <x v="264"/>
  </r>
  <r>
    <x v="140"/>
  </r>
  <r>
    <x v="77"/>
  </r>
  <r>
    <x v="81"/>
  </r>
  <r>
    <x v="257"/>
  </r>
  <r>
    <x v="193"/>
  </r>
  <r>
    <x v="29"/>
  </r>
  <r>
    <x v="77"/>
  </r>
  <r>
    <x v="68"/>
  </r>
  <r>
    <x v="8"/>
  </r>
  <r>
    <x v="86"/>
  </r>
  <r>
    <x v="86"/>
  </r>
  <r>
    <x v="114"/>
  </r>
  <r>
    <x v="51"/>
  </r>
  <r>
    <x v="5"/>
  </r>
  <r>
    <x v="41"/>
  </r>
  <r>
    <x v="225"/>
  </r>
  <r>
    <x v="224"/>
  </r>
  <r>
    <x v="115"/>
  </r>
  <r>
    <x v="82"/>
  </r>
  <r>
    <x v="109"/>
  </r>
  <r>
    <x v="234"/>
  </r>
  <r>
    <x v="107"/>
  </r>
  <r>
    <x v="60"/>
  </r>
  <r>
    <x v="13"/>
  </r>
  <r>
    <x v="60"/>
  </r>
  <r>
    <x v="112"/>
  </r>
  <r>
    <x v="131"/>
  </r>
  <r>
    <x v="124"/>
  </r>
  <r>
    <x v="152"/>
  </r>
  <r>
    <x v="152"/>
  </r>
  <r>
    <x v="250"/>
  </r>
  <r>
    <x v="59"/>
  </r>
  <r>
    <x v="142"/>
  </r>
  <r>
    <x v="428"/>
  </r>
  <r>
    <x v="115"/>
  </r>
  <r>
    <x v="196"/>
  </r>
  <r>
    <x v="133"/>
  </r>
  <r>
    <x v="157"/>
  </r>
  <r>
    <x v="24"/>
  </r>
  <r>
    <x v="208"/>
  </r>
  <r>
    <x v="261"/>
  </r>
  <r>
    <x v="39"/>
  </r>
  <r>
    <x v="120"/>
  </r>
  <r>
    <x v="220"/>
  </r>
  <r>
    <x v="148"/>
  </r>
  <r>
    <x v="70"/>
  </r>
  <r>
    <x v="221"/>
  </r>
  <r>
    <x v="124"/>
  </r>
  <r>
    <x v="101"/>
  </r>
  <r>
    <x v="109"/>
  </r>
  <r>
    <x v="109"/>
  </r>
  <r>
    <x v="23"/>
  </r>
  <r>
    <x v="23"/>
  </r>
  <r>
    <x v="251"/>
  </r>
  <r>
    <x v="124"/>
  </r>
  <r>
    <x v="124"/>
  </r>
  <r>
    <x v="360"/>
  </r>
  <r>
    <x v="26"/>
  </r>
  <r>
    <x v="302"/>
  </r>
  <r>
    <x v="59"/>
  </r>
  <r>
    <x v="269"/>
  </r>
  <r>
    <x v="82"/>
  </r>
  <r>
    <x v="131"/>
  </r>
  <r>
    <x v="125"/>
  </r>
  <r>
    <x v="152"/>
  </r>
  <r>
    <x v="264"/>
  </r>
  <r>
    <x v="300"/>
  </r>
  <r>
    <x v="102"/>
  </r>
  <r>
    <x v="198"/>
  </r>
  <r>
    <x v="192"/>
  </r>
  <r>
    <x v="221"/>
  </r>
  <r>
    <x v="5"/>
  </r>
  <r>
    <x v="45"/>
  </r>
  <r>
    <x v="91"/>
  </r>
  <r>
    <x v="204"/>
  </r>
  <r>
    <x v="57"/>
  </r>
  <r>
    <x v="185"/>
  </r>
  <r>
    <x v="146"/>
  </r>
  <r>
    <x v="217"/>
  </r>
  <r>
    <x v="119"/>
  </r>
  <r>
    <x v="308"/>
  </r>
  <r>
    <x v="308"/>
  </r>
  <r>
    <x v="11"/>
  </r>
  <r>
    <x v="56"/>
  </r>
  <r>
    <x v="127"/>
  </r>
  <r>
    <x v="133"/>
  </r>
  <r>
    <x v="179"/>
  </r>
  <r>
    <x v="168"/>
  </r>
  <r>
    <x v="224"/>
  </r>
  <r>
    <x v="74"/>
  </r>
  <r>
    <x v="407"/>
  </r>
  <r>
    <x v="407"/>
  </r>
  <r>
    <x v="156"/>
  </r>
  <r>
    <x v="225"/>
  </r>
  <r>
    <x v="68"/>
  </r>
  <r>
    <x v="127"/>
  </r>
  <r>
    <x v="165"/>
  </r>
  <r>
    <x v="145"/>
  </r>
  <r>
    <x v="264"/>
  </r>
  <r>
    <x v="168"/>
  </r>
  <r>
    <x v="294"/>
  </r>
  <r>
    <x v="6"/>
  </r>
  <r>
    <x v="118"/>
  </r>
  <r>
    <x v="70"/>
  </r>
  <r>
    <x v="35"/>
  </r>
  <r>
    <x v="165"/>
  </r>
  <r>
    <x v="71"/>
  </r>
  <r>
    <x v="336"/>
  </r>
  <r>
    <x v="192"/>
  </r>
  <r>
    <x v="200"/>
  </r>
  <r>
    <x v="59"/>
  </r>
  <r>
    <x v="107"/>
  </r>
  <r>
    <x v="21"/>
  </r>
  <r>
    <x v="143"/>
  </r>
  <r>
    <x v="236"/>
  </r>
  <r>
    <x v="115"/>
  </r>
  <r>
    <x v="101"/>
  </r>
  <r>
    <x v="60"/>
  </r>
  <r>
    <x v="51"/>
  </r>
  <r>
    <x v="198"/>
  </r>
  <r>
    <x v="208"/>
  </r>
  <r>
    <x v="125"/>
  </r>
  <r>
    <x v="114"/>
  </r>
  <r>
    <x v="135"/>
  </r>
  <r>
    <x v="30"/>
  </r>
  <r>
    <x v="93"/>
  </r>
  <r>
    <x v="82"/>
  </r>
  <r>
    <x v="166"/>
  </r>
  <r>
    <x v="170"/>
  </r>
  <r>
    <x v="23"/>
  </r>
  <r>
    <x v="150"/>
  </r>
  <r>
    <x v="150"/>
  </r>
  <r>
    <x v="43"/>
  </r>
  <r>
    <x v="78"/>
  </r>
  <r>
    <x v="152"/>
  </r>
  <r>
    <x v="15"/>
  </r>
  <r>
    <x v="214"/>
  </r>
  <r>
    <x v="133"/>
  </r>
  <r>
    <x v="113"/>
  </r>
  <r>
    <x v="133"/>
  </r>
  <r>
    <x v="78"/>
  </r>
  <r>
    <x v="142"/>
  </r>
  <r>
    <x v="65"/>
  </r>
  <r>
    <x v="53"/>
  </r>
  <r>
    <x v="115"/>
  </r>
  <r>
    <x v="30"/>
  </r>
  <r>
    <x v="102"/>
  </r>
  <r>
    <x v="218"/>
  </r>
  <r>
    <x v="102"/>
  </r>
  <r>
    <x v="189"/>
  </r>
  <r>
    <x v="52"/>
  </r>
  <r>
    <x v="137"/>
  </r>
  <r>
    <x v="100"/>
  </r>
  <r>
    <x v="269"/>
  </r>
  <r>
    <x v="78"/>
  </r>
  <r>
    <x v="53"/>
  </r>
  <r>
    <x v="139"/>
  </r>
  <r>
    <x v="300"/>
  </r>
  <r>
    <x v="80"/>
  </r>
  <r>
    <x v="8"/>
  </r>
  <r>
    <x v="19"/>
  </r>
  <r>
    <x v="154"/>
  </r>
  <r>
    <x v="288"/>
  </r>
  <r>
    <x v="143"/>
  </r>
  <r>
    <x v="241"/>
  </r>
  <r>
    <x v="146"/>
  </r>
  <r>
    <x v="103"/>
  </r>
  <r>
    <x v="390"/>
  </r>
  <r>
    <x v="138"/>
  </r>
  <r>
    <x v="56"/>
  </r>
  <r>
    <x v="56"/>
  </r>
  <r>
    <x v="59"/>
  </r>
  <r>
    <x v="198"/>
  </r>
  <r>
    <x v="10"/>
  </r>
  <r>
    <x v="145"/>
  </r>
  <r>
    <x v="185"/>
  </r>
  <r>
    <x v="41"/>
  </r>
  <r>
    <x v="120"/>
  </r>
  <r>
    <x v="196"/>
  </r>
  <r>
    <x v="30"/>
  </r>
  <r>
    <x v="41"/>
  </r>
  <r>
    <x v="67"/>
  </r>
  <r>
    <x v="36"/>
  </r>
  <r>
    <x v="343"/>
  </r>
  <r>
    <x v="9"/>
  </r>
  <r>
    <x v="120"/>
  </r>
  <r>
    <x v="100"/>
  </r>
  <r>
    <x v="376"/>
  </r>
  <r>
    <x v="51"/>
  </r>
  <r>
    <x v="130"/>
  </r>
  <r>
    <x v="198"/>
  </r>
  <r>
    <x v="191"/>
  </r>
  <r>
    <x v="57"/>
  </r>
  <r>
    <x v="394"/>
  </r>
  <r>
    <x v="188"/>
  </r>
  <r>
    <x v="42"/>
  </r>
  <r>
    <x v="38"/>
  </r>
  <r>
    <x v="132"/>
  </r>
  <r>
    <x v="76"/>
  </r>
  <r>
    <x v="161"/>
  </r>
  <r>
    <x v="89"/>
  </r>
  <r>
    <x v="200"/>
  </r>
  <r>
    <x v="22"/>
  </r>
  <r>
    <x v="88"/>
  </r>
  <r>
    <x v="91"/>
  </r>
  <r>
    <x v="39"/>
  </r>
  <r>
    <x v="85"/>
  </r>
  <r>
    <x v="42"/>
  </r>
  <r>
    <x v="221"/>
  </r>
  <r>
    <x v="81"/>
  </r>
  <r>
    <x v="259"/>
  </r>
  <r>
    <x v="77"/>
  </r>
  <r>
    <x v="145"/>
  </r>
  <r>
    <x v="80"/>
  </r>
  <r>
    <x v="1"/>
  </r>
  <r>
    <x v="96"/>
  </r>
  <r>
    <x v="85"/>
  </r>
  <r>
    <x v="141"/>
  </r>
  <r>
    <x v="123"/>
  </r>
  <r>
    <x v="240"/>
  </r>
  <r>
    <x v="203"/>
  </r>
  <r>
    <x v="184"/>
  </r>
  <r>
    <x v="190"/>
  </r>
  <r>
    <x v="49"/>
  </r>
  <r>
    <x v="7"/>
  </r>
  <r>
    <x v="7"/>
  </r>
  <r>
    <x v="239"/>
  </r>
  <r>
    <x v="124"/>
  </r>
  <r>
    <x v="80"/>
  </r>
  <r>
    <x v="155"/>
  </r>
  <r>
    <x v="80"/>
  </r>
  <r>
    <x v="35"/>
  </r>
  <r>
    <x v="263"/>
  </r>
  <r>
    <x v="90"/>
  </r>
  <r>
    <x v="21"/>
  </r>
  <r>
    <x v="89"/>
  </r>
  <r>
    <x v="98"/>
  </r>
  <r>
    <x v="57"/>
  </r>
  <r>
    <x v="84"/>
  </r>
  <r>
    <x v="275"/>
  </r>
  <r>
    <x v="21"/>
  </r>
  <r>
    <x v="84"/>
  </r>
  <r>
    <x v="321"/>
  </r>
  <r>
    <x v="73"/>
  </r>
  <r>
    <x v="30"/>
  </r>
  <r>
    <x v="14"/>
  </r>
  <r>
    <x v="103"/>
  </r>
  <r>
    <x v="269"/>
  </r>
  <r>
    <x v="127"/>
  </r>
  <r>
    <x v="240"/>
  </r>
  <r>
    <x v="52"/>
  </r>
  <r>
    <x v="122"/>
  </r>
  <r>
    <x v="101"/>
  </r>
  <r>
    <x v="262"/>
  </r>
  <r>
    <x v="192"/>
  </r>
  <r>
    <x v="80"/>
  </r>
  <r>
    <x v="149"/>
  </r>
  <r>
    <x v="165"/>
  </r>
  <r>
    <x v="77"/>
  </r>
  <r>
    <x v="292"/>
  </r>
  <r>
    <x v="205"/>
  </r>
  <r>
    <x v="15"/>
  </r>
  <r>
    <x v="7"/>
  </r>
  <r>
    <x v="18"/>
  </r>
  <r>
    <x v="290"/>
  </r>
  <r>
    <x v="241"/>
  </r>
  <r>
    <x v="35"/>
  </r>
  <r>
    <x v="270"/>
  </r>
  <r>
    <x v="415"/>
  </r>
  <r>
    <x v="115"/>
  </r>
  <r>
    <x v="185"/>
  </r>
  <r>
    <x v="176"/>
  </r>
  <r>
    <x v="6"/>
  </r>
  <r>
    <x v="173"/>
  </r>
  <r>
    <x v="6"/>
  </r>
  <r>
    <x v="163"/>
  </r>
  <r>
    <x v="145"/>
  </r>
  <r>
    <x v="243"/>
  </r>
  <r>
    <x v="16"/>
  </r>
  <r>
    <x v="50"/>
  </r>
  <r>
    <x v="70"/>
  </r>
  <r>
    <x v="88"/>
  </r>
  <r>
    <x v="85"/>
  </r>
  <r>
    <x v="209"/>
  </r>
  <r>
    <x v="21"/>
  </r>
  <r>
    <x v="28"/>
  </r>
  <r>
    <x v="44"/>
  </r>
  <r>
    <x v="189"/>
  </r>
  <r>
    <x v="67"/>
  </r>
  <r>
    <x v="109"/>
  </r>
  <r>
    <x v="142"/>
  </r>
  <r>
    <x v="0"/>
  </r>
  <r>
    <x v="556"/>
  </r>
  <r>
    <x v="18"/>
  </r>
  <r>
    <x v="40"/>
  </r>
  <r>
    <x v="124"/>
  </r>
  <r>
    <x v="178"/>
  </r>
  <r>
    <x v="148"/>
  </r>
  <r>
    <x v="254"/>
  </r>
  <r>
    <x v="11"/>
  </r>
  <r>
    <x v="30"/>
  </r>
  <r>
    <x v="38"/>
  </r>
  <r>
    <x v="56"/>
  </r>
  <r>
    <x v="78"/>
  </r>
  <r>
    <x v="115"/>
  </r>
  <r>
    <x v="308"/>
  </r>
  <r>
    <x v="270"/>
  </r>
  <r>
    <x v="67"/>
  </r>
  <r>
    <x v="71"/>
  </r>
  <r>
    <x v="42"/>
  </r>
  <r>
    <x v="100"/>
  </r>
  <r>
    <x v="185"/>
  </r>
  <r>
    <x v="226"/>
  </r>
  <r>
    <x v="2"/>
  </r>
  <r>
    <x v="79"/>
  </r>
  <r>
    <x v="12"/>
  </r>
  <r>
    <x v="45"/>
  </r>
  <r>
    <x v="297"/>
  </r>
  <r>
    <x v="178"/>
  </r>
  <r>
    <x v="20"/>
  </r>
  <r>
    <x v="156"/>
  </r>
  <r>
    <x v="25"/>
  </r>
  <r>
    <x v="31"/>
  </r>
  <r>
    <x v="87"/>
  </r>
  <r>
    <x v="189"/>
  </r>
  <r>
    <x v="339"/>
  </r>
  <r>
    <x v="463"/>
  </r>
  <r>
    <x v="62"/>
  </r>
  <r>
    <x v="112"/>
  </r>
  <r>
    <x v="11"/>
  </r>
  <r>
    <x v="201"/>
  </r>
  <r>
    <x v="115"/>
  </r>
  <r>
    <x v="275"/>
  </r>
  <r>
    <x v="90"/>
  </r>
  <r>
    <x v="120"/>
  </r>
  <r>
    <x v="163"/>
  </r>
  <r>
    <x v="268"/>
  </r>
  <r>
    <x v="292"/>
  </r>
  <r>
    <x v="228"/>
  </r>
  <r>
    <x v="233"/>
  </r>
  <r>
    <x v="58"/>
  </r>
  <r>
    <x v="341"/>
  </r>
  <r>
    <x v="259"/>
  </r>
  <r>
    <x v="65"/>
  </r>
  <r>
    <x v="237"/>
  </r>
  <r>
    <x v="93"/>
  </r>
  <r>
    <x v="9"/>
  </r>
  <r>
    <x v="75"/>
  </r>
  <r>
    <x v="43"/>
  </r>
  <r>
    <x v="205"/>
  </r>
  <r>
    <x v="84"/>
  </r>
  <r>
    <x v="26"/>
  </r>
  <r>
    <x v="122"/>
  </r>
  <r>
    <x v="101"/>
  </r>
  <r>
    <x v="43"/>
  </r>
  <r>
    <x v="116"/>
  </r>
  <r>
    <x v="65"/>
  </r>
  <r>
    <x v="204"/>
  </r>
  <r>
    <x v="50"/>
  </r>
  <r>
    <x v="29"/>
  </r>
  <r>
    <x v="59"/>
  </r>
  <r>
    <x v="33"/>
  </r>
  <r>
    <x v="10"/>
  </r>
  <r>
    <x v="10"/>
  </r>
  <r>
    <x v="80"/>
  </r>
  <r>
    <x v="69"/>
  </r>
  <r>
    <x v="177"/>
  </r>
  <r>
    <x v="112"/>
  </r>
  <r>
    <x v="192"/>
  </r>
  <r>
    <x v="8"/>
  </r>
  <r>
    <x v="50"/>
  </r>
  <r>
    <x v="156"/>
  </r>
  <r>
    <x v="11"/>
  </r>
  <r>
    <x v="59"/>
  </r>
  <r>
    <x v="90"/>
  </r>
  <r>
    <x v="80"/>
  </r>
  <r>
    <x v="110"/>
  </r>
  <r>
    <x v="233"/>
  </r>
  <r>
    <x v="137"/>
  </r>
  <r>
    <x v="2"/>
  </r>
  <r>
    <x v="88"/>
  </r>
  <r>
    <x v="59"/>
  </r>
  <r>
    <x v="67"/>
  </r>
  <r>
    <x v="130"/>
  </r>
  <r>
    <x v="12"/>
  </r>
  <r>
    <x v="30"/>
  </r>
  <r>
    <x v="283"/>
  </r>
  <r>
    <x v="163"/>
  </r>
  <r>
    <x v="38"/>
  </r>
  <r>
    <x v="216"/>
  </r>
  <r>
    <x v="145"/>
  </r>
  <r>
    <x v="141"/>
  </r>
  <r>
    <x v="14"/>
  </r>
  <r>
    <x v="11"/>
  </r>
  <r>
    <x v="79"/>
  </r>
  <r>
    <x v="320"/>
  </r>
  <r>
    <x v="132"/>
  </r>
  <r>
    <x v="46"/>
  </r>
  <r>
    <x v="8"/>
  </r>
  <r>
    <x v="151"/>
  </r>
  <r>
    <x v="122"/>
  </r>
  <r>
    <x v="192"/>
  </r>
  <r>
    <x v="208"/>
  </r>
  <r>
    <x v="177"/>
  </r>
  <r>
    <x v="26"/>
  </r>
  <r>
    <x v="33"/>
  </r>
  <r>
    <x v="84"/>
  </r>
  <r>
    <x v="205"/>
  </r>
  <r>
    <x v="4"/>
  </r>
  <r>
    <x v="211"/>
  </r>
  <r>
    <x v="71"/>
  </r>
  <r>
    <x v="138"/>
  </r>
  <r>
    <x v="90"/>
  </r>
  <r>
    <x v="410"/>
  </r>
  <r>
    <x v="21"/>
  </r>
  <r>
    <x v="9"/>
  </r>
  <r>
    <x v="212"/>
  </r>
  <r>
    <x v="132"/>
  </r>
  <r>
    <x v="6"/>
  </r>
  <r>
    <x v="293"/>
  </r>
  <r>
    <x v="89"/>
  </r>
  <r>
    <x v="263"/>
  </r>
  <r>
    <x v="9"/>
  </r>
  <r>
    <x v="170"/>
  </r>
  <r>
    <x v="46"/>
  </r>
  <r>
    <x v="146"/>
  </r>
  <r>
    <x v="77"/>
  </r>
  <r>
    <x v="78"/>
  </r>
  <r>
    <x v="34"/>
  </r>
  <r>
    <x v="211"/>
  </r>
  <r>
    <x v="200"/>
  </r>
  <r>
    <x v="204"/>
  </r>
  <r>
    <x v="171"/>
  </r>
  <r>
    <x v="113"/>
  </r>
  <r>
    <x v="58"/>
  </r>
  <r>
    <x v="161"/>
  </r>
  <r>
    <x v="78"/>
  </r>
  <r>
    <x v="53"/>
  </r>
  <r>
    <x v="142"/>
  </r>
  <r>
    <x v="115"/>
  </r>
  <r>
    <x v="190"/>
  </r>
  <r>
    <x v="180"/>
  </r>
  <r>
    <x v="78"/>
  </r>
  <r>
    <x v="144"/>
  </r>
  <r>
    <x v="157"/>
  </r>
  <r>
    <x v="216"/>
  </r>
  <r>
    <x v="114"/>
  </r>
  <r>
    <x v="88"/>
  </r>
  <r>
    <x v="241"/>
  </r>
  <r>
    <x v="30"/>
  </r>
  <r>
    <x v="114"/>
  </r>
  <r>
    <x v="257"/>
  </r>
  <r>
    <x v="5"/>
  </r>
  <r>
    <x v="139"/>
  </r>
  <r>
    <x v="10"/>
  </r>
  <r>
    <x v="82"/>
  </r>
  <r>
    <x v="0"/>
  </r>
  <r>
    <x v="211"/>
  </r>
  <r>
    <x v="84"/>
  </r>
  <r>
    <x v="76"/>
  </r>
  <r>
    <x v="89"/>
  </r>
  <r>
    <x v="204"/>
  </r>
  <r>
    <x v="68"/>
  </r>
  <r>
    <x v="115"/>
  </r>
  <r>
    <x v="73"/>
  </r>
  <r>
    <x v="76"/>
  </r>
  <r>
    <x v="180"/>
  </r>
  <r>
    <x v="118"/>
  </r>
  <r>
    <x v="43"/>
  </r>
  <r>
    <x v="303"/>
  </r>
  <r>
    <x v="180"/>
  </r>
  <r>
    <x v="130"/>
  </r>
  <r>
    <x v="164"/>
  </r>
  <r>
    <x v="13"/>
  </r>
  <r>
    <x v="116"/>
  </r>
  <r>
    <x v="145"/>
  </r>
  <r>
    <x v="15"/>
  </r>
  <r>
    <x v="68"/>
  </r>
  <r>
    <x v="49"/>
  </r>
  <r>
    <x v="21"/>
  </r>
  <r>
    <x v="120"/>
  </r>
  <r>
    <x v="17"/>
  </r>
  <r>
    <x v="157"/>
  </r>
  <r>
    <x v="68"/>
  </r>
  <r>
    <x v="79"/>
  </r>
  <r>
    <x v="22"/>
  </r>
  <r>
    <x v="90"/>
  </r>
  <r>
    <x v="172"/>
  </r>
  <r>
    <x v="218"/>
  </r>
  <r>
    <x v="120"/>
  </r>
  <r>
    <x v="33"/>
  </r>
  <r>
    <x v="7"/>
  </r>
  <r>
    <x v="285"/>
  </r>
  <r>
    <x v="294"/>
  </r>
  <r>
    <x v="56"/>
  </r>
  <r>
    <x v="122"/>
  </r>
  <r>
    <x v="260"/>
  </r>
  <r>
    <x v="16"/>
  </r>
  <r>
    <x v="120"/>
  </r>
  <r>
    <x v="21"/>
  </r>
  <r>
    <x v="146"/>
  </r>
  <r>
    <x v="113"/>
  </r>
  <r>
    <x v="141"/>
  </r>
  <r>
    <x v="118"/>
  </r>
  <r>
    <x v="209"/>
  </r>
  <r>
    <x v="45"/>
  </r>
  <r>
    <x v="88"/>
  </r>
  <r>
    <x v="97"/>
  </r>
  <r>
    <x v="1"/>
  </r>
  <r>
    <x v="53"/>
  </r>
  <r>
    <x v="142"/>
  </r>
  <r>
    <x v="76"/>
  </r>
  <r>
    <x v="90"/>
  </r>
  <r>
    <x v="367"/>
  </r>
  <r>
    <x v="12"/>
  </r>
  <r>
    <x v="20"/>
  </r>
  <r>
    <x v="291"/>
  </r>
  <r>
    <x v="179"/>
  </r>
  <r>
    <x v="123"/>
  </r>
  <r>
    <x v="242"/>
  </r>
  <r>
    <x v="75"/>
  </r>
  <r>
    <x v="143"/>
  </r>
  <r>
    <x v="381"/>
  </r>
  <r>
    <x v="43"/>
  </r>
  <r>
    <x v="245"/>
  </r>
  <r>
    <x v="89"/>
  </r>
  <r>
    <x v="76"/>
  </r>
  <r>
    <x v="148"/>
  </r>
  <r>
    <x v="152"/>
  </r>
  <r>
    <x v="53"/>
  </r>
  <r>
    <x v="151"/>
  </r>
  <r>
    <x v="202"/>
  </r>
  <r>
    <x v="93"/>
  </r>
  <r>
    <x v="86"/>
  </r>
  <r>
    <x v="270"/>
  </r>
  <r>
    <x v="76"/>
  </r>
  <r>
    <x v="6"/>
  </r>
  <r>
    <x v="142"/>
  </r>
  <r>
    <x v="179"/>
  </r>
  <r>
    <x v="161"/>
  </r>
  <r>
    <x v="168"/>
  </r>
  <r>
    <x v="61"/>
  </r>
  <r>
    <x v="0"/>
  </r>
  <r>
    <x v="22"/>
  </r>
  <r>
    <x v="1"/>
  </r>
  <r>
    <x v="121"/>
  </r>
  <r>
    <x v="261"/>
  </r>
  <r>
    <x v="58"/>
  </r>
  <r>
    <x v="241"/>
  </r>
  <r>
    <x v="21"/>
  </r>
  <r>
    <x v="43"/>
  </r>
  <r>
    <x v="61"/>
  </r>
  <r>
    <x v="336"/>
  </r>
  <r>
    <x v="110"/>
  </r>
  <r>
    <x v="0"/>
  </r>
  <r>
    <x v="23"/>
  </r>
  <r>
    <x v="239"/>
  </r>
  <r>
    <x v="242"/>
  </r>
  <r>
    <x v="75"/>
  </r>
  <r>
    <x v="148"/>
  </r>
  <r>
    <x v="189"/>
  </r>
  <r>
    <x v="49"/>
  </r>
  <r>
    <x v="157"/>
  </r>
  <r>
    <x v="31"/>
  </r>
  <r>
    <x v="185"/>
  </r>
  <r>
    <x v="260"/>
  </r>
  <r>
    <x v="237"/>
  </r>
  <r>
    <x v="184"/>
  </r>
  <r>
    <x v="114"/>
  </r>
  <r>
    <x v="157"/>
  </r>
  <r>
    <x v="233"/>
  </r>
  <r>
    <x v="375"/>
  </r>
  <r>
    <x v="37"/>
  </r>
  <r>
    <x v="225"/>
  </r>
  <r>
    <x v="93"/>
  </r>
  <r>
    <x v="240"/>
  </r>
  <r>
    <x v="146"/>
  </r>
  <r>
    <x v="31"/>
  </r>
  <r>
    <x v="250"/>
  </r>
  <r>
    <x v="160"/>
  </r>
  <r>
    <x v="14"/>
  </r>
  <r>
    <x v="29"/>
  </r>
  <r>
    <x v="76"/>
  </r>
  <r>
    <x v="125"/>
  </r>
  <r>
    <x v="53"/>
  </r>
  <r>
    <x v="6"/>
  </r>
  <r>
    <x v="170"/>
  </r>
  <r>
    <x v="221"/>
  </r>
  <r>
    <x v="104"/>
  </r>
  <r>
    <x v="283"/>
  </r>
  <r>
    <x v="160"/>
  </r>
  <r>
    <x v="225"/>
  </r>
  <r>
    <x v="26"/>
  </r>
  <r>
    <x v="68"/>
  </r>
  <r>
    <x v="34"/>
  </r>
  <r>
    <x v="66"/>
  </r>
  <r>
    <x v="138"/>
  </r>
  <r>
    <x v="101"/>
  </r>
  <r>
    <x v="98"/>
  </r>
  <r>
    <x v="265"/>
  </r>
  <r>
    <x v="18"/>
  </r>
  <r>
    <x v="169"/>
  </r>
  <r>
    <x v="46"/>
  </r>
  <r>
    <x v="119"/>
  </r>
  <r>
    <x v="211"/>
  </r>
  <r>
    <x v="264"/>
  </r>
  <r>
    <x v="220"/>
  </r>
  <r>
    <x v="22"/>
  </r>
  <r>
    <x v="65"/>
  </r>
  <r>
    <x v="85"/>
  </r>
  <r>
    <x v="172"/>
  </r>
  <r>
    <x v="139"/>
  </r>
  <r>
    <x v="181"/>
  </r>
  <r>
    <x v="221"/>
  </r>
  <r>
    <x v="0"/>
  </r>
  <r>
    <x v="57"/>
  </r>
  <r>
    <x v="180"/>
  </r>
  <r>
    <x v="208"/>
  </r>
  <r>
    <x v="291"/>
  </r>
  <r>
    <x v="141"/>
  </r>
  <r>
    <x v="139"/>
  </r>
  <r>
    <x v="161"/>
  </r>
  <r>
    <x v="69"/>
  </r>
  <r>
    <x v="41"/>
  </r>
  <r>
    <x v="185"/>
  </r>
  <r>
    <x v="112"/>
  </r>
  <r>
    <x v="28"/>
  </r>
  <r>
    <x v="119"/>
  </r>
  <r>
    <x v="84"/>
  </r>
  <r>
    <x v="114"/>
  </r>
  <r>
    <x v="119"/>
  </r>
  <r>
    <x v="98"/>
  </r>
  <r>
    <x v="172"/>
  </r>
  <r>
    <x v="308"/>
  </r>
  <r>
    <x v="79"/>
  </r>
  <r>
    <x v="139"/>
  </r>
  <r>
    <x v="70"/>
  </r>
  <r>
    <x v="57"/>
  </r>
  <r>
    <x v="139"/>
  </r>
  <r>
    <x v="98"/>
  </r>
  <r>
    <x v="216"/>
  </r>
  <r>
    <x v="20"/>
  </r>
  <r>
    <x v="135"/>
  </r>
  <r>
    <x v="96"/>
  </r>
  <r>
    <x v="142"/>
  </r>
  <r>
    <x v="197"/>
  </r>
  <r>
    <x v="99"/>
  </r>
  <r>
    <x v="208"/>
  </r>
  <r>
    <x v="4"/>
  </r>
  <r>
    <x v="117"/>
  </r>
  <r>
    <x v="221"/>
  </r>
  <r>
    <x v="76"/>
  </r>
  <r>
    <x v="161"/>
  </r>
  <r>
    <x v="98"/>
  </r>
  <r>
    <x v="30"/>
  </r>
  <r>
    <x v="156"/>
  </r>
  <r>
    <x v="280"/>
  </r>
  <r>
    <x v="449"/>
  </r>
  <r>
    <x v="74"/>
  </r>
  <r>
    <x v="68"/>
  </r>
  <r>
    <x v="77"/>
  </r>
  <r>
    <x v="144"/>
  </r>
  <r>
    <x v="208"/>
  </r>
  <r>
    <x v="194"/>
  </r>
  <r>
    <x v="294"/>
  </r>
  <r>
    <x v="42"/>
  </r>
  <r>
    <x v="12"/>
  </r>
  <r>
    <x v="146"/>
  </r>
  <r>
    <x v="73"/>
  </r>
  <r>
    <x v="70"/>
  </r>
  <r>
    <x v="91"/>
  </r>
  <r>
    <x v="9"/>
  </r>
  <r>
    <x v="259"/>
  </r>
  <r>
    <x v="160"/>
  </r>
  <r>
    <x v="7"/>
  </r>
  <r>
    <x v="144"/>
  </r>
  <r>
    <x v="251"/>
  </r>
  <r>
    <x v="76"/>
  </r>
  <r>
    <x v="69"/>
  </r>
  <r>
    <x v="62"/>
  </r>
  <r>
    <x v="148"/>
  </r>
  <r>
    <x v="122"/>
  </r>
  <r>
    <x v="38"/>
  </r>
  <r>
    <x v="71"/>
  </r>
  <r>
    <x v="75"/>
  </r>
  <r>
    <x v="131"/>
  </r>
  <r>
    <x v="18"/>
  </r>
  <r>
    <x v="41"/>
  </r>
  <r>
    <x v="159"/>
  </r>
  <r>
    <x v="23"/>
  </r>
  <r>
    <x v="44"/>
  </r>
  <r>
    <x v="10"/>
  </r>
  <r>
    <x v="183"/>
  </r>
  <r>
    <x v="178"/>
  </r>
  <r>
    <x v="94"/>
  </r>
  <r>
    <x v="51"/>
  </r>
  <r>
    <x v="119"/>
  </r>
  <r>
    <x v="239"/>
  </r>
  <r>
    <x v="70"/>
  </r>
  <r>
    <x v="270"/>
  </r>
  <r>
    <x v="110"/>
  </r>
  <r>
    <x v="55"/>
  </r>
  <r>
    <x v="67"/>
  </r>
  <r>
    <x v="196"/>
  </r>
  <r>
    <x v="17"/>
  </r>
  <r>
    <x v="120"/>
  </r>
  <r>
    <x v="270"/>
  </r>
  <r>
    <x v="327"/>
  </r>
  <r>
    <x v="16"/>
  </r>
  <r>
    <x v="21"/>
  </r>
  <r>
    <x v="146"/>
  </r>
  <r>
    <x v="439"/>
  </r>
  <r>
    <x v="225"/>
  </r>
  <r>
    <x v="135"/>
  </r>
  <r>
    <x v="197"/>
  </r>
  <r>
    <x v="226"/>
  </r>
  <r>
    <x v="120"/>
  </r>
  <r>
    <x v="38"/>
  </r>
  <r>
    <x v="204"/>
  </r>
  <r>
    <x v="118"/>
  </r>
  <r>
    <x v="190"/>
  </r>
  <r>
    <x v="22"/>
  </r>
  <r>
    <x v="173"/>
  </r>
  <r>
    <x v="15"/>
  </r>
  <r>
    <x v="114"/>
  </r>
  <r>
    <x v="132"/>
  </r>
  <r>
    <x v="113"/>
  </r>
  <r>
    <x v="363"/>
  </r>
  <r>
    <x v="68"/>
  </r>
  <r>
    <x v="20"/>
  </r>
  <r>
    <x v="9"/>
  </r>
  <r>
    <x v="225"/>
  </r>
  <r>
    <x v="77"/>
  </r>
  <r>
    <x v="132"/>
  </r>
  <r>
    <x v="90"/>
  </r>
  <r>
    <x v="215"/>
  </r>
  <r>
    <x v="140"/>
  </r>
  <r>
    <x v="196"/>
  </r>
  <r>
    <x v="96"/>
  </r>
  <r>
    <x v="237"/>
  </r>
  <r>
    <x v="154"/>
  </r>
  <r>
    <x v="30"/>
  </r>
  <r>
    <x v="93"/>
  </r>
  <r>
    <x v="109"/>
  </r>
  <r>
    <x v="15"/>
  </r>
  <r>
    <x v="33"/>
  </r>
  <r>
    <x v="125"/>
  </r>
  <r>
    <x v="53"/>
  </r>
  <r>
    <x v="241"/>
  </r>
  <r>
    <x v="258"/>
  </r>
  <r>
    <x v="541"/>
  </r>
  <r>
    <x v="130"/>
  </r>
  <r>
    <x v="102"/>
  </r>
  <r>
    <x v="233"/>
  </r>
  <r>
    <x v="178"/>
  </r>
  <r>
    <x v="269"/>
  </r>
  <r>
    <x v="90"/>
  </r>
  <r>
    <x v="202"/>
  </r>
  <r>
    <x v="43"/>
  </r>
  <r>
    <x v="69"/>
  </r>
  <r>
    <x v="434"/>
  </r>
  <r>
    <x v="54"/>
  </r>
  <r>
    <x v="172"/>
  </r>
  <r>
    <x v="21"/>
  </r>
  <r>
    <x v="168"/>
  </r>
  <r>
    <x v="50"/>
  </r>
  <r>
    <x v="192"/>
  </r>
  <r>
    <x v="235"/>
  </r>
  <r>
    <x v="30"/>
  </r>
  <r>
    <x v="204"/>
  </r>
  <r>
    <x v="257"/>
  </r>
  <r>
    <x v="264"/>
  </r>
  <r>
    <x v="4"/>
  </r>
  <r>
    <x v="54"/>
  </r>
  <r>
    <x v="90"/>
  </r>
  <r>
    <x v="261"/>
  </r>
  <r>
    <x v="99"/>
  </r>
  <r>
    <x v="131"/>
  </r>
  <r>
    <x v="233"/>
  </r>
  <r>
    <x v="142"/>
  </r>
  <r>
    <x v="93"/>
  </r>
  <r>
    <x v="33"/>
  </r>
  <r>
    <x v="170"/>
  </r>
  <r>
    <x v="42"/>
  </r>
  <r>
    <x v="209"/>
  </r>
  <r>
    <x v="12"/>
  </r>
  <r>
    <x v="130"/>
  </r>
  <r>
    <x v="17"/>
  </r>
  <r>
    <x v="13"/>
  </r>
  <r>
    <x v="264"/>
  </r>
  <r>
    <x v="26"/>
  </r>
  <r>
    <x v="48"/>
  </r>
  <r>
    <x v="169"/>
  </r>
  <r>
    <x v="109"/>
  </r>
  <r>
    <x v="53"/>
  </r>
  <r>
    <x v="284"/>
  </r>
  <r>
    <x v="49"/>
  </r>
  <r>
    <x v="8"/>
  </r>
  <r>
    <x v="60"/>
  </r>
  <r>
    <x v="79"/>
  </r>
  <r>
    <x v="26"/>
  </r>
  <r>
    <x v="208"/>
  </r>
  <r>
    <x v="52"/>
  </r>
  <r>
    <x v="196"/>
  </r>
  <r>
    <x v="185"/>
  </r>
  <r>
    <x v="29"/>
  </r>
  <r>
    <x v="88"/>
  </r>
  <r>
    <x v="43"/>
  </r>
  <r>
    <x v="93"/>
  </r>
  <r>
    <x v="77"/>
  </r>
  <r>
    <x v="271"/>
  </r>
  <r>
    <x v="254"/>
  </r>
  <r>
    <x v="73"/>
  </r>
  <r>
    <x v="208"/>
  </r>
  <r>
    <x v="29"/>
  </r>
  <r>
    <x v="114"/>
  </r>
  <r>
    <x v="114"/>
  </r>
  <r>
    <x v="186"/>
  </r>
  <r>
    <x v="143"/>
  </r>
  <r>
    <x v="163"/>
  </r>
  <r>
    <x v="3"/>
  </r>
  <r>
    <x v="42"/>
  </r>
  <r>
    <x v="208"/>
  </r>
  <r>
    <x v="65"/>
  </r>
  <r>
    <x v="192"/>
  </r>
  <r>
    <x v="44"/>
  </r>
  <r>
    <x v="138"/>
  </r>
  <r>
    <x v="101"/>
  </r>
  <r>
    <x v="145"/>
  </r>
  <r>
    <x v="153"/>
  </r>
  <r>
    <x v="77"/>
  </r>
  <r>
    <x v="132"/>
  </r>
  <r>
    <x v="80"/>
  </r>
  <r>
    <x v="3"/>
  </r>
  <r>
    <x v="194"/>
  </r>
  <r>
    <x v="33"/>
  </r>
  <r>
    <x v="99"/>
  </r>
  <r>
    <x v="142"/>
  </r>
  <r>
    <x v="51"/>
  </r>
  <r>
    <x v="76"/>
  </r>
  <r>
    <x v="7"/>
  </r>
  <r>
    <x v="281"/>
  </r>
  <r>
    <x v="110"/>
  </r>
  <r>
    <x v="75"/>
  </r>
  <r>
    <x v="78"/>
  </r>
  <r>
    <x v="101"/>
  </r>
  <r>
    <x v="249"/>
  </r>
  <r>
    <x v="189"/>
  </r>
  <r>
    <x v="163"/>
  </r>
  <r>
    <x v="71"/>
  </r>
  <r>
    <x v="42"/>
  </r>
  <r>
    <x v="0"/>
  </r>
  <r>
    <x v="78"/>
  </r>
  <r>
    <x v="61"/>
  </r>
  <r>
    <x v="84"/>
  </r>
  <r>
    <x v="391"/>
  </r>
  <r>
    <x v="123"/>
  </r>
  <r>
    <x v="185"/>
  </r>
  <r>
    <x v="70"/>
  </r>
  <r>
    <x v="75"/>
  </r>
  <r>
    <x v="233"/>
  </r>
  <r>
    <x v="39"/>
  </r>
  <r>
    <x v="185"/>
  </r>
  <r>
    <x v="8"/>
  </r>
  <r>
    <x v="185"/>
  </r>
  <r>
    <x v="60"/>
  </r>
  <r>
    <x v="35"/>
  </r>
  <r>
    <x v="179"/>
  </r>
  <r>
    <x v="202"/>
  </r>
  <r>
    <x v="225"/>
  </r>
  <r>
    <x v="50"/>
  </r>
  <r>
    <x v="131"/>
  </r>
  <r>
    <x v="205"/>
  </r>
  <r>
    <x v="179"/>
  </r>
  <r>
    <x v="350"/>
  </r>
  <r>
    <x v="53"/>
  </r>
  <r>
    <x v="8"/>
  </r>
  <r>
    <x v="186"/>
  </r>
  <r>
    <x v="136"/>
  </r>
  <r>
    <x v="208"/>
  </r>
  <r>
    <x v="170"/>
  </r>
  <r>
    <x v="53"/>
  </r>
  <r>
    <x v="148"/>
  </r>
  <r>
    <x v="227"/>
  </r>
  <r>
    <x v="114"/>
  </r>
  <r>
    <x v="211"/>
  </r>
  <r>
    <x v="254"/>
  </r>
  <r>
    <x v="332"/>
  </r>
  <r>
    <x v="146"/>
  </r>
  <r>
    <x v="233"/>
  </r>
  <r>
    <x v="135"/>
  </r>
  <r>
    <x v="67"/>
  </r>
  <r>
    <x v="36"/>
  </r>
  <r>
    <x v="31"/>
  </r>
  <r>
    <x v="231"/>
  </r>
  <r>
    <x v="76"/>
  </r>
  <r>
    <x v="49"/>
  </r>
  <r>
    <x v="130"/>
  </r>
  <r>
    <x v="202"/>
  </r>
  <r>
    <x v="98"/>
  </r>
  <r>
    <x v="274"/>
  </r>
  <r>
    <x v="50"/>
  </r>
  <r>
    <x v="74"/>
  </r>
  <r>
    <x v="14"/>
  </r>
  <r>
    <x v="30"/>
  </r>
  <r>
    <x v="265"/>
  </r>
  <r>
    <x v="146"/>
  </r>
  <r>
    <x v="41"/>
  </r>
  <r>
    <x v="78"/>
  </r>
  <r>
    <x v="184"/>
  </r>
  <r>
    <x v="73"/>
  </r>
  <r>
    <x v="93"/>
  </r>
  <r>
    <x v="394"/>
  </r>
  <r>
    <x v="202"/>
  </r>
  <r>
    <x v="196"/>
  </r>
  <r>
    <x v="231"/>
  </r>
  <r>
    <x v="52"/>
  </r>
  <r>
    <x v="228"/>
  </r>
  <r>
    <x v="241"/>
  </r>
  <r>
    <x v="378"/>
  </r>
  <r>
    <x v="114"/>
  </r>
  <r>
    <x v="82"/>
  </r>
  <r>
    <x v="132"/>
  </r>
  <r>
    <x v="12"/>
  </r>
  <r>
    <x v="271"/>
  </r>
  <r>
    <x v="205"/>
  </r>
  <r>
    <x v="263"/>
  </r>
  <r>
    <x v="21"/>
  </r>
  <r>
    <x v="185"/>
  </r>
  <r>
    <x v="202"/>
  </r>
  <r>
    <x v="9"/>
  </r>
  <r>
    <x v="75"/>
  </r>
  <r>
    <x v="98"/>
  </r>
  <r>
    <x v="96"/>
  </r>
  <r>
    <x v="210"/>
  </r>
  <r>
    <x v="132"/>
  </r>
  <r>
    <x v="26"/>
  </r>
  <r>
    <x v="135"/>
  </r>
  <r>
    <x v="42"/>
  </r>
  <r>
    <x v="151"/>
  </r>
  <r>
    <x v="9"/>
  </r>
  <r>
    <x v="120"/>
  </r>
  <r>
    <x v="23"/>
  </r>
  <r>
    <x v="90"/>
  </r>
  <r>
    <x v="208"/>
  </r>
  <r>
    <x v="113"/>
  </r>
  <r>
    <x v="368"/>
  </r>
  <r>
    <x v="154"/>
  </r>
  <r>
    <x v="86"/>
  </r>
  <r>
    <x v="261"/>
  </r>
  <r>
    <x v="163"/>
  </r>
  <r>
    <x v="38"/>
  </r>
  <r>
    <x v="143"/>
  </r>
  <r>
    <x v="235"/>
  </r>
  <r>
    <x v="49"/>
  </r>
  <r>
    <x v="5"/>
  </r>
  <r>
    <x v="216"/>
  </r>
  <r>
    <x v="243"/>
  </r>
  <r>
    <x v="1"/>
  </r>
  <r>
    <x v="49"/>
  </r>
  <r>
    <x v="254"/>
  </r>
  <r>
    <x v="145"/>
  </r>
  <r>
    <x v="26"/>
  </r>
  <r>
    <x v="218"/>
  </r>
  <r>
    <x v="173"/>
  </r>
  <r>
    <x v="152"/>
  </r>
  <r>
    <x v="211"/>
  </r>
  <r>
    <x v="39"/>
  </r>
  <r>
    <x v="13"/>
  </r>
  <r>
    <x v="98"/>
  </r>
  <r>
    <x v="13"/>
  </r>
  <r>
    <x v="69"/>
  </r>
  <r>
    <x v="152"/>
  </r>
  <r>
    <x v="41"/>
  </r>
  <r>
    <x v="192"/>
  </r>
  <r>
    <x v="163"/>
  </r>
  <r>
    <x v="234"/>
  </r>
  <r>
    <x v="138"/>
  </r>
  <r>
    <x v="199"/>
  </r>
  <r>
    <x v="142"/>
  </r>
  <r>
    <x v="87"/>
  </r>
  <r>
    <x v="184"/>
  </r>
  <r>
    <x v="15"/>
  </r>
  <r>
    <x v="58"/>
  </r>
  <r>
    <x v="19"/>
  </r>
  <r>
    <x v="233"/>
  </r>
  <r>
    <x v="276"/>
  </r>
  <r>
    <x v="321"/>
  </r>
  <r>
    <x v="15"/>
  </r>
  <r>
    <x v="54"/>
  </r>
  <r>
    <x v="26"/>
  </r>
  <r>
    <x v="52"/>
  </r>
  <r>
    <x v="275"/>
  </r>
  <r>
    <x v="170"/>
  </r>
  <r>
    <x v="41"/>
  </r>
  <r>
    <x v="70"/>
  </r>
  <r>
    <x v="171"/>
  </r>
  <r>
    <x v="226"/>
  </r>
  <r>
    <x v="160"/>
  </r>
  <r>
    <x v="120"/>
  </r>
  <r>
    <x v="71"/>
  </r>
  <r>
    <x v="59"/>
  </r>
  <r>
    <x v="108"/>
  </r>
  <r>
    <x v="70"/>
  </r>
  <r>
    <x v="211"/>
  </r>
  <r>
    <x v="59"/>
  </r>
  <r>
    <x v="24"/>
  </r>
  <r>
    <x v="115"/>
  </r>
  <r>
    <x v="132"/>
  </r>
  <r>
    <x v="50"/>
  </r>
  <r>
    <x v="7"/>
  </r>
  <r>
    <x v="93"/>
  </r>
  <r>
    <x v="132"/>
  </r>
  <r>
    <x v="49"/>
  </r>
  <r>
    <x v="4"/>
  </r>
  <r>
    <x v="98"/>
  </r>
  <r>
    <x v="323"/>
  </r>
  <r>
    <x v="45"/>
  </r>
  <r>
    <x v="107"/>
  </r>
  <r>
    <x v="225"/>
  </r>
  <r>
    <x v="6"/>
  </r>
  <r>
    <x v="26"/>
  </r>
  <r>
    <x v="416"/>
  </r>
  <r>
    <x v="89"/>
  </r>
  <r>
    <x v="165"/>
  </r>
  <r>
    <x v="204"/>
  </r>
  <r>
    <x v="46"/>
  </r>
  <r>
    <x v="170"/>
  </r>
  <r>
    <x v="261"/>
  </r>
  <r>
    <x v="19"/>
  </r>
  <r>
    <x v="79"/>
  </r>
  <r>
    <x v="33"/>
  </r>
  <r>
    <x v="36"/>
  </r>
  <r>
    <x v="77"/>
  </r>
  <r>
    <x v="50"/>
  </r>
  <r>
    <x v="39"/>
  </r>
  <r>
    <x v="118"/>
  </r>
  <r>
    <x v="49"/>
  </r>
  <r>
    <x v="207"/>
  </r>
  <r>
    <x v="110"/>
  </r>
  <r>
    <x v="293"/>
  </r>
  <r>
    <x v="83"/>
  </r>
  <r>
    <x v="261"/>
  </r>
  <r>
    <x v="23"/>
  </r>
  <r>
    <x v="38"/>
  </r>
  <r>
    <x v="259"/>
  </r>
  <r>
    <x v="11"/>
  </r>
  <r>
    <x v="259"/>
  </r>
  <r>
    <x v="102"/>
  </r>
  <r>
    <x v="138"/>
  </r>
  <r>
    <x v="110"/>
  </r>
  <r>
    <x v="163"/>
  </r>
  <r>
    <x v="117"/>
  </r>
  <r>
    <x v="275"/>
  </r>
  <r>
    <x v="27"/>
  </r>
  <r>
    <x v="29"/>
  </r>
  <r>
    <x v="215"/>
  </r>
  <r>
    <x v="301"/>
  </r>
  <r>
    <x v="103"/>
  </r>
  <r>
    <x v="151"/>
  </r>
  <r>
    <x v="90"/>
  </r>
  <r>
    <x v="192"/>
  </r>
  <r>
    <x v="234"/>
  </r>
  <r>
    <x v="44"/>
  </r>
  <r>
    <x v="201"/>
  </r>
  <r>
    <x v="131"/>
  </r>
  <r>
    <x v="204"/>
  </r>
  <r>
    <x v="170"/>
  </r>
  <r>
    <x v="211"/>
  </r>
  <r>
    <x v="129"/>
  </r>
  <r>
    <x v="119"/>
  </r>
  <r>
    <x v="77"/>
  </r>
  <r>
    <x v="117"/>
  </r>
  <r>
    <x v="204"/>
  </r>
  <r>
    <x v="11"/>
  </r>
  <r>
    <x v="106"/>
  </r>
  <r>
    <x v="151"/>
  </r>
  <r>
    <x v="20"/>
  </r>
  <r>
    <x v="56"/>
  </r>
  <r>
    <x v="204"/>
  </r>
  <r>
    <x v="170"/>
  </r>
  <r>
    <x v="17"/>
  </r>
  <r>
    <x v="218"/>
  </r>
  <r>
    <x v="125"/>
  </r>
  <r>
    <x v="255"/>
  </r>
  <r>
    <x v="8"/>
  </r>
  <r>
    <x v="157"/>
  </r>
  <r>
    <x v="132"/>
  </r>
  <r>
    <x v="85"/>
  </r>
  <r>
    <x v="84"/>
  </r>
  <r>
    <x v="170"/>
  </r>
  <r>
    <x v="19"/>
  </r>
  <r>
    <x v="5"/>
  </r>
  <r>
    <x v="74"/>
  </r>
  <r>
    <x v="52"/>
  </r>
  <r>
    <x v="235"/>
  </r>
  <r>
    <x v="101"/>
  </r>
  <r>
    <x v="4"/>
  </r>
  <r>
    <x v="86"/>
  </r>
  <r>
    <x v="8"/>
  </r>
  <r>
    <x v="77"/>
  </r>
  <r>
    <x v="157"/>
  </r>
  <r>
    <x v="400"/>
  </r>
  <r>
    <x v="166"/>
  </r>
  <r>
    <x v="90"/>
  </r>
  <r>
    <x v="148"/>
  </r>
  <r>
    <x v="145"/>
  </r>
  <r>
    <x v="120"/>
  </r>
  <r>
    <x v="145"/>
  </r>
  <r>
    <x v="17"/>
  </r>
  <r>
    <x v="269"/>
  </r>
  <r>
    <x v="202"/>
  </r>
  <r>
    <x v="194"/>
  </r>
  <r>
    <x v="58"/>
  </r>
  <r>
    <x v="24"/>
  </r>
  <r>
    <x v="144"/>
  </r>
  <r>
    <x v="14"/>
  </r>
  <r>
    <x v="123"/>
  </r>
  <r>
    <x v="77"/>
  </r>
  <r>
    <x v="157"/>
  </r>
  <r>
    <x v="70"/>
  </r>
  <r>
    <x v="62"/>
  </r>
  <r>
    <x v="116"/>
  </r>
  <r>
    <x v="87"/>
  </r>
  <r>
    <x v="7"/>
  </r>
  <r>
    <x v="54"/>
  </r>
  <r>
    <x v="221"/>
  </r>
  <r>
    <x v="179"/>
  </r>
  <r>
    <x v="29"/>
  </r>
  <r>
    <x v="210"/>
  </r>
  <r>
    <x v="150"/>
  </r>
  <r>
    <x v="104"/>
  </r>
  <r>
    <x v="209"/>
  </r>
  <r>
    <x v="120"/>
  </r>
  <r>
    <x v="225"/>
  </r>
  <r>
    <x v="16"/>
  </r>
  <r>
    <x v="282"/>
  </r>
  <r>
    <x v="204"/>
  </r>
  <r>
    <x v="241"/>
  </r>
  <r>
    <x v="132"/>
  </r>
  <r>
    <x v="132"/>
  </r>
  <r>
    <x v="10"/>
  </r>
  <r>
    <x v="69"/>
  </r>
  <r>
    <x v="123"/>
  </r>
  <r>
    <x v="241"/>
  </r>
  <r>
    <x v="50"/>
  </r>
  <r>
    <x v="6"/>
  </r>
  <r>
    <x v="4"/>
  </r>
  <r>
    <x v="398"/>
  </r>
  <r>
    <x v="203"/>
  </r>
  <r>
    <x v="151"/>
  </r>
  <r>
    <x v="1"/>
  </r>
  <r>
    <x v="163"/>
  </r>
  <r>
    <x v="138"/>
  </r>
  <r>
    <x v="124"/>
  </r>
  <r>
    <x v="221"/>
  </r>
  <r>
    <x v="77"/>
  </r>
  <r>
    <x v="25"/>
  </r>
  <r>
    <x v="171"/>
  </r>
  <r>
    <x v="185"/>
  </r>
  <r>
    <x v="190"/>
  </r>
  <r>
    <x v="80"/>
  </r>
  <r>
    <x v="146"/>
  </r>
  <r>
    <x v="3"/>
  </r>
  <r>
    <x v="269"/>
  </r>
  <r>
    <x v="68"/>
  </r>
  <r>
    <x v="119"/>
  </r>
  <r>
    <x v="53"/>
  </r>
  <r>
    <x v="326"/>
  </r>
  <r>
    <x v="263"/>
  </r>
  <r>
    <x v="169"/>
  </r>
  <r>
    <x v="5"/>
  </r>
  <r>
    <x v="161"/>
  </r>
  <r>
    <x v="172"/>
  </r>
  <r>
    <x v="99"/>
  </r>
  <r>
    <x v="90"/>
  </r>
  <r>
    <x v="80"/>
  </r>
  <r>
    <x v="127"/>
  </r>
  <r>
    <x v="143"/>
  </r>
  <r>
    <x v="213"/>
  </r>
  <r>
    <x v="204"/>
  </r>
  <r>
    <x v="215"/>
  </r>
  <r>
    <x v="204"/>
  </r>
  <r>
    <x v="65"/>
  </r>
  <r>
    <x v="152"/>
  </r>
  <r>
    <x v="211"/>
  </r>
  <r>
    <x v="119"/>
  </r>
  <r>
    <x v="288"/>
  </r>
  <r>
    <x v="84"/>
  </r>
  <r>
    <x v="367"/>
  </r>
  <r>
    <x v="142"/>
  </r>
  <r>
    <x v="113"/>
  </r>
  <r>
    <x v="116"/>
  </r>
  <r>
    <x v="614"/>
  </r>
  <r>
    <x v="251"/>
  </r>
  <r>
    <x v="151"/>
  </r>
  <r>
    <x v="102"/>
  </r>
  <r>
    <x v="80"/>
  </r>
  <r>
    <x v="6"/>
  </r>
  <r>
    <x v="122"/>
  </r>
  <r>
    <x v="123"/>
  </r>
  <r>
    <x v="145"/>
  </r>
  <r>
    <x v="115"/>
  </r>
  <r>
    <x v="170"/>
  </r>
  <r>
    <x v="240"/>
  </r>
  <r>
    <x v="59"/>
  </r>
  <r>
    <x v="59"/>
  </r>
  <r>
    <x v="59"/>
  </r>
  <r>
    <x v="115"/>
  </r>
  <r>
    <x v="178"/>
  </r>
  <r>
    <x v="234"/>
  </r>
  <r>
    <x v="192"/>
  </r>
  <r>
    <x v="168"/>
  </r>
  <r>
    <x v="49"/>
  </r>
  <r>
    <x v="212"/>
  </r>
  <r>
    <x v="241"/>
  </r>
  <r>
    <x v="180"/>
  </r>
  <r>
    <x v="41"/>
  </r>
  <r>
    <x v="194"/>
  </r>
  <r>
    <x v="264"/>
  </r>
  <r>
    <x v="286"/>
  </r>
  <r>
    <x v="4"/>
  </r>
  <r>
    <x v="51"/>
  </r>
  <r>
    <x v="4"/>
  </r>
  <r>
    <x v="103"/>
  </r>
  <r>
    <x v="112"/>
  </r>
  <r>
    <x v="85"/>
  </r>
  <r>
    <x v="49"/>
  </r>
  <r>
    <x v="208"/>
  </r>
  <r>
    <x v="103"/>
  </r>
  <r>
    <x v="39"/>
  </r>
  <r>
    <x v="194"/>
  </r>
  <r>
    <x v="101"/>
  </r>
  <r>
    <x v="133"/>
  </r>
  <r>
    <x v="81"/>
  </r>
  <r>
    <x v="131"/>
  </r>
  <r>
    <x v="177"/>
  </r>
  <r>
    <x v="38"/>
  </r>
  <r>
    <x v="41"/>
  </r>
  <r>
    <x v="170"/>
  </r>
  <r>
    <x v="16"/>
  </r>
  <r>
    <x v="10"/>
  </r>
  <r>
    <x v="4"/>
  </r>
  <r>
    <x v="116"/>
  </r>
  <r>
    <x v="196"/>
  </r>
  <r>
    <x v="23"/>
  </r>
  <r>
    <x v="122"/>
  </r>
  <r>
    <x v="131"/>
  </r>
  <r>
    <x v="168"/>
  </r>
  <r>
    <x v="39"/>
  </r>
  <r>
    <x v="39"/>
  </r>
  <r>
    <x v="21"/>
  </r>
  <r>
    <x v="34"/>
  </r>
  <r>
    <x v="132"/>
  </r>
  <r>
    <x v="185"/>
  </r>
  <r>
    <x v="185"/>
  </r>
  <r>
    <x v="20"/>
  </r>
  <r>
    <x v="123"/>
  </r>
  <r>
    <x v="68"/>
  </r>
  <r>
    <x v="343"/>
  </r>
  <r>
    <x v="202"/>
  </r>
  <r>
    <x v="21"/>
  </r>
  <r>
    <x v="234"/>
  </r>
  <r>
    <x v="39"/>
  </r>
  <r>
    <x v="138"/>
  </r>
  <r>
    <x v="178"/>
  </r>
  <r>
    <x v="163"/>
  </r>
  <r>
    <x v="193"/>
  </r>
  <r>
    <x v="20"/>
  </r>
  <r>
    <x v="180"/>
  </r>
  <r>
    <x v="107"/>
  </r>
  <r>
    <x v="86"/>
  </r>
  <r>
    <x v="39"/>
  </r>
  <r>
    <x v="152"/>
  </r>
  <r>
    <x v="415"/>
  </r>
  <r>
    <x v="35"/>
  </r>
  <r>
    <x v="178"/>
  </r>
  <r>
    <x v="270"/>
  </r>
  <r>
    <x v="92"/>
  </r>
  <r>
    <x v="138"/>
  </r>
  <r>
    <x v="88"/>
  </r>
  <r>
    <x v="305"/>
  </r>
  <r>
    <x v="142"/>
  </r>
  <r>
    <x v="56"/>
  </r>
  <r>
    <x v="144"/>
  </r>
  <r>
    <x v="55"/>
  </r>
  <r>
    <x v="114"/>
  </r>
  <r>
    <x v="168"/>
  </r>
  <r>
    <x v="327"/>
  </r>
  <r>
    <x v="34"/>
  </r>
  <r>
    <x v="34"/>
  </r>
  <r>
    <x v="202"/>
  </r>
  <r>
    <x v="172"/>
  </r>
  <r>
    <x v="50"/>
  </r>
  <r>
    <x v="100"/>
  </r>
  <r>
    <x v="139"/>
  </r>
  <r>
    <x v="358"/>
  </r>
  <r>
    <x v="77"/>
  </r>
  <r>
    <x v="85"/>
  </r>
  <r>
    <x v="257"/>
  </r>
  <r>
    <x v="198"/>
  </r>
  <r>
    <x v="14"/>
  </r>
  <r>
    <x v="123"/>
  </r>
  <r>
    <x v="174"/>
  </r>
  <r>
    <x v="19"/>
  </r>
  <r>
    <x v="165"/>
  </r>
  <r>
    <x v="263"/>
  </r>
  <r>
    <x v="184"/>
  </r>
  <r>
    <x v="40"/>
  </r>
  <r>
    <x v="211"/>
  </r>
  <r>
    <x v="270"/>
  </r>
  <r>
    <x v="257"/>
  </r>
  <r>
    <x v="142"/>
  </r>
  <r>
    <x v="89"/>
  </r>
  <r>
    <x v="125"/>
  </r>
  <r>
    <x v="219"/>
  </r>
  <r>
    <x v="1"/>
  </r>
  <r>
    <x v="216"/>
  </r>
  <r>
    <x v="9"/>
  </r>
  <r>
    <x v="114"/>
  </r>
  <r>
    <x v="98"/>
  </r>
  <r>
    <x v="123"/>
  </r>
  <r>
    <x v="115"/>
  </r>
  <r>
    <x v="115"/>
  </r>
  <r>
    <x v="4"/>
  </r>
  <r>
    <x v="15"/>
  </r>
  <r>
    <x v="203"/>
  </r>
  <r>
    <x v="176"/>
  </r>
  <r>
    <x v="17"/>
  </r>
  <r>
    <x v="208"/>
  </r>
  <r>
    <x v="3"/>
  </r>
  <r>
    <x v="194"/>
  </r>
  <r>
    <x v="271"/>
  </r>
  <r>
    <x v="171"/>
  </r>
  <r>
    <x v="240"/>
  </r>
  <r>
    <x v="43"/>
  </r>
  <r>
    <x v="103"/>
  </r>
  <r>
    <x v="144"/>
  </r>
  <r>
    <x v="174"/>
  </r>
  <r>
    <x v="107"/>
  </r>
  <r>
    <x v="89"/>
  </r>
  <r>
    <x v="264"/>
  </r>
  <r>
    <x v="264"/>
  </r>
  <r>
    <x v="226"/>
  </r>
  <r>
    <x v="67"/>
  </r>
  <r>
    <x v="127"/>
  </r>
  <r>
    <x v="24"/>
  </r>
  <r>
    <x v="18"/>
  </r>
  <r>
    <x v="24"/>
  </r>
  <r>
    <x v="120"/>
  </r>
  <r>
    <x v="39"/>
  </r>
  <r>
    <x v="53"/>
  </r>
  <r>
    <x v="90"/>
  </r>
  <r>
    <x v="197"/>
  </r>
  <r>
    <x v="163"/>
  </r>
  <r>
    <x v="42"/>
  </r>
  <r>
    <x v="226"/>
  </r>
  <r>
    <x v="44"/>
  </r>
  <r>
    <x v="69"/>
  </r>
  <r>
    <x v="173"/>
  </r>
  <r>
    <x v="5"/>
  </r>
  <r>
    <x v="138"/>
  </r>
  <r>
    <x v="143"/>
  </r>
  <r>
    <x v="42"/>
  </r>
  <r>
    <x v="107"/>
  </r>
  <r>
    <x v="78"/>
  </r>
  <r>
    <x v="99"/>
  </r>
  <r>
    <x v="1"/>
  </r>
  <r>
    <x v="103"/>
  </r>
  <r>
    <x v="257"/>
  </r>
  <r>
    <x v="139"/>
  </r>
  <r>
    <x v="303"/>
  </r>
  <r>
    <x v="44"/>
  </r>
  <r>
    <x v="240"/>
  </r>
  <r>
    <x v="101"/>
  </r>
  <r>
    <x v="185"/>
  </r>
  <r>
    <x v="84"/>
  </r>
  <r>
    <x v="131"/>
  </r>
  <r>
    <x v="52"/>
  </r>
  <r>
    <x v="62"/>
  </r>
  <r>
    <x v="104"/>
  </r>
  <r>
    <x v="152"/>
  </r>
  <r>
    <x v="18"/>
  </r>
  <r>
    <x v="71"/>
  </r>
  <r>
    <x v="391"/>
  </r>
  <r>
    <x v="165"/>
  </r>
  <r>
    <x v="269"/>
  </r>
  <r>
    <x v="70"/>
  </r>
  <r>
    <x v="10"/>
  </r>
  <r>
    <x v="225"/>
  </r>
  <r>
    <x v="145"/>
  </r>
  <r>
    <x v="103"/>
  </r>
  <r>
    <x v="204"/>
  </r>
  <r>
    <x v="78"/>
  </r>
  <r>
    <x v="218"/>
  </r>
  <r>
    <x v="70"/>
  </r>
  <r>
    <x v="112"/>
  </r>
  <r>
    <x v="202"/>
  </r>
  <r>
    <x v="127"/>
  </r>
  <r>
    <x v="204"/>
  </r>
  <r>
    <x v="171"/>
  </r>
  <r>
    <x v="115"/>
  </r>
  <r>
    <x v="143"/>
  </r>
  <r>
    <x v="42"/>
  </r>
  <r>
    <x v="107"/>
  </r>
  <r>
    <x v="77"/>
  </r>
  <r>
    <x v="123"/>
  </r>
  <r>
    <x v="257"/>
  </r>
  <r>
    <x v="435"/>
  </r>
  <r>
    <x v="88"/>
  </r>
  <r>
    <x v="238"/>
  </r>
  <r>
    <x v="137"/>
  </r>
  <r>
    <x v="1"/>
  </r>
  <r>
    <x v="190"/>
  </r>
  <r>
    <x v="213"/>
  </r>
  <r>
    <x v="120"/>
  </r>
  <r>
    <x v="100"/>
  </r>
  <r>
    <x v="110"/>
  </r>
  <r>
    <x v="5"/>
  </r>
  <r>
    <x v="4"/>
  </r>
  <r>
    <x v="9"/>
  </r>
  <r>
    <x v="20"/>
  </r>
  <r>
    <x v="15"/>
  </r>
  <r>
    <x v="70"/>
  </r>
  <r>
    <x v="91"/>
  </r>
  <r>
    <x v="116"/>
  </r>
  <r>
    <x v="4"/>
  </r>
  <r>
    <x v="208"/>
  </r>
  <r>
    <x v="197"/>
  </r>
  <r>
    <x v="101"/>
  </r>
  <r>
    <x v="101"/>
  </r>
  <r>
    <x v="3"/>
  </r>
  <r>
    <x v="113"/>
  </r>
  <r>
    <x v="86"/>
  </r>
  <r>
    <x v="82"/>
  </r>
  <r>
    <x v="82"/>
  </r>
  <r>
    <x v="98"/>
  </r>
  <r>
    <x v="127"/>
  </r>
  <r>
    <x v="293"/>
  </r>
  <r>
    <x v="154"/>
  </r>
  <r>
    <x v="76"/>
  </r>
  <r>
    <x v="75"/>
  </r>
  <r>
    <x v="39"/>
  </r>
  <r>
    <x v="137"/>
  </r>
  <r>
    <x v="41"/>
  </r>
  <r>
    <x v="13"/>
  </r>
  <r>
    <x v="204"/>
  </r>
  <r>
    <x v="88"/>
  </r>
  <r>
    <x v="39"/>
  </r>
  <r>
    <x v="87"/>
  </r>
  <r>
    <x v="148"/>
  </r>
  <r>
    <x v="127"/>
  </r>
  <r>
    <x v="30"/>
  </r>
  <r>
    <x v="42"/>
  </r>
  <r>
    <x v="305"/>
  </r>
  <r>
    <x v="20"/>
  </r>
  <r>
    <x v="237"/>
  </r>
  <r>
    <x v="99"/>
  </r>
  <r>
    <x v="71"/>
  </r>
  <r>
    <x v="51"/>
  </r>
  <r>
    <x v="203"/>
  </r>
  <r>
    <x v="115"/>
  </r>
  <r>
    <x v="115"/>
  </r>
  <r>
    <x v="225"/>
  </r>
  <r>
    <x v="115"/>
  </r>
  <r>
    <x v="29"/>
  </r>
  <r>
    <x v="21"/>
  </r>
  <r>
    <x v="74"/>
  </r>
  <r>
    <x v="39"/>
  </r>
  <r>
    <x v="192"/>
  </r>
  <r>
    <x v="1"/>
  </r>
  <r>
    <x v="271"/>
  </r>
  <r>
    <x v="3"/>
  </r>
  <r>
    <x v="48"/>
  </r>
  <r>
    <x v="53"/>
  </r>
  <r>
    <x v="41"/>
  </r>
  <r>
    <x v="165"/>
  </r>
  <r>
    <x v="30"/>
  </r>
  <r>
    <x v="291"/>
  </r>
  <r>
    <x v="282"/>
  </r>
  <r>
    <x v="309"/>
  </r>
  <r>
    <x v="108"/>
  </r>
  <r>
    <x v="90"/>
  </r>
  <r>
    <x v="80"/>
  </r>
  <r>
    <x v="177"/>
  </r>
  <r>
    <x v="169"/>
  </r>
  <r>
    <x v="204"/>
  </r>
  <r>
    <x v="269"/>
  </r>
  <r>
    <x v="62"/>
  </r>
  <r>
    <x v="88"/>
  </r>
  <r>
    <x v="286"/>
  </r>
  <r>
    <x v="194"/>
  </r>
  <r>
    <x v="45"/>
  </r>
  <r>
    <x v="145"/>
  </r>
  <r>
    <x v="62"/>
  </r>
  <r>
    <x v="292"/>
  </r>
  <r>
    <x v="35"/>
  </r>
  <r>
    <x v="305"/>
  </r>
  <r>
    <x v="195"/>
  </r>
  <r>
    <x v="82"/>
  </r>
  <r>
    <x v="150"/>
  </r>
  <r>
    <x v="545"/>
  </r>
  <r>
    <x v="200"/>
  </r>
  <r>
    <x v="226"/>
  </r>
  <r>
    <x v="77"/>
  </r>
  <r>
    <x v="4"/>
  </r>
  <r>
    <x v="88"/>
  </r>
  <r>
    <x v="9"/>
  </r>
  <r>
    <x v="68"/>
  </r>
  <r>
    <x v="124"/>
  </r>
  <r>
    <x v="185"/>
  </r>
  <r>
    <x v="20"/>
  </r>
  <r>
    <x v="14"/>
  </r>
  <r>
    <x v="74"/>
  </r>
  <r>
    <x v="114"/>
  </r>
  <r>
    <x v="93"/>
  </r>
  <r>
    <x v="26"/>
  </r>
  <r>
    <x v="17"/>
  </r>
  <r>
    <x v="100"/>
  </r>
  <r>
    <x v="100"/>
  </r>
  <r>
    <x v="132"/>
  </r>
  <r>
    <x v="74"/>
  </r>
  <r>
    <x v="179"/>
  </r>
  <r>
    <x v="75"/>
  </r>
  <r>
    <x v="269"/>
  </r>
  <r>
    <x v="103"/>
  </r>
  <r>
    <x v="93"/>
  </r>
  <r>
    <x v="103"/>
  </r>
  <r>
    <x v="129"/>
  </r>
  <r>
    <x v="85"/>
  </r>
  <r>
    <x v="202"/>
  </r>
  <r>
    <x v="40"/>
  </r>
  <r>
    <x v="29"/>
  </r>
  <r>
    <x v="29"/>
  </r>
  <r>
    <x v="87"/>
  </r>
  <r>
    <x v="142"/>
  </r>
  <r>
    <x v="44"/>
  </r>
  <r>
    <x v="200"/>
  </r>
  <r>
    <x v="131"/>
  </r>
  <r>
    <x v="369"/>
  </r>
  <r>
    <x v="3"/>
  </r>
  <r>
    <x v="309"/>
  </r>
  <r>
    <x v="208"/>
  </r>
  <r>
    <x v="60"/>
  </r>
  <r>
    <x v="163"/>
  </r>
  <r>
    <x v="257"/>
  </r>
  <r>
    <x v="179"/>
  </r>
  <r>
    <x v="190"/>
  </r>
  <r>
    <x v="20"/>
  </r>
  <r>
    <x v="23"/>
  </r>
  <r>
    <x v="259"/>
  </r>
  <r>
    <x v="99"/>
  </r>
  <r>
    <x v="84"/>
  </r>
  <r>
    <x v="84"/>
  </r>
  <r>
    <x v="21"/>
  </r>
  <r>
    <x v="219"/>
  </r>
  <r>
    <x v="34"/>
  </r>
  <r>
    <x v="17"/>
  </r>
  <r>
    <x v="49"/>
  </r>
  <r>
    <x v="173"/>
  </r>
  <r>
    <x v="13"/>
  </r>
  <r>
    <x v="137"/>
  </r>
  <r>
    <x v="5"/>
  </r>
  <r>
    <x v="169"/>
  </r>
  <r>
    <x v="218"/>
  </r>
  <r>
    <x v="117"/>
  </r>
  <r>
    <x v="185"/>
  </r>
  <r>
    <x v="87"/>
  </r>
  <r>
    <x v="81"/>
  </r>
  <r>
    <x v="297"/>
  </r>
  <r>
    <x v="29"/>
  </r>
  <r>
    <x v="33"/>
  </r>
  <r>
    <x v="297"/>
  </r>
  <r>
    <x v="24"/>
  </r>
  <r>
    <x v="70"/>
  </r>
  <r>
    <x v="1"/>
  </r>
  <r>
    <x v="142"/>
  </r>
  <r>
    <x v="179"/>
  </r>
  <r>
    <x v="65"/>
  </r>
  <r>
    <x v="76"/>
  </r>
  <r>
    <x v="237"/>
  </r>
  <r>
    <x v="196"/>
  </r>
  <r>
    <x v="57"/>
  </r>
  <r>
    <x v="27"/>
  </r>
  <r>
    <x v="142"/>
  </r>
  <r>
    <x v="142"/>
  </r>
  <r>
    <x v="67"/>
  </r>
  <r>
    <x v="202"/>
  </r>
  <r>
    <x v="290"/>
  </r>
  <r>
    <x v="217"/>
  </r>
  <r>
    <x v="4"/>
  </r>
  <r>
    <x v="75"/>
  </r>
  <r>
    <x v="61"/>
  </r>
  <r>
    <x v="157"/>
  </r>
  <r>
    <x v="251"/>
  </r>
  <r>
    <x v="90"/>
  </r>
  <r>
    <x v="241"/>
  </r>
  <r>
    <x v="144"/>
  </r>
  <r>
    <x v="547"/>
  </r>
  <r>
    <x v="223"/>
  </r>
  <r>
    <x v="125"/>
  </r>
  <r>
    <x v="171"/>
  </r>
  <r>
    <x v="367"/>
  </r>
  <r>
    <x v="203"/>
  </r>
  <r>
    <x v="98"/>
  </r>
  <r>
    <x v="137"/>
  </r>
  <r>
    <x v="18"/>
  </r>
  <r>
    <x v="261"/>
  </r>
  <r>
    <x v="29"/>
  </r>
  <r>
    <x v="241"/>
  </r>
  <r>
    <x v="199"/>
  </r>
  <r>
    <x v="216"/>
  </r>
  <r>
    <x v="4"/>
  </r>
  <r>
    <x v="4"/>
  </r>
  <r>
    <x v="270"/>
  </r>
  <r>
    <x v="203"/>
  </r>
  <r>
    <x v="57"/>
  </r>
  <r>
    <x v="57"/>
  </r>
  <r>
    <x v="303"/>
  </r>
  <r>
    <x v="381"/>
  </r>
  <r>
    <x v="99"/>
  </r>
  <r>
    <x v="79"/>
  </r>
  <r>
    <x v="109"/>
  </r>
  <r>
    <x v="198"/>
  </r>
  <r>
    <x v="71"/>
  </r>
  <r>
    <x v="51"/>
  </r>
  <r>
    <x v="184"/>
  </r>
  <r>
    <x v="139"/>
  </r>
  <r>
    <x v="8"/>
  </r>
  <r>
    <x v="112"/>
  </r>
  <r>
    <x v="185"/>
  </r>
  <r>
    <x v="455"/>
  </r>
  <r>
    <x v="30"/>
  </r>
  <r>
    <x v="27"/>
  </r>
  <r>
    <x v="144"/>
  </r>
  <r>
    <x v="60"/>
  </r>
  <r>
    <x v="65"/>
  </r>
  <r>
    <x v="165"/>
  </r>
  <r>
    <x v="13"/>
  </r>
  <r>
    <x v="10"/>
  </r>
  <r>
    <x v="137"/>
  </r>
  <r>
    <x v="171"/>
  </r>
  <r>
    <x v="83"/>
  </r>
  <r>
    <x v="29"/>
  </r>
  <r>
    <x v="233"/>
  </r>
  <r>
    <x v="76"/>
  </r>
  <r>
    <x v="275"/>
  </r>
  <r>
    <x v="242"/>
  </r>
  <r>
    <x v="39"/>
  </r>
  <r>
    <x v="75"/>
  </r>
  <r>
    <x v="203"/>
  </r>
  <r>
    <x v="101"/>
  </r>
  <r>
    <x v="203"/>
  </r>
  <r>
    <x v="203"/>
  </r>
  <r>
    <x v="96"/>
  </r>
  <r>
    <x v="83"/>
  </r>
  <r>
    <x v="42"/>
  </r>
  <r>
    <x v="48"/>
  </r>
  <r>
    <x v="14"/>
  </r>
  <r>
    <x v="52"/>
  </r>
  <r>
    <x v="360"/>
  </r>
  <r>
    <x v="23"/>
  </r>
  <r>
    <x v="4"/>
  </r>
  <r>
    <x v="67"/>
  </r>
  <r>
    <x v="50"/>
  </r>
  <r>
    <x v="202"/>
  </r>
  <r>
    <x v="241"/>
  </r>
  <r>
    <x v="292"/>
  </r>
  <r>
    <x v="336"/>
  </r>
  <r>
    <x v="162"/>
  </r>
  <r>
    <x v="149"/>
  </r>
  <r>
    <x v="120"/>
  </r>
  <r>
    <x v="142"/>
  </r>
  <r>
    <x v="62"/>
  </r>
  <r>
    <x v="53"/>
  </r>
  <r>
    <x v="143"/>
  </r>
  <r>
    <x v="143"/>
  </r>
  <r>
    <x v="110"/>
  </r>
  <r>
    <x v="99"/>
  </r>
  <r>
    <x v="266"/>
  </r>
  <r>
    <x v="130"/>
  </r>
  <r>
    <x v="116"/>
  </r>
  <r>
    <x v="100"/>
  </r>
  <r>
    <x v="184"/>
  </r>
  <r>
    <x v="67"/>
  </r>
  <r>
    <x v="161"/>
  </r>
  <r>
    <x v="124"/>
  </r>
  <r>
    <x v="53"/>
  </r>
  <r>
    <x v="14"/>
  </r>
  <r>
    <x v="7"/>
  </r>
  <r>
    <x v="29"/>
  </r>
  <r>
    <x v="85"/>
  </r>
  <r>
    <x v="148"/>
  </r>
  <r>
    <x v="125"/>
  </r>
  <r>
    <x v="261"/>
  </r>
  <r>
    <x v="51"/>
  </r>
  <r>
    <x v="182"/>
  </r>
  <r>
    <x v="172"/>
  </r>
  <r>
    <x v="202"/>
  </r>
  <r>
    <x v="192"/>
  </r>
  <r>
    <x v="225"/>
  </r>
  <r>
    <x v="79"/>
  </r>
  <r>
    <x v="19"/>
  </r>
  <r>
    <x v="110"/>
  </r>
  <r>
    <x v="20"/>
  </r>
  <r>
    <x v="8"/>
  </r>
  <r>
    <x v="8"/>
  </r>
  <r>
    <x v="375"/>
  </r>
  <r>
    <x v="129"/>
  </r>
  <r>
    <x v="254"/>
  </r>
  <r>
    <x v="116"/>
  </r>
  <r>
    <x v="120"/>
  </r>
  <r>
    <x v="163"/>
  </r>
  <r>
    <x v="143"/>
  </r>
  <r>
    <x v="251"/>
  </r>
  <r>
    <x v="163"/>
  </r>
  <r>
    <x v="180"/>
  </r>
  <r>
    <x v="239"/>
  </r>
  <r>
    <x v="221"/>
  </r>
  <r>
    <x v="145"/>
  </r>
  <r>
    <x v="270"/>
  </r>
  <r>
    <x v="170"/>
  </r>
  <r>
    <x v="53"/>
  </r>
  <r>
    <x v="241"/>
  </r>
  <r>
    <x v="298"/>
  </r>
  <r>
    <x v="80"/>
  </r>
  <r>
    <x v="58"/>
  </r>
  <r>
    <x v="98"/>
  </r>
  <r>
    <x v="65"/>
  </r>
  <r>
    <x v="93"/>
  </r>
  <r>
    <x v="104"/>
  </r>
  <r>
    <x v="15"/>
  </r>
  <r>
    <x v="285"/>
  </r>
  <r>
    <x v="201"/>
  </r>
  <r>
    <x v="109"/>
  </r>
  <r>
    <x v="26"/>
  </r>
  <r>
    <x v="22"/>
  </r>
  <r>
    <x v="120"/>
  </r>
  <r>
    <x v="42"/>
  </r>
  <r>
    <x v="176"/>
  </r>
  <r>
    <x v="109"/>
  </r>
  <r>
    <x v="179"/>
  </r>
  <r>
    <x v="146"/>
  </r>
  <r>
    <x v="242"/>
  </r>
  <r>
    <x v="112"/>
  </r>
  <r>
    <x v="53"/>
  </r>
  <r>
    <x v="211"/>
  </r>
  <r>
    <x v="138"/>
  </r>
  <r>
    <x v="192"/>
  </r>
  <r>
    <x v="160"/>
  </r>
  <r>
    <x v="304"/>
  </r>
  <r>
    <x v="9"/>
  </r>
  <r>
    <x v="196"/>
  </r>
  <r>
    <x v="10"/>
  </r>
  <r>
    <x v="181"/>
  </r>
  <r>
    <x v="70"/>
  </r>
  <r>
    <x v="26"/>
  </r>
  <r>
    <x v="89"/>
  </r>
  <r>
    <x v="40"/>
  </r>
  <r>
    <x v="56"/>
  </r>
  <r>
    <x v="178"/>
  </r>
  <r>
    <x v="41"/>
  </r>
  <r>
    <x v="183"/>
  </r>
  <r>
    <x v="226"/>
  </r>
  <r>
    <x v="67"/>
  </r>
  <r>
    <x v="93"/>
  </r>
  <r>
    <x v="414"/>
  </r>
  <r>
    <x v="70"/>
  </r>
  <r>
    <x v="93"/>
  </r>
  <r>
    <x v="99"/>
  </r>
  <r>
    <x v="124"/>
  </r>
  <r>
    <x v="196"/>
  </r>
  <r>
    <x v="137"/>
  </r>
  <r>
    <x v="151"/>
  </r>
  <r>
    <x v="193"/>
  </r>
  <r>
    <x v="100"/>
  </r>
  <r>
    <x v="179"/>
  </r>
  <r>
    <x v="127"/>
  </r>
  <r>
    <x v="21"/>
  </r>
  <r>
    <x v="112"/>
  </r>
  <r>
    <x v="265"/>
  </r>
  <r>
    <x v="240"/>
  </r>
  <r>
    <x v="82"/>
  </r>
  <r>
    <x v="389"/>
  </r>
  <r>
    <x v="40"/>
  </r>
  <r>
    <x v="233"/>
  </r>
  <r>
    <x v="179"/>
  </r>
  <r>
    <x v="108"/>
  </r>
  <r>
    <x v="51"/>
  </r>
  <r>
    <x v="3"/>
  </r>
  <r>
    <x v="62"/>
  </r>
  <r>
    <x v="96"/>
  </r>
  <r>
    <x v="145"/>
  </r>
  <r>
    <x v="144"/>
  </r>
  <r>
    <x v="98"/>
  </r>
  <r>
    <x v="46"/>
  </r>
  <r>
    <x v="86"/>
  </r>
  <r>
    <x v="10"/>
  </r>
  <r>
    <x v="39"/>
  </r>
  <r>
    <x v="18"/>
  </r>
  <r>
    <x v="204"/>
  </r>
  <r>
    <x v="62"/>
  </r>
  <r>
    <x v="148"/>
  </r>
  <r>
    <x v="29"/>
  </r>
  <r>
    <x v="251"/>
  </r>
  <r>
    <x v="39"/>
  </r>
  <r>
    <x v="120"/>
  </r>
  <r>
    <x v="189"/>
  </r>
  <r>
    <x v="79"/>
  </r>
  <r>
    <x v="179"/>
  </r>
  <r>
    <x v="38"/>
  </r>
  <r>
    <x v="71"/>
  </r>
  <r>
    <x v="179"/>
  </r>
  <r>
    <x v="75"/>
  </r>
  <r>
    <x v="151"/>
  </r>
  <r>
    <x v="209"/>
  </r>
  <r>
    <x v="70"/>
  </r>
  <r>
    <x v="127"/>
  </r>
  <r>
    <x v="218"/>
  </r>
  <r>
    <x v="52"/>
  </r>
  <r>
    <x v="177"/>
  </r>
  <r>
    <x v="33"/>
  </r>
  <r>
    <x v="26"/>
  </r>
  <r>
    <x v="275"/>
  </r>
  <r>
    <x v="8"/>
  </r>
  <r>
    <x v="122"/>
  </r>
  <r>
    <x v="53"/>
  </r>
  <r>
    <x v="172"/>
  </r>
  <r>
    <x v="136"/>
  </r>
  <r>
    <x v="211"/>
  </r>
  <r>
    <x v="79"/>
  </r>
  <r>
    <x v="77"/>
  </r>
  <r>
    <x v="176"/>
  </r>
  <r>
    <x v="36"/>
  </r>
  <r>
    <x v="163"/>
  </r>
  <r>
    <x v="13"/>
  </r>
  <r>
    <x v="13"/>
  </r>
  <r>
    <x v="89"/>
  </r>
  <r>
    <x v="334"/>
  </r>
  <r>
    <x v="375"/>
  </r>
  <r>
    <x v="30"/>
  </r>
  <r>
    <x v="233"/>
  </r>
  <r>
    <x v="159"/>
  </r>
  <r>
    <x v="208"/>
  </r>
  <r>
    <x v="96"/>
  </r>
  <r>
    <x v="49"/>
  </r>
  <r>
    <x v="9"/>
  </r>
  <r>
    <x v="7"/>
  </r>
  <r>
    <x v="125"/>
  </r>
  <r>
    <x v="116"/>
  </r>
  <r>
    <x v="11"/>
  </r>
  <r>
    <x v="59"/>
  </r>
  <r>
    <x v="7"/>
  </r>
  <r>
    <x v="51"/>
  </r>
  <r>
    <x v="81"/>
  </r>
  <r>
    <x v="178"/>
  </r>
  <r>
    <x v="15"/>
  </r>
  <r>
    <x v="115"/>
  </r>
  <r>
    <x v="39"/>
  </r>
  <r>
    <x v="102"/>
  </r>
  <r>
    <x v="91"/>
  </r>
  <r>
    <x v="137"/>
  </r>
  <r>
    <x v="74"/>
  </r>
  <r>
    <x v="138"/>
  </r>
  <r>
    <x v="275"/>
  </r>
  <r>
    <x v="143"/>
  </r>
  <r>
    <x v="84"/>
  </r>
  <r>
    <x v="231"/>
  </r>
  <r>
    <x v="92"/>
  </r>
  <r>
    <x v="92"/>
  </r>
  <r>
    <x v="82"/>
  </r>
  <r>
    <x v="146"/>
  </r>
  <r>
    <x v="84"/>
  </r>
  <r>
    <x v="103"/>
  </r>
  <r>
    <x v="278"/>
  </r>
  <r>
    <x v="7"/>
  </r>
  <r>
    <x v="581"/>
  </r>
  <r>
    <x v="98"/>
  </r>
  <r>
    <x v="110"/>
  </r>
  <r>
    <x v="118"/>
  </r>
  <r>
    <x v="132"/>
  </r>
  <r>
    <x v="171"/>
  </r>
  <r>
    <x v="151"/>
  </r>
  <r>
    <x v="58"/>
  </r>
  <r>
    <x v="69"/>
  </r>
  <r>
    <x v="67"/>
  </r>
  <r>
    <x v="169"/>
  </r>
  <r>
    <x v="66"/>
  </r>
  <r>
    <x v="124"/>
  </r>
  <r>
    <x v="149"/>
  </r>
  <r>
    <x v="58"/>
  </r>
  <r>
    <x v="169"/>
  </r>
  <r>
    <x v="144"/>
  </r>
  <r>
    <x v="192"/>
  </r>
  <r>
    <x v="271"/>
  </r>
  <r>
    <x v="65"/>
  </r>
  <r>
    <x v="122"/>
  </r>
  <r>
    <x v="80"/>
  </r>
  <r>
    <x v="186"/>
  </r>
  <r>
    <x v="26"/>
  </r>
  <r>
    <x v="14"/>
  </r>
  <r>
    <x v="220"/>
  </r>
  <r>
    <x v="13"/>
  </r>
  <r>
    <x v="88"/>
  </r>
  <r>
    <x v="277"/>
  </r>
  <r>
    <x v="67"/>
  </r>
  <r>
    <x v="161"/>
  </r>
  <r>
    <x v="26"/>
  </r>
  <r>
    <x v="269"/>
  </r>
  <r>
    <x v="103"/>
  </r>
  <r>
    <x v="61"/>
  </r>
  <r>
    <x v="98"/>
  </r>
  <r>
    <x v="80"/>
  </r>
  <r>
    <x v="375"/>
  </r>
  <r>
    <x v="62"/>
  </r>
  <r>
    <x v="137"/>
  </r>
  <r>
    <x v="122"/>
  </r>
  <r>
    <x v="59"/>
  </r>
  <r>
    <x v="309"/>
  </r>
  <r>
    <x v="19"/>
  </r>
  <r>
    <x v="84"/>
  </r>
  <r>
    <x v="18"/>
  </r>
  <r>
    <x v="234"/>
  </r>
  <r>
    <x v="115"/>
  </r>
  <r>
    <x v="162"/>
  </r>
  <r>
    <x v="113"/>
  </r>
  <r>
    <x v="225"/>
  </r>
  <r>
    <x v="3"/>
  </r>
  <r>
    <x v="160"/>
  </r>
  <r>
    <x v="3"/>
  </r>
  <r>
    <x v="49"/>
  </r>
  <r>
    <x v="149"/>
  </r>
  <r>
    <x v="394"/>
  </r>
  <r>
    <x v="81"/>
  </r>
  <r>
    <x v="181"/>
  </r>
  <r>
    <x v="151"/>
  </r>
  <r>
    <x v="7"/>
  </r>
  <r>
    <x v="270"/>
  </r>
  <r>
    <x v="195"/>
  </r>
  <r>
    <x v="142"/>
  </r>
  <r>
    <x v="8"/>
  </r>
  <r>
    <x v="234"/>
  </r>
  <r>
    <x v="146"/>
  </r>
  <r>
    <x v="76"/>
  </r>
  <r>
    <x v="68"/>
  </r>
  <r>
    <x v="52"/>
  </r>
  <r>
    <x v="12"/>
  </r>
  <r>
    <x v="204"/>
  </r>
  <r>
    <x v="27"/>
  </r>
  <r>
    <x v="8"/>
  </r>
  <r>
    <x v="5"/>
  </r>
  <r>
    <x v="132"/>
  </r>
  <r>
    <x v="31"/>
  </r>
  <r>
    <x v="241"/>
  </r>
  <r>
    <x v="74"/>
  </r>
  <r>
    <x v="4"/>
  </r>
  <r>
    <x v="125"/>
  </r>
  <r>
    <x v="198"/>
  </r>
  <r>
    <x v="138"/>
  </r>
  <r>
    <x v="110"/>
  </r>
  <r>
    <x v="39"/>
  </r>
  <r>
    <x v="53"/>
  </r>
  <r>
    <x v="207"/>
  </r>
  <r>
    <x v="339"/>
  </r>
  <r>
    <x v="12"/>
  </r>
  <r>
    <x v="115"/>
  </r>
  <r>
    <x v="115"/>
  </r>
  <r>
    <x v="259"/>
  </r>
  <r>
    <x v="192"/>
  </r>
  <r>
    <x v="81"/>
  </r>
  <r>
    <x v="156"/>
  </r>
  <r>
    <x v="123"/>
  </r>
  <r>
    <x v="191"/>
  </r>
  <r>
    <x v="152"/>
  </r>
  <r>
    <x v="67"/>
  </r>
  <r>
    <x v="263"/>
  </r>
  <r>
    <x v="96"/>
  </r>
  <r>
    <x v="119"/>
  </r>
  <r>
    <x v="21"/>
  </r>
  <r>
    <x v="194"/>
  </r>
  <r>
    <x v="216"/>
  </r>
  <r>
    <x v="26"/>
  </r>
  <r>
    <x v="29"/>
  </r>
  <r>
    <x v="144"/>
  </r>
  <r>
    <x v="203"/>
  </r>
  <r>
    <x v="62"/>
  </r>
  <r>
    <x v="19"/>
  </r>
  <r>
    <x v="23"/>
  </r>
  <r>
    <x v="149"/>
  </r>
  <r>
    <x v="23"/>
  </r>
  <r>
    <x v="118"/>
  </r>
  <r>
    <x v="66"/>
  </r>
  <r>
    <x v="31"/>
  </r>
  <r>
    <x v="82"/>
  </r>
  <r>
    <x v="33"/>
  </r>
  <r>
    <x v="194"/>
  </r>
  <r>
    <x v="172"/>
  </r>
  <r>
    <x v="163"/>
  </r>
  <r>
    <x v="263"/>
  </r>
  <r>
    <x v="176"/>
  </r>
  <r>
    <x v="84"/>
  </r>
  <r>
    <x v="68"/>
  </r>
  <r>
    <x v="93"/>
  </r>
  <r>
    <x v="161"/>
  </r>
  <r>
    <x v="184"/>
  </r>
  <r>
    <x v="275"/>
  </r>
  <r>
    <x v="189"/>
  </r>
  <r>
    <x v="11"/>
  </r>
  <r>
    <x v="131"/>
  </r>
  <r>
    <x v="43"/>
  </r>
  <r>
    <x v="93"/>
  </r>
  <r>
    <x v="3"/>
  </r>
  <r>
    <x v="145"/>
  </r>
  <r>
    <x v="62"/>
  </r>
  <r>
    <x v="259"/>
  </r>
  <r>
    <x v="18"/>
  </r>
  <r>
    <x v="536"/>
  </r>
  <r>
    <x v="208"/>
  </r>
  <r>
    <x v="23"/>
  </r>
  <r>
    <x v="138"/>
  </r>
  <r>
    <x v="168"/>
  </r>
  <r>
    <x v="324"/>
  </r>
  <r>
    <x v="45"/>
  </r>
  <r>
    <x v="216"/>
  </r>
  <r>
    <x v="154"/>
  </r>
  <r>
    <x v="14"/>
  </r>
  <r>
    <x v="101"/>
  </r>
  <r>
    <x v="15"/>
  </r>
  <r>
    <x v="17"/>
  </r>
  <r>
    <x v="141"/>
  </r>
  <r>
    <x v="93"/>
  </r>
  <r>
    <x v="328"/>
  </r>
  <r>
    <x v="69"/>
  </r>
  <r>
    <x v="269"/>
  </r>
  <r>
    <x v="298"/>
  </r>
  <r>
    <x v="156"/>
  </r>
  <r>
    <x v="98"/>
  </r>
  <r>
    <x v="148"/>
  </r>
  <r>
    <x v="122"/>
  </r>
  <r>
    <x v="65"/>
  </r>
  <r>
    <x v="34"/>
  </r>
  <r>
    <x v="115"/>
  </r>
  <r>
    <x v="182"/>
  </r>
  <r>
    <x v="18"/>
  </r>
  <r>
    <x v="11"/>
  </r>
  <r>
    <x v="163"/>
  </r>
  <r>
    <x v="21"/>
  </r>
  <r>
    <x v="211"/>
  </r>
  <r>
    <x v="77"/>
  </r>
  <r>
    <x v="67"/>
  </r>
  <r>
    <x v="60"/>
  </r>
  <r>
    <x v="110"/>
  </r>
  <r>
    <x v="212"/>
  </r>
  <r>
    <x v="120"/>
  </r>
  <r>
    <x v="240"/>
  </r>
  <r>
    <x v="174"/>
  </r>
  <r>
    <x v="12"/>
  </r>
  <r>
    <x v="284"/>
  </r>
  <r>
    <x v="194"/>
  </r>
  <r>
    <x v="123"/>
  </r>
  <r>
    <x v="163"/>
  </r>
  <r>
    <x v="12"/>
  </r>
  <r>
    <x v="30"/>
  </r>
  <r>
    <x v="78"/>
  </r>
  <r>
    <x v="216"/>
  </r>
  <r>
    <x v="70"/>
  </r>
  <r>
    <x v="49"/>
  </r>
  <r>
    <x v="184"/>
  </r>
  <r>
    <x v="77"/>
  </r>
  <r>
    <x v="69"/>
  </r>
  <r>
    <x v="179"/>
  </r>
  <r>
    <x v="46"/>
  </r>
  <r>
    <x v="204"/>
  </r>
  <r>
    <x v="87"/>
  </r>
  <r>
    <x v="14"/>
  </r>
  <r>
    <x v="197"/>
  </r>
  <r>
    <x v="2"/>
  </r>
  <r>
    <x v="67"/>
  </r>
  <r>
    <x v="59"/>
  </r>
  <r>
    <x v="197"/>
  </r>
  <r>
    <x v="41"/>
  </r>
  <r>
    <x v="59"/>
  </r>
  <r>
    <x v="332"/>
  </r>
  <r>
    <x v="29"/>
  </r>
  <r>
    <x v="270"/>
  </r>
  <r>
    <x v="10"/>
  </r>
  <r>
    <x v="48"/>
  </r>
  <r>
    <x v="209"/>
  </r>
  <r>
    <x v="156"/>
  </r>
  <r>
    <x v="90"/>
  </r>
  <r>
    <x v="177"/>
  </r>
  <r>
    <x v="46"/>
  </r>
  <r>
    <x v="127"/>
  </r>
  <r>
    <x v="122"/>
  </r>
  <r>
    <x v="185"/>
  </r>
  <r>
    <x v="463"/>
  </r>
  <r>
    <x v="171"/>
  </r>
  <r>
    <x v="77"/>
  </r>
  <r>
    <x v="270"/>
  </r>
  <r>
    <x v="101"/>
  </r>
  <r>
    <x v="151"/>
  </r>
  <r>
    <x v="52"/>
  </r>
  <r>
    <x v="6"/>
  </r>
  <r>
    <x v="375"/>
  </r>
  <r>
    <x v="133"/>
  </r>
  <r>
    <x v="50"/>
  </r>
  <r>
    <x v="103"/>
  </r>
  <r>
    <x v="38"/>
  </r>
  <r>
    <x v="110"/>
  </r>
  <r>
    <x v="88"/>
  </r>
  <r>
    <x v="20"/>
  </r>
  <r>
    <x v="135"/>
  </r>
  <r>
    <x v="79"/>
  </r>
  <r>
    <x v="172"/>
  </r>
  <r>
    <x v="227"/>
  </r>
  <r>
    <x v="71"/>
  </r>
  <r>
    <x v="16"/>
  </r>
  <r>
    <x v="270"/>
  </r>
  <r>
    <x v="4"/>
  </r>
  <r>
    <x v="77"/>
  </r>
  <r>
    <x v="143"/>
  </r>
  <r>
    <x v="97"/>
  </r>
  <r>
    <x v="120"/>
  </r>
  <r>
    <x v="7"/>
  </r>
  <r>
    <x v="9"/>
  </r>
  <r>
    <x v="120"/>
  </r>
  <r>
    <x v="112"/>
  </r>
  <r>
    <x v="4"/>
  </r>
  <r>
    <x v="75"/>
  </r>
  <r>
    <x v="208"/>
  </r>
  <r>
    <x v="59"/>
  </r>
  <r>
    <x v="140"/>
  </r>
  <r>
    <x v="102"/>
  </r>
  <r>
    <x v="10"/>
  </r>
  <r>
    <x v="98"/>
  </r>
  <r>
    <x v="76"/>
  </r>
  <r>
    <x v="188"/>
  </r>
  <r>
    <x v="118"/>
  </r>
  <r>
    <x v="83"/>
  </r>
  <r>
    <x v="70"/>
  </r>
  <r>
    <x v="11"/>
  </r>
  <r>
    <x v="234"/>
  </r>
  <r>
    <x v="50"/>
  </r>
  <r>
    <x v="103"/>
  </r>
  <r>
    <x v="181"/>
  </r>
  <r>
    <x v="27"/>
  </r>
  <r>
    <x v="116"/>
  </r>
  <r>
    <x v="81"/>
  </r>
  <r>
    <x v="13"/>
  </r>
  <r>
    <x v="270"/>
  </r>
  <r>
    <x v="127"/>
  </r>
  <r>
    <x v="127"/>
  </r>
  <r>
    <x v="123"/>
  </r>
  <r>
    <x v="257"/>
  </r>
  <r>
    <x v="12"/>
  </r>
  <r>
    <x v="123"/>
  </r>
  <r>
    <x v="90"/>
  </r>
  <r>
    <x v="8"/>
  </r>
  <r>
    <x v="113"/>
  </r>
  <r>
    <x v="135"/>
  </r>
  <r>
    <x v="176"/>
  </r>
  <r>
    <x v="34"/>
  </r>
  <r>
    <x v="118"/>
  </r>
  <r>
    <x v="209"/>
  </r>
  <r>
    <x v="19"/>
  </r>
  <r>
    <x v="179"/>
  </r>
  <r>
    <x v="93"/>
  </r>
  <r>
    <x v="146"/>
  </r>
  <r>
    <x v="22"/>
  </r>
  <r>
    <x v="197"/>
  </r>
  <r>
    <x v="39"/>
  </r>
  <r>
    <x v="179"/>
  </r>
  <r>
    <x v="71"/>
  </r>
  <r>
    <x v="176"/>
  </r>
  <r>
    <x v="196"/>
  </r>
  <r>
    <x v="134"/>
  </r>
  <r>
    <x v="101"/>
  </r>
  <r>
    <x v="87"/>
  </r>
  <r>
    <x v="45"/>
  </r>
  <r>
    <x v="176"/>
  </r>
  <r>
    <x v="120"/>
  </r>
  <r>
    <x v="205"/>
  </r>
  <r>
    <x v="165"/>
  </r>
  <r>
    <x v="52"/>
  </r>
  <r>
    <x v="148"/>
  </r>
  <r>
    <x v="79"/>
  </r>
  <r>
    <x v="33"/>
  </r>
  <r>
    <x v="103"/>
  </r>
  <r>
    <x v="191"/>
  </r>
  <r>
    <x v="138"/>
  </r>
  <r>
    <x v="11"/>
  </r>
  <r>
    <x v="23"/>
  </r>
  <r>
    <x v="29"/>
  </r>
  <r>
    <x v="107"/>
  </r>
  <r>
    <x v="171"/>
  </r>
  <r>
    <x v="6"/>
  </r>
  <r>
    <x v="237"/>
  </r>
  <r>
    <x v="79"/>
  </r>
  <r>
    <x v="125"/>
  </r>
  <r>
    <x v="34"/>
  </r>
  <r>
    <x v="330"/>
  </r>
  <r>
    <x v="3"/>
  </r>
  <r>
    <x v="85"/>
  </r>
  <r>
    <x v="139"/>
  </r>
  <r>
    <x v="70"/>
  </r>
  <r>
    <x v="74"/>
  </r>
  <r>
    <x v="104"/>
  </r>
  <r>
    <x v="27"/>
  </r>
  <r>
    <x v="127"/>
  </r>
  <r>
    <x v="80"/>
  </r>
  <r>
    <x v="78"/>
  </r>
  <r>
    <x v="124"/>
  </r>
  <r>
    <x v="178"/>
  </r>
  <r>
    <x v="45"/>
  </r>
  <r>
    <x v="185"/>
  </r>
  <r>
    <x v="43"/>
  </r>
  <r>
    <x v="35"/>
  </r>
  <r>
    <x v="9"/>
  </r>
  <r>
    <x v="152"/>
  </r>
  <r>
    <x v="236"/>
  </r>
  <r>
    <x v="40"/>
  </r>
  <r>
    <x v="170"/>
  </r>
  <r>
    <x v="12"/>
  </r>
  <r>
    <x v="221"/>
  </r>
  <r>
    <x v="130"/>
  </r>
  <r>
    <x v="9"/>
  </r>
  <r>
    <x v="179"/>
  </r>
  <r>
    <x v="51"/>
  </r>
  <r>
    <x v="119"/>
  </r>
  <r>
    <x v="80"/>
  </r>
  <r>
    <x v="180"/>
  </r>
  <r>
    <x v="43"/>
  </r>
  <r>
    <x v="80"/>
  </r>
  <r>
    <x v="207"/>
  </r>
  <r>
    <x v="96"/>
  </r>
  <r>
    <x v="123"/>
  </r>
  <r>
    <x v="135"/>
  </r>
  <r>
    <x v="13"/>
  </r>
  <r>
    <x v="146"/>
  </r>
  <r>
    <x v="65"/>
  </r>
  <r>
    <x v="13"/>
  </r>
  <r>
    <x v="139"/>
  </r>
  <r>
    <x v="58"/>
  </r>
  <r>
    <x v="467"/>
  </r>
  <r>
    <x v="120"/>
  </r>
  <r>
    <x v="49"/>
  </r>
  <r>
    <x v="29"/>
  </r>
  <r>
    <x v="86"/>
  </r>
  <r>
    <x v="189"/>
  </r>
  <r>
    <x v="204"/>
  </r>
  <r>
    <x v="77"/>
  </r>
  <r>
    <x v="139"/>
  </r>
  <r>
    <x v="10"/>
  </r>
  <r>
    <x v="275"/>
  </r>
  <r>
    <x v="195"/>
  </r>
  <r>
    <x v="95"/>
  </r>
  <r>
    <x v="118"/>
  </r>
  <r>
    <x v="76"/>
  </r>
  <r>
    <x v="82"/>
  </r>
  <r>
    <x v="80"/>
  </r>
  <r>
    <x v="189"/>
  </r>
  <r>
    <x v="192"/>
  </r>
  <r>
    <x v="300"/>
  </r>
  <r>
    <x v="148"/>
  </r>
  <r>
    <x v="193"/>
  </r>
  <r>
    <x v="188"/>
  </r>
  <r>
    <x v="288"/>
  </r>
  <r>
    <x v="9"/>
  </r>
  <r>
    <x v="194"/>
  </r>
  <r>
    <x v="225"/>
  </r>
  <r>
    <x v="225"/>
  </r>
  <r>
    <x v="7"/>
  </r>
  <r>
    <x v="7"/>
  </r>
  <r>
    <x v="30"/>
  </r>
  <r>
    <x v="292"/>
  </r>
  <r>
    <x v="214"/>
  </r>
  <r>
    <x v="45"/>
  </r>
  <r>
    <x v="77"/>
  </r>
  <r>
    <x v="0"/>
  </r>
  <r>
    <x v="170"/>
  </r>
  <r>
    <x v="90"/>
  </r>
  <r>
    <x v="142"/>
  </r>
  <r>
    <x v="81"/>
  </r>
  <r>
    <x v="228"/>
  </r>
  <r>
    <x v="117"/>
  </r>
  <r>
    <x v="231"/>
  </r>
  <r>
    <x v="192"/>
  </r>
  <r>
    <x v="233"/>
  </r>
  <r>
    <x v="178"/>
  </r>
  <r>
    <x v="163"/>
  </r>
  <r>
    <x v="43"/>
  </r>
  <r>
    <x v="201"/>
  </r>
  <r>
    <x v="33"/>
  </r>
  <r>
    <x v="23"/>
  </r>
  <r>
    <x v="7"/>
  </r>
  <r>
    <x v="97"/>
  </r>
  <r>
    <x v="142"/>
  </r>
  <r>
    <x v="211"/>
  </r>
  <r>
    <x v="75"/>
  </r>
  <r>
    <x v="170"/>
  </r>
  <r>
    <x v="102"/>
  </r>
  <r>
    <x v="196"/>
  </r>
  <r>
    <x v="59"/>
  </r>
  <r>
    <x v="169"/>
  </r>
  <r>
    <x v="120"/>
  </r>
  <r>
    <x v="93"/>
  </r>
  <r>
    <x v="131"/>
  </r>
  <r>
    <x v="109"/>
  </r>
  <r>
    <x v="20"/>
  </r>
  <r>
    <x v="192"/>
  </r>
  <r>
    <x v="80"/>
  </r>
  <r>
    <x v="122"/>
  </r>
  <r>
    <x v="20"/>
  </r>
  <r>
    <x v="146"/>
  </r>
  <r>
    <x v="234"/>
  </r>
  <r>
    <x v="427"/>
  </r>
  <r>
    <x v="30"/>
  </r>
  <r>
    <x v="138"/>
  </r>
  <r>
    <x v="21"/>
  </r>
  <r>
    <x v="21"/>
  </r>
  <r>
    <x v="30"/>
  </r>
  <r>
    <x v="9"/>
  </r>
  <r>
    <x v="229"/>
  </r>
  <r>
    <x v="69"/>
  </r>
  <r>
    <x v="294"/>
  </r>
  <r>
    <x v="205"/>
  </r>
  <r>
    <x v="119"/>
  </r>
  <r>
    <x v="204"/>
  </r>
  <r>
    <x v="214"/>
  </r>
  <r>
    <x v="96"/>
  </r>
  <r>
    <x v="84"/>
  </r>
  <r>
    <x v="251"/>
  </r>
  <r>
    <x v="24"/>
  </r>
  <r>
    <x v="49"/>
  </r>
  <r>
    <x v="52"/>
  </r>
  <r>
    <x v="16"/>
  </r>
  <r>
    <x v="104"/>
  </r>
  <r>
    <x v="33"/>
  </r>
  <r>
    <x v="88"/>
  </r>
  <r>
    <x v="5"/>
  </r>
  <r>
    <x v="117"/>
  </r>
  <r>
    <x v="87"/>
  </r>
  <r>
    <x v="168"/>
  </r>
  <r>
    <x v="248"/>
  </r>
  <r>
    <x v="21"/>
  </r>
  <r>
    <x v="252"/>
  </r>
  <r>
    <x v="202"/>
  </r>
  <r>
    <x v="137"/>
  </r>
  <r>
    <x v="227"/>
  </r>
  <r>
    <x v="85"/>
  </r>
  <r>
    <x v="143"/>
  </r>
  <r>
    <x v="257"/>
  </r>
  <r>
    <x v="40"/>
  </r>
  <r>
    <x v="137"/>
  </r>
  <r>
    <x v="218"/>
  </r>
  <r>
    <x v="114"/>
  </r>
  <r>
    <x v="141"/>
  </r>
  <r>
    <x v="5"/>
  </r>
  <r>
    <x v="104"/>
  </r>
  <r>
    <x v="75"/>
  </r>
  <r>
    <x v="143"/>
  </r>
  <r>
    <x v="180"/>
  </r>
  <r>
    <x v="263"/>
  </r>
  <r>
    <x v="137"/>
  </r>
  <r>
    <x v="38"/>
  </r>
  <r>
    <x v="53"/>
  </r>
  <r>
    <x v="33"/>
  </r>
  <r>
    <x v="316"/>
  </r>
  <r>
    <x v="13"/>
  </r>
  <r>
    <x v="208"/>
  </r>
  <r>
    <x v="255"/>
  </r>
  <r>
    <x v="281"/>
  </r>
  <r>
    <x v="255"/>
  </r>
  <r>
    <x v="115"/>
  </r>
  <r>
    <x v="13"/>
  </r>
  <r>
    <x v="26"/>
  </r>
  <r>
    <x v="143"/>
  </r>
  <r>
    <x v="69"/>
  </r>
  <r>
    <x v="75"/>
  </r>
  <r>
    <x v="92"/>
  </r>
  <r>
    <x v="146"/>
  </r>
  <r>
    <x v="295"/>
  </r>
  <r>
    <x v="104"/>
  </r>
  <r>
    <x v="68"/>
  </r>
  <r>
    <x v="11"/>
  </r>
  <r>
    <x v="78"/>
  </r>
  <r>
    <x v="114"/>
  </r>
  <r>
    <x v="59"/>
  </r>
  <r>
    <x v="110"/>
  </r>
  <r>
    <x v="169"/>
  </r>
  <r>
    <x v="107"/>
  </r>
  <r>
    <x v="76"/>
  </r>
  <r>
    <x v="23"/>
  </r>
  <r>
    <x v="233"/>
  </r>
  <r>
    <x v="1"/>
  </r>
  <r>
    <x v="102"/>
  </r>
  <r>
    <x v="39"/>
  </r>
  <r>
    <x v="154"/>
  </r>
  <r>
    <x v="44"/>
  </r>
  <r>
    <x v="91"/>
  </r>
  <r>
    <x v="100"/>
  </r>
  <r>
    <x v="21"/>
  </r>
  <r>
    <x v="209"/>
  </r>
  <r>
    <x v="127"/>
  </r>
  <r>
    <x v="135"/>
  </r>
  <r>
    <x v="294"/>
  </r>
  <r>
    <x v="229"/>
  </r>
  <r>
    <x v="104"/>
  </r>
  <r>
    <x v="87"/>
  </r>
  <r>
    <x v="14"/>
  </r>
  <r>
    <x v="229"/>
  </r>
  <r>
    <x v="192"/>
  </r>
  <r>
    <x v="176"/>
  </r>
  <r>
    <x v="59"/>
  </r>
  <r>
    <x v="21"/>
  </r>
  <r>
    <x v="161"/>
  </r>
  <r>
    <x v="83"/>
  </r>
  <r>
    <x v="208"/>
  </r>
  <r>
    <x v="233"/>
  </r>
  <r>
    <x v="59"/>
  </r>
  <r>
    <x v="99"/>
  </r>
  <r>
    <x v="116"/>
  </r>
  <r>
    <x v="10"/>
  </r>
  <r>
    <x v="102"/>
  </r>
  <r>
    <x v="70"/>
  </r>
  <r>
    <x v="241"/>
  </r>
  <r>
    <x v="68"/>
  </r>
  <r>
    <x v="17"/>
  </r>
  <r>
    <x v="237"/>
  </r>
  <r>
    <x v="180"/>
  </r>
  <r>
    <x v="78"/>
  </r>
  <r>
    <x v="65"/>
  </r>
  <r>
    <x v="229"/>
  </r>
  <r>
    <x v="90"/>
  </r>
  <r>
    <x v="160"/>
  </r>
  <r>
    <x v="9"/>
  </r>
  <r>
    <x v="79"/>
  </r>
  <r>
    <x v="44"/>
  </r>
  <r>
    <x v="157"/>
  </r>
  <r>
    <x v="305"/>
  </r>
  <r>
    <x v="138"/>
  </r>
  <r>
    <x v="33"/>
  </r>
  <r>
    <x v="43"/>
  </r>
  <r>
    <x v="54"/>
  </r>
  <r>
    <x v="226"/>
  </r>
  <r>
    <x v="87"/>
  </r>
  <r>
    <x v="50"/>
  </r>
  <r>
    <x v="143"/>
  </r>
  <r>
    <x v="171"/>
  </r>
  <r>
    <x v="171"/>
  </r>
  <r>
    <x v="75"/>
  </r>
  <r>
    <x v="70"/>
  </r>
  <r>
    <x v="172"/>
  </r>
  <r>
    <x v="584"/>
  </r>
  <r>
    <x v="118"/>
  </r>
  <r>
    <x v="123"/>
  </r>
  <r>
    <x v="20"/>
  </r>
  <r>
    <x v="291"/>
  </r>
  <r>
    <x v="88"/>
  </r>
  <r>
    <x v="31"/>
  </r>
  <r>
    <x v="203"/>
  </r>
  <r>
    <x v="147"/>
  </r>
  <r>
    <x v="79"/>
  </r>
  <r>
    <x v="194"/>
  </r>
  <r>
    <x v="52"/>
  </r>
  <r>
    <x v="75"/>
  </r>
  <r>
    <x v="281"/>
  </r>
  <r>
    <x v="38"/>
  </r>
  <r>
    <x v="205"/>
  </r>
  <r>
    <x v="6"/>
  </r>
  <r>
    <x v="200"/>
  </r>
  <r>
    <x v="120"/>
  </r>
  <r>
    <x v="281"/>
  </r>
  <r>
    <x v="190"/>
  </r>
  <r>
    <x v="93"/>
  </r>
  <r>
    <x v="192"/>
  </r>
  <r>
    <x v="62"/>
  </r>
  <r>
    <x v="180"/>
  </r>
  <r>
    <x v="20"/>
  </r>
  <r>
    <x v="17"/>
  </r>
  <r>
    <x v="195"/>
  </r>
  <r>
    <x v="40"/>
  </r>
  <r>
    <x v="67"/>
  </r>
  <r>
    <x v="38"/>
  </r>
  <r>
    <x v="24"/>
  </r>
  <r>
    <x v="115"/>
  </r>
  <r>
    <x v="112"/>
  </r>
  <r>
    <x v="300"/>
  </r>
  <r>
    <x v="26"/>
  </r>
  <r>
    <x v="117"/>
  </r>
  <r>
    <x v="117"/>
  </r>
  <r>
    <x v="18"/>
  </r>
  <r>
    <x v="240"/>
  </r>
  <r>
    <x v="282"/>
  </r>
  <r>
    <x v="229"/>
  </r>
  <r>
    <x v="43"/>
  </r>
  <r>
    <x v="11"/>
  </r>
  <r>
    <x v="163"/>
  </r>
  <r>
    <x v="104"/>
  </r>
  <r>
    <x v="104"/>
  </r>
  <r>
    <x v="218"/>
  </r>
  <r>
    <x v="142"/>
  </r>
  <r>
    <x v="142"/>
  </r>
  <r>
    <x v="157"/>
  </r>
  <r>
    <x v="235"/>
  </r>
  <r>
    <x v="235"/>
  </r>
  <r>
    <x v="231"/>
  </r>
  <r>
    <x v="99"/>
  </r>
  <r>
    <x v="146"/>
  </r>
  <r>
    <x v="213"/>
  </r>
  <r>
    <x v="191"/>
  </r>
  <r>
    <x v="1"/>
  </r>
  <r>
    <x v="1"/>
  </r>
  <r>
    <x v="182"/>
  </r>
  <r>
    <x v="102"/>
  </r>
  <r>
    <x v="264"/>
  </r>
  <r>
    <x v="131"/>
  </r>
  <r>
    <x v="43"/>
  </r>
  <r>
    <x v="73"/>
  </r>
  <r>
    <x v="73"/>
  </r>
  <r>
    <x v="211"/>
  </r>
  <r>
    <x v="144"/>
  </r>
  <r>
    <x v="42"/>
  </r>
  <r>
    <x v="10"/>
  </r>
  <r>
    <x v="71"/>
  </r>
  <r>
    <x v="203"/>
  </r>
  <r>
    <x v="52"/>
  </r>
  <r>
    <x v="124"/>
  </r>
  <r>
    <x v="138"/>
  </r>
  <r>
    <x v="80"/>
  </r>
  <r>
    <x v="209"/>
  </r>
  <r>
    <x v="3"/>
  </r>
  <r>
    <x v="85"/>
  </r>
  <r>
    <x v="203"/>
  </r>
  <r>
    <x v="6"/>
  </r>
  <r>
    <x v="124"/>
  </r>
  <r>
    <x v="249"/>
  </r>
  <r>
    <x v="98"/>
  </r>
  <r>
    <x v="181"/>
  </r>
  <r>
    <x v="56"/>
  </r>
  <r>
    <x v="59"/>
  </r>
  <r>
    <x v="140"/>
  </r>
  <r>
    <x v="70"/>
  </r>
  <r>
    <x v="6"/>
  </r>
  <r>
    <x v="21"/>
  </r>
  <r>
    <x v="151"/>
  </r>
  <r>
    <x v="257"/>
  </r>
  <r>
    <x v="76"/>
  </r>
  <r>
    <x v="257"/>
  </r>
  <r>
    <x v="271"/>
  </r>
  <r>
    <x v="138"/>
  </r>
  <r>
    <x v="100"/>
  </r>
  <r>
    <x v="58"/>
  </r>
  <r>
    <x v="17"/>
  </r>
  <r>
    <x v="71"/>
  </r>
  <r>
    <x v="161"/>
  </r>
  <r>
    <x v="311"/>
  </r>
  <r>
    <x v="88"/>
  </r>
  <r>
    <x v="88"/>
  </r>
  <r>
    <x v="309"/>
  </r>
  <r>
    <x v="88"/>
  </r>
  <r>
    <x v="18"/>
  </r>
  <r>
    <x v="57"/>
  </r>
  <r>
    <x v="157"/>
  </r>
  <r>
    <x v="165"/>
  </r>
  <r>
    <x v="87"/>
  </r>
  <r>
    <x v="77"/>
  </r>
  <r>
    <x v="185"/>
  </r>
  <r>
    <x v="117"/>
  </r>
  <r>
    <x v="8"/>
  </r>
  <r>
    <x v="119"/>
  </r>
  <r>
    <x v="88"/>
  </r>
  <r>
    <x v="45"/>
  </r>
  <r>
    <x v="79"/>
  </r>
  <r>
    <x v="204"/>
  </r>
  <r>
    <x v="137"/>
  </r>
  <r>
    <x v="79"/>
  </r>
  <r>
    <x v="123"/>
  </r>
  <r>
    <x v="3"/>
  </r>
  <r>
    <x v="46"/>
  </r>
  <r>
    <x v="5"/>
  </r>
  <r>
    <x v="38"/>
  </r>
  <r>
    <x v="207"/>
  </r>
  <r>
    <x v="275"/>
  </r>
  <r>
    <x v="169"/>
  </r>
  <r>
    <x v="116"/>
  </r>
  <r>
    <x v="144"/>
  </r>
  <r>
    <x v="144"/>
  </r>
  <r>
    <x v="180"/>
  </r>
  <r>
    <x v="78"/>
  </r>
  <r>
    <x v="46"/>
  </r>
  <r>
    <x v="216"/>
  </r>
  <r>
    <x v="29"/>
  </r>
  <r>
    <x v="202"/>
  </r>
  <r>
    <x v="202"/>
  </r>
  <r>
    <x v="213"/>
  </r>
  <r>
    <x v="118"/>
  </r>
  <r>
    <x v="98"/>
  </r>
  <r>
    <x v="192"/>
  </r>
  <r>
    <x v="90"/>
  </r>
  <r>
    <x v="375"/>
  </r>
  <r>
    <x v="11"/>
  </r>
  <r>
    <x v="57"/>
  </r>
  <r>
    <x v="53"/>
  </r>
  <r>
    <x v="102"/>
  </r>
  <r>
    <x v="78"/>
  </r>
  <r>
    <x v="124"/>
  </r>
  <r>
    <x v="200"/>
  </r>
  <r>
    <x v="241"/>
  </r>
  <r>
    <x v="264"/>
  </r>
  <r>
    <x v="57"/>
  </r>
  <r>
    <x v="120"/>
  </r>
  <r>
    <x v="52"/>
  </r>
  <r>
    <x v="151"/>
  </r>
  <r>
    <x v="204"/>
  </r>
  <r>
    <x v="118"/>
  </r>
  <r>
    <x v="42"/>
  </r>
  <r>
    <x v="171"/>
  </r>
  <r>
    <x v="240"/>
  </r>
  <r>
    <x v="123"/>
  </r>
  <r>
    <x v="68"/>
  </r>
  <r>
    <x v="44"/>
  </r>
  <r>
    <x v="90"/>
  </r>
  <r>
    <x v="21"/>
  </r>
  <r>
    <x v="194"/>
  </r>
  <r>
    <x v="108"/>
  </r>
  <r>
    <x v="16"/>
  </r>
  <r>
    <x v="16"/>
  </r>
  <r>
    <x v="114"/>
  </r>
  <r>
    <x v="86"/>
  </r>
  <r>
    <x v="33"/>
  </r>
  <r>
    <x v="39"/>
  </r>
  <r>
    <x v="68"/>
  </r>
  <r>
    <x v="185"/>
  </r>
  <r>
    <x v="17"/>
  </r>
  <r>
    <x v="293"/>
  </r>
  <r>
    <x v="34"/>
  </r>
  <r>
    <x v="34"/>
  </r>
  <r>
    <x v="180"/>
  </r>
  <r>
    <x v="275"/>
  </r>
  <r>
    <x v="132"/>
  </r>
  <r>
    <x v="138"/>
  </r>
  <r>
    <x v="110"/>
  </r>
  <r>
    <x v="221"/>
  </r>
  <r>
    <x v="12"/>
  </r>
  <r>
    <x v="12"/>
  </r>
  <r>
    <x v="9"/>
  </r>
  <r>
    <x v="241"/>
  </r>
  <r>
    <x v="233"/>
  </r>
  <r>
    <x v="91"/>
  </r>
  <r>
    <x v="221"/>
  </r>
  <r>
    <x v="82"/>
  </r>
  <r>
    <x v="49"/>
  </r>
  <r>
    <x v="52"/>
  </r>
  <r>
    <x v="12"/>
  </r>
  <r>
    <x v="163"/>
  </r>
  <r>
    <x v="391"/>
  </r>
  <r>
    <x v="93"/>
  </r>
  <r>
    <x v="120"/>
  </r>
  <r>
    <x v="225"/>
  </r>
  <r>
    <x v="51"/>
  </r>
  <r>
    <x v="185"/>
  </r>
  <r>
    <x v="114"/>
  </r>
  <r>
    <x v="185"/>
  </r>
  <r>
    <x v="39"/>
  </r>
  <r>
    <x v="135"/>
  </r>
  <r>
    <x v="12"/>
  </r>
  <r>
    <x v="3"/>
  </r>
  <r>
    <x v="210"/>
  </r>
  <r>
    <x v="214"/>
  </r>
  <r>
    <x v="202"/>
  </r>
  <r>
    <x v="57"/>
  </r>
  <r>
    <x v="52"/>
  </r>
  <r>
    <x v="116"/>
  </r>
  <r>
    <x v="109"/>
  </r>
  <r>
    <x v="180"/>
  </r>
  <r>
    <x v="88"/>
  </r>
  <r>
    <x v="194"/>
  </r>
  <r>
    <x v="122"/>
  </r>
  <r>
    <x v="50"/>
  </r>
  <r>
    <x v="185"/>
  </r>
  <r>
    <x v="86"/>
  </r>
  <r>
    <x v="286"/>
  </r>
  <r>
    <x v="103"/>
  </r>
  <r>
    <x v="7"/>
  </r>
  <r>
    <x v="77"/>
  </r>
  <r>
    <x v="203"/>
  </r>
  <r>
    <x v="308"/>
  </r>
  <r>
    <x v="80"/>
  </r>
  <r>
    <x v="253"/>
  </r>
  <r>
    <x v="179"/>
  </r>
  <r>
    <x v="168"/>
  </r>
  <r>
    <x v="49"/>
  </r>
  <r>
    <x v="19"/>
  </r>
  <r>
    <x v="178"/>
  </r>
  <r>
    <x v="120"/>
  </r>
  <r>
    <x v="87"/>
  </r>
  <r>
    <x v="5"/>
  </r>
  <r>
    <x v="139"/>
  </r>
  <r>
    <x v="157"/>
  </r>
  <r>
    <x v="20"/>
  </r>
  <r>
    <x v="344"/>
  </r>
  <r>
    <x v="198"/>
  </r>
  <r>
    <x v="344"/>
  </r>
  <r>
    <x v="139"/>
  </r>
  <r>
    <x v="102"/>
  </r>
  <r>
    <x v="225"/>
  </r>
  <r>
    <x v="36"/>
  </r>
  <r>
    <x v="16"/>
  </r>
  <r>
    <x v="184"/>
  </r>
  <r>
    <x v="81"/>
  </r>
  <r>
    <x v="67"/>
  </r>
  <r>
    <x v="180"/>
  </r>
  <r>
    <x v="76"/>
  </r>
  <r>
    <x v="333"/>
  </r>
  <r>
    <x v="186"/>
  </r>
  <r>
    <x v="130"/>
  </r>
  <r>
    <x v="5"/>
  </r>
  <r>
    <x v="163"/>
  </r>
  <r>
    <x v="14"/>
  </r>
  <r>
    <x v="84"/>
  </r>
  <r>
    <x v="148"/>
  </r>
  <r>
    <x v="19"/>
  </r>
  <r>
    <x v="173"/>
  </r>
  <r>
    <x v="23"/>
  </r>
  <r>
    <x v="127"/>
  </r>
  <r>
    <x v="4"/>
  </r>
  <r>
    <x v="71"/>
  </r>
  <r>
    <x v="13"/>
  </r>
  <r>
    <x v="14"/>
  </r>
  <r>
    <x v="100"/>
  </r>
  <r>
    <x v="240"/>
  </r>
  <r>
    <x v="127"/>
  </r>
  <r>
    <x v="82"/>
  </r>
  <r>
    <x v="66"/>
  </r>
  <r>
    <x v="161"/>
  </r>
  <r>
    <x v="26"/>
  </r>
  <r>
    <x v="170"/>
  </r>
  <r>
    <x v="9"/>
  </r>
  <r>
    <x v="204"/>
  </r>
  <r>
    <x v="119"/>
  </r>
  <r>
    <x v="288"/>
  </r>
  <r>
    <x v="259"/>
  </r>
  <r>
    <x v="234"/>
  </r>
  <r>
    <x v="87"/>
  </r>
  <r>
    <x v="85"/>
  </r>
  <r>
    <x v="3"/>
  </r>
  <r>
    <x v="70"/>
  </r>
  <r>
    <x v="4"/>
  </r>
  <r>
    <x v="139"/>
  </r>
  <r>
    <x v="10"/>
  </r>
  <r>
    <x v="285"/>
  </r>
  <r>
    <x v="125"/>
  </r>
  <r>
    <x v="194"/>
  </r>
  <r>
    <x v="259"/>
  </r>
  <r>
    <x v="340"/>
  </r>
  <r>
    <x v="184"/>
  </r>
  <r>
    <x v="152"/>
  </r>
  <r>
    <x v="88"/>
  </r>
  <r>
    <x v="93"/>
  </r>
  <r>
    <x v="259"/>
  </r>
  <r>
    <x v="20"/>
  </r>
  <r>
    <x v="239"/>
  </r>
  <r>
    <x v="200"/>
  </r>
  <r>
    <x v="234"/>
  </r>
  <r>
    <x v="210"/>
  </r>
  <r>
    <x v="124"/>
  </r>
  <r>
    <x v="41"/>
  </r>
  <r>
    <x v="144"/>
  </r>
  <r>
    <x v="150"/>
  </r>
  <r>
    <x v="215"/>
  </r>
  <r>
    <x v="54"/>
  </r>
  <r>
    <x v="54"/>
  </r>
  <r>
    <x v="54"/>
  </r>
  <r>
    <x v="154"/>
  </r>
  <r>
    <x v="45"/>
  </r>
  <r>
    <x v="178"/>
  </r>
  <r>
    <x v="139"/>
  </r>
  <r>
    <x v="27"/>
  </r>
  <r>
    <x v="165"/>
  </r>
  <r>
    <x v="27"/>
  </r>
  <r>
    <x v="255"/>
  </r>
  <r>
    <x v="255"/>
  </r>
  <r>
    <x v="100"/>
  </r>
  <r>
    <x v="282"/>
  </r>
  <r>
    <x v="282"/>
  </r>
  <r>
    <x v="12"/>
  </r>
  <r>
    <x v="20"/>
  </r>
  <r>
    <x v="53"/>
  </r>
  <r>
    <x v="99"/>
  </r>
  <r>
    <x v="77"/>
  </r>
  <r>
    <x v="11"/>
  </r>
  <r>
    <x v="88"/>
  </r>
  <r>
    <x v="163"/>
  </r>
  <r>
    <x v="119"/>
  </r>
  <r>
    <x v="68"/>
  </r>
  <r>
    <x v="154"/>
  </r>
  <r>
    <x v="50"/>
  </r>
  <r>
    <x v="211"/>
  </r>
  <r>
    <x v="200"/>
  </r>
  <r>
    <x v="200"/>
  </r>
  <r>
    <x v="142"/>
  </r>
  <r>
    <x v="51"/>
  </r>
  <r>
    <x v="62"/>
  </r>
  <r>
    <x v="8"/>
  </r>
  <r>
    <x v="4"/>
  </r>
  <r>
    <x v="41"/>
  </r>
  <r>
    <x v="133"/>
  </r>
  <r>
    <x v="77"/>
  </r>
  <r>
    <x v="112"/>
  </r>
  <r>
    <x v="29"/>
  </r>
  <r>
    <x v="131"/>
  </r>
  <r>
    <x v="248"/>
  </r>
  <r>
    <x v="196"/>
  </r>
  <r>
    <x v="163"/>
  </r>
  <r>
    <x v="248"/>
  </r>
  <r>
    <x v="36"/>
  </r>
  <r>
    <x v="148"/>
  </r>
  <r>
    <x v="76"/>
  </r>
  <r>
    <x v="44"/>
  </r>
  <r>
    <x v="267"/>
  </r>
  <r>
    <x v="60"/>
  </r>
  <r>
    <x v="52"/>
  </r>
  <r>
    <x v="240"/>
  </r>
  <r>
    <x v="49"/>
  </r>
  <r>
    <x v="75"/>
  </r>
  <r>
    <x v="5"/>
  </r>
  <r>
    <x v="74"/>
  </r>
  <r>
    <x v="74"/>
  </r>
  <r>
    <x v="24"/>
  </r>
  <r>
    <x v="216"/>
  </r>
  <r>
    <x v="308"/>
  </r>
  <r>
    <x v="68"/>
  </r>
  <r>
    <x v="191"/>
  </r>
  <r>
    <x v="127"/>
  </r>
  <r>
    <x v="127"/>
  </r>
  <r>
    <x v="188"/>
  </r>
  <r>
    <x v="194"/>
  </r>
  <r>
    <x v="194"/>
  </r>
  <r>
    <x v="58"/>
  </r>
  <r>
    <x v="240"/>
  </r>
  <r>
    <x v="326"/>
  </r>
  <r>
    <x v="124"/>
  </r>
  <r>
    <x v="9"/>
  </r>
  <r>
    <x v="71"/>
  </r>
  <r>
    <x v="110"/>
  </r>
  <r>
    <x v="137"/>
  </r>
  <r>
    <x v="51"/>
  </r>
  <r>
    <x v="82"/>
  </r>
  <r>
    <x v="39"/>
  </r>
  <r>
    <x v="16"/>
  </r>
  <r>
    <x v="28"/>
  </r>
  <r>
    <x v="2"/>
  </r>
  <r>
    <x v="185"/>
  </r>
  <r>
    <x v="18"/>
  </r>
  <r>
    <x v="30"/>
  </r>
  <r>
    <x v="138"/>
  </r>
  <r>
    <x v="160"/>
  </r>
  <r>
    <x v="46"/>
  </r>
  <r>
    <x v="98"/>
  </r>
  <r>
    <x v="210"/>
  </r>
  <r>
    <x v="23"/>
  </r>
  <r>
    <x v="178"/>
  </r>
  <r>
    <x v="18"/>
  </r>
  <r>
    <x v="70"/>
  </r>
  <r>
    <x v="70"/>
  </r>
  <r>
    <x v="115"/>
  </r>
  <r>
    <x v="253"/>
  </r>
  <r>
    <x v="118"/>
  </r>
  <r>
    <x v="115"/>
  </r>
  <r>
    <x v="204"/>
  </r>
  <r>
    <x v="34"/>
  </r>
  <r>
    <x v="110"/>
  </r>
  <r>
    <x v="122"/>
  </r>
  <r>
    <x v="100"/>
  </r>
  <r>
    <x v="101"/>
  </r>
  <r>
    <x v="33"/>
  </r>
  <r>
    <x v="180"/>
  </r>
  <r>
    <x v="26"/>
  </r>
  <r>
    <x v="152"/>
  </r>
  <r>
    <x v="179"/>
  </r>
  <r>
    <x v="163"/>
  </r>
  <r>
    <x v="78"/>
  </r>
  <r>
    <x v="68"/>
  </r>
  <r>
    <x v="85"/>
  </r>
  <r>
    <x v="192"/>
  </r>
  <r>
    <x v="152"/>
  </r>
  <r>
    <x v="249"/>
  </r>
  <r>
    <x v="9"/>
  </r>
  <r>
    <x v="10"/>
  </r>
  <r>
    <x v="176"/>
  </r>
  <r>
    <x v="250"/>
  </r>
  <r>
    <x v="49"/>
  </r>
  <r>
    <x v="44"/>
  </r>
  <r>
    <x v="0"/>
  </r>
  <r>
    <x v="273"/>
  </r>
  <r>
    <x v="184"/>
  </r>
  <r>
    <x v="10"/>
  </r>
  <r>
    <x v="44"/>
  </r>
  <r>
    <x v="51"/>
  </r>
  <r>
    <x v="212"/>
  </r>
  <r>
    <x v="8"/>
  </r>
  <r>
    <x v="84"/>
  </r>
  <r>
    <x v="49"/>
  </r>
  <r>
    <x v="143"/>
  </r>
  <r>
    <x v="234"/>
  </r>
  <r>
    <x v="10"/>
  </r>
  <r>
    <x v="40"/>
  </r>
  <r>
    <x v="48"/>
  </r>
  <r>
    <x v="269"/>
  </r>
  <r>
    <x v="40"/>
  </r>
  <r>
    <x v="42"/>
  </r>
  <r>
    <x v="50"/>
  </r>
  <r>
    <x v="69"/>
  </r>
  <r>
    <x v="27"/>
  </r>
  <r>
    <x v="61"/>
  </r>
  <r>
    <x v="208"/>
  </r>
  <r>
    <x v="96"/>
  </r>
  <r>
    <x v="336"/>
  </r>
  <r>
    <x v="23"/>
  </r>
  <r>
    <x v="74"/>
  </r>
  <r>
    <x v="43"/>
  </r>
  <r>
    <x v="172"/>
  </r>
  <r>
    <x v="389"/>
  </r>
  <r>
    <x v="114"/>
  </r>
  <r>
    <x v="10"/>
  </r>
  <r>
    <x v="234"/>
  </r>
  <r>
    <x v="78"/>
  </r>
  <r>
    <x v="294"/>
  </r>
  <r>
    <x v="202"/>
  </r>
  <r>
    <x v="69"/>
  </r>
  <r>
    <x v="99"/>
  </r>
  <r>
    <x v="82"/>
  </r>
  <r>
    <x v="56"/>
  </r>
  <r>
    <x v="78"/>
  </r>
  <r>
    <x v="145"/>
  </r>
  <r>
    <x v="58"/>
  </r>
  <r>
    <x v="15"/>
  </r>
  <r>
    <x v="66"/>
  </r>
  <r>
    <x v="7"/>
  </r>
  <r>
    <x v="203"/>
  </r>
  <r>
    <x v="50"/>
  </r>
  <r>
    <x v="6"/>
  </r>
  <r>
    <x v="82"/>
  </r>
  <r>
    <x v="400"/>
  </r>
  <r>
    <x v="107"/>
  </r>
  <r>
    <x v="101"/>
  </r>
  <r>
    <x v="101"/>
  </r>
  <r>
    <x v="49"/>
  </r>
  <r>
    <x v="51"/>
  </r>
  <r>
    <x v="112"/>
  </r>
  <r>
    <x v="257"/>
  </r>
  <r>
    <x v="270"/>
  </r>
  <r>
    <x v="223"/>
  </r>
  <r>
    <x v="7"/>
  </r>
  <r>
    <x v="30"/>
  </r>
  <r>
    <x v="114"/>
  </r>
  <r>
    <x v="33"/>
  </r>
  <r>
    <x v="102"/>
  </r>
  <r>
    <x v="200"/>
  </r>
  <r>
    <x v="125"/>
  </r>
  <r>
    <x v="101"/>
  </r>
  <r>
    <x v="125"/>
  </r>
  <r>
    <x v="69"/>
  </r>
  <r>
    <x v="110"/>
  </r>
  <r>
    <x v="233"/>
  </r>
  <r>
    <x v="4"/>
  </r>
  <r>
    <x v="4"/>
  </r>
  <r>
    <x v="157"/>
  </r>
  <r>
    <x v="54"/>
  </r>
  <r>
    <x v="14"/>
  </r>
  <r>
    <x v="14"/>
  </r>
  <r>
    <x v="182"/>
  </r>
  <r>
    <x v="192"/>
  </r>
  <r>
    <x v="269"/>
  </r>
  <r>
    <x v="125"/>
  </r>
  <r>
    <x v="23"/>
  </r>
  <r>
    <x v="36"/>
  </r>
  <r>
    <x v="297"/>
  </r>
  <r>
    <x v="116"/>
  </r>
  <r>
    <x v="135"/>
  </r>
  <r>
    <x v="293"/>
  </r>
  <r>
    <x v="293"/>
  </r>
  <r>
    <x v="80"/>
  </r>
  <r>
    <x v="116"/>
  </r>
  <r>
    <x v="113"/>
  </r>
  <r>
    <x v="124"/>
  </r>
  <r>
    <x v="31"/>
  </r>
  <r>
    <x v="51"/>
  </r>
  <r>
    <x v="73"/>
  </r>
  <r>
    <x v="144"/>
  </r>
  <r>
    <x v="107"/>
  </r>
  <r>
    <x v="82"/>
  </r>
  <r>
    <x v="10"/>
  </r>
  <r>
    <x v="9"/>
  </r>
  <r>
    <x v="20"/>
  </r>
  <r>
    <x v="154"/>
  </r>
  <r>
    <x v="11"/>
  </r>
  <r>
    <x v="107"/>
  </r>
  <r>
    <x v="168"/>
  </r>
  <r>
    <x v="107"/>
  </r>
  <r>
    <x v="179"/>
  </r>
  <r>
    <x v="50"/>
  </r>
  <r>
    <x v="91"/>
  </r>
  <r>
    <x v="107"/>
  </r>
  <r>
    <x v="273"/>
  </r>
  <r>
    <x v="48"/>
  </r>
  <r>
    <x v="52"/>
  </r>
  <r>
    <x v="52"/>
  </r>
  <r>
    <x v="80"/>
  </r>
  <r>
    <x v="124"/>
  </r>
  <r>
    <x v="16"/>
  </r>
  <r>
    <x v="357"/>
  </r>
  <r>
    <x v="140"/>
  </r>
  <r>
    <x v="163"/>
  </r>
  <r>
    <x v="190"/>
  </r>
  <r>
    <x v="49"/>
  </r>
  <r>
    <x v="7"/>
  </r>
  <r>
    <x v="163"/>
  </r>
  <r>
    <x v="309"/>
  </r>
  <r>
    <x v="263"/>
  </r>
  <r>
    <x v="142"/>
  </r>
  <r>
    <x v="33"/>
  </r>
  <r>
    <x v="148"/>
  </r>
  <r>
    <x v="115"/>
  </r>
  <r>
    <x v="115"/>
  </r>
  <r>
    <x v="168"/>
  </r>
  <r>
    <x v="93"/>
  </r>
  <r>
    <x v="68"/>
  </r>
  <r>
    <x v="171"/>
  </r>
  <r>
    <x v="111"/>
  </r>
  <r>
    <x v="73"/>
  </r>
  <r>
    <x v="30"/>
  </r>
  <r>
    <x v="68"/>
  </r>
  <r>
    <x v="114"/>
  </r>
  <r>
    <x v="114"/>
  </r>
  <r>
    <x v="15"/>
  </r>
  <r>
    <x v="1"/>
  </r>
  <r>
    <x v="130"/>
  </r>
  <r>
    <x v="12"/>
  </r>
  <r>
    <x v="33"/>
  </r>
  <r>
    <x v="53"/>
  </r>
  <r>
    <x v="143"/>
  </r>
  <r>
    <x v="143"/>
  </r>
  <r>
    <x v="179"/>
  </r>
  <r>
    <x v="143"/>
  </r>
  <r>
    <x v="475"/>
  </r>
  <r>
    <x v="101"/>
  </r>
  <r>
    <x v="57"/>
  </r>
  <r>
    <x v="288"/>
  </r>
  <r>
    <x v="89"/>
  </r>
  <r>
    <x v="87"/>
  </r>
  <r>
    <x v="13"/>
  </r>
  <r>
    <x v="198"/>
  </r>
  <r>
    <x v="198"/>
  </r>
  <r>
    <x v="10"/>
  </r>
  <r>
    <x v="10"/>
  </r>
  <r>
    <x v="59"/>
  </r>
  <r>
    <x v="269"/>
  </r>
  <r>
    <x v="284"/>
  </r>
  <r>
    <x v="217"/>
  </r>
  <r>
    <x v="77"/>
  </r>
  <r>
    <x v="104"/>
  </r>
  <r>
    <x v="148"/>
  </r>
  <r>
    <x v="94"/>
  </r>
  <r>
    <x v="60"/>
  </r>
  <r>
    <x v="60"/>
  </r>
  <r>
    <x v="149"/>
  </r>
  <r>
    <x v="13"/>
  </r>
  <r>
    <x v="197"/>
  </r>
  <r>
    <x v="104"/>
  </r>
  <r>
    <x v="165"/>
  </r>
  <r>
    <x v="108"/>
  </r>
  <r>
    <x v="160"/>
  </r>
  <r>
    <x v="181"/>
  </r>
  <r>
    <x v="120"/>
  </r>
  <r>
    <x v="23"/>
  </r>
  <r>
    <x v="81"/>
  </r>
  <r>
    <x v="81"/>
  </r>
  <r>
    <x v="81"/>
  </r>
  <r>
    <x v="9"/>
  </r>
  <r>
    <x v="60"/>
  </r>
  <r>
    <x v="131"/>
  </r>
  <r>
    <x v="16"/>
  </r>
  <r>
    <x v="65"/>
  </r>
  <r>
    <x v="170"/>
  </r>
  <r>
    <x v="141"/>
  </r>
  <r>
    <x v="264"/>
  </r>
  <r>
    <x v="165"/>
  </r>
  <r>
    <x v="169"/>
  </r>
  <r>
    <x v="178"/>
  </r>
  <r>
    <x v="68"/>
  </r>
  <r>
    <x v="72"/>
  </r>
  <r>
    <x v="200"/>
  </r>
  <r>
    <x v="135"/>
  </r>
  <r>
    <x v="139"/>
  </r>
  <r>
    <x v="26"/>
  </r>
  <r>
    <x v="87"/>
  </r>
  <r>
    <x v="216"/>
  </r>
  <r>
    <x v="192"/>
  </r>
  <r>
    <x v="40"/>
  </r>
  <r>
    <x v="160"/>
  </r>
  <r>
    <x v="68"/>
  </r>
  <r>
    <x v="441"/>
  </r>
  <r>
    <x v="90"/>
  </r>
  <r>
    <x v="71"/>
  </r>
  <r>
    <x v="155"/>
  </r>
  <r>
    <x v="211"/>
  </r>
  <r>
    <x v="67"/>
  </r>
  <r>
    <x v="85"/>
  </r>
  <r>
    <x v="46"/>
  </r>
  <r>
    <x v="118"/>
  </r>
  <r>
    <x v="71"/>
  </r>
  <r>
    <x v="69"/>
  </r>
  <r>
    <x v="89"/>
  </r>
  <r>
    <x v="130"/>
  </r>
  <r>
    <x v="8"/>
  </r>
  <r>
    <x v="491"/>
  </r>
  <r>
    <x v="225"/>
  </r>
  <r>
    <x v="110"/>
  </r>
  <r>
    <x v="109"/>
  </r>
  <r>
    <x v="11"/>
  </r>
  <r>
    <x v="166"/>
  </r>
  <r>
    <x v="179"/>
  </r>
  <r>
    <x v="49"/>
  </r>
  <r>
    <x v="73"/>
  </r>
  <r>
    <x v="74"/>
  </r>
  <r>
    <x v="78"/>
  </r>
  <r>
    <x v="42"/>
  </r>
  <r>
    <x v="21"/>
  </r>
  <r>
    <x v="83"/>
  </r>
  <r>
    <x v="185"/>
  </r>
  <r>
    <x v="220"/>
  </r>
  <r>
    <x v="43"/>
  </r>
  <r>
    <x v="85"/>
  </r>
  <r>
    <x v="110"/>
  </r>
  <r>
    <x v="120"/>
  </r>
  <r>
    <x v="156"/>
  </r>
  <r>
    <x v="163"/>
  </r>
  <r>
    <x v="151"/>
  </r>
  <r>
    <x v="126"/>
  </r>
  <r>
    <x v="99"/>
  </r>
  <r>
    <x v="42"/>
  </r>
  <r>
    <x v="298"/>
  </r>
  <r>
    <x v="106"/>
  </r>
  <r>
    <x v="151"/>
  </r>
  <r>
    <x v="142"/>
  </r>
  <r>
    <x v="330"/>
  </r>
  <r>
    <x v="124"/>
  </r>
  <r>
    <x v="133"/>
  </r>
  <r>
    <x v="4"/>
  </r>
  <r>
    <x v="234"/>
  </r>
  <r>
    <x v="62"/>
  </r>
  <r>
    <x v="112"/>
  </r>
  <r>
    <x v="227"/>
  </r>
  <r>
    <x v="96"/>
  </r>
  <r>
    <x v="275"/>
  </r>
  <r>
    <x v="160"/>
  </r>
  <r>
    <x v="116"/>
  </r>
  <r>
    <x v="170"/>
  </r>
  <r>
    <x v="415"/>
  </r>
  <r>
    <x v="250"/>
  </r>
  <r>
    <x v="131"/>
  </r>
  <r>
    <x v="132"/>
  </r>
  <r>
    <x v="20"/>
  </r>
  <r>
    <x v="168"/>
  </r>
  <r>
    <x v="91"/>
  </r>
  <r>
    <x v="13"/>
  </r>
  <r>
    <x v="325"/>
  </r>
  <r>
    <x v="35"/>
  </r>
  <r>
    <x v="19"/>
  </r>
  <r>
    <x v="192"/>
  </r>
  <r>
    <x v="46"/>
  </r>
  <r>
    <x v="10"/>
  </r>
  <r>
    <x v="220"/>
  </r>
  <r>
    <x v="231"/>
  </r>
  <r>
    <x v="88"/>
  </r>
  <r>
    <x v="30"/>
  </r>
  <r>
    <x v="65"/>
  </r>
  <r>
    <x v="13"/>
  </r>
  <r>
    <x v="132"/>
  </r>
  <r>
    <x v="237"/>
  </r>
  <r>
    <x v="79"/>
  </r>
  <r>
    <x v="233"/>
  </r>
  <r>
    <x v="79"/>
  </r>
  <r>
    <x v="59"/>
  </r>
  <r>
    <x v="21"/>
  </r>
  <r>
    <x v="14"/>
  </r>
  <r>
    <x v="19"/>
  </r>
  <r>
    <x v="269"/>
  </r>
  <r>
    <x v="108"/>
  </r>
  <r>
    <x v="233"/>
  </r>
  <r>
    <x v="180"/>
  </r>
  <r>
    <x v="362"/>
  </r>
  <r>
    <x v="68"/>
  </r>
  <r>
    <x v="46"/>
  </r>
  <r>
    <x v="90"/>
  </r>
  <r>
    <x v="35"/>
  </r>
  <r>
    <x v="138"/>
  </r>
  <r>
    <x v="118"/>
  </r>
  <r>
    <x v="203"/>
  </r>
  <r>
    <x v="118"/>
  </r>
  <r>
    <x v="176"/>
  </r>
  <r>
    <x v="113"/>
  </r>
  <r>
    <x v="327"/>
  </r>
  <r>
    <x v="13"/>
  </r>
  <r>
    <x v="241"/>
  </r>
  <r>
    <x v="184"/>
  </r>
  <r>
    <x v="211"/>
  </r>
  <r>
    <x v="29"/>
  </r>
  <r>
    <x v="241"/>
  </r>
  <r>
    <x v="144"/>
  </r>
  <r>
    <x v="19"/>
  </r>
  <r>
    <x v="134"/>
  </r>
  <r>
    <x v="146"/>
  </r>
  <r>
    <x v="217"/>
  </r>
  <r>
    <x v="12"/>
  </r>
  <r>
    <x v="192"/>
  </r>
  <r>
    <x v="221"/>
  </r>
  <r>
    <x v="0"/>
  </r>
  <r>
    <x v="88"/>
  </r>
  <r>
    <x v="179"/>
  </r>
  <r>
    <x v="52"/>
  </r>
  <r>
    <x v="248"/>
  </r>
  <r>
    <x v="51"/>
  </r>
  <r>
    <x v="24"/>
  </r>
  <r>
    <x v="88"/>
  </r>
  <r>
    <x v="41"/>
  </r>
  <r>
    <x v="12"/>
  </r>
  <r>
    <x v="192"/>
  </r>
  <r>
    <x v="46"/>
  </r>
  <r>
    <x v="43"/>
  </r>
  <r>
    <x v="166"/>
  </r>
  <r>
    <x v="142"/>
  </r>
  <r>
    <x v="17"/>
  </r>
  <r>
    <x v="20"/>
  </r>
  <r>
    <x v="179"/>
  </r>
  <r>
    <x v="125"/>
  </r>
  <r>
    <x v="26"/>
  </r>
  <r>
    <x v="124"/>
  </r>
  <r>
    <x v="227"/>
  </r>
  <r>
    <x v="40"/>
  </r>
  <r>
    <x v="80"/>
  </r>
  <r>
    <x v="242"/>
  </r>
  <r>
    <x v="12"/>
  </r>
  <r>
    <x v="204"/>
  </r>
  <r>
    <x v="71"/>
  </r>
  <r>
    <x v="284"/>
  </r>
  <r>
    <x v="161"/>
  </r>
  <r>
    <x v="221"/>
  </r>
  <r>
    <x v="13"/>
  </r>
  <r>
    <x v="14"/>
  </r>
  <r>
    <x v="16"/>
  </r>
  <r>
    <x v="18"/>
  </r>
  <r>
    <x v="142"/>
  </r>
  <r>
    <x v="61"/>
  </r>
  <r>
    <x v="184"/>
  </r>
  <r>
    <x v="176"/>
  </r>
  <r>
    <x v="228"/>
  </r>
  <r>
    <x v="8"/>
  </r>
  <r>
    <x v="181"/>
  </r>
  <r>
    <x v="73"/>
  </r>
  <r>
    <x v="8"/>
  </r>
  <r>
    <x v="208"/>
  </r>
  <r>
    <x v="268"/>
  </r>
  <r>
    <x v="53"/>
  </r>
  <r>
    <x v="184"/>
  </r>
  <r>
    <x v="160"/>
  </r>
  <r>
    <x v="285"/>
  </r>
  <r>
    <x v="220"/>
  </r>
  <r>
    <x v="6"/>
  </r>
  <r>
    <x v="80"/>
  </r>
  <r>
    <x v="110"/>
  </r>
  <r>
    <x v="80"/>
  </r>
  <r>
    <x v="20"/>
  </r>
  <r>
    <x v="145"/>
  </r>
  <r>
    <x v="20"/>
  </r>
  <r>
    <x v="65"/>
  </r>
  <r>
    <x v="192"/>
  </r>
  <r>
    <x v="176"/>
  </r>
  <r>
    <x v="144"/>
  </r>
  <r>
    <x v="132"/>
  </r>
  <r>
    <x v="99"/>
  </r>
  <r>
    <x v="136"/>
  </r>
  <r>
    <x v="144"/>
  </r>
  <r>
    <x v="84"/>
  </r>
  <r>
    <x v="77"/>
  </r>
  <r>
    <x v="41"/>
  </r>
  <r>
    <x v="284"/>
  </r>
  <r>
    <x v="59"/>
  </r>
  <r>
    <x v="31"/>
  </r>
  <r>
    <x v="116"/>
  </r>
  <r>
    <x v="170"/>
  </r>
  <r>
    <x v="98"/>
  </r>
  <r>
    <x v="211"/>
  </r>
  <r>
    <x v="184"/>
  </r>
  <r>
    <x v="25"/>
  </r>
  <r>
    <x v="156"/>
  </r>
  <r>
    <x v="62"/>
  </r>
  <r>
    <x v="233"/>
  </r>
  <r>
    <x v="189"/>
  </r>
  <r>
    <x v="160"/>
  </r>
  <r>
    <x v="97"/>
  </r>
  <r>
    <x v="615"/>
  </r>
  <r>
    <x v="196"/>
  </r>
  <r>
    <x v="49"/>
  </r>
  <r>
    <x v="5"/>
  </r>
  <r>
    <x v="117"/>
  </r>
  <r>
    <x v="31"/>
  </r>
  <r>
    <x v="11"/>
  </r>
  <r>
    <x v="39"/>
  </r>
  <r>
    <x v="66"/>
  </r>
  <r>
    <x v="89"/>
  </r>
  <r>
    <x v="139"/>
  </r>
  <r>
    <x v="163"/>
  </r>
  <r>
    <x v="169"/>
  </r>
  <r>
    <x v="20"/>
  </r>
  <r>
    <x v="6"/>
  </r>
  <r>
    <x v="90"/>
  </r>
  <r>
    <x v="115"/>
  </r>
  <r>
    <x v="122"/>
  </r>
  <r>
    <x v="21"/>
  </r>
  <r>
    <x v="125"/>
  </r>
  <r>
    <x v="163"/>
  </r>
  <r>
    <x v="179"/>
  </r>
  <r>
    <x v="179"/>
  </r>
  <r>
    <x v="120"/>
  </r>
  <r>
    <x v="1"/>
  </r>
  <r>
    <x v="75"/>
  </r>
  <r>
    <x v="50"/>
  </r>
  <r>
    <x v="12"/>
  </r>
  <r>
    <x v="0"/>
  </r>
  <r>
    <x v="185"/>
  </r>
  <r>
    <x v="117"/>
  </r>
  <r>
    <x v="44"/>
  </r>
  <r>
    <x v="43"/>
  </r>
  <r>
    <x v="12"/>
  </r>
  <r>
    <x v="101"/>
  </r>
  <r>
    <x v="80"/>
  </r>
  <r>
    <x v="151"/>
  </r>
  <r>
    <x v="76"/>
  </r>
  <r>
    <x v="132"/>
  </r>
  <r>
    <x v="197"/>
  </r>
  <r>
    <x v="6"/>
  </r>
  <r>
    <x v="67"/>
  </r>
  <r>
    <x v="42"/>
  </r>
  <r>
    <x v="7"/>
  </r>
  <r>
    <x v="253"/>
  </r>
  <r>
    <x v="90"/>
  </r>
  <r>
    <x v="0"/>
  </r>
  <r>
    <x v="168"/>
  </r>
  <r>
    <x v="22"/>
  </r>
  <r>
    <x v="240"/>
  </r>
  <r>
    <x v="229"/>
  </r>
  <r>
    <x v="52"/>
  </r>
  <r>
    <x v="115"/>
  </r>
  <r>
    <x v="75"/>
  </r>
  <r>
    <x v="171"/>
  </r>
  <r>
    <x v="40"/>
  </r>
  <r>
    <x v="65"/>
  </r>
  <r>
    <x v="259"/>
  </r>
  <r>
    <x v="146"/>
  </r>
  <r>
    <x v="14"/>
  </r>
  <r>
    <x v="14"/>
  </r>
  <r>
    <x v="137"/>
  </r>
  <r>
    <x v="9"/>
  </r>
  <r>
    <x v="30"/>
  </r>
  <r>
    <x v="50"/>
  </r>
  <r>
    <x v="2"/>
  </r>
  <r>
    <x v="19"/>
  </r>
  <r>
    <x v="10"/>
  </r>
  <r>
    <x v="240"/>
  </r>
  <r>
    <x v="198"/>
  </r>
  <r>
    <x v="122"/>
  </r>
  <r>
    <x v="170"/>
  </r>
  <r>
    <x v="35"/>
  </r>
  <r>
    <x v="233"/>
  </r>
  <r>
    <x v="114"/>
  </r>
  <r>
    <x v="120"/>
  </r>
  <r>
    <x v="68"/>
  </r>
  <r>
    <x v="194"/>
  </r>
  <r>
    <x v="176"/>
  </r>
  <r>
    <x v="70"/>
  </r>
  <r>
    <x v="195"/>
  </r>
  <r>
    <x v="173"/>
  </r>
  <r>
    <x v="67"/>
  </r>
  <r>
    <x v="70"/>
  </r>
  <r>
    <x v="16"/>
  </r>
  <r>
    <x v="52"/>
  </r>
  <r>
    <x v="113"/>
  </r>
  <r>
    <x v="134"/>
  </r>
  <r>
    <x v="89"/>
  </r>
  <r>
    <x v="20"/>
  </r>
  <r>
    <x v="107"/>
  </r>
  <r>
    <x v="41"/>
  </r>
  <r>
    <x v="144"/>
  </r>
  <r>
    <x v="157"/>
  </r>
  <r>
    <x v="91"/>
  </r>
  <r>
    <x v="185"/>
  </r>
  <r>
    <x v="425"/>
  </r>
  <r>
    <x v="259"/>
  </r>
  <r>
    <x v="21"/>
  </r>
  <r>
    <x v="186"/>
  </r>
  <r>
    <x v="61"/>
  </r>
  <r>
    <x v="117"/>
  </r>
  <r>
    <x v="171"/>
  </r>
  <r>
    <x v="138"/>
  </r>
  <r>
    <x v="207"/>
  </r>
  <r>
    <x v="110"/>
  </r>
  <r>
    <x v="41"/>
  </r>
  <r>
    <x v="211"/>
  </r>
  <r>
    <x v="14"/>
  </r>
  <r>
    <x v="170"/>
  </r>
  <r>
    <x v="240"/>
  </r>
  <r>
    <x v="241"/>
  </r>
  <r>
    <x v="12"/>
  </r>
  <r>
    <x v="381"/>
  </r>
  <r>
    <x v="120"/>
  </r>
  <r>
    <x v="78"/>
  </r>
  <r>
    <x v="7"/>
  </r>
  <r>
    <x v="84"/>
  </r>
  <r>
    <x v="9"/>
  </r>
  <r>
    <x v="114"/>
  </r>
  <r>
    <x v="10"/>
  </r>
  <r>
    <x v="8"/>
  </r>
  <r>
    <x v="151"/>
  </r>
  <r>
    <x v="224"/>
  </r>
  <r>
    <x v="29"/>
  </r>
  <r>
    <x v="204"/>
  </r>
  <r>
    <x v="7"/>
  </r>
  <r>
    <x v="106"/>
  </r>
  <r>
    <x v="26"/>
  </r>
  <r>
    <x v="23"/>
  </r>
  <r>
    <x v="197"/>
  </r>
  <r>
    <x v="146"/>
  </r>
  <r>
    <x v="125"/>
  </r>
  <r>
    <x v="70"/>
  </r>
  <r>
    <x v="60"/>
  </r>
  <r>
    <x v="172"/>
  </r>
  <r>
    <x v="97"/>
  </r>
  <r>
    <x v="185"/>
  </r>
  <r>
    <x v="98"/>
  </r>
  <r>
    <x v="35"/>
  </r>
  <r>
    <x v="168"/>
  </r>
  <r>
    <x v="138"/>
  </r>
  <r>
    <x v="142"/>
  </r>
  <r>
    <x v="13"/>
  </r>
  <r>
    <x v="263"/>
  </r>
  <r>
    <x v="186"/>
  </r>
  <r>
    <x v="62"/>
  </r>
  <r>
    <x v="14"/>
  </r>
  <r>
    <x v="258"/>
  </r>
  <r>
    <x v="138"/>
  </r>
  <r>
    <x v="53"/>
  </r>
  <r>
    <x v="276"/>
  </r>
  <r>
    <x v="0"/>
  </r>
  <r>
    <x v="101"/>
  </r>
  <r>
    <x v="84"/>
  </r>
  <r>
    <x v="65"/>
  </r>
  <r>
    <x v="27"/>
  </r>
  <r>
    <x v="110"/>
  </r>
  <r>
    <x v="8"/>
  </r>
  <r>
    <x v="58"/>
  </r>
  <r>
    <x v="10"/>
  </r>
  <r>
    <x v="57"/>
  </r>
  <r>
    <x v="52"/>
  </r>
  <r>
    <x v="13"/>
  </r>
  <r>
    <x v="123"/>
  </r>
  <r>
    <x v="203"/>
  </r>
  <r>
    <x v="74"/>
  </r>
  <r>
    <x v="53"/>
  </r>
  <r>
    <x v="375"/>
  </r>
  <r>
    <x v="73"/>
  </r>
  <r>
    <x v="137"/>
  </r>
  <r>
    <x v="9"/>
  </r>
  <r>
    <x v="142"/>
  </r>
  <r>
    <x v="76"/>
  </r>
  <r>
    <x v="88"/>
  </r>
  <r>
    <x v="163"/>
  </r>
  <r>
    <x v="41"/>
  </r>
  <r>
    <x v="16"/>
  </r>
  <r>
    <x v="144"/>
  </r>
  <r>
    <x v="157"/>
  </r>
  <r>
    <x v="125"/>
  </r>
  <r>
    <x v="234"/>
  </r>
  <r>
    <x v="116"/>
  </r>
  <r>
    <x v="29"/>
  </r>
  <r>
    <x v="155"/>
  </r>
  <r>
    <x v="13"/>
  </r>
  <r>
    <x v="9"/>
  </r>
  <r>
    <x v="131"/>
  </r>
  <r>
    <x v="67"/>
  </r>
  <r>
    <x v="61"/>
  </r>
  <r>
    <x v="73"/>
  </r>
  <r>
    <x v="204"/>
  </r>
  <r>
    <x v="108"/>
  </r>
  <r>
    <x v="44"/>
  </r>
  <r>
    <x v="185"/>
  </r>
  <r>
    <x v="67"/>
  </r>
  <r>
    <x v="172"/>
  </r>
  <r>
    <x v="259"/>
  </r>
  <r>
    <x v="101"/>
  </r>
  <r>
    <x v="62"/>
  </r>
  <r>
    <x v="8"/>
  </r>
  <r>
    <x v="51"/>
  </r>
  <r>
    <x v="70"/>
  </r>
  <r>
    <x v="58"/>
  </r>
  <r>
    <x v="40"/>
  </r>
  <r>
    <x v="103"/>
  </r>
  <r>
    <x v="128"/>
  </r>
  <r>
    <x v="7"/>
  </r>
  <r>
    <x v="164"/>
  </r>
  <r>
    <x v="8"/>
  </r>
  <r>
    <x v="263"/>
  </r>
  <r>
    <x v="371"/>
  </r>
  <r>
    <x v="120"/>
  </r>
  <r>
    <x v="227"/>
  </r>
  <r>
    <x v="84"/>
  </r>
  <r>
    <x v="184"/>
  </r>
  <r>
    <x v="208"/>
  </r>
  <r>
    <x v="1"/>
  </r>
  <r>
    <x v="274"/>
  </r>
  <r>
    <x v="262"/>
  </r>
  <r>
    <x v="48"/>
  </r>
  <r>
    <x v="134"/>
  </r>
  <r>
    <x v="113"/>
  </r>
  <r>
    <x v="284"/>
  </r>
  <r>
    <x v="59"/>
  </r>
  <r>
    <x v="116"/>
  </r>
  <r>
    <x v="52"/>
  </r>
  <r>
    <x v="237"/>
  </r>
  <r>
    <x v="134"/>
  </r>
  <r>
    <x v="211"/>
  </r>
  <r>
    <x v="43"/>
  </r>
  <r>
    <x v="48"/>
  </r>
  <r>
    <x v="133"/>
  </r>
  <r>
    <x v="221"/>
  </r>
  <r>
    <x v="79"/>
  </r>
  <r>
    <x v="87"/>
  </r>
  <r>
    <x v="113"/>
  </r>
  <r>
    <x v="327"/>
  </r>
  <r>
    <x v="205"/>
  </r>
  <r>
    <x v="18"/>
  </r>
  <r>
    <x v="144"/>
  </r>
  <r>
    <x v="122"/>
  </r>
  <r>
    <x v="159"/>
  </r>
  <r>
    <x v="327"/>
  </r>
  <r>
    <x v="68"/>
  </r>
  <r>
    <x v="130"/>
  </r>
  <r>
    <x v="180"/>
  </r>
  <r>
    <x v="5"/>
  </r>
  <r>
    <x v="137"/>
  </r>
  <r>
    <x v="98"/>
  </r>
  <r>
    <x v="110"/>
  </r>
  <r>
    <x v="221"/>
  </r>
  <r>
    <x v="62"/>
  </r>
  <r>
    <x v="139"/>
  </r>
  <r>
    <x v="93"/>
  </r>
  <r>
    <x v="12"/>
  </r>
  <r>
    <x v="185"/>
  </r>
  <r>
    <x v="40"/>
  </r>
  <r>
    <x v="23"/>
  </r>
  <r>
    <x v="85"/>
  </r>
  <r>
    <x v="135"/>
  </r>
  <r>
    <x v="13"/>
  </r>
  <r>
    <x v="0"/>
  </r>
  <r>
    <x v="139"/>
  </r>
  <r>
    <x v="221"/>
  </r>
  <r>
    <x v="86"/>
  </r>
  <r>
    <x v="41"/>
  </r>
  <r>
    <x v="87"/>
  </r>
  <r>
    <x v="221"/>
  </r>
  <r>
    <x v="43"/>
  </r>
  <r>
    <x v="21"/>
  </r>
  <r>
    <x v="165"/>
  </r>
  <r>
    <x v="9"/>
  </r>
  <r>
    <x v="90"/>
  </r>
  <r>
    <x v="142"/>
  </r>
  <r>
    <x v="46"/>
  </r>
  <r>
    <x v="97"/>
  </r>
  <r>
    <x v="41"/>
  </r>
  <r>
    <x v="260"/>
  </r>
  <r>
    <x v="45"/>
  </r>
  <r>
    <x v="178"/>
  </r>
  <r>
    <x v="37"/>
  </r>
  <r>
    <x v="270"/>
  </r>
  <r>
    <x v="57"/>
  </r>
  <r>
    <x v="170"/>
  </r>
  <r>
    <x v="7"/>
  </r>
  <r>
    <x v="149"/>
  </r>
  <r>
    <x v="35"/>
  </r>
  <r>
    <x v="161"/>
  </r>
  <r>
    <x v="234"/>
  </r>
  <r>
    <x v="51"/>
  </r>
  <r>
    <x v="78"/>
  </r>
  <r>
    <x v="203"/>
  </r>
  <r>
    <x v="146"/>
  </r>
  <r>
    <x v="146"/>
  </r>
  <r>
    <x v="116"/>
  </r>
  <r>
    <x v="16"/>
  </r>
  <r>
    <x v="173"/>
  </r>
  <r>
    <x v="51"/>
  </r>
  <r>
    <x v="108"/>
  </r>
  <r>
    <x v="199"/>
  </r>
  <r>
    <x v="91"/>
  </r>
  <r>
    <x v="67"/>
  </r>
  <r>
    <x v="79"/>
  </r>
  <r>
    <x v="96"/>
  </r>
  <r>
    <x v="88"/>
  </r>
  <r>
    <x v="163"/>
  </r>
  <r>
    <x v="20"/>
  </r>
  <r>
    <x v="240"/>
  </r>
  <r>
    <x v="33"/>
  </r>
  <r>
    <x v="169"/>
  </r>
  <r>
    <x v="104"/>
  </r>
  <r>
    <x v="70"/>
  </r>
  <r>
    <x v="326"/>
  </r>
  <r>
    <x v="172"/>
  </r>
  <r>
    <x v="93"/>
  </r>
  <r>
    <x v="8"/>
  </r>
  <r>
    <x v="141"/>
  </r>
  <r>
    <x v="80"/>
  </r>
  <r>
    <x v="84"/>
  </r>
  <r>
    <x v="145"/>
  </r>
  <r>
    <x v="9"/>
  </r>
  <r>
    <x v="30"/>
  </r>
  <r>
    <x v="226"/>
  </r>
  <r>
    <x v="41"/>
  </r>
  <r>
    <x v="33"/>
  </r>
  <r>
    <x v="51"/>
  </r>
  <r>
    <x v="268"/>
  </r>
  <r>
    <x v="237"/>
  </r>
  <r>
    <x v="327"/>
  </r>
  <r>
    <x v="161"/>
  </r>
  <r>
    <x v="181"/>
  </r>
  <r>
    <x v="8"/>
  </r>
  <r>
    <x v="49"/>
  </r>
  <r>
    <x v="102"/>
  </r>
  <r>
    <x v="185"/>
  </r>
  <r>
    <x v="160"/>
  </r>
  <r>
    <x v="65"/>
  </r>
  <r>
    <x v="130"/>
  </r>
  <r>
    <x v="102"/>
  </r>
  <r>
    <x v="68"/>
  </r>
  <r>
    <x v="185"/>
  </r>
  <r>
    <x v="179"/>
  </r>
  <r>
    <x v="240"/>
  </r>
  <r>
    <x v="225"/>
  </r>
  <r>
    <x v="30"/>
  </r>
  <r>
    <x v="29"/>
  </r>
  <r>
    <x v="144"/>
  </r>
  <r>
    <x v="10"/>
  </r>
  <r>
    <x v="192"/>
  </r>
  <r>
    <x v="293"/>
  </r>
  <r>
    <x v="15"/>
  </r>
  <r>
    <x v="233"/>
  </r>
  <r>
    <x v="311"/>
  </r>
  <r>
    <x v="21"/>
  </r>
  <r>
    <x v="157"/>
  </r>
  <r>
    <x v="6"/>
  </r>
  <r>
    <x v="83"/>
  </r>
  <r>
    <x v="151"/>
  </r>
  <r>
    <x v="84"/>
  </r>
  <r>
    <x v="51"/>
  </r>
  <r>
    <x v="285"/>
  </r>
  <r>
    <x v="84"/>
  </r>
  <r>
    <x v="83"/>
  </r>
  <r>
    <x v="74"/>
  </r>
  <r>
    <x v="172"/>
  </r>
  <r>
    <x v="208"/>
  </r>
  <r>
    <x v="172"/>
  </r>
  <r>
    <x v="73"/>
  </r>
  <r>
    <x v="93"/>
  </r>
  <r>
    <x v="108"/>
  </r>
  <r>
    <x v="77"/>
  </r>
  <r>
    <x v="176"/>
  </r>
  <r>
    <x v="17"/>
  </r>
  <r>
    <x v="50"/>
  </r>
  <r>
    <x v="133"/>
  </r>
  <r>
    <x v="192"/>
  </r>
  <r>
    <x v="87"/>
  </r>
  <r>
    <x v="43"/>
  </r>
  <r>
    <x v="231"/>
  </r>
  <r>
    <x v="309"/>
  </r>
  <r>
    <x v="12"/>
  </r>
  <r>
    <x v="15"/>
  </r>
  <r>
    <x v="89"/>
  </r>
  <r>
    <x v="93"/>
  </r>
  <r>
    <x v="192"/>
  </r>
  <r>
    <x v="332"/>
  </r>
  <r>
    <x v="208"/>
  </r>
  <r>
    <x v="52"/>
  </r>
  <r>
    <x v="236"/>
  </r>
  <r>
    <x v="60"/>
  </r>
  <r>
    <x v="6"/>
  </r>
  <r>
    <x v="49"/>
  </r>
  <r>
    <x v="136"/>
  </r>
  <r>
    <x v="259"/>
  </r>
  <r>
    <x v="70"/>
  </r>
  <r>
    <x v="94"/>
  </r>
  <r>
    <x v="99"/>
  </r>
  <r>
    <x v="12"/>
  </r>
  <r>
    <x v="114"/>
  </r>
  <r>
    <x v="4"/>
  </r>
  <r>
    <x v="38"/>
  </r>
  <r>
    <x v="180"/>
  </r>
  <r>
    <x v="53"/>
  </r>
  <r>
    <x v="68"/>
  </r>
  <r>
    <x v="112"/>
  </r>
  <r>
    <x v="108"/>
  </r>
  <r>
    <x v="7"/>
  </r>
  <r>
    <x v="140"/>
  </r>
  <r>
    <x v="13"/>
  </r>
  <r>
    <x v="96"/>
  </r>
  <r>
    <x v="44"/>
  </r>
  <r>
    <x v="62"/>
  </r>
  <r>
    <x v="78"/>
  </r>
  <r>
    <x v="98"/>
  </r>
  <r>
    <x v="19"/>
  </r>
  <r>
    <x v="15"/>
  </r>
  <r>
    <x v="209"/>
  </r>
  <r>
    <x v="146"/>
  </r>
  <r>
    <x v="18"/>
  </r>
  <r>
    <x v="88"/>
  </r>
  <r>
    <x v="45"/>
  </r>
  <r>
    <x v="42"/>
  </r>
  <r>
    <x v="176"/>
  </r>
  <r>
    <x v="286"/>
  </r>
  <r>
    <x v="4"/>
  </r>
  <r>
    <x v="74"/>
  </r>
  <r>
    <x v="225"/>
  </r>
  <r>
    <x v="46"/>
  </r>
  <r>
    <x v="93"/>
  </r>
  <r>
    <x v="184"/>
  </r>
  <r>
    <x v="160"/>
  </r>
  <r>
    <x v="65"/>
  </r>
  <r>
    <x v="23"/>
  </r>
  <r>
    <x v="1"/>
  </r>
  <r>
    <x v="71"/>
  </r>
  <r>
    <x v="90"/>
  </r>
  <r>
    <x v="152"/>
  </r>
  <r>
    <x v="151"/>
  </r>
  <r>
    <x v="159"/>
  </r>
  <r>
    <x v="148"/>
  </r>
  <r>
    <x v="80"/>
  </r>
  <r>
    <x v="125"/>
  </r>
  <r>
    <x v="122"/>
  </r>
  <r>
    <x v="225"/>
  </r>
  <r>
    <x v="149"/>
  </r>
  <r>
    <x v="66"/>
  </r>
  <r>
    <x v="132"/>
  </r>
  <r>
    <x v="84"/>
  </r>
  <r>
    <x v="209"/>
  </r>
  <r>
    <x v="176"/>
  </r>
  <r>
    <x v="101"/>
  </r>
  <r>
    <x v="354"/>
  </r>
  <r>
    <x v="203"/>
  </r>
  <r>
    <x v="259"/>
  </r>
  <r>
    <x v="178"/>
  </r>
  <r>
    <x v="242"/>
  </r>
  <r>
    <x v="172"/>
  </r>
  <r>
    <x v="80"/>
  </r>
  <r>
    <x v="1"/>
  </r>
  <r>
    <x v="275"/>
  </r>
  <r>
    <x v="11"/>
  </r>
  <r>
    <x v="62"/>
  </r>
  <r>
    <x v="160"/>
  </r>
  <r>
    <x v="225"/>
  </r>
  <r>
    <x v="133"/>
  </r>
  <r>
    <x v="38"/>
  </r>
  <r>
    <x v="65"/>
  </r>
  <r>
    <x v="49"/>
  </r>
  <r>
    <x v="131"/>
  </r>
  <r>
    <x v="123"/>
  </r>
  <r>
    <x v="21"/>
  </r>
  <r>
    <x v="0"/>
  </r>
  <r>
    <x v="136"/>
  </r>
  <r>
    <x v="110"/>
  </r>
  <r>
    <x v="12"/>
  </r>
  <r>
    <x v="122"/>
  </r>
  <r>
    <x v="146"/>
  </r>
  <r>
    <x v="62"/>
  </r>
  <r>
    <x v="227"/>
  </r>
  <r>
    <x v="228"/>
  </r>
  <r>
    <x v="30"/>
  </r>
  <r>
    <x v="216"/>
  </r>
  <r>
    <x v="233"/>
  </r>
  <r>
    <x v="17"/>
  </r>
  <r>
    <x v="50"/>
  </r>
  <r>
    <x v="210"/>
  </r>
  <r>
    <x v="432"/>
  </r>
  <r>
    <x v="84"/>
  </r>
  <r>
    <x v="101"/>
  </r>
  <r>
    <x v="9"/>
  </r>
  <r>
    <x v="212"/>
  </r>
  <r>
    <x v="257"/>
  </r>
  <r>
    <x v="184"/>
  </r>
  <r>
    <x v="14"/>
  </r>
  <r>
    <x v="14"/>
  </r>
  <r>
    <x v="12"/>
  </r>
  <r>
    <x v="104"/>
  </r>
  <r>
    <x v="194"/>
  </r>
  <r>
    <x v="257"/>
  </r>
  <r>
    <x v="46"/>
  </r>
  <r>
    <x v="136"/>
  </r>
  <r>
    <x v="172"/>
  </r>
  <r>
    <x v="418"/>
  </r>
  <r>
    <x v="50"/>
  </r>
  <r>
    <x v="52"/>
  </r>
  <r>
    <x v="161"/>
  </r>
  <r>
    <x v="41"/>
  </r>
  <r>
    <x v="80"/>
  </r>
  <r>
    <x v="157"/>
  </r>
  <r>
    <x v="211"/>
  </r>
  <r>
    <x v="265"/>
  </r>
  <r>
    <x v="154"/>
  </r>
  <r>
    <x v="118"/>
  </r>
  <r>
    <x v="160"/>
  </r>
  <r>
    <x v="155"/>
  </r>
  <r>
    <x v="233"/>
  </r>
  <r>
    <x v="2"/>
  </r>
  <r>
    <x v="66"/>
  </r>
  <r>
    <x v="99"/>
  </r>
  <r>
    <x v="59"/>
  </r>
  <r>
    <x v="120"/>
  </r>
  <r>
    <x v="155"/>
  </r>
  <r>
    <x v="176"/>
  </r>
  <r>
    <x v="15"/>
  </r>
  <r>
    <x v="50"/>
  </r>
  <r>
    <x v="20"/>
  </r>
  <r>
    <x v="14"/>
  </r>
  <r>
    <x v="227"/>
  </r>
  <r>
    <x v="172"/>
  </r>
  <r>
    <x v="216"/>
  </r>
  <r>
    <x v="401"/>
  </r>
  <r>
    <x v="189"/>
  </r>
  <r>
    <x v="90"/>
  </r>
  <r>
    <x v="12"/>
  </r>
  <r>
    <x v="160"/>
  </r>
  <r>
    <x v="401"/>
  </r>
  <r>
    <x v="209"/>
  </r>
  <r>
    <x v="68"/>
  </r>
  <r>
    <x v="193"/>
  </r>
  <r>
    <x v="171"/>
  </r>
  <r>
    <x v="180"/>
  </r>
  <r>
    <x v="80"/>
  </r>
  <r>
    <x v="33"/>
  </r>
  <r>
    <x v="124"/>
  </r>
  <r>
    <x v="226"/>
  </r>
  <r>
    <x v="203"/>
  </r>
  <r>
    <x v="45"/>
  </r>
  <r>
    <x v="193"/>
  </r>
  <r>
    <x v="65"/>
  </r>
  <r>
    <x v="70"/>
  </r>
  <r>
    <x v="216"/>
  </r>
  <r>
    <x v="151"/>
  </r>
  <r>
    <x v="6"/>
  </r>
  <r>
    <x v="173"/>
  </r>
  <r>
    <x v="249"/>
  </r>
  <r>
    <x v="61"/>
  </r>
  <r>
    <x v="73"/>
  </r>
  <r>
    <x v="359"/>
  </r>
  <r>
    <x v="2"/>
  </r>
  <r>
    <x v="108"/>
  </r>
  <r>
    <x v="23"/>
  </r>
  <r>
    <x v="260"/>
  </r>
  <r>
    <x v="123"/>
  </r>
  <r>
    <x v="11"/>
  </r>
  <r>
    <x v="135"/>
  </r>
  <r>
    <x v="15"/>
  </r>
  <r>
    <x v="123"/>
  </r>
  <r>
    <x v="39"/>
  </r>
  <r>
    <x v="88"/>
  </r>
  <r>
    <x v="146"/>
  </r>
  <r>
    <x v="427"/>
  </r>
  <r>
    <x v="14"/>
  </r>
  <r>
    <x v="100"/>
  </r>
  <r>
    <x v="77"/>
  </r>
  <r>
    <x v="197"/>
  </r>
  <r>
    <x v="143"/>
  </r>
  <r>
    <x v="240"/>
  </r>
  <r>
    <x v="144"/>
  </r>
  <r>
    <x v="38"/>
  </r>
  <r>
    <x v="24"/>
  </r>
  <r>
    <x v="214"/>
  </r>
  <r>
    <x v="216"/>
  </r>
  <r>
    <x v="70"/>
  </r>
  <r>
    <x v="314"/>
  </r>
  <r>
    <x v="110"/>
  </r>
  <r>
    <x v="148"/>
  </r>
  <r>
    <x v="18"/>
  </r>
  <r>
    <x v="238"/>
  </r>
  <r>
    <x v="288"/>
  </r>
  <r>
    <x v="122"/>
  </r>
  <r>
    <x v="218"/>
  </r>
  <r>
    <x v="208"/>
  </r>
  <r>
    <x v="49"/>
  </r>
  <r>
    <x v="42"/>
  </r>
  <r>
    <x v="44"/>
  </r>
  <r>
    <x v="116"/>
  </r>
  <r>
    <x v="52"/>
  </r>
  <r>
    <x v="194"/>
  </r>
  <r>
    <x v="129"/>
  </r>
  <r>
    <x v="27"/>
  </r>
  <r>
    <x v="140"/>
  </r>
  <r>
    <x v="151"/>
  </r>
  <r>
    <x v="142"/>
  </r>
  <r>
    <x v="41"/>
  </r>
  <r>
    <x v="170"/>
  </r>
  <r>
    <x v="146"/>
  </r>
  <r>
    <x v="140"/>
  </r>
  <r>
    <x v="19"/>
  </r>
  <r>
    <x v="88"/>
  </r>
  <r>
    <x v="110"/>
  </r>
  <r>
    <x v="47"/>
  </r>
  <r>
    <x v="391"/>
  </r>
  <r>
    <x v="108"/>
  </r>
  <r>
    <x v="270"/>
  </r>
  <r>
    <x v="76"/>
  </r>
  <r>
    <x v="125"/>
  </r>
  <r>
    <x v="61"/>
  </r>
  <r>
    <x v="179"/>
  </r>
  <r>
    <x v="92"/>
  </r>
  <r>
    <x v="165"/>
  </r>
  <r>
    <x v="67"/>
  </r>
  <r>
    <x v="149"/>
  </r>
  <r>
    <x v="38"/>
  </r>
  <r>
    <x v="141"/>
  </r>
  <r>
    <x v="130"/>
  </r>
  <r>
    <x v="88"/>
  </r>
  <r>
    <x v="35"/>
  </r>
  <r>
    <x v="70"/>
  </r>
  <r>
    <x v="69"/>
  </r>
  <r>
    <x v="39"/>
  </r>
  <r>
    <x v="135"/>
  </r>
  <r>
    <x v="85"/>
  </r>
  <r>
    <x v="185"/>
  </r>
  <r>
    <x v="170"/>
  </r>
  <r>
    <x v="111"/>
  </r>
  <r>
    <x v="45"/>
  </r>
  <r>
    <x v="159"/>
  </r>
  <r>
    <x v="85"/>
  </r>
  <r>
    <x v="39"/>
  </r>
  <r>
    <x v="225"/>
  </r>
  <r>
    <x v="73"/>
  </r>
  <r>
    <x v="10"/>
  </r>
  <r>
    <x v="59"/>
  </r>
  <r>
    <x v="6"/>
  </r>
  <r>
    <x v="97"/>
  </r>
  <r>
    <x v="189"/>
  </r>
  <r>
    <x v="163"/>
  </r>
  <r>
    <x v="101"/>
  </r>
  <r>
    <x v="145"/>
  </r>
  <r>
    <x v="21"/>
  </r>
  <r>
    <x v="50"/>
  </r>
  <r>
    <x v="45"/>
  </r>
  <r>
    <x v="161"/>
  </r>
  <r>
    <x v="327"/>
  </r>
  <r>
    <x v="273"/>
  </r>
  <r>
    <x v="33"/>
  </r>
  <r>
    <x v="67"/>
  </r>
  <r>
    <x v="29"/>
  </r>
  <r>
    <x v="9"/>
  </r>
  <r>
    <x v="149"/>
  </r>
  <r>
    <x v="138"/>
  </r>
  <r>
    <x v="130"/>
  </r>
  <r>
    <x v="221"/>
  </r>
  <r>
    <x v="83"/>
  </r>
  <r>
    <x v="10"/>
  </r>
  <r>
    <x v="65"/>
  </r>
  <r>
    <x v="20"/>
  </r>
  <r>
    <x v="92"/>
  </r>
  <r>
    <x v="138"/>
  </r>
  <r>
    <x v="109"/>
  </r>
  <r>
    <x v="2"/>
  </r>
  <r>
    <x v="203"/>
  </r>
  <r>
    <x v="76"/>
  </r>
  <r>
    <x v="148"/>
  </r>
  <r>
    <x v="57"/>
  </r>
  <r>
    <x v="41"/>
  </r>
  <r>
    <x v="33"/>
  </r>
  <r>
    <x v="51"/>
  </r>
  <r>
    <x v="80"/>
  </r>
  <r>
    <x v="88"/>
  </r>
  <r>
    <x v="186"/>
  </r>
  <r>
    <x v="225"/>
  </r>
  <r>
    <x v="135"/>
  </r>
  <r>
    <x v="17"/>
  </r>
  <r>
    <x v="179"/>
  </r>
  <r>
    <x v="6"/>
  </r>
  <r>
    <x v="151"/>
  </r>
  <r>
    <x v="258"/>
  </r>
  <r>
    <x v="273"/>
  </r>
  <r>
    <x v="120"/>
  </r>
  <r>
    <x v="363"/>
  </r>
  <r>
    <x v="101"/>
  </r>
  <r>
    <x v="88"/>
  </r>
  <r>
    <x v="19"/>
  </r>
  <r>
    <x v="189"/>
  </r>
  <r>
    <x v="101"/>
  </r>
  <r>
    <x v="61"/>
  </r>
  <r>
    <x v="139"/>
  </r>
  <r>
    <x v="142"/>
  </r>
  <r>
    <x v="135"/>
  </r>
  <r>
    <x v="127"/>
  </r>
  <r>
    <x v="110"/>
  </r>
  <r>
    <x v="186"/>
  </r>
  <r>
    <x v="8"/>
  </r>
  <r>
    <x v="86"/>
  </r>
  <r>
    <x v="171"/>
  </r>
  <r>
    <x v="155"/>
  </r>
  <r>
    <x v="427"/>
  </r>
  <r>
    <x v="36"/>
  </r>
  <r>
    <x v="84"/>
  </r>
  <r>
    <x v="211"/>
  </r>
  <r>
    <x v="115"/>
  </r>
  <r>
    <x v="209"/>
  </r>
  <r>
    <x v="12"/>
  </r>
  <r>
    <x v="220"/>
  </r>
  <r>
    <x v="42"/>
  </r>
  <r>
    <x v="144"/>
  </r>
  <r>
    <x v="227"/>
  </r>
  <r>
    <x v="89"/>
  </r>
  <r>
    <x v="124"/>
  </r>
  <r>
    <x v="146"/>
  </r>
  <r>
    <x v="84"/>
  </r>
  <r>
    <x v="18"/>
  </r>
  <r>
    <x v="118"/>
  </r>
  <r>
    <x v="139"/>
  </r>
  <r>
    <x v="33"/>
  </r>
  <r>
    <x v="138"/>
  </r>
  <r>
    <x v="50"/>
  </r>
  <r>
    <x v="275"/>
  </r>
  <r>
    <x v="18"/>
  </r>
  <r>
    <x v="138"/>
  </r>
  <r>
    <x v="155"/>
  </r>
  <r>
    <x v="80"/>
  </r>
  <r>
    <x v="327"/>
  </r>
  <r>
    <x v="208"/>
  </r>
  <r>
    <x v="58"/>
  </r>
  <r>
    <x v="130"/>
  </r>
  <r>
    <x v="18"/>
  </r>
  <r>
    <x v="42"/>
  </r>
  <r>
    <x v="61"/>
  </r>
  <r>
    <x v="26"/>
  </r>
  <r>
    <x v="69"/>
  </r>
  <r>
    <x v="106"/>
  </r>
  <r>
    <x v="115"/>
  </r>
  <r>
    <x v="71"/>
  </r>
  <r>
    <x v="375"/>
  </r>
  <r>
    <x v="225"/>
  </r>
  <r>
    <x v="176"/>
  </r>
  <r>
    <x v="124"/>
  </r>
  <r>
    <x v="21"/>
  </r>
  <r>
    <x v="80"/>
  </r>
  <r>
    <x v="7"/>
  </r>
  <r>
    <x v="225"/>
  </r>
  <r>
    <x v="270"/>
  </r>
  <r>
    <x v="2"/>
  </r>
  <r>
    <x v="71"/>
  </r>
  <r>
    <x v="53"/>
  </r>
  <r>
    <x v="208"/>
  </r>
  <r>
    <x v="0"/>
  </r>
  <r>
    <x v="33"/>
  </r>
  <r>
    <x v="98"/>
  </r>
  <r>
    <x v="216"/>
  </r>
  <r>
    <x v="216"/>
  </r>
  <r>
    <x v="50"/>
  </r>
  <r>
    <x v="140"/>
  </r>
  <r>
    <x v="192"/>
  </r>
  <r>
    <x v="233"/>
  </r>
  <r>
    <x v="33"/>
  </r>
  <r>
    <x v="122"/>
  </r>
  <r>
    <x v="85"/>
  </r>
  <r>
    <x v="209"/>
  </r>
  <r>
    <x v="77"/>
  </r>
  <r>
    <x v="41"/>
  </r>
  <r>
    <x v="18"/>
  </r>
  <r>
    <x v="169"/>
  </r>
  <r>
    <x v="58"/>
  </r>
  <r>
    <x v="144"/>
  </r>
  <r>
    <x v="12"/>
  </r>
  <r>
    <x v="172"/>
  </r>
  <r>
    <x v="148"/>
  </r>
  <r>
    <x v="52"/>
  </r>
  <r>
    <x v="93"/>
  </r>
  <r>
    <x v="241"/>
  </r>
  <r>
    <x v="53"/>
  </r>
  <r>
    <x v="67"/>
  </r>
  <r>
    <x v="149"/>
  </r>
  <r>
    <x v="254"/>
  </r>
  <r>
    <x v="8"/>
  </r>
  <r>
    <x v="227"/>
  </r>
  <r>
    <x v="45"/>
  </r>
  <r>
    <x v="3"/>
  </r>
  <r>
    <x v="62"/>
  </r>
  <r>
    <x v="176"/>
  </r>
  <r>
    <x v="203"/>
  </r>
  <r>
    <x v="216"/>
  </r>
  <r>
    <x v="35"/>
  </r>
  <r>
    <x v="6"/>
  </r>
  <r>
    <x v="42"/>
  </r>
  <r>
    <x v="155"/>
  </r>
  <r>
    <x v="339"/>
  </r>
  <r>
    <x v="264"/>
  </r>
  <r>
    <x v="139"/>
  </r>
  <r>
    <x v="77"/>
  </r>
  <r>
    <x v="261"/>
  </r>
  <r>
    <x v="360"/>
  </r>
  <r>
    <x v="104"/>
  </r>
  <r>
    <x v="3"/>
  </r>
  <r>
    <x v="123"/>
  </r>
  <r>
    <x v="3"/>
  </r>
  <r>
    <x v="283"/>
  </r>
  <r>
    <x v="19"/>
  </r>
  <r>
    <x v="242"/>
  </r>
  <r>
    <x v="68"/>
  </r>
  <r>
    <x v="14"/>
  </r>
  <r>
    <x v="327"/>
  </r>
  <r>
    <x v="155"/>
  </r>
  <r>
    <x v="259"/>
  </r>
  <r>
    <x v="336"/>
  </r>
  <r>
    <x v="46"/>
  </r>
  <r>
    <x v="42"/>
  </r>
  <r>
    <x v="209"/>
  </r>
  <r>
    <x v="75"/>
  </r>
  <r>
    <x v="25"/>
  </r>
  <r>
    <x v="24"/>
  </r>
  <r>
    <x v="352"/>
  </r>
  <r>
    <x v="198"/>
  </r>
  <r>
    <x v="93"/>
  </r>
  <r>
    <x v="45"/>
  </r>
  <r>
    <x v="80"/>
  </r>
  <r>
    <x v="211"/>
  </r>
  <r>
    <x v="197"/>
  </r>
  <r>
    <x v="25"/>
  </r>
  <r>
    <x v="243"/>
  </r>
  <r>
    <x v="99"/>
  </r>
  <r>
    <x v="4"/>
  </r>
  <r>
    <x v="17"/>
  </r>
  <r>
    <x v="211"/>
  </r>
  <r>
    <x v="70"/>
  </r>
  <r>
    <x v="294"/>
  </r>
  <r>
    <x v="33"/>
  </r>
  <r>
    <x v="52"/>
  </r>
  <r>
    <x v="154"/>
  </r>
  <r>
    <x v="218"/>
  </r>
  <r>
    <x v="156"/>
  </r>
  <r>
    <x v="82"/>
  </r>
  <r>
    <x v="211"/>
  </r>
  <r>
    <x v="165"/>
  </r>
  <r>
    <x v="93"/>
  </r>
  <r>
    <x v="8"/>
  </r>
  <r>
    <x v="54"/>
  </r>
  <r>
    <x v="114"/>
  </r>
  <r>
    <x v="160"/>
  </r>
  <r>
    <x v="13"/>
  </r>
  <r>
    <x v="224"/>
  </r>
  <r>
    <x v="12"/>
  </r>
  <r>
    <x v="1"/>
  </r>
  <r>
    <x v="67"/>
  </r>
  <r>
    <x v="204"/>
  </r>
  <r>
    <x v="110"/>
  </r>
  <r>
    <x v="26"/>
  </r>
  <r>
    <x v="4"/>
  </r>
  <r>
    <x v="86"/>
  </r>
  <r>
    <x v="154"/>
  </r>
  <r>
    <x v="33"/>
  </r>
  <r>
    <x v="3"/>
  </r>
  <r>
    <x v="65"/>
  </r>
  <r>
    <x v="172"/>
  </r>
  <r>
    <x v="176"/>
  </r>
  <r>
    <x v="123"/>
  </r>
  <r>
    <x v="86"/>
  </r>
  <r>
    <x v="133"/>
  </r>
  <r>
    <x v="169"/>
  </r>
  <r>
    <x v="119"/>
  </r>
  <r>
    <x v="131"/>
  </r>
  <r>
    <x v="143"/>
  </r>
  <r>
    <x v="282"/>
  </r>
  <r>
    <x v="135"/>
  </r>
  <r>
    <x v="225"/>
  </r>
  <r>
    <x v="161"/>
  </r>
  <r>
    <x v="58"/>
  </r>
  <r>
    <x v="31"/>
  </r>
  <r>
    <x v="11"/>
  </r>
  <r>
    <x v="155"/>
  </r>
  <r>
    <x v="79"/>
  </r>
  <r>
    <x v="11"/>
  </r>
  <r>
    <x v="156"/>
  </r>
  <r>
    <x v="163"/>
  </r>
  <r>
    <x v="68"/>
  </r>
  <r>
    <x v="225"/>
  </r>
  <r>
    <x v="271"/>
  </r>
  <r>
    <x v="88"/>
  </r>
  <r>
    <x v="129"/>
  </r>
  <r>
    <x v="9"/>
  </r>
  <r>
    <x v="48"/>
  </r>
  <r>
    <x v="163"/>
  </r>
  <r>
    <x v="38"/>
  </r>
  <r>
    <x v="80"/>
  </r>
  <r>
    <x v="13"/>
  </r>
  <r>
    <x v="65"/>
  </r>
  <r>
    <x v="38"/>
  </r>
  <r>
    <x v="179"/>
  </r>
  <r>
    <x v="139"/>
  </r>
  <r>
    <x v="109"/>
  </r>
  <r>
    <x v="62"/>
  </r>
  <r>
    <x v="70"/>
  </r>
  <r>
    <x v="124"/>
  </r>
  <r>
    <x v="170"/>
  </r>
  <r>
    <x v="87"/>
  </r>
  <r>
    <x v="135"/>
  </r>
  <r>
    <x v="33"/>
  </r>
  <r>
    <x v="163"/>
  </r>
  <r>
    <x v="1"/>
  </r>
  <r>
    <x v="4"/>
  </r>
  <r>
    <x v="87"/>
  </r>
  <r>
    <x v="61"/>
  </r>
  <r>
    <x v="242"/>
  </r>
  <r>
    <x v="137"/>
  </r>
  <r>
    <x v="45"/>
  </r>
  <r>
    <x v="130"/>
  </r>
  <r>
    <x v="144"/>
  </r>
  <r>
    <x v="13"/>
  </r>
  <r>
    <x v="89"/>
  </r>
  <r>
    <x v="337"/>
  </r>
  <r>
    <x v="96"/>
  </r>
  <r>
    <x v="113"/>
  </r>
  <r>
    <x v="1"/>
  </r>
  <r>
    <x v="256"/>
  </r>
  <r>
    <x v="205"/>
  </r>
  <r>
    <x v="71"/>
  </r>
  <r>
    <x v="29"/>
  </r>
  <r>
    <x v="36"/>
  </r>
  <r>
    <x v="0"/>
  </r>
  <r>
    <x v="35"/>
  </r>
  <r>
    <x v="141"/>
  </r>
  <r>
    <x v="79"/>
  </r>
  <r>
    <x v="233"/>
  </r>
  <r>
    <x v="138"/>
  </r>
  <r>
    <x v="108"/>
  </r>
  <r>
    <x v="209"/>
  </r>
  <r>
    <x v="85"/>
  </r>
  <r>
    <x v="69"/>
  </r>
  <r>
    <x v="135"/>
  </r>
  <r>
    <x v="200"/>
  </r>
  <r>
    <x v="104"/>
  </r>
  <r>
    <x v="211"/>
  </r>
  <r>
    <x v="149"/>
  </r>
  <r>
    <x v="67"/>
  </r>
  <r>
    <x v="40"/>
  </r>
  <r>
    <x v="15"/>
  </r>
  <r>
    <x v="171"/>
  </r>
  <r>
    <x v="101"/>
  </r>
  <r>
    <x v="144"/>
  </r>
  <r>
    <x v="217"/>
  </r>
  <r>
    <x v="148"/>
  </r>
  <r>
    <x v="109"/>
  </r>
  <r>
    <x v="44"/>
  </r>
  <r>
    <x v="60"/>
  </r>
  <r>
    <x v="180"/>
  </r>
  <r>
    <x v="213"/>
  </r>
  <r>
    <x v="212"/>
  </r>
  <r>
    <x v="107"/>
  </r>
  <r>
    <x v="90"/>
  </r>
  <r>
    <x v="115"/>
  </r>
  <r>
    <x v="87"/>
  </r>
  <r>
    <x v="85"/>
  </r>
  <r>
    <x v="22"/>
  </r>
  <r>
    <x v="250"/>
  </r>
  <r>
    <x v="52"/>
  </r>
  <r>
    <x v="249"/>
  </r>
  <r>
    <x v="17"/>
  </r>
  <r>
    <x v="90"/>
  </r>
  <r>
    <x v="305"/>
  </r>
  <r>
    <x v="250"/>
  </r>
  <r>
    <x v="88"/>
  </r>
  <r>
    <x v="180"/>
  </r>
  <r>
    <x v="259"/>
  </r>
  <r>
    <x v="142"/>
  </r>
  <r>
    <x v="7"/>
  </r>
  <r>
    <x v="8"/>
  </r>
  <r>
    <x v="104"/>
  </r>
  <r>
    <x v="139"/>
  </r>
  <r>
    <x v="354"/>
  </r>
  <r>
    <x v="26"/>
  </r>
  <r>
    <x v="148"/>
  </r>
  <r>
    <x v="12"/>
  </r>
  <r>
    <x v="135"/>
  </r>
  <r>
    <x v="132"/>
  </r>
  <r>
    <x v="51"/>
  </r>
  <r>
    <x v="207"/>
  </r>
  <r>
    <x v="194"/>
  </r>
  <r>
    <x v="189"/>
  </r>
  <r>
    <x v="156"/>
  </r>
  <r>
    <x v="179"/>
  </r>
  <r>
    <x v="57"/>
  </r>
  <r>
    <x v="96"/>
  </r>
  <r>
    <x v="96"/>
  </r>
  <r>
    <x v="123"/>
  </r>
  <r>
    <x v="41"/>
  </r>
  <r>
    <x v="238"/>
  </r>
  <r>
    <x v="136"/>
  </r>
  <r>
    <x v="216"/>
  </r>
  <r>
    <x v="199"/>
  </r>
  <r>
    <x v="16"/>
  </r>
  <r>
    <x v="45"/>
  </r>
  <r>
    <x v="2"/>
  </r>
  <r>
    <x v="177"/>
  </r>
  <r>
    <x v="12"/>
  </r>
  <r>
    <x v="13"/>
  </r>
  <r>
    <x v="225"/>
  </r>
  <r>
    <x v="52"/>
  </r>
  <r>
    <x v="44"/>
  </r>
  <r>
    <x v="99"/>
  </r>
  <r>
    <x v="0"/>
  </r>
  <r>
    <x v="31"/>
  </r>
  <r>
    <x v="349"/>
  </r>
  <r>
    <x v="130"/>
  </r>
  <r>
    <x v="134"/>
  </r>
  <r>
    <x v="261"/>
  </r>
  <r>
    <x v="57"/>
  </r>
  <r>
    <x v="11"/>
  </r>
  <r>
    <x v="98"/>
  </r>
  <r>
    <x v="189"/>
  </r>
  <r>
    <x v="179"/>
  </r>
  <r>
    <x v="123"/>
  </r>
  <r>
    <x v="155"/>
  </r>
  <r>
    <x v="230"/>
  </r>
  <r>
    <x v="76"/>
  </r>
  <r>
    <x v="3"/>
  </r>
  <r>
    <x v="14"/>
  </r>
  <r>
    <x v="123"/>
  </r>
  <r>
    <x v="237"/>
  </r>
  <r>
    <x v="33"/>
  </r>
  <r>
    <x v="36"/>
  </r>
  <r>
    <x v="179"/>
  </r>
  <r>
    <x v="149"/>
  </r>
  <r>
    <x v="189"/>
  </r>
  <r>
    <x v="74"/>
  </r>
  <r>
    <x v="42"/>
  </r>
  <r>
    <x v="270"/>
  </r>
  <r>
    <x v="169"/>
  </r>
  <r>
    <x v="186"/>
  </r>
  <r>
    <x v="144"/>
  </r>
  <r>
    <x v="114"/>
  </r>
  <r>
    <x v="97"/>
  </r>
  <r>
    <x v="179"/>
  </r>
  <r>
    <x v="66"/>
  </r>
  <r>
    <x v="339"/>
  </r>
  <r>
    <x v="270"/>
  </r>
  <r>
    <x v="120"/>
  </r>
  <r>
    <x v="275"/>
  </r>
  <r>
    <x v="284"/>
  </r>
  <r>
    <x v="197"/>
  </r>
  <r>
    <x v="217"/>
  </r>
  <r>
    <x v="126"/>
  </r>
  <r>
    <x v="134"/>
  </r>
  <r>
    <x v="221"/>
  </r>
  <r>
    <x v="9"/>
  </r>
  <r>
    <x v="121"/>
  </r>
  <r>
    <x v="415"/>
  </r>
  <r>
    <x v="173"/>
  </r>
  <r>
    <x v="207"/>
  </r>
  <r>
    <x v="336"/>
  </r>
  <r>
    <x v="30"/>
  </r>
  <r>
    <x v="221"/>
  </r>
  <r>
    <x v="181"/>
  </r>
  <r>
    <x v="88"/>
  </r>
  <r>
    <x v="68"/>
  </r>
  <r>
    <x v="172"/>
  </r>
  <r>
    <x v="20"/>
  </r>
  <r>
    <x v="6"/>
  </r>
  <r>
    <x v="439"/>
  </r>
  <r>
    <x v="30"/>
  </r>
  <r>
    <x v="274"/>
  </r>
  <r>
    <x v="62"/>
  </r>
  <r>
    <x v="161"/>
  </r>
  <r>
    <x v="11"/>
  </r>
  <r>
    <x v="182"/>
  </r>
  <r>
    <x v="25"/>
  </r>
  <r>
    <x v="163"/>
  </r>
  <r>
    <x v="211"/>
  </r>
  <r>
    <x v="33"/>
  </r>
  <r>
    <x v="194"/>
  </r>
  <r>
    <x v="33"/>
  </r>
  <r>
    <x v="90"/>
  </r>
  <r>
    <x v="65"/>
  </r>
  <r>
    <x v="65"/>
  </r>
  <r>
    <x v="90"/>
  </r>
  <r>
    <x v="30"/>
  </r>
  <r>
    <x v="151"/>
  </r>
  <r>
    <x v="109"/>
  </r>
  <r>
    <x v="275"/>
  </r>
  <r>
    <x v="14"/>
  </r>
  <r>
    <x v="272"/>
  </r>
  <r>
    <x v="23"/>
  </r>
  <r>
    <x v="99"/>
  </r>
  <r>
    <x v="28"/>
  </r>
  <r>
    <x v="75"/>
  </r>
  <r>
    <x v="179"/>
  </r>
  <r>
    <x v="71"/>
  </r>
  <r>
    <x v="71"/>
  </r>
  <r>
    <x v="115"/>
  </r>
  <r>
    <x v="242"/>
  </r>
  <r>
    <x v="99"/>
  </r>
  <r>
    <x v="50"/>
  </r>
  <r>
    <x v="44"/>
  </r>
  <r>
    <x v="185"/>
  </r>
  <r>
    <x v="114"/>
  </r>
  <r>
    <x v="148"/>
  </r>
  <r>
    <x v="58"/>
  </r>
  <r>
    <x v="176"/>
  </r>
  <r>
    <x v="16"/>
  </r>
  <r>
    <x v="149"/>
  </r>
  <r>
    <x v="161"/>
  </r>
  <r>
    <x v="68"/>
  </r>
  <r>
    <x v="8"/>
  </r>
  <r>
    <x v="2"/>
  </r>
  <r>
    <x v="73"/>
  </r>
  <r>
    <x v="48"/>
  </r>
  <r>
    <x v="235"/>
  </r>
  <r>
    <x v="151"/>
  </r>
  <r>
    <x v="216"/>
  </r>
  <r>
    <x v="68"/>
  </r>
  <r>
    <x v="172"/>
  </r>
  <r>
    <x v="25"/>
  </r>
  <r>
    <x v="176"/>
  </r>
  <r>
    <x v="53"/>
  </r>
  <r>
    <x v="125"/>
  </r>
  <r>
    <x v="6"/>
  </r>
  <r>
    <x v="59"/>
  </r>
  <r>
    <x v="3"/>
  </r>
  <r>
    <x v="149"/>
  </r>
  <r>
    <x v="66"/>
  </r>
  <r>
    <x v="2"/>
  </r>
  <r>
    <x v="160"/>
  </r>
  <r>
    <x v="12"/>
  </r>
  <r>
    <x v="68"/>
  </r>
  <r>
    <x v="43"/>
  </r>
  <r>
    <x v="26"/>
  </r>
  <r>
    <x v="48"/>
  </r>
  <r>
    <x v="110"/>
  </r>
  <r>
    <x v="110"/>
  </r>
  <r>
    <x v="18"/>
  </r>
  <r>
    <x v="59"/>
  </r>
  <r>
    <x v="239"/>
  </r>
  <r>
    <x v="108"/>
  </r>
  <r>
    <x v="139"/>
  </r>
  <r>
    <x v="271"/>
  </r>
  <r>
    <x v="184"/>
  </r>
  <r>
    <x v="161"/>
  </r>
  <r>
    <x v="85"/>
  </r>
  <r>
    <x v="69"/>
  </r>
  <r>
    <x v="87"/>
  </r>
  <r>
    <x v="227"/>
  </r>
  <r>
    <x v="132"/>
  </r>
  <r>
    <x v="227"/>
  </r>
  <r>
    <x v="275"/>
  </r>
  <r>
    <x v="41"/>
  </r>
  <r>
    <x v="320"/>
  </r>
  <r>
    <x v="233"/>
  </r>
  <r>
    <x v="8"/>
  </r>
  <r>
    <x v="203"/>
  </r>
  <r>
    <x v="85"/>
  </r>
  <r>
    <x v="184"/>
  </r>
  <r>
    <x v="41"/>
  </r>
  <r>
    <x v="62"/>
  </r>
  <r>
    <x v="90"/>
  </r>
  <r>
    <x v="170"/>
  </r>
  <r>
    <x v="113"/>
  </r>
  <r>
    <x v="13"/>
  </r>
  <r>
    <x v="112"/>
  </r>
  <r>
    <x v="235"/>
  </r>
  <r>
    <x v="114"/>
  </r>
  <r>
    <x v="133"/>
  </r>
  <r>
    <x v="78"/>
  </r>
  <r>
    <x v="75"/>
  </r>
  <r>
    <x v="229"/>
  </r>
  <r>
    <x v="38"/>
  </r>
  <r>
    <x v="116"/>
  </r>
  <r>
    <x v="146"/>
  </r>
  <r>
    <x v="336"/>
  </r>
  <r>
    <x v="200"/>
  </r>
  <r>
    <x v="184"/>
  </r>
  <r>
    <x v="190"/>
  </r>
  <r>
    <x v="57"/>
  </r>
  <r>
    <x v="202"/>
  </r>
  <r>
    <x v="49"/>
  </r>
  <r>
    <x v="31"/>
  </r>
  <r>
    <x v="199"/>
  </r>
  <r>
    <x v="4"/>
  </r>
  <r>
    <x v="114"/>
  </r>
  <r>
    <x v="204"/>
  </r>
  <r>
    <x v="367"/>
  </r>
  <r>
    <x v="84"/>
  </r>
  <r>
    <x v="92"/>
  </r>
  <r>
    <x v="8"/>
  </r>
  <r>
    <x v="130"/>
  </r>
  <r>
    <x v="145"/>
  </r>
  <r>
    <x v="42"/>
  </r>
  <r>
    <x v="369"/>
  </r>
  <r>
    <x v="306"/>
  </r>
  <r>
    <x v="60"/>
  </r>
  <r>
    <x v="208"/>
  </r>
  <r>
    <x v="13"/>
  </r>
  <r>
    <x v="75"/>
  </r>
  <r>
    <x v="188"/>
  </r>
  <r>
    <x v="272"/>
  </r>
  <r>
    <x v="108"/>
  </r>
  <r>
    <x v="108"/>
  </r>
  <r>
    <x v="62"/>
  </r>
  <r>
    <x v="33"/>
  </r>
  <r>
    <x v="8"/>
  </r>
  <r>
    <x v="122"/>
  </r>
  <r>
    <x v="62"/>
  </r>
  <r>
    <x v="69"/>
  </r>
  <r>
    <x v="98"/>
  </r>
  <r>
    <x v="132"/>
  </r>
  <r>
    <x v="110"/>
  </r>
  <r>
    <x v="90"/>
  </r>
  <r>
    <x v="170"/>
  </r>
  <r>
    <x v="137"/>
  </r>
  <r>
    <x v="49"/>
  </r>
  <r>
    <x v="198"/>
  </r>
  <r>
    <x v="141"/>
  </r>
  <r>
    <x v="110"/>
  </r>
  <r>
    <x v="33"/>
  </r>
  <r>
    <x v="107"/>
  </r>
  <r>
    <x v="93"/>
  </r>
  <r>
    <x v="238"/>
  </r>
  <r>
    <x v="161"/>
  </r>
  <r>
    <x v="198"/>
  </r>
  <r>
    <x v="42"/>
  </r>
  <r>
    <x v="40"/>
  </r>
  <r>
    <x v="13"/>
  </r>
  <r>
    <x v="3"/>
  </r>
  <r>
    <x v="198"/>
  </r>
  <r>
    <x v="217"/>
  </r>
  <r>
    <x v="225"/>
  </r>
  <r>
    <x v="200"/>
  </r>
  <r>
    <x v="30"/>
  </r>
  <r>
    <x v="138"/>
  </r>
  <r>
    <x v="13"/>
  </r>
  <r>
    <x v="42"/>
  </r>
  <r>
    <x v="116"/>
  </r>
  <r>
    <x v="18"/>
  </r>
  <r>
    <x v="142"/>
  </r>
  <r>
    <x v="146"/>
  </r>
  <r>
    <x v="171"/>
  </r>
  <r>
    <x v="46"/>
  </r>
  <r>
    <x v="144"/>
  </r>
  <r>
    <x v="8"/>
  </r>
  <r>
    <x v="139"/>
  </r>
  <r>
    <x v="132"/>
  </r>
  <r>
    <x v="58"/>
  </r>
  <r>
    <x v="227"/>
  </r>
  <r>
    <x v="263"/>
  </r>
  <r>
    <x v="88"/>
  </r>
  <r>
    <x v="58"/>
  </r>
  <r>
    <x v="146"/>
  </r>
  <r>
    <x v="212"/>
  </r>
  <r>
    <x v="130"/>
  </r>
  <r>
    <x v="143"/>
  </r>
  <r>
    <x v="14"/>
  </r>
  <r>
    <x v="39"/>
  </r>
  <r>
    <x v="143"/>
  </r>
  <r>
    <x v="123"/>
  </r>
  <r>
    <x v="118"/>
  </r>
  <r>
    <x v="53"/>
  </r>
  <r>
    <x v="258"/>
  </r>
  <r>
    <x v="42"/>
  </r>
  <r>
    <x v="120"/>
  </r>
  <r>
    <x v="156"/>
  </r>
  <r>
    <x v="181"/>
  </r>
  <r>
    <x v="188"/>
  </r>
  <r>
    <x v="75"/>
  </r>
  <r>
    <x v="82"/>
  </r>
  <r>
    <x v="67"/>
  </r>
  <r>
    <x v="277"/>
  </r>
  <r>
    <x v="7"/>
  </r>
  <r>
    <x v="18"/>
  </r>
  <r>
    <x v="39"/>
  </r>
  <r>
    <x v="146"/>
  </r>
  <r>
    <x v="33"/>
  </r>
  <r>
    <x v="79"/>
  </r>
  <r>
    <x v="233"/>
  </r>
  <r>
    <x v="204"/>
  </r>
  <r>
    <x v="151"/>
  </r>
  <r>
    <x v="445"/>
  </r>
  <r>
    <x v="127"/>
  </r>
  <r>
    <x v="275"/>
  </r>
  <r>
    <x v="176"/>
  </r>
  <r>
    <x v="243"/>
  </r>
  <r>
    <x v="65"/>
  </r>
  <r>
    <x v="140"/>
  </r>
  <r>
    <x v="275"/>
  </r>
  <r>
    <x v="35"/>
  </r>
  <r>
    <x v="194"/>
  </r>
  <r>
    <x v="204"/>
  </r>
  <r>
    <x v="78"/>
  </r>
  <r>
    <x v="4"/>
  </r>
  <r>
    <x v="74"/>
  </r>
  <r>
    <x v="174"/>
  </r>
  <r>
    <x v="226"/>
  </r>
  <r>
    <x v="135"/>
  </r>
  <r>
    <x v="43"/>
  </r>
  <r>
    <x v="201"/>
  </r>
  <r>
    <x v="124"/>
  </r>
  <r>
    <x v="65"/>
  </r>
  <r>
    <x v="8"/>
  </r>
  <r>
    <x v="45"/>
  </r>
  <r>
    <x v="130"/>
  </r>
  <r>
    <x v="276"/>
  </r>
  <r>
    <x v="120"/>
  </r>
  <r>
    <x v="3"/>
  </r>
  <r>
    <x v="126"/>
  </r>
  <r>
    <x v="62"/>
  </r>
  <r>
    <x v="254"/>
  </r>
  <r>
    <x v="39"/>
  </r>
  <r>
    <x v="616"/>
  </r>
  <r>
    <x v="71"/>
  </r>
  <r>
    <x v="0"/>
  </r>
  <r>
    <x v="43"/>
  </r>
  <r>
    <x v="151"/>
  </r>
  <r>
    <x v="123"/>
  </r>
  <r>
    <x v="146"/>
  </r>
  <r>
    <x v="21"/>
  </r>
  <r>
    <x v="327"/>
  </r>
  <r>
    <x v="151"/>
  </r>
  <r>
    <x v="171"/>
  </r>
  <r>
    <x v="79"/>
  </r>
  <r>
    <x v="176"/>
  </r>
  <r>
    <x v="160"/>
  </r>
  <r>
    <x v="171"/>
  </r>
  <r>
    <x v="18"/>
  </r>
  <r>
    <x v="118"/>
  </r>
  <r>
    <x v="46"/>
  </r>
  <r>
    <x v="98"/>
  </r>
  <r>
    <x v="39"/>
  </r>
  <r>
    <x v="275"/>
  </r>
  <r>
    <x v="78"/>
  </r>
  <r>
    <x v="189"/>
  </r>
  <r>
    <x v="148"/>
  </r>
  <r>
    <x v="389"/>
  </r>
  <r>
    <x v="164"/>
  </r>
  <r>
    <x v="30"/>
  </r>
  <r>
    <x v="309"/>
  </r>
  <r>
    <x v="11"/>
  </r>
  <r>
    <x v="270"/>
  </r>
  <r>
    <x v="59"/>
  </r>
  <r>
    <x v="13"/>
  </r>
  <r>
    <x v="67"/>
  </r>
  <r>
    <x v="291"/>
  </r>
  <r>
    <x v="240"/>
  </r>
  <r>
    <x v="304"/>
  </r>
  <r>
    <x v="8"/>
  </r>
  <r>
    <x v="115"/>
  </r>
  <r>
    <x v="4"/>
  </r>
  <r>
    <x v="503"/>
  </r>
  <r>
    <x v="35"/>
  </r>
  <r>
    <x v="28"/>
  </r>
  <r>
    <x v="19"/>
  </r>
  <r>
    <x v="90"/>
  </r>
  <r>
    <x v="146"/>
  </r>
  <r>
    <x v="116"/>
  </r>
  <r>
    <x v="49"/>
  </r>
  <r>
    <x v="103"/>
  </r>
  <r>
    <x v="68"/>
  </r>
  <r>
    <x v="168"/>
  </r>
  <r>
    <x v="49"/>
  </r>
  <r>
    <x v="20"/>
  </r>
  <r>
    <x v="26"/>
  </r>
  <r>
    <x v="270"/>
  </r>
  <r>
    <x v="192"/>
  </r>
  <r>
    <x v="10"/>
  </r>
  <r>
    <x v="97"/>
  </r>
  <r>
    <x v="327"/>
  </r>
  <r>
    <x v="23"/>
  </r>
  <r>
    <x v="99"/>
  </r>
  <r>
    <x v="132"/>
  </r>
  <r>
    <x v="53"/>
  </r>
  <r>
    <x v="65"/>
  </r>
  <r>
    <x v="76"/>
  </r>
  <r>
    <x v="120"/>
  </r>
  <r>
    <x v="88"/>
  </r>
  <r>
    <x v="181"/>
  </r>
  <r>
    <x v="51"/>
  </r>
  <r>
    <x v="275"/>
  </r>
  <r>
    <x v="101"/>
  </r>
  <r>
    <x v="112"/>
  </r>
  <r>
    <x v="171"/>
  </r>
  <r>
    <x v="51"/>
  </r>
  <r>
    <x v="308"/>
  </r>
  <r>
    <x v="172"/>
  </r>
  <r>
    <x v="113"/>
  </r>
  <r>
    <x v="215"/>
  </r>
  <r>
    <x v="41"/>
  </r>
  <r>
    <x v="26"/>
  </r>
  <r>
    <x v="76"/>
  </r>
  <r>
    <x v="79"/>
  </r>
  <r>
    <x v="71"/>
  </r>
  <r>
    <x v="15"/>
  </r>
  <r>
    <x v="80"/>
  </r>
  <r>
    <x v="142"/>
  </r>
  <r>
    <x v="82"/>
  </r>
  <r>
    <x v="93"/>
  </r>
  <r>
    <x v="36"/>
  </r>
  <r>
    <x v="221"/>
  </r>
  <r>
    <x v="171"/>
  </r>
  <r>
    <x v="75"/>
  </r>
  <r>
    <x v="5"/>
  </r>
  <r>
    <x v="132"/>
  </r>
  <r>
    <x v="196"/>
  </r>
  <r>
    <x v="102"/>
  </r>
  <r>
    <x v="97"/>
  </r>
  <r>
    <x v="41"/>
  </r>
  <r>
    <x v="180"/>
  </r>
  <r>
    <x v="133"/>
  </r>
  <r>
    <x v="5"/>
  </r>
  <r>
    <x v="97"/>
  </r>
  <r>
    <x v="181"/>
  </r>
  <r>
    <x v="156"/>
  </r>
  <r>
    <x v="52"/>
  </r>
  <r>
    <x v="130"/>
  </r>
  <r>
    <x v="9"/>
  </r>
  <r>
    <x v="192"/>
  </r>
  <r>
    <x v="99"/>
  </r>
  <r>
    <x v="97"/>
  </r>
  <r>
    <x v="124"/>
  </r>
  <r>
    <x v="194"/>
  </r>
  <r>
    <x v="273"/>
  </r>
  <r>
    <x v="225"/>
  </r>
  <r>
    <x v="327"/>
  </r>
  <r>
    <x v="141"/>
  </r>
  <r>
    <x v="308"/>
  </r>
  <r>
    <x v="62"/>
  </r>
  <r>
    <x v="308"/>
  </r>
  <r>
    <x v="69"/>
  </r>
  <r>
    <x v="70"/>
  </r>
  <r>
    <x v="132"/>
  </r>
  <r>
    <x v="103"/>
  </r>
  <r>
    <x v="68"/>
  </r>
  <r>
    <x v="2"/>
  </r>
  <r>
    <x v="25"/>
  </r>
  <r>
    <x v="9"/>
  </r>
  <r>
    <x v="9"/>
  </r>
  <r>
    <x v="142"/>
  </r>
  <r>
    <x v="79"/>
  </r>
  <r>
    <x v="7"/>
  </r>
  <r>
    <x v="53"/>
  </r>
  <r>
    <x v="137"/>
  </r>
  <r>
    <x v="59"/>
  </r>
  <r>
    <x v="0"/>
  </r>
  <r>
    <x v="57"/>
  </r>
  <r>
    <x v="156"/>
  </r>
  <r>
    <x v="4"/>
  </r>
  <r>
    <x v="100"/>
  </r>
  <r>
    <x v="195"/>
  </r>
  <r>
    <x v="107"/>
  </r>
  <r>
    <x v="479"/>
  </r>
  <r>
    <x v="132"/>
  </r>
  <r>
    <x v="34"/>
  </r>
  <r>
    <x v="149"/>
  </r>
  <r>
    <x v="55"/>
  </r>
  <r>
    <x v="33"/>
  </r>
  <r>
    <x v="94"/>
  </r>
  <r>
    <x v="98"/>
  </r>
  <r>
    <x v="60"/>
  </r>
  <r>
    <x v="225"/>
  </r>
  <r>
    <x v="42"/>
  </r>
  <r>
    <x v="131"/>
  </r>
  <r>
    <x v="6"/>
  </r>
  <r>
    <x v="263"/>
  </r>
  <r>
    <x v="78"/>
  </r>
  <r>
    <x v="52"/>
  </r>
  <r>
    <x v="58"/>
  </r>
  <r>
    <x v="122"/>
  </r>
  <r>
    <x v="240"/>
  </r>
  <r>
    <x v="300"/>
  </r>
  <r>
    <x v="70"/>
  </r>
  <r>
    <x v="211"/>
  </r>
  <r>
    <x v="203"/>
  </r>
  <r>
    <x v="39"/>
  </r>
  <r>
    <x v="211"/>
  </r>
  <r>
    <x v="76"/>
  </r>
  <r>
    <x v="135"/>
  </r>
  <r>
    <x v="59"/>
  </r>
  <r>
    <x v="35"/>
  </r>
  <r>
    <x v="50"/>
  </r>
  <r>
    <x v="151"/>
  </r>
  <r>
    <x v="226"/>
  </r>
  <r>
    <x v="88"/>
  </r>
  <r>
    <x v="148"/>
  </r>
  <r>
    <x v="19"/>
  </r>
  <r>
    <x v="138"/>
  </r>
  <r>
    <x v="130"/>
  </r>
  <r>
    <x v="176"/>
  </r>
  <r>
    <x v="52"/>
  </r>
  <r>
    <x v="70"/>
  </r>
  <r>
    <x v="29"/>
  </r>
  <r>
    <x v="181"/>
  </r>
  <r>
    <x v="216"/>
  </r>
  <r>
    <x v="155"/>
  </r>
  <r>
    <x v="3"/>
  </r>
  <r>
    <x v="208"/>
  </r>
  <r>
    <x v="58"/>
  </r>
  <r>
    <x v="112"/>
  </r>
  <r>
    <x v="45"/>
  </r>
  <r>
    <x v="65"/>
  </r>
  <r>
    <x v="16"/>
  </r>
  <r>
    <x v="329"/>
  </r>
  <r>
    <x v="2"/>
  </r>
  <r>
    <x v="18"/>
  </r>
  <r>
    <x v="125"/>
  </r>
  <r>
    <x v="14"/>
  </r>
  <r>
    <x v="38"/>
  </r>
  <r>
    <x v="21"/>
  </r>
  <r>
    <x v="58"/>
  </r>
  <r>
    <x v="21"/>
  </r>
  <r>
    <x v="156"/>
  </r>
  <r>
    <x v="132"/>
  </r>
  <r>
    <x v="110"/>
  </r>
  <r>
    <x v="185"/>
  </r>
  <r>
    <x v="20"/>
  </r>
  <r>
    <x v="6"/>
  </r>
  <r>
    <x v="202"/>
  </r>
  <r>
    <x v="26"/>
  </r>
  <r>
    <x v="173"/>
  </r>
  <r>
    <x v="127"/>
  </r>
  <r>
    <x v="125"/>
  </r>
  <r>
    <x v="261"/>
  </r>
  <r>
    <x v="274"/>
  </r>
  <r>
    <x v="86"/>
  </r>
  <r>
    <x v="4"/>
  </r>
  <r>
    <x v="70"/>
  </r>
  <r>
    <x v="89"/>
  </r>
  <r>
    <x v="216"/>
  </r>
  <r>
    <x v="237"/>
  </r>
  <r>
    <x v="275"/>
  </r>
  <r>
    <x v="28"/>
  </r>
  <r>
    <x v="18"/>
  </r>
  <r>
    <x v="176"/>
  </r>
  <r>
    <x v="4"/>
  </r>
  <r>
    <x v="211"/>
  </r>
  <r>
    <x v="67"/>
  </r>
  <r>
    <x v="67"/>
  </r>
  <r>
    <x v="118"/>
  </r>
  <r>
    <x v="271"/>
  </r>
  <r>
    <x v="185"/>
  </r>
  <r>
    <x v="13"/>
  </r>
  <r>
    <x v="9"/>
  </r>
  <r>
    <x v="293"/>
  </r>
  <r>
    <x v="259"/>
  </r>
  <r>
    <x v="389"/>
  </r>
  <r>
    <x v="69"/>
  </r>
  <r>
    <x v="146"/>
  </r>
  <r>
    <x v="125"/>
  </r>
  <r>
    <x v="27"/>
  </r>
  <r>
    <x v="69"/>
  </r>
  <r>
    <x v="171"/>
  </r>
  <r>
    <x v="178"/>
  </r>
  <r>
    <x v="135"/>
  </r>
  <r>
    <x v="42"/>
  </r>
  <r>
    <x v="195"/>
  </r>
  <r>
    <x v="109"/>
  </r>
  <r>
    <x v="75"/>
  </r>
  <r>
    <x v="60"/>
  </r>
  <r>
    <x v="4"/>
  </r>
  <r>
    <x v="308"/>
  </r>
  <r>
    <x v="35"/>
  </r>
  <r>
    <x v="120"/>
  </r>
  <r>
    <x v="99"/>
  </r>
  <r>
    <x v="204"/>
  </r>
  <r>
    <x v="102"/>
  </r>
  <r>
    <x v="151"/>
  </r>
  <r>
    <x v="88"/>
  </r>
  <r>
    <x v="180"/>
  </r>
  <r>
    <x v="19"/>
  </r>
  <r>
    <x v="69"/>
  </r>
  <r>
    <x v="101"/>
  </r>
  <r>
    <x v="237"/>
  </r>
  <r>
    <x v="89"/>
  </r>
  <r>
    <x v="172"/>
  </r>
  <r>
    <x v="146"/>
  </r>
  <r>
    <x v="267"/>
  </r>
  <r>
    <x v="75"/>
  </r>
  <r>
    <x v="118"/>
  </r>
  <r>
    <x v="12"/>
  </r>
  <r>
    <x v="335"/>
  </r>
  <r>
    <x v="238"/>
  </r>
  <r>
    <x v="61"/>
  </r>
  <r>
    <x v="59"/>
  </r>
  <r>
    <x v="193"/>
  </r>
  <r>
    <x v="19"/>
  </r>
  <r>
    <x v="2"/>
  </r>
  <r>
    <x v="139"/>
  </r>
  <r>
    <x v="93"/>
  </r>
  <r>
    <x v="68"/>
  </r>
  <r>
    <x v="104"/>
  </r>
  <r>
    <x v="31"/>
  </r>
  <r>
    <x v="276"/>
  </r>
  <r>
    <x v="85"/>
  </r>
  <r>
    <x v="387"/>
  </r>
  <r>
    <x v="117"/>
  </r>
  <r>
    <x v="73"/>
  </r>
  <r>
    <x v="125"/>
  </r>
  <r>
    <x v="21"/>
  </r>
  <r>
    <x v="231"/>
  </r>
  <r>
    <x v="204"/>
  </r>
  <r>
    <x v="131"/>
  </r>
  <r>
    <x v="269"/>
  </r>
  <r>
    <x v="165"/>
  </r>
  <r>
    <x v="165"/>
  </r>
  <r>
    <x v="229"/>
  </r>
  <r>
    <x v="398"/>
  </r>
  <r>
    <x v="110"/>
  </r>
  <r>
    <x v="70"/>
  </r>
  <r>
    <x v="38"/>
  </r>
  <r>
    <x v="5"/>
  </r>
  <r>
    <x v="83"/>
  </r>
  <r>
    <x v="171"/>
  </r>
  <r>
    <x v="152"/>
  </r>
  <r>
    <x v="103"/>
  </r>
  <r>
    <x v="114"/>
  </r>
  <r>
    <x v="39"/>
  </r>
  <r>
    <x v="133"/>
  </r>
  <r>
    <x v="74"/>
  </r>
  <r>
    <x v="104"/>
  </r>
  <r>
    <x v="204"/>
  </r>
  <r>
    <x v="19"/>
  </r>
  <r>
    <x v="6"/>
  </r>
  <r>
    <x v="184"/>
  </r>
  <r>
    <x v="16"/>
  </r>
  <r>
    <x v="97"/>
  </r>
  <r>
    <x v="225"/>
  </r>
  <r>
    <x v="156"/>
  </r>
  <r>
    <x v="300"/>
  </r>
  <r>
    <x v="88"/>
  </r>
  <r>
    <x v="76"/>
  </r>
  <r>
    <x v="133"/>
  </r>
  <r>
    <x v="119"/>
  </r>
  <r>
    <x v="8"/>
  </r>
  <r>
    <x v="67"/>
  </r>
  <r>
    <x v="4"/>
  </r>
  <r>
    <x v="211"/>
  </r>
  <r>
    <x v="234"/>
  </r>
  <r>
    <x v="191"/>
  </r>
  <r>
    <x v="143"/>
  </r>
  <r>
    <x v="10"/>
  </r>
  <r>
    <x v="202"/>
  </r>
  <r>
    <x v="151"/>
  </r>
  <r>
    <x v="122"/>
  </r>
  <r>
    <x v="145"/>
  </r>
  <r>
    <x v="114"/>
  </r>
  <r>
    <x v="8"/>
  </r>
  <r>
    <x v="93"/>
  </r>
  <r>
    <x v="233"/>
  </r>
  <r>
    <x v="11"/>
  </r>
  <r>
    <x v="171"/>
  </r>
  <r>
    <x v="23"/>
  </r>
  <r>
    <x v="53"/>
  </r>
  <r>
    <x v="101"/>
  </r>
  <r>
    <x v="202"/>
  </r>
  <r>
    <x v="127"/>
  </r>
  <r>
    <x v="148"/>
  </r>
  <r>
    <x v="115"/>
  </r>
  <r>
    <x v="52"/>
  </r>
  <r>
    <x v="125"/>
  </r>
  <r>
    <x v="142"/>
  </r>
  <r>
    <x v="217"/>
  </r>
  <r>
    <x v="316"/>
  </r>
  <r>
    <x v="1"/>
  </r>
  <r>
    <x v="39"/>
  </r>
  <r>
    <x v="188"/>
  </r>
  <r>
    <x v="74"/>
  </r>
  <r>
    <x v="214"/>
  </r>
  <r>
    <x v="101"/>
  </r>
  <r>
    <x v="17"/>
  </r>
  <r>
    <x v="80"/>
  </r>
  <r>
    <x v="87"/>
  </r>
  <r>
    <x v="160"/>
  </r>
  <r>
    <x v="166"/>
  </r>
  <r>
    <x v="69"/>
  </r>
  <r>
    <x v="86"/>
  </r>
  <r>
    <x v="76"/>
  </r>
  <r>
    <x v="237"/>
  </r>
  <r>
    <x v="95"/>
  </r>
  <r>
    <x v="93"/>
  </r>
  <r>
    <x v="38"/>
  </r>
  <r>
    <x v="24"/>
  </r>
  <r>
    <x v="67"/>
  </r>
  <r>
    <x v="113"/>
  </r>
  <r>
    <x v="33"/>
  </r>
  <r>
    <x v="13"/>
  </r>
  <r>
    <x v="34"/>
  </r>
  <r>
    <x v="68"/>
  </r>
  <r>
    <x v="204"/>
  </r>
  <r>
    <x v="170"/>
  </r>
  <r>
    <x v="82"/>
  </r>
  <r>
    <x v="109"/>
  </r>
  <r>
    <x v="88"/>
  </r>
  <r>
    <x v="69"/>
  </r>
  <r>
    <x v="129"/>
  </r>
  <r>
    <x v="156"/>
  </r>
  <r>
    <x v="186"/>
  </r>
  <r>
    <x v="157"/>
  </r>
  <r>
    <x v="396"/>
  </r>
  <r>
    <x v="200"/>
  </r>
  <r>
    <x v="26"/>
  </r>
  <r>
    <x v="20"/>
  </r>
  <r>
    <x v="113"/>
  </r>
  <r>
    <x v="20"/>
  </r>
  <r>
    <x v="240"/>
  </r>
  <r>
    <x v="202"/>
  </r>
  <r>
    <x v="53"/>
  </r>
  <r>
    <x v="184"/>
  </r>
  <r>
    <x v="67"/>
  </r>
  <r>
    <x v="24"/>
  </r>
  <r>
    <x v="282"/>
  </r>
  <r>
    <x v="53"/>
  </r>
  <r>
    <x v="104"/>
  </r>
  <r>
    <x v="53"/>
  </r>
  <r>
    <x v="80"/>
  </r>
  <r>
    <x v="96"/>
  </r>
  <r>
    <x v="172"/>
  </r>
  <r>
    <x v="60"/>
  </r>
  <r>
    <x v="36"/>
  </r>
  <r>
    <x v="172"/>
  </r>
  <r>
    <x v="172"/>
  </r>
  <r>
    <x v="204"/>
  </r>
  <r>
    <x v="16"/>
  </r>
  <r>
    <x v="131"/>
  </r>
  <r>
    <x v="2"/>
  </r>
  <r>
    <x v="183"/>
  </r>
  <r>
    <x v="253"/>
  </r>
  <r>
    <x v="253"/>
  </r>
  <r>
    <x v="23"/>
  </r>
  <r>
    <x v="0"/>
  </r>
  <r>
    <x v="211"/>
  </r>
  <r>
    <x v="7"/>
  </r>
  <r>
    <x v="29"/>
  </r>
  <r>
    <x v="8"/>
  </r>
  <r>
    <x v="51"/>
  </r>
  <r>
    <x v="44"/>
  </r>
  <r>
    <x v="4"/>
  </r>
  <r>
    <x v="194"/>
  </r>
  <r>
    <x v="160"/>
  </r>
  <r>
    <x v="148"/>
  </r>
  <r>
    <x v="194"/>
  </r>
  <r>
    <x v="17"/>
  </r>
  <r>
    <x v="8"/>
  </r>
  <r>
    <x v="77"/>
  </r>
  <r>
    <x v="203"/>
  </r>
  <r>
    <x v="39"/>
  </r>
  <r>
    <x v="101"/>
  </r>
  <r>
    <x v="57"/>
  </r>
  <r>
    <x v="119"/>
  </r>
  <r>
    <x v="95"/>
  </r>
  <r>
    <x v="301"/>
  </r>
  <r>
    <x v="237"/>
  </r>
  <r>
    <x v="133"/>
  </r>
  <r>
    <x v="88"/>
  </r>
  <r>
    <x v="42"/>
  </r>
  <r>
    <x v="27"/>
  </r>
  <r>
    <x v="4"/>
  </r>
  <r>
    <x v="68"/>
  </r>
  <r>
    <x v="103"/>
  </r>
  <r>
    <x v="119"/>
  </r>
  <r>
    <x v="211"/>
  </r>
  <r>
    <x v="125"/>
  </r>
  <r>
    <x v="173"/>
  </r>
  <r>
    <x v="146"/>
  </r>
  <r>
    <x v="143"/>
  </r>
  <r>
    <x v="7"/>
  </r>
  <r>
    <x v="78"/>
  </r>
  <r>
    <x v="43"/>
  </r>
  <r>
    <x v="264"/>
  </r>
  <r>
    <x v="264"/>
  </r>
  <r>
    <x v="22"/>
  </r>
  <r>
    <x v="240"/>
  </r>
  <r>
    <x v="255"/>
  </r>
  <r>
    <x v="161"/>
  </r>
  <r>
    <x v="59"/>
  </r>
  <r>
    <x v="103"/>
  </r>
  <r>
    <x v="202"/>
  </r>
  <r>
    <x v="163"/>
  </r>
  <r>
    <x v="170"/>
  </r>
  <r>
    <x v="31"/>
  </r>
  <r>
    <x v="293"/>
  </r>
  <r>
    <x v="102"/>
  </r>
  <r>
    <x v="69"/>
  </r>
  <r>
    <x v="138"/>
  </r>
  <r>
    <x v="107"/>
  </r>
  <r>
    <x v="69"/>
  </r>
  <r>
    <x v="259"/>
  </r>
  <r>
    <x v="70"/>
  </r>
  <r>
    <x v="359"/>
  </r>
  <r>
    <x v="163"/>
  </r>
  <r>
    <x v="135"/>
  </r>
  <r>
    <x v="15"/>
  </r>
  <r>
    <x v="136"/>
  </r>
  <r>
    <x v="114"/>
  </r>
  <r>
    <x v="216"/>
  </r>
  <r>
    <x v="39"/>
  </r>
  <r>
    <x v="110"/>
  </r>
  <r>
    <x v="178"/>
  </r>
  <r>
    <x v="78"/>
  </r>
  <r>
    <x v="449"/>
  </r>
  <r>
    <x v="73"/>
  </r>
  <r>
    <x v="21"/>
  </r>
  <r>
    <x v="10"/>
  </r>
  <r>
    <x v="171"/>
  </r>
  <r>
    <x v="107"/>
  </r>
  <r>
    <x v="44"/>
  </r>
  <r>
    <x v="2"/>
  </r>
  <r>
    <x v="75"/>
  </r>
  <r>
    <x v="136"/>
  </r>
  <r>
    <x v="87"/>
  </r>
  <r>
    <x v="107"/>
  </r>
  <r>
    <x v="124"/>
  </r>
  <r>
    <x v="69"/>
  </r>
  <r>
    <x v="17"/>
  </r>
  <r>
    <x v="110"/>
  </r>
  <r>
    <x v="151"/>
  </r>
  <r>
    <x v="151"/>
  </r>
  <r>
    <x v="35"/>
  </r>
  <r>
    <x v="116"/>
  </r>
  <r>
    <x v="50"/>
  </r>
  <r>
    <x v="70"/>
  </r>
  <r>
    <x v="240"/>
  </r>
  <r>
    <x v="67"/>
  </r>
  <r>
    <x v="316"/>
  </r>
  <r>
    <x v="257"/>
  </r>
  <r>
    <x v="6"/>
  </r>
  <r>
    <x v="202"/>
  </r>
  <r>
    <x v="171"/>
  </r>
  <r>
    <x v="143"/>
  </r>
  <r>
    <x v="112"/>
  </r>
  <r>
    <x v="75"/>
  </r>
  <r>
    <x v="214"/>
  </r>
  <r>
    <x v="170"/>
  </r>
  <r>
    <x v="80"/>
  </r>
  <r>
    <x v="152"/>
  </r>
  <r>
    <x v="152"/>
  </r>
  <r>
    <x v="108"/>
  </r>
  <r>
    <x v="80"/>
  </r>
  <r>
    <x v="108"/>
  </r>
  <r>
    <x v="218"/>
  </r>
  <r>
    <x v="151"/>
  </r>
  <r>
    <x v="192"/>
  </r>
  <r>
    <x v="49"/>
  </r>
  <r>
    <x v="305"/>
  </r>
  <r>
    <x v="24"/>
  </r>
  <r>
    <x v="130"/>
  </r>
  <r>
    <x v="39"/>
  </r>
  <r>
    <x v="151"/>
  </r>
  <r>
    <x v="68"/>
  </r>
  <r>
    <x v="68"/>
  </r>
  <r>
    <x v="68"/>
  </r>
  <r>
    <x v="144"/>
  </r>
  <r>
    <x v="109"/>
  </r>
  <r>
    <x v="194"/>
  </r>
  <r>
    <x v="74"/>
  </r>
  <r>
    <x v="4"/>
  </r>
  <r>
    <x v="212"/>
  </r>
  <r>
    <x v="38"/>
  </r>
  <r>
    <x v="27"/>
  </r>
  <r>
    <x v="155"/>
  </r>
  <r>
    <x v="114"/>
  </r>
  <r>
    <x v="109"/>
  </r>
  <r>
    <x v="217"/>
  </r>
  <r>
    <x v="123"/>
  </r>
  <r>
    <x v="29"/>
  </r>
  <r>
    <x v="93"/>
  </r>
  <r>
    <x v="65"/>
  </r>
  <r>
    <x v="248"/>
  </r>
  <r>
    <x v="127"/>
  </r>
  <r>
    <x v="85"/>
  </r>
  <r>
    <x v="67"/>
  </r>
  <r>
    <x v="101"/>
  </r>
  <r>
    <x v="304"/>
  </r>
  <r>
    <x v="14"/>
  </r>
  <r>
    <x v="211"/>
  </r>
  <r>
    <x v="71"/>
  </r>
  <r>
    <x v="75"/>
  </r>
  <r>
    <x v="104"/>
  </r>
  <r>
    <x v="17"/>
  </r>
  <r>
    <x v="311"/>
  </r>
  <r>
    <x v="224"/>
  </r>
  <r>
    <x v="114"/>
  </r>
  <r>
    <x v="195"/>
  </r>
  <r>
    <x v="58"/>
  </r>
  <r>
    <x v="110"/>
  </r>
  <r>
    <x v="180"/>
  </r>
  <r>
    <x v="107"/>
  </r>
  <r>
    <x v="82"/>
  </r>
  <r>
    <x v="27"/>
  </r>
  <r>
    <x v="66"/>
  </r>
  <r>
    <x v="269"/>
  </r>
  <r>
    <x v="249"/>
  </r>
  <r>
    <x v="45"/>
  </r>
  <r>
    <x v="35"/>
  </r>
  <r>
    <x v="204"/>
  </r>
  <r>
    <x v="30"/>
  </r>
  <r>
    <x v="15"/>
  </r>
  <r>
    <x v="83"/>
  </r>
  <r>
    <x v="30"/>
  </r>
  <r>
    <x v="83"/>
  </r>
  <r>
    <x v="157"/>
  </r>
  <r>
    <x v="113"/>
  </r>
  <r>
    <x v="115"/>
  </r>
  <r>
    <x v="139"/>
  </r>
  <r>
    <x v="223"/>
  </r>
  <r>
    <x v="306"/>
  </r>
  <r>
    <x v="160"/>
  </r>
  <r>
    <x v="115"/>
  </r>
  <r>
    <x v="59"/>
  </r>
  <r>
    <x v="203"/>
  </r>
  <r>
    <x v="81"/>
  </r>
  <r>
    <x v="197"/>
  </r>
  <r>
    <x v="23"/>
  </r>
  <r>
    <x v="240"/>
  </r>
  <r>
    <x v="198"/>
  </r>
  <r>
    <x v="169"/>
  </r>
  <r>
    <x v="265"/>
  </r>
  <r>
    <x v="38"/>
  </r>
  <r>
    <x v="40"/>
  </r>
  <r>
    <x v="80"/>
  </r>
  <r>
    <x v="39"/>
  </r>
  <r>
    <x v="110"/>
  </r>
  <r>
    <x v="329"/>
  </r>
  <r>
    <x v="71"/>
  </r>
  <r>
    <x v="35"/>
  </r>
  <r>
    <x v="12"/>
  </r>
  <r>
    <x v="224"/>
  </r>
  <r>
    <x v="191"/>
  </r>
  <r>
    <x v="87"/>
  </r>
  <r>
    <x v="270"/>
  </r>
  <r>
    <x v="15"/>
  </r>
  <r>
    <x v="382"/>
  </r>
  <r>
    <x v="45"/>
  </r>
  <r>
    <x v="118"/>
  </r>
  <r>
    <x v="174"/>
  </r>
  <r>
    <x v="140"/>
  </r>
  <r>
    <x v="78"/>
  </r>
  <r>
    <x v="161"/>
  </r>
  <r>
    <x v="142"/>
  </r>
  <r>
    <x v="29"/>
  </r>
  <r>
    <x v="100"/>
  </r>
  <r>
    <x v="39"/>
  </r>
  <r>
    <x v="107"/>
  </r>
  <r>
    <x v="11"/>
  </r>
  <r>
    <x v="151"/>
  </r>
  <r>
    <x v="26"/>
  </r>
  <r>
    <x v="197"/>
  </r>
  <r>
    <x v="360"/>
  </r>
  <r>
    <x v="200"/>
  </r>
  <r>
    <x v="237"/>
  </r>
  <r>
    <x v="8"/>
  </r>
  <r>
    <x v="225"/>
  </r>
  <r>
    <x v="15"/>
  </r>
  <r>
    <x v="148"/>
  </r>
  <r>
    <x v="74"/>
  </r>
  <r>
    <x v="279"/>
  </r>
  <r>
    <x v="12"/>
  </r>
  <r>
    <x v="185"/>
  </r>
  <r>
    <x v="5"/>
  </r>
  <r>
    <x v="102"/>
  </r>
  <r>
    <x v="103"/>
  </r>
  <r>
    <x v="145"/>
  </r>
  <r>
    <x v="453"/>
  </r>
  <r>
    <x v="51"/>
  </r>
  <r>
    <x v="218"/>
  </r>
  <r>
    <x v="212"/>
  </r>
  <r>
    <x v="112"/>
  </r>
  <r>
    <x v="112"/>
  </r>
  <r>
    <x v="122"/>
  </r>
  <r>
    <x v="203"/>
  </r>
  <r>
    <x v="139"/>
  </r>
  <r>
    <x v="9"/>
  </r>
  <r>
    <x v="22"/>
  </r>
  <r>
    <x v="101"/>
  </r>
  <r>
    <x v="3"/>
  </r>
  <r>
    <x v="75"/>
  </r>
  <r>
    <x v="7"/>
  </r>
  <r>
    <x v="146"/>
  </r>
  <r>
    <x v="7"/>
  </r>
  <r>
    <x v="252"/>
  </r>
  <r>
    <x v="271"/>
  </r>
  <r>
    <x v="308"/>
  </r>
  <r>
    <x v="75"/>
  </r>
  <r>
    <x v="200"/>
  </r>
  <r>
    <x v="60"/>
  </r>
  <r>
    <x v="1"/>
  </r>
  <r>
    <x v="41"/>
  </r>
  <r>
    <x v="70"/>
  </r>
  <r>
    <x v="84"/>
  </r>
  <r>
    <x v="173"/>
  </r>
  <r>
    <x v="104"/>
  </r>
  <r>
    <x v="43"/>
  </r>
  <r>
    <x v="7"/>
  </r>
  <r>
    <x v="76"/>
  </r>
  <r>
    <x v="242"/>
  </r>
  <r>
    <x v="202"/>
  </r>
  <r>
    <x v="135"/>
  </r>
  <r>
    <x v="194"/>
  </r>
  <r>
    <x v="116"/>
  </r>
  <r>
    <x v="70"/>
  </r>
  <r>
    <x v="115"/>
  </r>
  <r>
    <x v="38"/>
  </r>
  <r>
    <x v="101"/>
  </r>
  <r>
    <x v="182"/>
  </r>
  <r>
    <x v="130"/>
  </r>
  <r>
    <x v="152"/>
  </r>
  <r>
    <x v="131"/>
  </r>
  <r>
    <x v="82"/>
  </r>
  <r>
    <x v="12"/>
  </r>
  <r>
    <x v="51"/>
  </r>
  <r>
    <x v="170"/>
  </r>
  <r>
    <x v="127"/>
  </r>
  <r>
    <x v="31"/>
  </r>
  <r>
    <x v="157"/>
  </r>
  <r>
    <x v="143"/>
  </r>
  <r>
    <x v="90"/>
  </r>
  <r>
    <x v="87"/>
  </r>
  <r>
    <x v="129"/>
  </r>
  <r>
    <x v="59"/>
  </r>
  <r>
    <x v="117"/>
  </r>
  <r>
    <x v="53"/>
  </r>
  <r>
    <x v="116"/>
  </r>
  <r>
    <x v="259"/>
  </r>
  <r>
    <x v="117"/>
  </r>
  <r>
    <x v="9"/>
  </r>
  <r>
    <x v="78"/>
  </r>
  <r>
    <x v="396"/>
  </r>
  <r>
    <x v="221"/>
  </r>
  <r>
    <x v="236"/>
  </r>
  <r>
    <x v="316"/>
  </r>
  <r>
    <x v="0"/>
  </r>
  <r>
    <x v="211"/>
  </r>
  <r>
    <x v="10"/>
  </r>
  <r>
    <x v="104"/>
  </r>
  <r>
    <x v="138"/>
  </r>
  <r>
    <x v="60"/>
  </r>
  <r>
    <x v="98"/>
  </r>
  <r>
    <x v="10"/>
  </r>
  <r>
    <x v="184"/>
  </r>
  <r>
    <x v="212"/>
  </r>
  <r>
    <x v="38"/>
  </r>
  <r>
    <x v="132"/>
  </r>
  <r>
    <x v="24"/>
  </r>
  <r>
    <x v="2"/>
  </r>
  <r>
    <x v="107"/>
  </r>
  <r>
    <x v="143"/>
  </r>
  <r>
    <x v="106"/>
  </r>
  <r>
    <x v="180"/>
  </r>
  <r>
    <x v="102"/>
  </r>
  <r>
    <x v="27"/>
  </r>
  <r>
    <x v="367"/>
  </r>
  <r>
    <x v="236"/>
  </r>
  <r>
    <x v="200"/>
  </r>
  <r>
    <x v="23"/>
  </r>
  <r>
    <x v="93"/>
  </r>
  <r>
    <x v="209"/>
  </r>
  <r>
    <x v="259"/>
  </r>
  <r>
    <x v="14"/>
  </r>
  <r>
    <x v="124"/>
  </r>
  <r>
    <x v="144"/>
  </r>
  <r>
    <x v="301"/>
  </r>
  <r>
    <x v="23"/>
  </r>
  <r>
    <x v="9"/>
  </r>
  <r>
    <x v="209"/>
  </r>
  <r>
    <x v="60"/>
  </r>
  <r>
    <x v="212"/>
  </r>
  <r>
    <x v="170"/>
  </r>
  <r>
    <x v="110"/>
  </r>
  <r>
    <x v="110"/>
  </r>
  <r>
    <x v="290"/>
  </r>
  <r>
    <x v="33"/>
  </r>
  <r>
    <x v="148"/>
  </r>
  <r>
    <x v="12"/>
  </r>
  <r>
    <x v="271"/>
  </r>
  <r>
    <x v="211"/>
  </r>
  <r>
    <x v="178"/>
  </r>
  <r>
    <x v="191"/>
  </r>
  <r>
    <x v="75"/>
  </r>
  <r>
    <x v="496"/>
  </r>
  <r>
    <x v="496"/>
  </r>
  <r>
    <x v="282"/>
  </r>
  <r>
    <x v="140"/>
  </r>
  <r>
    <x v="29"/>
  </r>
  <r>
    <x v="68"/>
  </r>
  <r>
    <x v="221"/>
  </r>
  <r>
    <x v="137"/>
  </r>
  <r>
    <x v="109"/>
  </r>
  <r>
    <x v="50"/>
  </r>
  <r>
    <x v="113"/>
  </r>
  <r>
    <x v="165"/>
  </r>
  <r>
    <x v="20"/>
  </r>
  <r>
    <x v="29"/>
  </r>
  <r>
    <x v="231"/>
  </r>
  <r>
    <x v="137"/>
  </r>
  <r>
    <x v="39"/>
  </r>
  <r>
    <x v="165"/>
  </r>
  <r>
    <x v="269"/>
  </r>
  <r>
    <x v="1"/>
  </r>
  <r>
    <x v="151"/>
  </r>
  <r>
    <x v="14"/>
  </r>
  <r>
    <x v="11"/>
  </r>
  <r>
    <x v="367"/>
  </r>
  <r>
    <x v="300"/>
  </r>
  <r>
    <x v="268"/>
  </r>
  <r>
    <x v="104"/>
  </r>
  <r>
    <x v="178"/>
  </r>
  <r>
    <x v="44"/>
  </r>
  <r>
    <x v="139"/>
  </r>
  <r>
    <x v="137"/>
  </r>
  <r>
    <x v="2"/>
  </r>
  <r>
    <x v="30"/>
  </r>
  <r>
    <x v="404"/>
  </r>
  <r>
    <x v="165"/>
  </r>
  <r>
    <x v="241"/>
  </r>
  <r>
    <x v="20"/>
  </r>
  <r>
    <x v="257"/>
  </r>
  <r>
    <x v="132"/>
  </r>
  <r>
    <x v="234"/>
  </r>
  <r>
    <x v="217"/>
  </r>
  <r>
    <x v="227"/>
  </r>
  <r>
    <x v="294"/>
  </r>
  <r>
    <x v="115"/>
  </r>
  <r>
    <x v="119"/>
  </r>
  <r>
    <x v="157"/>
  </r>
  <r>
    <x v="216"/>
  </r>
  <r>
    <x v="48"/>
  </r>
  <r>
    <x v="235"/>
  </r>
  <r>
    <x v="169"/>
  </r>
  <r>
    <x v="24"/>
  </r>
  <r>
    <x v="49"/>
  </r>
  <r>
    <x v="76"/>
  </r>
  <r>
    <x v="46"/>
  </r>
  <r>
    <x v="19"/>
  </r>
  <r>
    <x v="115"/>
  </r>
  <r>
    <x v="115"/>
  </r>
  <r>
    <x v="59"/>
  </r>
  <r>
    <x v="33"/>
  </r>
  <r>
    <x v="224"/>
  </r>
  <r>
    <x v="286"/>
  </r>
  <r>
    <x v="101"/>
  </r>
  <r>
    <x v="146"/>
  </r>
  <r>
    <x v="117"/>
  </r>
  <r>
    <x v="74"/>
  </r>
  <r>
    <x v="176"/>
  </r>
  <r>
    <x v="115"/>
  </r>
  <r>
    <x v="11"/>
  </r>
  <r>
    <x v="70"/>
  </r>
  <r>
    <x v="157"/>
  </r>
  <r>
    <x v="95"/>
  </r>
  <r>
    <x v="133"/>
  </r>
  <r>
    <x v="93"/>
  </r>
  <r>
    <x v="160"/>
  </r>
  <r>
    <x v="240"/>
  </r>
  <r>
    <x v="70"/>
  </r>
  <r>
    <x v="110"/>
  </r>
  <r>
    <x v="47"/>
  </r>
  <r>
    <x v="207"/>
  </r>
  <r>
    <x v="33"/>
  </r>
  <r>
    <x v="148"/>
  </r>
  <r>
    <x v="170"/>
  </r>
  <r>
    <x v="99"/>
  </r>
  <r>
    <x v="53"/>
  </r>
  <r>
    <x v="135"/>
  </r>
  <r>
    <x v="45"/>
  </r>
  <r>
    <x v="79"/>
  </r>
  <r>
    <x v="41"/>
  </r>
  <r>
    <x v="67"/>
  </r>
  <r>
    <x v="96"/>
  </r>
  <r>
    <x v="233"/>
  </r>
  <r>
    <x v="184"/>
  </r>
  <r>
    <x v="76"/>
  </r>
  <r>
    <x v="130"/>
  </r>
  <r>
    <x v="69"/>
  </r>
  <r>
    <x v="176"/>
  </r>
  <r>
    <x v="205"/>
  </r>
  <r>
    <x v="10"/>
  </r>
  <r>
    <x v="11"/>
  </r>
  <r>
    <x v="11"/>
  </r>
  <r>
    <x v="225"/>
  </r>
  <r>
    <x v="0"/>
  </r>
  <r>
    <x v="107"/>
  </r>
  <r>
    <x v="179"/>
  </r>
  <r>
    <x v="191"/>
  </r>
  <r>
    <x v="275"/>
  </r>
  <r>
    <x v="53"/>
  </r>
  <r>
    <x v="125"/>
  </r>
  <r>
    <x v="194"/>
  </r>
  <r>
    <x v="179"/>
  </r>
  <r>
    <x v="168"/>
  </r>
  <r>
    <x v="293"/>
  </r>
  <r>
    <x v="60"/>
  </r>
  <r>
    <x v="39"/>
  </r>
  <r>
    <x v="75"/>
  </r>
  <r>
    <x v="254"/>
  </r>
  <r>
    <x v="177"/>
  </r>
  <r>
    <x v="119"/>
  </r>
  <r>
    <x v="149"/>
  </r>
  <r>
    <x v="127"/>
  </r>
  <r>
    <x v="130"/>
  </r>
  <r>
    <x v="99"/>
  </r>
  <r>
    <x v="116"/>
  </r>
  <r>
    <x v="334"/>
  </r>
  <r>
    <x v="74"/>
  </r>
  <r>
    <x v="273"/>
  </r>
  <r>
    <x v="3"/>
  </r>
  <r>
    <x v="204"/>
  </r>
  <r>
    <x v="145"/>
  </r>
  <r>
    <x v="20"/>
  </r>
  <r>
    <x v="216"/>
  </r>
  <r>
    <x v="19"/>
  </r>
  <r>
    <x v="8"/>
  </r>
  <r>
    <x v="220"/>
  </r>
  <r>
    <x v="14"/>
  </r>
  <r>
    <x v="67"/>
  </r>
  <r>
    <x v="38"/>
  </r>
  <r>
    <x v="68"/>
  </r>
  <r>
    <x v="170"/>
  </r>
  <r>
    <x v="90"/>
  </r>
  <r>
    <x v="74"/>
  </r>
  <r>
    <x v="57"/>
  </r>
  <r>
    <x v="108"/>
  </r>
  <r>
    <x v="125"/>
  </r>
  <r>
    <x v="30"/>
  </r>
  <r>
    <x v="161"/>
  </r>
  <r>
    <x v="19"/>
  </r>
  <r>
    <x v="53"/>
  </r>
  <r>
    <x v="125"/>
  </r>
  <r>
    <x v="160"/>
  </r>
  <r>
    <x v="18"/>
  </r>
  <r>
    <x v="93"/>
  </r>
  <r>
    <x v="60"/>
  </r>
  <r>
    <x v="156"/>
  </r>
  <r>
    <x v="163"/>
  </r>
  <r>
    <x v="24"/>
  </r>
  <r>
    <x v="138"/>
  </r>
  <r>
    <x v="226"/>
  </r>
  <r>
    <x v="203"/>
  </r>
  <r>
    <x v="131"/>
  </r>
  <r>
    <x v="48"/>
  </r>
  <r>
    <x v="81"/>
  </r>
  <r>
    <x v="30"/>
  </r>
  <r>
    <x v="86"/>
  </r>
  <r>
    <x v="98"/>
  </r>
  <r>
    <x v="93"/>
  </r>
  <r>
    <x v="203"/>
  </r>
  <r>
    <x v="171"/>
  </r>
  <r>
    <x v="211"/>
  </r>
  <r>
    <x v="265"/>
  </r>
  <r>
    <x v="59"/>
  </r>
  <r>
    <x v="59"/>
  </r>
  <r>
    <x v="51"/>
  </r>
  <r>
    <x v="28"/>
  </r>
  <r>
    <x v="58"/>
  </r>
  <r>
    <x v="89"/>
  </r>
  <r>
    <x v="145"/>
  </r>
  <r>
    <x v="258"/>
  </r>
  <r>
    <x v="176"/>
  </r>
  <r>
    <x v="155"/>
  </r>
  <r>
    <x v="592"/>
  </r>
  <r>
    <x v="151"/>
  </r>
  <r>
    <x v="45"/>
  </r>
  <r>
    <x v="163"/>
  </r>
  <r>
    <x v="182"/>
  </r>
  <r>
    <x v="18"/>
  </r>
  <r>
    <x v="169"/>
  </r>
  <r>
    <x v="69"/>
  </r>
  <r>
    <x v="211"/>
  </r>
  <r>
    <x v="163"/>
  </r>
  <r>
    <x v="20"/>
  </r>
  <r>
    <x v="142"/>
  </r>
  <r>
    <x v="65"/>
  </r>
  <r>
    <x v="39"/>
  </r>
  <r>
    <x v="137"/>
  </r>
  <r>
    <x v="161"/>
  </r>
  <r>
    <x v="142"/>
  </r>
  <r>
    <x v="90"/>
  </r>
  <r>
    <x v="19"/>
  </r>
  <r>
    <x v="14"/>
  </r>
  <r>
    <x v="116"/>
  </r>
  <r>
    <x v="4"/>
  </r>
  <r>
    <x v="284"/>
  </r>
  <r>
    <x v="91"/>
  </r>
  <r>
    <x v="68"/>
  </r>
  <r>
    <x v="159"/>
  </r>
  <r>
    <x v="225"/>
  </r>
  <r>
    <x v="50"/>
  </r>
  <r>
    <x v="144"/>
  </r>
  <r>
    <x v="19"/>
  </r>
  <r>
    <x v="22"/>
  </r>
  <r>
    <x v="131"/>
  </r>
  <r>
    <x v="69"/>
  </r>
  <r>
    <x v="107"/>
  </r>
  <r>
    <x v="25"/>
  </r>
  <r>
    <x v="13"/>
  </r>
  <r>
    <x v="533"/>
  </r>
  <r>
    <x v="112"/>
  </r>
  <r>
    <x v="178"/>
  </r>
  <r>
    <x v="84"/>
  </r>
  <r>
    <x v="148"/>
  </r>
  <r>
    <x v="173"/>
  </r>
  <r>
    <x v="313"/>
  </r>
  <r>
    <x v="224"/>
  </r>
  <r>
    <x v="19"/>
  </r>
  <r>
    <x v="270"/>
  </r>
  <r>
    <x v="93"/>
  </r>
  <r>
    <x v="254"/>
  </r>
  <r>
    <x v="70"/>
  </r>
  <r>
    <x v="180"/>
  </r>
  <r>
    <x v="75"/>
  </r>
  <r>
    <x v="144"/>
  </r>
  <r>
    <x v="90"/>
  </r>
  <r>
    <x v="41"/>
  </r>
  <r>
    <x v="125"/>
  </r>
  <r>
    <x v="163"/>
  </r>
  <r>
    <x v="19"/>
  </r>
  <r>
    <x v="41"/>
  </r>
  <r>
    <x v="177"/>
  </r>
  <r>
    <x v="62"/>
  </r>
  <r>
    <x v="401"/>
  </r>
  <r>
    <x v="80"/>
  </r>
  <r>
    <x v="160"/>
  </r>
  <r>
    <x v="20"/>
  </r>
  <r>
    <x v="141"/>
  </r>
  <r>
    <x v="76"/>
  </r>
  <r>
    <x v="52"/>
  </r>
  <r>
    <x v="87"/>
  </r>
  <r>
    <x v="76"/>
  </r>
  <r>
    <x v="29"/>
  </r>
  <r>
    <x v="88"/>
  </r>
  <r>
    <x v="68"/>
  </r>
  <r>
    <x v="124"/>
  </r>
  <r>
    <x v="43"/>
  </r>
  <r>
    <x v="70"/>
  </r>
  <r>
    <x v="155"/>
  </r>
  <r>
    <x v="36"/>
  </r>
  <r>
    <x v="13"/>
  </r>
  <r>
    <x v="6"/>
  </r>
  <r>
    <x v="221"/>
  </r>
  <r>
    <x v="70"/>
  </r>
  <r>
    <x v="17"/>
  </r>
  <r>
    <x v="19"/>
  </r>
  <r>
    <x v="40"/>
  </r>
  <r>
    <x v="30"/>
  </r>
  <r>
    <x v="243"/>
  </r>
  <r>
    <x v="3"/>
  </r>
  <r>
    <x v="45"/>
  </r>
  <r>
    <x v="161"/>
  </r>
  <r>
    <x v="234"/>
  </r>
  <r>
    <x v="3"/>
  </r>
  <r>
    <x v="44"/>
  </r>
  <r>
    <x v="1"/>
  </r>
  <r>
    <x v="208"/>
  </r>
  <r>
    <x v="144"/>
  </r>
  <r>
    <x v="168"/>
  </r>
  <r>
    <x v="119"/>
  </r>
  <r>
    <x v="41"/>
  </r>
  <r>
    <x v="157"/>
  </r>
  <r>
    <x v="31"/>
  </r>
  <r>
    <x v="33"/>
  </r>
  <r>
    <x v="172"/>
  </r>
  <r>
    <x v="156"/>
  </r>
  <r>
    <x v="114"/>
  </r>
  <r>
    <x v="115"/>
  </r>
  <r>
    <x v="45"/>
  </r>
  <r>
    <x v="225"/>
  </r>
  <r>
    <x v="40"/>
  </r>
  <r>
    <x v="46"/>
  </r>
  <r>
    <x v="156"/>
  </r>
  <r>
    <x v="89"/>
  </r>
  <r>
    <x v="151"/>
  </r>
  <r>
    <x v="14"/>
  </r>
  <r>
    <x v="321"/>
  </r>
  <r>
    <x v="146"/>
  </r>
  <r>
    <x v="155"/>
  </r>
  <r>
    <x v="33"/>
  </r>
  <r>
    <x v="137"/>
  </r>
  <r>
    <x v="88"/>
  </r>
  <r>
    <x v="294"/>
  </r>
  <r>
    <x v="102"/>
  </r>
  <r>
    <x v="263"/>
  </r>
  <r>
    <x v="42"/>
  </r>
  <r>
    <x v="137"/>
  </r>
  <r>
    <x v="86"/>
  </r>
  <r>
    <x v="61"/>
  </r>
  <r>
    <x v="122"/>
  </r>
  <r>
    <x v="76"/>
  </r>
  <r>
    <x v="292"/>
  </r>
  <r>
    <x v="39"/>
  </r>
  <r>
    <x v="2"/>
  </r>
  <r>
    <x v="88"/>
  </r>
  <r>
    <x v="179"/>
  </r>
  <r>
    <x v="235"/>
  </r>
  <r>
    <x v="43"/>
  </r>
  <r>
    <x v="22"/>
  </r>
  <r>
    <x v="154"/>
  </r>
  <r>
    <x v="149"/>
  </r>
  <r>
    <x v="135"/>
  </r>
  <r>
    <x v="125"/>
  </r>
  <r>
    <x v="67"/>
  </r>
  <r>
    <x v="70"/>
  </r>
  <r>
    <x v="20"/>
  </r>
  <r>
    <x v="9"/>
  </r>
  <r>
    <x v="275"/>
  </r>
  <r>
    <x v="13"/>
  </r>
  <r>
    <x v="58"/>
  </r>
  <r>
    <x v="146"/>
  </r>
  <r>
    <x v="8"/>
  </r>
  <r>
    <x v="159"/>
  </r>
  <r>
    <x v="173"/>
  </r>
  <r>
    <x v="192"/>
  </r>
  <r>
    <x v="337"/>
  </r>
  <r>
    <x v="233"/>
  </r>
  <r>
    <x v="61"/>
  </r>
  <r>
    <x v="273"/>
  </r>
  <r>
    <x v="76"/>
  </r>
  <r>
    <x v="36"/>
  </r>
  <r>
    <x v="26"/>
  </r>
  <r>
    <x v="124"/>
  </r>
  <r>
    <x v="142"/>
  </r>
  <r>
    <x v="66"/>
  </r>
  <r>
    <x v="122"/>
  </r>
  <r>
    <x v="87"/>
  </r>
  <r>
    <x v="107"/>
  </r>
  <r>
    <x v="161"/>
  </r>
  <r>
    <x v="61"/>
  </r>
  <r>
    <x v="71"/>
  </r>
  <r>
    <x v="73"/>
  </r>
  <r>
    <x v="194"/>
  </r>
  <r>
    <x v="236"/>
  </r>
  <r>
    <x v="53"/>
  </r>
  <r>
    <x v="88"/>
  </r>
  <r>
    <x v="18"/>
  </r>
  <r>
    <x v="203"/>
  </r>
  <r>
    <x v="203"/>
  </r>
  <r>
    <x v="22"/>
  </r>
  <r>
    <x v="125"/>
  </r>
  <r>
    <x v="273"/>
  </r>
  <r>
    <x v="77"/>
  </r>
  <r>
    <x v="204"/>
  </r>
  <r>
    <x v="122"/>
  </r>
  <r>
    <x v="14"/>
  </r>
  <r>
    <x v="169"/>
  </r>
  <r>
    <x v="71"/>
  </r>
  <r>
    <x v="208"/>
  </r>
  <r>
    <x v="148"/>
  </r>
  <r>
    <x v="115"/>
  </r>
  <r>
    <x v="36"/>
  </r>
  <r>
    <x v="56"/>
  </r>
  <r>
    <x v="288"/>
  </r>
  <r>
    <x v="96"/>
  </r>
  <r>
    <x v="227"/>
  </r>
  <r>
    <x v="43"/>
  </r>
  <r>
    <x v="236"/>
  </r>
  <r>
    <x v="161"/>
  </r>
  <r>
    <x v="37"/>
  </r>
  <r>
    <x v="179"/>
  </r>
  <r>
    <x v="12"/>
  </r>
  <r>
    <x v="47"/>
  </r>
  <r>
    <x v="0"/>
  </r>
  <r>
    <x v="6"/>
  </r>
  <r>
    <x v="142"/>
  </r>
  <r>
    <x v="4"/>
  </r>
  <r>
    <x v="108"/>
  </r>
  <r>
    <x v="118"/>
  </r>
  <r>
    <x v="205"/>
  </r>
  <r>
    <x v="74"/>
  </r>
  <r>
    <x v="35"/>
  </r>
  <r>
    <x v="115"/>
  </r>
  <r>
    <x v="374"/>
  </r>
  <r>
    <x v="35"/>
  </r>
  <r>
    <x v="265"/>
  </r>
  <r>
    <x v="13"/>
  </r>
  <r>
    <x v="326"/>
  </r>
  <r>
    <x v="115"/>
  </r>
  <r>
    <x v="0"/>
  </r>
  <r>
    <x v="28"/>
  </r>
  <r>
    <x v="82"/>
  </r>
  <r>
    <x v="104"/>
  </r>
  <r>
    <x v="228"/>
  </r>
  <r>
    <x v="197"/>
  </r>
  <r>
    <x v="94"/>
  </r>
  <r>
    <x v="93"/>
  </r>
  <r>
    <x v="96"/>
  </r>
  <r>
    <x v="22"/>
  </r>
  <r>
    <x v="228"/>
  </r>
  <r>
    <x v="69"/>
  </r>
  <r>
    <x v="293"/>
  </r>
  <r>
    <x v="263"/>
  </r>
  <r>
    <x v="72"/>
  </r>
  <r>
    <x v="225"/>
  </r>
  <r>
    <x v="96"/>
  </r>
  <r>
    <x v="237"/>
  </r>
  <r>
    <x v="123"/>
  </r>
  <r>
    <x v="197"/>
  </r>
  <r>
    <x v="144"/>
  </r>
  <r>
    <x v="298"/>
  </r>
  <r>
    <x v="85"/>
  </r>
  <r>
    <x v="70"/>
  </r>
  <r>
    <x v="173"/>
  </r>
  <r>
    <x v="12"/>
  </r>
  <r>
    <x v="53"/>
  </r>
  <r>
    <x v="156"/>
  </r>
  <r>
    <x v="49"/>
  </r>
  <r>
    <x v="225"/>
  </r>
  <r>
    <x v="101"/>
  </r>
  <r>
    <x v="109"/>
  </r>
  <r>
    <x v="114"/>
  </r>
  <r>
    <x v="336"/>
  </r>
  <r>
    <x v="156"/>
  </r>
  <r>
    <x v="50"/>
  </r>
  <r>
    <x v="143"/>
  </r>
  <r>
    <x v="211"/>
  </r>
  <r>
    <x v="30"/>
  </r>
  <r>
    <x v="118"/>
  </r>
  <r>
    <x v="108"/>
  </r>
  <r>
    <x v="89"/>
  </r>
  <r>
    <x v="60"/>
  </r>
  <r>
    <x v="138"/>
  </r>
  <r>
    <x v="6"/>
  </r>
  <r>
    <x v="46"/>
  </r>
  <r>
    <x v="4"/>
  </r>
  <r>
    <x v="116"/>
  </r>
  <r>
    <x v="226"/>
  </r>
  <r>
    <x v="2"/>
  </r>
  <r>
    <x v="46"/>
  </r>
  <r>
    <x v="88"/>
  </r>
  <r>
    <x v="290"/>
  </r>
  <r>
    <x v="46"/>
  </r>
  <r>
    <x v="13"/>
  </r>
  <r>
    <x v="151"/>
  </r>
  <r>
    <x v="40"/>
  </r>
  <r>
    <x v="36"/>
  </r>
  <r>
    <x v="148"/>
  </r>
  <r>
    <x v="69"/>
  </r>
  <r>
    <x v="161"/>
  </r>
  <r>
    <x v="161"/>
  </r>
  <r>
    <x v="94"/>
  </r>
  <r>
    <x v="177"/>
  </r>
  <r>
    <x v="59"/>
  </r>
  <r>
    <x v="164"/>
  </r>
  <r>
    <x v="20"/>
  </r>
  <r>
    <x v="88"/>
  </r>
  <r>
    <x v="196"/>
  </r>
  <r>
    <x v="67"/>
  </r>
  <r>
    <x v="6"/>
  </r>
  <r>
    <x v="38"/>
  </r>
  <r>
    <x v="45"/>
  </r>
  <r>
    <x v="95"/>
  </r>
  <r>
    <x v="31"/>
  </r>
  <r>
    <x v="135"/>
  </r>
  <r>
    <x v="382"/>
  </r>
  <r>
    <x v="0"/>
  </r>
  <r>
    <x v="142"/>
  </r>
  <r>
    <x v="58"/>
  </r>
  <r>
    <x v="185"/>
  </r>
  <r>
    <x v="98"/>
  </r>
  <r>
    <x v="221"/>
  </r>
  <r>
    <x v="185"/>
  </r>
  <r>
    <x v="126"/>
  </r>
  <r>
    <x v="130"/>
  </r>
  <r>
    <x v="90"/>
  </r>
  <r>
    <x v="88"/>
  </r>
  <r>
    <x v="30"/>
  </r>
  <r>
    <x v="216"/>
  </r>
  <r>
    <x v="40"/>
  </r>
  <r>
    <x v="382"/>
  </r>
  <r>
    <x v="216"/>
  </r>
  <r>
    <x v="263"/>
  </r>
  <r>
    <x v="27"/>
  </r>
  <r>
    <x v="10"/>
  </r>
  <r>
    <x v="115"/>
  </r>
  <r>
    <x v="1"/>
  </r>
  <r>
    <x v="132"/>
  </r>
  <r>
    <x v="12"/>
  </r>
  <r>
    <x v="135"/>
  </r>
  <r>
    <x v="41"/>
  </r>
  <r>
    <x v="210"/>
  </r>
  <r>
    <x v="192"/>
  </r>
  <r>
    <x v="120"/>
  </r>
  <r>
    <x v="116"/>
  </r>
  <r>
    <x v="225"/>
  </r>
  <r>
    <x v="86"/>
  </r>
  <r>
    <x v="201"/>
  </r>
  <r>
    <x v="203"/>
  </r>
  <r>
    <x v="136"/>
  </r>
  <r>
    <x v="76"/>
  </r>
  <r>
    <x v="73"/>
  </r>
  <r>
    <x v="234"/>
  </r>
  <r>
    <x v="99"/>
  </r>
  <r>
    <x v="98"/>
  </r>
  <r>
    <x v="233"/>
  </r>
  <r>
    <x v="26"/>
  </r>
  <r>
    <x v="205"/>
  </r>
  <r>
    <x v="211"/>
  </r>
  <r>
    <x v="81"/>
  </r>
  <r>
    <x v="91"/>
  </r>
  <r>
    <x v="91"/>
  </r>
  <r>
    <x v="136"/>
  </r>
  <r>
    <x v="136"/>
  </r>
  <r>
    <x v="78"/>
  </r>
  <r>
    <x v="11"/>
  </r>
  <r>
    <x v="33"/>
  </r>
  <r>
    <x v="259"/>
  </r>
  <r>
    <x v="34"/>
  </r>
  <r>
    <x v="208"/>
  </r>
  <r>
    <x v="54"/>
  </r>
  <r>
    <x v="192"/>
  </r>
  <r>
    <x v="93"/>
  </r>
  <r>
    <x v="115"/>
  </r>
  <r>
    <x v="413"/>
  </r>
  <r>
    <x v="270"/>
  </r>
  <r>
    <x v="135"/>
  </r>
  <r>
    <x v="84"/>
  </r>
  <r>
    <x v="144"/>
  </r>
  <r>
    <x v="3"/>
  </r>
  <r>
    <x v="7"/>
  </r>
  <r>
    <x v="172"/>
  </r>
  <r>
    <x v="120"/>
  </r>
  <r>
    <x v="125"/>
  </r>
  <r>
    <x v="69"/>
  </r>
  <r>
    <x v="284"/>
  </r>
  <r>
    <x v="49"/>
  </r>
  <r>
    <x v="19"/>
  </r>
  <r>
    <x v="27"/>
  </r>
  <r>
    <x v="151"/>
  </r>
  <r>
    <x v="33"/>
  </r>
  <r>
    <x v="209"/>
  </r>
  <r>
    <x v="132"/>
  </r>
  <r>
    <x v="259"/>
  </r>
  <r>
    <x v="291"/>
  </r>
  <r>
    <x v="216"/>
  </r>
  <r>
    <x v="26"/>
  </r>
  <r>
    <x v="160"/>
  </r>
  <r>
    <x v="15"/>
  </r>
  <r>
    <x v="58"/>
  </r>
  <r>
    <x v="126"/>
  </r>
  <r>
    <x v="155"/>
  </r>
  <r>
    <x v="15"/>
  </r>
  <r>
    <x v="29"/>
  </r>
  <r>
    <x v="161"/>
  </r>
  <r>
    <x v="6"/>
  </r>
  <r>
    <x v="24"/>
  </r>
  <r>
    <x v="140"/>
  </r>
  <r>
    <x v="163"/>
  </r>
  <r>
    <x v="114"/>
  </r>
  <r>
    <x v="122"/>
  </r>
  <r>
    <x v="51"/>
  </r>
  <r>
    <x v="170"/>
  </r>
  <r>
    <x v="30"/>
  </r>
  <r>
    <x v="40"/>
  </r>
  <r>
    <x v="59"/>
  </r>
  <r>
    <x v="280"/>
  </r>
  <r>
    <x v="115"/>
  </r>
  <r>
    <x v="60"/>
  </r>
  <r>
    <x v="60"/>
  </r>
  <r>
    <x v="282"/>
  </r>
  <r>
    <x v="30"/>
  </r>
  <r>
    <x v="27"/>
  </r>
  <r>
    <x v="9"/>
  </r>
  <r>
    <x v="144"/>
  </r>
  <r>
    <x v="297"/>
  </r>
  <r>
    <x v="70"/>
  </r>
  <r>
    <x v="130"/>
  </r>
  <r>
    <x v="263"/>
  </r>
  <r>
    <x v="62"/>
  </r>
  <r>
    <x v="263"/>
  </r>
  <r>
    <x v="173"/>
  </r>
  <r>
    <x v="382"/>
  </r>
  <r>
    <x v="35"/>
  </r>
  <r>
    <x v="149"/>
  </r>
  <r>
    <x v="220"/>
  </r>
  <r>
    <x v="57"/>
  </r>
  <r>
    <x v="294"/>
  </r>
  <r>
    <x v="135"/>
  </r>
  <r>
    <x v="57"/>
  </r>
  <r>
    <x v="106"/>
  </r>
  <r>
    <x v="49"/>
  </r>
  <r>
    <x v="148"/>
  </r>
  <r>
    <x v="183"/>
  </r>
  <r>
    <x v="25"/>
  </r>
  <r>
    <x v="259"/>
  </r>
  <r>
    <x v="173"/>
  </r>
  <r>
    <x v="0"/>
  </r>
  <r>
    <x v="142"/>
  </r>
  <r>
    <x v="70"/>
  </r>
  <r>
    <x v="180"/>
  </r>
  <r>
    <x v="122"/>
  </r>
  <r>
    <x v="80"/>
  </r>
  <r>
    <x v="70"/>
  </r>
  <r>
    <x v="99"/>
  </r>
  <r>
    <x v="173"/>
  </r>
  <r>
    <x v="14"/>
  </r>
  <r>
    <x v="249"/>
  </r>
  <r>
    <x v="194"/>
  </r>
  <r>
    <x v="11"/>
  </r>
  <r>
    <x v="26"/>
  </r>
  <r>
    <x v="135"/>
  </r>
  <r>
    <x v="135"/>
  </r>
  <r>
    <x v="192"/>
  </r>
  <r>
    <x v="107"/>
  </r>
  <r>
    <x v="2"/>
  </r>
  <r>
    <x v="123"/>
  </r>
  <r>
    <x v="201"/>
  </r>
  <r>
    <x v="70"/>
  </r>
  <r>
    <x v="85"/>
  </r>
  <r>
    <x v="8"/>
  </r>
  <r>
    <x v="114"/>
  </r>
  <r>
    <x v="38"/>
  </r>
  <r>
    <x v="18"/>
  </r>
  <r>
    <x v="20"/>
  </r>
  <r>
    <x v="49"/>
  </r>
  <r>
    <x v="194"/>
  </r>
  <r>
    <x v="270"/>
  </r>
  <r>
    <x v="257"/>
  </r>
  <r>
    <x v="41"/>
  </r>
  <r>
    <x v="131"/>
  </r>
  <r>
    <x v="26"/>
  </r>
  <r>
    <x v="144"/>
  </r>
  <r>
    <x v="87"/>
  </r>
  <r>
    <x v="172"/>
  </r>
  <r>
    <x v="41"/>
  </r>
  <r>
    <x v="120"/>
  </r>
  <r>
    <x v="151"/>
  </r>
  <r>
    <x v="19"/>
  </r>
  <r>
    <x v="161"/>
  </r>
  <r>
    <x v="15"/>
  </r>
  <r>
    <x v="122"/>
  </r>
  <r>
    <x v="198"/>
  </r>
  <r>
    <x v="259"/>
  </r>
  <r>
    <x v="207"/>
  </r>
  <r>
    <x v="114"/>
  </r>
  <r>
    <x v="29"/>
  </r>
  <r>
    <x v="275"/>
  </r>
  <r>
    <x v="21"/>
  </r>
  <r>
    <x v="375"/>
  </r>
  <r>
    <x v="269"/>
  </r>
  <r>
    <x v="233"/>
  </r>
  <r>
    <x v="178"/>
  </r>
  <r>
    <x v="131"/>
  </r>
  <r>
    <x v="43"/>
  </r>
  <r>
    <x v="50"/>
  </r>
  <r>
    <x v="88"/>
  </r>
  <r>
    <x v="41"/>
  </r>
  <r>
    <x v="12"/>
  </r>
  <r>
    <x v="10"/>
  </r>
  <r>
    <x v="185"/>
  </r>
  <r>
    <x v="118"/>
  </r>
  <r>
    <x v="139"/>
  </r>
  <r>
    <x v="75"/>
  </r>
  <r>
    <x v="119"/>
  </r>
  <r>
    <x v="119"/>
  </r>
  <r>
    <x v="119"/>
  </r>
  <r>
    <x v="351"/>
  </r>
  <r>
    <x v="15"/>
  </r>
  <r>
    <x v="131"/>
  </r>
  <r>
    <x v="205"/>
  </r>
  <r>
    <x v="57"/>
  </r>
  <r>
    <x v="104"/>
  </r>
  <r>
    <x v="74"/>
  </r>
  <r>
    <x v="22"/>
  </r>
  <r>
    <x v="75"/>
  </r>
  <r>
    <x v="259"/>
  </r>
  <r>
    <x v="49"/>
  </r>
  <r>
    <x v="24"/>
  </r>
  <r>
    <x v="226"/>
  </r>
  <r>
    <x v="59"/>
  </r>
  <r>
    <x v="10"/>
  </r>
  <r>
    <x v="240"/>
  </r>
  <r>
    <x v="138"/>
  </r>
  <r>
    <x v="123"/>
  </r>
  <r>
    <x v="270"/>
  </r>
  <r>
    <x v="169"/>
  </r>
  <r>
    <x v="98"/>
  </r>
  <r>
    <x v="168"/>
  </r>
  <r>
    <x v="41"/>
  </r>
  <r>
    <x v="123"/>
  </r>
  <r>
    <x v="101"/>
  </r>
  <r>
    <x v="24"/>
  </r>
  <r>
    <x v="107"/>
  </r>
  <r>
    <x v="130"/>
  </r>
  <r>
    <x v="184"/>
  </r>
  <r>
    <x v="88"/>
  </r>
  <r>
    <x v="119"/>
  </r>
  <r>
    <x v="25"/>
  </r>
  <r>
    <x v="29"/>
  </r>
  <r>
    <x v="78"/>
  </r>
  <r>
    <x v="25"/>
  </r>
  <r>
    <x v="28"/>
  </r>
  <r>
    <x v="185"/>
  </r>
  <r>
    <x v="118"/>
  </r>
  <r>
    <x v="216"/>
  </r>
  <r>
    <x v="65"/>
  </r>
  <r>
    <x v="144"/>
  </r>
  <r>
    <x v="89"/>
  </r>
  <r>
    <x v="12"/>
  </r>
  <r>
    <x v="134"/>
  </r>
  <r>
    <x v="26"/>
  </r>
  <r>
    <x v="23"/>
  </r>
  <r>
    <x v="259"/>
  </r>
  <r>
    <x v="114"/>
  </r>
  <r>
    <x v="259"/>
  </r>
  <r>
    <x v="7"/>
  </r>
  <r>
    <x v="73"/>
  </r>
  <r>
    <x v="203"/>
  </r>
  <r>
    <x v="188"/>
  </r>
  <r>
    <x v="11"/>
  </r>
  <r>
    <x v="113"/>
  </r>
  <r>
    <x v="268"/>
  </r>
  <r>
    <x v="108"/>
  </r>
  <r>
    <x v="98"/>
  </r>
  <r>
    <x v="137"/>
  </r>
  <r>
    <x v="80"/>
  </r>
  <r>
    <x v="204"/>
  </r>
  <r>
    <x v="38"/>
  </r>
  <r>
    <x v="4"/>
  </r>
  <r>
    <x v="9"/>
  </r>
  <r>
    <x v="288"/>
  </r>
  <r>
    <x v="253"/>
  </r>
  <r>
    <x v="137"/>
  </r>
  <r>
    <x v="294"/>
  </r>
  <r>
    <x v="129"/>
  </r>
  <r>
    <x v="192"/>
  </r>
  <r>
    <x v="142"/>
  </r>
  <r>
    <x v="117"/>
  </r>
  <r>
    <x v="233"/>
  </r>
  <r>
    <x v="217"/>
  </r>
  <r>
    <x v="18"/>
  </r>
  <r>
    <x v="31"/>
  </r>
  <r>
    <x v="572"/>
  </r>
  <r>
    <x v="4"/>
  </r>
  <r>
    <x v="169"/>
  </r>
  <r>
    <x v="136"/>
  </r>
  <r>
    <x v="177"/>
  </r>
  <r>
    <x v="258"/>
  </r>
  <r>
    <x v="123"/>
  </r>
  <r>
    <x v="80"/>
  </r>
  <r>
    <x v="159"/>
  </r>
  <r>
    <x v="18"/>
  </r>
  <r>
    <x v="33"/>
  </r>
  <r>
    <x v="156"/>
  </r>
  <r>
    <x v="156"/>
  </r>
  <r>
    <x v="535"/>
  </r>
  <r>
    <x v="176"/>
  </r>
  <r>
    <x v="254"/>
  </r>
  <r>
    <x v="451"/>
  </r>
  <r>
    <x v="182"/>
  </r>
  <r>
    <x v="170"/>
  </r>
  <r>
    <x v="94"/>
  </r>
  <r>
    <x v="237"/>
  </r>
  <r>
    <x v="73"/>
  </r>
  <r>
    <x v="67"/>
  </r>
  <r>
    <x v="41"/>
  </r>
  <r>
    <x v="233"/>
  </r>
  <r>
    <x v="474"/>
  </r>
  <r>
    <x v="68"/>
  </r>
  <r>
    <x v="69"/>
  </r>
  <r>
    <x v="52"/>
  </r>
  <r>
    <x v="22"/>
  </r>
  <r>
    <x v="204"/>
  </r>
  <r>
    <x v="14"/>
  </r>
  <r>
    <x v="62"/>
  </r>
  <r>
    <x v="227"/>
  </r>
  <r>
    <x v="226"/>
  </r>
  <r>
    <x v="62"/>
  </r>
  <r>
    <x v="184"/>
  </r>
  <r>
    <x v="43"/>
  </r>
  <r>
    <x v="46"/>
  </r>
  <r>
    <x v="78"/>
  </r>
  <r>
    <x v="0"/>
  </r>
  <r>
    <x v="185"/>
  </r>
  <r>
    <x v="45"/>
  </r>
  <r>
    <x v="85"/>
  </r>
  <r>
    <x v="42"/>
  </r>
  <r>
    <x v="198"/>
  </r>
  <r>
    <x v="180"/>
  </r>
  <r>
    <x v="143"/>
  </r>
  <r>
    <x v="217"/>
  </r>
  <r>
    <x v="270"/>
  </r>
  <r>
    <x v="142"/>
  </r>
  <r>
    <x v="194"/>
  </r>
  <r>
    <x v="90"/>
  </r>
  <r>
    <x v="108"/>
  </r>
  <r>
    <x v="115"/>
  </r>
  <r>
    <x v="274"/>
  </r>
  <r>
    <x v="365"/>
  </r>
  <r>
    <x v="123"/>
  </r>
  <r>
    <x v="10"/>
  </r>
  <r>
    <x v="82"/>
  </r>
  <r>
    <x v="52"/>
  </r>
  <r>
    <x v="33"/>
  </r>
  <r>
    <x v="89"/>
  </r>
  <r>
    <x v="211"/>
  </r>
  <r>
    <x v="163"/>
  </r>
  <r>
    <x v="305"/>
  </r>
  <r>
    <x v="259"/>
  </r>
  <r>
    <x v="3"/>
  </r>
  <r>
    <x v="113"/>
  </r>
  <r>
    <x v="87"/>
  </r>
  <r>
    <x v="52"/>
  </r>
  <r>
    <x v="109"/>
  </r>
  <r>
    <x v="194"/>
  </r>
  <r>
    <x v="122"/>
  </r>
  <r>
    <x v="220"/>
  </r>
  <r>
    <x v="53"/>
  </r>
  <r>
    <x v="81"/>
  </r>
  <r>
    <x v="33"/>
  </r>
  <r>
    <x v="157"/>
  </r>
  <r>
    <x v="221"/>
  </r>
  <r>
    <x v="85"/>
  </r>
  <r>
    <x v="91"/>
  </r>
  <r>
    <x v="5"/>
  </r>
  <r>
    <x v="257"/>
  </r>
  <r>
    <x v="19"/>
  </r>
  <r>
    <x v="258"/>
  </r>
  <r>
    <x v="52"/>
  </r>
  <r>
    <x v="118"/>
  </r>
  <r>
    <x v="172"/>
  </r>
  <r>
    <x v="0"/>
  </r>
  <r>
    <x v="395"/>
  </r>
  <r>
    <x v="69"/>
  </r>
  <r>
    <x v="3"/>
  </r>
  <r>
    <x v="227"/>
  </r>
  <r>
    <x v="259"/>
  </r>
  <r>
    <x v="107"/>
  </r>
  <r>
    <x v="155"/>
  </r>
  <r>
    <x v="161"/>
  </r>
  <r>
    <x v="499"/>
  </r>
  <r>
    <x v="49"/>
  </r>
  <r>
    <x v="119"/>
  </r>
  <r>
    <x v="22"/>
  </r>
  <r>
    <x v="130"/>
  </r>
  <r>
    <x v="249"/>
  </r>
  <r>
    <x v="119"/>
  </r>
  <r>
    <x v="53"/>
  </r>
  <r>
    <x v="6"/>
  </r>
  <r>
    <x v="150"/>
  </r>
  <r>
    <x v="45"/>
  </r>
  <r>
    <x v="196"/>
  </r>
  <r>
    <x v="6"/>
  </r>
  <r>
    <x v="184"/>
  </r>
  <r>
    <x v="142"/>
  </r>
  <r>
    <x v="142"/>
  </r>
  <r>
    <x v="145"/>
  </r>
  <r>
    <x v="61"/>
  </r>
  <r>
    <x v="12"/>
  </r>
  <r>
    <x v="43"/>
  </r>
  <r>
    <x v="11"/>
  </r>
  <r>
    <x v="184"/>
  </r>
  <r>
    <x v="185"/>
  </r>
  <r>
    <x v="88"/>
  </r>
  <r>
    <x v="94"/>
  </r>
  <r>
    <x v="229"/>
  </r>
  <r>
    <x v="10"/>
  </r>
  <r>
    <x v="173"/>
  </r>
  <r>
    <x v="43"/>
  </r>
  <r>
    <x v="10"/>
  </r>
  <r>
    <x v="10"/>
  </r>
  <r>
    <x v="145"/>
  </r>
  <r>
    <x v="77"/>
  </r>
  <r>
    <x v="185"/>
  </r>
  <r>
    <x v="129"/>
  </r>
  <r>
    <x v="130"/>
  </r>
  <r>
    <x v="7"/>
  </r>
  <r>
    <x v="48"/>
  </r>
  <r>
    <x v="50"/>
  </r>
  <r>
    <x v="118"/>
  </r>
  <r>
    <x v="41"/>
  </r>
  <r>
    <x v="78"/>
  </r>
  <r>
    <x v="94"/>
  </r>
  <r>
    <x v="144"/>
  </r>
  <r>
    <x v="47"/>
  </r>
  <r>
    <x v="237"/>
  </r>
  <r>
    <x v="221"/>
  </r>
  <r>
    <x v="75"/>
  </r>
  <r>
    <x v="21"/>
  </r>
  <r>
    <x v="39"/>
  </r>
  <r>
    <x v="192"/>
  </r>
  <r>
    <x v="177"/>
  </r>
  <r>
    <x v="192"/>
  </r>
  <r>
    <x v="76"/>
  </r>
  <r>
    <x v="73"/>
  </r>
  <r>
    <x v="57"/>
  </r>
  <r>
    <x v="3"/>
  </r>
  <r>
    <x v="163"/>
  </r>
  <r>
    <x v="194"/>
  </r>
  <r>
    <x v="180"/>
  </r>
  <r>
    <x v="41"/>
  </r>
  <r>
    <x v="4"/>
  </r>
  <r>
    <x v="80"/>
  </r>
  <r>
    <x v="49"/>
  </r>
  <r>
    <x v="326"/>
  </r>
  <r>
    <x v="45"/>
  </r>
  <r>
    <x v="80"/>
  </r>
  <r>
    <x v="125"/>
  </r>
  <r>
    <x v="83"/>
  </r>
  <r>
    <x v="196"/>
  </r>
  <r>
    <x v="233"/>
  </r>
  <r>
    <x v="51"/>
  </r>
  <r>
    <x v="49"/>
  </r>
  <r>
    <x v="216"/>
  </r>
  <r>
    <x v="226"/>
  </r>
  <r>
    <x v="113"/>
  </r>
  <r>
    <x v="197"/>
  </r>
  <r>
    <x v="273"/>
  </r>
  <r>
    <x v="46"/>
  </r>
  <r>
    <x v="197"/>
  </r>
  <r>
    <x v="116"/>
  </r>
  <r>
    <x v="50"/>
  </r>
  <r>
    <x v="130"/>
  </r>
  <r>
    <x v="17"/>
  </r>
  <r>
    <x v="88"/>
  </r>
  <r>
    <x v="192"/>
  </r>
  <r>
    <x v="84"/>
  </r>
  <r>
    <x v="133"/>
  </r>
  <r>
    <x v="141"/>
  </r>
  <r>
    <x v="270"/>
  </r>
  <r>
    <x v="208"/>
  </r>
  <r>
    <x v="91"/>
  </r>
  <r>
    <x v="123"/>
  </r>
  <r>
    <x v="51"/>
  </r>
  <r>
    <x v="82"/>
  </r>
  <r>
    <x v="77"/>
  </r>
  <r>
    <x v="169"/>
  </r>
  <r>
    <x v="227"/>
  </r>
  <r>
    <x v="241"/>
  </r>
  <r>
    <x v="99"/>
  </r>
  <r>
    <x v="97"/>
  </r>
  <r>
    <x v="242"/>
  </r>
  <r>
    <x v="200"/>
  </r>
  <r>
    <x v="12"/>
  </r>
  <r>
    <x v="221"/>
  </r>
  <r>
    <x v="68"/>
  </r>
  <r>
    <x v="83"/>
  </r>
  <r>
    <x v="69"/>
  </r>
  <r>
    <x v="145"/>
  </r>
  <r>
    <x v="5"/>
  </r>
  <r>
    <x v="69"/>
  </r>
  <r>
    <x v="2"/>
  </r>
  <r>
    <x v="263"/>
  </r>
  <r>
    <x v="116"/>
  </r>
  <r>
    <x v="23"/>
  </r>
  <r>
    <x v="340"/>
  </r>
  <r>
    <x v="116"/>
  </r>
  <r>
    <x v="8"/>
  </r>
  <r>
    <x v="205"/>
  </r>
  <r>
    <x v="180"/>
  </r>
  <r>
    <x v="42"/>
  </r>
  <r>
    <x v="137"/>
  </r>
  <r>
    <x v="201"/>
  </r>
  <r>
    <x v="28"/>
  </r>
  <r>
    <x v="79"/>
  </r>
  <r>
    <x v="33"/>
  </r>
  <r>
    <x v="121"/>
  </r>
  <r>
    <x v="146"/>
  </r>
  <r>
    <x v="145"/>
  </r>
  <r>
    <x v="146"/>
  </r>
  <r>
    <x v="131"/>
  </r>
  <r>
    <x v="52"/>
  </r>
  <r>
    <x v="125"/>
  </r>
  <r>
    <x v="258"/>
  </r>
  <r>
    <x v="73"/>
  </r>
  <r>
    <x v="45"/>
  </r>
  <r>
    <x v="141"/>
  </r>
  <r>
    <x v="38"/>
  </r>
  <r>
    <x v="291"/>
  </r>
  <r>
    <x v="7"/>
  </r>
  <r>
    <x v="99"/>
  </r>
  <r>
    <x v="62"/>
  </r>
  <r>
    <x v="98"/>
  </r>
  <r>
    <x v="176"/>
  </r>
  <r>
    <x v="191"/>
  </r>
  <r>
    <x v="41"/>
  </r>
  <r>
    <x v="84"/>
  </r>
  <r>
    <x v="115"/>
  </r>
  <r>
    <x v="192"/>
  </r>
  <r>
    <x v="177"/>
  </r>
  <r>
    <x v="151"/>
  </r>
  <r>
    <x v="116"/>
  </r>
  <r>
    <x v="17"/>
  </r>
  <r>
    <x v="253"/>
  </r>
  <r>
    <x v="8"/>
  </r>
  <r>
    <x v="22"/>
  </r>
  <r>
    <x v="10"/>
  </r>
  <r>
    <x v="16"/>
  </r>
  <r>
    <x v="275"/>
  </r>
  <r>
    <x v="59"/>
  </r>
  <r>
    <x v="4"/>
  </r>
  <r>
    <x v="18"/>
  </r>
  <r>
    <x v="179"/>
  </r>
  <r>
    <x v="112"/>
  </r>
  <r>
    <x v="101"/>
  </r>
  <r>
    <x v="52"/>
  </r>
  <r>
    <x v="258"/>
  </r>
  <r>
    <x v="35"/>
  </r>
  <r>
    <x v="98"/>
  </r>
  <r>
    <x v="270"/>
  </r>
  <r>
    <x v="15"/>
  </r>
  <r>
    <x v="31"/>
  </r>
  <r>
    <x v="110"/>
  </r>
  <r>
    <x v="49"/>
  </r>
  <r>
    <x v="2"/>
  </r>
  <r>
    <x v="211"/>
  </r>
  <r>
    <x v="163"/>
  </r>
  <r>
    <x v="225"/>
  </r>
  <r>
    <x v="20"/>
  </r>
  <r>
    <x v="88"/>
  </r>
  <r>
    <x v="135"/>
  </r>
  <r>
    <x v="184"/>
  </r>
  <r>
    <x v="4"/>
  </r>
  <r>
    <x v="107"/>
  </r>
  <r>
    <x v="69"/>
  </r>
  <r>
    <x v="57"/>
  </r>
  <r>
    <x v="115"/>
  </r>
  <r>
    <x v="76"/>
  </r>
  <r>
    <x v="176"/>
  </r>
  <r>
    <x v="140"/>
  </r>
  <r>
    <x v="4"/>
  </r>
  <r>
    <x v="144"/>
  </r>
  <r>
    <x v="87"/>
  </r>
  <r>
    <x v="259"/>
  </r>
  <r>
    <x v="181"/>
  </r>
  <r>
    <x v="336"/>
  </r>
  <r>
    <x v="27"/>
  </r>
  <r>
    <x v="30"/>
  </r>
  <r>
    <x v="156"/>
  </r>
  <r>
    <x v="3"/>
  </r>
  <r>
    <x v="108"/>
  </r>
  <r>
    <x v="70"/>
  </r>
  <r>
    <x v="57"/>
  </r>
  <r>
    <x v="91"/>
  </r>
  <r>
    <x v="263"/>
  </r>
  <r>
    <x v="130"/>
  </r>
  <r>
    <x v="286"/>
  </r>
  <r>
    <x v="57"/>
  </r>
  <r>
    <x v="98"/>
  </r>
  <r>
    <x v="142"/>
  </r>
  <r>
    <x v="371"/>
  </r>
  <r>
    <x v="288"/>
  </r>
  <r>
    <x v="73"/>
  </r>
  <r>
    <x v="194"/>
  </r>
  <r>
    <x v="79"/>
  </r>
  <r>
    <x v="118"/>
  </r>
  <r>
    <x v="42"/>
  </r>
  <r>
    <x v="73"/>
  </r>
  <r>
    <x v="201"/>
  </r>
  <r>
    <x v="16"/>
  </r>
  <r>
    <x v="207"/>
  </r>
  <r>
    <x v="23"/>
  </r>
  <r>
    <x v="67"/>
  </r>
  <r>
    <x v="43"/>
  </r>
  <r>
    <x v="168"/>
  </r>
  <r>
    <x v="181"/>
  </r>
  <r>
    <x v="11"/>
  </r>
  <r>
    <x v="41"/>
  </r>
  <r>
    <x v="84"/>
  </r>
  <r>
    <x v="76"/>
  </r>
  <r>
    <x v="208"/>
  </r>
  <r>
    <x v="71"/>
  </r>
  <r>
    <x v="211"/>
  </r>
  <r>
    <x v="216"/>
  </r>
  <r>
    <x v="96"/>
  </r>
  <r>
    <x v="9"/>
  </r>
  <r>
    <x v="93"/>
  </r>
  <r>
    <x v="79"/>
  </r>
  <r>
    <x v="93"/>
  </r>
  <r>
    <x v="151"/>
  </r>
  <r>
    <x v="194"/>
  </r>
  <r>
    <x v="158"/>
  </r>
  <r>
    <x v="8"/>
  </r>
  <r>
    <x v="209"/>
  </r>
  <r>
    <x v="29"/>
  </r>
  <r>
    <x v="10"/>
  </r>
  <r>
    <x v="176"/>
  </r>
  <r>
    <x v="211"/>
  </r>
  <r>
    <x v="53"/>
  </r>
  <r>
    <x v="156"/>
  </r>
  <r>
    <x v="173"/>
  </r>
  <r>
    <x v="19"/>
  </r>
  <r>
    <x v="157"/>
  </r>
  <r>
    <x v="132"/>
  </r>
  <r>
    <x v="89"/>
  </r>
  <r>
    <x v="261"/>
  </r>
  <r>
    <x v="115"/>
  </r>
  <r>
    <x v="78"/>
  </r>
  <r>
    <x v="15"/>
  </r>
  <r>
    <x v="130"/>
  </r>
  <r>
    <x v="67"/>
  </r>
  <r>
    <x v="135"/>
  </r>
  <r>
    <x v="148"/>
  </r>
  <r>
    <x v="227"/>
  </r>
  <r>
    <x v="78"/>
  </r>
  <r>
    <x v="127"/>
  </r>
  <r>
    <x v="160"/>
  </r>
  <r>
    <x v="449"/>
  </r>
  <r>
    <x v="135"/>
  </r>
  <r>
    <x v="38"/>
  </r>
  <r>
    <x v="336"/>
  </r>
  <r>
    <x v="445"/>
  </r>
  <r>
    <x v="31"/>
  </r>
  <r>
    <x v="225"/>
  </r>
  <r>
    <x v="88"/>
  </r>
  <r>
    <x v="60"/>
  </r>
  <r>
    <x v="74"/>
  </r>
  <r>
    <x v="75"/>
  </r>
  <r>
    <x v="160"/>
  </r>
  <r>
    <x v="110"/>
  </r>
  <r>
    <x v="156"/>
  </r>
  <r>
    <x v="169"/>
  </r>
  <r>
    <x v="43"/>
  </r>
  <r>
    <x v="237"/>
  </r>
  <r>
    <x v="160"/>
  </r>
  <r>
    <x v="6"/>
  </r>
  <r>
    <x v="108"/>
  </r>
  <r>
    <x v="184"/>
  </r>
  <r>
    <x v="275"/>
  </r>
  <r>
    <x v="170"/>
  </r>
  <r>
    <x v="237"/>
  </r>
  <r>
    <x v="172"/>
  </r>
  <r>
    <x v="151"/>
  </r>
  <r>
    <x v="6"/>
  </r>
  <r>
    <x v="151"/>
  </r>
  <r>
    <x v="163"/>
  </r>
  <r>
    <x v="107"/>
  </r>
  <r>
    <x v="142"/>
  </r>
  <r>
    <x v="5"/>
  </r>
  <r>
    <x v="10"/>
  </r>
  <r>
    <x v="210"/>
  </r>
  <r>
    <x v="65"/>
  </r>
  <r>
    <x v="148"/>
  </r>
  <r>
    <x v="327"/>
  </r>
  <r>
    <x v="142"/>
  </r>
  <r>
    <x v="57"/>
  </r>
  <r>
    <x v="75"/>
  </r>
  <r>
    <x v="261"/>
  </r>
  <r>
    <x v="332"/>
  </r>
  <r>
    <x v="12"/>
  </r>
  <r>
    <x v="2"/>
  </r>
  <r>
    <x v="139"/>
  </r>
  <r>
    <x v="12"/>
  </r>
  <r>
    <x v="41"/>
  </r>
  <r>
    <x v="427"/>
  </r>
  <r>
    <x v="23"/>
  </r>
  <r>
    <x v="183"/>
  </r>
  <r>
    <x v="194"/>
  </r>
  <r>
    <x v="78"/>
  </r>
  <r>
    <x v="59"/>
  </r>
  <r>
    <x v="146"/>
  </r>
  <r>
    <x v="161"/>
  </r>
  <r>
    <x v="124"/>
  </r>
  <r>
    <x v="89"/>
  </r>
  <r>
    <x v="98"/>
  </r>
  <r>
    <x v="184"/>
  </r>
  <r>
    <x v="234"/>
  </r>
  <r>
    <x v="124"/>
  </r>
  <r>
    <x v="161"/>
  </r>
  <r>
    <x v="180"/>
  </r>
  <r>
    <x v="41"/>
  </r>
  <r>
    <x v="179"/>
  </r>
  <r>
    <x v="148"/>
  </r>
  <r>
    <x v="163"/>
  </r>
  <r>
    <x v="138"/>
  </r>
  <r>
    <x v="18"/>
  </r>
  <r>
    <x v="269"/>
  </r>
  <r>
    <x v="29"/>
  </r>
  <r>
    <x v="7"/>
  </r>
  <r>
    <x v="261"/>
  </r>
  <r>
    <x v="148"/>
  </r>
  <r>
    <x v="50"/>
  </r>
  <r>
    <x v="93"/>
  </r>
  <r>
    <x v="79"/>
  </r>
  <r>
    <x v="194"/>
  </r>
  <r>
    <x v="21"/>
  </r>
  <r>
    <x v="51"/>
  </r>
  <r>
    <x v="2"/>
  </r>
  <r>
    <x v="159"/>
  </r>
  <r>
    <x v="69"/>
  </r>
  <r>
    <x v="180"/>
  </r>
  <r>
    <x v="242"/>
  </r>
  <r>
    <x v="172"/>
  </r>
  <r>
    <x v="40"/>
  </r>
  <r>
    <x v="0"/>
  </r>
  <r>
    <x v="155"/>
  </r>
  <r>
    <x v="130"/>
  </r>
  <r>
    <x v="336"/>
  </r>
  <r>
    <x v="52"/>
  </r>
  <r>
    <x v="157"/>
  </r>
  <r>
    <x v="98"/>
  </r>
  <r>
    <x v="21"/>
  </r>
  <r>
    <x v="4"/>
  </r>
  <r>
    <x v="216"/>
  </r>
  <r>
    <x v="53"/>
  </r>
  <r>
    <x v="145"/>
  </r>
  <r>
    <x v="116"/>
  </r>
  <r>
    <x v="53"/>
  </r>
  <r>
    <x v="155"/>
  </r>
  <r>
    <x v="127"/>
  </r>
  <r>
    <x v="120"/>
  </r>
  <r>
    <x v="138"/>
  </r>
  <r>
    <x v="101"/>
  </r>
  <r>
    <x v="115"/>
  </r>
  <r>
    <x v="196"/>
  </r>
  <r>
    <x v="208"/>
  </r>
  <r>
    <x v="467"/>
  </r>
  <r>
    <x v="113"/>
  </r>
  <r>
    <x v="176"/>
  </r>
  <r>
    <x v="179"/>
  </r>
  <r>
    <x v="29"/>
  </r>
  <r>
    <x v="36"/>
  </r>
  <r>
    <x v="42"/>
  </r>
  <r>
    <x v="2"/>
  </r>
  <r>
    <x v="35"/>
  </r>
  <r>
    <x v="181"/>
  </r>
  <r>
    <x v="197"/>
  </r>
  <r>
    <x v="204"/>
  </r>
  <r>
    <x v="0"/>
  </r>
  <r>
    <x v="192"/>
  </r>
  <r>
    <x v="90"/>
  </r>
  <r>
    <x v="134"/>
  </r>
  <r>
    <x v="290"/>
  </r>
  <r>
    <x v="8"/>
  </r>
  <r>
    <x v="2"/>
  </r>
  <r>
    <x v="115"/>
  </r>
  <r>
    <x v="192"/>
  </r>
  <r>
    <x v="59"/>
  </r>
  <r>
    <x v="178"/>
  </r>
  <r>
    <x v="20"/>
  </r>
  <r>
    <x v="115"/>
  </r>
  <r>
    <x v="13"/>
  </r>
  <r>
    <x v="78"/>
  </r>
  <r>
    <x v="237"/>
  </r>
  <r>
    <x v="0"/>
  </r>
  <r>
    <x v="62"/>
  </r>
  <r>
    <x v="75"/>
  </r>
  <r>
    <x v="258"/>
  </r>
  <r>
    <x v="0"/>
  </r>
  <r>
    <x v="10"/>
  </r>
  <r>
    <x v="163"/>
  </r>
  <r>
    <x v="42"/>
  </r>
  <r>
    <x v="200"/>
  </r>
  <r>
    <x v="145"/>
  </r>
  <r>
    <x v="148"/>
  </r>
  <r>
    <x v="11"/>
  </r>
  <r>
    <x v="29"/>
  </r>
  <r>
    <x v="270"/>
  </r>
  <r>
    <x v="270"/>
  </r>
  <r>
    <x v="184"/>
  </r>
  <r>
    <x v="71"/>
  </r>
  <r>
    <x v="41"/>
  </r>
  <r>
    <x v="88"/>
  </r>
  <r>
    <x v="163"/>
  </r>
  <r>
    <x v="109"/>
  </r>
  <r>
    <x v="97"/>
  </r>
  <r>
    <x v="211"/>
  </r>
  <r>
    <x v="166"/>
  </r>
  <r>
    <x v="113"/>
  </r>
  <r>
    <x v="90"/>
  </r>
  <r>
    <x v="35"/>
  </r>
  <r>
    <x v="163"/>
  </r>
  <r>
    <x v="163"/>
  </r>
  <r>
    <x v="173"/>
  </r>
  <r>
    <x v="88"/>
  </r>
  <r>
    <x v="194"/>
  </r>
  <r>
    <x v="1"/>
  </r>
  <r>
    <x v="39"/>
  </r>
  <r>
    <x v="202"/>
  </r>
  <r>
    <x v="191"/>
  </r>
  <r>
    <x v="156"/>
  </r>
  <r>
    <x v="177"/>
  </r>
  <r>
    <x v="373"/>
  </r>
  <r>
    <x v="0"/>
  </r>
  <r>
    <x v="8"/>
  </r>
  <r>
    <x v="45"/>
  </r>
  <r>
    <x v="20"/>
  </r>
  <r>
    <x v="50"/>
  </r>
  <r>
    <x v="80"/>
  </r>
  <r>
    <x v="263"/>
  </r>
  <r>
    <x v="135"/>
  </r>
  <r>
    <x v="144"/>
  </r>
  <r>
    <x v="160"/>
  </r>
  <r>
    <x v="194"/>
  </r>
  <r>
    <x v="68"/>
  </r>
  <r>
    <x v="207"/>
  </r>
  <r>
    <x v="18"/>
  </r>
  <r>
    <x v="40"/>
  </r>
  <r>
    <x v="504"/>
  </r>
  <r>
    <x v="211"/>
  </r>
  <r>
    <x v="42"/>
  </r>
  <r>
    <x v="84"/>
  </r>
  <r>
    <x v="12"/>
  </r>
  <r>
    <x v="185"/>
  </r>
  <r>
    <x v="120"/>
  </r>
  <r>
    <x v="284"/>
  </r>
  <r>
    <x v="11"/>
  </r>
  <r>
    <x v="69"/>
  </r>
  <r>
    <x v="30"/>
  </r>
  <r>
    <x v="185"/>
  </r>
  <r>
    <x v="240"/>
  </r>
  <r>
    <x v="115"/>
  </r>
  <r>
    <x v="67"/>
  </r>
  <r>
    <x v="122"/>
  </r>
  <r>
    <x v="40"/>
  </r>
  <r>
    <x v="203"/>
  </r>
  <r>
    <x v="16"/>
  </r>
  <r>
    <x v="171"/>
  </r>
  <r>
    <x v="26"/>
  </r>
  <r>
    <x v="177"/>
  </r>
  <r>
    <x v="59"/>
  </r>
  <r>
    <x v="228"/>
  </r>
  <r>
    <x v="207"/>
  </r>
  <r>
    <x v="259"/>
  </r>
  <r>
    <x v="225"/>
  </r>
  <r>
    <x v="109"/>
  </r>
  <r>
    <x v="40"/>
  </r>
  <r>
    <x v="298"/>
  </r>
  <r>
    <x v="161"/>
  </r>
  <r>
    <x v="71"/>
  </r>
  <r>
    <x v="216"/>
  </r>
  <r>
    <x v="208"/>
  </r>
  <r>
    <x v="233"/>
  </r>
  <r>
    <x v="107"/>
  </r>
  <r>
    <x v="89"/>
  </r>
  <r>
    <x v="98"/>
  </r>
  <r>
    <x v="87"/>
  </r>
  <r>
    <x v="10"/>
  </r>
  <r>
    <x v="179"/>
  </r>
  <r>
    <x v="275"/>
  </r>
  <r>
    <x v="10"/>
  </r>
  <r>
    <x v="142"/>
  </r>
  <r>
    <x v="110"/>
  </r>
  <r>
    <x v="192"/>
  </r>
  <r>
    <x v="90"/>
  </r>
  <r>
    <x v="19"/>
  </r>
  <r>
    <x v="48"/>
  </r>
  <r>
    <x v="42"/>
  </r>
  <r>
    <x v="218"/>
  </r>
  <r>
    <x v="218"/>
  </r>
  <r>
    <x v="176"/>
  </r>
  <r>
    <x v="233"/>
  </r>
  <r>
    <x v="112"/>
  </r>
  <r>
    <x v="157"/>
  </r>
  <r>
    <x v="62"/>
  </r>
  <r>
    <x v="14"/>
  </r>
  <r>
    <x v="98"/>
  </r>
  <r>
    <x v="8"/>
  </r>
  <r>
    <x v="36"/>
  </r>
  <r>
    <x v="233"/>
  </r>
  <r>
    <x v="220"/>
  </r>
  <r>
    <x v="258"/>
  </r>
  <r>
    <x v="199"/>
  </r>
  <r>
    <x v="227"/>
  </r>
  <r>
    <x v="64"/>
  </r>
  <r>
    <x v="354"/>
  </r>
  <r>
    <x v="9"/>
  </r>
  <r>
    <x v="179"/>
  </r>
  <r>
    <x v="224"/>
  </r>
  <r>
    <x v="99"/>
  </r>
  <r>
    <x v="96"/>
  </r>
  <r>
    <x v="192"/>
  </r>
  <r>
    <x v="185"/>
  </r>
  <r>
    <x v="65"/>
  </r>
  <r>
    <x v="186"/>
  </r>
  <r>
    <x v="48"/>
  </r>
  <r>
    <x v="259"/>
  </r>
  <r>
    <x v="155"/>
  </r>
  <r>
    <x v="13"/>
  </r>
  <r>
    <x v="18"/>
  </r>
  <r>
    <x v="298"/>
  </r>
  <r>
    <x v="227"/>
  </r>
  <r>
    <x v="180"/>
  </r>
  <r>
    <x v="240"/>
  </r>
  <r>
    <x v="46"/>
  </r>
  <r>
    <x v="195"/>
  </r>
  <r>
    <x v="226"/>
  </r>
  <r>
    <x v="513"/>
  </r>
  <r>
    <x v="88"/>
  </r>
  <r>
    <x v="50"/>
  </r>
  <r>
    <x v="77"/>
  </r>
  <r>
    <x v="3"/>
  </r>
  <r>
    <x v="41"/>
  </r>
  <r>
    <x v="143"/>
  </r>
  <r>
    <x v="19"/>
  </r>
  <r>
    <x v="89"/>
  </r>
  <r>
    <x v="76"/>
  </r>
  <r>
    <x v="146"/>
  </r>
  <r>
    <x v="125"/>
  </r>
  <r>
    <x v="172"/>
  </r>
  <r>
    <x v="180"/>
  </r>
  <r>
    <x v="226"/>
  </r>
  <r>
    <x v="179"/>
  </r>
  <r>
    <x v="122"/>
  </r>
  <r>
    <x v="123"/>
  </r>
  <r>
    <x v="148"/>
  </r>
  <r>
    <x v="148"/>
  </r>
  <r>
    <x v="144"/>
  </r>
  <r>
    <x v="22"/>
  </r>
  <r>
    <x v="93"/>
  </r>
  <r>
    <x v="264"/>
  </r>
  <r>
    <x v="176"/>
  </r>
  <r>
    <x v="45"/>
  </r>
  <r>
    <x v="282"/>
  </r>
  <r>
    <x v="59"/>
  </r>
  <r>
    <x v="182"/>
  </r>
  <r>
    <x v="76"/>
  </r>
  <r>
    <x v="445"/>
  </r>
  <r>
    <x v="270"/>
  </r>
  <r>
    <x v="133"/>
  </r>
  <r>
    <x v="163"/>
  </r>
  <r>
    <x v="135"/>
  </r>
  <r>
    <x v="2"/>
  </r>
  <r>
    <x v="138"/>
  </r>
  <r>
    <x v="132"/>
  </r>
  <r>
    <x v="123"/>
  </r>
  <r>
    <x v="233"/>
  </r>
  <r>
    <x v="43"/>
  </r>
  <r>
    <x v="221"/>
  </r>
  <r>
    <x v="205"/>
  </r>
  <r>
    <x v="205"/>
  </r>
  <r>
    <x v="25"/>
  </r>
  <r>
    <x v="31"/>
  </r>
  <r>
    <x v="112"/>
  </r>
  <r>
    <x v="149"/>
  </r>
  <r>
    <x v="144"/>
  </r>
  <r>
    <x v="50"/>
  </r>
  <r>
    <x v="78"/>
  </r>
  <r>
    <x v="142"/>
  </r>
  <r>
    <x v="153"/>
  </r>
  <r>
    <x v="264"/>
  </r>
  <r>
    <x v="181"/>
  </r>
  <r>
    <x v="52"/>
  </r>
  <r>
    <x v="13"/>
  </r>
  <r>
    <x v="76"/>
  </r>
  <r>
    <x v="123"/>
  </r>
  <r>
    <x v="221"/>
  </r>
  <r>
    <x v="163"/>
  </r>
  <r>
    <x v="233"/>
  </r>
  <r>
    <x v="135"/>
  </r>
  <r>
    <x v="191"/>
  </r>
  <r>
    <x v="79"/>
  </r>
  <r>
    <x v="57"/>
  </r>
  <r>
    <x v="19"/>
  </r>
  <r>
    <x v="161"/>
  </r>
  <r>
    <x v="4"/>
  </r>
  <r>
    <x v="205"/>
  </r>
  <r>
    <x v="432"/>
  </r>
  <r>
    <x v="49"/>
  </r>
  <r>
    <x v="69"/>
  </r>
  <r>
    <x v="229"/>
  </r>
  <r>
    <x v="49"/>
  </r>
  <r>
    <x v="233"/>
  </r>
  <r>
    <x v="151"/>
  </r>
  <r>
    <x v="264"/>
  </r>
  <r>
    <x v="93"/>
  </r>
  <r>
    <x v="93"/>
  </r>
  <r>
    <x v="241"/>
  </r>
  <r>
    <x v="125"/>
  </r>
  <r>
    <x v="117"/>
  </r>
  <r>
    <x v="23"/>
  </r>
  <r>
    <x v="3"/>
  </r>
  <r>
    <x v="3"/>
  </r>
  <r>
    <x v="11"/>
  </r>
  <r>
    <x v="12"/>
  </r>
  <r>
    <x v="161"/>
  </r>
  <r>
    <x v="11"/>
  </r>
  <r>
    <x v="148"/>
  </r>
  <r>
    <x v="123"/>
  </r>
  <r>
    <x v="148"/>
  </r>
  <r>
    <x v="78"/>
  </r>
  <r>
    <x v="68"/>
  </r>
  <r>
    <x v="93"/>
  </r>
  <r>
    <x v="112"/>
  </r>
  <r>
    <x v="88"/>
  </r>
  <r>
    <x v="270"/>
  </r>
  <r>
    <x v="125"/>
  </r>
  <r>
    <x v="108"/>
  </r>
  <r>
    <x v="45"/>
  </r>
  <r>
    <x v="35"/>
  </r>
  <r>
    <x v="52"/>
  </r>
  <r>
    <x v="38"/>
  </r>
  <r>
    <x v="76"/>
  </r>
  <r>
    <x v="125"/>
  </r>
  <r>
    <x v="6"/>
  </r>
  <r>
    <x v="58"/>
  </r>
  <r>
    <x v="273"/>
  </r>
  <r>
    <x v="78"/>
  </r>
  <r>
    <x v="161"/>
  </r>
  <r>
    <x v="239"/>
  </r>
  <r>
    <x v="16"/>
  </r>
  <r>
    <x v="65"/>
  </r>
  <r>
    <x v="58"/>
  </r>
  <r>
    <x v="107"/>
  </r>
  <r>
    <x v="110"/>
  </r>
  <r>
    <x v="7"/>
  </r>
  <r>
    <x v="159"/>
  </r>
  <r>
    <x v="110"/>
  </r>
  <r>
    <x v="2"/>
  </r>
  <r>
    <x v="45"/>
  </r>
  <r>
    <x v="18"/>
  </r>
  <r>
    <x v="156"/>
  </r>
  <r>
    <x v="240"/>
  </r>
  <r>
    <x v="163"/>
  </r>
  <r>
    <x v="204"/>
  </r>
  <r>
    <x v="412"/>
  </r>
  <r>
    <x v="155"/>
  </r>
  <r>
    <x v="184"/>
  </r>
  <r>
    <x v="42"/>
  </r>
  <r>
    <x v="135"/>
  </r>
  <r>
    <x v="168"/>
  </r>
  <r>
    <x v="184"/>
  </r>
  <r>
    <x v="58"/>
  </r>
  <r>
    <x v="144"/>
  </r>
  <r>
    <x v="227"/>
  </r>
  <r>
    <x v="23"/>
  </r>
  <r>
    <x v="258"/>
  </r>
  <r>
    <x v="138"/>
  </r>
  <r>
    <x v="263"/>
  </r>
  <r>
    <x v="274"/>
  </r>
  <r>
    <x v="60"/>
  </r>
  <r>
    <x v="20"/>
  </r>
  <r>
    <x v="115"/>
  </r>
  <r>
    <x v="67"/>
  </r>
  <r>
    <x v="258"/>
  </r>
  <r>
    <x v="114"/>
  </r>
  <r>
    <x v="14"/>
  </r>
  <r>
    <x v="48"/>
  </r>
  <r>
    <x v="276"/>
  </r>
  <r>
    <x v="29"/>
  </r>
  <r>
    <x v="190"/>
  </r>
  <r>
    <x v="42"/>
  </r>
  <r>
    <x v="270"/>
  </r>
  <r>
    <x v="225"/>
  </r>
  <r>
    <x v="270"/>
  </r>
  <r>
    <x v="23"/>
  </r>
  <r>
    <x v="90"/>
  </r>
  <r>
    <x v="209"/>
  </r>
  <r>
    <x v="16"/>
  </r>
  <r>
    <x v="61"/>
  </r>
  <r>
    <x v="209"/>
  </r>
  <r>
    <x v="75"/>
  </r>
  <r>
    <x v="226"/>
  </r>
  <r>
    <x v="67"/>
  </r>
  <r>
    <x v="14"/>
  </r>
  <r>
    <x v="80"/>
  </r>
  <r>
    <x v="240"/>
  </r>
  <r>
    <x v="129"/>
  </r>
  <r>
    <x v="189"/>
  </r>
  <r>
    <x v="226"/>
  </r>
  <r>
    <x v="179"/>
  </r>
  <r>
    <x v="69"/>
  </r>
  <r>
    <x v="11"/>
  </r>
  <r>
    <x v="183"/>
  </r>
  <r>
    <x v="41"/>
  </r>
  <r>
    <x v="270"/>
  </r>
  <r>
    <x v="0"/>
  </r>
  <r>
    <x v="8"/>
  </r>
  <r>
    <x v="69"/>
  </r>
  <r>
    <x v="21"/>
  </r>
  <r>
    <x v="145"/>
  </r>
  <r>
    <x v="46"/>
  </r>
  <r>
    <x v="126"/>
  </r>
  <r>
    <x v="39"/>
  </r>
  <r>
    <x v="282"/>
  </r>
  <r>
    <x v="6"/>
  </r>
  <r>
    <x v="473"/>
  </r>
  <r>
    <x v="17"/>
  </r>
  <r>
    <x v="274"/>
  </r>
  <r>
    <x v="39"/>
  </r>
  <r>
    <x v="211"/>
  </r>
  <r>
    <x v="123"/>
  </r>
  <r>
    <x v="9"/>
  </r>
  <r>
    <x v="120"/>
  </r>
  <r>
    <x v="15"/>
  </r>
  <r>
    <x v="59"/>
  </r>
  <r>
    <x v="1"/>
  </r>
  <r>
    <x v="135"/>
  </r>
  <r>
    <x v="115"/>
  </r>
  <r>
    <x v="233"/>
  </r>
  <r>
    <x v="96"/>
  </r>
  <r>
    <x v="163"/>
  </r>
  <r>
    <x v="126"/>
  </r>
  <r>
    <x v="273"/>
  </r>
  <r>
    <x v="271"/>
  </r>
  <r>
    <x v="51"/>
  </r>
  <r>
    <x v="49"/>
  </r>
  <r>
    <x v="139"/>
  </r>
  <r>
    <x v="257"/>
  </r>
  <r>
    <x v="17"/>
  </r>
  <r>
    <x v="48"/>
  </r>
  <r>
    <x v="35"/>
  </r>
  <r>
    <x v="202"/>
  </r>
  <r>
    <x v="19"/>
  </r>
  <r>
    <x v="110"/>
  </r>
  <r>
    <x v="110"/>
  </r>
  <r>
    <x v="1"/>
  </r>
  <r>
    <x v="132"/>
  </r>
  <r>
    <x v="20"/>
  </r>
  <r>
    <x v="24"/>
  </r>
  <r>
    <x v="91"/>
  </r>
  <r>
    <x v="195"/>
  </r>
  <r>
    <x v="58"/>
  </r>
  <r>
    <x v="58"/>
  </r>
  <r>
    <x v="129"/>
  </r>
  <r>
    <x v="205"/>
  </r>
  <r>
    <x v="113"/>
  </r>
  <r>
    <x v="192"/>
  </r>
  <r>
    <x v="203"/>
  </r>
  <r>
    <x v="193"/>
  </r>
  <r>
    <x v="10"/>
  </r>
  <r>
    <x v="88"/>
  </r>
  <r>
    <x v="33"/>
  </r>
  <r>
    <x v="415"/>
  </r>
  <r>
    <x v="288"/>
  </r>
  <r>
    <x v="259"/>
  </r>
  <r>
    <x v="113"/>
  </r>
  <r>
    <x v="142"/>
  </r>
  <r>
    <x v="123"/>
  </r>
  <r>
    <x v="309"/>
  </r>
  <r>
    <x v="62"/>
  </r>
  <r>
    <x v="74"/>
  </r>
  <r>
    <x v="133"/>
  </r>
  <r>
    <x v="165"/>
  </r>
  <r>
    <x v="116"/>
  </r>
  <r>
    <x v="82"/>
  </r>
  <r>
    <x v="78"/>
  </r>
  <r>
    <x v="204"/>
  </r>
  <r>
    <x v="31"/>
  </r>
  <r>
    <x v="229"/>
  </r>
  <r>
    <x v="292"/>
  </r>
  <r>
    <x v="3"/>
  </r>
  <r>
    <x v="294"/>
  </r>
  <r>
    <x v="135"/>
  </r>
  <r>
    <x v="22"/>
  </r>
  <r>
    <x v="132"/>
  </r>
  <r>
    <x v="58"/>
  </r>
  <r>
    <x v="47"/>
  </r>
  <r>
    <x v="29"/>
  </r>
  <r>
    <x v="240"/>
  </r>
  <r>
    <x v="149"/>
  </r>
  <r>
    <x v="91"/>
  </r>
  <r>
    <x v="33"/>
  </r>
  <r>
    <x v="113"/>
  </r>
  <r>
    <x v="259"/>
  </r>
  <r>
    <x v="93"/>
  </r>
  <r>
    <x v="137"/>
  </r>
  <r>
    <x v="103"/>
  </r>
  <r>
    <x v="71"/>
  </r>
  <r>
    <x v="11"/>
  </r>
  <r>
    <x v="103"/>
  </r>
  <r>
    <x v="138"/>
  </r>
  <r>
    <x v="84"/>
  </r>
  <r>
    <x v="326"/>
  </r>
  <r>
    <x v="308"/>
  </r>
  <r>
    <x v="203"/>
  </r>
  <r>
    <x v="4"/>
  </r>
  <r>
    <x v="68"/>
  </r>
  <r>
    <x v="144"/>
  </r>
  <r>
    <x v="18"/>
  </r>
  <r>
    <x v="146"/>
  </r>
  <r>
    <x v="17"/>
  </r>
  <r>
    <x v="86"/>
  </r>
  <r>
    <x v="208"/>
  </r>
  <r>
    <x v="137"/>
  </r>
  <r>
    <x v="286"/>
  </r>
  <r>
    <x v="59"/>
  </r>
  <r>
    <x v="114"/>
  </r>
  <r>
    <x v="76"/>
  </r>
  <r>
    <x v="286"/>
  </r>
  <r>
    <x v="286"/>
  </r>
  <r>
    <x v="227"/>
  </r>
  <r>
    <x v="137"/>
  </r>
  <r>
    <x v="57"/>
  </r>
  <r>
    <x v="185"/>
  </r>
  <r>
    <x v="82"/>
  </r>
  <r>
    <x v="159"/>
  </r>
  <r>
    <x v="62"/>
  </r>
  <r>
    <x v="171"/>
  </r>
  <r>
    <x v="154"/>
  </r>
  <r>
    <x v="140"/>
  </r>
  <r>
    <x v="127"/>
  </r>
  <r>
    <x v="171"/>
  </r>
  <r>
    <x v="109"/>
  </r>
  <r>
    <x v="113"/>
  </r>
  <r>
    <x v="70"/>
  </r>
  <r>
    <x v="114"/>
  </r>
  <r>
    <x v="151"/>
  </r>
  <r>
    <x v="42"/>
  </r>
  <r>
    <x v="3"/>
  </r>
  <r>
    <x v="113"/>
  </r>
  <r>
    <x v="95"/>
  </r>
  <r>
    <x v="14"/>
  </r>
  <r>
    <x v="67"/>
  </r>
  <r>
    <x v="123"/>
  </r>
  <r>
    <x v="69"/>
  </r>
  <r>
    <x v="171"/>
  </r>
  <r>
    <x v="81"/>
  </r>
  <r>
    <x v="74"/>
  </r>
  <r>
    <x v="81"/>
  </r>
  <r>
    <x v="81"/>
  </r>
  <r>
    <x v="224"/>
  </r>
  <r>
    <x v="117"/>
  </r>
  <r>
    <x v="105"/>
  </r>
  <r>
    <x v="66"/>
  </r>
  <r>
    <x v="119"/>
  </r>
  <r>
    <x v="139"/>
  </r>
  <r>
    <x v="151"/>
  </r>
  <r>
    <x v="191"/>
  </r>
  <r>
    <x v="119"/>
  </r>
  <r>
    <x v="291"/>
  </r>
  <r>
    <x v="171"/>
  </r>
  <r>
    <x v="22"/>
  </r>
  <r>
    <x v="19"/>
  </r>
  <r>
    <x v="119"/>
  </r>
  <r>
    <x v="84"/>
  </r>
  <r>
    <x v="38"/>
  </r>
  <r>
    <x v="225"/>
  </r>
  <r>
    <x v="179"/>
  </r>
  <r>
    <x v="229"/>
  </r>
  <r>
    <x v="137"/>
  </r>
  <r>
    <x v="137"/>
  </r>
  <r>
    <x v="4"/>
  </r>
  <r>
    <x v="157"/>
  </r>
  <r>
    <x v="84"/>
  </r>
  <r>
    <x v="43"/>
  </r>
  <r>
    <x v="10"/>
  </r>
  <r>
    <x v="213"/>
  </r>
  <r>
    <x v="259"/>
  </r>
  <r>
    <x v="118"/>
  </r>
  <r>
    <x v="58"/>
  </r>
  <r>
    <x v="277"/>
  </r>
  <r>
    <x v="123"/>
  </r>
  <r>
    <x v="10"/>
  </r>
  <r>
    <x v="31"/>
  </r>
  <r>
    <x v="226"/>
  </r>
  <r>
    <x v="69"/>
  </r>
  <r>
    <x v="53"/>
  </r>
  <r>
    <x v="8"/>
  </r>
  <r>
    <x v="141"/>
  </r>
  <r>
    <x v="84"/>
  </r>
  <r>
    <x v="26"/>
  </r>
  <r>
    <x v="82"/>
  </r>
  <r>
    <x v="81"/>
  </r>
  <r>
    <x v="50"/>
  </r>
  <r>
    <x v="30"/>
  </r>
  <r>
    <x v="68"/>
  </r>
  <r>
    <x v="11"/>
  </r>
  <r>
    <x v="78"/>
  </r>
  <r>
    <x v="170"/>
  </r>
  <r>
    <x v="66"/>
  </r>
  <r>
    <x v="151"/>
  </r>
  <r>
    <x v="151"/>
  </r>
  <r>
    <x v="263"/>
  </r>
  <r>
    <x v="19"/>
  </r>
  <r>
    <x v="87"/>
  </r>
  <r>
    <x v="250"/>
  </r>
  <r>
    <x v="233"/>
  </r>
  <r>
    <x v="50"/>
  </r>
  <r>
    <x v="221"/>
  </r>
  <r>
    <x v="59"/>
  </r>
  <r>
    <x v="109"/>
  </r>
  <r>
    <x v="275"/>
  </r>
  <r>
    <x v="50"/>
  </r>
  <r>
    <x v="66"/>
  </r>
  <r>
    <x v="60"/>
  </r>
  <r>
    <x v="60"/>
  </r>
  <r>
    <x v="169"/>
  </r>
  <r>
    <x v="17"/>
  </r>
  <r>
    <x v="117"/>
  </r>
  <r>
    <x v="116"/>
  </r>
  <r>
    <x v="109"/>
  </r>
  <r>
    <x v="81"/>
  </r>
  <r>
    <x v="115"/>
  </r>
  <r>
    <x v="50"/>
  </r>
  <r>
    <x v="50"/>
  </r>
  <r>
    <x v="141"/>
  </r>
  <r>
    <x v="142"/>
  </r>
  <r>
    <x v="104"/>
  </r>
  <r>
    <x v="240"/>
  </r>
  <r>
    <x v="264"/>
  </r>
  <r>
    <x v="27"/>
  </r>
  <r>
    <x v="145"/>
  </r>
  <r>
    <x v="312"/>
  </r>
  <r>
    <x v="130"/>
  </r>
  <r>
    <x v="53"/>
  </r>
  <r>
    <x v="45"/>
  </r>
  <r>
    <x v="62"/>
  </r>
  <r>
    <x v="49"/>
  </r>
  <r>
    <x v="86"/>
  </r>
  <r>
    <x v="179"/>
  </r>
  <r>
    <x v="264"/>
  </r>
  <r>
    <x v="98"/>
  </r>
  <r>
    <x v="178"/>
  </r>
  <r>
    <x v="211"/>
  </r>
  <r>
    <x v="112"/>
  </r>
  <r>
    <x v="116"/>
  </r>
  <r>
    <x v="93"/>
  </r>
  <r>
    <x v="116"/>
  </r>
  <r>
    <x v="130"/>
  </r>
  <r>
    <x v="217"/>
  </r>
  <r>
    <x v="217"/>
  </r>
  <r>
    <x v="143"/>
  </r>
  <r>
    <x v="82"/>
  </r>
  <r>
    <x v="109"/>
  </r>
  <r>
    <x v="109"/>
  </r>
  <r>
    <x v="152"/>
  </r>
  <r>
    <x v="39"/>
  </r>
  <r>
    <x v="29"/>
  </r>
  <r>
    <x v="68"/>
  </r>
  <r>
    <x v="238"/>
  </r>
  <r>
    <x v="22"/>
  </r>
  <r>
    <x v="24"/>
  </r>
  <r>
    <x v="119"/>
  </r>
  <r>
    <x v="172"/>
  </r>
  <r>
    <x v="81"/>
  </r>
  <r>
    <x v="8"/>
  </r>
  <r>
    <x v="73"/>
  </r>
  <r>
    <x v="103"/>
  </r>
  <r>
    <x v="131"/>
  </r>
  <r>
    <x v="52"/>
  </r>
  <r>
    <x v="75"/>
  </r>
  <r>
    <x v="80"/>
  </r>
  <r>
    <x v="186"/>
  </r>
  <r>
    <x v="46"/>
  </r>
  <r>
    <x v="170"/>
  </r>
  <r>
    <x v="170"/>
  </r>
  <r>
    <x v="241"/>
  </r>
  <r>
    <x v="152"/>
  </r>
  <r>
    <x v="27"/>
  </r>
  <r>
    <x v="26"/>
  </r>
  <r>
    <x v="109"/>
  </r>
  <r>
    <x v="26"/>
  </r>
  <r>
    <x v="118"/>
  </r>
  <r>
    <x v="299"/>
  </r>
  <r>
    <x v="327"/>
  </r>
  <r>
    <x v="240"/>
  </r>
  <r>
    <x v="152"/>
  </r>
  <r>
    <x v="122"/>
  </r>
  <r>
    <x v="203"/>
  </r>
  <r>
    <x v="184"/>
  </r>
  <r>
    <x v="18"/>
  </r>
  <r>
    <x v="207"/>
  </r>
  <r>
    <x v="67"/>
  </r>
  <r>
    <x v="24"/>
  </r>
  <r>
    <x v="119"/>
  </r>
  <r>
    <x v="2"/>
  </r>
  <r>
    <x v="268"/>
  </r>
  <r>
    <x v="82"/>
  </r>
  <r>
    <x v="214"/>
  </r>
  <r>
    <x v="288"/>
  </r>
  <r>
    <x v="271"/>
  </r>
  <r>
    <x v="124"/>
  </r>
  <r>
    <x v="160"/>
  </r>
  <r>
    <x v="200"/>
  </r>
  <r>
    <x v="20"/>
  </r>
  <r>
    <x v="124"/>
  </r>
  <r>
    <x v="238"/>
  </r>
  <r>
    <x v="57"/>
  </r>
  <r>
    <x v="299"/>
  </r>
  <r>
    <x v="123"/>
  </r>
  <r>
    <x v="152"/>
  </r>
  <r>
    <x v="90"/>
  </r>
  <r>
    <x v="240"/>
  </r>
  <r>
    <x v="180"/>
  </r>
  <r>
    <x v="59"/>
  </r>
  <r>
    <x v="208"/>
  </r>
  <r>
    <x v="65"/>
  </r>
  <r>
    <x v="84"/>
  </r>
  <r>
    <x v="62"/>
  </r>
  <r>
    <x v="119"/>
  </r>
  <r>
    <x v="163"/>
  </r>
  <r>
    <x v="172"/>
  </r>
  <r>
    <x v="154"/>
  </r>
  <r>
    <x v="93"/>
  </r>
  <r>
    <x v="163"/>
  </r>
  <r>
    <x v="240"/>
  </r>
  <r>
    <x v="314"/>
  </r>
  <r>
    <x v="100"/>
  </r>
  <r>
    <x v="90"/>
  </r>
  <r>
    <x v="68"/>
  </r>
  <r>
    <x v="101"/>
  </r>
  <r>
    <x v="210"/>
  </r>
  <r>
    <x v="124"/>
  </r>
  <r>
    <x v="204"/>
  </r>
  <r>
    <x v="257"/>
  </r>
  <r>
    <x v="257"/>
  </r>
  <r>
    <x v="261"/>
  </r>
  <r>
    <x v="74"/>
  </r>
  <r>
    <x v="47"/>
  </r>
  <r>
    <x v="70"/>
  </r>
  <r>
    <x v="377"/>
  </r>
  <r>
    <x v="259"/>
  </r>
  <r>
    <x v="143"/>
  </r>
  <r>
    <x v="203"/>
  </r>
  <r>
    <x v="127"/>
  </r>
  <r>
    <x v="108"/>
  </r>
  <r>
    <x v="41"/>
  </r>
  <r>
    <x v="41"/>
  </r>
  <r>
    <x v="68"/>
  </r>
  <r>
    <x v="68"/>
  </r>
  <r>
    <x v="82"/>
  </r>
  <r>
    <x v="112"/>
  </r>
  <r>
    <x v="171"/>
  </r>
  <r>
    <x v="141"/>
  </r>
  <r>
    <x v="117"/>
  </r>
  <r>
    <x v="4"/>
  </r>
  <r>
    <x v="109"/>
  </r>
  <r>
    <x v="171"/>
  </r>
  <r>
    <x v="180"/>
  </r>
  <r>
    <x v="84"/>
  </r>
  <r>
    <x v="80"/>
  </r>
  <r>
    <x v="135"/>
  </r>
  <r>
    <x v="33"/>
  </r>
  <r>
    <x v="101"/>
  </r>
  <r>
    <x v="152"/>
  </r>
  <r>
    <x v="114"/>
  </r>
  <r>
    <x v="142"/>
  </r>
  <r>
    <x v="82"/>
  </r>
  <r>
    <x v="24"/>
  </r>
  <r>
    <x v="24"/>
  </r>
  <r>
    <x v="91"/>
  </r>
  <r>
    <x v="44"/>
  </r>
  <r>
    <x v="93"/>
  </r>
  <r>
    <x v="327"/>
  </r>
  <r>
    <x v="185"/>
  </r>
  <r>
    <x v="77"/>
  </r>
  <r>
    <x v="66"/>
  </r>
  <r>
    <x v="22"/>
  </r>
  <r>
    <x v="5"/>
  </r>
  <r>
    <x v="119"/>
  </r>
  <r>
    <x v="136"/>
  </r>
  <r>
    <x v="136"/>
  </r>
  <r>
    <x v="93"/>
  </r>
  <r>
    <x v="152"/>
  </r>
  <r>
    <x v="4"/>
  </r>
  <r>
    <x v="195"/>
  </r>
  <r>
    <x v="7"/>
  </r>
  <r>
    <x v="101"/>
  </r>
  <r>
    <x v="51"/>
  </r>
  <r>
    <x v="55"/>
  </r>
  <r>
    <x v="124"/>
  </r>
  <r>
    <x v="8"/>
  </r>
  <r>
    <x v="57"/>
  </r>
  <r>
    <x v="203"/>
  </r>
  <r>
    <x v="198"/>
  </r>
  <r>
    <x v="172"/>
  </r>
  <r>
    <x v="60"/>
  </r>
  <r>
    <x v="203"/>
  </r>
  <r>
    <x v="152"/>
  </r>
  <r>
    <x v="50"/>
  </r>
  <r>
    <x v="163"/>
  </r>
  <r>
    <x v="181"/>
  </r>
  <r>
    <x v="208"/>
  </r>
  <r>
    <x v="294"/>
  </r>
  <r>
    <x v="363"/>
  </r>
  <r>
    <x v="178"/>
  </r>
  <r>
    <x v="82"/>
  </r>
  <r>
    <x v="58"/>
  </r>
  <r>
    <x v="82"/>
  </r>
  <r>
    <x v="41"/>
  </r>
  <r>
    <x v="168"/>
  </r>
  <r>
    <x v="119"/>
  </r>
  <r>
    <x v="229"/>
  </r>
  <r>
    <x v="225"/>
  </r>
  <r>
    <x v="50"/>
  </r>
  <r>
    <x v="104"/>
  </r>
  <r>
    <x v="291"/>
  </r>
  <r>
    <x v="98"/>
  </r>
  <r>
    <x v="196"/>
  </r>
  <r>
    <x v="39"/>
  </r>
  <r>
    <x v="99"/>
  </r>
  <r>
    <x v="78"/>
  </r>
  <r>
    <x v="228"/>
  </r>
  <r>
    <x v="264"/>
  </r>
  <r>
    <x v="202"/>
  </r>
  <r>
    <x v="202"/>
  </r>
  <r>
    <x v="87"/>
  </r>
  <r>
    <x v="82"/>
  </r>
  <r>
    <x v="87"/>
  </r>
  <r>
    <x v="253"/>
  </r>
  <r>
    <x v="135"/>
  </r>
  <r>
    <x v="253"/>
  </r>
  <r>
    <x v="240"/>
  </r>
  <r>
    <x v="101"/>
  </r>
  <r>
    <x v="2"/>
  </r>
  <r>
    <x v="102"/>
  </r>
  <r>
    <x v="27"/>
  </r>
  <r>
    <x v="109"/>
  </r>
  <r>
    <x v="58"/>
  </r>
  <r>
    <x v="160"/>
  </r>
  <r>
    <x v="51"/>
  </r>
  <r>
    <x v="180"/>
  </r>
  <r>
    <x v="145"/>
  </r>
  <r>
    <x v="415"/>
  </r>
  <r>
    <x v="264"/>
  </r>
  <r>
    <x v="264"/>
  </r>
  <r>
    <x v="163"/>
  </r>
  <r>
    <x v="16"/>
  </r>
  <r>
    <x v="76"/>
  </r>
  <r>
    <x v="297"/>
  </r>
  <r>
    <x v="203"/>
  </r>
  <r>
    <x v="131"/>
  </r>
  <r>
    <x v="123"/>
  </r>
  <r>
    <x v="145"/>
  </r>
  <r>
    <x v="119"/>
  </r>
  <r>
    <x v="208"/>
  </r>
  <r>
    <x v="117"/>
  </r>
  <r>
    <x v="139"/>
  </r>
  <r>
    <x v="259"/>
  </r>
  <r>
    <x v="145"/>
  </r>
  <r>
    <x v="41"/>
  </r>
  <r>
    <x v="23"/>
  </r>
  <r>
    <x v="252"/>
  </r>
  <r>
    <x v="259"/>
  </r>
  <r>
    <x v="34"/>
  </r>
  <r>
    <x v="185"/>
  </r>
  <r>
    <x v="53"/>
  </r>
  <r>
    <x v="180"/>
  </r>
  <r>
    <x v="115"/>
  </r>
  <r>
    <x v="226"/>
  </r>
  <r>
    <x v="86"/>
  </r>
  <r>
    <x v="151"/>
  </r>
  <r>
    <x v="116"/>
  </r>
  <r>
    <x v="56"/>
  </r>
  <r>
    <x v="107"/>
  </r>
  <r>
    <x v="113"/>
  </r>
  <r>
    <x v="54"/>
  </r>
  <r>
    <x v="39"/>
  </r>
  <r>
    <x v="45"/>
  </r>
  <r>
    <x v="148"/>
  </r>
  <r>
    <x v="251"/>
  </r>
  <r>
    <x v="118"/>
  </r>
  <r>
    <x v="60"/>
  </r>
  <r>
    <x v="144"/>
  </r>
  <r>
    <x v="61"/>
  </r>
  <r>
    <x v="179"/>
  </r>
  <r>
    <x v="185"/>
  </r>
  <r>
    <x v="264"/>
  </r>
  <r>
    <x v="238"/>
  </r>
  <r>
    <x v="39"/>
  </r>
  <r>
    <x v="225"/>
  </r>
  <r>
    <x v="257"/>
  </r>
  <r>
    <x v="39"/>
  </r>
  <r>
    <x v="61"/>
  </r>
  <r>
    <x v="221"/>
  </r>
  <r>
    <x v="178"/>
  </r>
  <r>
    <x v="171"/>
  </r>
  <r>
    <x v="15"/>
  </r>
  <r>
    <x v="192"/>
  </r>
  <r>
    <x v="114"/>
  </r>
  <r>
    <x v="8"/>
  </r>
  <r>
    <x v="235"/>
  </r>
  <r>
    <x v="102"/>
  </r>
  <r>
    <x v="68"/>
  </r>
  <r>
    <x v="127"/>
  </r>
  <r>
    <x v="41"/>
  </r>
  <r>
    <x v="273"/>
  </r>
  <r>
    <x v="203"/>
  </r>
  <r>
    <x v="79"/>
  </r>
  <r>
    <x v="203"/>
  </r>
  <r>
    <x v="192"/>
  </r>
  <r>
    <x v="69"/>
  </r>
  <r>
    <x v="52"/>
  </r>
  <r>
    <x v="0"/>
  </r>
  <r>
    <x v="38"/>
  </r>
  <r>
    <x v="52"/>
  </r>
  <r>
    <x v="90"/>
  </r>
  <r>
    <x v="61"/>
  </r>
  <r>
    <x v="229"/>
  </r>
  <r>
    <x v="77"/>
  </r>
  <r>
    <x v="210"/>
  </r>
  <r>
    <x v="20"/>
  </r>
  <r>
    <x v="264"/>
  </r>
  <r>
    <x v="113"/>
  </r>
  <r>
    <x v="189"/>
  </r>
  <r>
    <x v="246"/>
  </r>
  <r>
    <x v="117"/>
  </r>
  <r>
    <x v="178"/>
  </r>
  <r>
    <x v="30"/>
  </r>
  <r>
    <x v="30"/>
  </r>
  <r>
    <x v="115"/>
  </r>
  <r>
    <x v="90"/>
  </r>
  <r>
    <x v="71"/>
  </r>
  <r>
    <x v="24"/>
  </r>
  <r>
    <x v="200"/>
  </r>
  <r>
    <x v="138"/>
  </r>
  <r>
    <x v="149"/>
  </r>
  <r>
    <x v="169"/>
  </r>
  <r>
    <x v="285"/>
  </r>
  <r>
    <x v="31"/>
  </r>
  <r>
    <x v="102"/>
  </r>
  <r>
    <x v="180"/>
  </r>
  <r>
    <x v="51"/>
  </r>
  <r>
    <x v="142"/>
  </r>
  <r>
    <x v="225"/>
  </r>
  <r>
    <x v="259"/>
  </r>
  <r>
    <x v="416"/>
  </r>
  <r>
    <x v="166"/>
  </r>
  <r>
    <x v="52"/>
  </r>
  <r>
    <x v="5"/>
  </r>
  <r>
    <x v="118"/>
  </r>
  <r>
    <x v="112"/>
  </r>
  <r>
    <x v="203"/>
  </r>
  <r>
    <x v="35"/>
  </r>
  <r>
    <x v="52"/>
  </r>
  <r>
    <x v="84"/>
  </r>
  <r>
    <x v="84"/>
  </r>
  <r>
    <x v="8"/>
  </r>
  <r>
    <x v="85"/>
  </r>
  <r>
    <x v="34"/>
  </r>
  <r>
    <x v="68"/>
  </r>
  <r>
    <x v="188"/>
  </r>
  <r>
    <x v="217"/>
  </r>
  <r>
    <x v="19"/>
  </r>
  <r>
    <x v="87"/>
  </r>
  <r>
    <x v="67"/>
  </r>
  <r>
    <x v="80"/>
  </r>
  <r>
    <x v="138"/>
  </r>
  <r>
    <x v="237"/>
  </r>
  <r>
    <x v="133"/>
  </r>
  <r>
    <x v="115"/>
  </r>
  <r>
    <x v="186"/>
  </r>
  <r>
    <x v="221"/>
  </r>
  <r>
    <x v="159"/>
  </r>
  <r>
    <x v="62"/>
  </r>
  <r>
    <x v="179"/>
  </r>
  <r>
    <x v="155"/>
  </r>
  <r>
    <x v="8"/>
  </r>
  <r>
    <x v="430"/>
  </r>
  <r>
    <x v="154"/>
  </r>
  <r>
    <x v="53"/>
  </r>
  <r>
    <x v="617"/>
  </r>
  <r>
    <x v="103"/>
  </r>
  <r>
    <x v="120"/>
  </r>
  <r>
    <x v="269"/>
  </r>
  <r>
    <x v="89"/>
  </r>
  <r>
    <x v="125"/>
  </r>
  <r>
    <x v="141"/>
  </r>
  <r>
    <x v="125"/>
  </r>
  <r>
    <x v="289"/>
  </r>
  <r>
    <x v="26"/>
  </r>
  <r>
    <x v="116"/>
  </r>
  <r>
    <x v="217"/>
  </r>
  <r>
    <x v="73"/>
  </r>
  <r>
    <x v="141"/>
  </r>
  <r>
    <x v="143"/>
  </r>
  <r>
    <x v="46"/>
  </r>
  <r>
    <x v="17"/>
  </r>
  <r>
    <x v="145"/>
  </r>
  <r>
    <x v="109"/>
  </r>
  <r>
    <x v="108"/>
  </r>
  <r>
    <x v="0"/>
  </r>
  <r>
    <x v="163"/>
  </r>
  <r>
    <x v="16"/>
  </r>
  <r>
    <x v="143"/>
  </r>
  <r>
    <x v="143"/>
  </r>
  <r>
    <x v="93"/>
  </r>
  <r>
    <x v="148"/>
  </r>
  <r>
    <x v="70"/>
  </r>
  <r>
    <x v="30"/>
  </r>
  <r>
    <x v="20"/>
  </r>
  <r>
    <x v="81"/>
  </r>
  <r>
    <x v="178"/>
  </r>
  <r>
    <x v="226"/>
  </r>
  <r>
    <x v="74"/>
  </r>
  <r>
    <x v="234"/>
  </r>
  <r>
    <x v="38"/>
  </r>
  <r>
    <x v="191"/>
  </r>
  <r>
    <x v="100"/>
  </r>
  <r>
    <x v="119"/>
  </r>
  <r>
    <x v="102"/>
  </r>
  <r>
    <x v="16"/>
  </r>
  <r>
    <x v="33"/>
  </r>
  <r>
    <x v="53"/>
  </r>
  <r>
    <x v="189"/>
  </r>
  <r>
    <x v="80"/>
  </r>
  <r>
    <x v="17"/>
  </r>
  <r>
    <x v="235"/>
  </r>
  <r>
    <x v="82"/>
  </r>
  <r>
    <x v="294"/>
  </r>
  <r>
    <x v="294"/>
  </r>
  <r>
    <x v="11"/>
  </r>
  <r>
    <x v="9"/>
  </r>
  <r>
    <x v="82"/>
  </r>
  <r>
    <x v="143"/>
  </r>
  <r>
    <x v="80"/>
  </r>
  <r>
    <x v="263"/>
  </r>
  <r>
    <x v="192"/>
  </r>
  <r>
    <x v="286"/>
  </r>
  <r>
    <x v="67"/>
  </r>
  <r>
    <x v="145"/>
  </r>
  <r>
    <x v="65"/>
  </r>
  <r>
    <x v="74"/>
  </r>
  <r>
    <x v="280"/>
  </r>
  <r>
    <x v="42"/>
  </r>
  <r>
    <x v="136"/>
  </r>
  <r>
    <x v="41"/>
  </r>
  <r>
    <x v="24"/>
  </r>
  <r>
    <x v="119"/>
  </r>
  <r>
    <x v="270"/>
  </r>
  <r>
    <x v="40"/>
  </r>
  <r>
    <x v="259"/>
  </r>
  <r>
    <x v="9"/>
  </r>
  <r>
    <x v="104"/>
  </r>
  <r>
    <x v="157"/>
  </r>
  <r>
    <x v="23"/>
  </r>
  <r>
    <x v="44"/>
  </r>
  <r>
    <x v="59"/>
  </r>
  <r>
    <x v="65"/>
  </r>
  <r>
    <x v="161"/>
  </r>
  <r>
    <x v="168"/>
  </r>
  <r>
    <x v="77"/>
  </r>
  <r>
    <x v="4"/>
  </r>
  <r>
    <x v="82"/>
  </r>
  <r>
    <x v="86"/>
  </r>
  <r>
    <x v="5"/>
  </r>
  <r>
    <x v="205"/>
  </r>
  <r>
    <x v="11"/>
  </r>
  <r>
    <x v="101"/>
  </r>
  <r>
    <x v="137"/>
  </r>
  <r>
    <x v="26"/>
  </r>
  <r>
    <x v="43"/>
  </r>
  <r>
    <x v="72"/>
  </r>
  <r>
    <x v="119"/>
  </r>
  <r>
    <x v="12"/>
  </r>
  <r>
    <x v="21"/>
  </r>
  <r>
    <x v="77"/>
  </r>
  <r>
    <x v="45"/>
  </r>
  <r>
    <x v="10"/>
  </r>
  <r>
    <x v="80"/>
  </r>
  <r>
    <x v="178"/>
  </r>
  <r>
    <x v="24"/>
  </r>
  <r>
    <x v="268"/>
  </r>
  <r>
    <x v="132"/>
  </r>
  <r>
    <x v="237"/>
  </r>
  <r>
    <x v="172"/>
  </r>
  <r>
    <x v="34"/>
  </r>
  <r>
    <x v="79"/>
  </r>
  <r>
    <x v="190"/>
  </r>
  <r>
    <x v="282"/>
  </r>
  <r>
    <x v="20"/>
  </r>
  <r>
    <x v="61"/>
  </r>
  <r>
    <x v="236"/>
  </r>
  <r>
    <x v="269"/>
  </r>
  <r>
    <x v="24"/>
  </r>
  <r>
    <x v="203"/>
  </r>
  <r>
    <x v="12"/>
  </r>
  <r>
    <x v="139"/>
  </r>
  <r>
    <x v="50"/>
  </r>
  <r>
    <x v="191"/>
  </r>
  <r>
    <x v="168"/>
  </r>
  <r>
    <x v="221"/>
  </r>
  <r>
    <x v="191"/>
  </r>
  <r>
    <x v="217"/>
  </r>
  <r>
    <x v="78"/>
  </r>
  <r>
    <x v="80"/>
  </r>
  <r>
    <x v="428"/>
  </r>
  <r>
    <x v="38"/>
  </r>
  <r>
    <x v="107"/>
  </r>
  <r>
    <x v="38"/>
  </r>
  <r>
    <x v="99"/>
  </r>
  <r>
    <x v="22"/>
  </r>
  <r>
    <x v="185"/>
  </r>
  <r>
    <x v="29"/>
  </r>
  <r>
    <x v="67"/>
  </r>
  <r>
    <x v="172"/>
  </r>
  <r>
    <x v="145"/>
  </r>
  <r>
    <x v="118"/>
  </r>
  <r>
    <x v="142"/>
  </r>
  <r>
    <x v="229"/>
  </r>
  <r>
    <x v="104"/>
  </r>
  <r>
    <x v="157"/>
  </r>
  <r>
    <x v="248"/>
  </r>
  <r>
    <x v="197"/>
  </r>
  <r>
    <x v="290"/>
  </r>
  <r>
    <x v="290"/>
  </r>
  <r>
    <x v="45"/>
  </r>
  <r>
    <x v="29"/>
  </r>
  <r>
    <x v="28"/>
  </r>
  <r>
    <x v="178"/>
  </r>
  <r>
    <x v="224"/>
  </r>
  <r>
    <x v="14"/>
  </r>
  <r>
    <x v="130"/>
  </r>
  <r>
    <x v="273"/>
  </r>
  <r>
    <x v="22"/>
  </r>
  <r>
    <x v="172"/>
  </r>
  <r>
    <x v="60"/>
  </r>
  <r>
    <x v="19"/>
  </r>
  <r>
    <x v="155"/>
  </r>
  <r>
    <x v="144"/>
  </r>
  <r>
    <x v="42"/>
  </r>
  <r>
    <x v="91"/>
  </r>
  <r>
    <x v="30"/>
  </r>
  <r>
    <x v="21"/>
  </r>
  <r>
    <x v="100"/>
  </r>
  <r>
    <x v="112"/>
  </r>
  <r>
    <x v="123"/>
  </r>
  <r>
    <x v="21"/>
  </r>
  <r>
    <x v="139"/>
  </r>
  <r>
    <x v="80"/>
  </r>
  <r>
    <x v="2"/>
  </r>
  <r>
    <x v="53"/>
  </r>
  <r>
    <x v="15"/>
  </r>
  <r>
    <x v="15"/>
  </r>
  <r>
    <x v="110"/>
  </r>
  <r>
    <x v="15"/>
  </r>
  <r>
    <x v="264"/>
  </r>
  <r>
    <x v="115"/>
  </r>
  <r>
    <x v="211"/>
  </r>
  <r>
    <x v="18"/>
  </r>
  <r>
    <x v="142"/>
  </r>
  <r>
    <x v="27"/>
  </r>
  <r>
    <x v="115"/>
  </r>
  <r>
    <x v="101"/>
  </r>
  <r>
    <x v="74"/>
  </r>
  <r>
    <x v="152"/>
  </r>
  <r>
    <x v="1"/>
  </r>
  <r>
    <x v="88"/>
  </r>
  <r>
    <x v="299"/>
  </r>
  <r>
    <x v="216"/>
  </r>
  <r>
    <x v="9"/>
  </r>
  <r>
    <x v="71"/>
  </r>
  <r>
    <x v="165"/>
  </r>
  <r>
    <x v="290"/>
  </r>
  <r>
    <x v="84"/>
  </r>
  <r>
    <x v="39"/>
  </r>
  <r>
    <x v="178"/>
  </r>
  <r>
    <x v="176"/>
  </r>
  <r>
    <x v="112"/>
  </r>
  <r>
    <x v="86"/>
  </r>
  <r>
    <x v="34"/>
  </r>
  <r>
    <x v="117"/>
  </r>
  <r>
    <x v="2"/>
  </r>
  <r>
    <x v="132"/>
  </r>
  <r>
    <x v="185"/>
  </r>
  <r>
    <x v="180"/>
  </r>
  <r>
    <x v="117"/>
  </r>
  <r>
    <x v="143"/>
  </r>
  <r>
    <x v="60"/>
  </r>
  <r>
    <x v="215"/>
  </r>
  <r>
    <x v="7"/>
  </r>
  <r>
    <x v="89"/>
  </r>
  <r>
    <x v="43"/>
  </r>
  <r>
    <x v="4"/>
  </r>
  <r>
    <x v="151"/>
  </r>
  <r>
    <x v="83"/>
  </r>
  <r>
    <x v="170"/>
  </r>
  <r>
    <x v="190"/>
  </r>
  <r>
    <x v="157"/>
  </r>
  <r>
    <x v="115"/>
  </r>
  <r>
    <x v="99"/>
  </r>
  <r>
    <x v="185"/>
  </r>
  <r>
    <x v="127"/>
  </r>
  <r>
    <x v="221"/>
  </r>
  <r>
    <x v="67"/>
  </r>
  <r>
    <x v="50"/>
  </r>
  <r>
    <x v="103"/>
  </r>
  <r>
    <x v="99"/>
  </r>
  <r>
    <x v="23"/>
  </r>
  <r>
    <x v="120"/>
  </r>
  <r>
    <x v="56"/>
  </r>
  <r>
    <x v="52"/>
  </r>
  <r>
    <x v="21"/>
  </r>
  <r>
    <x v="70"/>
  </r>
  <r>
    <x v="234"/>
  </r>
  <r>
    <x v="210"/>
  </r>
  <r>
    <x v="141"/>
  </r>
  <r>
    <x v="8"/>
  </r>
  <r>
    <x v="15"/>
  </r>
  <r>
    <x v="67"/>
  </r>
  <r>
    <x v="11"/>
  </r>
  <r>
    <x v="114"/>
  </r>
  <r>
    <x v="93"/>
  </r>
  <r>
    <x v="196"/>
  </r>
  <r>
    <x v="12"/>
  </r>
  <r>
    <x v="198"/>
  </r>
  <r>
    <x v="58"/>
  </r>
  <r>
    <x v="166"/>
  </r>
  <r>
    <x v="69"/>
  </r>
  <r>
    <x v="82"/>
  </r>
  <r>
    <x v="122"/>
  </r>
  <r>
    <x v="71"/>
  </r>
  <r>
    <x v="33"/>
  </r>
  <r>
    <x v="292"/>
  </r>
  <r>
    <x v="227"/>
  </r>
  <r>
    <x v="84"/>
  </r>
  <r>
    <x v="309"/>
  </r>
  <r>
    <x v="59"/>
  </r>
  <r>
    <x v="8"/>
  </r>
  <r>
    <x v="154"/>
  </r>
  <r>
    <x v="184"/>
  </r>
  <r>
    <x v="22"/>
  </r>
  <r>
    <x v="25"/>
  </r>
  <r>
    <x v="14"/>
  </r>
  <r>
    <x v="268"/>
  </r>
  <r>
    <x v="225"/>
  </r>
  <r>
    <x v="271"/>
  </r>
  <r>
    <x v="118"/>
  </r>
  <r>
    <x v="22"/>
  </r>
  <r>
    <x v="4"/>
  </r>
  <r>
    <x v="231"/>
  </r>
  <r>
    <x v="219"/>
  </r>
  <r>
    <x v="18"/>
  </r>
  <r>
    <x v="184"/>
  </r>
  <r>
    <x v="20"/>
  </r>
  <r>
    <x v="14"/>
  </r>
  <r>
    <x v="186"/>
  </r>
  <r>
    <x v="142"/>
  </r>
  <r>
    <x v="157"/>
  </r>
  <r>
    <x v="127"/>
  </r>
  <r>
    <x v="116"/>
  </r>
  <r>
    <x v="116"/>
  </r>
  <r>
    <x v="97"/>
  </r>
  <r>
    <x v="116"/>
  </r>
  <r>
    <x v="7"/>
  </r>
  <r>
    <x v="120"/>
  </r>
  <r>
    <x v="7"/>
  </r>
  <r>
    <x v="192"/>
  </r>
  <r>
    <x v="67"/>
  </r>
  <r>
    <x v="53"/>
  </r>
  <r>
    <x v="51"/>
  </r>
  <r>
    <x v="20"/>
  </r>
  <r>
    <x v="186"/>
  </r>
  <r>
    <x v="319"/>
  </r>
  <r>
    <x v="131"/>
  </r>
  <r>
    <x v="116"/>
  </r>
  <r>
    <x v="226"/>
  </r>
  <r>
    <x v="208"/>
  </r>
  <r>
    <x v="90"/>
  </r>
  <r>
    <x v="410"/>
  </r>
  <r>
    <x v="193"/>
  </r>
  <r>
    <x v="90"/>
  </r>
  <r>
    <x v="383"/>
  </r>
  <r>
    <x v="217"/>
  </r>
  <r>
    <x v="160"/>
  </r>
  <r>
    <x v="98"/>
  </r>
  <r>
    <x v="212"/>
  </r>
  <r>
    <x v="218"/>
  </r>
  <r>
    <x v="43"/>
  </r>
  <r>
    <x v="7"/>
  </r>
  <r>
    <x v="5"/>
  </r>
  <r>
    <x v="185"/>
  </r>
  <r>
    <x v="8"/>
  </r>
  <r>
    <x v="140"/>
  </r>
  <r>
    <x v="67"/>
  </r>
  <r>
    <x v="29"/>
  </r>
  <r>
    <x v="176"/>
  </r>
  <r>
    <x v="209"/>
  </r>
  <r>
    <x v="182"/>
  </r>
  <r>
    <x v="89"/>
  </r>
  <r>
    <x v="11"/>
  </r>
  <r>
    <x v="104"/>
  </r>
  <r>
    <x v="104"/>
  </r>
  <r>
    <x v="137"/>
  </r>
  <r>
    <x v="1"/>
  </r>
  <r>
    <x v="78"/>
  </r>
  <r>
    <x v="20"/>
  </r>
  <r>
    <x v="24"/>
  </r>
  <r>
    <x v="233"/>
  </r>
  <r>
    <x v="143"/>
  </r>
  <r>
    <x v="88"/>
  </r>
  <r>
    <x v="144"/>
  </r>
  <r>
    <x v="71"/>
  </r>
  <r>
    <x v="78"/>
  </r>
  <r>
    <x v="102"/>
  </r>
  <r>
    <x v="122"/>
  </r>
  <r>
    <x v="20"/>
  </r>
  <r>
    <x v="55"/>
  </r>
  <r>
    <x v="209"/>
  </r>
  <r>
    <x v="17"/>
  </r>
  <r>
    <x v="14"/>
  </r>
  <r>
    <x v="53"/>
  </r>
  <r>
    <x v="143"/>
  </r>
  <r>
    <x v="127"/>
  </r>
  <r>
    <x v="367"/>
  </r>
  <r>
    <x v="91"/>
  </r>
  <r>
    <x v="207"/>
  </r>
  <r>
    <x v="251"/>
  </r>
  <r>
    <x v="176"/>
  </r>
  <r>
    <x v="202"/>
  </r>
  <r>
    <x v="202"/>
  </r>
  <r>
    <x v="26"/>
  </r>
  <r>
    <x v="17"/>
  </r>
  <r>
    <x v="179"/>
  </r>
  <r>
    <x v="194"/>
  </r>
  <r>
    <x v="34"/>
  </r>
  <r>
    <x v="62"/>
  </r>
  <r>
    <x v="49"/>
  </r>
  <r>
    <x v="163"/>
  </r>
  <r>
    <x v="142"/>
  </r>
  <r>
    <x v="112"/>
  </r>
  <r>
    <x v="93"/>
  </r>
  <r>
    <x v="75"/>
  </r>
  <r>
    <x v="177"/>
  </r>
  <r>
    <x v="191"/>
  </r>
  <r>
    <x v="263"/>
  </r>
  <r>
    <x v="14"/>
  </r>
  <r>
    <x v="14"/>
  </r>
  <r>
    <x v="114"/>
  </r>
  <r>
    <x v="161"/>
  </r>
  <r>
    <x v="57"/>
  </r>
  <r>
    <x v="138"/>
  </r>
  <r>
    <x v="217"/>
  </r>
  <r>
    <x v="169"/>
  </r>
  <r>
    <x v="288"/>
  </r>
  <r>
    <x v="62"/>
  </r>
  <r>
    <x v="271"/>
  </r>
  <r>
    <x v="67"/>
  </r>
  <r>
    <x v="225"/>
  </r>
  <r>
    <x v="4"/>
  </r>
  <r>
    <x v="54"/>
  </r>
  <r>
    <x v="54"/>
  </r>
  <r>
    <x v="54"/>
  </r>
  <r>
    <x v="141"/>
  </r>
  <r>
    <x v="112"/>
  </r>
  <r>
    <x v="39"/>
  </r>
  <r>
    <x v="116"/>
  </r>
  <r>
    <x v="127"/>
  </r>
  <r>
    <x v="99"/>
  </r>
  <r>
    <x v="59"/>
  </r>
  <r>
    <x v="139"/>
  </r>
  <r>
    <x v="276"/>
  </r>
  <r>
    <x v="39"/>
  </r>
  <r>
    <x v="27"/>
  </r>
  <r>
    <x v="292"/>
  </r>
  <r>
    <x v="116"/>
  </r>
  <r>
    <x v="168"/>
  </r>
  <r>
    <x v="93"/>
  </r>
  <r>
    <x v="156"/>
  </r>
  <r>
    <x v="71"/>
  </r>
  <r>
    <x v="23"/>
  </r>
  <r>
    <x v="70"/>
  </r>
  <r>
    <x v="196"/>
  </r>
  <r>
    <x v="225"/>
  </r>
  <r>
    <x v="33"/>
  </r>
  <r>
    <x v="142"/>
  </r>
  <r>
    <x v="170"/>
  </r>
  <r>
    <x v="123"/>
  </r>
  <r>
    <x v="116"/>
  </r>
  <r>
    <x v="46"/>
  </r>
  <r>
    <x v="9"/>
  </r>
  <r>
    <x v="176"/>
  </r>
  <r>
    <x v="225"/>
  </r>
  <r>
    <x v="270"/>
  </r>
  <r>
    <x v="211"/>
  </r>
  <r>
    <x v="101"/>
  </r>
  <r>
    <x v="101"/>
  </r>
  <r>
    <x v="171"/>
  </r>
  <r>
    <x v="127"/>
  </r>
  <r>
    <x v="154"/>
  </r>
  <r>
    <x v="259"/>
  </r>
  <r>
    <x v="123"/>
  </r>
  <r>
    <x v="110"/>
  </r>
  <r>
    <x v="435"/>
  </r>
  <r>
    <x v="6"/>
  </r>
  <r>
    <x v="107"/>
  </r>
  <r>
    <x v="68"/>
  </r>
  <r>
    <x v="138"/>
  </r>
  <r>
    <x v="82"/>
  </r>
  <r>
    <x v="8"/>
  </r>
  <r>
    <x v="68"/>
  </r>
  <r>
    <x v="122"/>
  </r>
  <r>
    <x v="16"/>
  </r>
  <r>
    <x v="135"/>
  </r>
  <r>
    <x v="83"/>
  </r>
  <r>
    <x v="316"/>
  </r>
  <r>
    <x v="9"/>
  </r>
  <r>
    <x v="13"/>
  </r>
  <r>
    <x v="113"/>
  </r>
  <r>
    <x v="75"/>
  </r>
  <r>
    <x v="88"/>
  </r>
  <r>
    <x v="144"/>
  </r>
  <r>
    <x v="156"/>
  </r>
  <r>
    <x v="78"/>
  </r>
  <r>
    <x v="104"/>
  </r>
  <r>
    <x v="9"/>
  </r>
  <r>
    <x v="282"/>
  </r>
  <r>
    <x v="200"/>
  </r>
  <r>
    <x v="221"/>
  </r>
  <r>
    <x v="17"/>
  </r>
  <r>
    <x v="168"/>
  </r>
  <r>
    <x v="125"/>
  </r>
  <r>
    <x v="59"/>
  </r>
  <r>
    <x v="263"/>
  </r>
  <r>
    <x v="99"/>
  </r>
  <r>
    <x v="69"/>
  </r>
  <r>
    <x v="69"/>
  </r>
  <r>
    <x v="107"/>
  </r>
  <r>
    <x v="7"/>
  </r>
  <r>
    <x v="169"/>
  </r>
  <r>
    <x v="170"/>
  </r>
  <r>
    <x v="5"/>
  </r>
  <r>
    <x v="216"/>
  </r>
  <r>
    <x v="280"/>
  </r>
  <r>
    <x v="52"/>
  </r>
  <r>
    <x v="16"/>
  </r>
  <r>
    <x v="217"/>
  </r>
  <r>
    <x v="33"/>
  </r>
  <r>
    <x v="273"/>
  </r>
  <r>
    <x v="415"/>
  </r>
  <r>
    <x v="19"/>
  </r>
  <r>
    <x v="19"/>
  </r>
  <r>
    <x v="179"/>
  </r>
  <r>
    <x v="225"/>
  </r>
  <r>
    <x v="200"/>
  </r>
  <r>
    <x v="150"/>
  </r>
  <r>
    <x v="124"/>
  </r>
  <r>
    <x v="204"/>
  </r>
  <r>
    <x v="180"/>
  </r>
  <r>
    <x v="17"/>
  </r>
  <r>
    <x v="218"/>
  </r>
  <r>
    <x v="178"/>
  </r>
  <r>
    <x v="19"/>
  </r>
  <r>
    <x v="59"/>
  </r>
  <r>
    <x v="114"/>
  </r>
  <r>
    <x v="51"/>
  </r>
  <r>
    <x v="9"/>
  </r>
  <r>
    <x v="210"/>
  </r>
  <r>
    <x v="124"/>
  </r>
  <r>
    <x v="9"/>
  </r>
  <r>
    <x v="26"/>
  </r>
  <r>
    <x v="171"/>
  </r>
  <r>
    <x v="24"/>
  </r>
  <r>
    <x v="171"/>
  </r>
  <r>
    <x v="146"/>
  </r>
  <r>
    <x v="148"/>
  </r>
  <r>
    <x v="137"/>
  </r>
  <r>
    <x v="11"/>
  </r>
  <r>
    <x v="102"/>
  </r>
  <r>
    <x v="110"/>
  </r>
  <r>
    <x v="34"/>
  </r>
  <r>
    <x v="34"/>
  </r>
  <r>
    <x v="275"/>
  </r>
  <r>
    <x v="84"/>
  </r>
  <r>
    <x v="96"/>
  </r>
  <r>
    <x v="50"/>
  </r>
  <r>
    <x v="6"/>
  </r>
  <r>
    <x v="294"/>
  </r>
  <r>
    <x v="120"/>
  </r>
  <r>
    <x v="99"/>
  </r>
  <r>
    <x v="113"/>
  </r>
  <r>
    <x v="66"/>
  </r>
  <r>
    <x v="132"/>
  </r>
  <r>
    <x v="30"/>
  </r>
  <r>
    <x v="77"/>
  </r>
  <r>
    <x v="90"/>
  </r>
  <r>
    <x v="237"/>
  </r>
  <r>
    <x v="129"/>
  </r>
  <r>
    <x v="139"/>
  </r>
  <r>
    <x v="294"/>
  </r>
  <r>
    <x v="154"/>
  </r>
  <r>
    <x v="163"/>
  </r>
  <r>
    <x v="142"/>
  </r>
  <r>
    <x v="86"/>
  </r>
  <r>
    <x v="65"/>
  </r>
  <r>
    <x v="283"/>
  </r>
  <r>
    <x v="168"/>
  </r>
  <r>
    <x v="124"/>
  </r>
  <r>
    <x v="122"/>
  </r>
  <r>
    <x v="78"/>
  </r>
  <r>
    <x v="193"/>
  </r>
  <r>
    <x v="23"/>
  </r>
  <r>
    <x v="218"/>
  </r>
  <r>
    <x v="13"/>
  </r>
  <r>
    <x v="139"/>
  </r>
  <r>
    <x v="225"/>
  </r>
  <r>
    <x v="34"/>
  </r>
  <r>
    <x v="208"/>
  </r>
  <r>
    <x v="109"/>
  </r>
  <r>
    <x v="141"/>
  </r>
  <r>
    <x v="343"/>
  </r>
  <r>
    <x v="119"/>
  </r>
  <r>
    <x v="42"/>
  </r>
  <r>
    <x v="142"/>
  </r>
  <r>
    <x v="57"/>
  </r>
  <r>
    <x v="109"/>
  </r>
  <r>
    <x v="103"/>
  </r>
  <r>
    <x v="320"/>
  </r>
  <r>
    <x v="152"/>
  </r>
  <r>
    <x v="30"/>
  </r>
  <r>
    <x v="49"/>
  </r>
  <r>
    <x v="300"/>
  </r>
  <r>
    <x v="50"/>
  </r>
  <r>
    <x v="14"/>
  </r>
  <r>
    <x v="26"/>
  </r>
  <r>
    <x v="301"/>
  </r>
  <r>
    <x v="70"/>
  </r>
  <r>
    <x v="29"/>
  </r>
  <r>
    <x v="15"/>
  </r>
  <r>
    <x v="211"/>
  </r>
  <r>
    <x v="193"/>
  </r>
  <r>
    <x v="241"/>
  </r>
  <r>
    <x v="203"/>
  </r>
  <r>
    <x v="618"/>
  </r>
  <r>
    <x v="113"/>
  </r>
  <r>
    <x v="43"/>
  </r>
  <r>
    <x v="241"/>
  </r>
  <r>
    <x v="13"/>
  </r>
  <r>
    <x v="142"/>
  </r>
  <r>
    <x v="7"/>
  </r>
  <r>
    <x v="395"/>
  </r>
  <r>
    <x v="115"/>
  </r>
  <r>
    <x v="204"/>
  </r>
  <r>
    <x v="148"/>
  </r>
  <r>
    <x v="41"/>
  </r>
  <r>
    <x v="395"/>
  </r>
  <r>
    <x v="196"/>
  </r>
  <r>
    <x v="178"/>
  </r>
  <r>
    <x v="170"/>
  </r>
  <r>
    <x v="12"/>
  </r>
  <r>
    <x v="114"/>
  </r>
  <r>
    <x v="69"/>
  </r>
  <r>
    <x v="70"/>
  </r>
  <r>
    <x v="112"/>
  </r>
  <r>
    <x v="65"/>
  </r>
  <r>
    <x v="210"/>
  </r>
  <r>
    <x v="204"/>
  </r>
  <r>
    <x v="185"/>
  </r>
  <r>
    <x v="4"/>
  </r>
  <r>
    <x v="57"/>
  </r>
  <r>
    <x v="54"/>
  </r>
  <r>
    <x v="180"/>
  </r>
  <r>
    <x v="132"/>
  </r>
  <r>
    <x v="3"/>
  </r>
  <r>
    <x v="269"/>
  </r>
  <r>
    <x v="4"/>
  </r>
  <r>
    <x v="291"/>
  </r>
  <r>
    <x v="285"/>
  </r>
  <r>
    <x v="17"/>
  </r>
  <r>
    <x v="282"/>
  </r>
  <r>
    <x v="9"/>
  </r>
  <r>
    <x v="44"/>
  </r>
  <r>
    <x v="136"/>
  </r>
  <r>
    <x v="249"/>
  </r>
  <r>
    <x v="163"/>
  </r>
  <r>
    <x v="90"/>
  </r>
  <r>
    <x v="259"/>
  </r>
  <r>
    <x v="17"/>
  </r>
  <r>
    <x v="220"/>
  </r>
  <r>
    <x v="77"/>
  </r>
  <r>
    <x v="76"/>
  </r>
  <r>
    <x v="165"/>
  </r>
  <r>
    <x v="16"/>
  </r>
  <r>
    <x v="16"/>
  </r>
  <r>
    <x v="130"/>
  </r>
  <r>
    <x v="38"/>
  </r>
  <r>
    <x v="77"/>
  </r>
  <r>
    <x v="186"/>
  </r>
  <r>
    <x v="203"/>
  </r>
  <r>
    <x v="43"/>
  </r>
  <r>
    <x v="305"/>
  </r>
  <r>
    <x v="51"/>
  </r>
  <r>
    <x v="35"/>
  </r>
  <r>
    <x v="51"/>
  </r>
  <r>
    <x v="52"/>
  </r>
  <r>
    <x v="71"/>
  </r>
  <r>
    <x v="68"/>
  </r>
  <r>
    <x v="22"/>
  </r>
  <r>
    <x v="240"/>
  </r>
  <r>
    <x v="227"/>
  </r>
  <r>
    <x v="240"/>
  </r>
  <r>
    <x v="19"/>
  </r>
  <r>
    <x v="143"/>
  </r>
  <r>
    <x v="27"/>
  </r>
  <r>
    <x v="101"/>
  </r>
  <r>
    <x v="179"/>
  </r>
  <r>
    <x v="52"/>
  </r>
  <r>
    <x v="52"/>
  </r>
  <r>
    <x v="176"/>
  </r>
  <r>
    <x v="143"/>
  </r>
  <r>
    <x v="133"/>
  </r>
  <r>
    <x v="157"/>
  </r>
  <r>
    <x v="165"/>
  </r>
  <r>
    <x v="16"/>
  </r>
  <r>
    <x v="78"/>
  </r>
  <r>
    <x v="161"/>
  </r>
  <r>
    <x v="68"/>
  </r>
  <r>
    <x v="120"/>
  </r>
  <r>
    <x v="112"/>
  </r>
  <r>
    <x v="112"/>
  </r>
  <r>
    <x v="204"/>
  </r>
  <r>
    <x v="97"/>
  </r>
  <r>
    <x v="120"/>
  </r>
  <r>
    <x v="208"/>
  </r>
  <r>
    <x v="114"/>
  </r>
  <r>
    <x v="86"/>
  </r>
  <r>
    <x v="35"/>
  </r>
  <r>
    <x v="120"/>
  </r>
  <r>
    <x v="84"/>
  </r>
  <r>
    <x v="52"/>
  </r>
  <r>
    <x v="226"/>
  </r>
  <r>
    <x v="82"/>
  </r>
  <r>
    <x v="82"/>
  </r>
  <r>
    <x v="115"/>
  </r>
  <r>
    <x v="485"/>
  </r>
  <r>
    <x v="29"/>
  </r>
  <r>
    <x v="93"/>
  </r>
  <r>
    <x v="240"/>
  </r>
  <r>
    <x v="146"/>
  </r>
  <r>
    <x v="51"/>
  </r>
  <r>
    <x v="226"/>
  </r>
  <r>
    <x v="119"/>
  </r>
  <r>
    <x v="110"/>
  </r>
  <r>
    <x v="110"/>
  </r>
  <r>
    <x v="82"/>
  </r>
  <r>
    <x v="102"/>
  </r>
  <r>
    <x v="140"/>
  </r>
  <r>
    <x v="145"/>
  </r>
  <r>
    <x v="210"/>
  </r>
  <r>
    <x v="84"/>
  </r>
  <r>
    <x v="84"/>
  </r>
  <r>
    <x v="118"/>
  </r>
  <r>
    <x v="129"/>
  </r>
  <r>
    <x v="176"/>
  </r>
  <r>
    <x v="42"/>
  </r>
  <r>
    <x v="122"/>
  </r>
  <r>
    <x v="3"/>
  </r>
  <r>
    <x v="138"/>
  </r>
  <r>
    <x v="71"/>
  </r>
  <r>
    <x v="30"/>
  </r>
  <r>
    <x v="69"/>
  </r>
  <r>
    <x v="113"/>
  </r>
  <r>
    <x v="39"/>
  </r>
  <r>
    <x v="113"/>
  </r>
  <r>
    <x v="79"/>
  </r>
  <r>
    <x v="178"/>
  </r>
  <r>
    <x v="38"/>
  </r>
  <r>
    <x v="56"/>
  </r>
  <r>
    <x v="212"/>
  </r>
  <r>
    <x v="17"/>
  </r>
  <r>
    <x v="145"/>
  </r>
  <r>
    <x v="110"/>
  </r>
  <r>
    <x v="148"/>
  </r>
  <r>
    <x v="225"/>
  </r>
  <r>
    <x v="82"/>
  </r>
  <r>
    <x v="238"/>
  </r>
  <r>
    <x v="238"/>
  </r>
  <r>
    <x v="249"/>
  </r>
  <r>
    <x v="75"/>
  </r>
  <r>
    <x v="215"/>
  </r>
  <r>
    <x v="7"/>
  </r>
  <r>
    <x v="144"/>
  </r>
  <r>
    <x v="3"/>
  </r>
  <r>
    <x v="145"/>
  </r>
  <r>
    <x v="140"/>
  </r>
  <r>
    <x v="211"/>
  </r>
  <r>
    <x v="237"/>
  </r>
  <r>
    <x v="211"/>
  </r>
  <r>
    <x v="84"/>
  </r>
  <r>
    <x v="52"/>
  </r>
  <r>
    <x v="241"/>
  </r>
  <r>
    <x v="137"/>
  </r>
  <r>
    <x v="223"/>
  </r>
  <r>
    <x v="132"/>
  </r>
  <r>
    <x v="42"/>
  </r>
  <r>
    <x v="138"/>
  </r>
  <r>
    <x v="97"/>
  </r>
  <r>
    <x v="122"/>
  </r>
  <r>
    <x v="119"/>
  </r>
  <r>
    <x v="70"/>
  </r>
  <r>
    <x v="50"/>
  </r>
  <r>
    <x v="133"/>
  </r>
  <r>
    <x v="170"/>
  </r>
  <r>
    <x v="2"/>
  </r>
  <r>
    <x v="52"/>
  </r>
  <r>
    <x v="217"/>
  </r>
  <r>
    <x v="208"/>
  </r>
  <r>
    <x v="198"/>
  </r>
  <r>
    <x v="103"/>
  </r>
  <r>
    <x v="103"/>
  </r>
  <r>
    <x v="109"/>
  </r>
  <r>
    <x v="161"/>
  </r>
  <r>
    <x v="292"/>
  </r>
  <r>
    <x v="161"/>
  </r>
  <r>
    <x v="178"/>
  </r>
  <r>
    <x v="97"/>
  </r>
  <r>
    <x v="84"/>
  </r>
  <r>
    <x v="19"/>
  </r>
  <r>
    <x v="170"/>
  </r>
  <r>
    <x v="190"/>
  </r>
  <r>
    <x v="117"/>
  </r>
  <r>
    <x v="144"/>
  </r>
  <r>
    <x v="168"/>
  </r>
  <r>
    <x v="119"/>
  </r>
  <r>
    <x v="71"/>
  </r>
  <r>
    <x v="52"/>
  </r>
  <r>
    <x v="185"/>
  </r>
  <r>
    <x v="415"/>
  </r>
  <r>
    <x v="166"/>
  </r>
  <r>
    <x v="294"/>
  </r>
  <r>
    <x v="10"/>
  </r>
  <r>
    <x v="85"/>
  </r>
  <r>
    <x v="142"/>
  </r>
  <r>
    <x v="139"/>
  </r>
  <r>
    <x v="131"/>
  </r>
  <r>
    <x v="24"/>
  </r>
  <r>
    <x v="291"/>
  </r>
  <r>
    <x v="179"/>
  </r>
  <r>
    <x v="218"/>
  </r>
  <r>
    <x v="141"/>
  </r>
  <r>
    <x v="17"/>
  </r>
  <r>
    <x v="171"/>
  </r>
  <r>
    <x v="10"/>
  </r>
  <r>
    <x v="154"/>
  </r>
  <r>
    <x v="80"/>
  </r>
  <r>
    <x v="132"/>
  </r>
  <r>
    <x v="191"/>
  </r>
  <r>
    <x v="59"/>
  </r>
  <r>
    <x v="169"/>
  </r>
  <r>
    <x v="269"/>
  </r>
  <r>
    <x v="169"/>
  </r>
  <r>
    <x v="169"/>
  </r>
  <r>
    <x v="154"/>
  </r>
  <r>
    <x v="75"/>
  </r>
  <r>
    <x v="87"/>
  </r>
  <r>
    <x v="178"/>
  </r>
  <r>
    <x v="122"/>
  </r>
  <r>
    <x v="619"/>
  </r>
  <r>
    <x v="9"/>
  </r>
  <r>
    <x v="130"/>
  </r>
  <r>
    <x v="114"/>
  </r>
  <r>
    <x v="66"/>
  </r>
  <r>
    <x v="156"/>
  </r>
  <r>
    <x v="156"/>
  </r>
  <r>
    <x v="75"/>
  </r>
  <r>
    <x v="12"/>
  </r>
  <r>
    <x v="89"/>
  </r>
  <r>
    <x v="448"/>
  </r>
  <r>
    <x v="22"/>
  </r>
  <r>
    <x v="144"/>
  </r>
  <r>
    <x v="90"/>
  </r>
  <r>
    <x v="292"/>
  </r>
  <r>
    <x v="180"/>
  </r>
  <r>
    <x v="202"/>
  </r>
  <r>
    <x v="154"/>
  </r>
  <r>
    <x v="27"/>
  </r>
  <r>
    <x v="89"/>
  </r>
  <r>
    <x v="465"/>
  </r>
  <r>
    <x v="17"/>
  </r>
  <r>
    <x v="178"/>
  </r>
  <r>
    <x v="370"/>
  </r>
  <r>
    <x v="112"/>
  </r>
  <r>
    <x v="228"/>
  </r>
  <r>
    <x v="203"/>
  </r>
  <r>
    <x v="178"/>
  </r>
  <r>
    <x v="13"/>
  </r>
  <r>
    <x v="145"/>
  </r>
  <r>
    <x v="237"/>
  </r>
  <r>
    <x v="211"/>
  </r>
  <r>
    <x v="143"/>
  </r>
  <r>
    <x v="135"/>
  </r>
  <r>
    <x v="129"/>
  </r>
  <r>
    <x v="129"/>
  </r>
  <r>
    <x v="46"/>
  </r>
  <r>
    <x v="87"/>
  </r>
  <r>
    <x v="225"/>
  </r>
  <r>
    <x v="145"/>
  </r>
  <r>
    <x v="96"/>
  </r>
  <r>
    <x v="31"/>
  </r>
  <r>
    <x v="135"/>
  </r>
  <r>
    <x v="306"/>
  </r>
  <r>
    <x v="84"/>
  </r>
  <r>
    <x v="195"/>
  </r>
  <r>
    <x v="19"/>
  </r>
  <r>
    <x v="42"/>
  </r>
  <r>
    <x v="90"/>
  </r>
  <r>
    <x v="30"/>
  </r>
  <r>
    <x v="99"/>
  </r>
  <r>
    <x v="142"/>
  </r>
  <r>
    <x v="99"/>
  </r>
  <r>
    <x v="88"/>
  </r>
  <r>
    <x v="90"/>
  </r>
  <r>
    <x v="148"/>
  </r>
  <r>
    <x v="207"/>
  </r>
  <r>
    <x v="276"/>
  </r>
  <r>
    <x v="119"/>
  </r>
  <r>
    <x v="76"/>
  </r>
  <r>
    <x v="146"/>
  </r>
  <r>
    <x v="217"/>
  </r>
  <r>
    <x v="143"/>
  </r>
  <r>
    <x v="193"/>
  </r>
  <r>
    <x v="240"/>
  </r>
  <r>
    <x v="226"/>
  </r>
  <r>
    <x v="259"/>
  </r>
  <r>
    <x v="68"/>
  </r>
  <r>
    <x v="76"/>
  </r>
  <r>
    <x v="181"/>
  </r>
  <r>
    <x v="216"/>
  </r>
  <r>
    <x v="117"/>
  </r>
  <r>
    <x v="203"/>
  </r>
  <r>
    <x v="88"/>
  </r>
  <r>
    <x v="55"/>
  </r>
  <r>
    <x v="4"/>
  </r>
  <r>
    <x v="53"/>
  </r>
  <r>
    <x v="71"/>
  </r>
  <r>
    <x v="116"/>
  </r>
  <r>
    <x v="106"/>
  </r>
  <r>
    <x v="260"/>
  </r>
  <r>
    <x v="124"/>
  </r>
  <r>
    <x v="112"/>
  </r>
  <r>
    <x v="6"/>
  </r>
  <r>
    <x v="259"/>
  </r>
  <r>
    <x v="60"/>
  </r>
  <r>
    <x v="130"/>
  </r>
  <r>
    <x v="259"/>
  </r>
  <r>
    <x v="229"/>
  </r>
  <r>
    <x v="343"/>
  </r>
  <r>
    <x v="173"/>
  </r>
  <r>
    <x v="52"/>
  </r>
  <r>
    <x v="88"/>
  </r>
  <r>
    <x v="17"/>
  </r>
  <r>
    <x v="88"/>
  </r>
  <r>
    <x v="26"/>
  </r>
  <r>
    <x v="146"/>
  </r>
  <r>
    <x v="31"/>
  </r>
  <r>
    <x v="139"/>
  </r>
  <r>
    <x v="185"/>
  </r>
  <r>
    <x v="208"/>
  </r>
  <r>
    <x v="152"/>
  </r>
  <r>
    <x v="240"/>
  </r>
  <r>
    <x v="12"/>
  </r>
  <r>
    <x v="233"/>
  </r>
  <r>
    <x v="65"/>
  </r>
  <r>
    <x v="144"/>
  </r>
  <r>
    <x v="194"/>
  </r>
  <r>
    <x v="49"/>
  </r>
  <r>
    <x v="101"/>
  </r>
  <r>
    <x v="22"/>
  </r>
  <r>
    <x v="78"/>
  </r>
  <r>
    <x v="179"/>
  </r>
  <r>
    <x v="139"/>
  </r>
  <r>
    <x v="131"/>
  </r>
  <r>
    <x v="90"/>
  </r>
  <r>
    <x v="547"/>
  </r>
  <r>
    <x v="84"/>
  </r>
  <r>
    <x v="547"/>
  </r>
  <r>
    <x v="119"/>
  </r>
  <r>
    <x v="195"/>
  </r>
  <r>
    <x v="10"/>
  </r>
  <r>
    <x v="10"/>
  </r>
  <r>
    <x v="6"/>
  </r>
  <r>
    <x v="10"/>
  </r>
  <r>
    <x v="38"/>
  </r>
  <r>
    <x v="257"/>
  </r>
  <r>
    <x v="173"/>
  </r>
  <r>
    <x v="249"/>
  </r>
  <r>
    <x v="131"/>
  </r>
  <r>
    <x v="49"/>
  </r>
  <r>
    <x v="23"/>
  </r>
  <r>
    <x v="152"/>
  </r>
  <r>
    <x v="132"/>
  </r>
  <r>
    <x v="208"/>
  </r>
  <r>
    <x v="138"/>
  </r>
  <r>
    <x v="51"/>
  </r>
  <r>
    <x v="117"/>
  </r>
  <r>
    <x v="117"/>
  </r>
  <r>
    <x v="77"/>
  </r>
  <r>
    <x v="180"/>
  </r>
  <r>
    <x v="231"/>
  </r>
  <r>
    <x v="123"/>
  </r>
  <r>
    <x v="189"/>
  </r>
  <r>
    <x v="190"/>
  </r>
  <r>
    <x v="87"/>
  </r>
  <r>
    <x v="101"/>
  </r>
  <r>
    <x v="9"/>
  </r>
  <r>
    <x v="76"/>
  </r>
  <r>
    <x v="205"/>
  </r>
  <r>
    <x v="97"/>
  </r>
  <r>
    <x v="21"/>
  </r>
  <r>
    <x v="80"/>
  </r>
  <r>
    <x v="80"/>
  </r>
  <r>
    <x v="169"/>
  </r>
  <r>
    <x v="74"/>
  </r>
  <r>
    <x v="199"/>
  </r>
  <r>
    <x v="151"/>
  </r>
  <r>
    <x v="115"/>
  </r>
  <r>
    <x v="45"/>
  </r>
  <r>
    <x v="113"/>
  </r>
  <r>
    <x v="120"/>
  </r>
  <r>
    <x v="229"/>
  </r>
  <r>
    <x v="170"/>
  </r>
  <r>
    <x v="59"/>
  </r>
  <r>
    <x v="84"/>
  </r>
  <r>
    <x v="60"/>
  </r>
  <r>
    <x v="138"/>
  </r>
  <r>
    <x v="193"/>
  </r>
  <r>
    <x v="93"/>
  </r>
  <r>
    <x v="44"/>
  </r>
  <r>
    <x v="231"/>
  </r>
  <r>
    <x v="44"/>
  </r>
  <r>
    <x v="59"/>
  </r>
  <r>
    <x v="102"/>
  </r>
  <r>
    <x v="67"/>
  </r>
  <r>
    <x v="211"/>
  </r>
  <r>
    <x v="21"/>
  </r>
  <r>
    <x v="172"/>
  </r>
  <r>
    <x v="138"/>
  </r>
  <r>
    <x v="29"/>
  </r>
  <r>
    <x v="225"/>
  </r>
  <r>
    <x v="87"/>
  </r>
  <r>
    <x v="23"/>
  </r>
  <r>
    <x v="34"/>
  </r>
  <r>
    <x v="82"/>
  </r>
  <r>
    <x v="100"/>
  </r>
  <r>
    <x v="100"/>
  </r>
  <r>
    <x v="21"/>
  </r>
  <r>
    <x v="12"/>
  </r>
  <r>
    <x v="204"/>
  </r>
  <r>
    <x v="363"/>
  </r>
  <r>
    <x v="112"/>
  </r>
  <r>
    <x v="123"/>
  </r>
  <r>
    <x v="110"/>
  </r>
  <r>
    <x v="84"/>
  </r>
  <r>
    <x v="51"/>
  </r>
  <r>
    <x v="49"/>
  </r>
  <r>
    <x v="170"/>
  </r>
  <r>
    <x v="51"/>
  </r>
  <r>
    <x v="53"/>
  </r>
  <r>
    <x v="24"/>
  </r>
  <r>
    <x v="11"/>
  </r>
  <r>
    <x v="15"/>
  </r>
  <r>
    <x v="259"/>
  </r>
  <r>
    <x v="112"/>
  </r>
  <r>
    <x v="232"/>
  </r>
  <r>
    <x v="216"/>
  </r>
  <r>
    <x v="138"/>
  </r>
  <r>
    <x v="70"/>
  </r>
  <r>
    <x v="144"/>
  </r>
  <r>
    <x v="176"/>
  </r>
  <r>
    <x v="179"/>
  </r>
  <r>
    <x v="282"/>
  </r>
  <r>
    <x v="91"/>
  </r>
  <r>
    <x v="143"/>
  </r>
  <r>
    <x v="566"/>
  </r>
  <r>
    <x v="163"/>
  </r>
  <r>
    <x v="69"/>
  </r>
  <r>
    <x v="104"/>
  </r>
  <r>
    <x v="112"/>
  </r>
  <r>
    <x v="218"/>
  </r>
  <r>
    <x v="21"/>
  </r>
  <r>
    <x v="240"/>
  </r>
  <r>
    <x v="28"/>
  </r>
  <r>
    <x v="131"/>
  </r>
  <r>
    <x v="234"/>
  </r>
  <r>
    <x v="127"/>
  </r>
  <r>
    <x v="51"/>
  </r>
  <r>
    <x v="104"/>
  </r>
  <r>
    <x v="50"/>
  </r>
  <r>
    <x v="8"/>
  </r>
  <r>
    <x v="165"/>
  </r>
  <r>
    <x v="112"/>
  </r>
  <r>
    <x v="112"/>
  </r>
  <r>
    <x v="39"/>
  </r>
  <r>
    <x v="169"/>
  </r>
  <r>
    <x v="125"/>
  </r>
  <r>
    <x v="4"/>
  </r>
  <r>
    <x v="119"/>
  </r>
  <r>
    <x v="2"/>
  </r>
  <r>
    <x v="9"/>
  </r>
  <r>
    <x v="9"/>
  </r>
  <r>
    <x v="268"/>
  </r>
  <r>
    <x v="286"/>
  </r>
  <r>
    <x v="105"/>
  </r>
  <r>
    <x v="211"/>
  </r>
  <r>
    <x v="67"/>
  </r>
  <r>
    <x v="90"/>
  </r>
  <r>
    <x v="240"/>
  </r>
  <r>
    <x v="70"/>
  </r>
  <r>
    <x v="51"/>
  </r>
  <r>
    <x v="22"/>
  </r>
  <r>
    <x v="13"/>
  </r>
  <r>
    <x v="163"/>
  </r>
  <r>
    <x v="202"/>
  </r>
  <r>
    <x v="112"/>
  </r>
  <r>
    <x v="87"/>
  </r>
  <r>
    <x v="10"/>
  </r>
  <r>
    <x v="233"/>
  </r>
  <r>
    <x v="179"/>
  </r>
  <r>
    <x v="68"/>
  </r>
  <r>
    <x v="180"/>
  </r>
  <r>
    <x v="202"/>
  </r>
  <r>
    <x v="3"/>
  </r>
  <r>
    <x v="208"/>
  </r>
  <r>
    <x v="84"/>
  </r>
  <r>
    <x v="61"/>
  </r>
  <r>
    <x v="170"/>
  </r>
  <r>
    <x v="120"/>
  </r>
  <r>
    <x v="195"/>
  </r>
  <r>
    <x v="20"/>
  </r>
  <r>
    <x v="120"/>
  </r>
  <r>
    <x v="41"/>
  </r>
  <r>
    <x v="88"/>
  </r>
  <r>
    <x v="121"/>
  </r>
  <r>
    <x v="148"/>
  </r>
  <r>
    <x v="26"/>
  </r>
  <r>
    <x v="378"/>
  </r>
  <r>
    <x v="208"/>
  </r>
  <r>
    <x v="163"/>
  </r>
  <r>
    <x v="454"/>
  </r>
  <r>
    <x v="197"/>
  </r>
  <r>
    <x v="202"/>
  </r>
  <r>
    <x v="114"/>
  </r>
  <r>
    <x v="110"/>
  </r>
  <r>
    <x v="220"/>
  </r>
  <r>
    <x v="116"/>
  </r>
  <r>
    <x v="100"/>
  </r>
  <r>
    <x v="248"/>
  </r>
  <r>
    <x v="133"/>
  </r>
  <r>
    <x v="198"/>
  </r>
  <r>
    <x v="133"/>
  </r>
  <r>
    <x v="163"/>
  </r>
  <r>
    <x v="49"/>
  </r>
  <r>
    <x v="67"/>
  </r>
  <r>
    <x v="269"/>
  </r>
  <r>
    <x v="86"/>
  </r>
  <r>
    <x v="71"/>
  </r>
  <r>
    <x v="166"/>
  </r>
  <r>
    <x v="130"/>
  </r>
  <r>
    <x v="114"/>
  </r>
  <r>
    <x v="81"/>
  </r>
  <r>
    <x v="21"/>
  </r>
  <r>
    <x v="293"/>
  </r>
  <r>
    <x v="3"/>
  </r>
  <r>
    <x v="224"/>
  </r>
  <r>
    <x v="4"/>
  </r>
  <r>
    <x v="293"/>
  </r>
  <r>
    <x v="165"/>
  </r>
  <r>
    <x v="124"/>
  </r>
  <r>
    <x v="263"/>
  </r>
  <r>
    <x v="60"/>
  </r>
  <r>
    <x v="35"/>
  </r>
  <r>
    <x v="59"/>
  </r>
  <r>
    <x v="123"/>
  </r>
  <r>
    <x v="80"/>
  </r>
  <r>
    <x v="163"/>
  </r>
  <r>
    <x v="91"/>
  </r>
  <r>
    <x v="192"/>
  </r>
  <r>
    <x v="57"/>
  </r>
  <r>
    <x v="15"/>
  </r>
  <r>
    <x v="18"/>
  </r>
  <r>
    <x v="13"/>
  </r>
  <r>
    <x v="115"/>
  </r>
  <r>
    <x v="237"/>
  </r>
  <r>
    <x v="294"/>
  </r>
  <r>
    <x v="23"/>
  </r>
  <r>
    <x v="6"/>
  </r>
  <r>
    <x v="218"/>
  </r>
  <r>
    <x v="151"/>
  </r>
  <r>
    <x v="123"/>
  </r>
  <r>
    <x v="184"/>
  </r>
  <r>
    <x v="51"/>
  </r>
  <r>
    <x v="123"/>
  </r>
  <r>
    <x v="2"/>
  </r>
  <r>
    <x v="116"/>
  </r>
  <r>
    <x v="116"/>
  </r>
  <r>
    <x v="39"/>
  </r>
  <r>
    <x v="269"/>
  </r>
  <r>
    <x v="39"/>
  </r>
  <r>
    <x v="98"/>
  </r>
  <r>
    <x v="292"/>
  </r>
  <r>
    <x v="259"/>
  </r>
  <r>
    <x v="192"/>
  </r>
  <r>
    <x v="33"/>
  </r>
  <r>
    <x v="62"/>
  </r>
  <r>
    <x v="108"/>
  </r>
  <r>
    <x v="70"/>
  </r>
  <r>
    <x v="6"/>
  </r>
  <r>
    <x v="180"/>
  </r>
  <r>
    <x v="190"/>
  </r>
  <r>
    <x v="180"/>
  </r>
  <r>
    <x v="151"/>
  </r>
  <r>
    <x v="268"/>
  </r>
  <r>
    <x v="259"/>
  </r>
  <r>
    <x v="170"/>
  </r>
  <r>
    <x v="145"/>
  </r>
  <r>
    <x v="118"/>
  </r>
  <r>
    <x v="224"/>
  </r>
  <r>
    <x v="42"/>
  </r>
  <r>
    <x v="34"/>
  </r>
  <r>
    <x v="151"/>
  </r>
  <r>
    <x v="11"/>
  </r>
  <r>
    <x v="21"/>
  </r>
  <r>
    <x v="39"/>
  </r>
  <r>
    <x v="78"/>
  </r>
  <r>
    <x v="73"/>
  </r>
  <r>
    <x v="123"/>
  </r>
  <r>
    <x v="141"/>
  </r>
  <r>
    <x v="110"/>
  </r>
  <r>
    <x v="90"/>
  </r>
  <r>
    <x v="78"/>
  </r>
  <r>
    <x v="192"/>
  </r>
  <r>
    <x v="191"/>
  </r>
  <r>
    <x v="102"/>
  </r>
  <r>
    <x v="90"/>
  </r>
  <r>
    <x v="114"/>
  </r>
  <r>
    <x v="229"/>
  </r>
  <r>
    <x v="17"/>
  </r>
  <r>
    <x v="59"/>
  </r>
  <r>
    <x v="240"/>
  </r>
  <r>
    <x v="110"/>
  </r>
  <r>
    <x v="125"/>
  </r>
  <r>
    <x v="171"/>
  </r>
  <r>
    <x v="188"/>
  </r>
  <r>
    <x v="61"/>
  </r>
  <r>
    <x v="496"/>
  </r>
  <r>
    <x v="27"/>
  </r>
  <r>
    <x v="99"/>
  </r>
  <r>
    <x v="71"/>
  </r>
  <r>
    <x v="171"/>
  </r>
  <r>
    <x v="249"/>
  </r>
  <r>
    <x v="620"/>
  </r>
  <r>
    <x v="23"/>
  </r>
  <r>
    <x v="46"/>
  </r>
  <r>
    <x v="43"/>
  </r>
  <r>
    <x v="74"/>
  </r>
  <r>
    <x v="11"/>
  </r>
  <r>
    <x v="13"/>
  </r>
  <r>
    <x v="61"/>
  </r>
  <r>
    <x v="70"/>
  </r>
  <r>
    <x v="241"/>
  </r>
  <r>
    <x v="47"/>
  </r>
  <r>
    <x v="85"/>
  </r>
  <r>
    <x v="118"/>
  </r>
  <r>
    <x v="120"/>
  </r>
  <r>
    <x v="288"/>
  </r>
  <r>
    <x v="172"/>
  </r>
  <r>
    <x v="59"/>
  </r>
  <r>
    <x v="43"/>
  </r>
  <r>
    <x v="67"/>
  </r>
  <r>
    <x v="88"/>
  </r>
  <r>
    <x v="156"/>
  </r>
  <r>
    <x v="204"/>
  </r>
  <r>
    <x v="71"/>
  </r>
  <r>
    <x v="39"/>
  </r>
  <r>
    <x v="176"/>
  </r>
  <r>
    <x v="292"/>
  </r>
  <r>
    <x v="67"/>
  </r>
  <r>
    <x v="221"/>
  </r>
  <r>
    <x v="165"/>
  </r>
  <r>
    <x v="140"/>
  </r>
  <r>
    <x v="58"/>
  </r>
  <r>
    <x v="259"/>
  </r>
  <r>
    <x v="259"/>
  </r>
  <r>
    <x v="94"/>
  </r>
  <r>
    <x v="93"/>
  </r>
  <r>
    <x v="140"/>
  </r>
  <r>
    <x v="139"/>
  </r>
  <r>
    <x v="171"/>
  </r>
  <r>
    <x v="294"/>
  </r>
  <r>
    <x v="77"/>
  </r>
  <r>
    <x v="69"/>
  </r>
  <r>
    <x v="247"/>
  </r>
  <r>
    <x v="80"/>
  </r>
  <r>
    <x v="108"/>
  </r>
  <r>
    <x v="257"/>
  </r>
  <r>
    <x v="234"/>
  </r>
  <r>
    <x v="74"/>
  </r>
  <r>
    <x v="133"/>
  </r>
  <r>
    <x v="192"/>
  </r>
  <r>
    <x v="22"/>
  </r>
  <r>
    <x v="52"/>
  </r>
  <r>
    <x v="184"/>
  </r>
  <r>
    <x v="124"/>
  </r>
  <r>
    <x v="157"/>
  </r>
  <r>
    <x v="140"/>
  </r>
  <r>
    <x v="145"/>
  </r>
  <r>
    <x v="207"/>
  </r>
  <r>
    <x v="48"/>
  </r>
  <r>
    <x v="103"/>
  </r>
  <r>
    <x v="215"/>
  </r>
  <r>
    <x v="282"/>
  </r>
  <r>
    <x v="151"/>
  </r>
  <r>
    <x v="211"/>
  </r>
  <r>
    <x v="125"/>
  </r>
  <r>
    <x v="163"/>
  </r>
  <r>
    <x v="11"/>
  </r>
  <r>
    <x v="36"/>
  </r>
  <r>
    <x v="148"/>
  </r>
  <r>
    <x v="30"/>
  </r>
  <r>
    <x v="118"/>
  </r>
  <r>
    <x v="195"/>
  </r>
  <r>
    <x v="86"/>
  </r>
  <r>
    <x v="125"/>
  </r>
  <r>
    <x v="144"/>
  </r>
  <r>
    <x v="211"/>
  </r>
  <r>
    <x v="193"/>
  </r>
  <r>
    <x v="62"/>
  </r>
  <r>
    <x v="47"/>
  </r>
  <r>
    <x v="47"/>
  </r>
  <r>
    <x v="51"/>
  </r>
  <r>
    <x v="119"/>
  </r>
  <r>
    <x v="118"/>
  </r>
  <r>
    <x v="61"/>
  </r>
  <r>
    <x v="118"/>
  </r>
  <r>
    <x v="265"/>
  </r>
  <r>
    <x v="171"/>
  </r>
  <r>
    <x v="198"/>
  </r>
  <r>
    <x v="97"/>
  </r>
  <r>
    <x v="22"/>
  </r>
  <r>
    <x v="257"/>
  </r>
  <r>
    <x v="87"/>
  </r>
  <r>
    <x v="87"/>
  </r>
  <r>
    <x v="124"/>
  </r>
  <r>
    <x v="52"/>
  </r>
  <r>
    <x v="202"/>
  </r>
  <r>
    <x v="122"/>
  </r>
  <r>
    <x v="180"/>
  </r>
  <r>
    <x v="16"/>
  </r>
  <r>
    <x v="282"/>
  </r>
  <r>
    <x v="146"/>
  </r>
  <r>
    <x v="85"/>
  </r>
  <r>
    <x v="110"/>
  </r>
  <r>
    <x v="110"/>
  </r>
  <r>
    <x v="22"/>
  </r>
  <r>
    <x v="283"/>
  </r>
  <r>
    <x v="102"/>
  </r>
  <r>
    <x v="115"/>
  </r>
  <r>
    <x v="373"/>
  </r>
  <r>
    <x v="373"/>
  </r>
  <r>
    <x v="68"/>
  </r>
  <r>
    <x v="170"/>
  </r>
  <r>
    <x v="214"/>
  </r>
  <r>
    <x v="231"/>
  </r>
  <r>
    <x v="109"/>
  </r>
  <r>
    <x v="67"/>
  </r>
  <r>
    <x v="40"/>
  </r>
  <r>
    <x v="43"/>
  </r>
  <r>
    <x v="123"/>
  </r>
  <r>
    <x v="82"/>
  </r>
  <r>
    <x v="152"/>
  </r>
  <r>
    <x v="3"/>
  </r>
  <r>
    <x v="107"/>
  </r>
  <r>
    <x v="67"/>
  </r>
  <r>
    <x v="294"/>
  </r>
  <r>
    <x v="308"/>
  </r>
  <r>
    <x v="2"/>
  </r>
  <r>
    <x v="60"/>
  </r>
  <r>
    <x v="211"/>
  </r>
  <r>
    <x v="271"/>
  </r>
  <r>
    <x v="99"/>
  </r>
  <r>
    <x v="99"/>
  </r>
  <r>
    <x v="125"/>
  </r>
  <r>
    <x v="9"/>
  </r>
  <r>
    <x v="114"/>
  </r>
  <r>
    <x v="123"/>
  </r>
  <r>
    <x v="212"/>
  </r>
  <r>
    <x v="208"/>
  </r>
  <r>
    <x v="129"/>
  </r>
  <r>
    <x v="23"/>
  </r>
  <r>
    <x v="1"/>
  </r>
  <r>
    <x v="229"/>
  </r>
  <r>
    <x v="19"/>
  </r>
  <r>
    <x v="83"/>
  </r>
  <r>
    <x v="6"/>
  </r>
  <r>
    <x v="300"/>
  </r>
  <r>
    <x v="300"/>
  </r>
  <r>
    <x v="91"/>
  </r>
  <r>
    <x v="145"/>
  </r>
  <r>
    <x v="70"/>
  </r>
  <r>
    <x v="197"/>
  </r>
  <r>
    <x v="294"/>
  </r>
  <r>
    <x v="24"/>
  </r>
  <r>
    <x v="234"/>
  </r>
  <r>
    <x v="6"/>
  </r>
  <r>
    <x v="138"/>
  </r>
  <r>
    <x v="69"/>
  </r>
  <r>
    <x v="117"/>
  </r>
  <r>
    <x v="156"/>
  </r>
  <r>
    <x v="57"/>
  </r>
  <r>
    <x v="119"/>
  </r>
  <r>
    <x v="19"/>
  </r>
  <r>
    <x v="236"/>
  </r>
  <r>
    <x v="285"/>
  </r>
  <r>
    <x v="48"/>
  </r>
  <r>
    <x v="135"/>
  </r>
  <r>
    <x v="165"/>
  </r>
  <r>
    <x v="15"/>
  </r>
  <r>
    <x v="195"/>
  </r>
  <r>
    <x v="145"/>
  </r>
  <r>
    <x v="143"/>
  </r>
  <r>
    <x v="264"/>
  </r>
  <r>
    <x v="144"/>
  </r>
  <r>
    <x v="99"/>
  </r>
  <r>
    <x v="200"/>
  </r>
  <r>
    <x v="12"/>
  </r>
  <r>
    <x v="250"/>
  </r>
  <r>
    <x v="127"/>
  </r>
  <r>
    <x v="29"/>
  </r>
  <r>
    <x v="138"/>
  </r>
  <r>
    <x v="21"/>
  </r>
  <r>
    <x v="34"/>
  </r>
  <r>
    <x v="204"/>
  </r>
  <r>
    <x v="200"/>
  </r>
  <r>
    <x v="9"/>
  </r>
  <r>
    <x v="146"/>
  </r>
  <r>
    <x v="98"/>
  </r>
  <r>
    <x v="80"/>
  </r>
  <r>
    <x v="10"/>
  </r>
  <r>
    <x v="185"/>
  </r>
  <r>
    <x v="165"/>
  </r>
  <r>
    <x v="234"/>
  </r>
  <r>
    <x v="12"/>
  </r>
  <r>
    <x v="219"/>
  </r>
  <r>
    <x v="202"/>
  </r>
  <r>
    <x v="77"/>
  </r>
  <r>
    <x v="19"/>
  </r>
  <r>
    <x v="67"/>
  </r>
  <r>
    <x v="71"/>
  </r>
  <r>
    <x v="211"/>
  </r>
  <r>
    <x v="151"/>
  </r>
  <r>
    <x v="113"/>
  </r>
  <r>
    <x v="21"/>
  </r>
  <r>
    <x v="86"/>
  </r>
  <r>
    <x v="238"/>
  </r>
  <r>
    <x v="116"/>
  </r>
  <r>
    <x v="190"/>
  </r>
  <r>
    <x v="33"/>
  </r>
  <r>
    <x v="15"/>
  </r>
  <r>
    <x v="8"/>
  </r>
  <r>
    <x v="85"/>
  </r>
  <r>
    <x v="120"/>
  </r>
  <r>
    <x v="67"/>
  </r>
  <r>
    <x v="209"/>
  </r>
  <r>
    <x v="80"/>
  </r>
  <r>
    <x v="67"/>
  </r>
  <r>
    <x v="186"/>
  </r>
  <r>
    <x v="191"/>
  </r>
  <r>
    <x v="235"/>
  </r>
  <r>
    <x v="140"/>
  </r>
  <r>
    <x v="328"/>
  </r>
  <r>
    <x v="19"/>
  </r>
  <r>
    <x v="81"/>
  </r>
  <r>
    <x v="125"/>
  </r>
  <r>
    <x v="141"/>
  </r>
  <r>
    <x v="103"/>
  </r>
  <r>
    <x v="115"/>
  </r>
  <r>
    <x v="62"/>
  </r>
  <r>
    <x v="39"/>
  </r>
  <r>
    <x v="152"/>
  </r>
  <r>
    <x v="34"/>
  </r>
  <r>
    <x v="125"/>
  </r>
  <r>
    <x v="7"/>
  </r>
  <r>
    <x v="77"/>
  </r>
  <r>
    <x v="148"/>
  </r>
  <r>
    <x v="109"/>
  </r>
  <r>
    <x v="17"/>
  </r>
  <r>
    <x v="101"/>
  </r>
  <r>
    <x v="120"/>
  </r>
  <r>
    <x v="253"/>
  </r>
  <r>
    <x v="117"/>
  </r>
  <r>
    <x v="132"/>
  </r>
  <r>
    <x v="42"/>
  </r>
  <r>
    <x v="124"/>
  </r>
  <r>
    <x v="254"/>
  </r>
  <r>
    <x v="66"/>
  </r>
  <r>
    <x v="217"/>
  </r>
  <r>
    <x v="97"/>
  </r>
  <r>
    <x v="208"/>
  </r>
  <r>
    <x v="112"/>
  </r>
  <r>
    <x v="112"/>
  </r>
  <r>
    <x v="6"/>
  </r>
  <r>
    <x v="40"/>
  </r>
  <r>
    <x v="70"/>
  </r>
  <r>
    <x v="102"/>
  </r>
  <r>
    <x v="259"/>
  </r>
  <r>
    <x v="112"/>
  </r>
  <r>
    <x v="76"/>
  </r>
  <r>
    <x v="17"/>
  </r>
  <r>
    <x v="87"/>
  </r>
  <r>
    <x v="229"/>
  </r>
  <r>
    <x v="22"/>
  </r>
  <r>
    <x v="271"/>
  </r>
  <r>
    <x v="22"/>
  </r>
  <r>
    <x v="107"/>
  </r>
  <r>
    <x v="34"/>
  </r>
  <r>
    <x v="60"/>
  </r>
  <r>
    <x v="148"/>
  </r>
  <r>
    <x v="143"/>
  </r>
  <r>
    <x v="180"/>
  </r>
  <r>
    <x v="289"/>
  </r>
  <r>
    <x v="118"/>
  </r>
  <r>
    <x v="165"/>
  </r>
  <r>
    <x v="240"/>
  </r>
  <r>
    <x v="38"/>
  </r>
  <r>
    <x v="250"/>
  </r>
  <r>
    <x v="139"/>
  </r>
  <r>
    <x v="289"/>
  </r>
  <r>
    <x v="289"/>
  </r>
  <r>
    <x v="152"/>
  </r>
  <r>
    <x v="39"/>
  </r>
  <r>
    <x v="51"/>
  </r>
  <r>
    <x v="123"/>
  </r>
  <r>
    <x v="68"/>
  </r>
  <r>
    <x v="123"/>
  </r>
  <r>
    <x v="33"/>
  </r>
  <r>
    <x v="123"/>
  </r>
  <r>
    <x v="165"/>
  </r>
  <r>
    <x v="14"/>
  </r>
  <r>
    <x v="49"/>
  </r>
  <r>
    <x v="211"/>
  </r>
  <r>
    <x v="53"/>
  </r>
  <r>
    <x v="1"/>
  </r>
  <r>
    <x v="15"/>
  </r>
  <r>
    <x v="17"/>
  </r>
  <r>
    <x v="7"/>
  </r>
  <r>
    <x v="42"/>
  </r>
  <r>
    <x v="11"/>
  </r>
  <r>
    <x v="142"/>
  </r>
  <r>
    <x v="294"/>
  </r>
  <r>
    <x v="50"/>
  </r>
  <r>
    <x v="170"/>
  </r>
  <r>
    <x v="139"/>
  </r>
  <r>
    <x v="168"/>
  </r>
  <r>
    <x v="238"/>
  </r>
  <r>
    <x v="293"/>
  </r>
  <r>
    <x v="179"/>
  </r>
  <r>
    <x v="87"/>
  </r>
  <r>
    <x v="272"/>
  </r>
  <r>
    <x v="305"/>
  </r>
  <r>
    <x v="91"/>
  </r>
  <r>
    <x v="18"/>
  </r>
  <r>
    <x v="4"/>
  </r>
  <r>
    <x v="107"/>
  </r>
  <r>
    <x v="113"/>
  </r>
  <r>
    <x v="20"/>
  </r>
  <r>
    <x v="151"/>
  </r>
  <r>
    <x v="82"/>
  </r>
  <r>
    <x v="152"/>
  </r>
  <r>
    <x v="142"/>
  </r>
  <r>
    <x v="90"/>
  </r>
  <r>
    <x v="31"/>
  </r>
  <r>
    <x v="13"/>
  </r>
  <r>
    <x v="234"/>
  </r>
  <r>
    <x v="84"/>
  </r>
  <r>
    <x v="225"/>
  </r>
  <r>
    <x v="290"/>
  </r>
  <r>
    <x v="168"/>
  </r>
  <r>
    <x v="118"/>
  </r>
  <r>
    <x v="122"/>
  </r>
  <r>
    <x v="89"/>
  </r>
  <r>
    <x v="58"/>
  </r>
  <r>
    <x v="226"/>
  </r>
  <r>
    <x v="162"/>
  </r>
  <r>
    <x v="27"/>
  </r>
  <r>
    <x v="109"/>
  </r>
  <r>
    <x v="259"/>
  </r>
  <r>
    <x v="69"/>
  </r>
  <r>
    <x v="210"/>
  </r>
  <r>
    <x v="42"/>
  </r>
  <r>
    <x v="59"/>
  </r>
  <r>
    <x v="11"/>
  </r>
  <r>
    <x v="71"/>
  </r>
  <r>
    <x v="74"/>
  </r>
  <r>
    <x v="229"/>
  </r>
  <r>
    <x v="68"/>
  </r>
  <r>
    <x v="7"/>
  </r>
  <r>
    <x v="185"/>
  </r>
  <r>
    <x v="45"/>
  </r>
  <r>
    <x v="146"/>
  </r>
  <r>
    <x v="234"/>
  </r>
  <r>
    <x v="234"/>
  </r>
  <r>
    <x v="52"/>
  </r>
  <r>
    <x v="170"/>
  </r>
  <r>
    <x v="169"/>
  </r>
  <r>
    <x v="87"/>
  </r>
  <r>
    <x v="240"/>
  </r>
  <r>
    <x v="178"/>
  </r>
  <r>
    <x v="137"/>
  </r>
  <r>
    <x v="113"/>
  </r>
  <r>
    <x v="143"/>
  </r>
  <r>
    <x v="123"/>
  </r>
  <r>
    <x v="93"/>
  </r>
  <r>
    <x v="95"/>
  </r>
  <r>
    <x v="98"/>
  </r>
  <r>
    <x v="7"/>
  </r>
  <r>
    <x v="52"/>
  </r>
  <r>
    <x v="257"/>
  </r>
  <r>
    <x v="211"/>
  </r>
  <r>
    <x v="99"/>
  </r>
  <r>
    <x v="9"/>
  </r>
  <r>
    <x v="21"/>
  </r>
  <r>
    <x v="2"/>
  </r>
  <r>
    <x v="57"/>
  </r>
  <r>
    <x v="68"/>
  </r>
  <r>
    <x v="180"/>
  </r>
  <r>
    <x v="154"/>
  </r>
  <r>
    <x v="157"/>
  </r>
  <r>
    <x v="91"/>
  </r>
  <r>
    <x v="185"/>
  </r>
  <r>
    <x v="34"/>
  </r>
  <r>
    <x v="179"/>
  </r>
  <r>
    <x v="107"/>
  </r>
  <r>
    <x v="62"/>
  </r>
  <r>
    <x v="169"/>
  </r>
  <r>
    <x v="57"/>
  </r>
  <r>
    <x v="229"/>
  </r>
  <r>
    <x v="83"/>
  </r>
  <r>
    <x v="229"/>
  </r>
  <r>
    <x v="45"/>
  </r>
  <r>
    <x v="211"/>
  </r>
  <r>
    <x v="157"/>
  </r>
  <r>
    <x v="53"/>
  </r>
  <r>
    <x v="80"/>
  </r>
  <r>
    <x v="61"/>
  </r>
  <r>
    <x v="59"/>
  </r>
  <r>
    <x v="104"/>
  </r>
  <r>
    <x v="70"/>
  </r>
  <r>
    <x v="104"/>
  </r>
  <r>
    <x v="283"/>
  </r>
  <r>
    <x v="137"/>
  </r>
  <r>
    <x v="312"/>
  </r>
  <r>
    <x v="35"/>
  </r>
  <r>
    <x v="46"/>
  </r>
  <r>
    <x v="34"/>
  </r>
  <r>
    <x v="9"/>
  </r>
  <r>
    <x v="621"/>
  </r>
  <r>
    <x v="99"/>
  </r>
  <r>
    <x v="44"/>
  </r>
  <r>
    <x v="19"/>
  </r>
  <r>
    <x v="198"/>
  </r>
  <r>
    <x v="205"/>
  </r>
  <r>
    <x v="69"/>
  </r>
  <r>
    <x v="178"/>
  </r>
  <r>
    <x v="204"/>
  </r>
  <r>
    <x v="146"/>
  </r>
  <r>
    <x v="66"/>
  </r>
  <r>
    <x v="57"/>
  </r>
  <r>
    <x v="44"/>
  </r>
  <r>
    <x v="22"/>
  </r>
  <r>
    <x v="22"/>
  </r>
  <r>
    <x v="49"/>
  </r>
  <r>
    <x v="216"/>
  </r>
  <r>
    <x v="38"/>
  </r>
  <r>
    <x v="70"/>
  </r>
  <r>
    <x v="284"/>
  </r>
  <r>
    <x v="33"/>
  </r>
  <r>
    <x v="171"/>
  </r>
  <r>
    <x v="157"/>
  </r>
  <r>
    <x v="125"/>
  </r>
  <r>
    <x v="112"/>
  </r>
  <r>
    <x v="202"/>
  </r>
  <r>
    <x v="9"/>
  </r>
  <r>
    <x v="139"/>
  </r>
  <r>
    <x v="81"/>
  </r>
  <r>
    <x v="117"/>
  </r>
  <r>
    <x v="78"/>
  </r>
  <r>
    <x v="218"/>
  </r>
  <r>
    <x v="110"/>
  </r>
  <r>
    <x v="124"/>
  </r>
  <r>
    <x v="204"/>
  </r>
  <r>
    <x v="238"/>
  </r>
  <r>
    <x v="193"/>
  </r>
  <r>
    <x v="89"/>
  </r>
  <r>
    <x v="127"/>
  </r>
  <r>
    <x v="234"/>
  </r>
  <r>
    <x v="130"/>
  </r>
  <r>
    <x v="294"/>
  </r>
  <r>
    <x v="75"/>
  </r>
  <r>
    <x v="114"/>
  </r>
  <r>
    <x v="49"/>
  </r>
  <r>
    <x v="195"/>
  </r>
  <r>
    <x v="88"/>
  </r>
  <r>
    <x v="125"/>
  </r>
  <r>
    <x v="11"/>
  </r>
  <r>
    <x v="193"/>
  </r>
  <r>
    <x v="129"/>
  </r>
  <r>
    <x v="185"/>
  </r>
  <r>
    <x v="145"/>
  </r>
  <r>
    <x v="7"/>
  </r>
  <r>
    <x v="238"/>
  </r>
  <r>
    <x v="11"/>
  </r>
  <r>
    <x v="40"/>
  </r>
  <r>
    <x v="77"/>
  </r>
  <r>
    <x v="191"/>
  </r>
  <r>
    <x v="68"/>
  </r>
  <r>
    <x v="13"/>
  </r>
  <r>
    <x v="204"/>
  </r>
  <r>
    <x v="208"/>
  </r>
  <r>
    <x v="146"/>
  </r>
  <r>
    <x v="58"/>
  </r>
  <r>
    <x v="139"/>
  </r>
  <r>
    <x v="90"/>
  </r>
  <r>
    <x v="240"/>
  </r>
  <r>
    <x v="233"/>
  </r>
  <r>
    <x v="231"/>
  </r>
  <r>
    <x v="122"/>
  </r>
  <r>
    <x v="75"/>
  </r>
  <r>
    <x v="210"/>
  </r>
  <r>
    <x v="269"/>
  </r>
  <r>
    <x v="259"/>
  </r>
  <r>
    <x v="91"/>
  </r>
  <r>
    <x v="140"/>
  </r>
  <r>
    <x v="90"/>
  </r>
  <r>
    <x v="202"/>
  </r>
  <r>
    <x v="163"/>
  </r>
  <r>
    <x v="208"/>
  </r>
  <r>
    <x v="51"/>
  </r>
  <r>
    <x v="139"/>
  </r>
  <r>
    <x v="75"/>
  </r>
  <r>
    <x v="118"/>
  </r>
  <r>
    <x v="180"/>
  </r>
  <r>
    <x v="119"/>
  </r>
  <r>
    <x v="73"/>
  </r>
  <r>
    <x v="208"/>
  </r>
  <r>
    <x v="83"/>
  </r>
  <r>
    <x v="86"/>
  </r>
  <r>
    <x v="137"/>
  </r>
  <r>
    <x v="152"/>
  </r>
  <r>
    <x v="270"/>
  </r>
  <r>
    <x v="250"/>
  </r>
  <r>
    <x v="152"/>
  </r>
  <r>
    <x v="390"/>
  </r>
  <r>
    <x v="137"/>
  </r>
  <r>
    <x v="33"/>
  </r>
  <r>
    <x v="109"/>
  </r>
  <r>
    <x v="19"/>
  </r>
  <r>
    <x v="161"/>
  </r>
  <r>
    <x v="21"/>
  </r>
  <r>
    <x v="151"/>
  </r>
  <r>
    <x v="168"/>
  </r>
  <r>
    <x v="70"/>
  </r>
  <r>
    <x v="160"/>
  </r>
  <r>
    <x v="78"/>
  </r>
  <r>
    <x v="1"/>
  </r>
  <r>
    <x v="30"/>
  </r>
  <r>
    <x v="90"/>
  </r>
  <r>
    <x v="24"/>
  </r>
  <r>
    <x v="71"/>
  </r>
  <r>
    <x v="69"/>
  </r>
  <r>
    <x v="90"/>
  </r>
  <r>
    <x v="21"/>
  </r>
  <r>
    <x v="41"/>
  </r>
  <r>
    <x v="205"/>
  </r>
  <r>
    <x v="119"/>
  </r>
  <r>
    <x v="299"/>
  </r>
  <r>
    <x v="179"/>
  </r>
  <r>
    <x v="243"/>
  </r>
  <r>
    <x v="119"/>
  </r>
  <r>
    <x v="178"/>
  </r>
  <r>
    <x v="163"/>
  </r>
  <r>
    <x v="20"/>
  </r>
  <r>
    <x v="184"/>
  </r>
  <r>
    <x v="23"/>
  </r>
  <r>
    <x v="93"/>
  </r>
  <r>
    <x v="89"/>
  </r>
  <r>
    <x v="68"/>
  </r>
  <r>
    <x v="114"/>
  </r>
  <r>
    <x v="66"/>
  </r>
  <r>
    <x v="65"/>
  </r>
  <r>
    <x v="145"/>
  </r>
  <r>
    <x v="209"/>
  </r>
  <r>
    <x v="114"/>
  </r>
  <r>
    <x v="30"/>
  </r>
  <r>
    <x v="17"/>
  </r>
  <r>
    <x v="192"/>
  </r>
  <r>
    <x v="223"/>
  </r>
  <r>
    <x v="151"/>
  </r>
  <r>
    <x v="59"/>
  </r>
  <r>
    <x v="66"/>
  </r>
  <r>
    <x v="117"/>
  </r>
  <r>
    <x v="201"/>
  </r>
  <r>
    <x v="251"/>
  </r>
  <r>
    <x v="110"/>
  </r>
  <r>
    <x v="78"/>
  </r>
  <r>
    <x v="192"/>
  </r>
  <r>
    <x v="301"/>
  </r>
  <r>
    <x v="34"/>
  </r>
  <r>
    <x v="297"/>
  </r>
  <r>
    <x v="139"/>
  </r>
  <r>
    <x v="289"/>
  </r>
  <r>
    <x v="154"/>
  </r>
  <r>
    <x v="6"/>
  </r>
  <r>
    <x v="216"/>
  </r>
  <r>
    <x v="160"/>
  </r>
  <r>
    <x v="23"/>
  </r>
  <r>
    <x v="85"/>
  </r>
  <r>
    <x v="218"/>
  </r>
  <r>
    <x v="149"/>
  </r>
  <r>
    <x v="259"/>
  </r>
  <r>
    <x v="58"/>
  </r>
  <r>
    <x v="14"/>
  </r>
  <r>
    <x v="16"/>
  </r>
  <r>
    <x v="79"/>
  </r>
  <r>
    <x v="69"/>
  </r>
  <r>
    <x v="219"/>
  </r>
  <r>
    <x v="57"/>
  </r>
  <r>
    <x v="82"/>
  </r>
  <r>
    <x v="3"/>
  </r>
  <r>
    <x v="203"/>
  </r>
  <r>
    <x v="62"/>
  </r>
  <r>
    <x v="19"/>
  </r>
  <r>
    <x v="138"/>
  </r>
  <r>
    <x v="75"/>
  </r>
  <r>
    <x v="75"/>
  </r>
  <r>
    <x v="99"/>
  </r>
  <r>
    <x v="293"/>
  </r>
  <r>
    <x v="143"/>
  </r>
  <r>
    <x v="88"/>
  </r>
  <r>
    <x v="131"/>
  </r>
  <r>
    <x v="185"/>
  </r>
  <r>
    <x v="68"/>
  </r>
  <r>
    <x v="45"/>
  </r>
  <r>
    <x v="12"/>
  </r>
  <r>
    <x v="124"/>
  </r>
  <r>
    <x v="172"/>
  </r>
  <r>
    <x v="19"/>
  </r>
  <r>
    <x v="53"/>
  </r>
  <r>
    <x v="79"/>
  </r>
  <r>
    <x v="6"/>
  </r>
  <r>
    <x v="67"/>
  </r>
  <r>
    <x v="124"/>
  </r>
  <r>
    <x v="133"/>
  </r>
  <r>
    <x v="110"/>
  </r>
  <r>
    <x v="107"/>
  </r>
  <r>
    <x v="135"/>
  </r>
  <r>
    <x v="68"/>
  </r>
  <r>
    <x v="11"/>
  </r>
  <r>
    <x v="200"/>
  </r>
  <r>
    <x v="251"/>
  </r>
  <r>
    <x v="215"/>
  </r>
  <r>
    <x v="253"/>
  </r>
  <r>
    <x v="77"/>
  </r>
  <r>
    <x v="49"/>
  </r>
  <r>
    <x v="125"/>
  </r>
  <r>
    <x v="165"/>
  </r>
  <r>
    <x v="218"/>
  </r>
  <r>
    <x v="145"/>
  </r>
  <r>
    <x v="87"/>
  </r>
  <r>
    <x v="101"/>
  </r>
  <r>
    <x v="208"/>
  </r>
  <r>
    <x v="171"/>
  </r>
  <r>
    <x v="91"/>
  </r>
  <r>
    <x v="122"/>
  </r>
  <r>
    <x v="192"/>
  </r>
  <r>
    <x v="39"/>
  </r>
  <r>
    <x v="179"/>
  </r>
  <r>
    <x v="19"/>
  </r>
  <r>
    <x v="196"/>
  </r>
  <r>
    <x v="9"/>
  </r>
  <r>
    <x v="70"/>
  </r>
  <r>
    <x v="204"/>
  </r>
  <r>
    <x v="9"/>
  </r>
  <r>
    <x v="258"/>
  </r>
  <r>
    <x v="116"/>
  </r>
  <r>
    <x v="9"/>
  </r>
  <r>
    <x v="38"/>
  </r>
  <r>
    <x v="117"/>
  </r>
  <r>
    <x v="80"/>
  </r>
  <r>
    <x v="13"/>
  </r>
  <r>
    <x v="71"/>
  </r>
  <r>
    <x v="209"/>
  </r>
  <r>
    <x v="69"/>
  </r>
  <r>
    <x v="237"/>
  </r>
  <r>
    <x v="237"/>
  </r>
  <r>
    <x v="3"/>
  </r>
  <r>
    <x v="9"/>
  </r>
  <r>
    <x v="42"/>
  </r>
  <r>
    <x v="74"/>
  </r>
  <r>
    <x v="99"/>
  </r>
  <r>
    <x v="193"/>
  </r>
  <r>
    <x v="139"/>
  </r>
  <r>
    <x v="19"/>
  </r>
  <r>
    <x v="79"/>
  </r>
  <r>
    <x v="140"/>
  </r>
  <r>
    <x v="225"/>
  </r>
  <r>
    <x v="218"/>
  </r>
  <r>
    <x v="225"/>
  </r>
  <r>
    <x v="38"/>
  </r>
  <r>
    <x v="33"/>
  </r>
  <r>
    <x v="116"/>
  </r>
  <r>
    <x v="20"/>
  </r>
  <r>
    <x v="30"/>
  </r>
  <r>
    <x v="148"/>
  </r>
  <r>
    <x v="39"/>
  </r>
  <r>
    <x v="50"/>
  </r>
  <r>
    <x v="202"/>
  </r>
  <r>
    <x v="89"/>
  </r>
  <r>
    <x v="163"/>
  </r>
  <r>
    <x v="146"/>
  </r>
  <r>
    <x v="46"/>
  </r>
  <r>
    <x v="71"/>
  </r>
  <r>
    <x v="22"/>
  </r>
  <r>
    <x v="49"/>
  </r>
  <r>
    <x v="216"/>
  </r>
  <r>
    <x v="79"/>
  </r>
  <r>
    <x v="53"/>
  </r>
  <r>
    <x v="44"/>
  </r>
  <r>
    <x v="123"/>
  </r>
  <r>
    <x v="30"/>
  </r>
  <r>
    <x v="81"/>
  </r>
  <r>
    <x v="100"/>
  </r>
  <r>
    <x v="216"/>
  </r>
  <r>
    <x v="98"/>
  </r>
  <r>
    <x v="20"/>
  </r>
  <r>
    <x v="151"/>
  </r>
  <r>
    <x v="193"/>
  </r>
  <r>
    <x v="38"/>
  </r>
  <r>
    <x v="42"/>
  </r>
  <r>
    <x v="107"/>
  </r>
  <r>
    <x v="53"/>
  </r>
  <r>
    <x v="146"/>
  </r>
  <r>
    <x v="23"/>
  </r>
  <r>
    <x v="38"/>
  </r>
  <r>
    <x v="242"/>
  </r>
  <r>
    <x v="84"/>
  </r>
  <r>
    <x v="10"/>
  </r>
  <r>
    <x v="127"/>
  </r>
  <r>
    <x v="84"/>
  </r>
  <r>
    <x v="13"/>
  </r>
  <r>
    <x v="93"/>
  </r>
  <r>
    <x v="53"/>
  </r>
  <r>
    <x v="43"/>
  </r>
  <r>
    <x v="225"/>
  </r>
  <r>
    <x v="85"/>
  </r>
  <r>
    <x v="148"/>
  </r>
  <r>
    <x v="240"/>
  </r>
  <r>
    <x v="259"/>
  </r>
  <r>
    <x v="545"/>
  </r>
  <r>
    <x v="33"/>
  </r>
  <r>
    <x v="169"/>
  </r>
  <r>
    <x v="132"/>
  </r>
  <r>
    <x v="324"/>
  </r>
  <r>
    <x v="31"/>
  </r>
  <r>
    <x v="85"/>
  </r>
  <r>
    <x v="33"/>
  </r>
  <r>
    <x v="38"/>
  </r>
  <r>
    <x v="195"/>
  </r>
  <r>
    <x v="100"/>
  </r>
  <r>
    <x v="130"/>
  </r>
  <r>
    <x v="185"/>
  </r>
  <r>
    <x v="124"/>
  </r>
  <r>
    <x v="266"/>
  </r>
  <r>
    <x v="169"/>
  </r>
  <r>
    <x v="70"/>
  </r>
  <r>
    <x v="123"/>
  </r>
  <r>
    <x v="326"/>
  </r>
  <r>
    <x v="137"/>
  </r>
  <r>
    <x v="209"/>
  </r>
  <r>
    <x v="74"/>
  </r>
  <r>
    <x v="185"/>
  </r>
  <r>
    <x v="119"/>
  </r>
  <r>
    <x v="226"/>
  </r>
  <r>
    <x v="3"/>
  </r>
  <r>
    <x v="204"/>
  </r>
  <r>
    <x v="42"/>
  </r>
  <r>
    <x v="131"/>
  </r>
  <r>
    <x v="73"/>
  </r>
  <r>
    <x v="68"/>
  </r>
  <r>
    <x v="266"/>
  </r>
  <r>
    <x v="120"/>
  </r>
  <r>
    <x v="78"/>
  </r>
  <r>
    <x v="148"/>
  </r>
  <r>
    <x v="329"/>
  </r>
  <r>
    <x v="226"/>
  </r>
  <r>
    <x v="125"/>
  </r>
  <r>
    <x v="73"/>
  </r>
  <r>
    <x v="98"/>
  </r>
  <r>
    <x v="186"/>
  </r>
  <r>
    <x v="67"/>
  </r>
  <r>
    <x v="176"/>
  </r>
  <r>
    <x v="65"/>
  </r>
  <r>
    <x v="184"/>
  </r>
  <r>
    <x v="85"/>
  </r>
  <r>
    <x v="197"/>
  </r>
  <r>
    <x v="17"/>
  </r>
  <r>
    <x v="157"/>
  </r>
  <r>
    <x v="80"/>
  </r>
  <r>
    <x v="169"/>
  </r>
  <r>
    <x v="170"/>
  </r>
  <r>
    <x v="311"/>
  </r>
  <r>
    <x v="38"/>
  </r>
  <r>
    <x v="248"/>
  </r>
  <r>
    <x v="194"/>
  </r>
  <r>
    <x v="273"/>
  </r>
  <r>
    <x v="91"/>
  </r>
  <r>
    <x v="20"/>
  </r>
  <r>
    <x v="135"/>
  </r>
  <r>
    <x v="227"/>
  </r>
  <r>
    <x v="172"/>
  </r>
  <r>
    <x v="21"/>
  </r>
  <r>
    <x v="179"/>
  </r>
  <r>
    <x v="4"/>
  </r>
  <r>
    <x v="87"/>
  </r>
  <r>
    <x v="57"/>
  </r>
  <r>
    <x v="1"/>
  </r>
  <r>
    <x v="10"/>
  </r>
  <r>
    <x v="171"/>
  </r>
  <r>
    <x v="17"/>
  </r>
  <r>
    <x v="161"/>
  </r>
  <r>
    <x v="75"/>
  </r>
  <r>
    <x v="123"/>
  </r>
  <r>
    <x v="131"/>
  </r>
  <r>
    <x v="185"/>
  </r>
  <r>
    <x v="169"/>
  </r>
  <r>
    <x v="21"/>
  </r>
  <r>
    <x v="114"/>
  </r>
  <r>
    <x v="86"/>
  </r>
  <r>
    <x v="264"/>
  </r>
  <r>
    <x v="208"/>
  </r>
  <r>
    <x v="122"/>
  </r>
  <r>
    <x v="114"/>
  </r>
  <r>
    <x v="103"/>
  </r>
  <r>
    <x v="20"/>
  </r>
  <r>
    <x v="155"/>
  </r>
  <r>
    <x v="151"/>
  </r>
  <r>
    <x v="458"/>
  </r>
  <r>
    <x v="19"/>
  </r>
  <r>
    <x v="13"/>
  </r>
  <r>
    <x v="130"/>
  </r>
  <r>
    <x v="274"/>
  </r>
  <r>
    <x v="33"/>
  </r>
  <r>
    <x v="130"/>
  </r>
  <r>
    <x v="152"/>
  </r>
  <r>
    <x v="4"/>
  </r>
  <r>
    <x v="184"/>
  </r>
  <r>
    <x v="194"/>
  </r>
  <r>
    <x v="144"/>
  </r>
  <r>
    <x v="52"/>
  </r>
  <r>
    <x v="216"/>
  </r>
  <r>
    <x v="273"/>
  </r>
  <r>
    <x v="87"/>
  </r>
  <r>
    <x v="137"/>
  </r>
  <r>
    <x v="225"/>
  </r>
  <r>
    <x v="171"/>
  </r>
  <r>
    <x v="67"/>
  </r>
  <r>
    <x v="259"/>
  </r>
  <r>
    <x v="71"/>
  </r>
  <r>
    <x v="125"/>
  </r>
  <r>
    <x v="87"/>
  </r>
  <r>
    <x v="225"/>
  </r>
  <r>
    <x v="88"/>
  </r>
  <r>
    <x v="74"/>
  </r>
  <r>
    <x v="275"/>
  </r>
  <r>
    <x v="151"/>
  </r>
  <r>
    <x v="176"/>
  </r>
  <r>
    <x v="15"/>
  </r>
  <r>
    <x v="34"/>
  </r>
  <r>
    <x v="9"/>
  </r>
  <r>
    <x v="7"/>
  </r>
  <r>
    <x v="157"/>
  </r>
  <r>
    <x v="96"/>
  </r>
  <r>
    <x v="6"/>
  </r>
  <r>
    <x v="110"/>
  </r>
  <r>
    <x v="189"/>
  </r>
  <r>
    <x v="4"/>
  </r>
  <r>
    <x v="49"/>
  </r>
  <r>
    <x v="169"/>
  </r>
  <r>
    <x v="165"/>
  </r>
  <r>
    <x v="87"/>
  </r>
  <r>
    <x v="220"/>
  </r>
  <r>
    <x v="112"/>
  </r>
  <r>
    <x v="97"/>
  </r>
  <r>
    <x v="45"/>
  </r>
  <r>
    <x v="30"/>
  </r>
  <r>
    <x v="140"/>
  </r>
  <r>
    <x v="13"/>
  </r>
  <r>
    <x v="52"/>
  </r>
  <r>
    <x v="269"/>
  </r>
  <r>
    <x v="87"/>
  </r>
  <r>
    <x v="80"/>
  </r>
  <r>
    <x v="160"/>
  </r>
  <r>
    <x v="71"/>
  </r>
  <r>
    <x v="43"/>
  </r>
  <r>
    <x v="54"/>
  </r>
  <r>
    <x v="122"/>
  </r>
  <r>
    <x v="115"/>
  </r>
  <r>
    <x v="142"/>
  </r>
  <r>
    <x v="82"/>
  </r>
  <r>
    <x v="367"/>
  </r>
  <r>
    <x v="62"/>
  </r>
  <r>
    <x v="24"/>
  </r>
  <r>
    <x v="47"/>
  </r>
  <r>
    <x v="208"/>
  </r>
  <r>
    <x v="75"/>
  </r>
  <r>
    <x v="16"/>
  </r>
  <r>
    <x v="39"/>
  </r>
  <r>
    <x v="76"/>
  </r>
  <r>
    <x v="90"/>
  </r>
  <r>
    <x v="9"/>
  </r>
  <r>
    <x v="99"/>
  </r>
  <r>
    <x v="125"/>
  </r>
  <r>
    <x v="142"/>
  </r>
  <r>
    <x v="112"/>
  </r>
  <r>
    <x v="189"/>
  </r>
  <r>
    <x v="56"/>
  </r>
  <r>
    <x v="114"/>
  </r>
  <r>
    <x v="194"/>
  </r>
  <r>
    <x v="217"/>
  </r>
  <r>
    <x v="142"/>
  </r>
  <r>
    <x v="119"/>
  </r>
  <r>
    <x v="20"/>
  </r>
  <r>
    <x v="295"/>
  </r>
  <r>
    <x v="157"/>
  </r>
  <r>
    <x v="178"/>
  </r>
  <r>
    <x v="189"/>
  </r>
  <r>
    <x v="130"/>
  </r>
  <r>
    <x v="120"/>
  </r>
  <r>
    <x v="208"/>
  </r>
  <r>
    <x v="76"/>
  </r>
  <r>
    <x v="179"/>
  </r>
  <r>
    <x v="156"/>
  </r>
  <r>
    <x v="117"/>
  </r>
  <r>
    <x v="74"/>
  </r>
  <r>
    <x v="199"/>
  </r>
  <r>
    <x v="35"/>
  </r>
  <r>
    <x v="142"/>
  </r>
  <r>
    <x v="35"/>
  </r>
  <r>
    <x v="169"/>
  </r>
  <r>
    <x v="9"/>
  </r>
  <r>
    <x v="165"/>
  </r>
  <r>
    <x v="176"/>
  </r>
  <r>
    <x v="74"/>
  </r>
  <r>
    <x v="163"/>
  </r>
  <r>
    <x v="93"/>
  </r>
  <r>
    <x v="124"/>
  </r>
  <r>
    <x v="186"/>
  </r>
  <r>
    <x v="57"/>
  </r>
  <r>
    <x v="320"/>
  </r>
  <r>
    <x v="282"/>
  </r>
  <r>
    <x v="50"/>
  </r>
  <r>
    <x v="243"/>
  </r>
  <r>
    <x v="43"/>
  </r>
  <r>
    <x v="78"/>
  </r>
  <r>
    <x v="137"/>
  </r>
  <r>
    <x v="148"/>
  </r>
  <r>
    <x v="51"/>
  </r>
  <r>
    <x v="209"/>
  </r>
  <r>
    <x v="132"/>
  </r>
  <r>
    <x v="134"/>
  </r>
  <r>
    <x v="75"/>
  </r>
  <r>
    <x v="80"/>
  </r>
  <r>
    <x v="138"/>
  </r>
  <r>
    <x v="124"/>
  </r>
  <r>
    <x v="211"/>
  </r>
  <r>
    <x v="198"/>
  </r>
  <r>
    <x v="184"/>
  </r>
  <r>
    <x v="161"/>
  </r>
  <r>
    <x v="52"/>
  </r>
  <r>
    <x v="233"/>
  </r>
  <r>
    <x v="90"/>
  </r>
  <r>
    <x v="114"/>
  </r>
  <r>
    <x v="23"/>
  </r>
  <r>
    <x v="59"/>
  </r>
  <r>
    <x v="23"/>
  </r>
  <r>
    <x v="15"/>
  </r>
  <r>
    <x v="15"/>
  </r>
  <r>
    <x v="211"/>
  </r>
  <r>
    <x v="87"/>
  </r>
  <r>
    <x v="44"/>
  </r>
  <r>
    <x v="126"/>
  </r>
  <r>
    <x v="60"/>
  </r>
  <r>
    <x v="36"/>
  </r>
  <r>
    <x v="36"/>
  </r>
  <r>
    <x v="29"/>
  </r>
  <r>
    <x v="211"/>
  </r>
  <r>
    <x v="148"/>
  </r>
  <r>
    <x v="114"/>
  </r>
  <r>
    <x v="242"/>
  </r>
  <r>
    <x v="415"/>
  </r>
  <r>
    <x v="67"/>
  </r>
  <r>
    <x v="71"/>
  </r>
  <r>
    <x v="87"/>
  </r>
  <r>
    <x v="136"/>
  </r>
  <r>
    <x v="36"/>
  </r>
  <r>
    <x v="57"/>
  </r>
  <r>
    <x v="127"/>
  </r>
  <r>
    <x v="204"/>
  </r>
  <r>
    <x v="102"/>
  </r>
  <r>
    <x v="622"/>
  </r>
  <r>
    <x v="45"/>
  </r>
  <r>
    <x v="45"/>
  </r>
  <r>
    <x v="4"/>
  </r>
  <r>
    <x v="66"/>
  </r>
  <r>
    <x v="30"/>
  </r>
  <r>
    <x v="90"/>
  </r>
  <r>
    <x v="270"/>
  </r>
  <r>
    <x v="182"/>
  </r>
  <r>
    <x v="43"/>
  </r>
  <r>
    <x v="152"/>
  </r>
  <r>
    <x v="38"/>
  </r>
  <r>
    <x v="58"/>
  </r>
  <r>
    <x v="270"/>
  </r>
  <r>
    <x v="39"/>
  </r>
  <r>
    <x v="76"/>
  </r>
  <r>
    <x v="1"/>
  </r>
  <r>
    <x v="240"/>
  </r>
  <r>
    <x v="69"/>
  </r>
  <r>
    <x v="53"/>
  </r>
  <r>
    <x v="172"/>
  </r>
  <r>
    <x v="169"/>
  </r>
  <r>
    <x v="171"/>
  </r>
  <r>
    <x v="155"/>
  </r>
  <r>
    <x v="270"/>
  </r>
  <r>
    <x v="123"/>
  </r>
  <r>
    <x v="59"/>
  </r>
  <r>
    <x v="115"/>
  </r>
  <r>
    <x v="38"/>
  </r>
  <r>
    <x v="194"/>
  </r>
  <r>
    <x v="327"/>
  </r>
  <r>
    <x v="13"/>
  </r>
  <r>
    <x v="42"/>
  </r>
  <r>
    <x v="204"/>
  </r>
  <r>
    <x v="450"/>
  </r>
  <r>
    <x v="161"/>
  </r>
  <r>
    <x v="84"/>
  </r>
  <r>
    <x v="237"/>
  </r>
  <r>
    <x v="51"/>
  </r>
  <r>
    <x v="29"/>
  </r>
  <r>
    <x v="48"/>
  </r>
  <r>
    <x v="14"/>
  </r>
  <r>
    <x v="42"/>
  </r>
  <r>
    <x v="145"/>
  </r>
  <r>
    <x v="161"/>
  </r>
  <r>
    <x v="180"/>
  </r>
  <r>
    <x v="20"/>
  </r>
  <r>
    <x v="179"/>
  </r>
  <r>
    <x v="36"/>
  </r>
  <r>
    <x v="133"/>
  </r>
  <r>
    <x v="38"/>
  </r>
  <r>
    <x v="108"/>
  </r>
  <r>
    <x v="216"/>
  </r>
  <r>
    <x v="100"/>
  </r>
  <r>
    <x v="38"/>
  </r>
  <r>
    <x v="179"/>
  </r>
  <r>
    <x v="139"/>
  </r>
  <r>
    <x v="146"/>
  </r>
  <r>
    <x v="4"/>
  </r>
  <r>
    <x v="42"/>
  </r>
  <r>
    <x v="177"/>
  </r>
  <r>
    <x v="38"/>
  </r>
  <r>
    <x v="42"/>
  </r>
  <r>
    <x v="75"/>
  </r>
  <r>
    <x v="71"/>
  </r>
  <r>
    <x v="214"/>
  </r>
  <r>
    <x v="148"/>
  </r>
  <r>
    <x v="95"/>
  </r>
  <r>
    <x v="42"/>
  </r>
  <r>
    <x v="18"/>
  </r>
  <r>
    <x v="292"/>
  </r>
  <r>
    <x v="47"/>
  </r>
  <r>
    <x v="76"/>
  </r>
  <r>
    <x v="143"/>
  </r>
  <r>
    <x v="87"/>
  </r>
  <r>
    <x v="180"/>
  </r>
  <r>
    <x v="139"/>
  </r>
  <r>
    <x v="70"/>
  </r>
  <r>
    <x v="6"/>
  </r>
  <r>
    <x v="182"/>
  </r>
  <r>
    <x v="145"/>
  </r>
  <r>
    <x v="18"/>
  </r>
  <r>
    <x v="48"/>
  </r>
  <r>
    <x v="90"/>
  </r>
  <r>
    <x v="110"/>
  </r>
  <r>
    <x v="9"/>
  </r>
  <r>
    <x v="163"/>
  </r>
  <r>
    <x v="184"/>
  </r>
  <r>
    <x v="326"/>
  </r>
  <r>
    <x v="5"/>
  </r>
  <r>
    <x v="116"/>
  </r>
  <r>
    <x v="42"/>
  </r>
  <r>
    <x v="180"/>
  </r>
  <r>
    <x v="196"/>
  </r>
  <r>
    <x v="38"/>
  </r>
  <r>
    <x v="82"/>
  </r>
  <r>
    <x v="59"/>
  </r>
  <r>
    <x v="182"/>
  </r>
  <r>
    <x v="326"/>
  </r>
  <r>
    <x v="152"/>
  </r>
  <r>
    <x v="174"/>
  </r>
  <r>
    <x v="116"/>
  </r>
  <r>
    <x v="110"/>
  </r>
  <r>
    <x v="134"/>
  </r>
  <r>
    <x v="68"/>
  </r>
  <r>
    <x v="67"/>
  </r>
  <r>
    <x v="53"/>
  </r>
  <r>
    <x v="197"/>
  </r>
  <r>
    <x v="41"/>
  </r>
  <r>
    <x v="376"/>
  </r>
  <r>
    <x v="114"/>
  </r>
  <r>
    <x v="59"/>
  </r>
  <r>
    <x v="171"/>
  </r>
  <r>
    <x v="0"/>
  </r>
  <r>
    <x v="178"/>
  </r>
  <r>
    <x v="107"/>
  </r>
  <r>
    <x v="7"/>
  </r>
  <r>
    <x v="154"/>
  </r>
  <r>
    <x v="68"/>
  </r>
  <r>
    <x v="208"/>
  </r>
  <r>
    <x v="151"/>
  </r>
  <r>
    <x v="206"/>
  </r>
  <r>
    <x v="21"/>
  </r>
  <r>
    <x v="7"/>
  </r>
  <r>
    <x v="93"/>
  </r>
  <r>
    <x v="1"/>
  </r>
  <r>
    <x v="90"/>
  </r>
  <r>
    <x v="60"/>
  </r>
  <r>
    <x v="182"/>
  </r>
  <r>
    <x v="67"/>
  </r>
  <r>
    <x v="179"/>
  </r>
  <r>
    <x v="70"/>
  </r>
  <r>
    <x v="19"/>
  </r>
  <r>
    <x v="42"/>
  </r>
  <r>
    <x v="91"/>
  </r>
  <r>
    <x v="89"/>
  </r>
  <r>
    <x v="4"/>
  </r>
  <r>
    <x v="88"/>
  </r>
  <r>
    <x v="131"/>
  </r>
  <r>
    <x v="152"/>
  </r>
  <r>
    <x v="20"/>
  </r>
  <r>
    <x v="14"/>
  </r>
  <r>
    <x v="179"/>
  </r>
  <r>
    <x v="69"/>
  </r>
  <r>
    <x v="125"/>
  </r>
  <r>
    <x v="252"/>
  </r>
  <r>
    <x v="67"/>
  </r>
  <r>
    <x v="389"/>
  </r>
  <r>
    <x v="163"/>
  </r>
  <r>
    <x v="21"/>
  </r>
  <r>
    <x v="161"/>
  </r>
  <r>
    <x v="41"/>
  </r>
  <r>
    <x v="209"/>
  </r>
  <r>
    <x v="41"/>
  </r>
  <r>
    <x v="141"/>
  </r>
  <r>
    <x v="2"/>
  </r>
  <r>
    <x v="326"/>
  </r>
  <r>
    <x v="3"/>
  </r>
  <r>
    <x v="123"/>
  </r>
  <r>
    <x v="259"/>
  </r>
  <r>
    <x v="88"/>
  </r>
  <r>
    <x v="19"/>
  </r>
  <r>
    <x v="27"/>
  </r>
  <r>
    <x v="4"/>
  </r>
  <r>
    <x v="225"/>
  </r>
  <r>
    <x v="146"/>
  </r>
  <r>
    <x v="35"/>
  </r>
  <r>
    <x v="6"/>
  </r>
  <r>
    <x v="233"/>
  </r>
  <r>
    <x v="123"/>
  </r>
  <r>
    <x v="12"/>
  </r>
  <r>
    <x v="221"/>
  </r>
  <r>
    <x v="173"/>
  </r>
  <r>
    <x v="240"/>
  </r>
  <r>
    <x v="142"/>
  </r>
  <r>
    <x v="34"/>
  </r>
  <r>
    <x v="31"/>
  </r>
  <r>
    <x v="185"/>
  </r>
  <r>
    <x v="144"/>
  </r>
  <r>
    <x v="3"/>
  </r>
  <r>
    <x v="196"/>
  </r>
  <r>
    <x v="241"/>
  </r>
  <r>
    <x v="198"/>
  </r>
  <r>
    <x v="412"/>
  </r>
  <r>
    <x v="123"/>
  </r>
  <r>
    <x v="151"/>
  </r>
  <r>
    <x v="45"/>
  </r>
  <r>
    <x v="21"/>
  </r>
  <r>
    <x v="291"/>
  </r>
  <r>
    <x v="491"/>
  </r>
  <r>
    <x v="246"/>
  </r>
  <r>
    <x v="144"/>
  </r>
  <r>
    <x v="45"/>
  </r>
  <r>
    <x v="132"/>
  </r>
  <r>
    <x v="185"/>
  </r>
  <r>
    <x v="122"/>
  </r>
  <r>
    <x v="9"/>
  </r>
  <r>
    <x v="220"/>
  </r>
  <r>
    <x v="49"/>
  </r>
  <r>
    <x v="120"/>
  </r>
  <r>
    <x v="115"/>
  </r>
  <r>
    <x v="211"/>
  </r>
  <r>
    <x v="185"/>
  </r>
  <r>
    <x v="131"/>
  </r>
  <r>
    <x v="185"/>
  </r>
  <r>
    <x v="211"/>
  </r>
  <r>
    <x v="18"/>
  </r>
  <r>
    <x v="99"/>
  </r>
  <r>
    <x v="211"/>
  </r>
  <r>
    <x v="178"/>
  </r>
  <r>
    <x v="42"/>
  </r>
  <r>
    <x v="45"/>
  </r>
  <r>
    <x v="246"/>
  </r>
  <r>
    <x v="48"/>
  </r>
  <r>
    <x v="176"/>
  </r>
  <r>
    <x v="156"/>
  </r>
  <r>
    <x v="67"/>
  </r>
  <r>
    <x v="237"/>
  </r>
  <r>
    <x v="52"/>
  </r>
  <r>
    <x v="130"/>
  </r>
  <r>
    <x v="192"/>
  </r>
  <r>
    <x v="11"/>
  </r>
  <r>
    <x v="192"/>
  </r>
  <r>
    <x v="120"/>
  </r>
  <r>
    <x v="7"/>
  </r>
  <r>
    <x v="176"/>
  </r>
  <r>
    <x v="225"/>
  </r>
  <r>
    <x v="12"/>
  </r>
  <r>
    <x v="258"/>
  </r>
  <r>
    <x v="424"/>
  </r>
  <r>
    <x v="17"/>
  </r>
  <r>
    <x v="211"/>
  </r>
  <r>
    <x v="122"/>
  </r>
  <r>
    <x v="149"/>
  </r>
  <r>
    <x v="120"/>
  </r>
  <r>
    <x v="164"/>
  </r>
  <r>
    <x v="127"/>
  </r>
  <r>
    <x v="61"/>
  </r>
  <r>
    <x v="121"/>
  </r>
  <r>
    <x v="108"/>
  </r>
  <r>
    <x v="145"/>
  </r>
  <r>
    <x v="2"/>
  </r>
  <r>
    <x v="186"/>
  </r>
  <r>
    <x v="164"/>
  </r>
  <r>
    <x v="0"/>
  </r>
  <r>
    <x v="52"/>
  </r>
  <r>
    <x v="99"/>
  </r>
  <r>
    <x v="57"/>
  </r>
  <r>
    <x v="120"/>
  </r>
  <r>
    <x v="12"/>
  </r>
  <r>
    <x v="186"/>
  </r>
  <r>
    <x v="59"/>
  </r>
  <r>
    <x v="14"/>
  </r>
  <r>
    <x v="49"/>
  </r>
  <r>
    <x v="123"/>
  </r>
  <r>
    <x v="35"/>
  </r>
  <r>
    <x v="259"/>
  </r>
  <r>
    <x v="133"/>
  </r>
  <r>
    <x v="88"/>
  </r>
  <r>
    <x v="30"/>
  </r>
  <r>
    <x v="4"/>
  </r>
  <r>
    <x v="119"/>
  </r>
  <r>
    <x v="62"/>
  </r>
  <r>
    <x v="183"/>
  </r>
  <r>
    <x v="192"/>
  </r>
  <r>
    <x v="24"/>
  </r>
  <r>
    <x v="179"/>
  </r>
  <r>
    <x v="202"/>
  </r>
  <r>
    <x v="38"/>
  </r>
  <r>
    <x v="170"/>
  </r>
  <r>
    <x v="33"/>
  </r>
  <r>
    <x v="49"/>
  </r>
  <r>
    <x v="23"/>
  </r>
  <r>
    <x v="204"/>
  </r>
  <r>
    <x v="226"/>
  </r>
  <r>
    <x v="125"/>
  </r>
  <r>
    <x v="216"/>
  </r>
  <r>
    <x v="151"/>
  </r>
  <r>
    <x v="211"/>
  </r>
  <r>
    <x v="139"/>
  </r>
  <r>
    <x v="46"/>
  </r>
  <r>
    <x v="132"/>
  </r>
  <r>
    <x v="116"/>
  </r>
  <r>
    <x v="70"/>
  </r>
  <r>
    <x v="181"/>
  </r>
  <r>
    <x v="195"/>
  </r>
  <r>
    <x v="42"/>
  </r>
  <r>
    <x v="2"/>
  </r>
  <r>
    <x v="237"/>
  </r>
  <r>
    <x v="30"/>
  </r>
  <r>
    <x v="9"/>
  </r>
  <r>
    <x v="10"/>
  </r>
  <r>
    <x v="33"/>
  </r>
  <r>
    <x v="196"/>
  </r>
  <r>
    <x v="115"/>
  </r>
  <r>
    <x v="89"/>
  </r>
  <r>
    <x v="382"/>
  </r>
  <r>
    <x v="270"/>
  </r>
  <r>
    <x v="73"/>
  </r>
  <r>
    <x v="135"/>
  </r>
  <r>
    <x v="49"/>
  </r>
  <r>
    <x v="62"/>
  </r>
  <r>
    <x v="163"/>
  </r>
  <r>
    <x v="192"/>
  </r>
  <r>
    <x v="67"/>
  </r>
  <r>
    <x v="168"/>
  </r>
  <r>
    <x v="45"/>
  </r>
  <r>
    <x v="52"/>
  </r>
  <r>
    <x v="125"/>
  </r>
  <r>
    <x v="104"/>
  </r>
  <r>
    <x v="98"/>
  </r>
  <r>
    <x v="181"/>
  </r>
  <r>
    <x v="139"/>
  </r>
  <r>
    <x v="86"/>
  </r>
  <r>
    <x v="62"/>
  </r>
  <r>
    <x v="186"/>
  </r>
  <r>
    <x v="204"/>
  </r>
  <r>
    <x v="62"/>
  </r>
  <r>
    <x v="176"/>
  </r>
  <r>
    <x v="45"/>
  </r>
  <r>
    <x v="179"/>
  </r>
  <r>
    <x v="216"/>
  </r>
  <r>
    <x v="263"/>
  </r>
  <r>
    <x v="103"/>
  </r>
  <r>
    <x v="140"/>
  </r>
  <r>
    <x v="9"/>
  </r>
  <r>
    <x v="107"/>
  </r>
  <r>
    <x v="146"/>
  </r>
  <r>
    <x v="54"/>
  </r>
  <r>
    <x v="118"/>
  </r>
  <r>
    <x v="75"/>
  </r>
  <r>
    <x v="216"/>
  </r>
  <r>
    <x v="139"/>
  </r>
  <r>
    <x v="173"/>
  </r>
  <r>
    <x v="172"/>
  </r>
  <r>
    <x v="17"/>
  </r>
  <r>
    <x v="144"/>
  </r>
  <r>
    <x v="110"/>
  </r>
  <r>
    <x v="51"/>
  </r>
  <r>
    <x v="37"/>
  </r>
  <r>
    <x v="11"/>
  </r>
  <r>
    <x v="141"/>
  </r>
  <r>
    <x v="119"/>
  </r>
  <r>
    <x v="7"/>
  </r>
  <r>
    <x v="33"/>
  </r>
  <r>
    <x v="126"/>
  </r>
  <r>
    <x v="285"/>
  </r>
  <r>
    <x v="161"/>
  </r>
  <r>
    <x v="58"/>
  </r>
  <r>
    <x v="91"/>
  </r>
  <r>
    <x v="233"/>
  </r>
  <r>
    <x v="191"/>
  </r>
  <r>
    <x v="203"/>
  </r>
  <r>
    <x v="88"/>
  </r>
  <r>
    <x v="281"/>
  </r>
  <r>
    <x v="91"/>
  </r>
  <r>
    <x v="13"/>
  </r>
  <r>
    <x v="218"/>
  </r>
  <r>
    <x v="74"/>
  </r>
  <r>
    <x v="88"/>
  </r>
  <r>
    <x v="180"/>
  </r>
  <r>
    <x v="17"/>
  </r>
  <r>
    <x v="69"/>
  </r>
  <r>
    <x v="149"/>
  </r>
  <r>
    <x v="101"/>
  </r>
  <r>
    <x v="133"/>
  </r>
  <r>
    <x v="83"/>
  </r>
  <r>
    <x v="124"/>
  </r>
  <r>
    <x v="118"/>
  </r>
  <r>
    <x v="358"/>
  </r>
  <r>
    <x v="231"/>
  </r>
  <r>
    <x v="150"/>
  </r>
  <r>
    <x v="242"/>
  </r>
  <r>
    <x v="6"/>
  </r>
  <r>
    <x v="125"/>
  </r>
  <r>
    <x v="110"/>
  </r>
  <r>
    <x v="220"/>
  </r>
  <r>
    <x v="259"/>
  </r>
  <r>
    <x v="229"/>
  </r>
  <r>
    <x v="78"/>
  </r>
  <r>
    <x v="24"/>
  </r>
  <r>
    <x v="270"/>
  </r>
  <r>
    <x v="82"/>
  </r>
  <r>
    <x v="70"/>
  </r>
  <r>
    <x v="68"/>
  </r>
  <r>
    <x v="368"/>
  </r>
  <r>
    <x v="97"/>
  </r>
  <r>
    <x v="176"/>
  </r>
  <r>
    <x v="27"/>
  </r>
  <r>
    <x v="117"/>
  </r>
  <r>
    <x v="69"/>
  </r>
  <r>
    <x v="112"/>
  </r>
  <r>
    <x v="67"/>
  </r>
  <r>
    <x v="178"/>
  </r>
  <r>
    <x v="224"/>
  </r>
  <r>
    <x v="58"/>
  </r>
  <r>
    <x v="145"/>
  </r>
  <r>
    <x v="114"/>
  </r>
  <r>
    <x v="118"/>
  </r>
  <r>
    <x v="170"/>
  </r>
  <r>
    <x v="23"/>
  </r>
  <r>
    <x v="43"/>
  </r>
  <r>
    <x v="171"/>
  </r>
  <r>
    <x v="161"/>
  </r>
  <r>
    <x v="15"/>
  </r>
  <r>
    <x v="29"/>
  </r>
  <r>
    <x v="217"/>
  </r>
  <r>
    <x v="193"/>
  </r>
  <r>
    <x v="74"/>
  </r>
  <r>
    <x v="74"/>
  </r>
  <r>
    <x v="113"/>
  </r>
  <r>
    <x v="29"/>
  </r>
  <r>
    <x v="74"/>
  </r>
  <r>
    <x v="8"/>
  </r>
  <r>
    <x v="320"/>
  </r>
  <r>
    <x v="94"/>
  </r>
  <r>
    <x v="2"/>
  </r>
  <r>
    <x v="171"/>
  </r>
  <r>
    <x v="341"/>
  </r>
  <r>
    <x v="14"/>
  </r>
  <r>
    <x v="149"/>
  </r>
  <r>
    <x v="11"/>
  </r>
  <r>
    <x v="118"/>
  </r>
  <r>
    <x v="108"/>
  </r>
  <r>
    <x v="18"/>
  </r>
  <r>
    <x v="116"/>
  </r>
  <r>
    <x v="130"/>
  </r>
  <r>
    <x v="132"/>
  </r>
  <r>
    <x v="159"/>
  </r>
  <r>
    <x v="216"/>
  </r>
  <r>
    <x v="179"/>
  </r>
  <r>
    <x v="93"/>
  </r>
  <r>
    <x v="350"/>
  </r>
  <r>
    <x v="27"/>
  </r>
  <r>
    <x v="118"/>
  </r>
  <r>
    <x v="33"/>
  </r>
  <r>
    <x v="228"/>
  </r>
  <r>
    <x v="182"/>
  </r>
  <r>
    <x v="288"/>
  </r>
  <r>
    <x v="243"/>
  </r>
  <r>
    <x v="146"/>
  </r>
  <r>
    <x v="25"/>
  </r>
  <r>
    <x v="75"/>
  </r>
  <r>
    <x v="138"/>
  </r>
  <r>
    <x v="112"/>
  </r>
  <r>
    <x v="107"/>
  </r>
  <r>
    <x v="61"/>
  </r>
  <r>
    <x v="79"/>
  </r>
  <r>
    <x v="123"/>
  </r>
  <r>
    <x v="62"/>
  </r>
  <r>
    <x v="101"/>
  </r>
  <r>
    <x v="192"/>
  </r>
  <r>
    <x v="161"/>
  </r>
  <r>
    <x v="104"/>
  </r>
  <r>
    <x v="78"/>
  </r>
  <r>
    <x v="41"/>
  </r>
  <r>
    <x v="79"/>
  </r>
  <r>
    <x v="275"/>
  </r>
  <r>
    <x v="125"/>
  </r>
  <r>
    <x v="284"/>
  </r>
  <r>
    <x v="145"/>
  </r>
  <r>
    <x v="52"/>
  </r>
  <r>
    <x v="233"/>
  </r>
  <r>
    <x v="194"/>
  </r>
  <r>
    <x v="45"/>
  </r>
  <r>
    <x v="137"/>
  </r>
  <r>
    <x v="194"/>
  </r>
  <r>
    <x v="233"/>
  </r>
  <r>
    <x v="199"/>
  </r>
  <r>
    <x v="226"/>
  </r>
  <r>
    <x v="67"/>
  </r>
  <r>
    <x v="138"/>
  </r>
  <r>
    <x v="237"/>
  </r>
  <r>
    <x v="52"/>
  </r>
  <r>
    <x v="115"/>
  </r>
  <r>
    <x v="107"/>
  </r>
  <r>
    <x v="52"/>
  </r>
  <r>
    <x v="189"/>
  </r>
  <r>
    <x v="96"/>
  </r>
  <r>
    <x v="146"/>
  </r>
  <r>
    <x v="11"/>
  </r>
  <r>
    <x v="169"/>
  </r>
  <r>
    <x v="11"/>
  </r>
  <r>
    <x v="139"/>
  </r>
  <r>
    <x v="59"/>
  </r>
  <r>
    <x v="69"/>
  </r>
  <r>
    <x v="221"/>
  </r>
  <r>
    <x v="156"/>
  </r>
  <r>
    <x v="118"/>
  </r>
  <r>
    <x v="90"/>
  </r>
  <r>
    <x v="165"/>
  </r>
  <r>
    <x v="284"/>
  </r>
  <r>
    <x v="23"/>
  </r>
  <r>
    <x v="254"/>
  </r>
  <r>
    <x v="133"/>
  </r>
  <r>
    <x v="270"/>
  </r>
  <r>
    <x v="53"/>
  </r>
  <r>
    <x v="210"/>
  </r>
  <r>
    <x v="216"/>
  </r>
  <r>
    <x v="10"/>
  </r>
  <r>
    <x v="112"/>
  </r>
  <r>
    <x v="204"/>
  </r>
  <r>
    <x v="130"/>
  </r>
  <r>
    <x v="112"/>
  </r>
  <r>
    <x v="122"/>
  </r>
  <r>
    <x v="266"/>
  </r>
  <r>
    <x v="43"/>
  </r>
  <r>
    <x v="229"/>
  </r>
  <r>
    <x v="179"/>
  </r>
  <r>
    <x v="138"/>
  </r>
  <r>
    <x v="17"/>
  </r>
  <r>
    <x v="53"/>
  </r>
  <r>
    <x v="30"/>
  </r>
  <r>
    <x v="123"/>
  </r>
  <r>
    <x v="132"/>
  </r>
  <r>
    <x v="4"/>
  </r>
  <r>
    <x v="270"/>
  </r>
  <r>
    <x v="306"/>
  </r>
  <r>
    <x v="220"/>
  </r>
  <r>
    <x v="136"/>
  </r>
  <r>
    <x v="1"/>
  </r>
  <r>
    <x v="122"/>
  </r>
  <r>
    <x v="144"/>
  </r>
  <r>
    <x v="144"/>
  </r>
  <r>
    <x v="71"/>
  </r>
  <r>
    <x v="4"/>
  </r>
  <r>
    <x v="73"/>
  </r>
  <r>
    <x v="12"/>
  </r>
  <r>
    <x v="120"/>
  </r>
  <r>
    <x v="185"/>
  </r>
  <r>
    <x v="165"/>
  </r>
  <r>
    <x v="82"/>
  </r>
  <r>
    <x v="88"/>
  </r>
  <r>
    <x v="6"/>
  </r>
  <r>
    <x v="145"/>
  </r>
  <r>
    <x v="275"/>
  </r>
  <r>
    <x v="89"/>
  </r>
  <r>
    <x v="48"/>
  </r>
  <r>
    <x v="217"/>
  </r>
  <r>
    <x v="170"/>
  </r>
  <r>
    <x v="20"/>
  </r>
  <r>
    <x v="96"/>
  </r>
  <r>
    <x v="208"/>
  </r>
  <r>
    <x v="226"/>
  </r>
  <r>
    <x v="193"/>
  </r>
  <r>
    <x v="135"/>
  </r>
  <r>
    <x v="168"/>
  </r>
  <r>
    <x v="185"/>
  </r>
  <r>
    <x v="14"/>
  </r>
  <r>
    <x v="28"/>
  </r>
  <r>
    <x v="434"/>
  </r>
  <r>
    <x v="321"/>
  </r>
  <r>
    <x v="19"/>
  </r>
  <r>
    <x v="192"/>
  </r>
  <r>
    <x v="195"/>
  </r>
  <r>
    <x v="14"/>
  </r>
  <r>
    <x v="207"/>
  </r>
  <r>
    <x v="209"/>
  </r>
  <r>
    <x v="21"/>
  </r>
  <r>
    <x v="18"/>
  </r>
  <r>
    <x v="141"/>
  </r>
  <r>
    <x v="220"/>
  </r>
  <r>
    <x v="68"/>
  </r>
  <r>
    <x v="38"/>
  </r>
  <r>
    <x v="135"/>
  </r>
  <r>
    <x v="97"/>
  </r>
  <r>
    <x v="75"/>
  </r>
  <r>
    <x v="258"/>
  </r>
  <r>
    <x v="320"/>
  </r>
  <r>
    <x v="62"/>
  </r>
  <r>
    <x v="172"/>
  </r>
  <r>
    <x v="41"/>
  </r>
  <r>
    <x v="87"/>
  </r>
  <r>
    <x v="12"/>
  </r>
  <r>
    <x v="49"/>
  </r>
  <r>
    <x v="9"/>
  </r>
  <r>
    <x v="101"/>
  </r>
  <r>
    <x v="6"/>
  </r>
  <r>
    <x v="113"/>
  </r>
  <r>
    <x v="2"/>
  </r>
  <r>
    <x v="160"/>
  </r>
  <r>
    <x v="127"/>
  </r>
  <r>
    <x v="18"/>
  </r>
  <r>
    <x v="208"/>
  </r>
  <r>
    <x v="154"/>
  </r>
  <r>
    <x v="226"/>
  </r>
  <r>
    <x v="171"/>
  </r>
  <r>
    <x v="84"/>
  </r>
  <r>
    <x v="41"/>
  </r>
  <r>
    <x v="156"/>
  </r>
  <r>
    <x v="237"/>
  </r>
  <r>
    <x v="237"/>
  </r>
  <r>
    <x v="163"/>
  </r>
  <r>
    <x v="216"/>
  </r>
  <r>
    <x v="49"/>
  </r>
  <r>
    <x v="179"/>
  </r>
  <r>
    <x v="327"/>
  </r>
  <r>
    <x v="14"/>
  </r>
  <r>
    <x v="68"/>
  </r>
  <r>
    <x v="90"/>
  </r>
  <r>
    <x v="270"/>
  </r>
  <r>
    <x v="2"/>
  </r>
  <r>
    <x v="240"/>
  </r>
  <r>
    <x v="196"/>
  </r>
  <r>
    <x v="144"/>
  </r>
  <r>
    <x v="38"/>
  </r>
  <r>
    <x v="61"/>
  </r>
  <r>
    <x v="138"/>
  </r>
  <r>
    <x v="14"/>
  </r>
  <r>
    <x v="88"/>
  </r>
  <r>
    <x v="52"/>
  </r>
  <r>
    <x v="161"/>
  </r>
  <r>
    <x v="189"/>
  </r>
  <r>
    <x v="45"/>
  </r>
  <r>
    <x v="265"/>
  </r>
  <r>
    <x v="185"/>
  </r>
  <r>
    <x v="101"/>
  </r>
  <r>
    <x v="149"/>
  </r>
  <r>
    <x v="220"/>
  </r>
  <r>
    <x v="227"/>
  </r>
  <r>
    <x v="151"/>
  </r>
  <r>
    <x v="170"/>
  </r>
  <r>
    <x v="123"/>
  </r>
  <r>
    <x v="29"/>
  </r>
  <r>
    <x v="110"/>
  </r>
  <r>
    <x v="23"/>
  </r>
  <r>
    <x v="14"/>
  </r>
  <r>
    <x v="84"/>
  </r>
  <r>
    <x v="99"/>
  </r>
  <r>
    <x v="8"/>
  </r>
  <r>
    <x v="80"/>
  </r>
  <r>
    <x v="80"/>
  </r>
  <r>
    <x v="144"/>
  </r>
  <r>
    <x v="119"/>
  </r>
  <r>
    <x v="26"/>
  </r>
  <r>
    <x v="26"/>
  </r>
  <r>
    <x v="19"/>
  </r>
  <r>
    <x v="67"/>
  </r>
  <r>
    <x v="146"/>
  </r>
  <r>
    <x v="21"/>
  </r>
  <r>
    <x v="364"/>
  </r>
  <r>
    <x v="99"/>
  </r>
  <r>
    <x v="115"/>
  </r>
  <r>
    <x v="62"/>
  </r>
  <r>
    <x v="200"/>
  </r>
  <r>
    <x v="164"/>
  </r>
  <r>
    <x v="271"/>
  </r>
  <r>
    <x v="221"/>
  </r>
  <r>
    <x v="12"/>
  </r>
  <r>
    <x v="90"/>
  </r>
  <r>
    <x v="194"/>
  </r>
  <r>
    <x v="82"/>
  </r>
  <r>
    <x v="179"/>
  </r>
  <r>
    <x v="18"/>
  </r>
  <r>
    <x v="225"/>
  </r>
  <r>
    <x v="139"/>
  </r>
  <r>
    <x v="23"/>
  </r>
  <r>
    <x v="46"/>
  </r>
  <r>
    <x v="151"/>
  </r>
  <r>
    <x v="294"/>
  </r>
  <r>
    <x v="49"/>
  </r>
  <r>
    <x v="62"/>
  </r>
  <r>
    <x v="19"/>
  </r>
  <r>
    <x v="109"/>
  </r>
  <r>
    <x v="76"/>
  </r>
  <r>
    <x v="177"/>
  </r>
  <r>
    <x v="163"/>
  </r>
  <r>
    <x v="86"/>
  </r>
  <r>
    <x v="151"/>
  </r>
  <r>
    <x v="62"/>
  </r>
  <r>
    <x v="241"/>
  </r>
  <r>
    <x v="40"/>
  </r>
  <r>
    <x v="124"/>
  </r>
  <r>
    <x v="142"/>
  </r>
  <r>
    <x v="12"/>
  </r>
  <r>
    <x v="196"/>
  </r>
  <r>
    <x v="219"/>
  </r>
  <r>
    <x v="137"/>
  </r>
  <r>
    <x v="84"/>
  </r>
  <r>
    <x v="125"/>
  </r>
  <r>
    <x v="39"/>
  </r>
  <r>
    <x v="179"/>
  </r>
  <r>
    <x v="118"/>
  </r>
  <r>
    <x v="275"/>
  </r>
  <r>
    <x v="110"/>
  </r>
  <r>
    <x v="214"/>
  </r>
  <r>
    <x v="98"/>
  </r>
  <r>
    <x v="117"/>
  </r>
  <r>
    <x v="86"/>
  </r>
  <r>
    <x v="216"/>
  </r>
  <r>
    <x v="29"/>
  </r>
  <r>
    <x v="207"/>
  </r>
  <r>
    <x v="77"/>
  </r>
  <r>
    <x v="216"/>
  </r>
  <r>
    <x v="97"/>
  </r>
  <r>
    <x v="74"/>
  </r>
  <r>
    <x v="98"/>
  </r>
  <r>
    <x v="121"/>
  </r>
  <r>
    <x v="108"/>
  </r>
  <r>
    <x v="356"/>
  </r>
  <r>
    <x v="336"/>
  </r>
  <r>
    <x v="125"/>
  </r>
  <r>
    <x v="170"/>
  </r>
  <r>
    <x v="169"/>
  </r>
  <r>
    <x v="270"/>
  </r>
  <r>
    <x v="10"/>
  </r>
  <r>
    <x v="38"/>
  </r>
  <r>
    <x v="259"/>
  </r>
  <r>
    <x v="120"/>
  </r>
  <r>
    <x v="142"/>
  </r>
  <r>
    <x v="276"/>
  </r>
  <r>
    <x v="57"/>
  </r>
  <r>
    <x v="90"/>
  </r>
  <r>
    <x v="23"/>
  </r>
  <r>
    <x v="19"/>
  </r>
  <r>
    <x v="269"/>
  </r>
  <r>
    <x v="76"/>
  </r>
  <r>
    <x v="12"/>
  </r>
  <r>
    <x v="192"/>
  </r>
  <r>
    <x v="303"/>
  </r>
  <r>
    <x v="216"/>
  </r>
  <r>
    <x v="55"/>
  </r>
  <r>
    <x v="240"/>
  </r>
  <r>
    <x v="233"/>
  </r>
  <r>
    <x v="66"/>
  </r>
  <r>
    <x v="61"/>
  </r>
  <r>
    <x v="142"/>
  </r>
  <r>
    <x v="226"/>
  </r>
  <r>
    <x v="84"/>
  </r>
  <r>
    <x v="66"/>
  </r>
  <r>
    <x v="239"/>
  </r>
  <r>
    <x v="188"/>
  </r>
  <r>
    <x v="139"/>
  </r>
  <r>
    <x v="80"/>
  </r>
  <r>
    <x v="88"/>
  </r>
  <r>
    <x v="130"/>
  </r>
  <r>
    <x v="254"/>
  </r>
  <r>
    <x v="110"/>
  </r>
  <r>
    <x v="69"/>
  </r>
  <r>
    <x v="11"/>
  </r>
  <r>
    <x v="133"/>
  </r>
  <r>
    <x v="214"/>
  </r>
  <r>
    <x v="65"/>
  </r>
  <r>
    <x v="23"/>
  </r>
  <r>
    <x v="176"/>
  </r>
  <r>
    <x v="142"/>
  </r>
  <r>
    <x v="205"/>
  </r>
  <r>
    <x v="139"/>
  </r>
  <r>
    <x v="237"/>
  </r>
  <r>
    <x v="69"/>
  </r>
  <r>
    <x v="93"/>
  </r>
  <r>
    <x v="11"/>
  </r>
  <r>
    <x v="20"/>
  </r>
  <r>
    <x v="383"/>
  </r>
  <r>
    <x v="26"/>
  </r>
  <r>
    <x v="119"/>
  </r>
  <r>
    <x v="185"/>
  </r>
  <r>
    <x v="11"/>
  </r>
  <r>
    <x v="211"/>
  </r>
  <r>
    <x v="35"/>
  </r>
  <r>
    <x v="48"/>
  </r>
  <r>
    <x v="48"/>
  </r>
  <r>
    <x v="323"/>
  </r>
  <r>
    <x v="70"/>
  </r>
  <r>
    <x v="79"/>
  </r>
  <r>
    <x v="74"/>
  </r>
  <r>
    <x v="132"/>
  </r>
  <r>
    <x v="259"/>
  </r>
  <r>
    <x v="122"/>
  </r>
  <r>
    <x v="31"/>
  </r>
  <r>
    <x v="57"/>
  </r>
  <r>
    <x v="139"/>
  </r>
  <r>
    <x v="102"/>
  </r>
  <r>
    <x v="142"/>
  </r>
  <r>
    <x v="76"/>
  </r>
  <r>
    <x v="48"/>
  </r>
  <r>
    <x v="35"/>
  </r>
  <r>
    <x v="216"/>
  </r>
  <r>
    <x v="2"/>
  </r>
  <r>
    <x v="116"/>
  </r>
  <r>
    <x v="48"/>
  </r>
  <r>
    <x v="84"/>
  </r>
  <r>
    <x v="118"/>
  </r>
  <r>
    <x v="108"/>
  </r>
  <r>
    <x v="8"/>
  </r>
  <r>
    <x v="75"/>
  </r>
  <r>
    <x v="6"/>
  </r>
  <r>
    <x v="194"/>
  </r>
  <r>
    <x v="298"/>
  </r>
  <r>
    <x v="21"/>
  </r>
  <r>
    <x v="62"/>
  </r>
  <r>
    <x v="621"/>
  </r>
  <r>
    <x v="50"/>
  </r>
  <r>
    <x v="68"/>
  </r>
  <r>
    <x v="20"/>
  </r>
  <r>
    <x v="41"/>
  </r>
  <r>
    <x v="45"/>
  </r>
  <r>
    <x v="65"/>
  </r>
  <r>
    <x v="332"/>
  </r>
  <r>
    <x v="46"/>
  </r>
  <r>
    <x v="197"/>
  </r>
  <r>
    <x v="8"/>
  </r>
  <r>
    <x v="97"/>
  </r>
  <r>
    <x v="228"/>
  </r>
  <r>
    <x v="58"/>
  </r>
  <r>
    <x v="67"/>
  </r>
  <r>
    <x v="225"/>
  </r>
  <r>
    <x v="326"/>
  </r>
  <r>
    <x v="148"/>
  </r>
  <r>
    <x v="75"/>
  </r>
  <r>
    <x v="227"/>
  </r>
  <r>
    <x v="7"/>
  </r>
  <r>
    <x v="235"/>
  </r>
  <r>
    <x v="41"/>
  </r>
  <r>
    <x v="270"/>
  </r>
  <r>
    <x v="57"/>
  </r>
  <r>
    <x v="3"/>
  </r>
  <r>
    <x v="23"/>
  </r>
  <r>
    <x v="43"/>
  </r>
  <r>
    <x v="184"/>
  </r>
  <r>
    <x v="148"/>
  </r>
  <r>
    <x v="26"/>
  </r>
  <r>
    <x v="191"/>
  </r>
  <r>
    <x v="151"/>
  </r>
  <r>
    <x v="240"/>
  </r>
  <r>
    <x v="35"/>
  </r>
  <r>
    <x v="207"/>
  </r>
  <r>
    <x v="125"/>
  </r>
  <r>
    <x v="155"/>
  </r>
  <r>
    <x v="211"/>
  </r>
  <r>
    <x v="42"/>
  </r>
  <r>
    <x v="36"/>
  </r>
  <r>
    <x v="43"/>
  </r>
  <r>
    <x v="4"/>
  </r>
  <r>
    <x v="9"/>
  </r>
  <r>
    <x v="20"/>
  </r>
  <r>
    <x v="36"/>
  </r>
  <r>
    <x v="171"/>
  </r>
  <r>
    <x v="57"/>
  </r>
  <r>
    <x v="321"/>
  </r>
  <r>
    <x v="99"/>
  </r>
  <r>
    <x v="36"/>
  </r>
  <r>
    <x v="62"/>
  </r>
  <r>
    <x v="192"/>
  </r>
  <r>
    <x v="34"/>
  </r>
  <r>
    <x v="270"/>
  </r>
  <r>
    <x v="0"/>
  </r>
  <r>
    <x v="33"/>
  </r>
  <r>
    <x v="139"/>
  </r>
  <r>
    <x v="38"/>
  </r>
  <r>
    <x v="22"/>
  </r>
  <r>
    <x v="205"/>
  </r>
  <r>
    <x v="62"/>
  </r>
  <r>
    <x v="161"/>
  </r>
  <r>
    <x v="209"/>
  </r>
  <r>
    <x v="240"/>
  </r>
  <r>
    <x v="104"/>
  </r>
  <r>
    <x v="78"/>
  </r>
  <r>
    <x v="86"/>
  </r>
  <r>
    <x v="68"/>
  </r>
  <r>
    <x v="107"/>
  </r>
  <r>
    <x v="85"/>
  </r>
  <r>
    <x v="4"/>
  </r>
  <r>
    <x v="29"/>
  </r>
  <r>
    <x v="53"/>
  </r>
  <r>
    <x v="80"/>
  </r>
  <r>
    <x v="39"/>
  </r>
  <r>
    <x v="184"/>
  </r>
  <r>
    <x v="38"/>
  </r>
  <r>
    <x v="52"/>
  </r>
  <r>
    <x v="62"/>
  </r>
  <r>
    <x v="204"/>
  </r>
  <r>
    <x v="185"/>
  </r>
  <r>
    <x v="38"/>
  </r>
  <r>
    <x v="208"/>
  </r>
  <r>
    <x v="120"/>
  </r>
  <r>
    <x v="116"/>
  </r>
  <r>
    <x v="99"/>
  </r>
  <r>
    <x v="130"/>
  </r>
  <r>
    <x v="257"/>
  </r>
  <r>
    <x v="221"/>
  </r>
  <r>
    <x v="274"/>
  </r>
  <r>
    <x v="257"/>
  </r>
  <r>
    <x v="208"/>
  </r>
  <r>
    <x v="12"/>
  </r>
  <r>
    <x v="180"/>
  </r>
  <r>
    <x v="237"/>
  </r>
  <r>
    <x v="108"/>
  </r>
  <r>
    <x v="49"/>
  </r>
  <r>
    <x v="11"/>
  </r>
  <r>
    <x v="211"/>
  </r>
  <r>
    <x v="137"/>
  </r>
  <r>
    <x v="284"/>
  </r>
  <r>
    <x v="204"/>
  </r>
  <r>
    <x v="157"/>
  </r>
  <r>
    <x v="12"/>
  </r>
  <r>
    <x v="12"/>
  </r>
  <r>
    <x v="266"/>
  </r>
  <r>
    <x v="70"/>
  </r>
  <r>
    <x v="85"/>
  </r>
  <r>
    <x v="309"/>
  </r>
  <r>
    <x v="88"/>
  </r>
  <r>
    <x v="79"/>
  </r>
  <r>
    <x v="122"/>
  </r>
  <r>
    <x v="261"/>
  </r>
  <r>
    <x v="4"/>
  </r>
  <r>
    <x v="258"/>
  </r>
  <r>
    <x v="130"/>
  </r>
  <r>
    <x v="42"/>
  </r>
  <r>
    <x v="71"/>
  </r>
  <r>
    <x v="98"/>
  </r>
  <r>
    <x v="324"/>
  </r>
  <r>
    <x v="110"/>
  </r>
  <r>
    <x v="200"/>
  </r>
  <r>
    <x v="90"/>
  </r>
  <r>
    <x v="189"/>
  </r>
  <r>
    <x v="33"/>
  </r>
  <r>
    <x v="138"/>
  </r>
  <r>
    <x v="169"/>
  </r>
  <r>
    <x v="130"/>
  </r>
  <r>
    <x v="11"/>
  </r>
  <r>
    <x v="145"/>
  </r>
  <r>
    <x v="118"/>
  </r>
  <r>
    <x v="225"/>
  </r>
  <r>
    <x v="275"/>
  </r>
  <r>
    <x v="79"/>
  </r>
  <r>
    <x v="152"/>
  </r>
  <r>
    <x v="275"/>
  </r>
  <r>
    <x v="189"/>
  </r>
  <r>
    <x v="87"/>
  </r>
  <r>
    <x v="146"/>
  </r>
  <r>
    <x v="68"/>
  </r>
  <r>
    <x v="160"/>
  </r>
  <r>
    <x v="270"/>
  </r>
  <r>
    <x v="161"/>
  </r>
  <r>
    <x v="78"/>
  </r>
  <r>
    <x v="6"/>
  </r>
  <r>
    <x v="439"/>
  </r>
  <r>
    <x v="161"/>
  </r>
  <r>
    <x v="192"/>
  </r>
  <r>
    <x v="146"/>
  </r>
  <r>
    <x v="216"/>
  </r>
  <r>
    <x v="139"/>
  </r>
  <r>
    <x v="0"/>
  </r>
  <r>
    <x v="11"/>
  </r>
  <r>
    <x v="43"/>
  </r>
  <r>
    <x v="40"/>
  </r>
  <r>
    <x v="43"/>
  </r>
  <r>
    <x v="50"/>
  </r>
  <r>
    <x v="90"/>
  </r>
  <r>
    <x v="88"/>
  </r>
  <r>
    <x v="160"/>
  </r>
  <r>
    <x v="41"/>
  </r>
  <r>
    <x v="258"/>
  </r>
  <r>
    <x v="107"/>
  </r>
  <r>
    <x v="93"/>
  </r>
  <r>
    <x v="14"/>
  </r>
  <r>
    <x v="9"/>
  </r>
  <r>
    <x v="133"/>
  </r>
  <r>
    <x v="116"/>
  </r>
  <r>
    <x v="28"/>
  </r>
  <r>
    <x v="225"/>
  </r>
  <r>
    <x v="131"/>
  </r>
  <r>
    <x v="69"/>
  </r>
  <r>
    <x v="17"/>
  </r>
  <r>
    <x v="201"/>
  </r>
  <r>
    <x v="211"/>
  </r>
  <r>
    <x v="221"/>
  </r>
  <r>
    <x v="112"/>
  </r>
  <r>
    <x v="184"/>
  </r>
  <r>
    <x v="197"/>
  </r>
  <r>
    <x v="61"/>
  </r>
  <r>
    <x v="71"/>
  </r>
  <r>
    <x v="122"/>
  </r>
  <r>
    <x v="123"/>
  </r>
  <r>
    <x v="185"/>
  </r>
  <r>
    <x v="21"/>
  </r>
  <r>
    <x v="208"/>
  </r>
  <r>
    <x v="11"/>
  </r>
  <r>
    <x v="142"/>
  </r>
  <r>
    <x v="89"/>
  </r>
  <r>
    <x v="336"/>
  </r>
  <r>
    <x v="19"/>
  </r>
  <r>
    <x v="145"/>
  </r>
  <r>
    <x v="138"/>
  </r>
  <r>
    <x v="144"/>
  </r>
  <r>
    <x v="96"/>
  </r>
  <r>
    <x v="194"/>
  </r>
  <r>
    <x v="110"/>
  </r>
  <r>
    <x v="172"/>
  </r>
  <r>
    <x v="218"/>
  </r>
  <r>
    <x v="130"/>
  </r>
  <r>
    <x v="259"/>
  </r>
  <r>
    <x v="58"/>
  </r>
  <r>
    <x v="14"/>
  </r>
  <r>
    <x v="3"/>
  </r>
  <r>
    <x v="75"/>
  </r>
  <r>
    <x v="66"/>
  </r>
  <r>
    <x v="29"/>
  </r>
  <r>
    <x v="132"/>
  </r>
  <r>
    <x v="204"/>
  </r>
  <r>
    <x v="151"/>
  </r>
  <r>
    <x v="149"/>
  </r>
  <r>
    <x v="108"/>
  </r>
  <r>
    <x v="126"/>
  </r>
  <r>
    <x v="94"/>
  </r>
  <r>
    <x v="61"/>
  </r>
  <r>
    <x v="18"/>
  </r>
  <r>
    <x v="23"/>
  </r>
  <r>
    <x v="35"/>
  </r>
  <r>
    <x v="399"/>
  </r>
  <r>
    <x v="120"/>
  </r>
  <r>
    <x v="114"/>
  </r>
  <r>
    <x v="75"/>
  </r>
  <r>
    <x v="4"/>
  </r>
  <r>
    <x v="146"/>
  </r>
  <r>
    <x v="18"/>
  </r>
  <r>
    <x v="50"/>
  </r>
  <r>
    <x v="78"/>
  </r>
  <r>
    <x v="242"/>
  </r>
  <r>
    <x v="197"/>
  </r>
  <r>
    <x v="76"/>
  </r>
  <r>
    <x v="172"/>
  </r>
  <r>
    <x v="138"/>
  </r>
  <r>
    <x v="59"/>
  </r>
  <r>
    <x v="240"/>
  </r>
  <r>
    <x v="132"/>
  </r>
  <r>
    <x v="90"/>
  </r>
  <r>
    <x v="233"/>
  </r>
  <r>
    <x v="93"/>
  </r>
  <r>
    <x v="38"/>
  </r>
  <r>
    <x v="49"/>
  </r>
  <r>
    <x v="94"/>
  </r>
  <r>
    <x v="13"/>
  </r>
  <r>
    <x v="61"/>
  </r>
  <r>
    <x v="184"/>
  </r>
  <r>
    <x v="88"/>
  </r>
  <r>
    <x v="195"/>
  </r>
  <r>
    <x v="57"/>
  </r>
  <r>
    <x v="126"/>
  </r>
  <r>
    <x v="216"/>
  </r>
  <r>
    <x v="21"/>
  </r>
  <r>
    <x v="144"/>
  </r>
  <r>
    <x v="70"/>
  </r>
  <r>
    <x v="226"/>
  </r>
  <r>
    <x v="84"/>
  </r>
  <r>
    <x v="172"/>
  </r>
  <r>
    <x v="41"/>
  </r>
  <r>
    <x v="34"/>
  </r>
  <r>
    <x v="8"/>
  </r>
  <r>
    <x v="137"/>
  </r>
  <r>
    <x v="89"/>
  </r>
  <r>
    <x v="34"/>
  </r>
  <r>
    <x v="116"/>
  </r>
  <r>
    <x v="8"/>
  </r>
  <r>
    <x v="226"/>
  </r>
  <r>
    <x v="240"/>
  </r>
  <r>
    <x v="39"/>
  </r>
  <r>
    <x v="75"/>
  </r>
  <r>
    <x v="77"/>
  </r>
  <r>
    <x v="118"/>
  </r>
  <r>
    <x v="53"/>
  </r>
  <r>
    <x v="138"/>
  </r>
  <r>
    <x v="7"/>
  </r>
  <r>
    <x v="3"/>
  </r>
  <r>
    <x v="97"/>
  </r>
  <r>
    <x v="3"/>
  </r>
  <r>
    <x v="69"/>
  </r>
  <r>
    <x v="275"/>
  </r>
  <r>
    <x v="96"/>
  </r>
  <r>
    <x v="71"/>
  </r>
  <r>
    <x v="74"/>
  </r>
  <r>
    <x v="268"/>
  </r>
  <r>
    <x v="221"/>
  </r>
  <r>
    <x v="250"/>
  </r>
  <r>
    <x v="57"/>
  </r>
  <r>
    <x v="152"/>
  </r>
  <r>
    <x v="69"/>
  </r>
  <r>
    <x v="79"/>
  </r>
  <r>
    <x v="85"/>
  </r>
  <r>
    <x v="112"/>
  </r>
  <r>
    <x v="186"/>
  </r>
  <r>
    <x v="233"/>
  </r>
  <r>
    <x v="211"/>
  </r>
  <r>
    <x v="62"/>
  </r>
  <r>
    <x v="209"/>
  </r>
  <r>
    <x v="156"/>
  </r>
  <r>
    <x v="13"/>
  </r>
  <r>
    <x v="30"/>
  </r>
  <r>
    <x v="71"/>
  </r>
  <r>
    <x v="233"/>
  </r>
  <r>
    <x v="132"/>
  </r>
  <r>
    <x v="29"/>
  </r>
  <r>
    <x v="49"/>
  </r>
  <r>
    <x v="5"/>
  </r>
  <r>
    <x v="130"/>
  </r>
  <r>
    <x v="67"/>
  </r>
  <r>
    <x v="45"/>
  </r>
  <r>
    <x v="21"/>
  </r>
  <r>
    <x v="12"/>
  </r>
  <r>
    <x v="61"/>
  </r>
  <r>
    <x v="115"/>
  </r>
  <r>
    <x v="123"/>
  </r>
  <r>
    <x v="53"/>
  </r>
  <r>
    <x v="161"/>
  </r>
  <r>
    <x v="33"/>
  </r>
  <r>
    <x v="242"/>
  </r>
  <r>
    <x v="84"/>
  </r>
  <r>
    <x v="193"/>
  </r>
  <r>
    <x v="1"/>
  </r>
  <r>
    <x v="93"/>
  </r>
  <r>
    <x v="26"/>
  </r>
  <r>
    <x v="41"/>
  </r>
  <r>
    <x v="308"/>
  </r>
  <r>
    <x v="44"/>
  </r>
  <r>
    <x v="283"/>
  </r>
  <r>
    <x v="293"/>
  </r>
  <r>
    <x v="137"/>
  </r>
  <r>
    <x v="82"/>
  </r>
  <r>
    <x v="74"/>
  </r>
  <r>
    <x v="86"/>
  </r>
  <r>
    <x v="116"/>
  </r>
  <r>
    <x v="135"/>
  </r>
  <r>
    <x v="276"/>
  </r>
  <r>
    <x v="67"/>
  </r>
  <r>
    <x v="51"/>
  </r>
  <r>
    <x v="120"/>
  </r>
  <r>
    <x v="103"/>
  </r>
  <r>
    <x v="10"/>
  </r>
  <r>
    <x v="67"/>
  </r>
  <r>
    <x v="50"/>
  </r>
  <r>
    <x v="161"/>
  </r>
  <r>
    <x v="90"/>
  </r>
  <r>
    <x v="137"/>
  </r>
  <r>
    <x v="52"/>
  </r>
  <r>
    <x v="181"/>
  </r>
  <r>
    <x v="225"/>
  </r>
  <r>
    <x v="227"/>
  </r>
  <r>
    <x v="112"/>
  </r>
  <r>
    <x v="67"/>
  </r>
  <r>
    <x v="67"/>
  </r>
  <r>
    <x v="76"/>
  </r>
  <r>
    <x v="79"/>
  </r>
  <r>
    <x v="166"/>
  </r>
  <r>
    <x v="1"/>
  </r>
  <r>
    <x v="74"/>
  </r>
  <r>
    <x v="146"/>
  </r>
  <r>
    <x v="52"/>
  </r>
  <r>
    <x v="269"/>
  </r>
  <r>
    <x v="291"/>
  </r>
  <r>
    <x v="6"/>
  </r>
  <r>
    <x v="81"/>
  </r>
  <r>
    <x v="13"/>
  </r>
  <r>
    <x v="208"/>
  </r>
  <r>
    <x v="91"/>
  </r>
  <r>
    <x v="170"/>
  </r>
  <r>
    <x v="154"/>
  </r>
  <r>
    <x v="176"/>
  </r>
  <r>
    <x v="138"/>
  </r>
  <r>
    <x v="62"/>
  </r>
  <r>
    <x v="41"/>
  </r>
  <r>
    <x v="107"/>
  </r>
  <r>
    <x v="101"/>
  </r>
  <r>
    <x v="305"/>
  </r>
  <r>
    <x v="102"/>
  </r>
  <r>
    <x v="15"/>
  </r>
  <r>
    <x v="30"/>
  </r>
  <r>
    <x v="65"/>
  </r>
  <r>
    <x v="109"/>
  </r>
  <r>
    <x v="232"/>
  </r>
  <r>
    <x v="48"/>
  </r>
  <r>
    <x v="14"/>
  </r>
  <r>
    <x v="203"/>
  </r>
  <r>
    <x v="24"/>
  </r>
  <r>
    <x v="192"/>
  </r>
  <r>
    <x v="138"/>
  </r>
  <r>
    <x v="30"/>
  </r>
  <r>
    <x v="112"/>
  </r>
  <r>
    <x v="53"/>
  </r>
  <r>
    <x v="35"/>
  </r>
  <r>
    <x v="50"/>
  </r>
  <r>
    <x v="39"/>
  </r>
  <r>
    <x v="216"/>
  </r>
  <r>
    <x v="123"/>
  </r>
  <r>
    <x v="118"/>
  </r>
  <r>
    <x v="210"/>
  </r>
  <r>
    <x v="122"/>
  </r>
  <r>
    <x v="93"/>
  </r>
  <r>
    <x v="99"/>
  </r>
  <r>
    <x v="269"/>
  </r>
  <r>
    <x v="136"/>
  </r>
  <r>
    <x v="69"/>
  </r>
  <r>
    <x v="239"/>
  </r>
  <r>
    <x v="8"/>
  </r>
  <r>
    <x v="171"/>
  </r>
  <r>
    <x v="65"/>
  </r>
  <r>
    <x v="184"/>
  </r>
  <r>
    <x v="25"/>
  </r>
  <r>
    <x v="154"/>
  </r>
  <r>
    <x v="100"/>
  </r>
  <r>
    <x v="240"/>
  </r>
  <r>
    <x v="142"/>
  </r>
  <r>
    <x v="138"/>
  </r>
  <r>
    <x v="154"/>
  </r>
  <r>
    <x v="216"/>
  </r>
  <r>
    <x v="57"/>
  </r>
  <r>
    <x v="118"/>
  </r>
  <r>
    <x v="68"/>
  </r>
  <r>
    <x v="185"/>
  </r>
  <r>
    <x v="87"/>
  </r>
  <r>
    <x v="269"/>
  </r>
  <r>
    <x v="116"/>
  </r>
  <r>
    <x v="142"/>
  </r>
  <r>
    <x v="316"/>
  </r>
  <r>
    <x v="142"/>
  </r>
  <r>
    <x v="209"/>
  </r>
  <r>
    <x v="31"/>
  </r>
  <r>
    <x v="259"/>
  </r>
  <r>
    <x v="125"/>
  </r>
  <r>
    <x v="405"/>
  </r>
  <r>
    <x v="170"/>
  </r>
  <r>
    <x v="14"/>
  </r>
  <r>
    <x v="44"/>
  </r>
  <r>
    <x v="29"/>
  </r>
  <r>
    <x v="39"/>
  </r>
  <r>
    <x v="192"/>
  </r>
  <r>
    <x v="6"/>
  </r>
  <r>
    <x v="67"/>
  </r>
  <r>
    <x v="113"/>
  </r>
  <r>
    <x v="198"/>
  </r>
  <r>
    <x v="29"/>
  </r>
  <r>
    <x v="120"/>
  </r>
  <r>
    <x v="80"/>
  </r>
  <r>
    <x v="112"/>
  </r>
  <r>
    <x v="163"/>
  </r>
  <r>
    <x v="135"/>
  </r>
  <r>
    <x v="135"/>
  </r>
  <r>
    <x v="297"/>
  </r>
  <r>
    <x v="118"/>
  </r>
  <r>
    <x v="151"/>
  </r>
  <r>
    <x v="112"/>
  </r>
  <r>
    <x v="95"/>
  </r>
  <r>
    <x v="93"/>
  </r>
  <r>
    <x v="78"/>
  </r>
  <r>
    <x v="171"/>
  </r>
  <r>
    <x v="26"/>
  </r>
  <r>
    <x v="33"/>
  </r>
  <r>
    <x v="69"/>
  </r>
  <r>
    <x v="9"/>
  </r>
  <r>
    <x v="89"/>
  </r>
  <r>
    <x v="122"/>
  </r>
  <r>
    <x v="143"/>
  </r>
  <r>
    <x v="52"/>
  </r>
  <r>
    <x v="202"/>
  </r>
  <r>
    <x v="30"/>
  </r>
  <r>
    <x v="89"/>
  </r>
  <r>
    <x v="103"/>
  </r>
  <r>
    <x v="202"/>
  </r>
  <r>
    <x v="4"/>
  </r>
  <r>
    <x v="74"/>
  </r>
  <r>
    <x v="171"/>
  </r>
  <r>
    <x v="19"/>
  </r>
  <r>
    <x v="26"/>
  </r>
  <r>
    <x v="112"/>
  </r>
  <r>
    <x v="5"/>
  </r>
  <r>
    <x v="117"/>
  </r>
  <r>
    <x v="137"/>
  </r>
  <r>
    <x v="123"/>
  </r>
  <r>
    <x v="117"/>
  </r>
  <r>
    <x v="143"/>
  </r>
  <r>
    <x v="143"/>
  </r>
  <r>
    <x v="146"/>
  </r>
  <r>
    <x v="143"/>
  </r>
  <r>
    <x v="194"/>
  </r>
  <r>
    <x v="75"/>
  </r>
  <r>
    <x v="78"/>
  </r>
  <r>
    <x v="11"/>
  </r>
  <r>
    <x v="84"/>
  </r>
  <r>
    <x v="43"/>
  </r>
  <r>
    <x v="190"/>
  </r>
  <r>
    <x v="137"/>
  </r>
  <r>
    <x v="77"/>
  </r>
  <r>
    <x v="132"/>
  </r>
  <r>
    <x v="384"/>
  </r>
  <r>
    <x v="235"/>
  </r>
  <r>
    <x v="34"/>
  </r>
  <r>
    <x v="38"/>
  </r>
  <r>
    <x v="140"/>
  </r>
  <r>
    <x v="157"/>
  </r>
  <r>
    <x v="120"/>
  </r>
  <r>
    <x v="343"/>
  </r>
  <r>
    <x v="82"/>
  </r>
  <r>
    <x v="24"/>
  </r>
  <r>
    <x v="114"/>
  </r>
  <r>
    <x v="316"/>
  </r>
  <r>
    <x v="84"/>
  </r>
  <r>
    <x v="51"/>
  </r>
  <r>
    <x v="85"/>
  </r>
  <r>
    <x v="122"/>
  </r>
  <r>
    <x v="16"/>
  </r>
  <r>
    <x v="264"/>
  </r>
  <r>
    <x v="28"/>
  </r>
  <r>
    <x v="141"/>
  </r>
  <r>
    <x v="113"/>
  </r>
  <r>
    <x v="125"/>
  </r>
  <r>
    <x v="53"/>
  </r>
  <r>
    <x v="26"/>
  </r>
  <r>
    <x v="117"/>
  </r>
  <r>
    <x v="87"/>
  </r>
  <r>
    <x v="130"/>
  </r>
  <r>
    <x v="197"/>
  </r>
  <r>
    <x v="90"/>
  </r>
  <r>
    <x v="268"/>
  </r>
  <r>
    <x v="143"/>
  </r>
  <r>
    <x v="139"/>
  </r>
  <r>
    <x v="10"/>
  </r>
  <r>
    <x v="229"/>
  </r>
  <r>
    <x v="52"/>
  </r>
  <r>
    <x v="58"/>
  </r>
  <r>
    <x v="74"/>
  </r>
  <r>
    <x v="84"/>
  </r>
  <r>
    <x v="146"/>
  </r>
  <r>
    <x v="109"/>
  </r>
  <r>
    <x v="58"/>
  </r>
  <r>
    <x v="180"/>
  </r>
  <r>
    <x v="271"/>
  </r>
  <r>
    <x v="60"/>
  </r>
  <r>
    <x v="97"/>
  </r>
  <r>
    <x v="252"/>
  </r>
  <r>
    <x v="363"/>
  </r>
  <r>
    <x v="78"/>
  </r>
  <r>
    <x v="76"/>
  </r>
  <r>
    <x v="7"/>
  </r>
  <r>
    <x v="93"/>
  </r>
  <r>
    <x v="130"/>
  </r>
  <r>
    <x v="3"/>
  </r>
  <r>
    <x v="283"/>
  </r>
  <r>
    <x v="141"/>
  </r>
  <r>
    <x v="184"/>
  </r>
  <r>
    <x v="13"/>
  </r>
  <r>
    <x v="5"/>
  </r>
  <r>
    <x v="216"/>
  </r>
  <r>
    <x v="31"/>
  </r>
  <r>
    <x v="226"/>
  </r>
  <r>
    <x v="135"/>
  </r>
  <r>
    <x v="204"/>
  </r>
  <r>
    <x v="145"/>
  </r>
  <r>
    <x v="5"/>
  </r>
  <r>
    <x v="218"/>
  </r>
  <r>
    <x v="102"/>
  </r>
  <r>
    <x v="232"/>
  </r>
  <r>
    <x v="116"/>
  </r>
  <r>
    <x v="170"/>
  </r>
  <r>
    <x v="152"/>
  </r>
  <r>
    <x v="124"/>
  </r>
  <r>
    <x v="3"/>
  </r>
  <r>
    <x v="90"/>
  </r>
  <r>
    <x v="91"/>
  </r>
  <r>
    <x v="240"/>
  </r>
  <r>
    <x v="116"/>
  </r>
  <r>
    <x v="23"/>
  </r>
  <r>
    <x v="80"/>
  </r>
  <r>
    <x v="195"/>
  </r>
  <r>
    <x v="54"/>
  </r>
  <r>
    <x v="204"/>
  </r>
  <r>
    <x v="14"/>
  </r>
  <r>
    <x v="161"/>
  </r>
  <r>
    <x v="101"/>
  </r>
  <r>
    <x v="191"/>
  </r>
  <r>
    <x v="86"/>
  </r>
  <r>
    <x v="114"/>
  </r>
  <r>
    <x v="91"/>
  </r>
  <r>
    <x v="59"/>
  </r>
  <r>
    <x v="248"/>
  </r>
  <r>
    <x v="154"/>
  </r>
  <r>
    <x v="81"/>
  </r>
  <r>
    <x v="81"/>
  </r>
  <r>
    <x v="139"/>
  </r>
  <r>
    <x v="155"/>
  </r>
  <r>
    <x v="156"/>
  </r>
  <r>
    <x v="75"/>
  </r>
  <r>
    <x v="220"/>
  </r>
  <r>
    <x v="327"/>
  </r>
  <r>
    <x v="8"/>
  </r>
  <r>
    <x v="294"/>
  </r>
  <r>
    <x v="204"/>
  </r>
  <r>
    <x v="61"/>
  </r>
  <r>
    <x v="107"/>
  </r>
  <r>
    <x v="250"/>
  </r>
  <r>
    <x v="3"/>
  </r>
  <r>
    <x v="269"/>
  </r>
  <r>
    <x v="210"/>
  </r>
  <r>
    <x v="202"/>
  </r>
  <r>
    <x v="148"/>
  </r>
  <r>
    <x v="129"/>
  </r>
  <r>
    <x v="181"/>
  </r>
  <r>
    <x v="75"/>
  </r>
  <r>
    <x v="57"/>
  </r>
  <r>
    <x v="52"/>
  </r>
  <r>
    <x v="44"/>
  </r>
  <r>
    <x v="52"/>
  </r>
  <r>
    <x v="123"/>
  </r>
  <r>
    <x v="226"/>
  </r>
  <r>
    <x v="198"/>
  </r>
  <r>
    <x v="62"/>
  </r>
  <r>
    <x v="185"/>
  </r>
  <r>
    <x v="122"/>
  </r>
  <r>
    <x v="77"/>
  </r>
  <r>
    <x v="309"/>
  </r>
  <r>
    <x v="100"/>
  </r>
  <r>
    <x v="27"/>
  </r>
  <r>
    <x v="75"/>
  </r>
  <r>
    <x v="3"/>
  </r>
  <r>
    <x v="16"/>
  </r>
  <r>
    <x v="200"/>
  </r>
  <r>
    <x v="144"/>
  </r>
  <r>
    <x v="140"/>
  </r>
  <r>
    <x v="78"/>
  </r>
  <r>
    <x v="62"/>
  </r>
  <r>
    <x v="16"/>
  </r>
  <r>
    <x v="623"/>
  </r>
  <r>
    <x v="69"/>
  </r>
  <r>
    <x v="135"/>
  </r>
  <r>
    <x v="131"/>
  </r>
  <r>
    <x v="217"/>
  </r>
  <r>
    <x v="87"/>
  </r>
  <r>
    <x v="149"/>
  </r>
  <r>
    <x v="33"/>
  </r>
  <r>
    <x v="148"/>
  </r>
  <r>
    <x v="103"/>
  </r>
  <r>
    <x v="38"/>
  </r>
  <r>
    <x v="81"/>
  </r>
  <r>
    <x v="96"/>
  </r>
  <r>
    <x v="107"/>
  </r>
  <r>
    <x v="21"/>
  </r>
  <r>
    <x v="85"/>
  </r>
  <r>
    <x v="166"/>
  </r>
  <r>
    <x v="152"/>
  </r>
  <r>
    <x v="4"/>
  </r>
  <r>
    <x v="235"/>
  </r>
  <r>
    <x v="8"/>
  </r>
  <r>
    <x v="241"/>
  </r>
  <r>
    <x v="8"/>
  </r>
  <r>
    <x v="79"/>
  </r>
  <r>
    <x v="163"/>
  </r>
  <r>
    <x v="225"/>
  </r>
  <r>
    <x v="326"/>
  </r>
  <r>
    <x v="240"/>
  </r>
  <r>
    <x v="24"/>
  </r>
  <r>
    <x v="170"/>
  </r>
  <r>
    <x v="4"/>
  </r>
  <r>
    <x v="180"/>
  </r>
  <r>
    <x v="204"/>
  </r>
  <r>
    <x v="138"/>
  </r>
  <r>
    <x v="185"/>
  </r>
  <r>
    <x v="23"/>
  </r>
  <r>
    <x v="192"/>
  </r>
  <r>
    <x v="235"/>
  </r>
  <r>
    <x v="50"/>
  </r>
  <r>
    <x v="101"/>
  </r>
  <r>
    <x v="171"/>
  </r>
  <r>
    <x v="107"/>
  </r>
  <r>
    <x v="30"/>
  </r>
  <r>
    <x v="204"/>
  </r>
  <r>
    <x v="196"/>
  </r>
  <r>
    <x v="43"/>
  </r>
  <r>
    <x v="98"/>
  </r>
  <r>
    <x v="145"/>
  </r>
  <r>
    <x v="20"/>
  </r>
  <r>
    <x v="8"/>
  </r>
  <r>
    <x v="100"/>
  </r>
  <r>
    <x v="9"/>
  </r>
  <r>
    <x v="10"/>
  </r>
  <r>
    <x v="10"/>
  </r>
  <r>
    <x v="107"/>
  </r>
  <r>
    <x v="200"/>
  </r>
  <r>
    <x v="62"/>
  </r>
  <r>
    <x v="51"/>
  </r>
  <r>
    <x v="71"/>
  </r>
  <r>
    <x v="118"/>
  </r>
  <r>
    <x v="203"/>
  </r>
  <r>
    <x v="182"/>
  </r>
  <r>
    <x v="15"/>
  </r>
  <r>
    <x v="62"/>
  </r>
  <r>
    <x v="136"/>
  </r>
  <r>
    <x v="27"/>
  </r>
  <r>
    <x v="30"/>
  </r>
  <r>
    <x v="80"/>
  </r>
  <r>
    <x v="90"/>
  </r>
  <r>
    <x v="268"/>
  </r>
  <r>
    <x v="146"/>
  </r>
  <r>
    <x v="264"/>
  </r>
  <r>
    <x v="74"/>
  </r>
  <r>
    <x v="70"/>
  </r>
  <r>
    <x v="165"/>
  </r>
  <r>
    <x v="65"/>
  </r>
  <r>
    <x v="10"/>
  </r>
  <r>
    <x v="77"/>
  </r>
  <r>
    <x v="179"/>
  </r>
  <r>
    <x v="376"/>
  </r>
  <r>
    <x v="170"/>
  </r>
  <r>
    <x v="209"/>
  </r>
  <r>
    <x v="245"/>
  </r>
  <r>
    <x v="145"/>
  </r>
  <r>
    <x v="86"/>
  </r>
  <r>
    <x v="251"/>
  </r>
  <r>
    <x v="135"/>
  </r>
  <r>
    <x v="52"/>
  </r>
  <r>
    <x v="18"/>
  </r>
  <r>
    <x v="275"/>
  </r>
  <r>
    <x v="52"/>
  </r>
  <r>
    <x v="301"/>
  </r>
  <r>
    <x v="320"/>
  </r>
  <r>
    <x v="142"/>
  </r>
  <r>
    <x v="101"/>
  </r>
  <r>
    <x v="80"/>
  </r>
  <r>
    <x v="185"/>
  </r>
  <r>
    <x v="131"/>
  </r>
  <r>
    <x v="17"/>
  </r>
  <r>
    <x v="58"/>
  </r>
  <r>
    <x v="161"/>
  </r>
  <r>
    <x v="68"/>
  </r>
  <r>
    <x v="33"/>
  </r>
  <r>
    <x v="198"/>
  </r>
  <r>
    <x v="24"/>
  </r>
  <r>
    <x v="415"/>
  </r>
  <r>
    <x v="192"/>
  </r>
  <r>
    <x v="48"/>
  </r>
  <r>
    <x v="151"/>
  </r>
  <r>
    <x v="6"/>
  </r>
  <r>
    <x v="80"/>
  </r>
  <r>
    <x v="8"/>
  </r>
  <r>
    <x v="194"/>
  </r>
  <r>
    <x v="145"/>
  </r>
  <r>
    <x v="76"/>
  </r>
  <r>
    <x v="196"/>
  </r>
  <r>
    <x v="122"/>
  </r>
  <r>
    <x v="204"/>
  </r>
  <r>
    <x v="27"/>
  </r>
  <r>
    <x v="94"/>
  </r>
  <r>
    <x v="101"/>
  </r>
  <r>
    <x v="122"/>
  </r>
  <r>
    <x v="144"/>
  </r>
  <r>
    <x v="126"/>
  </r>
  <r>
    <x v="339"/>
  </r>
  <r>
    <x v="23"/>
  </r>
  <r>
    <x v="225"/>
  </r>
  <r>
    <x v="0"/>
  </r>
  <r>
    <x v="112"/>
  </r>
  <r>
    <x v="1"/>
  </r>
  <r>
    <x v="8"/>
  </r>
  <r>
    <x v="257"/>
  </r>
  <r>
    <x v="11"/>
  </r>
  <r>
    <x v="294"/>
  </r>
  <r>
    <x v="15"/>
  </r>
  <r>
    <x v="185"/>
  </r>
  <r>
    <x v="35"/>
  </r>
  <r>
    <x v="47"/>
  </r>
  <r>
    <x v="242"/>
  </r>
  <r>
    <x v="142"/>
  </r>
  <r>
    <x v="116"/>
  </r>
  <r>
    <x v="122"/>
  </r>
  <r>
    <x v="173"/>
  </r>
  <r>
    <x v="180"/>
  </r>
  <r>
    <x v="31"/>
  </r>
  <r>
    <x v="110"/>
  </r>
  <r>
    <x v="110"/>
  </r>
  <r>
    <x v="192"/>
  </r>
  <r>
    <x v="138"/>
  </r>
  <r>
    <x v="9"/>
  </r>
  <r>
    <x v="90"/>
  </r>
  <r>
    <x v="140"/>
  </r>
  <r>
    <x v="116"/>
  </r>
  <r>
    <x v="70"/>
  </r>
  <r>
    <x v="103"/>
  </r>
  <r>
    <x v="257"/>
  </r>
  <r>
    <x v="104"/>
  </r>
  <r>
    <x v="290"/>
  </r>
  <r>
    <x v="26"/>
  </r>
  <r>
    <x v="102"/>
  </r>
  <r>
    <x v="10"/>
  </r>
  <r>
    <x v="34"/>
  </r>
  <r>
    <x v="116"/>
  </r>
  <r>
    <x v="284"/>
  </r>
  <r>
    <x v="20"/>
  </r>
  <r>
    <x v="157"/>
  </r>
  <r>
    <x v="218"/>
  </r>
  <r>
    <x v="231"/>
  </r>
  <r>
    <x v="81"/>
  </r>
  <r>
    <x v="123"/>
  </r>
  <r>
    <x v="71"/>
  </r>
  <r>
    <x v="144"/>
  </r>
  <r>
    <x v="179"/>
  </r>
  <r>
    <x v="104"/>
  </r>
  <r>
    <x v="139"/>
  </r>
  <r>
    <x v="233"/>
  </r>
  <r>
    <x v="30"/>
  </r>
  <r>
    <x v="2"/>
  </r>
  <r>
    <x v="33"/>
  </r>
  <r>
    <x v="71"/>
  </r>
  <r>
    <x v="14"/>
  </r>
  <r>
    <x v="161"/>
  </r>
  <r>
    <x v="226"/>
  </r>
  <r>
    <x v="35"/>
  </r>
  <r>
    <x v="58"/>
  </r>
  <r>
    <x v="144"/>
  </r>
  <r>
    <x v="14"/>
  </r>
  <r>
    <x v="70"/>
  </r>
  <r>
    <x v="146"/>
  </r>
  <r>
    <x v="227"/>
  </r>
  <r>
    <x v="46"/>
  </r>
  <r>
    <x v="120"/>
  </r>
  <r>
    <x v="194"/>
  </r>
  <r>
    <x v="184"/>
  </r>
  <r>
    <x v="52"/>
  </r>
  <r>
    <x v="24"/>
  </r>
  <r>
    <x v="130"/>
  </r>
  <r>
    <x v="321"/>
  </r>
  <r>
    <x v="184"/>
  </r>
  <r>
    <x v="201"/>
  </r>
  <r>
    <x v="96"/>
  </r>
  <r>
    <x v="184"/>
  </r>
  <r>
    <x v="212"/>
  </r>
  <r>
    <x v="300"/>
  </r>
  <r>
    <x v="40"/>
  </r>
  <r>
    <x v="30"/>
  </r>
  <r>
    <x v="100"/>
  </r>
  <r>
    <x v="89"/>
  </r>
  <r>
    <x v="127"/>
  </r>
  <r>
    <x v="103"/>
  </r>
  <r>
    <x v="143"/>
  </r>
  <r>
    <x v="45"/>
  </r>
  <r>
    <x v="217"/>
  </r>
  <r>
    <x v="4"/>
  </r>
  <r>
    <x v="170"/>
  </r>
  <r>
    <x v="59"/>
  </r>
  <r>
    <x v="208"/>
  </r>
  <r>
    <x v="21"/>
  </r>
  <r>
    <x v="270"/>
  </r>
  <r>
    <x v="115"/>
  </r>
  <r>
    <x v="172"/>
  </r>
  <r>
    <x v="84"/>
  </r>
  <r>
    <x v="26"/>
  </r>
  <r>
    <x v="43"/>
  </r>
  <r>
    <x v="171"/>
  </r>
  <r>
    <x v="57"/>
  </r>
  <r>
    <x v="146"/>
  </r>
  <r>
    <x v="192"/>
  </r>
  <r>
    <x v="263"/>
  </r>
  <r>
    <x v="221"/>
  </r>
  <r>
    <x v="92"/>
  </r>
  <r>
    <x v="177"/>
  </r>
  <r>
    <x v="12"/>
  </r>
  <r>
    <x v="58"/>
  </r>
  <r>
    <x v="275"/>
  </r>
  <r>
    <x v="87"/>
  </r>
  <r>
    <x v="180"/>
  </r>
  <r>
    <x v="66"/>
  </r>
  <r>
    <x v="13"/>
  </r>
  <r>
    <x v="3"/>
  </r>
  <r>
    <x v="169"/>
  </r>
  <r>
    <x v="117"/>
  </r>
  <r>
    <x v="14"/>
  </r>
  <r>
    <x v="170"/>
  </r>
  <r>
    <x v="119"/>
  </r>
  <r>
    <x v="31"/>
  </r>
  <r>
    <x v="76"/>
  </r>
  <r>
    <x v="117"/>
  </r>
  <r>
    <x v="69"/>
  </r>
  <r>
    <x v="39"/>
  </r>
  <r>
    <x v="249"/>
  </r>
  <r>
    <x v="79"/>
  </r>
  <r>
    <x v="58"/>
  </r>
  <r>
    <x v="215"/>
  </r>
  <r>
    <x v="125"/>
  </r>
  <r>
    <x v="151"/>
  </r>
  <r>
    <x v="11"/>
  </r>
  <r>
    <x v="65"/>
  </r>
  <r>
    <x v="114"/>
  </r>
  <r>
    <x v="39"/>
  </r>
  <r>
    <x v="90"/>
  </r>
  <r>
    <x v="93"/>
  </r>
  <r>
    <x v="116"/>
  </r>
  <r>
    <x v="67"/>
  </r>
  <r>
    <x v="11"/>
  </r>
  <r>
    <x v="75"/>
  </r>
  <r>
    <x v="123"/>
  </r>
  <r>
    <x v="11"/>
  </r>
  <r>
    <x v="225"/>
  </r>
  <r>
    <x v="155"/>
  </r>
  <r>
    <x v="8"/>
  </r>
  <r>
    <x v="151"/>
  </r>
  <r>
    <x v="218"/>
  </r>
  <r>
    <x v="172"/>
  </r>
  <r>
    <x v="165"/>
  </r>
  <r>
    <x v="172"/>
  </r>
  <r>
    <x v="151"/>
  </r>
  <r>
    <x v="31"/>
  </r>
  <r>
    <x v="212"/>
  </r>
  <r>
    <x v="157"/>
  </r>
  <r>
    <x v="76"/>
  </r>
  <r>
    <x v="50"/>
  </r>
  <r>
    <x v="51"/>
  </r>
  <r>
    <x v="70"/>
  </r>
  <r>
    <x v="139"/>
  </r>
  <r>
    <x v="82"/>
  </r>
  <r>
    <x v="78"/>
  </r>
  <r>
    <x v="16"/>
  </r>
  <r>
    <x v="125"/>
  </r>
  <r>
    <x v="22"/>
  </r>
  <r>
    <x v="185"/>
  </r>
  <r>
    <x v="143"/>
  </r>
  <r>
    <x v="59"/>
  </r>
  <r>
    <x v="172"/>
  </r>
  <r>
    <x v="13"/>
  </r>
  <r>
    <x v="221"/>
  </r>
  <r>
    <x v="102"/>
  </r>
  <r>
    <x v="2"/>
  </r>
  <r>
    <x v="30"/>
  </r>
  <r>
    <x v="208"/>
  </r>
  <r>
    <x v="109"/>
  </r>
  <r>
    <x v="200"/>
  </r>
  <r>
    <x v="283"/>
  </r>
  <r>
    <x v="259"/>
  </r>
  <r>
    <x v="225"/>
  </r>
  <r>
    <x v="84"/>
  </r>
  <r>
    <x v="231"/>
  </r>
  <r>
    <x v="29"/>
  </r>
  <r>
    <x v="202"/>
  </r>
  <r>
    <x v="202"/>
  </r>
  <r>
    <x v="101"/>
  </r>
  <r>
    <x v="96"/>
  </r>
  <r>
    <x v="140"/>
  </r>
  <r>
    <x v="294"/>
  </r>
  <r>
    <x v="65"/>
  </r>
  <r>
    <x v="78"/>
  </r>
  <r>
    <x v="112"/>
  </r>
  <r>
    <x v="133"/>
  </r>
  <r>
    <x v="233"/>
  </r>
  <r>
    <x v="70"/>
  </r>
  <r>
    <x v="108"/>
  </r>
  <r>
    <x v="59"/>
  </r>
  <r>
    <x v="125"/>
  </r>
  <r>
    <x v="56"/>
  </r>
  <r>
    <x v="68"/>
  </r>
  <r>
    <x v="112"/>
  </r>
  <r>
    <x v="198"/>
  </r>
  <r>
    <x v="209"/>
  </r>
  <r>
    <x v="383"/>
  </r>
  <r>
    <x v="51"/>
  </r>
  <r>
    <x v="80"/>
  </r>
  <r>
    <x v="211"/>
  </r>
  <r>
    <x v="136"/>
  </r>
  <r>
    <x v="225"/>
  </r>
  <r>
    <x v="58"/>
  </r>
  <r>
    <x v="208"/>
  </r>
  <r>
    <x v="308"/>
  </r>
  <r>
    <x v="40"/>
  </r>
  <r>
    <x v="125"/>
  </r>
  <r>
    <x v="172"/>
  </r>
  <r>
    <x v="103"/>
  </r>
  <r>
    <x v="75"/>
  </r>
  <r>
    <x v="294"/>
  </r>
  <r>
    <x v="155"/>
  </r>
  <r>
    <x v="9"/>
  </r>
  <r>
    <x v="81"/>
  </r>
  <r>
    <x v="100"/>
  </r>
  <r>
    <x v="286"/>
  </r>
  <r>
    <x v="154"/>
  </r>
  <r>
    <x v="68"/>
  </r>
  <r>
    <x v="85"/>
  </r>
  <r>
    <x v="74"/>
  </r>
  <r>
    <x v="154"/>
  </r>
  <r>
    <x v="42"/>
  </r>
  <r>
    <x v="143"/>
  </r>
  <r>
    <x v="144"/>
  </r>
  <r>
    <x v="216"/>
  </r>
  <r>
    <x v="86"/>
  </r>
  <r>
    <x v="99"/>
  </r>
  <r>
    <x v="90"/>
  </r>
  <r>
    <x v="103"/>
  </r>
  <r>
    <x v="43"/>
  </r>
  <r>
    <x v="23"/>
  </r>
  <r>
    <x v="4"/>
  </r>
  <r>
    <x v="79"/>
  </r>
  <r>
    <x v="76"/>
  </r>
  <r>
    <x v="110"/>
  </r>
  <r>
    <x v="30"/>
  </r>
  <r>
    <x v="53"/>
  </r>
  <r>
    <x v="81"/>
  </r>
  <r>
    <x v="151"/>
  </r>
  <r>
    <x v="26"/>
  </r>
  <r>
    <x v="82"/>
  </r>
  <r>
    <x v="62"/>
  </r>
  <r>
    <x v="220"/>
  </r>
  <r>
    <x v="220"/>
  </r>
  <r>
    <x v="76"/>
  </r>
  <r>
    <x v="59"/>
  </r>
  <r>
    <x v="60"/>
  </r>
  <r>
    <x v="43"/>
  </r>
  <r>
    <x v="44"/>
  </r>
  <r>
    <x v="96"/>
  </r>
  <r>
    <x v="21"/>
  </r>
  <r>
    <x v="11"/>
  </r>
  <r>
    <x v="36"/>
  </r>
  <r>
    <x v="154"/>
  </r>
  <r>
    <x v="52"/>
  </r>
  <r>
    <x v="66"/>
  </r>
  <r>
    <x v="66"/>
  </r>
  <r>
    <x v="70"/>
  </r>
  <r>
    <x v="123"/>
  </r>
  <r>
    <x v="138"/>
  </r>
  <r>
    <x v="68"/>
  </r>
  <r>
    <x v="224"/>
  </r>
  <r>
    <x v="120"/>
  </r>
  <r>
    <x v="132"/>
  </r>
  <r>
    <x v="98"/>
  </r>
  <r>
    <x v="34"/>
  </r>
  <r>
    <x v="43"/>
  </r>
  <r>
    <x v="85"/>
  </r>
  <r>
    <x v="148"/>
  </r>
  <r>
    <x v="300"/>
  </r>
  <r>
    <x v="62"/>
  </r>
  <r>
    <x v="43"/>
  </r>
  <r>
    <x v="165"/>
  </r>
  <r>
    <x v="241"/>
  </r>
  <r>
    <x v="90"/>
  </r>
  <r>
    <x v="157"/>
  </r>
  <r>
    <x v="210"/>
  </r>
  <r>
    <x v="62"/>
  </r>
  <r>
    <x v="192"/>
  </r>
  <r>
    <x v="281"/>
  </r>
  <r>
    <x v="48"/>
  </r>
  <r>
    <x v="208"/>
  </r>
  <r>
    <x v="121"/>
  </r>
  <r>
    <x v="65"/>
  </r>
  <r>
    <x v="169"/>
  </r>
  <r>
    <x v="6"/>
  </r>
  <r>
    <x v="145"/>
  </r>
  <r>
    <x v="12"/>
  </r>
  <r>
    <x v="75"/>
  </r>
  <r>
    <x v="103"/>
  </r>
  <r>
    <x v="82"/>
  </r>
  <r>
    <x v="71"/>
  </r>
  <r>
    <x v="93"/>
  </r>
  <r>
    <x v="8"/>
  </r>
  <r>
    <x v="233"/>
  </r>
  <r>
    <x v="20"/>
  </r>
  <r>
    <x v="136"/>
  </r>
  <r>
    <x v="31"/>
  </r>
  <r>
    <x v="43"/>
  </r>
  <r>
    <x v="90"/>
  </r>
  <r>
    <x v="89"/>
  </r>
  <r>
    <x v="188"/>
  </r>
  <r>
    <x v="100"/>
  </r>
  <r>
    <x v="88"/>
  </r>
  <r>
    <x v="254"/>
  </r>
  <r>
    <x v="163"/>
  </r>
  <r>
    <x v="138"/>
  </r>
  <r>
    <x v="205"/>
  </r>
  <r>
    <x v="176"/>
  </r>
  <r>
    <x v="172"/>
  </r>
  <r>
    <x v="18"/>
  </r>
  <r>
    <x v="157"/>
  </r>
  <r>
    <x v="237"/>
  </r>
  <r>
    <x v="0"/>
  </r>
  <r>
    <x v="68"/>
  </r>
  <r>
    <x v="73"/>
  </r>
  <r>
    <x v="65"/>
  </r>
  <r>
    <x v="86"/>
  </r>
  <r>
    <x v="227"/>
  </r>
  <r>
    <x v="57"/>
  </r>
  <r>
    <x v="242"/>
  </r>
  <r>
    <x v="13"/>
  </r>
  <r>
    <x v="221"/>
  </r>
  <r>
    <x v="47"/>
  </r>
  <r>
    <x v="164"/>
  </r>
  <r>
    <x v="52"/>
  </r>
  <r>
    <x v="185"/>
  </r>
  <r>
    <x v="57"/>
  </r>
  <r>
    <x v="170"/>
  </r>
  <r>
    <x v="146"/>
  </r>
  <r>
    <x v="3"/>
  </r>
  <r>
    <x v="4"/>
  </r>
  <r>
    <x v="196"/>
  </r>
  <r>
    <x v="43"/>
  </r>
  <r>
    <x v="18"/>
  </r>
  <r>
    <x v="112"/>
  </r>
  <r>
    <x v="12"/>
  </r>
  <r>
    <x v="0"/>
  </r>
  <r>
    <x v="163"/>
  </r>
  <r>
    <x v="9"/>
  </r>
  <r>
    <x v="90"/>
  </r>
  <r>
    <x v="179"/>
  </r>
  <r>
    <x v="133"/>
  </r>
  <r>
    <x v="53"/>
  </r>
  <r>
    <x v="165"/>
  </r>
  <r>
    <x v="53"/>
  </r>
  <r>
    <x v="251"/>
  </r>
  <r>
    <x v="76"/>
  </r>
  <r>
    <x v="285"/>
  </r>
  <r>
    <x v="176"/>
  </r>
  <r>
    <x v="46"/>
  </r>
  <r>
    <x v="141"/>
  </r>
  <r>
    <x v="142"/>
  </r>
  <r>
    <x v="109"/>
  </r>
  <r>
    <x v="112"/>
  </r>
  <r>
    <x v="170"/>
  </r>
  <r>
    <x v="11"/>
  </r>
  <r>
    <x v="211"/>
  </r>
  <r>
    <x v="215"/>
  </r>
  <r>
    <x v="115"/>
  </r>
  <r>
    <x v="110"/>
  </r>
  <r>
    <x v="30"/>
  </r>
  <r>
    <x v="104"/>
  </r>
  <r>
    <x v="26"/>
  </r>
  <r>
    <x v="13"/>
  </r>
  <r>
    <x v="68"/>
  </r>
  <r>
    <x v="115"/>
  </r>
  <r>
    <x v="51"/>
  </r>
  <r>
    <x v="70"/>
  </r>
  <r>
    <x v="97"/>
  </r>
  <r>
    <x v="109"/>
  </r>
  <r>
    <x v="124"/>
  </r>
  <r>
    <x v="131"/>
  </r>
  <r>
    <x v="93"/>
  </r>
  <r>
    <x v="170"/>
  </r>
  <r>
    <x v="152"/>
  </r>
  <r>
    <x v="107"/>
  </r>
  <r>
    <x v="124"/>
  </r>
  <r>
    <x v="34"/>
  </r>
  <r>
    <x v="157"/>
  </r>
  <r>
    <x v="80"/>
  </r>
  <r>
    <x v="75"/>
  </r>
  <r>
    <x v="154"/>
  </r>
  <r>
    <x v="275"/>
  </r>
  <r>
    <x v="183"/>
  </r>
  <r>
    <x v="185"/>
  </r>
  <r>
    <x v="97"/>
  </r>
  <r>
    <x v="77"/>
  </r>
  <r>
    <x v="137"/>
  </r>
  <r>
    <x v="5"/>
  </r>
  <r>
    <x v="269"/>
  </r>
  <r>
    <x v="57"/>
  </r>
  <r>
    <x v="21"/>
  </r>
  <r>
    <x v="44"/>
  </r>
  <r>
    <x v="179"/>
  </r>
  <r>
    <x v="93"/>
  </r>
  <r>
    <x v="127"/>
  </r>
  <r>
    <x v="19"/>
  </r>
  <r>
    <x v="198"/>
  </r>
  <r>
    <x v="169"/>
  </r>
  <r>
    <x v="151"/>
  </r>
  <r>
    <x v="16"/>
  </r>
  <r>
    <x v="143"/>
  </r>
  <r>
    <x v="87"/>
  </r>
  <r>
    <x v="160"/>
  </r>
  <r>
    <x v="78"/>
  </r>
  <r>
    <x v="2"/>
  </r>
  <r>
    <x v="114"/>
  </r>
  <r>
    <x v="58"/>
  </r>
  <r>
    <x v="0"/>
  </r>
  <r>
    <x v="85"/>
  </r>
  <r>
    <x v="25"/>
  </r>
  <r>
    <x v="118"/>
  </r>
  <r>
    <x v="18"/>
  </r>
  <r>
    <x v="129"/>
  </r>
  <r>
    <x v="146"/>
  </r>
  <r>
    <x v="119"/>
  </r>
  <r>
    <x v="130"/>
  </r>
  <r>
    <x v="288"/>
  </r>
  <r>
    <x v="22"/>
  </r>
  <r>
    <x v="211"/>
  </r>
  <r>
    <x v="31"/>
  </r>
  <r>
    <x v="140"/>
  </r>
  <r>
    <x v="233"/>
  </r>
  <r>
    <x v="15"/>
  </r>
  <r>
    <x v="33"/>
  </r>
  <r>
    <x v="209"/>
  </r>
  <r>
    <x v="2"/>
  </r>
  <r>
    <x v="19"/>
  </r>
  <r>
    <x v="179"/>
  </r>
  <r>
    <x v="80"/>
  </r>
  <r>
    <x v="75"/>
  </r>
  <r>
    <x v="526"/>
  </r>
  <r>
    <x v="161"/>
  </r>
  <r>
    <x v="130"/>
  </r>
  <r>
    <x v="192"/>
  </r>
  <r>
    <x v="226"/>
  </r>
  <r>
    <x v="53"/>
  </r>
  <r>
    <x v="14"/>
  </r>
  <r>
    <x v="151"/>
  </r>
  <r>
    <x v="170"/>
  </r>
  <r>
    <x v="18"/>
  </r>
  <r>
    <x v="163"/>
  </r>
  <r>
    <x v="152"/>
  </r>
  <r>
    <x v="38"/>
  </r>
  <r>
    <x v="270"/>
  </r>
  <r>
    <x v="55"/>
  </r>
  <r>
    <x v="38"/>
  </r>
  <r>
    <x v="52"/>
  </r>
  <r>
    <x v="172"/>
  </r>
  <r>
    <x v="14"/>
  </r>
  <r>
    <x v="160"/>
  </r>
  <r>
    <x v="90"/>
  </r>
  <r>
    <x v="371"/>
  </r>
  <r>
    <x v="67"/>
  </r>
  <r>
    <x v="192"/>
  </r>
  <r>
    <x v="38"/>
  </r>
  <r>
    <x v="55"/>
  </r>
  <r>
    <x v="184"/>
  </r>
  <r>
    <x v="26"/>
  </r>
  <r>
    <x v="88"/>
  </r>
  <r>
    <x v="90"/>
  </r>
  <r>
    <x v="156"/>
  </r>
  <r>
    <x v="70"/>
  </r>
  <r>
    <x v="196"/>
  </r>
  <r>
    <x v="69"/>
  </r>
  <r>
    <x v="179"/>
  </r>
  <r>
    <x v="86"/>
  </r>
  <r>
    <x v="169"/>
  </r>
  <r>
    <x v="144"/>
  </r>
  <r>
    <x v="79"/>
  </r>
  <r>
    <x v="26"/>
  </r>
  <r>
    <x v="254"/>
  </r>
  <r>
    <x v="31"/>
  </r>
  <r>
    <x v="4"/>
  </r>
  <r>
    <x v="99"/>
  </r>
  <r>
    <x v="243"/>
  </r>
  <r>
    <x v="50"/>
  </r>
  <r>
    <x v="97"/>
  </r>
  <r>
    <x v="46"/>
  </r>
  <r>
    <x v="19"/>
  </r>
  <r>
    <x v="523"/>
  </r>
  <r>
    <x v="114"/>
  </r>
  <r>
    <x v="112"/>
  </r>
  <r>
    <x v="192"/>
  </r>
  <r>
    <x v="5"/>
  </r>
  <r>
    <x v="43"/>
  </r>
  <r>
    <x v="138"/>
  </r>
  <r>
    <x v="136"/>
  </r>
  <r>
    <x v="211"/>
  </r>
  <r>
    <x v="10"/>
  </r>
  <r>
    <x v="93"/>
  </r>
  <r>
    <x v="170"/>
  </r>
  <r>
    <x v="69"/>
  </r>
  <r>
    <x v="15"/>
  </r>
  <r>
    <x v="414"/>
  </r>
  <r>
    <x v="45"/>
  </r>
  <r>
    <x v="233"/>
  </r>
  <r>
    <x v="139"/>
  </r>
  <r>
    <x v="7"/>
  </r>
  <r>
    <x v="240"/>
  </r>
  <r>
    <x v="180"/>
  </r>
  <r>
    <x v="233"/>
  </r>
  <r>
    <x v="52"/>
  </r>
  <r>
    <x v="145"/>
  </r>
  <r>
    <x v="179"/>
  </r>
  <r>
    <x v="52"/>
  </r>
  <r>
    <x v="82"/>
  </r>
  <r>
    <x v="176"/>
  </r>
  <r>
    <x v="114"/>
  </r>
  <r>
    <x v="270"/>
  </r>
  <r>
    <x v="41"/>
  </r>
  <r>
    <x v="112"/>
  </r>
  <r>
    <x v="196"/>
  </r>
  <r>
    <x v="172"/>
  </r>
  <r>
    <x v="87"/>
  </r>
  <r>
    <x v="35"/>
  </r>
  <r>
    <x v="85"/>
  </r>
  <r>
    <x v="26"/>
  </r>
  <r>
    <x v="227"/>
  </r>
  <r>
    <x v="143"/>
  </r>
  <r>
    <x v="178"/>
  </r>
  <r>
    <x v="183"/>
  </r>
  <r>
    <x v="142"/>
  </r>
  <r>
    <x v="185"/>
  </r>
  <r>
    <x v="98"/>
  </r>
  <r>
    <x v="20"/>
  </r>
  <r>
    <x v="20"/>
  </r>
  <r>
    <x v="220"/>
  </r>
  <r>
    <x v="237"/>
  </r>
  <r>
    <x v="93"/>
  </r>
  <r>
    <x v="107"/>
  </r>
  <r>
    <x v="135"/>
  </r>
  <r>
    <x v="270"/>
  </r>
  <r>
    <x v="27"/>
  </r>
  <r>
    <x v="229"/>
  </r>
  <r>
    <x v="68"/>
  </r>
  <r>
    <x v="221"/>
  </r>
  <r>
    <x v="145"/>
  </r>
  <r>
    <x v="205"/>
  </r>
  <r>
    <x v="71"/>
  </r>
  <r>
    <x v="97"/>
  </r>
  <r>
    <x v="171"/>
  </r>
  <r>
    <x v="78"/>
  </r>
  <r>
    <x v="98"/>
  </r>
  <r>
    <x v="71"/>
  </r>
  <r>
    <x v="50"/>
  </r>
  <r>
    <x v="122"/>
  </r>
  <r>
    <x v="221"/>
  </r>
  <r>
    <x v="45"/>
  </r>
  <r>
    <x v="153"/>
  </r>
  <r>
    <x v="112"/>
  </r>
  <r>
    <x v="101"/>
  </r>
  <r>
    <x v="354"/>
  </r>
  <r>
    <x v="185"/>
  </r>
  <r>
    <x v="62"/>
  </r>
  <r>
    <x v="49"/>
  </r>
  <r>
    <x v="58"/>
  </r>
  <r>
    <x v="143"/>
  </r>
  <r>
    <x v="85"/>
  </r>
  <r>
    <x v="22"/>
  </r>
  <r>
    <x v="36"/>
  </r>
  <r>
    <x v="204"/>
  </r>
  <r>
    <x v="97"/>
  </r>
  <r>
    <x v="155"/>
  </r>
  <r>
    <x v="22"/>
  </r>
  <r>
    <x v="273"/>
  </r>
  <r>
    <x v="16"/>
  </r>
  <r>
    <x v="385"/>
  </r>
  <r>
    <x v="221"/>
  </r>
  <r>
    <x v="78"/>
  </r>
  <r>
    <x v="17"/>
  </r>
  <r>
    <x v="390"/>
  </r>
  <r>
    <x v="69"/>
  </r>
  <r>
    <x v="148"/>
  </r>
  <r>
    <x v="89"/>
  </r>
  <r>
    <x v="192"/>
  </r>
  <r>
    <x v="127"/>
  </r>
  <r>
    <x v="2"/>
  </r>
  <r>
    <x v="83"/>
  </r>
  <r>
    <x v="125"/>
  </r>
  <r>
    <x v="103"/>
  </r>
  <r>
    <x v="140"/>
  </r>
  <r>
    <x v="90"/>
  </r>
  <r>
    <x v="5"/>
  </r>
  <r>
    <x v="508"/>
  </r>
  <r>
    <x v="88"/>
  </r>
  <r>
    <x v="107"/>
  </r>
  <r>
    <x v="424"/>
  </r>
  <r>
    <x v="120"/>
  </r>
  <r>
    <x v="98"/>
  </r>
  <r>
    <x v="154"/>
  </r>
  <r>
    <x v="428"/>
  </r>
  <r>
    <x v="96"/>
  </r>
  <r>
    <x v="225"/>
  </r>
  <r>
    <x v="55"/>
  </r>
  <r>
    <x v="13"/>
  </r>
  <r>
    <x v="30"/>
  </r>
  <r>
    <x v="107"/>
  </r>
  <r>
    <x v="76"/>
  </r>
  <r>
    <x v="285"/>
  </r>
  <r>
    <x v="17"/>
  </r>
  <r>
    <x v="61"/>
  </r>
  <r>
    <x v="107"/>
  </r>
  <r>
    <x v="68"/>
  </r>
  <r>
    <x v="151"/>
  </r>
  <r>
    <x v="87"/>
  </r>
  <r>
    <x v="142"/>
  </r>
  <r>
    <x v="62"/>
  </r>
  <r>
    <x v="161"/>
  </r>
  <r>
    <x v="75"/>
  </r>
  <r>
    <x v="297"/>
  </r>
  <r>
    <x v="7"/>
  </r>
  <r>
    <x v="93"/>
  </r>
  <r>
    <x v="23"/>
  </r>
  <r>
    <x v="15"/>
  </r>
  <r>
    <x v="124"/>
  </r>
  <r>
    <x v="84"/>
  </r>
  <r>
    <x v="202"/>
  </r>
  <r>
    <x v="74"/>
  </r>
  <r>
    <x v="114"/>
  </r>
  <r>
    <x v="125"/>
  </r>
  <r>
    <x v="109"/>
  </r>
  <r>
    <x v="11"/>
  </r>
  <r>
    <x v="2"/>
  </r>
  <r>
    <x v="7"/>
  </r>
  <r>
    <x v="130"/>
  </r>
  <r>
    <x v="120"/>
  </r>
  <r>
    <x v="185"/>
  </r>
  <r>
    <x v="98"/>
  </r>
  <r>
    <x v="132"/>
  </r>
  <r>
    <x v="11"/>
  </r>
  <r>
    <x v="22"/>
  </r>
  <r>
    <x v="67"/>
  </r>
  <r>
    <x v="240"/>
  </r>
  <r>
    <x v="194"/>
  </r>
  <r>
    <x v="116"/>
  </r>
  <r>
    <x v="103"/>
  </r>
  <r>
    <x v="186"/>
  </r>
  <r>
    <x v="161"/>
  </r>
  <r>
    <x v="180"/>
  </r>
  <r>
    <x v="33"/>
  </r>
  <r>
    <x v="80"/>
  </r>
  <r>
    <x v="75"/>
  </r>
  <r>
    <x v="93"/>
  </r>
  <r>
    <x v="176"/>
  </r>
  <r>
    <x v="129"/>
  </r>
  <r>
    <x v="155"/>
  </r>
  <r>
    <x v="30"/>
  </r>
  <r>
    <x v="160"/>
  </r>
  <r>
    <x v="84"/>
  </r>
  <r>
    <x v="43"/>
  </r>
  <r>
    <x v="17"/>
  </r>
  <r>
    <x v="69"/>
  </r>
  <r>
    <x v="225"/>
  </r>
  <r>
    <x v="130"/>
  </r>
  <r>
    <x v="130"/>
  </r>
  <r>
    <x v="140"/>
  </r>
  <r>
    <x v="88"/>
  </r>
  <r>
    <x v="13"/>
  </r>
  <r>
    <x v="293"/>
  </r>
  <r>
    <x v="46"/>
  </r>
  <r>
    <x v="89"/>
  </r>
  <r>
    <x v="170"/>
  </r>
  <r>
    <x v="120"/>
  </r>
  <r>
    <x v="40"/>
  </r>
  <r>
    <x v="40"/>
  </r>
  <r>
    <x v="114"/>
  </r>
  <r>
    <x v="182"/>
  </r>
  <r>
    <x v="180"/>
  </r>
  <r>
    <x v="151"/>
  </r>
  <r>
    <x v="169"/>
  </r>
  <r>
    <x v="31"/>
  </r>
  <r>
    <x v="79"/>
  </r>
  <r>
    <x v="31"/>
  </r>
  <r>
    <x v="254"/>
  </r>
  <r>
    <x v="15"/>
  </r>
  <r>
    <x v="92"/>
  </r>
  <r>
    <x v="76"/>
  </r>
  <r>
    <x v="51"/>
  </r>
  <r>
    <x v="172"/>
  </r>
  <r>
    <x v="130"/>
  </r>
  <r>
    <x v="127"/>
  </r>
  <r>
    <x v="73"/>
  </r>
  <r>
    <x v="411"/>
  </r>
  <r>
    <x v="41"/>
  </r>
  <r>
    <x v="180"/>
  </r>
  <r>
    <x v="107"/>
  </r>
  <r>
    <x v="144"/>
  </r>
  <r>
    <x v="226"/>
  </r>
  <r>
    <x v="124"/>
  </r>
  <r>
    <x v="102"/>
  </r>
  <r>
    <x v="1"/>
  </r>
  <r>
    <x v="202"/>
  </r>
  <r>
    <x v="184"/>
  </r>
  <r>
    <x v="118"/>
  </r>
  <r>
    <x v="99"/>
  </r>
  <r>
    <x v="66"/>
  </r>
  <r>
    <x v="61"/>
  </r>
  <r>
    <x v="204"/>
  </r>
  <r>
    <x v="40"/>
  </r>
  <r>
    <x v="30"/>
  </r>
  <r>
    <x v="380"/>
  </r>
  <r>
    <x v="43"/>
  </r>
  <r>
    <x v="18"/>
  </r>
  <r>
    <x v="205"/>
  </r>
  <r>
    <x v="85"/>
  </r>
  <r>
    <x v="151"/>
  </r>
  <r>
    <x v="69"/>
  </r>
  <r>
    <x v="204"/>
  </r>
  <r>
    <x v="115"/>
  </r>
  <r>
    <x v="125"/>
  </r>
  <r>
    <x v="30"/>
  </r>
  <r>
    <x v="185"/>
  </r>
  <r>
    <x v="0"/>
  </r>
  <r>
    <x v="21"/>
  </r>
  <r>
    <x v="76"/>
  </r>
  <r>
    <x v="58"/>
  </r>
  <r>
    <x v="148"/>
  </r>
  <r>
    <x v="161"/>
  </r>
  <r>
    <x v="33"/>
  </r>
  <r>
    <x v="121"/>
  </r>
  <r>
    <x v="62"/>
  </r>
  <r>
    <x v="172"/>
  </r>
  <r>
    <x v="454"/>
  </r>
  <r>
    <x v="70"/>
  </r>
  <r>
    <x v="45"/>
  </r>
  <r>
    <x v="76"/>
  </r>
  <r>
    <x v="25"/>
  </r>
  <r>
    <x v="118"/>
  </r>
  <r>
    <x v="142"/>
  </r>
  <r>
    <x v="342"/>
  </r>
  <r>
    <x v="89"/>
  </r>
  <r>
    <x v="49"/>
  </r>
  <r>
    <x v="98"/>
  </r>
  <r>
    <x v="11"/>
  </r>
  <r>
    <x v="122"/>
  </r>
  <r>
    <x v="60"/>
  </r>
  <r>
    <x v="374"/>
  </r>
  <r>
    <x v="148"/>
  </r>
  <r>
    <x v="211"/>
  </r>
  <r>
    <x v="144"/>
  </r>
  <r>
    <x v="9"/>
  </r>
  <r>
    <x v="45"/>
  </r>
  <r>
    <x v="339"/>
  </r>
  <r>
    <x v="0"/>
  </r>
  <r>
    <x v="13"/>
  </r>
  <r>
    <x v="71"/>
  </r>
  <r>
    <x v="143"/>
  </r>
  <r>
    <x v="104"/>
  </r>
  <r>
    <x v="184"/>
  </r>
  <r>
    <x v="29"/>
  </r>
  <r>
    <x v="123"/>
  </r>
  <r>
    <x v="130"/>
  </r>
  <r>
    <x v="88"/>
  </r>
  <r>
    <x v="268"/>
  </r>
  <r>
    <x v="143"/>
  </r>
  <r>
    <x v="208"/>
  </r>
  <r>
    <x v="62"/>
  </r>
  <r>
    <x v="6"/>
  </r>
  <r>
    <x v="57"/>
  </r>
  <r>
    <x v="156"/>
  </r>
  <r>
    <x v="212"/>
  </r>
  <r>
    <x v="67"/>
  </r>
  <r>
    <x v="110"/>
  </r>
  <r>
    <x v="16"/>
  </r>
  <r>
    <x v="4"/>
  </r>
  <r>
    <x v="391"/>
  </r>
  <r>
    <x v="269"/>
  </r>
  <r>
    <x v="71"/>
  </r>
  <r>
    <x v="53"/>
  </r>
  <r>
    <x v="59"/>
  </r>
  <r>
    <x v="182"/>
  </r>
  <r>
    <x v="254"/>
  </r>
  <r>
    <x v="151"/>
  </r>
  <r>
    <x v="1"/>
  </r>
  <r>
    <x v="79"/>
  </r>
  <r>
    <x v="98"/>
  </r>
  <r>
    <x v="42"/>
  </r>
  <r>
    <x v="153"/>
  </r>
  <r>
    <x v="98"/>
  </r>
  <r>
    <x v="415"/>
  </r>
  <r>
    <x v="133"/>
  </r>
  <r>
    <x v="177"/>
  </r>
  <r>
    <x v="118"/>
  </r>
  <r>
    <x v="46"/>
  </r>
  <r>
    <x v="160"/>
  </r>
  <r>
    <x v="123"/>
  </r>
  <r>
    <x v="286"/>
  </r>
  <r>
    <x v="151"/>
  </r>
  <r>
    <x v="102"/>
  </r>
  <r>
    <x v="70"/>
  </r>
  <r>
    <x v="221"/>
  </r>
  <r>
    <x v="208"/>
  </r>
  <r>
    <x v="239"/>
  </r>
  <r>
    <x v="49"/>
  </r>
  <r>
    <x v="510"/>
  </r>
  <r>
    <x v="90"/>
  </r>
  <r>
    <x v="9"/>
  </r>
  <r>
    <x v="8"/>
  </r>
  <r>
    <x v="132"/>
  </r>
  <r>
    <x v="185"/>
  </r>
  <r>
    <x v="155"/>
  </r>
  <r>
    <x v="191"/>
  </r>
  <r>
    <x v="172"/>
  </r>
  <r>
    <x v="155"/>
  </r>
  <r>
    <x v="20"/>
  </r>
  <r>
    <x v="226"/>
  </r>
  <r>
    <x v="82"/>
  </r>
  <r>
    <x v="38"/>
  </r>
  <r>
    <x v="4"/>
  </r>
  <r>
    <x v="70"/>
  </r>
  <r>
    <x v="85"/>
  </r>
  <r>
    <x v="204"/>
  </r>
  <r>
    <x v="85"/>
  </r>
  <r>
    <x v="145"/>
  </r>
  <r>
    <x v="186"/>
  </r>
  <r>
    <x v="133"/>
  </r>
  <r>
    <x v="246"/>
  </r>
  <r>
    <x v="130"/>
  </r>
  <r>
    <x v="423"/>
  </r>
  <r>
    <x v="42"/>
  </r>
  <r>
    <x v="53"/>
  </r>
  <r>
    <x v="184"/>
  </r>
  <r>
    <x v="122"/>
  </r>
  <r>
    <x v="25"/>
  </r>
  <r>
    <x v="161"/>
  </r>
  <r>
    <x v="84"/>
  </r>
  <r>
    <x v="151"/>
  </r>
  <r>
    <x v="8"/>
  </r>
  <r>
    <x v="59"/>
  </r>
  <r>
    <x v="120"/>
  </r>
  <r>
    <x v="275"/>
  </r>
  <r>
    <x v="226"/>
  </r>
  <r>
    <x v="15"/>
  </r>
  <r>
    <x v="34"/>
  </r>
  <r>
    <x v="70"/>
  </r>
  <r>
    <x v="125"/>
  </r>
  <r>
    <x v="163"/>
  </r>
  <r>
    <x v="33"/>
  </r>
  <r>
    <x v="87"/>
  </r>
  <r>
    <x v="136"/>
  </r>
  <r>
    <x v="233"/>
  </r>
  <r>
    <x v="156"/>
  </r>
  <r>
    <x v="92"/>
  </r>
  <r>
    <x v="43"/>
  </r>
  <r>
    <x v="119"/>
  </r>
  <r>
    <x v="115"/>
  </r>
  <r>
    <x v="151"/>
  </r>
  <r>
    <x v="121"/>
  </r>
  <r>
    <x v="209"/>
  </r>
  <r>
    <x v="89"/>
  </r>
  <r>
    <x v="4"/>
  </r>
  <r>
    <x v="88"/>
  </r>
  <r>
    <x v="66"/>
  </r>
  <r>
    <x v="53"/>
  </r>
  <r>
    <x v="4"/>
  </r>
  <r>
    <x v="225"/>
  </r>
  <r>
    <x v="265"/>
  </r>
  <r>
    <x v="183"/>
  </r>
  <r>
    <x v="240"/>
  </r>
  <r>
    <x v="156"/>
  </r>
  <r>
    <x v="151"/>
  </r>
  <r>
    <x v="185"/>
  </r>
  <r>
    <x v="14"/>
  </r>
  <r>
    <x v="146"/>
  </r>
  <r>
    <x v="114"/>
  </r>
  <r>
    <x v="145"/>
  </r>
  <r>
    <x v="4"/>
  </r>
  <r>
    <x v="38"/>
  </r>
  <r>
    <x v="216"/>
  </r>
  <r>
    <x v="492"/>
  </r>
  <r>
    <x v="85"/>
  </r>
  <r>
    <x v="71"/>
  </r>
  <r>
    <x v="18"/>
  </r>
  <r>
    <x v="196"/>
  </r>
  <r>
    <x v="86"/>
  </r>
  <r>
    <x v="8"/>
  </r>
  <r>
    <x v="11"/>
  </r>
  <r>
    <x v="9"/>
  </r>
  <r>
    <x v="124"/>
  </r>
  <r>
    <x v="138"/>
  </r>
  <r>
    <x v="41"/>
  </r>
  <r>
    <x v="21"/>
  </r>
  <r>
    <x v="76"/>
  </r>
  <r>
    <x v="21"/>
  </r>
  <r>
    <x v="130"/>
  </r>
  <r>
    <x v="13"/>
  </r>
  <r>
    <x v="176"/>
  </r>
  <r>
    <x v="104"/>
  </r>
  <r>
    <x v="142"/>
  </r>
  <r>
    <x v="197"/>
  </r>
  <r>
    <x v="326"/>
  </r>
  <r>
    <x v="243"/>
  </r>
  <r>
    <x v="97"/>
  </r>
  <r>
    <x v="240"/>
  </r>
  <r>
    <x v="22"/>
  </r>
  <r>
    <x v="9"/>
  </r>
  <r>
    <x v="96"/>
  </r>
  <r>
    <x v="39"/>
  </r>
  <r>
    <x v="90"/>
  </r>
  <r>
    <x v="102"/>
  </r>
  <r>
    <x v="172"/>
  </r>
  <r>
    <x v="148"/>
  </r>
  <r>
    <x v="102"/>
  </r>
  <r>
    <x v="56"/>
  </r>
  <r>
    <x v="81"/>
  </r>
  <r>
    <x v="9"/>
  </r>
  <r>
    <x v="134"/>
  </r>
  <r>
    <x v="220"/>
  </r>
  <r>
    <x v="43"/>
  </r>
  <r>
    <x v="180"/>
  </r>
  <r>
    <x v="189"/>
  </r>
  <r>
    <x v="29"/>
  </r>
  <r>
    <x v="65"/>
  </r>
  <r>
    <x v="211"/>
  </r>
  <r>
    <x v="178"/>
  </r>
  <r>
    <x v="53"/>
  </r>
  <r>
    <x v="138"/>
  </r>
  <r>
    <x v="130"/>
  </r>
  <r>
    <x v="20"/>
  </r>
  <r>
    <x v="152"/>
  </r>
  <r>
    <x v="17"/>
  </r>
  <r>
    <x v="275"/>
  </r>
  <r>
    <x v="152"/>
  </r>
  <r>
    <x v="107"/>
  </r>
  <r>
    <x v="234"/>
  </r>
  <r>
    <x v="53"/>
  </r>
  <r>
    <x v="202"/>
  </r>
  <r>
    <x v="7"/>
  </r>
  <r>
    <x v="246"/>
  </r>
  <r>
    <x v="151"/>
  </r>
  <r>
    <x v="132"/>
  </r>
  <r>
    <x v="19"/>
  </r>
  <r>
    <x v="99"/>
  </r>
  <r>
    <x v="191"/>
  </r>
  <r>
    <x v="186"/>
  </r>
  <r>
    <x v="270"/>
  </r>
  <r>
    <x v="381"/>
  </r>
  <r>
    <x v="4"/>
  </r>
  <r>
    <x v="327"/>
  </r>
  <r>
    <x v="160"/>
  </r>
  <r>
    <x v="49"/>
  </r>
  <r>
    <x v="80"/>
  </r>
  <r>
    <x v="14"/>
  </r>
  <r>
    <x v="145"/>
  </r>
  <r>
    <x v="157"/>
  </r>
  <r>
    <x v="79"/>
  </r>
  <r>
    <x v="8"/>
  </r>
  <r>
    <x v="107"/>
  </r>
  <r>
    <x v="108"/>
  </r>
  <r>
    <x v="142"/>
  </r>
  <r>
    <x v="38"/>
  </r>
  <r>
    <x v="8"/>
  </r>
  <r>
    <x v="7"/>
  </r>
  <r>
    <x v="275"/>
  </r>
  <r>
    <x v="336"/>
  </r>
  <r>
    <x v="270"/>
  </r>
  <r>
    <x v="99"/>
  </r>
  <r>
    <x v="43"/>
  </r>
  <r>
    <x v="3"/>
  </r>
  <r>
    <x v="3"/>
  </r>
  <r>
    <x v="226"/>
  </r>
  <r>
    <x v="225"/>
  </r>
  <r>
    <x v="74"/>
  </r>
  <r>
    <x v="115"/>
  </r>
  <r>
    <x v="96"/>
  </r>
  <r>
    <x v="79"/>
  </r>
  <r>
    <x v="221"/>
  </r>
  <r>
    <x v="80"/>
  </r>
  <r>
    <x v="18"/>
  </r>
  <r>
    <x v="119"/>
  </r>
  <r>
    <x v="304"/>
  </r>
  <r>
    <x v="276"/>
  </r>
  <r>
    <x v="160"/>
  </r>
  <r>
    <x v="42"/>
  </r>
  <r>
    <x v="52"/>
  </r>
  <r>
    <x v="31"/>
  </r>
  <r>
    <x v="52"/>
  </r>
  <r>
    <x v="160"/>
  </r>
  <r>
    <x v="89"/>
  </r>
  <r>
    <x v="49"/>
  </r>
  <r>
    <x v="142"/>
  </r>
  <r>
    <x v="71"/>
  </r>
  <r>
    <x v="82"/>
  </r>
  <r>
    <x v="156"/>
  </r>
  <r>
    <x v="125"/>
  </r>
  <r>
    <x v="259"/>
  </r>
  <r>
    <x v="12"/>
  </r>
  <r>
    <x v="161"/>
  </r>
  <r>
    <x v="133"/>
  </r>
  <r>
    <x v="144"/>
  </r>
  <r>
    <x v="160"/>
  </r>
  <r>
    <x v="87"/>
  </r>
  <r>
    <x v="7"/>
  </r>
  <r>
    <x v="168"/>
  </r>
  <r>
    <x v="135"/>
  </r>
  <r>
    <x v="93"/>
  </r>
  <r>
    <x v="184"/>
  </r>
  <r>
    <x v="257"/>
  </r>
  <r>
    <x v="270"/>
  </r>
  <r>
    <x v="112"/>
  </r>
  <r>
    <x v="58"/>
  </r>
  <r>
    <x v="130"/>
  </r>
  <r>
    <x v="1"/>
  </r>
  <r>
    <x v="44"/>
  </r>
  <r>
    <x v="9"/>
  </r>
  <r>
    <x v="197"/>
  </r>
  <r>
    <x v="155"/>
  </r>
  <r>
    <x v="124"/>
  </r>
  <r>
    <x v="179"/>
  </r>
  <r>
    <x v="189"/>
  </r>
  <r>
    <x v="113"/>
  </r>
  <r>
    <x v="45"/>
  </r>
  <r>
    <x v="80"/>
  </r>
  <r>
    <x v="42"/>
  </r>
  <r>
    <x v="89"/>
  </r>
  <r>
    <x v="135"/>
  </r>
  <r>
    <x v="163"/>
  </r>
  <r>
    <x v="51"/>
  </r>
  <r>
    <x v="41"/>
  </r>
  <r>
    <x v="8"/>
  </r>
  <r>
    <x v="39"/>
  </r>
  <r>
    <x v="85"/>
  </r>
  <r>
    <x v="88"/>
  </r>
  <r>
    <x v="3"/>
  </r>
  <r>
    <x v="159"/>
  </r>
  <r>
    <x v="26"/>
  </r>
  <r>
    <x v="114"/>
  </r>
  <r>
    <x v="197"/>
  </r>
  <r>
    <x v="55"/>
  </r>
  <r>
    <x v="327"/>
  </r>
  <r>
    <x v="240"/>
  </r>
  <r>
    <x v="120"/>
  </r>
  <r>
    <x v="275"/>
  </r>
  <r>
    <x v="139"/>
  </r>
  <r>
    <x v="62"/>
  </r>
  <r>
    <x v="19"/>
  </r>
  <r>
    <x v="217"/>
  </r>
  <r>
    <x v="8"/>
  </r>
  <r>
    <x v="131"/>
  </r>
  <r>
    <x v="118"/>
  </r>
  <r>
    <x v="30"/>
  </r>
  <r>
    <x v="381"/>
  </r>
  <r>
    <x v="211"/>
  </r>
  <r>
    <x v="89"/>
  </r>
  <r>
    <x v="155"/>
  </r>
  <r>
    <x v="184"/>
  </r>
  <r>
    <x v="175"/>
  </r>
  <r>
    <x v="41"/>
  </r>
  <r>
    <x v="71"/>
  </r>
  <r>
    <x v="225"/>
  </r>
  <r>
    <x v="98"/>
  </r>
  <r>
    <x v="26"/>
  </r>
  <r>
    <x v="70"/>
  </r>
  <r>
    <x v="30"/>
  </r>
  <r>
    <x v="14"/>
  </r>
  <r>
    <x v="144"/>
  </r>
  <r>
    <x v="85"/>
  </r>
  <r>
    <x v="57"/>
  </r>
  <r>
    <x v="375"/>
  </r>
  <r>
    <x v="44"/>
  </r>
  <r>
    <x v="240"/>
  </r>
  <r>
    <x v="68"/>
  </r>
  <r>
    <x v="185"/>
  </r>
  <r>
    <x v="49"/>
  </r>
  <r>
    <x v="107"/>
  </r>
  <r>
    <x v="225"/>
  </r>
  <r>
    <x v="492"/>
  </r>
  <r>
    <x v="7"/>
  </r>
  <r>
    <x v="159"/>
  </r>
  <r>
    <x v="270"/>
  </r>
  <r>
    <x v="130"/>
  </r>
  <r>
    <x v="65"/>
  </r>
  <r>
    <x v="110"/>
  </r>
  <r>
    <x v="197"/>
  </r>
  <r>
    <x v="80"/>
  </r>
  <r>
    <x v="23"/>
  </r>
  <r>
    <x v="125"/>
  </r>
  <r>
    <x v="151"/>
  </r>
  <r>
    <x v="59"/>
  </r>
  <r>
    <x v="482"/>
  </r>
  <r>
    <x v="99"/>
  </r>
  <r>
    <x v="88"/>
  </r>
  <r>
    <x v="78"/>
  </r>
  <r>
    <x v="14"/>
  </r>
  <r>
    <x v="85"/>
  </r>
  <r>
    <x v="46"/>
  </r>
  <r>
    <x v="62"/>
  </r>
  <r>
    <x v="74"/>
  </r>
  <r>
    <x v="70"/>
  </r>
  <r>
    <x v="326"/>
  </r>
  <r>
    <x v="107"/>
  </r>
  <r>
    <x v="78"/>
  </r>
  <r>
    <x v="1"/>
  </r>
  <r>
    <x v="146"/>
  </r>
  <r>
    <x v="258"/>
  </r>
  <r>
    <x v="205"/>
  </r>
  <r>
    <x v="97"/>
  </r>
  <r>
    <x v="6"/>
  </r>
  <r>
    <x v="132"/>
  </r>
  <r>
    <x v="20"/>
  </r>
  <r>
    <x v="157"/>
  </r>
  <r>
    <x v="52"/>
  </r>
  <r>
    <x v="21"/>
  </r>
  <r>
    <x v="145"/>
  </r>
  <r>
    <x v="42"/>
  </r>
  <r>
    <x v="135"/>
  </r>
  <r>
    <x v="46"/>
  </r>
  <r>
    <x v="165"/>
  </r>
  <r>
    <x v="180"/>
  </r>
  <r>
    <x v="14"/>
  </r>
  <r>
    <x v="227"/>
  </r>
  <r>
    <x v="171"/>
  </r>
  <r>
    <x v="67"/>
  </r>
  <r>
    <x v="127"/>
  </r>
  <r>
    <x v="336"/>
  </r>
  <r>
    <x v="42"/>
  </r>
  <r>
    <x v="88"/>
  </r>
  <r>
    <x v="62"/>
  </r>
  <r>
    <x v="116"/>
  </r>
  <r>
    <x v="148"/>
  </r>
  <r>
    <x v="151"/>
  </r>
  <r>
    <x v="50"/>
  </r>
  <r>
    <x v="4"/>
  </r>
  <r>
    <x v="50"/>
  </r>
  <r>
    <x v="15"/>
  </r>
  <r>
    <x v="163"/>
  </r>
  <r>
    <x v="11"/>
  </r>
  <r>
    <x v="204"/>
  </r>
  <r>
    <x v="204"/>
  </r>
  <r>
    <x v="143"/>
  </r>
  <r>
    <x v="86"/>
  </r>
  <r>
    <x v="22"/>
  </r>
  <r>
    <x v="120"/>
  </r>
  <r>
    <x v="25"/>
  </r>
  <r>
    <x v="20"/>
  </r>
  <r>
    <x v="71"/>
  </r>
  <r>
    <x v="53"/>
  </r>
  <r>
    <x v="138"/>
  </r>
  <r>
    <x v="58"/>
  </r>
  <r>
    <x v="275"/>
  </r>
  <r>
    <x v="3"/>
  </r>
  <r>
    <x v="6"/>
  </r>
  <r>
    <x v="144"/>
  </r>
  <r>
    <x v="28"/>
  </r>
  <r>
    <x v="93"/>
  </r>
  <r>
    <x v="139"/>
  </r>
  <r>
    <x v="94"/>
  </r>
  <r>
    <x v="192"/>
  </r>
  <r>
    <x v="157"/>
  </r>
  <r>
    <x v="209"/>
  </r>
  <r>
    <x v="216"/>
  </r>
  <r>
    <x v="78"/>
  </r>
  <r>
    <x v="8"/>
  </r>
  <r>
    <x v="23"/>
  </r>
  <r>
    <x v="42"/>
  </r>
  <r>
    <x v="169"/>
  </r>
  <r>
    <x v="107"/>
  </r>
  <r>
    <x v="118"/>
  </r>
  <r>
    <x v="332"/>
  </r>
  <r>
    <x v="211"/>
  </r>
  <r>
    <x v="60"/>
  </r>
  <r>
    <x v="225"/>
  </r>
  <r>
    <x v="114"/>
  </r>
  <r>
    <x v="221"/>
  </r>
  <r>
    <x v="1"/>
  </r>
  <r>
    <x v="8"/>
  </r>
  <r>
    <x v="42"/>
  </r>
  <r>
    <x v="349"/>
  </r>
  <r>
    <x v="179"/>
  </r>
  <r>
    <x v="192"/>
  </r>
  <r>
    <x v="62"/>
  </r>
  <r>
    <x v="88"/>
  </r>
  <r>
    <x v="84"/>
  </r>
  <r>
    <x v="132"/>
  </r>
  <r>
    <x v="53"/>
  </r>
  <r>
    <x v="59"/>
  </r>
  <r>
    <x v="117"/>
  </r>
  <r>
    <x v="177"/>
  </r>
  <r>
    <x v="62"/>
  </r>
  <r>
    <x v="261"/>
  </r>
  <r>
    <x v="69"/>
  </r>
  <r>
    <x v="139"/>
  </r>
  <r>
    <x v="227"/>
  </r>
  <r>
    <x v="208"/>
  </r>
  <r>
    <x v="76"/>
  </r>
  <r>
    <x v="216"/>
  </r>
  <r>
    <x v="122"/>
  </r>
  <r>
    <x v="101"/>
  </r>
  <r>
    <x v="90"/>
  </r>
  <r>
    <x v="225"/>
  </r>
  <r>
    <x v="18"/>
  </r>
  <r>
    <x v="7"/>
  </r>
  <r>
    <x v="156"/>
  </r>
  <r>
    <x v="62"/>
  </r>
  <r>
    <x v="69"/>
  </r>
  <r>
    <x v="284"/>
  </r>
  <r>
    <x v="48"/>
  </r>
  <r>
    <x v="57"/>
  </r>
  <r>
    <x v="208"/>
  </r>
  <r>
    <x v="55"/>
  </r>
  <r>
    <x v="108"/>
  </r>
  <r>
    <x v="13"/>
  </r>
  <r>
    <x v="226"/>
  </r>
  <r>
    <x v="52"/>
  </r>
  <r>
    <x v="13"/>
  </r>
  <r>
    <x v="224"/>
  </r>
  <r>
    <x v="3"/>
  </r>
  <r>
    <x v="98"/>
  </r>
  <r>
    <x v="15"/>
  </r>
  <r>
    <x v="177"/>
  </r>
  <r>
    <x v="17"/>
  </r>
  <r>
    <x v="209"/>
  </r>
  <r>
    <x v="31"/>
  </r>
  <r>
    <x v="60"/>
  </r>
  <r>
    <x v="13"/>
  </r>
  <r>
    <x v="171"/>
  </r>
  <r>
    <x v="257"/>
  </r>
  <r>
    <x v="2"/>
  </r>
  <r>
    <x v="17"/>
  </r>
  <r>
    <x v="156"/>
  </r>
  <r>
    <x v="69"/>
  </r>
  <r>
    <x v="67"/>
  </r>
  <r>
    <x v="160"/>
  </r>
  <r>
    <x v="104"/>
  </r>
  <r>
    <x v="143"/>
  </r>
  <r>
    <x v="69"/>
  </r>
  <r>
    <x v="145"/>
  </r>
  <r>
    <x v="108"/>
  </r>
  <r>
    <x v="77"/>
  </r>
  <r>
    <x v="115"/>
  </r>
  <r>
    <x v="148"/>
  </r>
  <r>
    <x v="270"/>
  </r>
  <r>
    <x v="45"/>
  </r>
  <r>
    <x v="57"/>
  </r>
  <r>
    <x v="8"/>
  </r>
  <r>
    <x v="16"/>
  </r>
  <r>
    <x v="112"/>
  </r>
  <r>
    <x v="435"/>
  </r>
  <r>
    <x v="195"/>
  </r>
  <r>
    <x v="161"/>
  </r>
  <r>
    <x v="89"/>
  </r>
  <r>
    <x v="85"/>
  </r>
  <r>
    <x v="224"/>
  </r>
  <r>
    <x v="20"/>
  </r>
  <r>
    <x v="65"/>
  </r>
  <r>
    <x v="269"/>
  </r>
  <r>
    <x v="62"/>
  </r>
  <r>
    <x v="122"/>
  </r>
  <r>
    <x v="367"/>
  </r>
  <r>
    <x v="233"/>
  </r>
  <r>
    <x v="123"/>
  </r>
  <r>
    <x v="10"/>
  </r>
  <r>
    <x v="144"/>
  </r>
  <r>
    <x v="212"/>
  </r>
  <r>
    <x v="39"/>
  </r>
  <r>
    <x v="31"/>
  </r>
  <r>
    <x v="163"/>
  </r>
  <r>
    <x v="37"/>
  </r>
  <r>
    <x v="45"/>
  </r>
  <r>
    <x v="48"/>
  </r>
  <r>
    <x v="265"/>
  </r>
  <r>
    <x v="176"/>
  </r>
  <r>
    <x v="220"/>
  </r>
  <r>
    <x v="143"/>
  </r>
  <r>
    <x v="225"/>
  </r>
  <r>
    <x v="130"/>
  </r>
  <r>
    <x v="237"/>
  </r>
  <r>
    <x v="257"/>
  </r>
  <r>
    <x v="132"/>
  </r>
  <r>
    <x v="182"/>
  </r>
  <r>
    <x v="59"/>
  </r>
  <r>
    <x v="52"/>
  </r>
  <r>
    <x v="26"/>
  </r>
  <r>
    <x v="169"/>
  </r>
  <r>
    <x v="107"/>
  </r>
  <r>
    <x v="205"/>
  </r>
  <r>
    <x v="233"/>
  </r>
  <r>
    <x v="57"/>
  </r>
  <r>
    <x v="9"/>
  </r>
  <r>
    <x v="216"/>
  </r>
  <r>
    <x v="26"/>
  </r>
  <r>
    <x v="80"/>
  </r>
  <r>
    <x v="130"/>
  </r>
  <r>
    <x v="192"/>
  </r>
  <r>
    <x v="118"/>
  </r>
  <r>
    <x v="205"/>
  </r>
  <r>
    <x v="14"/>
  </r>
  <r>
    <x v="225"/>
  </r>
  <r>
    <x v="6"/>
  </r>
  <r>
    <x v="137"/>
  </r>
  <r>
    <x v="88"/>
  </r>
  <r>
    <x v="107"/>
  </r>
  <r>
    <x v="269"/>
  </r>
  <r>
    <x v="25"/>
  </r>
  <r>
    <x v="19"/>
  </r>
  <r>
    <x v="225"/>
  </r>
  <r>
    <x v="7"/>
  </r>
  <r>
    <x v="151"/>
  </r>
  <r>
    <x v="181"/>
  </r>
  <r>
    <x v="120"/>
  </r>
  <r>
    <x v="122"/>
  </r>
  <r>
    <x v="38"/>
  </r>
  <r>
    <x v="202"/>
  </r>
  <r>
    <x v="26"/>
  </r>
  <r>
    <x v="191"/>
  </r>
  <r>
    <x v="189"/>
  </r>
  <r>
    <x v="70"/>
  </r>
  <r>
    <x v="116"/>
  </r>
  <r>
    <x v="21"/>
  </r>
  <r>
    <x v="225"/>
  </r>
  <r>
    <x v="143"/>
  </r>
  <r>
    <x v="124"/>
  </r>
  <r>
    <x v="203"/>
  </r>
  <r>
    <x v="50"/>
  </r>
  <r>
    <x v="177"/>
  </r>
  <r>
    <x v="2"/>
  </r>
  <r>
    <x v="135"/>
  </r>
  <r>
    <x v="41"/>
  </r>
  <r>
    <x v="69"/>
  </r>
  <r>
    <x v="482"/>
  </r>
  <r>
    <x v="320"/>
  </r>
  <r>
    <x v="107"/>
  </r>
  <r>
    <x v="169"/>
  </r>
  <r>
    <x v="14"/>
  </r>
  <r>
    <x v="208"/>
  </r>
  <r>
    <x v="15"/>
  </r>
  <r>
    <x v="39"/>
  </r>
  <r>
    <x v="257"/>
  </r>
  <r>
    <x v="30"/>
  </r>
  <r>
    <x v="35"/>
  </r>
  <r>
    <x v="180"/>
  </r>
  <r>
    <x v="60"/>
  </r>
  <r>
    <x v="23"/>
  </r>
  <r>
    <x v="170"/>
  </r>
  <r>
    <x v="211"/>
  </r>
  <r>
    <x v="110"/>
  </r>
  <r>
    <x v="194"/>
  </r>
  <r>
    <x v="134"/>
  </r>
  <r>
    <x v="73"/>
  </r>
  <r>
    <x v="108"/>
  </r>
  <r>
    <x v="157"/>
  </r>
  <r>
    <x v="171"/>
  </r>
  <r>
    <x v="58"/>
  </r>
  <r>
    <x v="92"/>
  </r>
  <r>
    <x v="19"/>
  </r>
  <r>
    <x v="221"/>
  </r>
  <r>
    <x v="155"/>
  </r>
  <r>
    <x v="58"/>
  </r>
  <r>
    <x v="85"/>
  </r>
  <r>
    <x v="58"/>
  </r>
  <r>
    <x v="70"/>
  </r>
  <r>
    <x v="31"/>
  </r>
  <r>
    <x v="234"/>
  </r>
  <r>
    <x v="65"/>
  </r>
  <r>
    <x v="61"/>
  </r>
  <r>
    <x v="271"/>
  </r>
  <r>
    <x v="40"/>
  </r>
  <r>
    <x v="13"/>
  </r>
  <r>
    <x v="263"/>
  </r>
  <r>
    <x v="75"/>
  </r>
  <r>
    <x v="92"/>
  </r>
  <r>
    <x v="38"/>
  </r>
  <r>
    <x v="139"/>
  </r>
  <r>
    <x v="85"/>
  </r>
  <r>
    <x v="145"/>
  </r>
  <r>
    <x v="151"/>
  </r>
  <r>
    <x v="104"/>
  </r>
  <r>
    <x v="0"/>
  </r>
  <r>
    <x v="73"/>
  </r>
  <r>
    <x v="87"/>
  </r>
  <r>
    <x v="85"/>
  </r>
  <r>
    <x v="40"/>
  </r>
  <r>
    <x v="467"/>
  </r>
  <r>
    <x v="99"/>
  </r>
  <r>
    <x v="21"/>
  </r>
  <r>
    <x v="33"/>
  </r>
  <r>
    <x v="98"/>
  </r>
  <r>
    <x v="142"/>
  </r>
  <r>
    <x v="45"/>
  </r>
  <r>
    <x v="1"/>
  </r>
  <r>
    <x v="179"/>
  </r>
  <r>
    <x v="65"/>
  </r>
  <r>
    <x v="50"/>
  </r>
  <r>
    <x v="79"/>
  </r>
  <r>
    <x v="208"/>
  </r>
  <r>
    <x v="144"/>
  </r>
  <r>
    <x v="151"/>
  </r>
  <r>
    <x v="5"/>
  </r>
  <r>
    <x v="57"/>
  </r>
  <r>
    <x v="270"/>
  </r>
  <r>
    <x v="146"/>
  </r>
  <r>
    <x v="123"/>
  </r>
  <r>
    <x v="284"/>
  </r>
  <r>
    <x v="31"/>
  </r>
  <r>
    <x v="33"/>
  </r>
  <r>
    <x v="189"/>
  </r>
  <r>
    <x v="6"/>
  </r>
  <r>
    <x v="207"/>
  </r>
  <r>
    <x v="227"/>
  </r>
  <r>
    <x v="62"/>
  </r>
  <r>
    <x v="165"/>
  </r>
  <r>
    <x v="205"/>
  </r>
  <r>
    <x v="21"/>
  </r>
  <r>
    <x v="21"/>
  </r>
  <r>
    <x v="45"/>
  </r>
  <r>
    <x v="270"/>
  </r>
  <r>
    <x v="157"/>
  </r>
  <r>
    <x v="73"/>
  </r>
  <r>
    <x v="182"/>
  </r>
  <r>
    <x v="112"/>
  </r>
  <r>
    <x v="226"/>
  </r>
  <r>
    <x v="36"/>
  </r>
  <r>
    <x v="228"/>
  </r>
  <r>
    <x v="275"/>
  </r>
  <r>
    <x v="194"/>
  </r>
  <r>
    <x v="59"/>
  </r>
  <r>
    <x v="31"/>
  </r>
  <r>
    <x v="58"/>
  </r>
  <r>
    <x v="237"/>
  </r>
  <r>
    <x v="35"/>
  </r>
  <r>
    <x v="224"/>
  </r>
  <r>
    <x v="149"/>
  </r>
  <r>
    <x v="203"/>
  </r>
  <r>
    <x v="0"/>
  </r>
  <r>
    <x v="261"/>
  </r>
  <r>
    <x v="332"/>
  </r>
  <r>
    <x v="71"/>
  </r>
  <r>
    <x v="284"/>
  </r>
  <r>
    <x v="38"/>
  </r>
  <r>
    <x v="108"/>
  </r>
  <r>
    <x v="185"/>
  </r>
  <r>
    <x v="30"/>
  </r>
  <r>
    <x v="184"/>
  </r>
  <r>
    <x v="48"/>
  </r>
  <r>
    <x v="151"/>
  </r>
  <r>
    <x v="97"/>
  </r>
  <r>
    <x v="90"/>
  </r>
  <r>
    <x v="62"/>
  </r>
  <r>
    <x v="111"/>
  </r>
  <r>
    <x v="77"/>
  </r>
  <r>
    <x v="116"/>
  </r>
  <r>
    <x v="146"/>
  </r>
  <r>
    <x v="53"/>
  </r>
  <r>
    <x v="114"/>
  </r>
  <r>
    <x v="93"/>
  </r>
  <r>
    <x v="20"/>
  </r>
  <r>
    <x v="76"/>
  </r>
  <r>
    <x v="160"/>
  </r>
  <r>
    <x v="122"/>
  </r>
  <r>
    <x v="51"/>
  </r>
  <r>
    <x v="71"/>
  </r>
  <r>
    <x v="332"/>
  </r>
  <r>
    <x v="42"/>
  </r>
  <r>
    <x v="35"/>
  </r>
  <r>
    <x v="88"/>
  </r>
  <r>
    <x v="57"/>
  </r>
  <r>
    <x v="376"/>
  </r>
  <r>
    <x v="145"/>
  </r>
  <r>
    <x v="71"/>
  </r>
  <r>
    <x v="35"/>
  </r>
  <r>
    <x v="12"/>
  </r>
  <r>
    <x v="196"/>
  </r>
  <r>
    <x v="225"/>
  </r>
  <r>
    <x v="320"/>
  </r>
  <r>
    <x v="28"/>
  </r>
  <r>
    <x v="170"/>
  </r>
  <r>
    <x v="221"/>
  </r>
  <r>
    <x v="85"/>
  </r>
  <r>
    <x v="169"/>
  </r>
  <r>
    <x v="27"/>
  </r>
  <r>
    <x v="196"/>
  </r>
  <r>
    <x v="259"/>
  </r>
  <r>
    <x v="58"/>
  </r>
  <r>
    <x v="3"/>
  </r>
  <r>
    <x v="125"/>
  </r>
  <r>
    <x v="93"/>
  </r>
  <r>
    <x v="11"/>
  </r>
  <r>
    <x v="122"/>
  </r>
  <r>
    <x v="58"/>
  </r>
  <r>
    <x v="52"/>
  </r>
  <r>
    <x v="117"/>
  </r>
  <r>
    <x v="441"/>
  </r>
  <r>
    <x v="216"/>
  </r>
  <r>
    <x v="114"/>
  </r>
  <r>
    <x v="227"/>
  </r>
  <r>
    <x v="43"/>
  </r>
  <r>
    <x v="221"/>
  </r>
  <r>
    <x v="170"/>
  </r>
  <r>
    <x v="186"/>
  </r>
  <r>
    <x v="142"/>
  </r>
  <r>
    <x v="131"/>
  </r>
  <r>
    <x v="88"/>
  </r>
  <r>
    <x v="156"/>
  </r>
  <r>
    <x v="6"/>
  </r>
  <r>
    <x v="263"/>
  </r>
  <r>
    <x v="23"/>
  </r>
  <r>
    <x v="130"/>
  </r>
  <r>
    <x v="31"/>
  </r>
  <r>
    <x v="59"/>
  </r>
  <r>
    <x v="41"/>
  </r>
  <r>
    <x v="230"/>
  </r>
  <r>
    <x v="146"/>
  </r>
  <r>
    <x v="23"/>
  </r>
  <r>
    <x v="130"/>
  </r>
  <r>
    <x v="146"/>
  </r>
  <r>
    <x v="135"/>
  </r>
  <r>
    <x v="68"/>
  </r>
  <r>
    <x v="46"/>
  </r>
  <r>
    <x v="28"/>
  </r>
  <r>
    <x v="77"/>
  </r>
  <r>
    <x v="108"/>
  </r>
  <r>
    <x v="62"/>
  </r>
  <r>
    <x v="18"/>
  </r>
  <r>
    <x v="164"/>
  </r>
  <r>
    <x v="205"/>
  </r>
  <r>
    <x v="114"/>
  </r>
  <r>
    <x v="270"/>
  </r>
  <r>
    <x v="240"/>
  </r>
  <r>
    <x v="34"/>
  </r>
  <r>
    <x v="79"/>
  </r>
  <r>
    <x v="179"/>
  </r>
  <r>
    <x v="38"/>
  </r>
  <r>
    <x v="25"/>
  </r>
  <r>
    <x v="68"/>
  </r>
  <r>
    <x v="14"/>
  </r>
  <r>
    <x v="3"/>
  </r>
  <r>
    <x v="275"/>
  </r>
  <r>
    <x v="35"/>
  </r>
  <r>
    <x v="58"/>
  </r>
  <r>
    <x v="146"/>
  </r>
  <r>
    <x v="17"/>
  </r>
  <r>
    <x v="211"/>
  </r>
  <r>
    <x v="6"/>
  </r>
  <r>
    <x v="42"/>
  </r>
  <r>
    <x v="243"/>
  </r>
  <r>
    <x v="143"/>
  </r>
  <r>
    <x v="163"/>
  </r>
  <r>
    <x v="67"/>
  </r>
  <r>
    <x v="31"/>
  </r>
  <r>
    <x v="97"/>
  </r>
  <r>
    <x v="415"/>
  </r>
  <r>
    <x v="41"/>
  </r>
  <r>
    <x v="89"/>
  </r>
  <r>
    <x v="151"/>
  </r>
  <r>
    <x v="42"/>
  </r>
  <r>
    <x v="21"/>
  </r>
  <r>
    <x v="76"/>
  </r>
  <r>
    <x v="55"/>
  </r>
  <r>
    <x v="20"/>
  </r>
  <r>
    <x v="226"/>
  </r>
  <r>
    <x v="90"/>
  </r>
  <r>
    <x v="2"/>
  </r>
  <r>
    <x v="161"/>
  </r>
  <r>
    <x v="240"/>
  </r>
  <r>
    <x v="57"/>
  </r>
  <r>
    <x v="153"/>
  </r>
  <r>
    <x v="449"/>
  </r>
  <r>
    <x v="65"/>
  </r>
  <r>
    <x v="3"/>
  </r>
  <r>
    <x v="179"/>
  </r>
  <r>
    <x v="8"/>
  </r>
  <r>
    <x v="120"/>
  </r>
  <r>
    <x v="26"/>
  </r>
  <r>
    <x v="375"/>
  </r>
  <r>
    <x v="65"/>
  </r>
  <r>
    <x v="12"/>
  </r>
  <r>
    <x v="218"/>
  </r>
  <r>
    <x v="139"/>
  </r>
  <r>
    <x v="65"/>
  </r>
  <r>
    <x v="203"/>
  </r>
  <r>
    <x v="8"/>
  </r>
  <r>
    <x v="143"/>
  </r>
  <r>
    <x v="467"/>
  </r>
  <r>
    <x v="90"/>
  </r>
  <r>
    <x v="156"/>
  </r>
  <r>
    <x v="176"/>
  </r>
  <r>
    <x v="259"/>
  </r>
  <r>
    <x v="12"/>
  </r>
  <r>
    <x v="284"/>
  </r>
  <r>
    <x v="169"/>
  </r>
  <r>
    <x v="233"/>
  </r>
  <r>
    <x v="113"/>
  </r>
  <r>
    <x v="51"/>
  </r>
  <r>
    <x v="132"/>
  </r>
  <r>
    <x v="151"/>
  </r>
  <r>
    <x v="270"/>
  </r>
  <r>
    <x v="209"/>
  </r>
  <r>
    <x v="142"/>
  </r>
  <r>
    <x v="16"/>
  </r>
  <r>
    <x v="152"/>
  </r>
  <r>
    <x v="87"/>
  </r>
  <r>
    <x v="125"/>
  </r>
  <r>
    <x v="184"/>
  </r>
  <r>
    <x v="148"/>
  </r>
  <r>
    <x v="99"/>
  </r>
  <r>
    <x v="269"/>
  </r>
  <r>
    <x v="172"/>
  </r>
  <r>
    <x v="78"/>
  </r>
  <r>
    <x v="189"/>
  </r>
  <r>
    <x v="103"/>
  </r>
  <r>
    <x v="95"/>
  </r>
  <r>
    <x v="173"/>
  </r>
  <r>
    <x v="23"/>
  </r>
  <r>
    <x v="142"/>
  </r>
  <r>
    <x v="38"/>
  </r>
  <r>
    <x v="86"/>
  </r>
  <r>
    <x v="69"/>
  </r>
  <r>
    <x v="58"/>
  </r>
  <r>
    <x v="130"/>
  </r>
  <r>
    <x v="30"/>
  </r>
  <r>
    <x v="270"/>
  </r>
  <r>
    <x v="40"/>
  </r>
  <r>
    <x v="58"/>
  </r>
  <r>
    <x v="250"/>
  </r>
  <r>
    <x v="176"/>
  </r>
  <r>
    <x v="11"/>
  </r>
  <r>
    <x v="70"/>
  </r>
  <r>
    <x v="116"/>
  </r>
  <r>
    <x v="132"/>
  </r>
  <r>
    <x v="145"/>
  </r>
  <r>
    <x v="84"/>
  </r>
  <r>
    <x v="119"/>
  </r>
  <r>
    <x v="62"/>
  </r>
  <r>
    <x v="180"/>
  </r>
  <r>
    <x v="10"/>
  </r>
  <r>
    <x v="13"/>
  </r>
  <r>
    <x v="46"/>
  </r>
  <r>
    <x v="163"/>
  </r>
  <r>
    <x v="3"/>
  </r>
  <r>
    <x v="61"/>
  </r>
  <r>
    <x v="300"/>
  </r>
  <r>
    <x v="241"/>
  </r>
  <r>
    <x v="49"/>
  </r>
  <r>
    <x v="61"/>
  </r>
  <r>
    <x v="21"/>
  </r>
  <r>
    <x v="76"/>
  </r>
  <r>
    <x v="382"/>
  </r>
  <r>
    <x v="382"/>
  </r>
  <r>
    <x v="11"/>
  </r>
  <r>
    <x v="10"/>
  </r>
  <r>
    <x v="26"/>
  </r>
  <r>
    <x v="143"/>
  </r>
  <r>
    <x v="43"/>
  </r>
  <r>
    <x v="101"/>
  </r>
  <r>
    <x v="9"/>
  </r>
  <r>
    <x v="52"/>
  </r>
  <r>
    <x v="34"/>
  </r>
  <r>
    <x v="198"/>
  </r>
  <r>
    <x v="253"/>
  </r>
  <r>
    <x v="194"/>
  </r>
  <r>
    <x v="192"/>
  </r>
  <r>
    <x v="2"/>
  </r>
  <r>
    <x v="86"/>
  </r>
  <r>
    <x v="114"/>
  </r>
  <r>
    <x v="124"/>
  </r>
  <r>
    <x v="82"/>
  </r>
  <r>
    <x v="85"/>
  </r>
  <r>
    <x v="180"/>
  </r>
  <r>
    <x v="122"/>
  </r>
  <r>
    <x v="26"/>
  </r>
  <r>
    <x v="209"/>
  </r>
  <r>
    <x v="67"/>
  </r>
  <r>
    <x v="68"/>
  </r>
  <r>
    <x v="82"/>
  </r>
  <r>
    <x v="148"/>
  </r>
  <r>
    <x v="146"/>
  </r>
  <r>
    <x v="98"/>
  </r>
  <r>
    <x v="233"/>
  </r>
  <r>
    <x v="186"/>
  </r>
  <r>
    <x v="140"/>
  </r>
  <r>
    <x v="185"/>
  </r>
  <r>
    <x v="69"/>
  </r>
  <r>
    <x v="19"/>
  </r>
  <r>
    <x v="142"/>
  </r>
  <r>
    <x v="76"/>
  </r>
  <r>
    <x v="170"/>
  </r>
  <r>
    <x v="42"/>
  </r>
  <r>
    <x v="125"/>
  </r>
  <r>
    <x v="60"/>
  </r>
  <r>
    <x v="8"/>
  </r>
  <r>
    <x v="96"/>
  </r>
  <r>
    <x v="502"/>
  </r>
  <r>
    <x v="240"/>
  </r>
  <r>
    <x v="98"/>
  </r>
  <r>
    <x v="7"/>
  </r>
  <r>
    <x v="139"/>
  </r>
  <r>
    <x v="192"/>
  </r>
  <r>
    <x v="71"/>
  </r>
  <r>
    <x v="130"/>
  </r>
  <r>
    <x v="124"/>
  </r>
  <r>
    <x v="9"/>
  </r>
  <r>
    <x v="49"/>
  </r>
  <r>
    <x v="69"/>
  </r>
  <r>
    <x v="413"/>
  </r>
  <r>
    <x v="76"/>
  </r>
  <r>
    <x v="3"/>
  </r>
  <r>
    <x v="134"/>
  </r>
  <r>
    <x v="8"/>
  </r>
  <r>
    <x v="122"/>
  </r>
  <r>
    <x v="10"/>
  </r>
  <r>
    <x v="114"/>
  </r>
  <r>
    <x v="292"/>
  </r>
  <r>
    <x v="232"/>
  </r>
  <r>
    <x v="122"/>
  </r>
  <r>
    <x v="125"/>
  </r>
  <r>
    <x v="256"/>
  </r>
  <r>
    <x v="273"/>
  </r>
  <r>
    <x v="89"/>
  </r>
  <r>
    <x v="13"/>
  </r>
  <r>
    <x v="41"/>
  </r>
  <r>
    <x v="134"/>
  </r>
  <r>
    <x v="327"/>
  </r>
  <r>
    <x v="21"/>
  </r>
  <r>
    <x v="176"/>
  </r>
  <r>
    <x v="209"/>
  </r>
  <r>
    <x v="227"/>
  </r>
  <r>
    <x v="185"/>
  </r>
  <r>
    <x v="13"/>
  </r>
  <r>
    <x v="31"/>
  </r>
  <r>
    <x v="120"/>
  </r>
  <r>
    <x v="85"/>
  </r>
  <r>
    <x v="75"/>
  </r>
  <r>
    <x v="6"/>
  </r>
  <r>
    <x v="41"/>
  </r>
  <r>
    <x v="23"/>
  </r>
  <r>
    <x v="14"/>
  </r>
  <r>
    <x v="80"/>
  </r>
  <r>
    <x v="30"/>
  </r>
  <r>
    <x v="57"/>
  </r>
  <r>
    <x v="61"/>
  </r>
  <r>
    <x v="22"/>
  </r>
  <r>
    <x v="242"/>
  </r>
  <r>
    <x v="184"/>
  </r>
  <r>
    <x v="156"/>
  </r>
  <r>
    <x v="114"/>
  </r>
  <r>
    <x v="233"/>
  </r>
  <r>
    <x v="10"/>
  </r>
  <r>
    <x v="216"/>
  </r>
  <r>
    <x v="230"/>
  </r>
  <r>
    <x v="97"/>
  </r>
  <r>
    <x v="99"/>
  </r>
  <r>
    <x v="76"/>
  </r>
  <r>
    <x v="126"/>
  </r>
  <r>
    <x v="33"/>
  </r>
  <r>
    <x v="170"/>
  </r>
  <r>
    <x v="233"/>
  </r>
  <r>
    <x v="74"/>
  </r>
  <r>
    <x v="41"/>
  </r>
  <r>
    <x v="163"/>
  </r>
  <r>
    <x v="91"/>
  </r>
  <r>
    <x v="30"/>
  </r>
  <r>
    <x v="38"/>
  </r>
  <r>
    <x v="39"/>
  </r>
  <r>
    <x v="34"/>
  </r>
  <r>
    <x v="161"/>
  </r>
  <r>
    <x v="23"/>
  </r>
  <r>
    <x v="48"/>
  </r>
  <r>
    <x v="144"/>
  </r>
  <r>
    <x v="45"/>
  </r>
  <r>
    <x v="45"/>
  </r>
  <r>
    <x v="145"/>
  </r>
  <r>
    <x v="58"/>
  </r>
  <r>
    <x v="45"/>
  </r>
  <r>
    <x v="212"/>
  </r>
  <r>
    <x v="33"/>
  </r>
  <r>
    <x v="202"/>
  </r>
  <r>
    <x v="8"/>
  </r>
  <r>
    <x v="46"/>
  </r>
  <r>
    <x v="385"/>
  </r>
  <r>
    <x v="3"/>
  </r>
  <r>
    <x v="152"/>
  </r>
  <r>
    <x v="70"/>
  </r>
  <r>
    <x v="270"/>
  </r>
  <r>
    <x v="204"/>
  </r>
  <r>
    <x v="163"/>
  </r>
  <r>
    <x v="220"/>
  </r>
  <r>
    <x v="185"/>
  </r>
  <r>
    <x v="61"/>
  </r>
  <r>
    <x v="192"/>
  </r>
  <r>
    <x v="0"/>
  </r>
  <r>
    <x v="18"/>
  </r>
  <r>
    <x v="59"/>
  </r>
  <r>
    <x v="18"/>
  </r>
  <r>
    <x v="294"/>
  </r>
  <r>
    <x v="211"/>
  </r>
  <r>
    <x v="151"/>
  </r>
  <r>
    <x v="233"/>
  </r>
  <r>
    <x v="46"/>
  </r>
  <r>
    <x v="0"/>
  </r>
  <r>
    <x v="196"/>
  </r>
  <r>
    <x v="142"/>
  </r>
  <r>
    <x v="144"/>
  </r>
  <r>
    <x v="13"/>
  </r>
  <r>
    <x v="144"/>
  </r>
  <r>
    <x v="85"/>
  </r>
  <r>
    <x v="144"/>
  </r>
  <r>
    <x v="19"/>
  </r>
  <r>
    <x v="145"/>
  </r>
  <r>
    <x v="136"/>
  </r>
  <r>
    <x v="90"/>
  </r>
  <r>
    <x v="58"/>
  </r>
  <r>
    <x v="192"/>
  </r>
  <r>
    <x v="45"/>
  </r>
  <r>
    <x v="192"/>
  </r>
  <r>
    <x v="7"/>
  </r>
  <r>
    <x v="269"/>
  </r>
  <r>
    <x v="119"/>
  </r>
  <r>
    <x v="123"/>
  </r>
  <r>
    <x v="13"/>
  </r>
  <r>
    <x v="156"/>
  </r>
  <r>
    <x v="23"/>
  </r>
  <r>
    <x v="209"/>
  </r>
  <r>
    <x v="80"/>
  </r>
  <r>
    <x v="257"/>
  </r>
  <r>
    <x v="11"/>
  </r>
  <r>
    <x v="142"/>
  </r>
  <r>
    <x v="202"/>
  </r>
  <r>
    <x v="88"/>
  </r>
  <r>
    <x v="77"/>
  </r>
  <r>
    <x v="194"/>
  </r>
  <r>
    <x v="103"/>
  </r>
  <r>
    <x v="112"/>
  </r>
  <r>
    <x v="108"/>
  </r>
  <r>
    <x v="172"/>
  </r>
  <r>
    <x v="221"/>
  </r>
  <r>
    <x v="171"/>
  </r>
  <r>
    <x v="124"/>
  </r>
  <r>
    <x v="10"/>
  </r>
  <r>
    <x v="140"/>
  </r>
  <r>
    <x v="209"/>
  </r>
  <r>
    <x v="163"/>
  </r>
  <r>
    <x v="118"/>
  </r>
  <r>
    <x v="271"/>
  </r>
  <r>
    <x v="254"/>
  </r>
  <r>
    <x v="165"/>
  </r>
  <r>
    <x v="102"/>
  </r>
  <r>
    <x v="33"/>
  </r>
  <r>
    <x v="217"/>
  </r>
  <r>
    <x v="76"/>
  </r>
  <r>
    <x v="104"/>
  </r>
  <r>
    <x v="211"/>
  </r>
  <r>
    <x v="154"/>
  </r>
  <r>
    <x v="288"/>
  </r>
  <r>
    <x v="11"/>
  </r>
  <r>
    <x v="113"/>
  </r>
  <r>
    <x v="76"/>
  </r>
  <r>
    <x v="146"/>
  </r>
  <r>
    <x v="113"/>
  </r>
  <r>
    <x v="124"/>
  </r>
  <r>
    <x v="12"/>
  </r>
  <r>
    <x v="46"/>
  </r>
  <r>
    <x v="51"/>
  </r>
  <r>
    <x v="157"/>
  </r>
  <r>
    <x v="9"/>
  </r>
  <r>
    <x v="324"/>
  </r>
  <r>
    <x v="139"/>
  </r>
  <r>
    <x v="141"/>
  </r>
  <r>
    <x v="8"/>
  </r>
  <r>
    <x v="169"/>
  </r>
  <r>
    <x v="178"/>
  </r>
  <r>
    <x v="87"/>
  </r>
  <r>
    <x v="124"/>
  </r>
  <r>
    <x v="264"/>
  </r>
  <r>
    <x v="264"/>
  </r>
  <r>
    <x v="198"/>
  </r>
  <r>
    <x v="137"/>
  </r>
  <r>
    <x v="138"/>
  </r>
  <r>
    <x v="15"/>
  </r>
  <r>
    <x v="84"/>
  </r>
  <r>
    <x v="84"/>
  </r>
  <r>
    <x v="74"/>
  </r>
  <r>
    <x v="124"/>
  </r>
  <r>
    <x v="78"/>
  </r>
  <r>
    <x v="116"/>
  </r>
  <r>
    <x v="25"/>
  </r>
  <r>
    <x v="185"/>
  </r>
  <r>
    <x v="58"/>
  </r>
  <r>
    <x v="306"/>
  </r>
  <r>
    <x v="124"/>
  </r>
  <r>
    <x v="204"/>
  </r>
  <r>
    <x v="190"/>
  </r>
  <r>
    <x v="258"/>
  </r>
  <r>
    <x v="112"/>
  </r>
  <r>
    <x v="293"/>
  </r>
  <r>
    <x v="78"/>
  </r>
  <r>
    <x v="154"/>
  </r>
  <r>
    <x v="24"/>
  </r>
  <r>
    <x v="84"/>
  </r>
  <r>
    <x v="292"/>
  </r>
  <r>
    <x v="10"/>
  </r>
  <r>
    <x v="170"/>
  </r>
  <r>
    <x v="155"/>
  </r>
  <r>
    <x v="14"/>
  </r>
  <r>
    <x v="185"/>
  </r>
  <r>
    <x v="76"/>
  </r>
  <r>
    <x v="9"/>
  </r>
  <r>
    <x v="6"/>
  </r>
  <r>
    <x v="71"/>
  </r>
  <r>
    <x v="17"/>
  </r>
  <r>
    <x v="2"/>
  </r>
  <r>
    <x v="278"/>
  </r>
  <r>
    <x v="109"/>
  </r>
  <r>
    <x v="139"/>
  </r>
  <r>
    <x v="76"/>
  </r>
  <r>
    <x v="7"/>
  </r>
  <r>
    <x v="137"/>
  </r>
  <r>
    <x v="102"/>
  </r>
  <r>
    <x v="102"/>
  </r>
  <r>
    <x v="102"/>
  </r>
  <r>
    <x v="142"/>
  </r>
  <r>
    <x v="41"/>
  </r>
  <r>
    <x v="34"/>
  </r>
  <r>
    <x v="142"/>
  </r>
  <r>
    <x v="98"/>
  </r>
  <r>
    <x v="139"/>
  </r>
  <r>
    <x v="298"/>
  </r>
  <r>
    <x v="113"/>
  </r>
  <r>
    <x v="293"/>
  </r>
  <r>
    <x v="233"/>
  </r>
  <r>
    <x v="170"/>
  </r>
  <r>
    <x v="120"/>
  </r>
  <r>
    <x v="58"/>
  </r>
  <r>
    <x v="142"/>
  </r>
  <r>
    <x v="88"/>
  </r>
  <r>
    <x v="48"/>
  </r>
  <r>
    <x v="108"/>
  </r>
  <r>
    <x v="88"/>
  </r>
  <r>
    <x v="3"/>
  </r>
  <r>
    <x v="110"/>
  </r>
  <r>
    <x v="115"/>
  </r>
  <r>
    <x v="208"/>
  </r>
  <r>
    <x v="225"/>
  </r>
  <r>
    <x v="75"/>
  </r>
  <r>
    <x v="77"/>
  </r>
  <r>
    <x v="384"/>
  </r>
  <r>
    <x v="7"/>
  </r>
  <r>
    <x v="303"/>
  </r>
  <r>
    <x v="70"/>
  </r>
  <r>
    <x v="10"/>
  </r>
  <r>
    <x v="204"/>
  </r>
  <r>
    <x v="13"/>
  </r>
  <r>
    <x v="185"/>
  </r>
  <r>
    <x v="109"/>
  </r>
  <r>
    <x v="9"/>
  </r>
  <r>
    <x v="288"/>
  </r>
  <r>
    <x v="140"/>
  </r>
  <r>
    <x v="288"/>
  </r>
  <r>
    <x v="53"/>
  </r>
  <r>
    <x v="188"/>
  </r>
  <r>
    <x v="21"/>
  </r>
  <r>
    <x v="52"/>
  </r>
  <r>
    <x v="235"/>
  </r>
  <r>
    <x v="224"/>
  </r>
  <r>
    <x v="192"/>
  </r>
  <r>
    <x v="81"/>
  </r>
  <r>
    <x v="134"/>
  </r>
  <r>
    <x v="20"/>
  </r>
  <r>
    <x v="21"/>
  </r>
  <r>
    <x v="89"/>
  </r>
  <r>
    <x v="172"/>
  </r>
  <r>
    <x v="85"/>
  </r>
  <r>
    <x v="21"/>
  </r>
  <r>
    <x v="10"/>
  </r>
  <r>
    <x v="179"/>
  </r>
  <r>
    <x v="194"/>
  </r>
  <r>
    <x v="23"/>
  </r>
  <r>
    <x v="143"/>
  </r>
  <r>
    <x v="66"/>
  </r>
  <r>
    <x v="150"/>
  </r>
  <r>
    <x v="130"/>
  </r>
  <r>
    <x v="211"/>
  </r>
  <r>
    <x v="45"/>
  </r>
  <r>
    <x v="45"/>
  </r>
  <r>
    <x v="66"/>
  </r>
  <r>
    <x v="209"/>
  </r>
  <r>
    <x v="159"/>
  </r>
  <r>
    <x v="398"/>
  </r>
  <r>
    <x v="430"/>
  </r>
  <r>
    <x v="80"/>
  </r>
  <r>
    <x v="163"/>
  </r>
  <r>
    <x v="130"/>
  </r>
  <r>
    <x v="266"/>
  </r>
  <r>
    <x v="130"/>
  </r>
  <r>
    <x v="124"/>
  </r>
  <r>
    <x v="127"/>
  </r>
  <r>
    <x v="94"/>
  </r>
  <r>
    <x v="171"/>
  </r>
  <r>
    <x v="323"/>
  </r>
  <r>
    <x v="264"/>
  </r>
  <r>
    <x v="143"/>
  </r>
  <r>
    <x v="60"/>
  </r>
  <r>
    <x v="44"/>
  </r>
  <r>
    <x v="26"/>
  </r>
  <r>
    <x v="77"/>
  </r>
  <r>
    <x v="129"/>
  </r>
  <r>
    <x v="114"/>
  </r>
  <r>
    <x v="31"/>
  </r>
  <r>
    <x v="163"/>
  </r>
  <r>
    <x v="61"/>
  </r>
  <r>
    <x v="136"/>
  </r>
  <r>
    <x v="140"/>
  </r>
  <r>
    <x v="188"/>
  </r>
  <r>
    <x v="624"/>
  </r>
  <r>
    <x v="119"/>
  </r>
  <r>
    <x v="68"/>
  </r>
  <r>
    <x v="14"/>
  </r>
  <r>
    <x v="74"/>
  </r>
  <r>
    <x v="118"/>
  </r>
  <r>
    <x v="97"/>
  </r>
  <r>
    <x v="0"/>
  </r>
  <r>
    <x v="19"/>
  </r>
  <r>
    <x v="107"/>
  </r>
  <r>
    <x v="107"/>
  </r>
  <r>
    <x v="88"/>
  </r>
  <r>
    <x v="367"/>
  </r>
  <r>
    <x v="24"/>
  </r>
  <r>
    <x v="110"/>
  </r>
  <r>
    <x v="45"/>
  </r>
  <r>
    <x v="62"/>
  </r>
  <r>
    <x v="86"/>
  </r>
  <r>
    <x v="25"/>
  </r>
  <r>
    <x v="241"/>
  </r>
  <r>
    <x v="75"/>
  </r>
  <r>
    <x v="218"/>
  </r>
  <r>
    <x v="61"/>
  </r>
  <r>
    <x v="80"/>
  </r>
  <r>
    <x v="400"/>
  </r>
  <r>
    <x v="89"/>
  </r>
  <r>
    <x v="139"/>
  </r>
  <r>
    <x v="71"/>
  </r>
  <r>
    <x v="71"/>
  </r>
  <r>
    <x v="225"/>
  </r>
  <r>
    <x v="103"/>
  </r>
  <r>
    <x v="71"/>
  </r>
  <r>
    <x v="178"/>
  </r>
  <r>
    <x v="76"/>
  </r>
  <r>
    <x v="368"/>
  </r>
  <r>
    <x v="43"/>
  </r>
  <r>
    <x v="210"/>
  </r>
  <r>
    <x v="135"/>
  </r>
  <r>
    <x v="218"/>
  </r>
  <r>
    <x v="29"/>
  </r>
  <r>
    <x v="144"/>
  </r>
  <r>
    <x v="14"/>
  </r>
  <r>
    <x v="224"/>
  </r>
  <r>
    <x v="198"/>
  </r>
  <r>
    <x v="9"/>
  </r>
  <r>
    <x v="112"/>
  </r>
  <r>
    <x v="198"/>
  </r>
  <r>
    <x v="119"/>
  </r>
  <r>
    <x v="157"/>
  </r>
  <r>
    <x v="84"/>
  </r>
  <r>
    <x v="242"/>
  </r>
  <r>
    <x v="129"/>
  </r>
  <r>
    <x v="76"/>
  </r>
  <r>
    <x v="119"/>
  </r>
  <r>
    <x v="166"/>
  </r>
  <r>
    <x v="65"/>
  </r>
  <r>
    <x v="273"/>
  </r>
  <r>
    <x v="453"/>
  </r>
  <r>
    <x v="41"/>
  </r>
  <r>
    <x v="70"/>
  </r>
  <r>
    <x v="211"/>
  </r>
  <r>
    <x v="112"/>
  </r>
  <r>
    <x v="113"/>
  </r>
  <r>
    <x v="114"/>
  </r>
  <r>
    <x v="179"/>
  </r>
  <r>
    <x v="226"/>
  </r>
  <r>
    <x v="198"/>
  </r>
  <r>
    <x v="88"/>
  </r>
  <r>
    <x v="194"/>
  </r>
  <r>
    <x v="41"/>
  </r>
  <r>
    <x v="148"/>
  </r>
  <r>
    <x v="82"/>
  </r>
  <r>
    <x v="130"/>
  </r>
  <r>
    <x v="74"/>
  </r>
  <r>
    <x v="6"/>
  </r>
  <r>
    <x v="85"/>
  </r>
  <r>
    <x v="69"/>
  </r>
  <r>
    <x v="124"/>
  </r>
  <r>
    <x v="204"/>
  </r>
  <r>
    <x v="163"/>
  </r>
  <r>
    <x v="123"/>
  </r>
  <r>
    <x v="89"/>
  </r>
  <r>
    <x v="367"/>
  </r>
  <r>
    <x v="24"/>
  </r>
  <r>
    <x v="24"/>
  </r>
  <r>
    <x v="70"/>
  </r>
  <r>
    <x v="165"/>
  </r>
  <r>
    <x v="109"/>
  </r>
  <r>
    <x v="116"/>
  </r>
  <r>
    <x v="85"/>
  </r>
  <r>
    <x v="11"/>
  </r>
  <r>
    <x v="97"/>
  </r>
  <r>
    <x v="4"/>
  </r>
  <r>
    <x v="157"/>
  </r>
  <r>
    <x v="116"/>
  </r>
  <r>
    <x v="133"/>
  </r>
  <r>
    <x v="288"/>
  </r>
  <r>
    <x v="14"/>
  </r>
  <r>
    <x v="154"/>
  </r>
  <r>
    <x v="171"/>
  </r>
  <r>
    <x v="5"/>
  </r>
  <r>
    <x v="65"/>
  </r>
  <r>
    <x v="154"/>
  </r>
  <r>
    <x v="225"/>
  </r>
  <r>
    <x v="23"/>
  </r>
  <r>
    <x v="113"/>
  </r>
  <r>
    <x v="90"/>
  </r>
  <r>
    <x v="129"/>
  </r>
  <r>
    <x v="49"/>
  </r>
  <r>
    <x v="119"/>
  </r>
  <r>
    <x v="139"/>
  </r>
  <r>
    <x v="13"/>
  </r>
  <r>
    <x v="67"/>
  </r>
  <r>
    <x v="13"/>
  </r>
  <r>
    <x v="70"/>
  </r>
  <r>
    <x v="168"/>
  </r>
  <r>
    <x v="24"/>
  </r>
  <r>
    <x v="218"/>
  </r>
  <r>
    <x v="218"/>
  </r>
  <r>
    <x v="109"/>
  </r>
  <r>
    <x v="123"/>
  </r>
  <r>
    <x v="125"/>
  </r>
  <r>
    <x v="103"/>
  </r>
  <r>
    <x v="195"/>
  </r>
  <r>
    <x v="11"/>
  </r>
  <r>
    <x v="69"/>
  </r>
  <r>
    <x v="84"/>
  </r>
  <r>
    <x v="143"/>
  </r>
  <r>
    <x v="129"/>
  </r>
  <r>
    <x v="123"/>
  </r>
  <r>
    <x v="23"/>
  </r>
  <r>
    <x v="204"/>
  </r>
  <r>
    <x v="154"/>
  </r>
  <r>
    <x v="30"/>
  </r>
  <r>
    <x v="175"/>
  </r>
  <r>
    <x v="142"/>
  </r>
  <r>
    <x v="282"/>
  </r>
  <r>
    <x v="115"/>
  </r>
  <r>
    <x v="406"/>
  </r>
  <r>
    <x v="51"/>
  </r>
  <r>
    <x v="323"/>
  </r>
  <r>
    <x v="75"/>
  </r>
  <r>
    <x v="107"/>
  </r>
  <r>
    <x v="13"/>
  </r>
  <r>
    <x v="53"/>
  </r>
  <r>
    <x v="53"/>
  </r>
  <r>
    <x v="19"/>
  </r>
  <r>
    <x v="90"/>
  </r>
  <r>
    <x v="109"/>
  </r>
  <r>
    <x v="62"/>
  </r>
  <r>
    <x v="109"/>
  </r>
  <r>
    <x v="190"/>
  </r>
  <r>
    <x v="7"/>
  </r>
  <r>
    <x v="159"/>
  </r>
  <r>
    <x v="42"/>
  </r>
  <r>
    <x v="198"/>
  </r>
  <r>
    <x v="18"/>
  </r>
  <r>
    <x v="38"/>
  </r>
  <r>
    <x v="257"/>
  </r>
  <r>
    <x v="122"/>
  </r>
  <r>
    <x v="12"/>
  </r>
  <r>
    <x v="70"/>
  </r>
  <r>
    <x v="101"/>
  </r>
  <r>
    <x v="25"/>
  </r>
  <r>
    <x v="68"/>
  </r>
  <r>
    <x v="266"/>
  </r>
  <r>
    <x v="143"/>
  </r>
  <r>
    <x v="89"/>
  </r>
  <r>
    <x v="76"/>
  </r>
  <r>
    <x v="100"/>
  </r>
  <r>
    <x v="179"/>
  </r>
  <r>
    <x v="30"/>
  </r>
  <r>
    <x v="49"/>
  </r>
  <r>
    <x v="225"/>
  </r>
  <r>
    <x v="558"/>
  </r>
  <r>
    <x v="171"/>
  </r>
  <r>
    <x v="104"/>
  </r>
  <r>
    <x v="142"/>
  </r>
  <r>
    <x v="215"/>
  </r>
  <r>
    <x v="180"/>
  </r>
  <r>
    <x v="35"/>
  </r>
  <r>
    <x v="127"/>
  </r>
  <r>
    <x v="301"/>
  </r>
  <r>
    <x v="172"/>
  </r>
  <r>
    <x v="132"/>
  </r>
  <r>
    <x v="91"/>
  </r>
  <r>
    <x v="149"/>
  </r>
  <r>
    <x v="17"/>
  </r>
  <r>
    <x v="225"/>
  </r>
  <r>
    <x v="120"/>
  </r>
  <r>
    <x v="77"/>
  </r>
  <r>
    <x v="127"/>
  </r>
  <r>
    <x v="76"/>
  </r>
  <r>
    <x v="39"/>
  </r>
  <r>
    <x v="75"/>
  </r>
  <r>
    <x v="31"/>
  </r>
  <r>
    <x v="209"/>
  </r>
  <r>
    <x v="44"/>
  </r>
  <r>
    <x v="202"/>
  </r>
  <r>
    <x v="189"/>
  </r>
  <r>
    <x v="53"/>
  </r>
  <r>
    <x v="52"/>
  </r>
  <r>
    <x v="6"/>
  </r>
  <r>
    <x v="308"/>
  </r>
  <r>
    <x v="384"/>
  </r>
  <r>
    <x v="0"/>
  </r>
  <r>
    <x v="109"/>
  </r>
  <r>
    <x v="47"/>
  </r>
  <r>
    <x v="47"/>
  </r>
  <r>
    <x v="11"/>
  </r>
  <r>
    <x v="231"/>
  </r>
  <r>
    <x v="201"/>
  </r>
  <r>
    <x v="52"/>
  </r>
  <r>
    <x v="86"/>
  </r>
  <r>
    <x v="109"/>
  </r>
  <r>
    <x v="305"/>
  </r>
  <r>
    <x v="93"/>
  </r>
  <r>
    <x v="99"/>
  </r>
  <r>
    <x v="144"/>
  </r>
  <r>
    <x v="169"/>
  </r>
  <r>
    <x v="5"/>
  </r>
  <r>
    <x v="15"/>
  </r>
  <r>
    <x v="115"/>
  </r>
  <r>
    <x v="111"/>
  </r>
  <r>
    <x v="69"/>
  </r>
  <r>
    <x v="104"/>
  </r>
  <r>
    <x v="184"/>
  </r>
  <r>
    <x v="7"/>
  </r>
  <r>
    <x v="0"/>
  </r>
  <r>
    <x v="85"/>
  </r>
  <r>
    <x v="148"/>
  </r>
  <r>
    <x v="171"/>
  </r>
  <r>
    <x v="17"/>
  </r>
  <r>
    <x v="289"/>
  </r>
  <r>
    <x v="12"/>
  </r>
  <r>
    <x v="84"/>
  </r>
  <r>
    <x v="127"/>
  </r>
  <r>
    <x v="195"/>
  </r>
  <r>
    <x v="70"/>
  </r>
  <r>
    <x v="178"/>
  </r>
  <r>
    <x v="237"/>
  </r>
  <r>
    <x v="16"/>
  </r>
  <r>
    <x v="38"/>
  </r>
  <r>
    <x v="172"/>
  </r>
  <r>
    <x v="181"/>
  </r>
  <r>
    <x v="83"/>
  </r>
  <r>
    <x v="269"/>
  </r>
  <r>
    <x v="84"/>
  </r>
  <r>
    <x v="84"/>
  </r>
  <r>
    <x v="210"/>
  </r>
  <r>
    <x v="8"/>
  </r>
  <r>
    <x v="143"/>
  </r>
  <r>
    <x v="19"/>
  </r>
  <r>
    <x v="399"/>
  </r>
  <r>
    <x v="240"/>
  </r>
  <r>
    <x v="70"/>
  </r>
  <r>
    <x v="155"/>
  </r>
  <r>
    <x v="115"/>
  </r>
  <r>
    <x v="20"/>
  </r>
  <r>
    <x v="120"/>
  </r>
  <r>
    <x v="204"/>
  </r>
  <r>
    <x v="16"/>
  </r>
  <r>
    <x v="67"/>
  </r>
  <r>
    <x v="116"/>
  </r>
  <r>
    <x v="8"/>
  </r>
  <r>
    <x v="470"/>
  </r>
  <r>
    <x v="3"/>
  </r>
  <r>
    <x v="240"/>
  </r>
  <r>
    <x v="93"/>
  </r>
  <r>
    <x v="152"/>
  </r>
  <r>
    <x v="90"/>
  </r>
  <r>
    <x v="264"/>
  </r>
  <r>
    <x v="69"/>
  </r>
  <r>
    <x v="208"/>
  </r>
  <r>
    <x v="123"/>
  </r>
  <r>
    <x v="18"/>
  </r>
  <r>
    <x v="87"/>
  </r>
  <r>
    <x v="225"/>
  </r>
  <r>
    <x v="211"/>
  </r>
  <r>
    <x v="171"/>
  </r>
  <r>
    <x v="53"/>
  </r>
  <r>
    <x v="71"/>
  </r>
  <r>
    <x v="123"/>
  </r>
  <r>
    <x v="42"/>
  </r>
  <r>
    <x v="74"/>
  </r>
  <r>
    <x v="123"/>
  </r>
  <r>
    <x v="109"/>
  </r>
  <r>
    <x v="18"/>
  </r>
  <r>
    <x v="82"/>
  </r>
  <r>
    <x v="172"/>
  </r>
  <r>
    <x v="41"/>
  </r>
  <r>
    <x v="204"/>
  </r>
  <r>
    <x v="3"/>
  </r>
  <r>
    <x v="114"/>
  </r>
  <r>
    <x v="67"/>
  </r>
  <r>
    <x v="76"/>
  </r>
  <r>
    <x v="93"/>
  </r>
  <r>
    <x v="10"/>
  </r>
  <r>
    <x v="269"/>
  </r>
  <r>
    <x v="266"/>
  </r>
  <r>
    <x v="101"/>
  </r>
  <r>
    <x v="200"/>
  </r>
  <r>
    <x v="101"/>
  </r>
  <r>
    <x v="20"/>
  </r>
  <r>
    <x v="123"/>
  </r>
  <r>
    <x v="20"/>
  </r>
  <r>
    <x v="17"/>
  </r>
  <r>
    <x v="15"/>
  </r>
  <r>
    <x v="229"/>
  </r>
  <r>
    <x v="110"/>
  </r>
  <r>
    <x v="165"/>
  </r>
  <r>
    <x v="139"/>
  </r>
  <r>
    <x v="171"/>
  </r>
  <r>
    <x v="21"/>
  </r>
  <r>
    <x v="161"/>
  </r>
  <r>
    <x v="10"/>
  </r>
  <r>
    <x v="51"/>
  </r>
  <r>
    <x v="165"/>
  </r>
  <r>
    <x v="9"/>
  </r>
  <r>
    <x v="218"/>
  </r>
  <r>
    <x v="51"/>
  </r>
  <r>
    <x v="312"/>
  </r>
  <r>
    <x v="102"/>
  </r>
  <r>
    <x v="87"/>
  </r>
  <r>
    <x v="20"/>
  </r>
  <r>
    <x v="123"/>
  </r>
  <r>
    <x v="225"/>
  </r>
  <r>
    <x v="112"/>
  </r>
  <r>
    <x v="104"/>
  </r>
  <r>
    <x v="51"/>
  </r>
  <r>
    <x v="59"/>
  </r>
  <r>
    <x v="31"/>
  </r>
  <r>
    <x v="113"/>
  </r>
  <r>
    <x v="115"/>
  </r>
  <r>
    <x v="22"/>
  </r>
  <r>
    <x v="139"/>
  </r>
  <r>
    <x v="93"/>
  </r>
  <r>
    <x v="18"/>
  </r>
  <r>
    <x v="42"/>
  </r>
  <r>
    <x v="80"/>
  </r>
  <r>
    <x v="101"/>
  </r>
  <r>
    <x v="13"/>
  </r>
  <r>
    <x v="132"/>
  </r>
  <r>
    <x v="42"/>
  </r>
  <r>
    <x v="114"/>
  </r>
  <r>
    <x v="1"/>
  </r>
  <r>
    <x v="288"/>
  </r>
  <r>
    <x v="30"/>
  </r>
  <r>
    <x v="148"/>
  </r>
  <r>
    <x v="67"/>
  </r>
  <r>
    <x v="110"/>
  </r>
  <r>
    <x v="280"/>
  </r>
  <r>
    <x v="209"/>
  </r>
  <r>
    <x v="212"/>
  </r>
  <r>
    <x v="290"/>
  </r>
  <r>
    <x v="36"/>
  </r>
  <r>
    <x v="29"/>
  </r>
  <r>
    <x v="31"/>
  </r>
  <r>
    <x v="170"/>
  </r>
  <r>
    <x v="81"/>
  </r>
  <r>
    <x v="81"/>
  </r>
  <r>
    <x v="131"/>
  </r>
  <r>
    <x v="21"/>
  </r>
  <r>
    <x v="142"/>
  </r>
  <r>
    <x v="266"/>
  </r>
  <r>
    <x v="67"/>
  </r>
  <r>
    <x v="22"/>
  </r>
  <r>
    <x v="129"/>
  </r>
  <r>
    <x v="26"/>
  </r>
  <r>
    <x v="39"/>
  </r>
  <r>
    <x v="24"/>
  </r>
  <r>
    <x v="13"/>
  </r>
  <r>
    <x v="101"/>
  </r>
  <r>
    <x v="125"/>
  </r>
  <r>
    <x v="162"/>
  </r>
  <r>
    <x v="98"/>
  </r>
  <r>
    <x v="90"/>
  </r>
  <r>
    <x v="156"/>
  </r>
  <r>
    <x v="179"/>
  </r>
  <r>
    <x v="170"/>
  </r>
  <r>
    <x v="152"/>
  </r>
  <r>
    <x v="18"/>
  </r>
  <r>
    <x v="292"/>
  </r>
  <r>
    <x v="90"/>
  </r>
  <r>
    <x v="99"/>
  </r>
  <r>
    <x v="80"/>
  </r>
  <r>
    <x v="81"/>
  </r>
  <r>
    <x v="139"/>
  </r>
  <r>
    <x v="160"/>
  </r>
  <r>
    <x v="209"/>
  </r>
  <r>
    <x v="142"/>
  </r>
  <r>
    <x v="192"/>
  </r>
  <r>
    <x v="180"/>
  </r>
  <r>
    <x v="23"/>
  </r>
  <r>
    <x v="117"/>
  </r>
  <r>
    <x v="15"/>
  </r>
  <r>
    <x v="204"/>
  </r>
  <r>
    <x v="131"/>
  </r>
  <r>
    <x v="69"/>
  </r>
  <r>
    <x v="54"/>
  </r>
  <r>
    <x v="33"/>
  </r>
  <r>
    <x v="87"/>
  </r>
  <r>
    <x v="142"/>
  </r>
  <r>
    <x v="190"/>
  </r>
  <r>
    <x v="31"/>
  </r>
  <r>
    <x v="54"/>
  </r>
  <r>
    <x v="161"/>
  </r>
  <r>
    <x v="107"/>
  </r>
  <r>
    <x v="23"/>
  </r>
  <r>
    <x v="84"/>
  </r>
  <r>
    <x v="109"/>
  </r>
  <r>
    <x v="259"/>
  </r>
  <r>
    <x v="194"/>
  </r>
  <r>
    <x v="157"/>
  </r>
  <r>
    <x v="39"/>
  </r>
  <r>
    <x v="130"/>
  </r>
  <r>
    <x v="0"/>
  </r>
  <r>
    <x v="13"/>
  </r>
  <r>
    <x v="291"/>
  </r>
  <r>
    <x v="93"/>
  </r>
  <r>
    <x v="90"/>
  </r>
  <r>
    <x v="18"/>
  </r>
  <r>
    <x v="127"/>
  </r>
  <r>
    <x v="98"/>
  </r>
  <r>
    <x v="225"/>
  </r>
  <r>
    <x v="144"/>
  </r>
  <r>
    <x v="163"/>
  </r>
  <r>
    <x v="202"/>
  </r>
  <r>
    <x v="50"/>
  </r>
  <r>
    <x v="225"/>
  </r>
  <r>
    <x v="45"/>
  </r>
  <r>
    <x v="41"/>
  </r>
  <r>
    <x v="114"/>
  </r>
  <r>
    <x v="241"/>
  </r>
  <r>
    <x v="59"/>
  </r>
  <r>
    <x v="162"/>
  </r>
  <r>
    <x v="11"/>
  </r>
  <r>
    <x v="36"/>
  </r>
  <r>
    <x v="31"/>
  </r>
  <r>
    <x v="237"/>
  </r>
  <r>
    <x v="203"/>
  </r>
  <r>
    <x v="9"/>
  </r>
  <r>
    <x v="163"/>
  </r>
  <r>
    <x v="180"/>
  </r>
  <r>
    <x v="45"/>
  </r>
  <r>
    <x v="263"/>
  </r>
  <r>
    <x v="91"/>
  </r>
  <r>
    <x v="90"/>
  </r>
  <r>
    <x v="202"/>
  </r>
  <r>
    <x v="102"/>
  </r>
  <r>
    <x v="67"/>
  </r>
  <r>
    <x v="19"/>
  </r>
  <r>
    <x v="211"/>
  </r>
  <r>
    <x v="26"/>
  </r>
  <r>
    <x v="144"/>
  </r>
  <r>
    <x v="169"/>
  </r>
  <r>
    <x v="114"/>
  </r>
  <r>
    <x v="282"/>
  </r>
  <r>
    <x v="116"/>
  </r>
  <r>
    <x v="204"/>
  </r>
  <r>
    <x v="137"/>
  </r>
  <r>
    <x v="157"/>
  </r>
  <r>
    <x v="118"/>
  </r>
  <r>
    <x v="151"/>
  </r>
  <r>
    <x v="76"/>
  </r>
  <r>
    <x v="76"/>
  </r>
  <r>
    <x v="114"/>
  </r>
  <r>
    <x v="233"/>
  </r>
  <r>
    <x v="151"/>
  </r>
  <r>
    <x v="109"/>
  </r>
  <r>
    <x v="211"/>
  </r>
  <r>
    <x v="101"/>
  </r>
  <r>
    <x v="8"/>
  </r>
  <r>
    <x v="71"/>
  </r>
  <r>
    <x v="42"/>
  </r>
  <r>
    <x v="34"/>
  </r>
  <r>
    <x v="67"/>
  </r>
  <r>
    <x v="22"/>
  </r>
  <r>
    <x v="88"/>
  </r>
  <r>
    <x v="133"/>
  </r>
  <r>
    <x v="514"/>
  </r>
  <r>
    <x v="336"/>
  </r>
  <r>
    <x v="215"/>
  </r>
  <r>
    <x v="185"/>
  </r>
  <r>
    <x v="93"/>
  </r>
  <r>
    <x v="139"/>
  </r>
  <r>
    <x v="234"/>
  </r>
  <r>
    <x v="117"/>
  </r>
  <r>
    <x v="26"/>
  </r>
  <r>
    <x v="195"/>
  </r>
  <r>
    <x v="6"/>
  </r>
  <r>
    <x v="221"/>
  </r>
  <r>
    <x v="83"/>
  </r>
  <r>
    <x v="1"/>
  </r>
  <r>
    <x v="91"/>
  </r>
  <r>
    <x v="146"/>
  </r>
  <r>
    <x v="117"/>
  </r>
  <r>
    <x v="169"/>
  </r>
  <r>
    <x v="170"/>
  </r>
  <r>
    <x v="119"/>
  </r>
  <r>
    <x v="135"/>
  </r>
  <r>
    <x v="89"/>
  </r>
  <r>
    <x v="119"/>
  </r>
  <r>
    <x v="97"/>
  </r>
  <r>
    <x v="145"/>
  </r>
  <r>
    <x v="203"/>
  </r>
  <r>
    <x v="29"/>
  </r>
  <r>
    <x v="157"/>
  </r>
  <r>
    <x v="123"/>
  </r>
  <r>
    <x v="385"/>
  </r>
  <r>
    <x v="10"/>
  </r>
  <r>
    <x v="16"/>
  </r>
  <r>
    <x v="103"/>
  </r>
  <r>
    <x v="146"/>
  </r>
  <r>
    <x v="50"/>
  </r>
  <r>
    <x v="29"/>
  </r>
  <r>
    <x v="204"/>
  </r>
  <r>
    <x v="69"/>
  </r>
  <r>
    <x v="196"/>
  </r>
  <r>
    <x v="142"/>
  </r>
  <r>
    <x v="10"/>
  </r>
  <r>
    <x v="133"/>
  </r>
  <r>
    <x v="171"/>
  </r>
  <r>
    <x v="135"/>
  </r>
  <r>
    <x v="39"/>
  </r>
  <r>
    <x v="360"/>
  </r>
  <r>
    <x v="1"/>
  </r>
  <r>
    <x v="274"/>
  </r>
  <r>
    <x v="99"/>
  </r>
  <r>
    <x v="7"/>
  </r>
  <r>
    <x v="208"/>
  </r>
  <r>
    <x v="39"/>
  </r>
  <r>
    <x v="263"/>
  </r>
  <r>
    <x v="99"/>
  </r>
  <r>
    <x v="118"/>
  </r>
  <r>
    <x v="51"/>
  </r>
  <r>
    <x v="177"/>
  </r>
  <r>
    <x v="259"/>
  </r>
  <r>
    <x v="30"/>
  </r>
  <r>
    <x v="13"/>
  </r>
  <r>
    <x v="101"/>
  </r>
  <r>
    <x v="76"/>
  </r>
  <r>
    <x v="180"/>
  </r>
  <r>
    <x v="6"/>
  </r>
  <r>
    <x v="195"/>
  </r>
  <r>
    <x v="176"/>
  </r>
  <r>
    <x v="2"/>
  </r>
  <r>
    <x v="6"/>
  </r>
  <r>
    <x v="234"/>
  </r>
  <r>
    <x v="39"/>
  </r>
  <r>
    <x v="49"/>
  </r>
  <r>
    <x v="144"/>
  </r>
  <r>
    <x v="4"/>
  </r>
  <r>
    <x v="303"/>
  </r>
  <r>
    <x v="215"/>
  </r>
  <r>
    <x v="123"/>
  </r>
  <r>
    <x v="181"/>
  </r>
  <r>
    <x v="26"/>
  </r>
  <r>
    <x v="86"/>
  </r>
  <r>
    <x v="102"/>
  </r>
  <r>
    <x v="80"/>
  </r>
  <r>
    <x v="29"/>
  </r>
  <r>
    <x v="33"/>
  </r>
  <r>
    <x v="60"/>
  </r>
  <r>
    <x v="117"/>
  </r>
  <r>
    <x v="122"/>
  </r>
  <r>
    <x v="204"/>
  </r>
  <r>
    <x v="69"/>
  </r>
  <r>
    <x v="119"/>
  </r>
  <r>
    <x v="185"/>
  </r>
  <r>
    <x v="210"/>
  </r>
  <r>
    <x v="229"/>
  </r>
  <r>
    <x v="75"/>
  </r>
  <r>
    <x v="142"/>
  </r>
  <r>
    <x v="225"/>
  </r>
  <r>
    <x v="127"/>
  </r>
  <r>
    <x v="74"/>
  </r>
  <r>
    <x v="140"/>
  </r>
  <r>
    <x v="203"/>
  </r>
  <r>
    <x v="53"/>
  </r>
  <r>
    <x v="76"/>
  </r>
  <r>
    <x v="226"/>
  </r>
  <r>
    <x v="133"/>
  </r>
  <r>
    <x v="171"/>
  </r>
  <r>
    <x v="114"/>
  </r>
  <r>
    <x v="69"/>
  </r>
  <r>
    <x v="93"/>
  </r>
  <r>
    <x v="161"/>
  </r>
  <r>
    <x v="131"/>
  </r>
  <r>
    <x v="112"/>
  </r>
  <r>
    <x v="36"/>
  </r>
  <r>
    <x v="135"/>
  </r>
  <r>
    <x v="109"/>
  </r>
  <r>
    <x v="204"/>
  </r>
  <r>
    <x v="87"/>
  </r>
  <r>
    <x v="123"/>
  </r>
  <r>
    <x v="5"/>
  </r>
  <r>
    <x v="180"/>
  </r>
  <r>
    <x v="215"/>
  </r>
  <r>
    <x v="54"/>
  </r>
  <r>
    <x v="132"/>
  </r>
  <r>
    <x v="67"/>
  </r>
  <r>
    <x v="163"/>
  </r>
  <r>
    <x v="271"/>
  </r>
  <r>
    <x v="127"/>
  </r>
  <r>
    <x v="91"/>
  </r>
  <r>
    <x v="133"/>
  </r>
  <r>
    <x v="212"/>
  </r>
  <r>
    <x v="114"/>
  </r>
  <r>
    <x v="178"/>
  </r>
  <r>
    <x v="197"/>
  </r>
  <r>
    <x v="112"/>
  </r>
  <r>
    <x v="45"/>
  </r>
  <r>
    <x v="157"/>
  </r>
  <r>
    <x v="76"/>
  </r>
  <r>
    <x v="142"/>
  </r>
  <r>
    <x v="110"/>
  </r>
  <r>
    <x v="115"/>
  </r>
  <r>
    <x v="50"/>
  </r>
  <r>
    <x v="135"/>
  </r>
  <r>
    <x v="170"/>
  </r>
  <r>
    <x v="77"/>
  </r>
  <r>
    <x v="124"/>
  </r>
  <r>
    <x v="77"/>
  </r>
  <r>
    <x v="68"/>
  </r>
  <r>
    <x v="74"/>
  </r>
  <r>
    <x v="78"/>
  </r>
  <r>
    <x v="22"/>
  </r>
  <r>
    <x v="161"/>
  </r>
  <r>
    <x v="139"/>
  </r>
  <r>
    <x v="41"/>
  </r>
  <r>
    <x v="169"/>
  </r>
  <r>
    <x v="192"/>
  </r>
  <r>
    <x v="216"/>
  </r>
  <r>
    <x v="73"/>
  </r>
  <r>
    <x v="75"/>
  </r>
  <r>
    <x v="117"/>
  </r>
  <r>
    <x v="118"/>
  </r>
  <r>
    <x v="208"/>
  </r>
  <r>
    <x v="100"/>
  </r>
  <r>
    <x v="85"/>
  </r>
  <r>
    <x v="39"/>
  </r>
  <r>
    <x v="171"/>
  </r>
  <r>
    <x v="13"/>
  </r>
  <r>
    <x v="109"/>
  </r>
  <r>
    <x v="240"/>
  </r>
  <r>
    <x v="15"/>
  </r>
  <r>
    <x v="76"/>
  </r>
  <r>
    <x v="76"/>
  </r>
  <r>
    <x v="51"/>
  </r>
  <r>
    <x v="99"/>
  </r>
  <r>
    <x v="14"/>
  </r>
  <r>
    <x v="171"/>
  </r>
  <r>
    <x v="75"/>
  </r>
  <r>
    <x v="215"/>
  </r>
  <r>
    <x v="288"/>
  </r>
  <r>
    <x v="131"/>
  </r>
  <r>
    <x v="87"/>
  </r>
  <r>
    <x v="154"/>
  </r>
  <r>
    <x v="53"/>
  </r>
  <r>
    <x v="229"/>
  </r>
  <r>
    <x v="193"/>
  </r>
  <r>
    <x v="47"/>
  </r>
  <r>
    <x v="211"/>
  </r>
  <r>
    <x v="57"/>
  </r>
  <r>
    <x v="99"/>
  </r>
  <r>
    <x v="229"/>
  </r>
  <r>
    <x v="19"/>
  </r>
  <r>
    <x v="99"/>
  </r>
  <r>
    <x v="41"/>
  </r>
  <r>
    <x v="15"/>
  </r>
  <r>
    <x v="198"/>
  </r>
  <r>
    <x v="123"/>
  </r>
  <r>
    <x v="100"/>
  </r>
  <r>
    <x v="170"/>
  </r>
  <r>
    <x v="272"/>
  </r>
  <r>
    <x v="3"/>
  </r>
  <r>
    <x v="30"/>
  </r>
  <r>
    <x v="43"/>
  </r>
  <r>
    <x v="188"/>
  </r>
  <r>
    <x v="118"/>
  </r>
  <r>
    <x v="191"/>
  </r>
  <r>
    <x v="157"/>
  </r>
  <r>
    <x v="9"/>
  </r>
  <r>
    <x v="293"/>
  </r>
  <r>
    <x v="62"/>
  </r>
  <r>
    <x v="114"/>
  </r>
  <r>
    <x v="41"/>
  </r>
  <r>
    <x v="18"/>
  </r>
  <r>
    <x v="84"/>
  </r>
  <r>
    <x v="84"/>
  </r>
  <r>
    <x v="203"/>
  </r>
  <r>
    <x v="22"/>
  </r>
  <r>
    <x v="161"/>
  </r>
  <r>
    <x v="152"/>
  </r>
  <r>
    <x v="152"/>
  </r>
  <r>
    <x v="99"/>
  </r>
  <r>
    <x v="169"/>
  </r>
  <r>
    <x v="175"/>
  </r>
  <r>
    <x v="39"/>
  </r>
  <r>
    <x v="193"/>
  </r>
  <r>
    <x v="60"/>
  </r>
  <r>
    <x v="43"/>
  </r>
  <r>
    <x v="70"/>
  </r>
  <r>
    <x v="71"/>
  </r>
  <r>
    <x v="200"/>
  </r>
  <r>
    <x v="54"/>
  </r>
  <r>
    <x v="54"/>
  </r>
  <r>
    <x v="195"/>
  </r>
  <r>
    <x v="226"/>
  </r>
  <r>
    <x v="65"/>
  </r>
  <r>
    <x v="138"/>
  </r>
  <r>
    <x v="195"/>
  </r>
  <r>
    <x v="109"/>
  </r>
  <r>
    <x v="60"/>
  </r>
  <r>
    <x v="79"/>
  </r>
  <r>
    <x v="13"/>
  </r>
  <r>
    <x v="23"/>
  </r>
  <r>
    <x v="180"/>
  </r>
  <r>
    <x v="58"/>
  </r>
  <r>
    <x v="144"/>
  </r>
  <r>
    <x v="89"/>
  </r>
  <r>
    <x v="173"/>
  </r>
  <r>
    <x v="75"/>
  </r>
  <r>
    <x v="302"/>
  </r>
  <r>
    <x v="8"/>
  </r>
  <r>
    <x v="205"/>
  </r>
  <r>
    <x v="185"/>
  </r>
  <r>
    <x v="225"/>
  </r>
  <r>
    <x v="123"/>
  </r>
  <r>
    <x v="145"/>
  </r>
  <r>
    <x v="200"/>
  </r>
  <r>
    <x v="23"/>
  </r>
  <r>
    <x v="91"/>
  </r>
  <r>
    <x v="42"/>
  </r>
  <r>
    <x v="62"/>
  </r>
  <r>
    <x v="104"/>
  </r>
  <r>
    <x v="12"/>
  </r>
  <r>
    <x v="271"/>
  </r>
  <r>
    <x v="209"/>
  </r>
  <r>
    <x v="257"/>
  </r>
  <r>
    <x v="123"/>
  </r>
  <r>
    <x v="257"/>
  </r>
  <r>
    <x v="157"/>
  </r>
  <r>
    <x v="294"/>
  </r>
  <r>
    <x v="78"/>
  </r>
  <r>
    <x v="6"/>
  </r>
  <r>
    <x v="86"/>
  </r>
  <r>
    <x v="23"/>
  </r>
  <r>
    <x v="434"/>
  </r>
  <r>
    <x v="170"/>
  </r>
  <r>
    <x v="14"/>
  </r>
  <r>
    <x v="129"/>
  </r>
  <r>
    <x v="17"/>
  </r>
  <r>
    <x v="103"/>
  </r>
  <r>
    <x v="27"/>
  </r>
  <r>
    <x v="77"/>
  </r>
  <r>
    <x v="160"/>
  </r>
  <r>
    <x v="280"/>
  </r>
  <r>
    <x v="69"/>
  </r>
  <r>
    <x v="185"/>
  </r>
  <r>
    <x v="102"/>
  </r>
  <r>
    <x v="68"/>
  </r>
  <r>
    <x v="1"/>
  </r>
  <r>
    <x v="78"/>
  </r>
  <r>
    <x v="84"/>
  </r>
  <r>
    <x v="48"/>
  </r>
  <r>
    <x v="193"/>
  </r>
  <r>
    <x v="133"/>
  </r>
  <r>
    <x v="129"/>
  </r>
  <r>
    <x v="216"/>
  </r>
  <r>
    <x v="123"/>
  </r>
  <r>
    <x v="132"/>
  </r>
  <r>
    <x v="119"/>
  </r>
  <r>
    <x v="252"/>
  </r>
  <r>
    <x v="208"/>
  </r>
  <r>
    <x v="93"/>
  </r>
  <r>
    <x v="127"/>
  </r>
  <r>
    <x v="145"/>
  </r>
  <r>
    <x v="88"/>
  </r>
  <r>
    <x v="218"/>
  </r>
  <r>
    <x v="143"/>
  </r>
  <r>
    <x v="217"/>
  </r>
  <r>
    <x v="55"/>
  </r>
  <r>
    <x v="29"/>
  </r>
  <r>
    <x v="115"/>
  </r>
  <r>
    <x v="119"/>
  </r>
  <r>
    <x v="51"/>
  </r>
  <r>
    <x v="145"/>
  </r>
  <r>
    <x v="60"/>
  </r>
  <r>
    <x v="122"/>
  </r>
  <r>
    <x v="154"/>
  </r>
  <r>
    <x v="157"/>
  </r>
  <r>
    <x v="44"/>
  </r>
  <r>
    <x v="9"/>
  </r>
  <r>
    <x v="109"/>
  </r>
  <r>
    <x v="23"/>
  </r>
  <r>
    <x v="16"/>
  </r>
  <r>
    <x v="39"/>
  </r>
  <r>
    <x v="202"/>
  </r>
  <r>
    <x v="233"/>
  </r>
  <r>
    <x v="185"/>
  </r>
  <r>
    <x v="6"/>
  </r>
  <r>
    <x v="65"/>
  </r>
  <r>
    <x v="4"/>
  </r>
  <r>
    <x v="117"/>
  </r>
  <r>
    <x v="82"/>
  </r>
  <r>
    <x v="61"/>
  </r>
  <r>
    <x v="304"/>
  </r>
  <r>
    <x v="304"/>
  </r>
  <r>
    <x v="49"/>
  </r>
  <r>
    <x v="234"/>
  </r>
  <r>
    <x v="214"/>
  </r>
  <r>
    <x v="127"/>
  </r>
  <r>
    <x v="127"/>
  </r>
  <r>
    <x v="420"/>
  </r>
  <r>
    <x v="60"/>
  </r>
  <r>
    <x v="54"/>
  </r>
  <r>
    <x v="240"/>
  </r>
  <r>
    <x v="104"/>
  </r>
  <r>
    <x v="118"/>
  </r>
  <r>
    <x v="193"/>
  </r>
  <r>
    <x v="29"/>
  </r>
  <r>
    <x v="144"/>
  </r>
  <r>
    <x v="29"/>
  </r>
  <r>
    <x v="15"/>
  </r>
  <r>
    <x v="113"/>
  </r>
  <r>
    <x v="60"/>
  </r>
  <r>
    <x v="233"/>
  </r>
  <r>
    <x v="65"/>
  </r>
  <r>
    <x v="313"/>
  </r>
  <r>
    <x v="179"/>
  </r>
  <r>
    <x v="84"/>
  </r>
  <r>
    <x v="4"/>
  </r>
  <r>
    <x v="122"/>
  </r>
  <r>
    <x v="441"/>
  </r>
  <r>
    <x v="140"/>
  </r>
  <r>
    <x v="43"/>
  </r>
  <r>
    <x v="142"/>
  </r>
  <r>
    <x v="191"/>
  </r>
  <r>
    <x v="178"/>
  </r>
  <r>
    <x v="58"/>
  </r>
  <r>
    <x v="151"/>
  </r>
  <r>
    <x v="327"/>
  </r>
  <r>
    <x v="235"/>
  </r>
  <r>
    <x v="98"/>
  </r>
  <r>
    <x v="53"/>
  </r>
  <r>
    <x v="81"/>
  </r>
  <r>
    <x v="54"/>
  </r>
  <r>
    <x v="53"/>
  </r>
  <r>
    <x v="80"/>
  </r>
  <r>
    <x v="294"/>
  </r>
  <r>
    <x v="290"/>
  </r>
  <r>
    <x v="319"/>
  </r>
  <r>
    <x v="14"/>
  </r>
  <r>
    <x v="288"/>
  </r>
  <r>
    <x v="216"/>
  </r>
  <r>
    <x v="102"/>
  </r>
  <r>
    <x v="102"/>
  </r>
  <r>
    <x v="211"/>
  </r>
  <r>
    <x v="316"/>
  </r>
  <r>
    <x v="225"/>
  </r>
  <r>
    <x v="71"/>
  </r>
  <r>
    <x v="30"/>
  </r>
  <r>
    <x v="285"/>
  </r>
  <r>
    <x v="198"/>
  </r>
  <r>
    <x v="208"/>
  </r>
  <r>
    <x v="15"/>
  </r>
  <r>
    <x v="202"/>
  </r>
  <r>
    <x v="240"/>
  </r>
  <r>
    <x v="203"/>
  </r>
  <r>
    <x v="123"/>
  </r>
  <r>
    <x v="293"/>
  </r>
  <r>
    <x v="93"/>
  </r>
  <r>
    <x v="88"/>
  </r>
  <r>
    <x v="88"/>
  </r>
  <r>
    <x v="45"/>
  </r>
  <r>
    <x v="90"/>
  </r>
  <r>
    <x v="225"/>
  </r>
  <r>
    <x v="84"/>
  </r>
  <r>
    <x v="80"/>
  </r>
  <r>
    <x v="209"/>
  </r>
  <r>
    <x v="209"/>
  </r>
  <r>
    <x v="209"/>
  </r>
  <r>
    <x v="171"/>
  </r>
  <r>
    <x v="110"/>
  </r>
  <r>
    <x v="125"/>
  </r>
  <r>
    <x v="125"/>
  </r>
  <r>
    <x v="102"/>
  </r>
  <r>
    <x v="120"/>
  </r>
  <r>
    <x v="39"/>
  </r>
  <r>
    <x v="151"/>
  </r>
  <r>
    <x v="138"/>
  </r>
  <r>
    <x v="208"/>
  </r>
  <r>
    <x v="53"/>
  </r>
  <r>
    <x v="145"/>
  </r>
  <r>
    <x v="9"/>
  </r>
  <r>
    <x v="29"/>
  </r>
  <r>
    <x v="9"/>
  </r>
  <r>
    <x v="75"/>
  </r>
  <r>
    <x v="14"/>
  </r>
  <r>
    <x v="88"/>
  </r>
  <r>
    <x v="225"/>
  </r>
  <r>
    <x v="120"/>
  </r>
  <r>
    <x v="113"/>
  </r>
  <r>
    <x v="143"/>
  </r>
  <r>
    <x v="44"/>
  </r>
  <r>
    <x v="99"/>
  </r>
  <r>
    <x v="154"/>
  </r>
  <r>
    <x v="42"/>
  </r>
  <r>
    <x v="71"/>
  </r>
  <r>
    <x v="291"/>
  </r>
  <r>
    <x v="50"/>
  </r>
  <r>
    <x v="233"/>
  </r>
  <r>
    <x v="179"/>
  </r>
  <r>
    <x v="185"/>
  </r>
  <r>
    <x v="133"/>
  </r>
  <r>
    <x v="4"/>
  </r>
  <r>
    <x v="209"/>
  </r>
  <r>
    <x v="46"/>
  </r>
  <r>
    <x v="152"/>
  </r>
  <r>
    <x v="71"/>
  </r>
  <r>
    <x v="107"/>
  </r>
  <r>
    <x v="55"/>
  </r>
  <r>
    <x v="57"/>
  </r>
  <r>
    <x v="57"/>
  </r>
  <r>
    <x v="67"/>
  </r>
  <r>
    <x v="226"/>
  </r>
  <r>
    <x v="6"/>
  </r>
  <r>
    <x v="118"/>
  </r>
  <r>
    <x v="19"/>
  </r>
  <r>
    <x v="358"/>
  </r>
  <r>
    <x v="18"/>
  </r>
  <r>
    <x v="49"/>
  </r>
  <r>
    <x v="79"/>
  </r>
  <r>
    <x v="143"/>
  </r>
  <r>
    <x v="140"/>
  </r>
  <r>
    <x v="81"/>
  </r>
  <r>
    <x v="170"/>
  </r>
  <r>
    <x v="6"/>
  </r>
  <r>
    <x v="22"/>
  </r>
  <r>
    <x v="132"/>
  </r>
  <r>
    <x v="52"/>
  </r>
  <r>
    <x v="49"/>
  </r>
  <r>
    <x v="196"/>
  </r>
  <r>
    <x v="131"/>
  </r>
  <r>
    <x v="104"/>
  </r>
  <r>
    <x v="75"/>
  </r>
  <r>
    <x v="259"/>
  </r>
  <r>
    <x v="238"/>
  </r>
  <r>
    <x v="80"/>
  </r>
  <r>
    <x v="5"/>
  </r>
  <r>
    <x v="90"/>
  </r>
  <r>
    <x v="33"/>
  </r>
  <r>
    <x v="125"/>
  </r>
  <r>
    <x v="151"/>
  </r>
  <r>
    <x v="325"/>
  </r>
  <r>
    <x v="259"/>
  </r>
  <r>
    <x v="33"/>
  </r>
  <r>
    <x v="29"/>
  </r>
  <r>
    <x v="47"/>
  </r>
  <r>
    <x v="75"/>
  </r>
  <r>
    <x v="252"/>
  </r>
  <r>
    <x v="107"/>
  </r>
  <r>
    <x v="70"/>
  </r>
  <r>
    <x v="59"/>
  </r>
  <r>
    <x v="67"/>
  </r>
  <r>
    <x v="109"/>
  </r>
  <r>
    <x v="208"/>
  </r>
  <r>
    <x v="203"/>
  </r>
  <r>
    <x v="208"/>
  </r>
  <r>
    <x v="74"/>
  </r>
  <r>
    <x v="69"/>
  </r>
  <r>
    <x v="51"/>
  </r>
  <r>
    <x v="52"/>
  </r>
  <r>
    <x v="240"/>
  </r>
  <r>
    <x v="112"/>
  </r>
  <r>
    <x v="211"/>
  </r>
  <r>
    <x v="163"/>
  </r>
  <r>
    <x v="60"/>
  </r>
  <r>
    <x v="93"/>
  </r>
  <r>
    <x v="138"/>
  </r>
  <r>
    <x v="146"/>
  </r>
  <r>
    <x v="41"/>
  </r>
  <r>
    <x v="90"/>
  </r>
  <r>
    <x v="87"/>
  </r>
  <r>
    <x v="87"/>
  </r>
  <r>
    <x v="38"/>
  </r>
  <r>
    <x v="204"/>
  </r>
  <r>
    <x v="110"/>
  </r>
  <r>
    <x v="102"/>
  </r>
  <r>
    <x v="155"/>
  </r>
  <r>
    <x v="151"/>
  </r>
  <r>
    <x v="11"/>
  </r>
  <r>
    <x v="24"/>
  </r>
  <r>
    <x v="268"/>
  </r>
  <r>
    <x v="10"/>
  </r>
  <r>
    <x v="125"/>
  </r>
  <r>
    <x v="80"/>
  </r>
  <r>
    <x v="184"/>
  </r>
  <r>
    <x v="104"/>
  </r>
  <r>
    <x v="189"/>
  </r>
  <r>
    <x v="77"/>
  </r>
  <r>
    <x v="221"/>
  </r>
  <r>
    <x v="298"/>
  </r>
  <r>
    <x v="210"/>
  </r>
  <r>
    <x v="235"/>
  </r>
  <r>
    <x v="127"/>
  </r>
  <r>
    <x v="125"/>
  </r>
  <r>
    <x v="142"/>
  </r>
  <r>
    <x v="77"/>
  </r>
  <r>
    <x v="271"/>
  </r>
  <r>
    <x v="111"/>
  </r>
  <r>
    <x v="102"/>
  </r>
  <r>
    <x v="39"/>
  </r>
  <r>
    <x v="384"/>
  </r>
  <r>
    <x v="18"/>
  </r>
  <r>
    <x v="208"/>
  </r>
  <r>
    <x v="309"/>
  </r>
  <r>
    <x v="170"/>
  </r>
  <r>
    <x v="13"/>
  </r>
  <r>
    <x v="132"/>
  </r>
  <r>
    <x v="196"/>
  </r>
  <r>
    <x v="44"/>
  </r>
  <r>
    <x v="47"/>
  </r>
  <r>
    <x v="41"/>
  </r>
  <r>
    <x v="132"/>
  </r>
  <r>
    <x v="30"/>
  </r>
  <r>
    <x v="123"/>
  </r>
  <r>
    <x v="225"/>
  </r>
  <r>
    <x v="120"/>
  </r>
  <r>
    <x v="44"/>
  </r>
  <r>
    <x v="38"/>
  </r>
  <r>
    <x v="200"/>
  </r>
  <r>
    <x v="93"/>
  </r>
  <r>
    <x v="4"/>
  </r>
  <r>
    <x v="67"/>
  </r>
  <r>
    <x v="9"/>
  </r>
  <r>
    <x v="202"/>
  </r>
  <r>
    <x v="137"/>
  </r>
  <r>
    <x v="202"/>
  </r>
  <r>
    <x v="86"/>
  </r>
  <r>
    <x v="180"/>
  </r>
  <r>
    <x v="172"/>
  </r>
  <r>
    <x v="19"/>
  </r>
  <r>
    <x v="240"/>
  </r>
  <r>
    <x v="39"/>
  </r>
  <r>
    <x v="113"/>
  </r>
  <r>
    <x v="58"/>
  </r>
  <r>
    <x v="87"/>
  </r>
  <r>
    <x v="109"/>
  </r>
  <r>
    <x v="81"/>
  </r>
  <r>
    <x v="17"/>
  </r>
  <r>
    <x v="108"/>
  </r>
  <r>
    <x v="67"/>
  </r>
  <r>
    <x v="36"/>
  </r>
  <r>
    <x v="93"/>
  </r>
  <r>
    <x v="63"/>
  </r>
  <r>
    <x v="169"/>
  </r>
  <r>
    <x v="78"/>
  </r>
  <r>
    <x v="69"/>
  </r>
  <r>
    <x v="0"/>
  </r>
  <r>
    <x v="112"/>
  </r>
  <r>
    <x v="23"/>
  </r>
  <r>
    <x v="56"/>
  </r>
  <r>
    <x v="82"/>
  </r>
  <r>
    <x v="1"/>
  </r>
  <r>
    <x v="81"/>
  </r>
  <r>
    <x v="39"/>
  </r>
  <r>
    <x v="137"/>
  </r>
  <r>
    <x v="13"/>
  </r>
  <r>
    <x v="112"/>
  </r>
  <r>
    <x v="117"/>
  </r>
  <r>
    <x v="118"/>
  </r>
  <r>
    <x v="138"/>
  </r>
  <r>
    <x v="23"/>
  </r>
  <r>
    <x v="54"/>
  </r>
  <r>
    <x v="62"/>
  </r>
  <r>
    <x v="107"/>
  </r>
  <r>
    <x v="112"/>
  </r>
  <r>
    <x v="35"/>
  </r>
  <r>
    <x v="152"/>
  </r>
  <r>
    <x v="3"/>
  </r>
  <r>
    <x v="71"/>
  </r>
  <r>
    <x v="211"/>
  </r>
  <r>
    <x v="50"/>
  </r>
  <r>
    <x v="87"/>
  </r>
  <r>
    <x v="194"/>
  </r>
  <r>
    <x v="115"/>
  </r>
  <r>
    <x v="203"/>
  </r>
  <r>
    <x v="250"/>
  </r>
  <r>
    <x v="104"/>
  </r>
  <r>
    <x v="103"/>
  </r>
  <r>
    <x v="41"/>
  </r>
  <r>
    <x v="110"/>
  </r>
  <r>
    <x v="180"/>
  </r>
  <r>
    <x v="209"/>
  </r>
  <r>
    <x v="130"/>
  </r>
  <r>
    <x v="58"/>
  </r>
  <r>
    <x v="209"/>
  </r>
  <r>
    <x v="200"/>
  </r>
  <r>
    <x v="271"/>
  </r>
  <r>
    <x v="83"/>
  </r>
  <r>
    <x v="209"/>
  </r>
  <r>
    <x v="115"/>
  </r>
  <r>
    <x v="165"/>
  </r>
  <r>
    <x v="99"/>
  </r>
  <r>
    <x v="58"/>
  </r>
  <r>
    <x v="236"/>
  </r>
  <r>
    <x v="99"/>
  </r>
  <r>
    <x v="58"/>
  </r>
  <r>
    <x v="282"/>
  </r>
  <r>
    <x v="135"/>
  </r>
  <r>
    <x v="296"/>
  </r>
  <r>
    <x v="131"/>
  </r>
  <r>
    <x v="139"/>
  </r>
  <r>
    <x v="39"/>
  </r>
  <r>
    <x v="118"/>
  </r>
  <r>
    <x v="90"/>
  </r>
  <r>
    <x v="99"/>
  </r>
  <r>
    <x v="360"/>
  </r>
  <r>
    <x v="360"/>
  </r>
  <r>
    <x v="40"/>
  </r>
  <r>
    <x v="293"/>
  </r>
  <r>
    <x v="39"/>
  </r>
  <r>
    <x v="33"/>
  </r>
  <r>
    <x v="122"/>
  </r>
  <r>
    <x v="271"/>
  </r>
  <r>
    <x v="117"/>
  </r>
  <r>
    <x v="109"/>
  </r>
  <r>
    <x v="8"/>
  </r>
  <r>
    <x v="172"/>
  </r>
  <r>
    <x v="270"/>
  </r>
  <r>
    <x v="56"/>
  </r>
  <r>
    <x v="69"/>
  </r>
  <r>
    <x v="101"/>
  </r>
  <r>
    <x v="46"/>
  </r>
  <r>
    <x v="78"/>
  </r>
  <r>
    <x v="17"/>
  </r>
  <r>
    <x v="62"/>
  </r>
  <r>
    <x v="6"/>
  </r>
  <r>
    <x v="85"/>
  </r>
  <r>
    <x v="224"/>
  </r>
  <r>
    <x v="84"/>
  </r>
  <r>
    <x v="68"/>
  </r>
  <r>
    <x v="143"/>
  </r>
  <r>
    <x v="112"/>
  </r>
  <r>
    <x v="75"/>
  </r>
  <r>
    <x v="49"/>
  </r>
  <r>
    <x v="169"/>
  </r>
  <r>
    <x v="143"/>
  </r>
  <r>
    <x v="110"/>
  </r>
  <r>
    <x v="133"/>
  </r>
  <r>
    <x v="251"/>
  </r>
  <r>
    <x v="251"/>
  </r>
  <r>
    <x v="47"/>
  </r>
  <r>
    <x v="57"/>
  </r>
  <r>
    <x v="170"/>
  </r>
  <r>
    <x v="189"/>
  </r>
  <r>
    <x v="110"/>
  </r>
  <r>
    <x v="29"/>
  </r>
  <r>
    <x v="102"/>
  </r>
  <r>
    <x v="197"/>
  </r>
  <r>
    <x v="139"/>
  </r>
  <r>
    <x v="195"/>
  </r>
  <r>
    <x v="6"/>
  </r>
  <r>
    <x v="130"/>
  </r>
  <r>
    <x v="129"/>
  </r>
  <r>
    <x v="218"/>
  </r>
  <r>
    <x v="10"/>
  </r>
  <r>
    <x v="115"/>
  </r>
  <r>
    <x v="287"/>
  </r>
  <r>
    <x v="204"/>
  </r>
  <r>
    <x v="208"/>
  </r>
  <r>
    <x v="135"/>
  </r>
  <r>
    <x v="110"/>
  </r>
  <r>
    <x v="36"/>
  </r>
  <r>
    <x v="28"/>
  </r>
  <r>
    <x v="208"/>
  </r>
  <r>
    <x v="163"/>
  </r>
  <r>
    <x v="23"/>
  </r>
  <r>
    <x v="131"/>
  </r>
  <r>
    <x v="62"/>
  </r>
  <r>
    <x v="83"/>
  </r>
  <r>
    <x v="241"/>
  </r>
  <r>
    <x v="14"/>
  </r>
  <r>
    <x v="188"/>
  </r>
  <r>
    <x v="68"/>
  </r>
  <r>
    <x v="123"/>
  </r>
  <r>
    <x v="122"/>
  </r>
  <r>
    <x v="74"/>
  </r>
  <r>
    <x v="4"/>
  </r>
  <r>
    <x v="175"/>
  </r>
  <r>
    <x v="137"/>
  </r>
  <r>
    <x v="238"/>
  </r>
  <r>
    <x v="309"/>
  </r>
  <r>
    <x v="23"/>
  </r>
  <r>
    <x v="109"/>
  </r>
  <r>
    <x v="30"/>
  </r>
  <r>
    <x v="225"/>
  </r>
  <r>
    <x v="68"/>
  </r>
  <r>
    <x v="13"/>
  </r>
  <r>
    <x v="225"/>
  </r>
  <r>
    <x v="81"/>
  </r>
  <r>
    <x v="241"/>
  </r>
  <r>
    <x v="241"/>
  </r>
  <r>
    <x v="181"/>
  </r>
  <r>
    <x v="241"/>
  </r>
  <r>
    <x v="139"/>
  </r>
  <r>
    <x v="171"/>
  </r>
  <r>
    <x v="70"/>
  </r>
  <r>
    <x v="73"/>
  </r>
  <r>
    <x v="120"/>
  </r>
  <r>
    <x v="9"/>
  </r>
  <r>
    <x v="120"/>
  </r>
  <r>
    <x v="38"/>
  </r>
  <r>
    <x v="90"/>
  </r>
  <r>
    <x v="154"/>
  </r>
  <r>
    <x v="23"/>
  </r>
  <r>
    <x v="18"/>
  </r>
  <r>
    <x v="193"/>
  </r>
  <r>
    <x v="140"/>
  </r>
  <r>
    <x v="14"/>
  </r>
  <r>
    <x v="291"/>
  </r>
  <r>
    <x v="290"/>
  </r>
  <r>
    <x v="56"/>
  </r>
  <r>
    <x v="82"/>
  </r>
  <r>
    <x v="75"/>
  </r>
  <r>
    <x v="140"/>
  </r>
  <r>
    <x v="29"/>
  </r>
  <r>
    <x v="117"/>
  </r>
  <r>
    <x v="190"/>
  </r>
  <r>
    <x v="119"/>
  </r>
  <r>
    <x v="73"/>
  </r>
  <r>
    <x v="163"/>
  </r>
  <r>
    <x v="9"/>
  </r>
  <r>
    <x v="139"/>
  </r>
  <r>
    <x v="203"/>
  </r>
  <r>
    <x v="152"/>
  </r>
  <r>
    <x v="74"/>
  </r>
  <r>
    <x v="114"/>
  </r>
  <r>
    <x v="10"/>
  </r>
  <r>
    <x v="113"/>
  </r>
  <r>
    <x v="272"/>
  </r>
  <r>
    <x v="102"/>
  </r>
  <r>
    <x v="22"/>
  </r>
  <r>
    <x v="8"/>
  </r>
  <r>
    <x v="163"/>
  </r>
  <r>
    <x v="125"/>
  </r>
  <r>
    <x v="224"/>
  </r>
  <r>
    <x v="208"/>
  </r>
  <r>
    <x v="140"/>
  </r>
  <r>
    <x v="192"/>
  </r>
  <r>
    <x v="213"/>
  </r>
  <r>
    <x v="296"/>
  </r>
  <r>
    <x v="49"/>
  </r>
  <r>
    <x v="169"/>
  </r>
  <r>
    <x v="67"/>
  </r>
  <r>
    <x v="142"/>
  </r>
  <r>
    <x v="24"/>
  </r>
  <r>
    <x v="98"/>
  </r>
  <r>
    <x v="27"/>
  </r>
  <r>
    <x v="21"/>
  </r>
  <r>
    <x v="42"/>
  </r>
  <r>
    <x v="43"/>
  </r>
  <r>
    <x v="276"/>
  </r>
  <r>
    <x v="136"/>
  </r>
  <r>
    <x v="110"/>
  </r>
  <r>
    <x v="19"/>
  </r>
  <r>
    <x v="85"/>
  </r>
  <r>
    <x v="178"/>
  </r>
  <r>
    <x v="193"/>
  </r>
  <r>
    <x v="118"/>
  </r>
  <r>
    <x v="43"/>
  </r>
  <r>
    <x v="51"/>
  </r>
  <r>
    <x v="223"/>
  </r>
  <r>
    <x v="237"/>
  </r>
  <r>
    <x v="110"/>
  </r>
  <r>
    <x v="250"/>
  </r>
  <r>
    <x v="51"/>
  </r>
  <r>
    <x v="201"/>
  </r>
  <r>
    <x v="21"/>
  </r>
  <r>
    <x v="45"/>
  </r>
  <r>
    <x v="45"/>
  </r>
  <r>
    <x v="200"/>
  </r>
  <r>
    <x v="179"/>
  </r>
  <r>
    <x v="69"/>
  </r>
  <r>
    <x v="257"/>
  </r>
  <r>
    <x v="157"/>
  </r>
  <r>
    <x v="57"/>
  </r>
  <r>
    <x v="243"/>
  </r>
  <r>
    <x v="387"/>
  </r>
  <r>
    <x v="122"/>
  </r>
  <r>
    <x v="367"/>
  </r>
  <r>
    <x v="114"/>
  </r>
  <r>
    <x v="66"/>
  </r>
  <r>
    <x v="99"/>
  </r>
  <r>
    <x v="4"/>
  </r>
  <r>
    <x v="179"/>
  </r>
  <r>
    <x v="241"/>
  </r>
  <r>
    <x v="209"/>
  </r>
  <r>
    <x v="169"/>
  </r>
  <r>
    <x v="67"/>
  </r>
  <r>
    <x v="137"/>
  </r>
  <r>
    <x v="58"/>
  </r>
  <r>
    <x v="54"/>
  </r>
  <r>
    <x v="7"/>
  </r>
  <r>
    <x v="144"/>
  </r>
  <r>
    <x v="43"/>
  </r>
  <r>
    <x v="259"/>
  </r>
  <r>
    <x v="61"/>
  </r>
  <r>
    <x v="114"/>
  </r>
  <r>
    <x v="171"/>
  </r>
  <r>
    <x v="110"/>
  </r>
  <r>
    <x v="27"/>
  </r>
  <r>
    <x v="33"/>
  </r>
  <r>
    <x v="114"/>
  </r>
  <r>
    <x v="152"/>
  </r>
  <r>
    <x v="130"/>
  </r>
  <r>
    <x v="168"/>
  </r>
  <r>
    <x v="148"/>
  </r>
  <r>
    <x v="194"/>
  </r>
  <r>
    <x v="88"/>
  </r>
  <r>
    <x v="38"/>
  </r>
  <r>
    <x v="290"/>
  </r>
  <r>
    <x v="225"/>
  </r>
  <r>
    <x v="146"/>
  </r>
  <r>
    <x v="138"/>
  </r>
  <r>
    <x v="152"/>
  </r>
  <r>
    <x v="166"/>
  </r>
  <r>
    <x v="70"/>
  </r>
  <r>
    <x v="138"/>
  </r>
  <r>
    <x v="163"/>
  </r>
  <r>
    <x v="22"/>
  </r>
  <r>
    <x v="18"/>
  </r>
  <r>
    <x v="23"/>
  </r>
  <r>
    <x v="125"/>
  </r>
  <r>
    <x v="125"/>
  </r>
  <r>
    <x v="89"/>
  </r>
  <r>
    <x v="102"/>
  </r>
  <r>
    <x v="144"/>
  </r>
  <r>
    <x v="23"/>
  </r>
  <r>
    <x v="78"/>
  </r>
  <r>
    <x v="188"/>
  </r>
  <r>
    <x v="257"/>
  </r>
  <r>
    <x v="24"/>
  </r>
  <r>
    <x v="22"/>
  </r>
  <r>
    <x v="135"/>
  </r>
  <r>
    <x v="293"/>
  </r>
  <r>
    <x v="102"/>
  </r>
  <r>
    <x v="363"/>
  </r>
  <r>
    <x v="180"/>
  </r>
  <r>
    <x v="58"/>
  </r>
  <r>
    <x v="336"/>
  </r>
  <r>
    <x v="135"/>
  </r>
  <r>
    <x v="102"/>
  </r>
  <r>
    <x v="151"/>
  </r>
  <r>
    <x v="43"/>
  </r>
  <r>
    <x v="52"/>
  </r>
  <r>
    <x v="202"/>
  </r>
  <r>
    <x v="23"/>
  </r>
  <r>
    <x v="6"/>
  </r>
  <r>
    <x v="135"/>
  </r>
  <r>
    <x v="78"/>
  </r>
  <r>
    <x v="77"/>
  </r>
  <r>
    <x v="363"/>
  </r>
  <r>
    <x v="97"/>
  </r>
  <r>
    <x v="112"/>
  </r>
  <r>
    <x v="21"/>
  </r>
  <r>
    <x v="3"/>
  </r>
  <r>
    <x v="171"/>
  </r>
  <r>
    <x v="188"/>
  </r>
  <r>
    <x v="20"/>
  </r>
  <r>
    <x v="143"/>
  </r>
  <r>
    <x v="172"/>
  </r>
  <r>
    <x v="143"/>
  </r>
  <r>
    <x v="152"/>
  </r>
  <r>
    <x v="22"/>
  </r>
  <r>
    <x v="160"/>
  </r>
  <r>
    <x v="54"/>
  </r>
  <r>
    <x v="225"/>
  </r>
  <r>
    <x v="4"/>
  </r>
  <r>
    <x v="23"/>
  </r>
  <r>
    <x v="53"/>
  </r>
  <r>
    <x v="123"/>
  </r>
  <r>
    <x v="77"/>
  </r>
  <r>
    <x v="109"/>
  </r>
  <r>
    <x v="20"/>
  </r>
  <r>
    <x v="209"/>
  </r>
  <r>
    <x v="84"/>
  </r>
  <r>
    <x v="22"/>
  </r>
  <r>
    <x v="47"/>
  </r>
  <r>
    <x v="169"/>
  </r>
  <r>
    <x v="127"/>
  </r>
  <r>
    <x v="215"/>
  </r>
  <r>
    <x v="233"/>
  </r>
  <r>
    <x v="171"/>
  </r>
  <r>
    <x v="58"/>
  </r>
  <r>
    <x v="146"/>
  </r>
  <r>
    <x v="297"/>
  </r>
  <r>
    <x v="3"/>
  </r>
  <r>
    <x v="44"/>
  </r>
  <r>
    <x v="140"/>
  </r>
  <r>
    <x v="11"/>
  </r>
  <r>
    <x v="4"/>
  </r>
  <r>
    <x v="240"/>
  </r>
  <r>
    <x v="41"/>
  </r>
  <r>
    <x v="62"/>
  </r>
  <r>
    <x v="204"/>
  </r>
  <r>
    <x v="15"/>
  </r>
  <r>
    <x v="192"/>
  </r>
  <r>
    <x v="110"/>
  </r>
  <r>
    <x v="18"/>
  </r>
  <r>
    <x v="225"/>
  </r>
  <r>
    <x v="124"/>
  </r>
  <r>
    <x v="115"/>
  </r>
  <r>
    <x v="184"/>
  </r>
  <r>
    <x v="284"/>
  </r>
  <r>
    <x v="284"/>
  </r>
  <r>
    <x v="12"/>
  </r>
  <r>
    <x v="103"/>
  </r>
  <r>
    <x v="44"/>
  </r>
  <r>
    <x v="183"/>
  </r>
  <r>
    <x v="223"/>
  </r>
  <r>
    <x v="20"/>
  </r>
  <r>
    <x v="44"/>
  </r>
  <r>
    <x v="216"/>
  </r>
  <r>
    <x v="19"/>
  </r>
  <r>
    <x v="195"/>
  </r>
  <r>
    <x v="1"/>
  </r>
  <r>
    <x v="76"/>
  </r>
  <r>
    <x v="20"/>
  </r>
  <r>
    <x v="208"/>
  </r>
  <r>
    <x v="33"/>
  </r>
  <r>
    <x v="68"/>
  </r>
  <r>
    <x v="259"/>
  </r>
  <r>
    <x v="183"/>
  </r>
  <r>
    <x v="88"/>
  </r>
  <r>
    <x v="215"/>
  </r>
  <r>
    <x v="112"/>
  </r>
  <r>
    <x v="80"/>
  </r>
  <r>
    <x v="70"/>
  </r>
  <r>
    <x v="209"/>
  </r>
  <r>
    <x v="548"/>
  </r>
  <r>
    <x v="70"/>
  </r>
  <r>
    <x v="154"/>
  </r>
  <r>
    <x v="4"/>
  </r>
  <r>
    <x v="109"/>
  </r>
  <r>
    <x v="123"/>
  </r>
  <r>
    <x v="193"/>
  </r>
  <r>
    <x v="216"/>
  </r>
  <r>
    <x v="161"/>
  </r>
  <r>
    <x v="82"/>
  </r>
  <r>
    <x v="102"/>
  </r>
  <r>
    <x v="14"/>
  </r>
  <r>
    <x v="221"/>
  </r>
  <r>
    <x v="14"/>
  </r>
  <r>
    <x v="112"/>
  </r>
  <r>
    <x v="225"/>
  </r>
  <r>
    <x v="77"/>
  </r>
  <r>
    <x v="148"/>
  </r>
  <r>
    <x v="115"/>
  </r>
  <r>
    <x v="46"/>
  </r>
  <r>
    <x v="202"/>
  </r>
  <r>
    <x v="305"/>
  </r>
  <r>
    <x v="7"/>
  </r>
  <r>
    <x v="172"/>
  </r>
  <r>
    <x v="2"/>
  </r>
  <r>
    <x v="185"/>
  </r>
  <r>
    <x v="138"/>
  </r>
  <r>
    <x v="305"/>
  </r>
  <r>
    <x v="88"/>
  </r>
  <r>
    <x v="291"/>
  </r>
  <r>
    <x v="113"/>
  </r>
  <r>
    <x v="125"/>
  </r>
  <r>
    <x v="211"/>
  </r>
  <r>
    <x v="225"/>
  </r>
  <r>
    <x v="195"/>
  </r>
  <r>
    <x v="198"/>
  </r>
  <r>
    <x v="140"/>
  </r>
  <r>
    <x v="311"/>
  </r>
  <r>
    <x v="178"/>
  </r>
  <r>
    <x v="53"/>
  </r>
  <r>
    <x v="70"/>
  </r>
  <r>
    <x v="192"/>
  </r>
  <r>
    <x v="171"/>
  </r>
  <r>
    <x v="49"/>
  </r>
  <r>
    <x v="71"/>
  </r>
  <r>
    <x v="53"/>
  </r>
  <r>
    <x v="214"/>
  </r>
  <r>
    <x v="124"/>
  </r>
  <r>
    <x v="26"/>
  </r>
  <r>
    <x v="87"/>
  </r>
  <r>
    <x v="165"/>
  </r>
  <r>
    <x v="58"/>
  </r>
  <r>
    <x v="118"/>
  </r>
  <r>
    <x v="171"/>
  </r>
  <r>
    <x v="100"/>
  </r>
  <r>
    <x v="87"/>
  </r>
  <r>
    <x v="75"/>
  </r>
  <r>
    <x v="137"/>
  </r>
  <r>
    <x v="27"/>
  </r>
  <r>
    <x v="276"/>
  </r>
  <r>
    <x v="16"/>
  </r>
  <r>
    <x v="116"/>
  </r>
  <r>
    <x v="221"/>
  </r>
  <r>
    <x v="137"/>
  </r>
  <r>
    <x v="108"/>
  </r>
  <r>
    <x v="93"/>
  </r>
  <r>
    <x v="87"/>
  </r>
  <r>
    <x v="117"/>
  </r>
  <r>
    <x v="83"/>
  </r>
  <r>
    <x v="289"/>
  </r>
  <r>
    <x v="200"/>
  </r>
  <r>
    <x v="118"/>
  </r>
  <r>
    <x v="39"/>
  </r>
  <r>
    <x v="292"/>
  </r>
  <r>
    <x v="120"/>
  </r>
  <r>
    <x v="23"/>
  </r>
  <r>
    <x v="46"/>
  </r>
  <r>
    <x v="44"/>
  </r>
  <r>
    <x v="62"/>
  </r>
  <r>
    <x v="69"/>
  </r>
  <r>
    <x v="139"/>
  </r>
  <r>
    <x v="65"/>
  </r>
  <r>
    <x v="202"/>
  </r>
  <r>
    <x v="7"/>
  </r>
  <r>
    <x v="33"/>
  </r>
  <r>
    <x v="86"/>
  </r>
  <r>
    <x v="250"/>
  </r>
  <r>
    <x v="372"/>
  </r>
  <r>
    <x v="62"/>
  </r>
  <r>
    <x v="203"/>
  </r>
  <r>
    <x v="43"/>
  </r>
  <r>
    <x v="93"/>
  </r>
  <r>
    <x v="27"/>
  </r>
  <r>
    <x v="100"/>
  </r>
  <r>
    <x v="27"/>
  </r>
  <r>
    <x v="127"/>
  </r>
  <r>
    <x v="138"/>
  </r>
  <r>
    <x v="257"/>
  </r>
  <r>
    <x v="186"/>
  </r>
  <r>
    <x v="253"/>
  </r>
  <r>
    <x v="43"/>
  </r>
  <r>
    <x v="326"/>
  </r>
  <r>
    <x v="111"/>
  </r>
  <r>
    <x v="66"/>
  </r>
  <r>
    <x v="276"/>
  </r>
  <r>
    <x v="282"/>
  </r>
  <r>
    <x v="133"/>
  </r>
  <r>
    <x v="104"/>
  </r>
  <r>
    <x v="1"/>
  </r>
  <r>
    <x v="124"/>
  </r>
  <r>
    <x v="95"/>
  </r>
  <r>
    <x v="77"/>
  </r>
  <r>
    <x v="211"/>
  </r>
  <r>
    <x v="110"/>
  </r>
  <r>
    <x v="117"/>
  </r>
  <r>
    <x v="208"/>
  </r>
  <r>
    <x v="34"/>
  </r>
  <r>
    <x v="191"/>
  </r>
  <r>
    <x v="163"/>
  </r>
  <r>
    <x v="117"/>
  </r>
  <r>
    <x v="87"/>
  </r>
  <r>
    <x v="240"/>
  </r>
  <r>
    <x v="211"/>
  </r>
  <r>
    <x v="193"/>
  </r>
  <r>
    <x v="257"/>
  </r>
  <r>
    <x v="192"/>
  </r>
  <r>
    <x v="49"/>
  </r>
  <r>
    <x v="178"/>
  </r>
  <r>
    <x v="8"/>
  </r>
  <r>
    <x v="309"/>
  </r>
  <r>
    <x v="60"/>
  </r>
  <r>
    <x v="270"/>
  </r>
  <r>
    <x v="61"/>
  </r>
  <r>
    <x v="156"/>
  </r>
  <r>
    <x v="185"/>
  </r>
  <r>
    <x v="18"/>
  </r>
  <r>
    <x v="109"/>
  </r>
  <r>
    <x v="36"/>
  </r>
  <r>
    <x v="81"/>
  </r>
  <r>
    <x v="43"/>
  </r>
  <r>
    <x v="270"/>
  </r>
  <r>
    <x v="124"/>
  </r>
  <r>
    <x v="383"/>
  </r>
  <r>
    <x v="203"/>
  </r>
  <r>
    <x v="172"/>
  </r>
  <r>
    <x v="58"/>
  </r>
  <r>
    <x v="240"/>
  </r>
  <r>
    <x v="34"/>
  </r>
  <r>
    <x v="173"/>
  </r>
  <r>
    <x v="43"/>
  </r>
  <r>
    <x v="53"/>
  </r>
  <r>
    <x v="53"/>
  </r>
  <r>
    <x v="83"/>
  </r>
  <r>
    <x v="11"/>
  </r>
  <r>
    <x v="153"/>
  </r>
  <r>
    <x v="125"/>
  </r>
  <r>
    <x v="98"/>
  </r>
  <r>
    <x v="226"/>
  </r>
  <r>
    <x v="71"/>
  </r>
  <r>
    <x v="140"/>
  </r>
  <r>
    <x v="56"/>
  </r>
  <r>
    <x v="123"/>
  </r>
  <r>
    <x v="52"/>
  </r>
  <r>
    <x v="172"/>
  </r>
  <r>
    <x v="136"/>
  </r>
  <r>
    <x v="115"/>
  </r>
  <r>
    <x v="174"/>
  </r>
  <r>
    <x v="358"/>
  </r>
  <r>
    <x v="23"/>
  </r>
  <r>
    <x v="225"/>
  </r>
  <r>
    <x v="59"/>
  </r>
  <r>
    <x v="194"/>
  </r>
  <r>
    <x v="225"/>
  </r>
  <r>
    <x v="146"/>
  </r>
  <r>
    <x v="110"/>
  </r>
  <r>
    <x v="93"/>
  </r>
  <r>
    <x v="26"/>
  </r>
  <r>
    <x v="240"/>
  </r>
  <r>
    <x v="39"/>
  </r>
  <r>
    <x v="316"/>
  </r>
  <r>
    <x v="185"/>
  </r>
  <r>
    <x v="112"/>
  </r>
  <r>
    <x v="134"/>
  </r>
  <r>
    <x v="82"/>
  </r>
  <r>
    <x v="23"/>
  </r>
  <r>
    <x v="26"/>
  </r>
  <r>
    <x v="211"/>
  </r>
  <r>
    <x v="69"/>
  </r>
  <r>
    <x v="218"/>
  </r>
  <r>
    <x v="151"/>
  </r>
  <r>
    <x v="110"/>
  </r>
  <r>
    <x v="195"/>
  </r>
  <r>
    <x v="193"/>
  </r>
  <r>
    <x v="163"/>
  </r>
  <r>
    <x v="43"/>
  </r>
  <r>
    <x v="81"/>
  </r>
  <r>
    <x v="132"/>
  </r>
  <r>
    <x v="160"/>
  </r>
  <r>
    <x v="132"/>
  </r>
  <r>
    <x v="93"/>
  </r>
  <r>
    <x v="99"/>
  </r>
  <r>
    <x v="200"/>
  </r>
  <r>
    <x v="90"/>
  </r>
  <r>
    <x v="138"/>
  </r>
  <r>
    <x v="71"/>
  </r>
  <r>
    <x v="90"/>
  </r>
  <r>
    <x v="78"/>
  </r>
  <r>
    <x v="343"/>
  </r>
  <r>
    <x v="44"/>
  </r>
  <r>
    <x v="27"/>
  </r>
  <r>
    <x v="157"/>
  </r>
  <r>
    <x v="38"/>
  </r>
  <r>
    <x v="305"/>
  </r>
  <r>
    <x v="264"/>
  </r>
  <r>
    <x v="80"/>
  </r>
  <r>
    <x v="42"/>
  </r>
  <r>
    <x v="14"/>
  </r>
  <r>
    <x v="257"/>
  </r>
  <r>
    <x v="71"/>
  </r>
  <r>
    <x v="30"/>
  </r>
  <r>
    <x v="57"/>
  </r>
  <r>
    <x v="130"/>
  </r>
  <r>
    <x v="115"/>
  </r>
  <r>
    <x v="17"/>
  </r>
  <r>
    <x v="148"/>
  </r>
  <r>
    <x v="57"/>
  </r>
  <r>
    <x v="93"/>
  </r>
  <r>
    <x v="150"/>
  </r>
  <r>
    <x v="133"/>
  </r>
  <r>
    <x v="124"/>
  </r>
  <r>
    <x v="209"/>
  </r>
  <r>
    <x v="86"/>
  </r>
  <r>
    <x v="11"/>
  </r>
  <r>
    <x v="141"/>
  </r>
  <r>
    <x v="40"/>
  </r>
  <r>
    <x v="124"/>
  </r>
  <r>
    <x v="14"/>
  </r>
  <r>
    <x v="117"/>
  </r>
  <r>
    <x v="133"/>
  </r>
  <r>
    <x v="114"/>
  </r>
  <r>
    <x v="118"/>
  </r>
  <r>
    <x v="42"/>
  </r>
  <r>
    <x v="118"/>
  </r>
  <r>
    <x v="142"/>
  </r>
  <r>
    <x v="209"/>
  </r>
  <r>
    <x v="41"/>
  </r>
  <r>
    <x v="65"/>
  </r>
  <r>
    <x v="16"/>
  </r>
  <r>
    <x v="198"/>
  </r>
  <r>
    <x v="221"/>
  </r>
  <r>
    <x v="175"/>
  </r>
  <r>
    <x v="66"/>
  </r>
  <r>
    <x v="7"/>
  </r>
  <r>
    <x v="14"/>
  </r>
  <r>
    <x v="203"/>
  </r>
  <r>
    <x v="61"/>
  </r>
  <r>
    <x v="13"/>
  </r>
  <r>
    <x v="194"/>
  </r>
  <r>
    <x v="138"/>
  </r>
  <r>
    <x v="87"/>
  </r>
  <r>
    <x v="138"/>
  </r>
  <r>
    <x v="76"/>
  </r>
  <r>
    <x v="300"/>
  </r>
  <r>
    <x v="67"/>
  </r>
  <r>
    <x v="211"/>
  </r>
  <r>
    <x v="17"/>
  </r>
  <r>
    <x v="90"/>
  </r>
  <r>
    <x v="38"/>
  </r>
  <r>
    <x v="37"/>
  </r>
  <r>
    <x v="169"/>
  </r>
  <r>
    <x v="234"/>
  </r>
  <r>
    <x v="234"/>
  </r>
  <r>
    <x v="194"/>
  </r>
  <r>
    <x v="74"/>
  </r>
  <r>
    <x v="60"/>
  </r>
  <r>
    <x v="139"/>
  </r>
  <r>
    <x v="29"/>
  </r>
  <r>
    <x v="104"/>
  </r>
  <r>
    <x v="17"/>
  </r>
  <r>
    <x v="131"/>
  </r>
  <r>
    <x v="13"/>
  </r>
  <r>
    <x v="154"/>
  </r>
  <r>
    <x v="4"/>
  </r>
  <r>
    <x v="169"/>
  </r>
  <r>
    <x v="165"/>
  </r>
  <r>
    <x v="367"/>
  </r>
  <r>
    <x v="118"/>
  </r>
  <r>
    <x v="84"/>
  </r>
  <r>
    <x v="294"/>
  </r>
  <r>
    <x v="101"/>
  </r>
  <r>
    <x v="5"/>
  </r>
  <r>
    <x v="39"/>
  </r>
  <r>
    <x v="26"/>
  </r>
  <r>
    <x v="143"/>
  </r>
  <r>
    <x v="35"/>
  </r>
  <r>
    <x v="202"/>
  </r>
  <r>
    <x v="59"/>
  </r>
  <r>
    <x v="87"/>
  </r>
  <r>
    <x v="224"/>
  </r>
  <r>
    <x v="114"/>
  </r>
  <r>
    <x v="10"/>
  </r>
  <r>
    <x v="242"/>
  </r>
  <r>
    <x v="45"/>
  </r>
  <r>
    <x v="39"/>
  </r>
  <r>
    <x v="141"/>
  </r>
  <r>
    <x v="93"/>
  </r>
  <r>
    <x v="90"/>
  </r>
  <r>
    <x v="14"/>
  </r>
  <r>
    <x v="118"/>
  </r>
  <r>
    <x v="286"/>
  </r>
  <r>
    <x v="195"/>
  </r>
  <r>
    <x v="464"/>
  </r>
  <r>
    <x v="84"/>
  </r>
  <r>
    <x v="124"/>
  </r>
  <r>
    <x v="23"/>
  </r>
  <r>
    <x v="124"/>
  </r>
  <r>
    <x v="108"/>
  </r>
  <r>
    <x v="41"/>
  </r>
  <r>
    <x v="7"/>
  </r>
  <r>
    <x v="185"/>
  </r>
  <r>
    <x v="7"/>
  </r>
  <r>
    <x v="144"/>
  </r>
  <r>
    <x v="162"/>
  </r>
  <r>
    <x v="107"/>
  </r>
  <r>
    <x v="50"/>
  </r>
  <r>
    <x v="85"/>
  </r>
  <r>
    <x v="114"/>
  </r>
  <r>
    <x v="86"/>
  </r>
  <r>
    <x v="22"/>
  </r>
  <r>
    <x v="90"/>
  </r>
  <r>
    <x v="163"/>
  </r>
  <r>
    <x v="70"/>
  </r>
  <r>
    <x v="300"/>
  </r>
  <r>
    <x v="194"/>
  </r>
  <r>
    <x v="140"/>
  </r>
  <r>
    <x v="15"/>
  </r>
  <r>
    <x v="185"/>
  </r>
  <r>
    <x v="73"/>
  </r>
  <r>
    <x v="102"/>
  </r>
  <r>
    <x v="327"/>
  </r>
  <r>
    <x v="101"/>
  </r>
  <r>
    <x v="39"/>
  </r>
  <r>
    <x v="23"/>
  </r>
  <r>
    <x v="186"/>
  </r>
  <r>
    <x v="275"/>
  </r>
  <r>
    <x v="86"/>
  </r>
  <r>
    <x v="151"/>
  </r>
  <r>
    <x v="204"/>
  </r>
  <r>
    <x v="50"/>
  </r>
  <r>
    <x v="98"/>
  </r>
  <r>
    <x v="124"/>
  </r>
  <r>
    <x v="116"/>
  </r>
  <r>
    <x v="87"/>
  </r>
  <r>
    <x v="191"/>
  </r>
  <r>
    <x v="274"/>
  </r>
  <r>
    <x v="11"/>
  </r>
  <r>
    <x v="232"/>
  </r>
  <r>
    <x v="120"/>
  </r>
  <r>
    <x v="133"/>
  </r>
  <r>
    <x v="133"/>
  </r>
  <r>
    <x v="26"/>
  </r>
  <r>
    <x v="117"/>
  </r>
  <r>
    <x v="112"/>
  </r>
  <r>
    <x v="212"/>
  </r>
  <r>
    <x v="124"/>
  </r>
  <r>
    <x v="90"/>
  </r>
  <r>
    <x v="115"/>
  </r>
  <r>
    <x v="39"/>
  </r>
  <r>
    <x v="204"/>
  </r>
  <r>
    <x v="71"/>
  </r>
  <r>
    <x v="179"/>
  </r>
  <r>
    <x v="358"/>
  </r>
  <r>
    <x v="150"/>
  </r>
  <r>
    <x v="34"/>
  </r>
  <r>
    <x v="220"/>
  </r>
  <r>
    <x v="259"/>
  </r>
  <r>
    <x v="157"/>
  </r>
  <r>
    <x v="73"/>
  </r>
  <r>
    <x v="115"/>
  </r>
  <r>
    <x v="171"/>
  </r>
  <r>
    <x v="179"/>
  </r>
  <r>
    <x v="76"/>
  </r>
  <r>
    <x v="240"/>
  </r>
  <r>
    <x v="68"/>
  </r>
  <r>
    <x v="152"/>
  </r>
  <r>
    <x v="68"/>
  </r>
  <r>
    <x v="81"/>
  </r>
  <r>
    <x v="117"/>
  </r>
  <r>
    <x v="43"/>
  </r>
  <r>
    <x v="181"/>
  </r>
  <r>
    <x v="116"/>
  </r>
  <r>
    <x v="137"/>
  </r>
  <r>
    <x v="68"/>
  </r>
  <r>
    <x v="133"/>
  </r>
  <r>
    <x v="77"/>
  </r>
  <r>
    <x v="216"/>
  </r>
  <r>
    <x v="41"/>
  </r>
  <r>
    <x v="185"/>
  </r>
  <r>
    <x v="171"/>
  </r>
  <r>
    <x v="171"/>
  </r>
  <r>
    <x v="13"/>
  </r>
  <r>
    <x v="189"/>
  </r>
  <r>
    <x v="8"/>
  </r>
  <r>
    <x v="237"/>
  </r>
  <r>
    <x v="17"/>
  </r>
  <r>
    <x v="123"/>
  </r>
  <r>
    <x v="103"/>
  </r>
  <r>
    <x v="143"/>
  </r>
  <r>
    <x v="120"/>
  </r>
  <r>
    <x v="172"/>
  </r>
  <r>
    <x v="8"/>
  </r>
  <r>
    <x v="38"/>
  </r>
  <r>
    <x v="14"/>
  </r>
  <r>
    <x v="29"/>
  </r>
  <r>
    <x v="232"/>
  </r>
  <r>
    <x v="67"/>
  </r>
  <r>
    <x v="143"/>
  </r>
  <r>
    <x v="16"/>
  </r>
  <r>
    <x v="89"/>
  </r>
  <r>
    <x v="75"/>
  </r>
  <r>
    <x v="213"/>
  </r>
  <r>
    <x v="30"/>
  </r>
  <r>
    <x v="14"/>
  </r>
  <r>
    <x v="67"/>
  </r>
  <r>
    <x v="67"/>
  </r>
  <r>
    <x v="51"/>
  </r>
  <r>
    <x v="53"/>
  </r>
  <r>
    <x v="114"/>
  </r>
  <r>
    <x v="131"/>
  </r>
  <r>
    <x v="145"/>
  </r>
  <r>
    <x v="40"/>
  </r>
  <r>
    <x v="78"/>
  </r>
  <r>
    <x v="11"/>
  </r>
  <r>
    <x v="53"/>
  </r>
  <r>
    <x v="41"/>
  </r>
  <r>
    <x v="138"/>
  </r>
  <r>
    <x v="4"/>
  </r>
  <r>
    <x v="118"/>
  </r>
  <r>
    <x v="139"/>
  </r>
  <r>
    <x v="78"/>
  </r>
  <r>
    <x v="99"/>
  </r>
  <r>
    <x v="21"/>
  </r>
  <r>
    <x v="16"/>
  </r>
  <r>
    <x v="39"/>
  </r>
  <r>
    <x v="157"/>
  </r>
  <r>
    <x v="204"/>
  </r>
  <r>
    <x v="54"/>
  </r>
  <r>
    <x v="90"/>
  </r>
  <r>
    <x v="62"/>
  </r>
  <r>
    <x v="111"/>
  </r>
  <r>
    <x v="74"/>
  </r>
  <r>
    <x v="11"/>
  </r>
  <r>
    <x v="223"/>
  </r>
  <r>
    <x v="142"/>
  </r>
  <r>
    <x v="195"/>
  </r>
  <r>
    <x v="138"/>
  </r>
  <r>
    <x v="210"/>
  </r>
  <r>
    <x v="89"/>
  </r>
  <r>
    <x v="293"/>
  </r>
  <r>
    <x v="83"/>
  </r>
  <r>
    <x v="228"/>
  </r>
  <r>
    <x v="6"/>
  </r>
  <r>
    <x v="123"/>
  </r>
  <r>
    <x v="40"/>
  </r>
  <r>
    <x v="8"/>
  </r>
  <r>
    <x v="211"/>
  </r>
  <r>
    <x v="156"/>
  </r>
  <r>
    <x v="144"/>
  </r>
  <r>
    <x v="10"/>
  </r>
  <r>
    <x v="143"/>
  </r>
  <r>
    <x v="179"/>
  </r>
  <r>
    <x v="103"/>
  </r>
  <r>
    <x v="68"/>
  </r>
  <r>
    <x v="21"/>
  </r>
  <r>
    <x v="363"/>
  </r>
  <r>
    <x v="211"/>
  </r>
  <r>
    <x v="308"/>
  </r>
  <r>
    <x v="77"/>
  </r>
  <r>
    <x v="215"/>
  </r>
  <r>
    <x v="30"/>
  </r>
  <r>
    <x v="20"/>
  </r>
  <r>
    <x v="17"/>
  </r>
  <r>
    <x v="118"/>
  </r>
  <r>
    <x v="45"/>
  </r>
  <r>
    <x v="5"/>
  </r>
  <r>
    <x v="69"/>
  </r>
  <r>
    <x v="21"/>
  </r>
  <r>
    <x v="49"/>
  </r>
  <r>
    <x v="57"/>
  </r>
  <r>
    <x v="84"/>
  </r>
  <r>
    <x v="22"/>
  </r>
  <r>
    <x v="81"/>
  </r>
  <r>
    <x v="242"/>
  </r>
  <r>
    <x v="304"/>
  </r>
  <r>
    <x v="14"/>
  </r>
  <r>
    <x v="221"/>
  </r>
  <r>
    <x v="29"/>
  </r>
  <r>
    <x v="60"/>
  </r>
  <r>
    <x v="142"/>
  </r>
  <r>
    <x v="259"/>
  </r>
  <r>
    <x v="45"/>
  </r>
  <r>
    <x v="87"/>
  </r>
  <r>
    <x v="168"/>
  </r>
  <r>
    <x v="49"/>
  </r>
  <r>
    <x v="168"/>
  </r>
  <r>
    <x v="91"/>
  </r>
  <r>
    <x v="203"/>
  </r>
  <r>
    <x v="163"/>
  </r>
  <r>
    <x v="20"/>
  </r>
  <r>
    <x v="109"/>
  </r>
  <r>
    <x v="76"/>
  </r>
  <r>
    <x v="56"/>
  </r>
  <r>
    <x v="24"/>
  </r>
  <r>
    <x v="39"/>
  </r>
  <r>
    <x v="94"/>
  </r>
  <r>
    <x v="214"/>
  </r>
  <r>
    <x v="240"/>
  </r>
  <r>
    <x v="169"/>
  </r>
  <r>
    <x v="75"/>
  </r>
  <r>
    <x v="102"/>
  </r>
  <r>
    <x v="35"/>
  </r>
  <r>
    <x v="115"/>
  </r>
  <r>
    <x v="39"/>
  </r>
  <r>
    <x v="57"/>
  </r>
  <r>
    <x v="101"/>
  </r>
  <r>
    <x v="38"/>
  </r>
  <r>
    <x v="88"/>
  </r>
  <r>
    <x v="38"/>
  </r>
  <r>
    <x v="38"/>
  </r>
  <r>
    <x v="74"/>
  </r>
  <r>
    <x v="49"/>
  </r>
  <r>
    <x v="135"/>
  </r>
  <r>
    <x v="49"/>
  </r>
  <r>
    <x v="112"/>
  </r>
  <r>
    <x v="127"/>
  </r>
  <r>
    <x v="53"/>
  </r>
  <r>
    <x v="339"/>
  </r>
  <r>
    <x v="396"/>
  </r>
  <r>
    <x v="10"/>
  </r>
  <r>
    <x v="149"/>
  </r>
  <r>
    <x v="269"/>
  </r>
  <r>
    <x v="124"/>
  </r>
  <r>
    <x v="10"/>
  </r>
  <r>
    <x v="169"/>
  </r>
  <r>
    <x v="303"/>
  </r>
  <r>
    <x v="127"/>
  </r>
  <r>
    <x v="93"/>
  </r>
  <r>
    <x v="116"/>
  </r>
  <r>
    <x v="99"/>
  </r>
  <r>
    <x v="34"/>
  </r>
  <r>
    <x v="157"/>
  </r>
  <r>
    <x v="240"/>
  </r>
  <r>
    <x v="98"/>
  </r>
  <r>
    <x v="101"/>
  </r>
  <r>
    <x v="308"/>
  </r>
  <r>
    <x v="308"/>
  </r>
  <r>
    <x v="152"/>
  </r>
  <r>
    <x v="119"/>
  </r>
  <r>
    <x v="58"/>
  </r>
  <r>
    <x v="151"/>
  </r>
  <r>
    <x v="11"/>
  </r>
  <r>
    <x v="114"/>
  </r>
  <r>
    <x v="86"/>
  </r>
  <r>
    <x v="240"/>
  </r>
  <r>
    <x v="132"/>
  </r>
  <r>
    <x v="1"/>
  </r>
  <r>
    <x v="294"/>
  </r>
  <r>
    <x v="203"/>
  </r>
  <r>
    <x v="148"/>
  </r>
  <r>
    <x v="110"/>
  </r>
  <r>
    <x v="80"/>
  </r>
  <r>
    <x v="89"/>
  </r>
  <r>
    <x v="26"/>
  </r>
  <r>
    <x v="133"/>
  </r>
  <r>
    <x v="138"/>
  </r>
  <r>
    <x v="144"/>
  </r>
  <r>
    <x v="117"/>
  </r>
  <r>
    <x v="152"/>
  </r>
  <r>
    <x v="50"/>
  </r>
  <r>
    <x v="49"/>
  </r>
  <r>
    <x v="91"/>
  </r>
  <r>
    <x v="241"/>
  </r>
  <r>
    <x v="240"/>
  </r>
  <r>
    <x v="103"/>
  </r>
  <r>
    <x v="180"/>
  </r>
  <r>
    <x v="180"/>
  </r>
  <r>
    <x v="145"/>
  </r>
  <r>
    <x v="240"/>
  </r>
  <r>
    <x v="10"/>
  </r>
  <r>
    <x v="118"/>
  </r>
  <r>
    <x v="210"/>
  </r>
  <r>
    <x v="161"/>
  </r>
  <r>
    <x v="169"/>
  </r>
  <r>
    <x v="161"/>
  </r>
  <r>
    <x v="194"/>
  </r>
  <r>
    <x v="23"/>
  </r>
  <r>
    <x v="103"/>
  </r>
  <r>
    <x v="210"/>
  </r>
  <r>
    <x v="2"/>
  </r>
  <r>
    <x v="15"/>
  </r>
  <r>
    <x v="139"/>
  </r>
  <r>
    <x v="107"/>
  </r>
  <r>
    <x v="60"/>
  </r>
  <r>
    <x v="137"/>
  </r>
  <r>
    <x v="171"/>
  </r>
  <r>
    <x v="21"/>
  </r>
  <r>
    <x v="86"/>
  </r>
  <r>
    <x v="175"/>
  </r>
  <r>
    <x v="110"/>
  </r>
  <r>
    <x v="367"/>
  </r>
  <r>
    <x v="123"/>
  </r>
  <r>
    <x v="168"/>
  </r>
  <r>
    <x v="17"/>
  </r>
  <r>
    <x v="161"/>
  </r>
  <r>
    <x v="38"/>
  </r>
  <r>
    <x v="27"/>
  </r>
  <r>
    <x v="90"/>
  </r>
  <r>
    <x v="202"/>
  </r>
  <r>
    <x v="304"/>
  </r>
  <r>
    <x v="218"/>
  </r>
  <r>
    <x v="41"/>
  </r>
  <r>
    <x v="14"/>
  </r>
  <r>
    <x v="107"/>
  </r>
  <r>
    <x v="13"/>
  </r>
  <r>
    <x v="143"/>
  </r>
  <r>
    <x v="208"/>
  </r>
  <r>
    <x v="78"/>
  </r>
  <r>
    <x v="200"/>
  </r>
  <r>
    <x v="34"/>
  </r>
  <r>
    <x v="112"/>
  </r>
  <r>
    <x v="112"/>
  </r>
  <r>
    <x v="171"/>
  </r>
  <r>
    <x v="96"/>
  </r>
  <r>
    <x v="198"/>
  </r>
  <r>
    <x v="190"/>
  </r>
  <r>
    <x v="208"/>
  </r>
  <r>
    <x v="238"/>
  </r>
  <r>
    <x v="22"/>
  </r>
  <r>
    <x v="165"/>
  </r>
  <r>
    <x v="221"/>
  </r>
  <r>
    <x v="113"/>
  </r>
  <r>
    <x v="80"/>
  </r>
  <r>
    <x v="107"/>
  </r>
  <r>
    <x v="266"/>
  </r>
  <r>
    <x v="7"/>
  </r>
  <r>
    <x v="195"/>
  </r>
  <r>
    <x v="49"/>
  </r>
  <r>
    <x v="115"/>
  </r>
  <r>
    <x v="24"/>
  </r>
  <r>
    <x v="154"/>
  </r>
  <r>
    <x v="49"/>
  </r>
  <r>
    <x v="347"/>
  </r>
  <r>
    <x v="36"/>
  </r>
  <r>
    <x v="156"/>
  </r>
  <r>
    <x v="35"/>
  </r>
  <r>
    <x v="75"/>
  </r>
  <r>
    <x v="75"/>
  </r>
  <r>
    <x v="118"/>
  </r>
  <r>
    <x v="14"/>
  </r>
  <r>
    <x v="74"/>
  </r>
  <r>
    <x v="39"/>
  </r>
  <r>
    <x v="68"/>
  </r>
  <r>
    <x v="240"/>
  </r>
  <r>
    <x v="251"/>
  </r>
  <r>
    <x v="156"/>
  </r>
  <r>
    <x v="101"/>
  </r>
  <r>
    <x v="259"/>
  </r>
  <r>
    <x v="23"/>
  </r>
  <r>
    <x v="54"/>
  </r>
  <r>
    <x v="95"/>
  </r>
  <r>
    <x v="257"/>
  </r>
  <r>
    <x v="19"/>
  </r>
  <r>
    <x v="268"/>
  </r>
  <r>
    <x v="160"/>
  </r>
  <r>
    <x v="14"/>
  </r>
  <r>
    <x v="50"/>
  </r>
  <r>
    <x v="109"/>
  </r>
  <r>
    <x v="124"/>
  </r>
  <r>
    <x v="225"/>
  </r>
  <r>
    <x v="101"/>
  </r>
  <r>
    <x v="44"/>
  </r>
  <r>
    <x v="3"/>
  </r>
  <r>
    <x v="118"/>
  </r>
  <r>
    <x v="259"/>
  </r>
  <r>
    <x v="68"/>
  </r>
  <r>
    <x v="7"/>
  </r>
  <r>
    <x v="178"/>
  </r>
  <r>
    <x v="259"/>
  </r>
  <r>
    <x v="214"/>
  </r>
  <r>
    <x v="14"/>
  </r>
  <r>
    <x v="225"/>
  </r>
  <r>
    <x v="192"/>
  </r>
  <r>
    <x v="142"/>
  </r>
  <r>
    <x v="30"/>
  </r>
  <r>
    <x v="268"/>
  </r>
  <r>
    <x v="29"/>
  </r>
  <r>
    <x v="185"/>
  </r>
  <r>
    <x v="143"/>
  </r>
  <r>
    <x v="170"/>
  </r>
  <r>
    <x v="138"/>
  </r>
  <r>
    <x v="170"/>
  </r>
  <r>
    <x v="115"/>
  </r>
  <r>
    <x v="123"/>
  </r>
  <r>
    <x v="74"/>
  </r>
  <r>
    <x v="143"/>
  </r>
  <r>
    <x v="58"/>
  </r>
  <r>
    <x v="235"/>
  </r>
  <r>
    <x v="2"/>
  </r>
  <r>
    <x v="50"/>
  </r>
  <r>
    <x v="363"/>
  </r>
  <r>
    <x v="190"/>
  </r>
  <r>
    <x v="220"/>
  </r>
  <r>
    <x v="11"/>
  </r>
  <r>
    <x v="157"/>
  </r>
  <r>
    <x v="40"/>
  </r>
  <r>
    <x v="45"/>
  </r>
  <r>
    <x v="163"/>
  </r>
  <r>
    <x v="202"/>
  </r>
  <r>
    <x v="202"/>
  </r>
  <r>
    <x v="104"/>
  </r>
  <r>
    <x v="61"/>
  </r>
  <r>
    <x v="211"/>
  </r>
  <r>
    <x v="145"/>
  </r>
  <r>
    <x v="235"/>
  </r>
  <r>
    <x v="194"/>
  </r>
  <r>
    <x v="5"/>
  </r>
  <r>
    <x v="98"/>
  </r>
  <r>
    <x v="151"/>
  </r>
  <r>
    <x v="114"/>
  </r>
  <r>
    <x v="39"/>
  </r>
  <r>
    <x v="13"/>
  </r>
  <r>
    <x v="82"/>
  </r>
  <r>
    <x v="82"/>
  </r>
  <r>
    <x v="196"/>
  </r>
  <r>
    <x v="14"/>
  </r>
  <r>
    <x v="85"/>
  </r>
  <r>
    <x v="74"/>
  </r>
  <r>
    <x v="107"/>
  </r>
  <r>
    <x v="98"/>
  </r>
  <r>
    <x v="58"/>
  </r>
  <r>
    <x v="80"/>
  </r>
  <r>
    <x v="140"/>
  </r>
  <r>
    <x v="119"/>
  </r>
  <r>
    <x v="6"/>
  </r>
  <r>
    <x v="10"/>
  </r>
  <r>
    <x v="160"/>
  </r>
  <r>
    <x v="185"/>
  </r>
  <r>
    <x v="286"/>
  </r>
  <r>
    <x v="112"/>
  </r>
  <r>
    <x v="82"/>
  </r>
  <r>
    <x v="70"/>
  </r>
  <r>
    <x v="15"/>
  </r>
  <r>
    <x v="3"/>
  </r>
  <r>
    <x v="264"/>
  </r>
  <r>
    <x v="23"/>
  </r>
  <r>
    <x v="135"/>
  </r>
  <r>
    <x v="241"/>
  </r>
  <r>
    <x v="214"/>
  </r>
  <r>
    <x v="99"/>
  </r>
  <r>
    <x v="58"/>
  </r>
  <r>
    <x v="14"/>
  </r>
  <r>
    <x v="171"/>
  </r>
  <r>
    <x v="190"/>
  </r>
  <r>
    <x v="137"/>
  </r>
  <r>
    <x v="83"/>
  </r>
  <r>
    <x v="204"/>
  </r>
  <r>
    <x v="205"/>
  </r>
  <r>
    <x v="93"/>
  </r>
  <r>
    <x v="107"/>
  </r>
  <r>
    <x v="78"/>
  </r>
  <r>
    <x v="139"/>
  </r>
  <r>
    <x v="10"/>
  </r>
  <r>
    <x v="10"/>
  </r>
  <r>
    <x v="381"/>
  </r>
  <r>
    <x v="12"/>
  </r>
  <r>
    <x v="85"/>
  </r>
  <r>
    <x v="15"/>
  </r>
  <r>
    <x v="168"/>
  </r>
  <r>
    <x v="139"/>
  </r>
  <r>
    <x v="9"/>
  </r>
  <r>
    <x v="161"/>
  </r>
  <r>
    <x v="104"/>
  </r>
  <r>
    <x v="113"/>
  </r>
  <r>
    <x v="271"/>
  </r>
  <r>
    <x v="43"/>
  </r>
  <r>
    <x v="125"/>
  </r>
  <r>
    <x v="131"/>
  </r>
  <r>
    <x v="249"/>
  </r>
  <r>
    <x v="198"/>
  </r>
  <r>
    <x v="171"/>
  </r>
  <r>
    <x v="113"/>
  </r>
  <r>
    <x v="259"/>
  </r>
  <r>
    <x v="259"/>
  </r>
  <r>
    <x v="259"/>
  </r>
  <r>
    <x v="38"/>
  </r>
  <r>
    <x v="134"/>
  </r>
  <r>
    <x v="119"/>
  </r>
  <r>
    <x v="142"/>
  </r>
  <r>
    <x v="60"/>
  </r>
  <r>
    <x v="233"/>
  </r>
  <r>
    <x v="117"/>
  </r>
  <r>
    <x v="170"/>
  </r>
  <r>
    <x v="46"/>
  </r>
  <r>
    <x v="165"/>
  </r>
  <r>
    <x v="240"/>
  </r>
  <r>
    <x v="137"/>
  </r>
  <r>
    <x v="264"/>
  </r>
  <r>
    <x v="48"/>
  </r>
  <r>
    <x v="119"/>
  </r>
  <r>
    <x v="166"/>
  </r>
  <r>
    <x v="127"/>
  </r>
  <r>
    <x v="203"/>
  </r>
  <r>
    <x v="91"/>
  </r>
  <r>
    <x v="44"/>
  </r>
  <r>
    <x v="259"/>
  </r>
  <r>
    <x v="363"/>
  </r>
  <r>
    <x v="204"/>
  </r>
  <r>
    <x v="225"/>
  </r>
  <r>
    <x v="241"/>
  </r>
  <r>
    <x v="113"/>
  </r>
  <r>
    <x v="3"/>
  </r>
  <r>
    <x v="179"/>
  </r>
  <r>
    <x v="137"/>
  </r>
  <r>
    <x v="44"/>
  </r>
  <r>
    <x v="29"/>
  </r>
  <r>
    <x v="75"/>
  </r>
  <r>
    <x v="29"/>
  </r>
  <r>
    <x v="141"/>
  </r>
  <r>
    <x v="110"/>
  </r>
  <r>
    <x v="29"/>
  </r>
  <r>
    <x v="29"/>
  </r>
  <r>
    <x v="169"/>
  </r>
  <r>
    <x v="211"/>
  </r>
  <r>
    <x v="85"/>
  </r>
  <r>
    <x v="142"/>
  </r>
  <r>
    <x v="225"/>
  </r>
  <r>
    <x v="225"/>
  </r>
  <r>
    <x v="90"/>
  </r>
  <r>
    <x v="23"/>
  </r>
  <r>
    <x v="35"/>
  </r>
  <r>
    <x v="90"/>
  </r>
  <r>
    <x v="124"/>
  </r>
  <r>
    <x v="125"/>
  </r>
  <r>
    <x v="53"/>
  </r>
  <r>
    <x v="59"/>
  </r>
  <r>
    <x v="51"/>
  </r>
  <r>
    <x v="50"/>
  </r>
  <r>
    <x v="90"/>
  </r>
  <r>
    <x v="15"/>
  </r>
  <r>
    <x v="205"/>
  </r>
  <r>
    <x v="114"/>
  </r>
  <r>
    <x v="176"/>
  </r>
  <r>
    <x v="100"/>
  </r>
  <r>
    <x v="305"/>
  </r>
  <r>
    <x v="86"/>
  </r>
  <r>
    <x v="131"/>
  </r>
  <r>
    <x v="131"/>
  </r>
  <r>
    <x v="290"/>
  </r>
  <r>
    <x v="125"/>
  </r>
  <r>
    <x v="204"/>
  </r>
  <r>
    <x v="181"/>
  </r>
  <r>
    <x v="101"/>
  </r>
  <r>
    <x v="56"/>
  </r>
  <r>
    <x v="270"/>
  </r>
  <r>
    <x v="226"/>
  </r>
  <r>
    <x v="78"/>
  </r>
  <r>
    <x v="306"/>
  </r>
  <r>
    <x v="67"/>
  </r>
  <r>
    <x v="238"/>
  </r>
  <r>
    <x v="197"/>
  </r>
  <r>
    <x v="68"/>
  </r>
  <r>
    <x v="165"/>
  </r>
  <r>
    <x v="198"/>
  </r>
  <r>
    <x v="198"/>
  </r>
  <r>
    <x v="248"/>
  </r>
  <r>
    <x v="146"/>
  </r>
  <r>
    <x v="109"/>
  </r>
  <r>
    <x v="15"/>
  </r>
  <r>
    <x v="7"/>
  </r>
  <r>
    <x v="93"/>
  </r>
  <r>
    <x v="60"/>
  </r>
  <r>
    <x v="122"/>
  </r>
  <r>
    <x v="275"/>
  </r>
  <r>
    <x v="129"/>
  </r>
  <r>
    <x v="220"/>
  </r>
  <r>
    <x v="202"/>
  </r>
  <r>
    <x v="210"/>
  </r>
  <r>
    <x v="224"/>
  </r>
  <r>
    <x v="101"/>
  </r>
  <r>
    <x v="11"/>
  </r>
  <r>
    <x v="65"/>
  </r>
  <r>
    <x v="225"/>
  </r>
  <r>
    <x v="157"/>
  </r>
  <r>
    <x v="1"/>
  </r>
  <r>
    <x v="99"/>
  </r>
  <r>
    <x v="43"/>
  </r>
  <r>
    <x v="90"/>
  </r>
  <r>
    <x v="114"/>
  </r>
  <r>
    <x v="29"/>
  </r>
  <r>
    <x v="93"/>
  </r>
  <r>
    <x v="67"/>
  </r>
  <r>
    <x v="76"/>
  </r>
  <r>
    <x v="367"/>
  </r>
  <r>
    <x v="253"/>
  </r>
  <r>
    <x v="204"/>
  </r>
  <r>
    <x v="241"/>
  </r>
  <r>
    <x v="27"/>
  </r>
  <r>
    <x v="19"/>
  </r>
  <r>
    <x v="208"/>
  </r>
  <r>
    <x v="100"/>
  </r>
  <r>
    <x v="116"/>
  </r>
  <r>
    <x v="82"/>
  </r>
  <r>
    <x v="113"/>
  </r>
  <r>
    <x v="46"/>
  </r>
  <r>
    <x v="367"/>
  </r>
  <r>
    <x v="58"/>
  </r>
  <r>
    <x v="14"/>
  </r>
  <r>
    <x v="127"/>
  </r>
  <r>
    <x v="148"/>
  </r>
  <r>
    <x v="145"/>
  </r>
  <r>
    <x v="185"/>
  </r>
  <r>
    <x v="131"/>
  </r>
  <r>
    <x v="112"/>
  </r>
  <r>
    <x v="180"/>
  </r>
  <r>
    <x v="108"/>
  </r>
  <r>
    <x v="38"/>
  </r>
  <r>
    <x v="19"/>
  </r>
  <r>
    <x v="151"/>
  </r>
  <r>
    <x v="116"/>
  </r>
  <r>
    <x v="107"/>
  </r>
  <r>
    <x v="194"/>
  </r>
  <r>
    <x v="58"/>
  </r>
  <r>
    <x v="14"/>
  </r>
  <r>
    <x v="165"/>
  </r>
  <r>
    <x v="151"/>
  </r>
  <r>
    <x v="51"/>
  </r>
  <r>
    <x v="436"/>
  </r>
  <r>
    <x v="89"/>
  </r>
  <r>
    <x v="3"/>
  </r>
  <r>
    <x v="87"/>
  </r>
  <r>
    <x v="157"/>
  </r>
  <r>
    <x v="52"/>
  </r>
  <r>
    <x v="60"/>
  </r>
  <r>
    <x v="97"/>
  </r>
  <r>
    <x v="93"/>
  </r>
  <r>
    <x v="127"/>
  </r>
  <r>
    <x v="149"/>
  </r>
  <r>
    <x v="107"/>
  </r>
  <r>
    <x v="101"/>
  </r>
  <r>
    <x v="202"/>
  </r>
  <r>
    <x v="114"/>
  </r>
  <r>
    <x v="45"/>
  </r>
  <r>
    <x v="214"/>
  </r>
  <r>
    <x v="27"/>
  </r>
  <r>
    <x v="29"/>
  </r>
  <r>
    <x v="285"/>
  </r>
  <r>
    <x v="285"/>
  </r>
  <r>
    <x v="68"/>
  </r>
  <r>
    <x v="82"/>
  </r>
  <r>
    <x v="203"/>
  </r>
  <r>
    <x v="155"/>
  </r>
  <r>
    <x v="98"/>
  </r>
  <r>
    <x v="81"/>
  </r>
  <r>
    <x v="19"/>
  </r>
  <r>
    <x v="139"/>
  </r>
  <r>
    <x v="81"/>
  </r>
  <r>
    <x v="65"/>
  </r>
  <r>
    <x v="81"/>
  </r>
  <r>
    <x v="7"/>
  </r>
  <r>
    <x v="11"/>
  </r>
  <r>
    <x v="5"/>
  </r>
  <r>
    <x v="20"/>
  </r>
  <r>
    <x v="90"/>
  </r>
  <r>
    <x v="11"/>
  </r>
  <r>
    <x v="11"/>
  </r>
  <r>
    <x v="229"/>
  </r>
  <r>
    <x v="61"/>
  </r>
  <r>
    <x v="70"/>
  </r>
  <r>
    <x v="29"/>
  </r>
  <r>
    <x v="171"/>
  </r>
  <r>
    <x v="157"/>
  </r>
  <r>
    <x v="16"/>
  </r>
  <r>
    <x v="66"/>
  </r>
  <r>
    <x v="51"/>
  </r>
  <r>
    <x v="142"/>
  </r>
  <r>
    <x v="7"/>
  </r>
  <r>
    <x v="308"/>
  </r>
  <r>
    <x v="191"/>
  </r>
  <r>
    <x v="144"/>
  </r>
  <r>
    <x v="210"/>
  </r>
  <r>
    <x v="14"/>
  </r>
  <r>
    <x v="17"/>
  </r>
  <r>
    <x v="70"/>
  </r>
  <r>
    <x v="68"/>
  </r>
  <r>
    <x v="208"/>
  </r>
  <r>
    <x v="49"/>
  </r>
  <r>
    <x v="89"/>
  </r>
  <r>
    <x v="332"/>
  </r>
  <r>
    <x v="358"/>
  </r>
  <r>
    <x v="135"/>
  </r>
  <r>
    <x v="168"/>
  </r>
  <r>
    <x v="127"/>
  </r>
  <r>
    <x v="69"/>
  </r>
  <r>
    <x v="282"/>
  </r>
  <r>
    <x v="272"/>
  </r>
  <r>
    <x v="114"/>
  </r>
  <r>
    <x v="148"/>
  </r>
  <r>
    <x v="354"/>
  </r>
  <r>
    <x v="161"/>
  </r>
  <r>
    <x v="291"/>
  </r>
  <r>
    <x v="83"/>
  </r>
  <r>
    <x v="14"/>
  </r>
  <r>
    <x v="160"/>
  </r>
  <r>
    <x v="68"/>
  </r>
  <r>
    <x v="175"/>
  </r>
  <r>
    <x v="57"/>
  </r>
  <r>
    <x v="77"/>
  </r>
  <r>
    <x v="45"/>
  </r>
  <r>
    <x v="11"/>
  </r>
  <r>
    <x v="114"/>
  </r>
  <r>
    <x v="270"/>
  </r>
  <r>
    <x v="178"/>
  </r>
  <r>
    <x v="43"/>
  </r>
  <r>
    <x v="29"/>
  </r>
  <r>
    <x v="249"/>
  </r>
  <r>
    <x v="132"/>
  </r>
  <r>
    <x v="163"/>
  </r>
  <r>
    <x v="31"/>
  </r>
  <r>
    <x v="0"/>
  </r>
  <r>
    <x v="95"/>
  </r>
  <r>
    <x v="239"/>
  </r>
  <r>
    <x v="46"/>
  </r>
  <r>
    <x v="99"/>
  </r>
  <r>
    <x v="109"/>
  </r>
  <r>
    <x v="83"/>
  </r>
  <r>
    <x v="87"/>
  </r>
  <r>
    <x v="219"/>
  </r>
  <r>
    <x v="145"/>
  </r>
  <r>
    <x v="82"/>
  </r>
  <r>
    <x v="98"/>
  </r>
  <r>
    <x v="226"/>
  </r>
  <r>
    <x v="165"/>
  </r>
  <r>
    <x v="77"/>
  </r>
  <r>
    <x v="23"/>
  </r>
  <r>
    <x v="158"/>
  </r>
  <r>
    <x v="271"/>
  </r>
  <r>
    <x v="226"/>
  </r>
  <r>
    <x v="118"/>
  </r>
  <r>
    <x v="4"/>
  </r>
  <r>
    <x v="104"/>
  </r>
  <r>
    <x v="225"/>
  </r>
  <r>
    <x v="110"/>
  </r>
  <r>
    <x v="204"/>
  </r>
  <r>
    <x v="145"/>
  </r>
  <r>
    <x v="173"/>
  </r>
  <r>
    <x v="203"/>
  </r>
  <r>
    <x v="11"/>
  </r>
  <r>
    <x v="16"/>
  </r>
  <r>
    <x v="364"/>
  </r>
  <r>
    <x v="12"/>
  </r>
  <r>
    <x v="11"/>
  </r>
  <r>
    <x v="76"/>
  </r>
  <r>
    <x v="225"/>
  </r>
  <r>
    <x v="282"/>
  </r>
  <r>
    <x v="84"/>
  </r>
  <r>
    <x v="193"/>
  </r>
  <r>
    <x v="98"/>
  </r>
  <r>
    <x v="17"/>
  </r>
  <r>
    <x v="134"/>
  </r>
  <r>
    <x v="104"/>
  </r>
  <r>
    <x v="204"/>
  </r>
  <r>
    <x v="148"/>
  </r>
  <r>
    <x v="204"/>
  </r>
  <r>
    <x v="14"/>
  </r>
  <r>
    <x v="391"/>
  </r>
  <r>
    <x v="209"/>
  </r>
  <r>
    <x v="143"/>
  </r>
  <r>
    <x v="9"/>
  </r>
  <r>
    <x v="194"/>
  </r>
  <r>
    <x v="221"/>
  </r>
  <r>
    <x v="98"/>
  </r>
  <r>
    <x v="257"/>
  </r>
  <r>
    <x v="7"/>
  </r>
  <r>
    <x v="39"/>
  </r>
  <r>
    <x v="49"/>
  </r>
  <r>
    <x v="84"/>
  </r>
  <r>
    <x v="254"/>
  </r>
  <r>
    <x v="85"/>
  </r>
  <r>
    <x v="21"/>
  </r>
  <r>
    <x v="144"/>
  </r>
  <r>
    <x v="117"/>
  </r>
  <r>
    <x v="221"/>
  </r>
  <r>
    <x v="139"/>
  </r>
  <r>
    <x v="209"/>
  </r>
  <r>
    <x v="76"/>
  </r>
  <r>
    <x v="172"/>
  </r>
  <r>
    <x v="152"/>
  </r>
  <r>
    <x v="69"/>
  </r>
  <r>
    <x v="378"/>
  </r>
  <r>
    <x v="73"/>
  </r>
  <r>
    <x v="151"/>
  </r>
  <r>
    <x v="271"/>
  </r>
  <r>
    <x v="24"/>
  </r>
  <r>
    <x v="143"/>
  </r>
  <r>
    <x v="259"/>
  </r>
  <r>
    <x v="132"/>
  </r>
  <r>
    <x v="76"/>
  </r>
  <r>
    <x v="45"/>
  </r>
  <r>
    <x v="221"/>
  </r>
  <r>
    <x v="34"/>
  </r>
  <r>
    <x v="259"/>
  </r>
  <r>
    <x v="50"/>
  </r>
  <r>
    <x v="56"/>
  </r>
  <r>
    <x v="66"/>
  </r>
  <r>
    <x v="14"/>
  </r>
  <r>
    <x v="75"/>
  </r>
  <r>
    <x v="173"/>
  </r>
  <r>
    <x v="189"/>
  </r>
  <r>
    <x v="264"/>
  </r>
  <r>
    <x v="242"/>
  </r>
  <r>
    <x v="197"/>
  </r>
  <r>
    <x v="142"/>
  </r>
  <r>
    <x v="114"/>
  </r>
  <r>
    <x v="182"/>
  </r>
  <r>
    <x v="171"/>
  </r>
  <r>
    <x v="92"/>
  </r>
  <r>
    <x v="235"/>
  </r>
  <r>
    <x v="41"/>
  </r>
  <r>
    <x v="178"/>
  </r>
  <r>
    <x v="221"/>
  </r>
  <r>
    <x v="51"/>
  </r>
  <r>
    <x v="70"/>
  </r>
  <r>
    <x v="67"/>
  </r>
  <r>
    <x v="38"/>
  </r>
  <r>
    <x v="45"/>
  </r>
  <r>
    <x v="99"/>
  </r>
  <r>
    <x v="107"/>
  </r>
  <r>
    <x v="198"/>
  </r>
  <r>
    <x v="75"/>
  </r>
  <r>
    <x v="38"/>
  </r>
  <r>
    <x v="184"/>
  </r>
  <r>
    <x v="91"/>
  </r>
  <r>
    <x v="114"/>
  </r>
  <r>
    <x v="110"/>
  </r>
  <r>
    <x v="71"/>
  </r>
  <r>
    <x v="44"/>
  </r>
  <r>
    <x v="124"/>
  </r>
  <r>
    <x v="96"/>
  </r>
  <r>
    <x v="62"/>
  </r>
  <r>
    <x v="216"/>
  </r>
  <r>
    <x v="22"/>
  </r>
  <r>
    <x v="53"/>
  </r>
  <r>
    <x v="351"/>
  </r>
  <r>
    <x v="146"/>
  </r>
  <r>
    <x v="133"/>
  </r>
  <r>
    <x v="168"/>
  </r>
  <r>
    <x v="263"/>
  </r>
  <r>
    <x v="171"/>
  </r>
  <r>
    <x v="144"/>
  </r>
  <r>
    <x v="36"/>
  </r>
  <r>
    <x v="6"/>
  </r>
  <r>
    <x v="79"/>
  </r>
  <r>
    <x v="161"/>
  </r>
  <r>
    <x v="197"/>
  </r>
  <r>
    <x v="85"/>
  </r>
  <r>
    <x v="176"/>
  </r>
  <r>
    <x v="41"/>
  </r>
  <r>
    <x v="226"/>
  </r>
  <r>
    <x v="118"/>
  </r>
  <r>
    <x v="16"/>
  </r>
  <r>
    <x v="331"/>
  </r>
  <r>
    <x v="196"/>
  </r>
  <r>
    <x v="8"/>
  </r>
  <r>
    <x v="59"/>
  </r>
  <r>
    <x v="138"/>
  </r>
  <r>
    <x v="467"/>
  </r>
  <r>
    <x v="108"/>
  </r>
  <r>
    <x v="352"/>
  </r>
  <r>
    <x v="116"/>
  </r>
  <r>
    <x v="217"/>
  </r>
  <r>
    <x v="120"/>
  </r>
  <r>
    <x v="3"/>
  </r>
  <r>
    <x v="75"/>
  </r>
  <r>
    <x v="177"/>
  </r>
  <r>
    <x v="142"/>
  </r>
  <r>
    <x v="57"/>
  </r>
  <r>
    <x v="41"/>
  </r>
  <r>
    <x v="35"/>
  </r>
  <r>
    <x v="1"/>
  </r>
  <r>
    <x v="122"/>
  </r>
  <r>
    <x v="58"/>
  </r>
  <r>
    <x v="115"/>
  </r>
  <r>
    <x v="176"/>
  </r>
  <r>
    <x v="240"/>
  </r>
  <r>
    <x v="190"/>
  </r>
  <r>
    <x v="271"/>
  </r>
  <r>
    <x v="42"/>
  </r>
  <r>
    <x v="112"/>
  </r>
  <r>
    <x v="56"/>
  </r>
  <r>
    <x v="35"/>
  </r>
  <r>
    <x v="102"/>
  </r>
  <r>
    <x v="209"/>
  </r>
  <r>
    <x v="26"/>
  </r>
  <r>
    <x v="2"/>
  </r>
  <r>
    <x v="97"/>
  </r>
  <r>
    <x v="65"/>
  </r>
  <r>
    <x v="29"/>
  </r>
  <r>
    <x v="28"/>
  </r>
  <r>
    <x v="47"/>
  </r>
  <r>
    <x v="181"/>
  </r>
  <r>
    <x v="180"/>
  </r>
  <r>
    <x v="96"/>
  </r>
  <r>
    <x v="269"/>
  </r>
  <r>
    <x v="151"/>
  </r>
  <r>
    <x v="87"/>
  </r>
  <r>
    <x v="48"/>
  </r>
  <r>
    <x v="132"/>
  </r>
  <r>
    <x v="10"/>
  </r>
  <r>
    <x v="50"/>
  </r>
  <r>
    <x v="160"/>
  </r>
  <r>
    <x v="36"/>
  </r>
  <r>
    <x v="2"/>
  </r>
  <r>
    <x v="163"/>
  </r>
  <r>
    <x v="62"/>
  </r>
  <r>
    <x v="110"/>
  </r>
  <r>
    <x v="74"/>
  </r>
  <r>
    <x v="5"/>
  </r>
  <r>
    <x v="101"/>
  </r>
  <r>
    <x v="156"/>
  </r>
  <r>
    <x v="57"/>
  </r>
  <r>
    <x v="79"/>
  </r>
  <r>
    <x v="73"/>
  </r>
  <r>
    <x v="197"/>
  </r>
  <r>
    <x v="135"/>
  </r>
  <r>
    <x v="188"/>
  </r>
  <r>
    <x v="157"/>
  </r>
  <r>
    <x v="67"/>
  </r>
  <r>
    <x v="122"/>
  </r>
  <r>
    <x v="20"/>
  </r>
  <r>
    <x v="23"/>
  </r>
  <r>
    <x v="75"/>
  </r>
  <r>
    <x v="148"/>
  </r>
  <r>
    <x v="30"/>
  </r>
  <r>
    <x v="156"/>
  </r>
  <r>
    <x v="114"/>
  </r>
  <r>
    <x v="179"/>
  </r>
  <r>
    <x v="23"/>
  </r>
  <r>
    <x v="152"/>
  </r>
  <r>
    <x v="13"/>
  </r>
  <r>
    <x v="77"/>
  </r>
  <r>
    <x v="26"/>
  </r>
  <r>
    <x v="61"/>
  </r>
  <r>
    <x v="120"/>
  </r>
  <r>
    <x v="12"/>
  </r>
  <r>
    <x v="163"/>
  </r>
  <r>
    <x v="66"/>
  </r>
  <r>
    <x v="189"/>
  </r>
  <r>
    <x v="71"/>
  </r>
  <r>
    <x v="154"/>
  </r>
  <r>
    <x v="371"/>
  </r>
  <r>
    <x v="58"/>
  </r>
  <r>
    <x v="157"/>
  </r>
  <r>
    <x v="11"/>
  </r>
  <r>
    <x v="275"/>
  </r>
  <r>
    <x v="139"/>
  </r>
  <r>
    <x v="93"/>
  </r>
  <r>
    <x v="184"/>
  </r>
  <r>
    <x v="68"/>
  </r>
  <r>
    <x v="2"/>
  </r>
  <r>
    <x v="376"/>
  </r>
  <r>
    <x v="218"/>
  </r>
  <r>
    <x v="238"/>
  </r>
  <r>
    <x v="209"/>
  </r>
  <r>
    <x v="172"/>
  </r>
  <r>
    <x v="26"/>
  </r>
  <r>
    <x v="69"/>
  </r>
  <r>
    <x v="148"/>
  </r>
  <r>
    <x v="82"/>
  </r>
  <r>
    <x v="240"/>
  </r>
  <r>
    <x v="162"/>
  </r>
  <r>
    <x v="110"/>
  </r>
  <r>
    <x v="6"/>
  </r>
  <r>
    <x v="200"/>
  </r>
  <r>
    <x v="132"/>
  </r>
  <r>
    <x v="30"/>
  </r>
  <r>
    <x v="288"/>
  </r>
  <r>
    <x v="186"/>
  </r>
  <r>
    <x v="49"/>
  </r>
  <r>
    <x v="134"/>
  </r>
  <r>
    <x v="58"/>
  </r>
  <r>
    <x v="276"/>
  </r>
  <r>
    <x v="209"/>
  </r>
  <r>
    <x v="8"/>
  </r>
  <r>
    <x v="11"/>
  </r>
  <r>
    <x v="0"/>
  </r>
  <r>
    <x v="11"/>
  </r>
  <r>
    <x v="61"/>
  </r>
  <r>
    <x v="31"/>
  </r>
  <r>
    <x v="243"/>
  </r>
  <r>
    <x v="30"/>
  </r>
  <r>
    <x v="65"/>
  </r>
  <r>
    <x v="15"/>
  </r>
  <r>
    <x v="110"/>
  </r>
  <r>
    <x v="82"/>
  </r>
  <r>
    <x v="31"/>
  </r>
  <r>
    <x v="26"/>
  </r>
  <r>
    <x v="38"/>
  </r>
  <r>
    <x v="50"/>
  </r>
  <r>
    <x v="180"/>
  </r>
  <r>
    <x v="6"/>
  </r>
  <r>
    <x v="210"/>
  </r>
  <r>
    <x v="146"/>
  </r>
  <r>
    <x v="114"/>
  </r>
  <r>
    <x v="59"/>
  </r>
  <r>
    <x v="29"/>
  </r>
  <r>
    <x v="183"/>
  </r>
  <r>
    <x v="203"/>
  </r>
  <r>
    <x v="146"/>
  </r>
  <r>
    <x v="108"/>
  </r>
  <r>
    <x v="146"/>
  </r>
  <r>
    <x v="123"/>
  </r>
  <r>
    <x v="156"/>
  </r>
  <r>
    <x v="46"/>
  </r>
  <r>
    <x v="1"/>
  </r>
  <r>
    <x v="100"/>
  </r>
  <r>
    <x v="108"/>
  </r>
  <r>
    <x v="3"/>
  </r>
  <r>
    <x v="1"/>
  </r>
  <r>
    <x v="112"/>
  </r>
  <r>
    <x v="127"/>
  </r>
  <r>
    <x v="216"/>
  </r>
  <r>
    <x v="46"/>
  </r>
  <r>
    <x v="336"/>
  </r>
  <r>
    <x v="217"/>
  </r>
  <r>
    <x v="122"/>
  </r>
  <r>
    <x v="235"/>
  </r>
  <r>
    <x v="197"/>
  </r>
  <r>
    <x v="124"/>
  </r>
  <r>
    <x v="38"/>
  </r>
  <r>
    <x v="21"/>
  </r>
  <r>
    <x v="104"/>
  </r>
  <r>
    <x v="50"/>
  </r>
  <r>
    <x v="76"/>
  </r>
  <r>
    <x v="301"/>
  </r>
  <r>
    <x v="70"/>
  </r>
  <r>
    <x v="36"/>
  </r>
  <r>
    <x v="152"/>
  </r>
  <r>
    <x v="8"/>
  </r>
  <r>
    <x v="50"/>
  </r>
  <r>
    <x v="61"/>
  </r>
  <r>
    <x v="211"/>
  </r>
  <r>
    <x v="235"/>
  </r>
  <r>
    <x v="235"/>
  </r>
  <r>
    <x v="221"/>
  </r>
  <r>
    <x v="65"/>
  </r>
  <r>
    <x v="19"/>
  </r>
  <r>
    <x v="8"/>
  </r>
  <r>
    <x v="84"/>
  </r>
  <r>
    <x v="7"/>
  </r>
  <r>
    <x v="67"/>
  </r>
  <r>
    <x v="240"/>
  </r>
  <r>
    <x v="61"/>
  </r>
  <r>
    <x v="15"/>
  </r>
  <r>
    <x v="139"/>
  </r>
  <r>
    <x v="82"/>
  </r>
  <r>
    <x v="224"/>
  </r>
  <r>
    <x v="80"/>
  </r>
  <r>
    <x v="14"/>
  </r>
  <r>
    <x v="119"/>
  </r>
  <r>
    <x v="125"/>
  </r>
  <r>
    <x v="221"/>
  </r>
  <r>
    <x v="93"/>
  </r>
  <r>
    <x v="180"/>
  </r>
  <r>
    <x v="19"/>
  </r>
  <r>
    <x v="49"/>
  </r>
  <r>
    <x v="263"/>
  </r>
  <r>
    <x v="270"/>
  </r>
  <r>
    <x v="239"/>
  </r>
  <r>
    <x v="181"/>
  </r>
  <r>
    <x v="316"/>
  </r>
  <r>
    <x v="216"/>
  </r>
  <r>
    <x v="38"/>
  </r>
  <r>
    <x v="80"/>
  </r>
  <r>
    <x v="8"/>
  </r>
  <r>
    <x v="163"/>
  </r>
  <r>
    <x v="71"/>
  </r>
  <r>
    <x v="75"/>
  </r>
  <r>
    <x v="47"/>
  </r>
  <r>
    <x v="163"/>
  </r>
  <r>
    <x v="14"/>
  </r>
  <r>
    <x v="203"/>
  </r>
  <r>
    <x v="154"/>
  </r>
  <r>
    <x v="208"/>
  </r>
  <r>
    <x v="182"/>
  </r>
  <r>
    <x v="5"/>
  </r>
  <r>
    <x v="178"/>
  </r>
  <r>
    <x v="102"/>
  </r>
  <r>
    <x v="177"/>
  </r>
  <r>
    <x v="165"/>
  </r>
  <r>
    <x v="99"/>
  </r>
  <r>
    <x v="382"/>
  </r>
  <r>
    <x v="211"/>
  </r>
  <r>
    <x v="185"/>
  </r>
  <r>
    <x v="184"/>
  </r>
  <r>
    <x v="7"/>
  </r>
  <r>
    <x v="9"/>
  </r>
  <r>
    <x v="77"/>
  </r>
  <r>
    <x v="157"/>
  </r>
  <r>
    <x v="221"/>
  </r>
  <r>
    <x v="56"/>
  </r>
  <r>
    <x v="118"/>
  </r>
  <r>
    <x v="6"/>
  </r>
  <r>
    <x v="71"/>
  </r>
  <r>
    <x v="87"/>
  </r>
  <r>
    <x v="142"/>
  </r>
  <r>
    <x v="73"/>
  </r>
  <r>
    <x v="179"/>
  </r>
  <r>
    <x v="145"/>
  </r>
  <r>
    <x v="146"/>
  </r>
  <r>
    <x v="66"/>
  </r>
  <r>
    <x v="116"/>
  </r>
  <r>
    <x v="11"/>
  </r>
  <r>
    <x v="87"/>
  </r>
  <r>
    <x v="67"/>
  </r>
  <r>
    <x v="58"/>
  </r>
  <r>
    <x v="208"/>
  </r>
  <r>
    <x v="50"/>
  </r>
  <r>
    <x v="70"/>
  </r>
  <r>
    <x v="123"/>
  </r>
  <r>
    <x v="197"/>
  </r>
  <r>
    <x v="12"/>
  </r>
  <r>
    <x v="118"/>
  </r>
  <r>
    <x v="26"/>
  </r>
  <r>
    <x v="240"/>
  </r>
  <r>
    <x v="155"/>
  </r>
  <r>
    <x v="415"/>
  </r>
  <r>
    <x v="208"/>
  </r>
  <r>
    <x v="148"/>
  </r>
  <r>
    <x v="275"/>
  </r>
  <r>
    <x v="138"/>
  </r>
  <r>
    <x v="211"/>
  </r>
  <r>
    <x v="26"/>
  </r>
  <r>
    <x v="26"/>
  </r>
  <r>
    <x v="41"/>
  </r>
  <r>
    <x v="23"/>
  </r>
  <r>
    <x v="51"/>
  </r>
  <r>
    <x v="77"/>
  </r>
  <r>
    <x v="39"/>
  </r>
  <r>
    <x v="39"/>
  </r>
  <r>
    <x v="93"/>
  </r>
  <r>
    <x v="171"/>
  </r>
  <r>
    <x v="42"/>
  </r>
  <r>
    <x v="65"/>
  </r>
  <r>
    <x v="29"/>
  </r>
  <r>
    <x v="85"/>
  </r>
  <r>
    <x v="89"/>
  </r>
  <r>
    <x v="100"/>
  </r>
  <r>
    <x v="71"/>
  </r>
  <r>
    <x v="90"/>
  </r>
  <r>
    <x v="211"/>
  </r>
  <r>
    <x v="15"/>
  </r>
  <r>
    <x v="11"/>
  </r>
  <r>
    <x v="88"/>
  </r>
  <r>
    <x v="242"/>
  </r>
  <r>
    <x v="83"/>
  </r>
  <r>
    <x v="96"/>
  </r>
  <r>
    <x v="87"/>
  </r>
  <r>
    <x v="138"/>
  </r>
  <r>
    <x v="163"/>
  </r>
  <r>
    <x v="19"/>
  </r>
  <r>
    <x v="114"/>
  </r>
  <r>
    <x v="104"/>
  </r>
  <r>
    <x v="8"/>
  </r>
  <r>
    <x v="410"/>
  </r>
  <r>
    <x v="165"/>
  </r>
  <r>
    <x v="52"/>
  </r>
  <r>
    <x v="275"/>
  </r>
  <r>
    <x v="123"/>
  </r>
  <r>
    <x v="168"/>
  </r>
  <r>
    <x v="139"/>
  </r>
  <r>
    <x v="135"/>
  </r>
  <r>
    <x v="13"/>
  </r>
  <r>
    <x v="163"/>
  </r>
  <r>
    <x v="78"/>
  </r>
  <r>
    <x v="50"/>
  </r>
  <r>
    <x v="114"/>
  </r>
  <r>
    <x v="237"/>
  </r>
  <r>
    <x v="82"/>
  </r>
  <r>
    <x v="70"/>
  </r>
  <r>
    <x v="0"/>
  </r>
  <r>
    <x v="48"/>
  </r>
  <r>
    <x v="51"/>
  </r>
  <r>
    <x v="137"/>
  </r>
  <r>
    <x v="62"/>
  </r>
  <r>
    <x v="135"/>
  </r>
  <r>
    <x v="625"/>
  </r>
  <r>
    <x v="74"/>
  </r>
  <r>
    <x v="235"/>
  </r>
  <r>
    <x v="89"/>
  </r>
  <r>
    <x v="62"/>
  </r>
  <r>
    <x v="258"/>
  </r>
  <r>
    <x v="49"/>
  </r>
  <r>
    <x v="42"/>
  </r>
  <r>
    <x v="18"/>
  </r>
  <r>
    <x v="185"/>
  </r>
  <r>
    <x v="48"/>
  </r>
  <r>
    <x v="43"/>
  </r>
  <r>
    <x v="65"/>
  </r>
  <r>
    <x v="0"/>
  </r>
  <r>
    <x v="77"/>
  </r>
  <r>
    <x v="152"/>
  </r>
  <r>
    <x v="179"/>
  </r>
  <r>
    <x v="123"/>
  </r>
  <r>
    <x v="26"/>
  </r>
  <r>
    <x v="198"/>
  </r>
  <r>
    <x v="148"/>
  </r>
  <r>
    <x v="84"/>
  </r>
  <r>
    <x v="39"/>
  </r>
  <r>
    <x v="336"/>
  </r>
  <r>
    <x v="200"/>
  </r>
  <r>
    <x v="14"/>
  </r>
  <r>
    <x v="42"/>
  </r>
  <r>
    <x v="308"/>
  </r>
  <r>
    <x v="155"/>
  </r>
  <r>
    <x v="209"/>
  </r>
  <r>
    <x v="226"/>
  </r>
  <r>
    <x v="70"/>
  </r>
  <r>
    <x v="178"/>
  </r>
  <r>
    <x v="81"/>
  </r>
  <r>
    <x v="264"/>
  </r>
  <r>
    <x v="114"/>
  </r>
  <r>
    <x v="207"/>
  </r>
  <r>
    <x v="62"/>
  </r>
  <r>
    <x v="55"/>
  </r>
  <r>
    <x v="122"/>
  </r>
  <r>
    <x v="131"/>
  </r>
  <r>
    <x v="172"/>
  </r>
  <r>
    <x v="61"/>
  </r>
  <r>
    <x v="205"/>
  </r>
  <r>
    <x v="225"/>
  </r>
  <r>
    <x v="34"/>
  </r>
  <r>
    <x v="197"/>
  </r>
  <r>
    <x v="123"/>
  </r>
  <r>
    <x v="61"/>
  </r>
  <r>
    <x v="176"/>
  </r>
  <r>
    <x v="154"/>
  </r>
  <r>
    <x v="182"/>
  </r>
  <r>
    <x v="53"/>
  </r>
  <r>
    <x v="7"/>
  </r>
  <r>
    <x v="3"/>
  </r>
  <r>
    <x v="96"/>
  </r>
  <r>
    <x v="76"/>
  </r>
  <r>
    <x v="90"/>
  </r>
  <r>
    <x v="151"/>
  </r>
  <r>
    <x v="237"/>
  </r>
  <r>
    <x v="34"/>
  </r>
  <r>
    <x v="103"/>
  </r>
  <r>
    <x v="217"/>
  </r>
  <r>
    <x v="2"/>
  </r>
  <r>
    <x v="7"/>
  </r>
  <r>
    <x v="173"/>
  </r>
  <r>
    <x v="141"/>
  </r>
  <r>
    <x v="39"/>
  </r>
  <r>
    <x v="218"/>
  </r>
  <r>
    <x v="22"/>
  </r>
  <r>
    <x v="97"/>
  </r>
  <r>
    <x v="211"/>
  </r>
  <r>
    <x v="243"/>
  </r>
  <r>
    <x v="122"/>
  </r>
  <r>
    <x v="90"/>
  </r>
  <r>
    <x v="118"/>
  </r>
  <r>
    <x v="165"/>
  </r>
  <r>
    <x v="49"/>
  </r>
  <r>
    <x v="90"/>
  </r>
  <r>
    <x v="152"/>
  </r>
  <r>
    <x v="196"/>
  </r>
  <r>
    <x v="195"/>
  </r>
  <r>
    <x v="185"/>
  </r>
  <r>
    <x v="44"/>
  </r>
  <r>
    <x v="5"/>
  </r>
  <r>
    <x v="5"/>
  </r>
  <r>
    <x v="313"/>
  </r>
  <r>
    <x v="143"/>
  </r>
  <r>
    <x v="119"/>
  </r>
  <r>
    <x v="171"/>
  </r>
  <r>
    <x v="8"/>
  </r>
  <r>
    <x v="11"/>
  </r>
  <r>
    <x v="225"/>
  </r>
  <r>
    <x v="20"/>
  </r>
  <r>
    <x v="31"/>
  </r>
  <r>
    <x v="49"/>
  </r>
  <r>
    <x v="60"/>
  </r>
  <r>
    <x v="165"/>
  </r>
  <r>
    <x v="118"/>
  </r>
  <r>
    <x v="135"/>
  </r>
  <r>
    <x v="34"/>
  </r>
  <r>
    <x v="163"/>
  </r>
  <r>
    <x v="185"/>
  </r>
  <r>
    <x v="149"/>
  </r>
  <r>
    <x v="30"/>
  </r>
  <r>
    <x v="28"/>
  </r>
  <r>
    <x v="24"/>
  </r>
  <r>
    <x v="145"/>
  </r>
  <r>
    <x v="23"/>
  </r>
  <r>
    <x v="109"/>
  </r>
  <r>
    <x v="7"/>
  </r>
  <r>
    <x v="49"/>
  </r>
  <r>
    <x v="195"/>
  </r>
  <r>
    <x v="173"/>
  </r>
  <r>
    <x v="70"/>
  </r>
  <r>
    <x v="58"/>
  </r>
  <r>
    <x v="226"/>
  </r>
  <r>
    <x v="70"/>
  </r>
  <r>
    <x v="87"/>
  </r>
  <r>
    <x v="97"/>
  </r>
  <r>
    <x v="138"/>
  </r>
  <r>
    <x v="138"/>
  </r>
  <r>
    <x v="34"/>
  </r>
  <r>
    <x v="41"/>
  </r>
  <r>
    <x v="209"/>
  </r>
  <r>
    <x v="80"/>
  </r>
  <r>
    <x v="134"/>
  </r>
  <r>
    <x v="80"/>
  </r>
  <r>
    <x v="242"/>
  </r>
  <r>
    <x v="296"/>
  </r>
  <r>
    <x v="101"/>
  </r>
  <r>
    <x v="221"/>
  </r>
  <r>
    <x v="33"/>
  </r>
  <r>
    <x v="49"/>
  </r>
  <r>
    <x v="78"/>
  </r>
  <r>
    <x v="110"/>
  </r>
  <r>
    <x v="157"/>
  </r>
  <r>
    <x v="103"/>
  </r>
  <r>
    <x v="135"/>
  </r>
  <r>
    <x v="67"/>
  </r>
  <r>
    <x v="160"/>
  </r>
  <r>
    <x v="84"/>
  </r>
  <r>
    <x v="350"/>
  </r>
  <r>
    <x v="148"/>
  </r>
  <r>
    <x v="195"/>
  </r>
  <r>
    <x v="0"/>
  </r>
  <r>
    <x v="86"/>
  </r>
  <r>
    <x v="57"/>
  </r>
  <r>
    <x v="163"/>
  </r>
  <r>
    <x v="133"/>
  </r>
  <r>
    <x v="375"/>
  </r>
  <r>
    <x v="107"/>
  </r>
  <r>
    <x v="10"/>
  </r>
  <r>
    <x v="163"/>
  </r>
  <r>
    <x v="77"/>
  </r>
  <r>
    <x v="163"/>
  </r>
  <r>
    <x v="118"/>
  </r>
  <r>
    <x v="74"/>
  </r>
  <r>
    <x v="6"/>
  </r>
  <r>
    <x v="49"/>
  </r>
  <r>
    <x v="77"/>
  </r>
  <r>
    <x v="118"/>
  </r>
  <r>
    <x v="118"/>
  </r>
  <r>
    <x v="163"/>
  </r>
  <r>
    <x v="50"/>
  </r>
  <r>
    <x v="18"/>
  </r>
  <r>
    <x v="70"/>
  </r>
  <r>
    <x v="157"/>
  </r>
  <r>
    <x v="148"/>
  </r>
  <r>
    <x v="180"/>
  </r>
  <r>
    <x v="242"/>
  </r>
  <r>
    <x v="96"/>
  </r>
  <r>
    <x v="300"/>
  </r>
  <r>
    <x v="49"/>
  </r>
  <r>
    <x v="221"/>
  </r>
  <r>
    <x v="221"/>
  </r>
  <r>
    <x v="80"/>
  </r>
  <r>
    <x v="28"/>
  </r>
  <r>
    <x v="0"/>
  </r>
  <r>
    <x v="93"/>
  </r>
  <r>
    <x v="242"/>
  </r>
  <r>
    <x v="389"/>
  </r>
  <r>
    <x v="90"/>
  </r>
  <r>
    <x v="90"/>
  </r>
  <r>
    <x v="176"/>
  </r>
  <r>
    <x v="13"/>
  </r>
  <r>
    <x v="208"/>
  </r>
  <r>
    <x v="218"/>
  </r>
  <r>
    <x v="90"/>
  </r>
  <r>
    <x v="259"/>
  </r>
  <r>
    <x v="3"/>
  </r>
  <r>
    <x v="93"/>
  </r>
  <r>
    <x v="42"/>
  </r>
  <r>
    <x v="142"/>
  </r>
  <r>
    <x v="276"/>
  </r>
  <r>
    <x v="23"/>
  </r>
  <r>
    <x v="20"/>
  </r>
  <r>
    <x v="536"/>
  </r>
  <r>
    <x v="98"/>
  </r>
  <r>
    <x v="49"/>
  </r>
  <r>
    <x v="163"/>
  </r>
  <r>
    <x v="186"/>
  </r>
  <r>
    <x v="85"/>
  </r>
  <r>
    <x v="86"/>
  </r>
  <r>
    <x v="46"/>
  </r>
  <r>
    <x v="90"/>
  </r>
  <r>
    <x v="77"/>
  </r>
  <r>
    <x v="18"/>
  </r>
  <r>
    <x v="238"/>
  </r>
  <r>
    <x v="143"/>
  </r>
  <r>
    <x v="24"/>
  </r>
  <r>
    <x v="110"/>
  </r>
  <r>
    <x v="189"/>
  </r>
  <r>
    <x v="17"/>
  </r>
  <r>
    <x v="125"/>
  </r>
  <r>
    <x v="202"/>
  </r>
  <r>
    <x v="1"/>
  </r>
  <r>
    <x v="58"/>
  </r>
  <r>
    <x v="42"/>
  </r>
  <r>
    <x v="85"/>
  </r>
  <r>
    <x v="9"/>
  </r>
  <r>
    <x v="179"/>
  </r>
  <r>
    <x v="2"/>
  </r>
  <r>
    <x v="225"/>
  </r>
  <r>
    <x v="90"/>
  </r>
  <r>
    <x v="16"/>
  </r>
  <r>
    <x v="3"/>
  </r>
  <r>
    <x v="177"/>
  </r>
  <r>
    <x v="42"/>
  </r>
  <r>
    <x v="60"/>
  </r>
  <r>
    <x v="131"/>
  </r>
  <r>
    <x v="172"/>
  </r>
  <r>
    <x v="89"/>
  </r>
  <r>
    <x v="51"/>
  </r>
  <r>
    <x v="38"/>
  </r>
  <r>
    <x v="242"/>
  </r>
  <r>
    <x v="1"/>
  </r>
  <r>
    <x v="227"/>
  </r>
  <r>
    <x v="48"/>
  </r>
  <r>
    <x v="45"/>
  </r>
  <r>
    <x v="148"/>
  </r>
  <r>
    <x v="102"/>
  </r>
  <r>
    <x v="176"/>
  </r>
  <r>
    <x v="93"/>
  </r>
  <r>
    <x v="68"/>
  </r>
  <r>
    <x v="89"/>
  </r>
  <r>
    <x v="148"/>
  </r>
  <r>
    <x v="59"/>
  </r>
  <r>
    <x v="125"/>
  </r>
  <r>
    <x v="79"/>
  </r>
  <r>
    <x v="327"/>
  </r>
  <r>
    <x v="26"/>
  </r>
  <r>
    <x v="240"/>
  </r>
  <r>
    <x v="13"/>
  </r>
  <r>
    <x v="163"/>
  </r>
  <r>
    <x v="39"/>
  </r>
  <r>
    <x v="221"/>
  </r>
  <r>
    <x v="43"/>
  </r>
  <r>
    <x v="259"/>
  </r>
  <r>
    <x v="67"/>
  </r>
  <r>
    <x v="115"/>
  </r>
  <r>
    <x v="26"/>
  </r>
  <r>
    <x v="93"/>
  </r>
  <r>
    <x v="8"/>
  </r>
  <r>
    <x v="139"/>
  </r>
  <r>
    <x v="320"/>
  </r>
  <r>
    <x v="161"/>
  </r>
  <r>
    <x v="224"/>
  </r>
  <r>
    <x v="35"/>
  </r>
  <r>
    <x v="321"/>
  </r>
  <r>
    <x v="12"/>
  </r>
  <r>
    <x v="160"/>
  </r>
  <r>
    <x v="36"/>
  </r>
  <r>
    <x v="65"/>
  </r>
  <r>
    <x v="71"/>
  </r>
  <r>
    <x v="233"/>
  </r>
  <r>
    <x v="145"/>
  </r>
  <r>
    <x v="77"/>
  </r>
  <r>
    <x v="20"/>
  </r>
  <r>
    <x v="16"/>
  </r>
  <r>
    <x v="39"/>
  </r>
  <r>
    <x v="12"/>
  </r>
  <r>
    <x v="21"/>
  </r>
  <r>
    <x v="21"/>
  </r>
  <r>
    <x v="143"/>
  </r>
  <r>
    <x v="102"/>
  </r>
  <r>
    <x v="119"/>
  </r>
  <r>
    <x v="46"/>
  </r>
  <r>
    <x v="101"/>
  </r>
  <r>
    <x v="115"/>
  </r>
  <r>
    <x v="108"/>
  </r>
  <r>
    <x v="108"/>
  </r>
  <r>
    <x v="4"/>
  </r>
  <r>
    <x v="0"/>
  </r>
  <r>
    <x v="260"/>
  </r>
  <r>
    <x v="89"/>
  </r>
  <r>
    <x v="61"/>
  </r>
  <r>
    <x v="96"/>
  </r>
  <r>
    <x v="12"/>
  </r>
  <r>
    <x v="4"/>
  </r>
  <r>
    <x v="114"/>
  </r>
  <r>
    <x v="349"/>
  </r>
  <r>
    <x v="135"/>
  </r>
  <r>
    <x v="87"/>
  </r>
  <r>
    <x v="6"/>
  </r>
  <r>
    <x v="263"/>
  </r>
  <r>
    <x v="65"/>
  </r>
  <r>
    <x v="186"/>
  </r>
  <r>
    <x v="87"/>
  </r>
  <r>
    <x v="9"/>
  </r>
  <r>
    <x v="14"/>
  </r>
  <r>
    <x v="38"/>
  </r>
  <r>
    <x v="41"/>
  </r>
  <r>
    <x v="211"/>
  </r>
  <r>
    <x v="235"/>
  </r>
  <r>
    <x v="119"/>
  </r>
  <r>
    <x v="116"/>
  </r>
  <r>
    <x v="84"/>
  </r>
  <r>
    <x v="107"/>
  </r>
  <r>
    <x v="89"/>
  </r>
  <r>
    <x v="144"/>
  </r>
  <r>
    <x v="77"/>
  </r>
  <r>
    <x v="2"/>
  </r>
  <r>
    <x v="442"/>
  </r>
  <r>
    <x v="240"/>
  </r>
  <r>
    <x v="161"/>
  </r>
  <r>
    <x v="4"/>
  </r>
  <r>
    <x v="15"/>
  </r>
  <r>
    <x v="0"/>
  </r>
  <r>
    <x v="237"/>
  </r>
  <r>
    <x v="50"/>
  </r>
  <r>
    <x v="45"/>
  </r>
  <r>
    <x v="209"/>
  </r>
  <r>
    <x v="44"/>
  </r>
  <r>
    <x v="71"/>
  </r>
  <r>
    <x v="216"/>
  </r>
  <r>
    <x v="193"/>
  </r>
  <r>
    <x v="50"/>
  </r>
  <r>
    <x v="88"/>
  </r>
  <r>
    <x v="107"/>
  </r>
  <r>
    <x v="14"/>
  </r>
  <r>
    <x v="184"/>
  </r>
  <r>
    <x v="281"/>
  </r>
  <r>
    <x v="199"/>
  </r>
  <r>
    <x v="492"/>
  </r>
  <r>
    <x v="117"/>
  </r>
  <r>
    <x v="23"/>
  </r>
  <r>
    <x v="248"/>
  </r>
  <r>
    <x v="170"/>
  </r>
  <r>
    <x v="104"/>
  </r>
  <r>
    <x v="62"/>
  </r>
  <r>
    <x v="145"/>
  </r>
  <r>
    <x v="26"/>
  </r>
  <r>
    <x v="120"/>
  </r>
  <r>
    <x v="23"/>
  </r>
  <r>
    <x v="121"/>
  </r>
  <r>
    <x v="25"/>
  </r>
  <r>
    <x v="46"/>
  </r>
  <r>
    <x v="179"/>
  </r>
  <r>
    <x v="67"/>
  </r>
  <r>
    <x v="389"/>
  </r>
  <r>
    <x v="13"/>
  </r>
  <r>
    <x v="237"/>
  </r>
  <r>
    <x v="83"/>
  </r>
  <r>
    <x v="120"/>
  </r>
  <r>
    <x v="161"/>
  </r>
  <r>
    <x v="39"/>
  </r>
  <r>
    <x v="110"/>
  </r>
  <r>
    <x v="137"/>
  </r>
  <r>
    <x v="79"/>
  </r>
  <r>
    <x v="86"/>
  </r>
  <r>
    <x v="127"/>
  </r>
  <r>
    <x v="51"/>
  </r>
  <r>
    <x v="220"/>
  </r>
  <r>
    <x v="4"/>
  </r>
  <r>
    <x v="80"/>
  </r>
  <r>
    <x v="52"/>
  </r>
  <r>
    <x v="44"/>
  </r>
  <r>
    <x v="184"/>
  </r>
  <r>
    <x v="12"/>
  </r>
  <r>
    <x v="201"/>
  </r>
  <r>
    <x v="122"/>
  </r>
  <r>
    <x v="39"/>
  </r>
  <r>
    <x v="196"/>
  </r>
  <r>
    <x v="80"/>
  </r>
  <r>
    <x v="142"/>
  </r>
  <r>
    <x v="141"/>
  </r>
  <r>
    <x v="132"/>
  </r>
  <r>
    <x v="84"/>
  </r>
  <r>
    <x v="144"/>
  </r>
  <r>
    <x v="291"/>
  </r>
  <r>
    <x v="65"/>
  </r>
  <r>
    <x v="90"/>
  </r>
  <r>
    <x v="261"/>
  </r>
  <r>
    <x v="51"/>
  </r>
  <r>
    <x v="143"/>
  </r>
  <r>
    <x v="122"/>
  </r>
  <r>
    <x v="33"/>
  </r>
  <r>
    <x v="497"/>
  </r>
  <r>
    <x v="185"/>
  </r>
  <r>
    <x v="59"/>
  </r>
  <r>
    <x v="108"/>
  </r>
  <r>
    <x v="139"/>
  </r>
  <r>
    <x v="16"/>
  </r>
  <r>
    <x v="140"/>
  </r>
  <r>
    <x v="81"/>
  </r>
  <r>
    <x v="151"/>
  </r>
  <r>
    <x v="123"/>
  </r>
  <r>
    <x v="197"/>
  </r>
  <r>
    <x v="29"/>
  </r>
  <r>
    <x v="193"/>
  </r>
  <r>
    <x v="52"/>
  </r>
  <r>
    <x v="69"/>
  </r>
  <r>
    <x v="80"/>
  </r>
  <r>
    <x v="96"/>
  </r>
  <r>
    <x v="135"/>
  </r>
  <r>
    <x v="7"/>
  </r>
  <r>
    <x v="114"/>
  </r>
  <r>
    <x v="145"/>
  </r>
  <r>
    <x v="294"/>
  </r>
  <r>
    <x v="117"/>
  </r>
  <r>
    <x v="77"/>
  </r>
  <r>
    <x v="133"/>
  </r>
  <r>
    <x v="0"/>
  </r>
  <r>
    <x v="144"/>
  </r>
  <r>
    <x v="90"/>
  </r>
  <r>
    <x v="87"/>
  </r>
  <r>
    <x v="7"/>
  </r>
  <r>
    <x v="46"/>
  </r>
  <r>
    <x v="192"/>
  </r>
  <r>
    <x v="273"/>
  </r>
  <r>
    <x v="9"/>
  </r>
  <r>
    <x v="67"/>
  </r>
  <r>
    <x v="69"/>
  </r>
  <r>
    <x v="15"/>
  </r>
  <r>
    <x v="273"/>
  </r>
  <r>
    <x v="97"/>
  </r>
  <r>
    <x v="13"/>
  </r>
  <r>
    <x v="109"/>
  </r>
  <r>
    <x v="53"/>
  </r>
  <r>
    <x v="233"/>
  </r>
  <r>
    <x v="51"/>
  </r>
  <r>
    <x v="90"/>
  </r>
  <r>
    <x v="225"/>
  </r>
  <r>
    <x v="135"/>
  </r>
  <r>
    <x v="8"/>
  </r>
  <r>
    <x v="70"/>
  </r>
  <r>
    <x v="104"/>
  </r>
  <r>
    <x v="90"/>
  </r>
  <r>
    <x v="146"/>
  </r>
  <r>
    <x v="122"/>
  </r>
  <r>
    <x v="79"/>
  </r>
  <r>
    <x v="28"/>
  </r>
  <r>
    <x v="129"/>
  </r>
  <r>
    <x v="21"/>
  </r>
  <r>
    <x v="6"/>
  </r>
  <r>
    <x v="81"/>
  </r>
  <r>
    <x v="179"/>
  </r>
  <r>
    <x v="58"/>
  </r>
  <r>
    <x v="181"/>
  </r>
  <r>
    <x v="55"/>
  </r>
  <r>
    <x v="26"/>
  </r>
  <r>
    <x v="84"/>
  </r>
  <r>
    <x v="30"/>
  </r>
  <r>
    <x v="161"/>
  </r>
  <r>
    <x v="69"/>
  </r>
  <r>
    <x v="61"/>
  </r>
  <r>
    <x v="38"/>
  </r>
  <r>
    <x v="143"/>
  </r>
  <r>
    <x v="78"/>
  </r>
  <r>
    <x v="124"/>
  </r>
  <r>
    <x v="115"/>
  </r>
  <r>
    <x v="96"/>
  </r>
  <r>
    <x v="20"/>
  </r>
  <r>
    <x v="211"/>
  </r>
  <r>
    <x v="75"/>
  </r>
  <r>
    <x v="13"/>
  </r>
  <r>
    <x v="186"/>
  </r>
  <r>
    <x v="329"/>
  </r>
  <r>
    <x v="18"/>
  </r>
  <r>
    <x v="84"/>
  </r>
  <r>
    <x v="67"/>
  </r>
  <r>
    <x v="251"/>
  </r>
  <r>
    <x v="7"/>
  </r>
  <r>
    <x v="159"/>
  </r>
  <r>
    <x v="30"/>
  </r>
  <r>
    <x v="78"/>
  </r>
  <r>
    <x v="78"/>
  </r>
  <r>
    <x v="59"/>
  </r>
  <r>
    <x v="120"/>
  </r>
  <r>
    <x v="13"/>
  </r>
  <r>
    <x v="270"/>
  </r>
  <r>
    <x v="154"/>
  </r>
  <r>
    <x v="30"/>
  </r>
  <r>
    <x v="148"/>
  </r>
  <r>
    <x v="1"/>
  </r>
  <r>
    <x v="190"/>
  </r>
  <r>
    <x v="107"/>
  </r>
  <r>
    <x v="144"/>
  </r>
  <r>
    <x v="306"/>
  </r>
  <r>
    <x v="51"/>
  </r>
  <r>
    <x v="116"/>
  </r>
  <r>
    <x v="70"/>
  </r>
  <r>
    <x v="185"/>
  </r>
  <r>
    <x v="89"/>
  </r>
  <r>
    <x v="202"/>
  </r>
  <r>
    <x v="13"/>
  </r>
  <r>
    <x v="52"/>
  </r>
  <r>
    <x v="142"/>
  </r>
  <r>
    <x v="28"/>
  </r>
  <r>
    <x v="184"/>
  </r>
  <r>
    <x v="13"/>
  </r>
  <r>
    <x v="171"/>
  </r>
  <r>
    <x v="76"/>
  </r>
  <r>
    <x v="88"/>
  </r>
  <r>
    <x v="273"/>
  </r>
  <r>
    <x v="211"/>
  </r>
  <r>
    <x v="31"/>
  </r>
  <r>
    <x v="115"/>
  </r>
  <r>
    <x v="83"/>
  </r>
  <r>
    <x v="55"/>
  </r>
  <r>
    <x v="221"/>
  </r>
  <r>
    <x v="60"/>
  </r>
  <r>
    <x v="234"/>
  </r>
  <r>
    <x v="24"/>
  </r>
  <r>
    <x v="135"/>
  </r>
  <r>
    <x v="371"/>
  </r>
  <r>
    <x v="11"/>
  </r>
  <r>
    <x v="184"/>
  </r>
  <r>
    <x v="110"/>
  </r>
  <r>
    <x v="156"/>
  </r>
  <r>
    <x v="133"/>
  </r>
  <r>
    <x v="138"/>
  </r>
  <r>
    <x v="57"/>
  </r>
  <r>
    <x v="123"/>
  </r>
  <r>
    <x v="88"/>
  </r>
  <r>
    <x v="65"/>
  </r>
  <r>
    <x v="303"/>
  </r>
  <r>
    <x v="53"/>
  </r>
  <r>
    <x v="86"/>
  </r>
  <r>
    <x v="45"/>
  </r>
  <r>
    <x v="163"/>
  </r>
  <r>
    <x v="163"/>
  </r>
  <r>
    <x v="23"/>
  </r>
  <r>
    <x v="51"/>
  </r>
  <r>
    <x v="19"/>
  </r>
  <r>
    <x v="64"/>
  </r>
  <r>
    <x v="13"/>
  </r>
  <r>
    <x v="142"/>
  </r>
  <r>
    <x v="88"/>
  </r>
  <r>
    <x v="20"/>
  </r>
  <r>
    <x v="227"/>
  </r>
  <r>
    <x v="265"/>
  </r>
  <r>
    <x v="21"/>
  </r>
  <r>
    <x v="259"/>
  </r>
  <r>
    <x v="375"/>
  </r>
  <r>
    <x v="45"/>
  </r>
  <r>
    <x v="142"/>
  </r>
  <r>
    <x v="179"/>
  </r>
  <r>
    <x v="227"/>
  </r>
  <r>
    <x v="89"/>
  </r>
  <r>
    <x v="121"/>
  </r>
  <r>
    <x v="165"/>
  </r>
  <r>
    <x v="46"/>
  </r>
  <r>
    <x v="9"/>
  </r>
  <r>
    <x v="50"/>
  </r>
  <r>
    <x v="183"/>
  </r>
  <r>
    <x v="117"/>
  </r>
  <r>
    <x v="92"/>
  </r>
  <r>
    <x v="186"/>
  </r>
  <r>
    <x v="233"/>
  </r>
  <r>
    <x v="96"/>
  </r>
  <r>
    <x v="75"/>
  </r>
  <r>
    <x v="179"/>
  </r>
  <r>
    <x v="52"/>
  </r>
  <r>
    <x v="190"/>
  </r>
  <r>
    <x v="49"/>
  </r>
  <r>
    <x v="184"/>
  </r>
  <r>
    <x v="57"/>
  </r>
  <r>
    <x v="454"/>
  </r>
  <r>
    <x v="103"/>
  </r>
  <r>
    <x v="194"/>
  </r>
  <r>
    <x v="53"/>
  </r>
  <r>
    <x v="58"/>
  </r>
  <r>
    <x v="183"/>
  </r>
  <r>
    <x v="156"/>
  </r>
  <r>
    <x v="8"/>
  </r>
  <r>
    <x v="33"/>
  </r>
  <r>
    <x v="177"/>
  </r>
  <r>
    <x v="98"/>
  </r>
  <r>
    <x v="12"/>
  </r>
  <r>
    <x v="65"/>
  </r>
  <r>
    <x v="161"/>
  </r>
  <r>
    <x v="151"/>
  </r>
  <r>
    <x v="68"/>
  </r>
  <r>
    <x v="171"/>
  </r>
  <r>
    <x v="38"/>
  </r>
  <r>
    <x v="61"/>
  </r>
  <r>
    <x v="104"/>
  </r>
  <r>
    <x v="70"/>
  </r>
  <r>
    <x v="74"/>
  </r>
  <r>
    <x v="42"/>
  </r>
  <r>
    <x v="192"/>
  </r>
  <r>
    <x v="138"/>
  </r>
  <r>
    <x v="192"/>
  </r>
  <r>
    <x v="184"/>
  </r>
  <r>
    <x v="209"/>
  </r>
  <r>
    <x v="112"/>
  </r>
  <r>
    <x v="22"/>
  </r>
  <r>
    <x v="148"/>
  </r>
  <r>
    <x v="102"/>
  </r>
  <r>
    <x v="234"/>
  </r>
  <r>
    <x v="258"/>
  </r>
  <r>
    <x v="29"/>
  </r>
  <r>
    <x v="220"/>
  </r>
  <r>
    <x v="7"/>
  </r>
  <r>
    <x v="67"/>
  </r>
  <r>
    <x v="18"/>
  </r>
  <r>
    <x v="180"/>
  </r>
  <r>
    <x v="165"/>
  </r>
  <r>
    <x v="8"/>
  </r>
  <r>
    <x v="122"/>
  </r>
  <r>
    <x v="52"/>
  </r>
  <r>
    <x v="177"/>
  </r>
  <r>
    <x v="66"/>
  </r>
  <r>
    <x v="179"/>
  </r>
  <r>
    <x v="395"/>
  </r>
  <r>
    <x v="39"/>
  </r>
  <r>
    <x v="90"/>
  </r>
  <r>
    <x v="161"/>
  </r>
  <r>
    <x v="259"/>
  </r>
  <r>
    <x v="19"/>
  </r>
  <r>
    <x v="2"/>
  </r>
  <r>
    <x v="151"/>
  </r>
  <r>
    <x v="217"/>
  </r>
  <r>
    <x v="33"/>
  </r>
  <r>
    <x v="160"/>
  </r>
  <r>
    <x v="192"/>
  </r>
  <r>
    <x v="120"/>
  </r>
  <r>
    <x v="70"/>
  </r>
  <r>
    <x v="59"/>
  </r>
  <r>
    <x v="129"/>
  </r>
  <r>
    <x v="89"/>
  </r>
  <r>
    <x v="132"/>
  </r>
  <r>
    <x v="116"/>
  </r>
  <r>
    <x v="133"/>
  </r>
  <r>
    <x v="8"/>
  </r>
  <r>
    <x v="123"/>
  </r>
  <r>
    <x v="258"/>
  </r>
  <r>
    <x v="189"/>
  </r>
  <r>
    <x v="57"/>
  </r>
  <r>
    <x v="382"/>
  </r>
  <r>
    <x v="321"/>
  </r>
  <r>
    <x v="8"/>
  </r>
  <r>
    <x v="48"/>
  </r>
  <r>
    <x v="178"/>
  </r>
  <r>
    <x v="166"/>
  </r>
  <r>
    <x v="30"/>
  </r>
  <r>
    <x v="69"/>
  </r>
  <r>
    <x v="15"/>
  </r>
  <r>
    <x v="125"/>
  </r>
  <r>
    <x v="101"/>
  </r>
  <r>
    <x v="93"/>
  </r>
  <r>
    <x v="209"/>
  </r>
  <r>
    <x v="35"/>
  </r>
  <r>
    <x v="125"/>
  </r>
  <r>
    <x v="192"/>
  </r>
  <r>
    <x v="89"/>
  </r>
  <r>
    <x v="18"/>
  </r>
  <r>
    <x v="250"/>
  </r>
  <r>
    <x v="42"/>
  </r>
  <r>
    <x v="14"/>
  </r>
  <r>
    <x v="99"/>
  </r>
  <r>
    <x v="184"/>
  </r>
  <r>
    <x v="145"/>
  </r>
  <r>
    <x v="107"/>
  </r>
  <r>
    <x v="399"/>
  </r>
  <r>
    <x v="192"/>
  </r>
  <r>
    <x v="118"/>
  </r>
  <r>
    <x v="0"/>
  </r>
  <r>
    <x v="145"/>
  </r>
  <r>
    <x v="139"/>
  </r>
  <r>
    <x v="133"/>
  </r>
  <r>
    <x v="91"/>
  </r>
  <r>
    <x v="7"/>
  </r>
  <r>
    <x v="259"/>
  </r>
  <r>
    <x v="10"/>
  </r>
  <r>
    <x v="273"/>
  </r>
  <r>
    <x v="142"/>
  </r>
  <r>
    <x v="45"/>
  </r>
  <r>
    <x v="186"/>
  </r>
  <r>
    <x v="151"/>
  </r>
  <r>
    <x v="164"/>
  </r>
  <r>
    <x v="122"/>
  </r>
  <r>
    <x v="85"/>
  </r>
  <r>
    <x v="149"/>
  </r>
  <r>
    <x v="240"/>
  </r>
  <r>
    <x v="69"/>
  </r>
  <r>
    <x v="237"/>
  </r>
  <r>
    <x v="224"/>
  </r>
  <r>
    <x v="77"/>
  </r>
  <r>
    <x v="115"/>
  </r>
  <r>
    <x v="21"/>
  </r>
  <r>
    <x v="18"/>
  </r>
  <r>
    <x v="67"/>
  </r>
  <r>
    <x v="115"/>
  </r>
  <r>
    <x v="183"/>
  </r>
  <r>
    <x v="204"/>
  </r>
  <r>
    <x v="62"/>
  </r>
  <r>
    <x v="171"/>
  </r>
  <r>
    <x v="44"/>
  </r>
  <r>
    <x v="376"/>
  </r>
  <r>
    <x v="96"/>
  </r>
  <r>
    <x v="149"/>
  </r>
  <r>
    <x v="67"/>
  </r>
  <r>
    <x v="97"/>
  </r>
  <r>
    <x v="225"/>
  </r>
  <r>
    <x v="87"/>
  </r>
  <r>
    <x v="198"/>
  </r>
  <r>
    <x v="145"/>
  </r>
  <r>
    <x v="237"/>
  </r>
  <r>
    <x v="109"/>
  </r>
  <r>
    <x v="13"/>
  </r>
  <r>
    <x v="251"/>
  </r>
  <r>
    <x v="130"/>
  </r>
  <r>
    <x v="41"/>
  </r>
  <r>
    <x v="145"/>
  </r>
  <r>
    <x v="88"/>
  </r>
  <r>
    <x v="75"/>
  </r>
  <r>
    <x v="31"/>
  </r>
  <r>
    <x v="211"/>
  </r>
  <r>
    <x v="54"/>
  </r>
  <r>
    <x v="76"/>
  </r>
  <r>
    <x v="160"/>
  </r>
  <r>
    <x v="88"/>
  </r>
  <r>
    <x v="46"/>
  </r>
  <r>
    <x v="142"/>
  </r>
  <r>
    <x v="283"/>
  </r>
  <r>
    <x v="70"/>
  </r>
  <r>
    <x v="53"/>
  </r>
  <r>
    <x v="227"/>
  </r>
  <r>
    <x v="51"/>
  </r>
  <r>
    <x v="203"/>
  </r>
  <r>
    <x v="189"/>
  </r>
  <r>
    <x v="6"/>
  </r>
  <r>
    <x v="144"/>
  </r>
  <r>
    <x v="270"/>
  </r>
  <r>
    <x v="53"/>
  </r>
  <r>
    <x v="157"/>
  </r>
  <r>
    <x v="110"/>
  </r>
  <r>
    <x v="38"/>
  </r>
  <r>
    <x v="231"/>
  </r>
  <r>
    <x v="132"/>
  </r>
  <r>
    <x v="69"/>
  </r>
  <r>
    <x v="20"/>
  </r>
  <r>
    <x v="101"/>
  </r>
  <r>
    <x v="109"/>
  </r>
  <r>
    <x v="8"/>
  </r>
  <r>
    <x v="93"/>
  </r>
  <r>
    <x v="76"/>
  </r>
  <r>
    <x v="76"/>
  </r>
  <r>
    <x v="189"/>
  </r>
  <r>
    <x v="13"/>
  </r>
  <r>
    <x v="116"/>
  </r>
  <r>
    <x v="52"/>
  </r>
  <r>
    <x v="95"/>
  </r>
  <r>
    <x v="189"/>
  </r>
  <r>
    <x v="148"/>
  </r>
  <r>
    <x v="339"/>
  </r>
  <r>
    <x v="71"/>
  </r>
  <r>
    <x v="127"/>
  </r>
  <r>
    <x v="323"/>
  </r>
  <r>
    <x v="208"/>
  </r>
  <r>
    <x v="211"/>
  </r>
  <r>
    <x v="10"/>
  </r>
  <r>
    <x v="161"/>
  </r>
  <r>
    <x v="253"/>
  </r>
  <r>
    <x v="220"/>
  </r>
  <r>
    <x v="214"/>
  </r>
  <r>
    <x v="225"/>
  </r>
  <r>
    <x v="152"/>
  </r>
  <r>
    <x v="74"/>
  </r>
  <r>
    <x v="181"/>
  </r>
  <r>
    <x v="39"/>
  </r>
  <r>
    <x v="425"/>
  </r>
  <r>
    <x v="110"/>
  </r>
  <r>
    <x v="1"/>
  </r>
  <r>
    <x v="120"/>
  </r>
  <r>
    <x v="38"/>
  </r>
  <r>
    <x v="28"/>
  </r>
  <r>
    <x v="125"/>
  </r>
  <r>
    <x v="5"/>
  </r>
  <r>
    <x v="218"/>
  </r>
  <r>
    <x v="40"/>
  </r>
  <r>
    <x v="204"/>
  </r>
  <r>
    <x v="211"/>
  </r>
  <r>
    <x v="139"/>
  </r>
  <r>
    <x v="250"/>
  </r>
  <r>
    <x v="260"/>
  </r>
  <r>
    <x v="193"/>
  </r>
  <r>
    <x v="194"/>
  </r>
  <r>
    <x v="216"/>
  </r>
  <r>
    <x v="110"/>
  </r>
  <r>
    <x v="41"/>
  </r>
  <r>
    <x v="90"/>
  </r>
  <r>
    <x v="227"/>
  </r>
  <r>
    <x v="144"/>
  </r>
  <r>
    <x v="233"/>
  </r>
  <r>
    <x v="130"/>
  </r>
  <r>
    <x v="30"/>
  </r>
  <r>
    <x v="29"/>
  </r>
  <r>
    <x v="43"/>
  </r>
  <r>
    <x v="82"/>
  </r>
  <r>
    <x v="179"/>
  </r>
  <r>
    <x v="43"/>
  </r>
  <r>
    <x v="75"/>
  </r>
  <r>
    <x v="226"/>
  </r>
  <r>
    <x v="28"/>
  </r>
  <r>
    <x v="53"/>
  </r>
  <r>
    <x v="132"/>
  </r>
  <r>
    <x v="33"/>
  </r>
  <r>
    <x v="270"/>
  </r>
  <r>
    <x v="13"/>
  </r>
  <r>
    <x v="0"/>
  </r>
  <r>
    <x v="8"/>
  </r>
  <r>
    <x v="57"/>
  </r>
  <r>
    <x v="73"/>
  </r>
  <r>
    <x v="120"/>
  </r>
  <r>
    <x v="138"/>
  </r>
  <r>
    <x v="114"/>
  </r>
  <r>
    <x v="211"/>
  </r>
  <r>
    <x v="226"/>
  </r>
  <r>
    <x v="107"/>
  </r>
  <r>
    <x v="216"/>
  </r>
  <r>
    <x v="148"/>
  </r>
  <r>
    <x v="59"/>
  </r>
  <r>
    <x v="46"/>
  </r>
  <r>
    <x v="53"/>
  </r>
  <r>
    <x v="151"/>
  </r>
  <r>
    <x v="110"/>
  </r>
  <r>
    <x v="20"/>
  </r>
  <r>
    <x v="184"/>
  </r>
  <r>
    <x v="21"/>
  </r>
  <r>
    <x v="99"/>
  </r>
  <r>
    <x v="122"/>
  </r>
  <r>
    <x v="16"/>
  </r>
  <r>
    <x v="211"/>
  </r>
  <r>
    <x v="151"/>
  </r>
  <r>
    <x v="29"/>
  </r>
  <r>
    <x v="99"/>
  </r>
  <r>
    <x v="138"/>
  </r>
  <r>
    <x v="192"/>
  </r>
  <r>
    <x v="69"/>
  </r>
  <r>
    <x v="13"/>
  </r>
  <r>
    <x v="123"/>
  </r>
  <r>
    <x v="45"/>
  </r>
  <r>
    <x v="327"/>
  </r>
  <r>
    <x v="144"/>
  </r>
  <r>
    <x v="184"/>
  </r>
  <r>
    <x v="31"/>
  </r>
  <r>
    <x v="19"/>
  </r>
  <r>
    <x v="19"/>
  </r>
  <r>
    <x v="14"/>
  </r>
  <r>
    <x v="87"/>
  </r>
  <r>
    <x v="23"/>
  </r>
  <r>
    <x v="18"/>
  </r>
  <r>
    <x v="99"/>
  </r>
  <r>
    <x v="76"/>
  </r>
  <r>
    <x v="209"/>
  </r>
  <r>
    <x v="104"/>
  </r>
  <r>
    <x v="23"/>
  </r>
  <r>
    <x v="41"/>
  </r>
  <r>
    <x v="228"/>
  </r>
  <r>
    <x v="3"/>
  </r>
  <r>
    <x v="259"/>
  </r>
  <r>
    <x v="36"/>
  </r>
  <r>
    <x v="336"/>
  </r>
  <r>
    <x v="132"/>
  </r>
  <r>
    <x v="77"/>
  </r>
  <r>
    <x v="210"/>
  </r>
  <r>
    <x v="185"/>
  </r>
  <r>
    <x v="76"/>
  </r>
  <r>
    <x v="164"/>
  </r>
  <r>
    <x v="4"/>
  </r>
  <r>
    <x v="91"/>
  </r>
  <r>
    <x v="45"/>
  </r>
  <r>
    <x v="130"/>
  </r>
  <r>
    <x v="181"/>
  </r>
  <r>
    <x v="98"/>
  </r>
  <r>
    <x v="7"/>
  </r>
  <r>
    <x v="127"/>
  </r>
  <r>
    <x v="102"/>
  </r>
  <r>
    <x v="30"/>
  </r>
  <r>
    <x v="22"/>
  </r>
  <r>
    <x v="61"/>
  </r>
  <r>
    <x v="225"/>
  </r>
  <r>
    <x v="143"/>
  </r>
  <r>
    <x v="30"/>
  </r>
  <r>
    <x v="0"/>
  </r>
  <r>
    <x v="14"/>
  </r>
  <r>
    <x v="135"/>
  </r>
  <r>
    <x v="211"/>
  </r>
  <r>
    <x v="194"/>
  </r>
  <r>
    <x v="300"/>
  </r>
  <r>
    <x v="26"/>
  </r>
  <r>
    <x v="151"/>
  </r>
  <r>
    <x v="220"/>
  </r>
  <r>
    <x v="396"/>
  </r>
  <r>
    <x v="254"/>
  </r>
  <r>
    <x v="57"/>
  </r>
  <r>
    <x v="19"/>
  </r>
  <r>
    <x v="61"/>
  </r>
  <r>
    <x v="21"/>
  </r>
  <r>
    <x v="76"/>
  </r>
  <r>
    <x v="169"/>
  </r>
  <r>
    <x v="71"/>
  </r>
  <r>
    <x v="87"/>
  </r>
  <r>
    <x v="240"/>
  </r>
  <r>
    <x v="29"/>
  </r>
  <r>
    <x v="38"/>
  </r>
  <r>
    <x v="42"/>
  </r>
  <r>
    <x v="58"/>
  </r>
  <r>
    <x v="108"/>
  </r>
  <r>
    <x v="51"/>
  </r>
  <r>
    <x v="172"/>
  </r>
  <r>
    <x v="172"/>
  </r>
  <r>
    <x v="2"/>
  </r>
  <r>
    <x v="180"/>
  </r>
  <r>
    <x v="13"/>
  </r>
  <r>
    <x v="172"/>
  </r>
  <r>
    <x v="163"/>
  </r>
  <r>
    <x v="104"/>
  </r>
  <r>
    <x v="132"/>
  </r>
  <r>
    <x v="115"/>
  </r>
  <r>
    <x v="12"/>
  </r>
  <r>
    <x v="52"/>
  </r>
  <r>
    <x v="22"/>
  </r>
  <r>
    <x v="20"/>
  </r>
  <r>
    <x v="30"/>
  </r>
  <r>
    <x v="23"/>
  </r>
  <r>
    <x v="139"/>
  </r>
  <r>
    <x v="9"/>
  </r>
  <r>
    <x v="327"/>
  </r>
  <r>
    <x v="382"/>
  </r>
  <r>
    <x v="60"/>
  </r>
  <r>
    <x v="169"/>
  </r>
  <r>
    <x v="216"/>
  </r>
  <r>
    <x v="125"/>
  </r>
  <r>
    <x v="87"/>
  </r>
  <r>
    <x v="145"/>
  </r>
  <r>
    <x v="163"/>
  </r>
  <r>
    <x v="138"/>
  </r>
  <r>
    <x v="138"/>
  </r>
  <r>
    <x v="81"/>
  </r>
  <r>
    <x v="237"/>
  </r>
  <r>
    <x v="130"/>
  </r>
  <r>
    <x v="207"/>
  </r>
  <r>
    <x v="62"/>
  </r>
  <r>
    <x v="185"/>
  </r>
  <r>
    <x v="120"/>
  </r>
  <r>
    <x v="75"/>
  </r>
  <r>
    <x v="114"/>
  </r>
  <r>
    <x v="118"/>
  </r>
  <r>
    <x v="336"/>
  </r>
  <r>
    <x v="113"/>
  </r>
  <r>
    <x v="208"/>
  </r>
  <r>
    <x v="270"/>
  </r>
  <r>
    <x v="101"/>
  </r>
  <r>
    <x v="169"/>
  </r>
  <r>
    <x v="79"/>
  </r>
  <r>
    <x v="84"/>
  </r>
  <r>
    <x v="132"/>
  </r>
  <r>
    <x v="161"/>
  </r>
  <r>
    <x v="110"/>
  </r>
  <r>
    <x v="118"/>
  </r>
  <r>
    <x v="57"/>
  </r>
  <r>
    <x v="171"/>
  </r>
  <r>
    <x v="170"/>
  </r>
  <r>
    <x v="180"/>
  </r>
  <r>
    <x v="204"/>
  </r>
  <r>
    <x v="39"/>
  </r>
  <r>
    <x v="3"/>
  </r>
  <r>
    <x v="269"/>
  </r>
  <r>
    <x v="90"/>
  </r>
  <r>
    <x v="88"/>
  </r>
  <r>
    <x v="240"/>
  </r>
  <r>
    <x v="156"/>
  </r>
  <r>
    <x v="127"/>
  </r>
  <r>
    <x v="91"/>
  </r>
  <r>
    <x v="33"/>
  </r>
  <r>
    <x v="120"/>
  </r>
  <r>
    <x v="74"/>
  </r>
  <r>
    <x v="8"/>
  </r>
  <r>
    <x v="121"/>
  </r>
  <r>
    <x v="269"/>
  </r>
  <r>
    <x v="39"/>
  </r>
  <r>
    <x v="108"/>
  </r>
  <r>
    <x v="162"/>
  </r>
  <r>
    <x v="241"/>
  </r>
  <r>
    <x v="120"/>
  </r>
  <r>
    <x v="197"/>
  </r>
  <r>
    <x v="75"/>
  </r>
  <r>
    <x v="40"/>
  </r>
  <r>
    <x v="20"/>
  </r>
  <r>
    <x v="56"/>
  </r>
  <r>
    <x v="7"/>
  </r>
  <r>
    <x v="144"/>
  </r>
  <r>
    <x v="71"/>
  </r>
  <r>
    <x v="36"/>
  </r>
  <r>
    <x v="125"/>
  </r>
  <r>
    <x v="161"/>
  </r>
  <r>
    <x v="76"/>
  </r>
  <r>
    <x v="135"/>
  </r>
  <r>
    <x v="118"/>
  </r>
  <r>
    <x v="91"/>
  </r>
  <r>
    <x v="237"/>
  </r>
  <r>
    <x v="21"/>
  </r>
  <r>
    <x v="12"/>
  </r>
  <r>
    <x v="382"/>
  </r>
  <r>
    <x v="102"/>
  </r>
  <r>
    <x v="0"/>
  </r>
  <r>
    <x v="176"/>
  </r>
  <r>
    <x v="130"/>
  </r>
  <r>
    <x v="13"/>
  </r>
  <r>
    <x v="9"/>
  </r>
  <r>
    <x v="173"/>
  </r>
  <r>
    <x v="217"/>
  </r>
  <r>
    <x v="139"/>
  </r>
  <r>
    <x v="139"/>
  </r>
  <r>
    <x v="185"/>
  </r>
  <r>
    <x v="124"/>
  </r>
  <r>
    <x v="95"/>
  </r>
  <r>
    <x v="26"/>
  </r>
  <r>
    <x v="180"/>
  </r>
  <r>
    <x v="76"/>
  </r>
  <r>
    <x v="225"/>
  </r>
  <r>
    <x v="21"/>
  </r>
  <r>
    <x v="16"/>
  </r>
  <r>
    <x v="274"/>
  </r>
  <r>
    <x v="172"/>
  </r>
  <r>
    <x v="168"/>
  </r>
  <r>
    <x v="2"/>
  </r>
  <r>
    <x v="116"/>
  </r>
  <r>
    <x v="73"/>
  </r>
  <r>
    <x v="211"/>
  </r>
  <r>
    <x v="115"/>
  </r>
  <r>
    <x v="35"/>
  </r>
  <r>
    <x v="13"/>
  </r>
  <r>
    <x v="192"/>
  </r>
  <r>
    <x v="257"/>
  </r>
  <r>
    <x v="14"/>
  </r>
  <r>
    <x v="116"/>
  </r>
  <r>
    <x v="67"/>
  </r>
  <r>
    <x v="14"/>
  </r>
  <r>
    <x v="51"/>
  </r>
  <r>
    <x v="12"/>
  </r>
  <r>
    <x v="99"/>
  </r>
  <r>
    <x v="113"/>
  </r>
  <r>
    <x v="250"/>
  </r>
  <r>
    <x v="107"/>
  </r>
  <r>
    <x v="69"/>
  </r>
  <r>
    <x v="122"/>
  </r>
  <r>
    <x v="221"/>
  </r>
  <r>
    <x v="84"/>
  </r>
  <r>
    <x v="293"/>
  </r>
  <r>
    <x v="60"/>
  </r>
  <r>
    <x v="23"/>
  </r>
  <r>
    <x v="109"/>
  </r>
  <r>
    <x v="84"/>
  </r>
  <r>
    <x v="5"/>
  </r>
  <r>
    <x v="190"/>
  </r>
  <r>
    <x v="24"/>
  </r>
  <r>
    <x v="44"/>
  </r>
  <r>
    <x v="107"/>
  </r>
  <r>
    <x v="38"/>
  </r>
  <r>
    <x v="67"/>
  </r>
  <r>
    <x v="137"/>
  </r>
  <r>
    <x v="363"/>
  </r>
  <r>
    <x v="204"/>
  </r>
  <r>
    <x v="15"/>
  </r>
  <r>
    <x v="114"/>
  </r>
  <r>
    <x v="290"/>
  </r>
  <r>
    <x v="114"/>
  </r>
  <r>
    <x v="73"/>
  </r>
  <r>
    <x v="44"/>
  </r>
  <r>
    <x v="95"/>
  </r>
  <r>
    <x v="70"/>
  </r>
  <r>
    <x v="145"/>
  </r>
  <r>
    <x v="294"/>
  </r>
  <r>
    <x v="11"/>
  </r>
  <r>
    <x v="23"/>
  </r>
  <r>
    <x v="62"/>
  </r>
  <r>
    <x v="14"/>
  </r>
  <r>
    <x v="85"/>
  </r>
  <r>
    <x v="122"/>
  </r>
  <r>
    <x v="332"/>
  </r>
  <r>
    <x v="113"/>
  </r>
  <r>
    <x v="209"/>
  </r>
  <r>
    <x v="179"/>
  </r>
  <r>
    <x v="311"/>
  </r>
  <r>
    <x v="86"/>
  </r>
  <r>
    <x v="142"/>
  </r>
  <r>
    <x v="19"/>
  </r>
  <r>
    <x v="75"/>
  </r>
  <r>
    <x v="118"/>
  </r>
  <r>
    <x v="19"/>
  </r>
  <r>
    <x v="193"/>
  </r>
  <r>
    <x v="65"/>
  </r>
  <r>
    <x v="33"/>
  </r>
  <r>
    <x v="110"/>
  </r>
  <r>
    <x v="111"/>
  </r>
  <r>
    <x v="192"/>
  </r>
  <r>
    <x v="119"/>
  </r>
  <r>
    <x v="240"/>
  </r>
  <r>
    <x v="81"/>
  </r>
  <r>
    <x v="66"/>
  </r>
  <r>
    <x v="241"/>
  </r>
  <r>
    <x v="115"/>
  </r>
  <r>
    <x v="22"/>
  </r>
  <r>
    <x v="170"/>
  </r>
  <r>
    <x v="82"/>
  </r>
  <r>
    <x v="84"/>
  </r>
  <r>
    <x v="142"/>
  </r>
  <r>
    <x v="300"/>
  </r>
  <r>
    <x v="208"/>
  </r>
  <r>
    <x v="57"/>
  </r>
  <r>
    <x v="65"/>
  </r>
  <r>
    <x v="240"/>
  </r>
  <r>
    <x v="95"/>
  </r>
  <r>
    <x v="168"/>
  </r>
  <r>
    <x v="119"/>
  </r>
  <r>
    <x v="179"/>
  </r>
  <r>
    <x v="296"/>
  </r>
  <r>
    <x v="16"/>
  </r>
  <r>
    <x v="65"/>
  </r>
  <r>
    <x v="10"/>
  </r>
  <r>
    <x v="231"/>
  </r>
  <r>
    <x v="210"/>
  </r>
  <r>
    <x v="6"/>
  </r>
  <r>
    <x v="200"/>
  </r>
  <r>
    <x v="165"/>
  </r>
  <r>
    <x v="210"/>
  </r>
  <r>
    <x v="164"/>
  </r>
  <r>
    <x v="131"/>
  </r>
  <r>
    <x v="131"/>
  </r>
  <r>
    <x v="74"/>
  </r>
  <r>
    <x v="70"/>
  </r>
  <r>
    <x v="149"/>
  </r>
  <r>
    <x v="113"/>
  </r>
  <r>
    <x v="10"/>
  </r>
  <r>
    <x v="216"/>
  </r>
  <r>
    <x v="15"/>
  </r>
  <r>
    <x v="148"/>
  </r>
  <r>
    <x v="170"/>
  </r>
  <r>
    <x v="70"/>
  </r>
  <r>
    <x v="75"/>
  </r>
  <r>
    <x v="89"/>
  </r>
  <r>
    <x v="41"/>
  </r>
  <r>
    <x v="60"/>
  </r>
  <r>
    <x v="230"/>
  </r>
  <r>
    <x v="33"/>
  </r>
  <r>
    <x v="203"/>
  </r>
  <r>
    <x v="38"/>
  </r>
  <r>
    <x v="53"/>
  </r>
  <r>
    <x v="82"/>
  </r>
  <r>
    <x v="90"/>
  </r>
  <r>
    <x v="11"/>
  </r>
  <r>
    <x v="141"/>
  </r>
  <r>
    <x v="292"/>
  </r>
  <r>
    <x v="35"/>
  </r>
  <r>
    <x v="142"/>
  </r>
  <r>
    <x v="95"/>
  </r>
  <r>
    <x v="116"/>
  </r>
  <r>
    <x v="202"/>
  </r>
  <r>
    <x v="62"/>
  </r>
  <r>
    <x v="62"/>
  </r>
  <r>
    <x v="102"/>
  </r>
  <r>
    <x v="131"/>
  </r>
  <r>
    <x v="11"/>
  </r>
  <r>
    <x v="376"/>
  </r>
  <r>
    <x v="113"/>
  </r>
  <r>
    <x v="113"/>
  </r>
  <r>
    <x v="218"/>
  </r>
  <r>
    <x v="84"/>
  </r>
  <r>
    <x v="7"/>
  </r>
  <r>
    <x v="91"/>
  </r>
  <r>
    <x v="169"/>
  </r>
  <r>
    <x v="23"/>
  </r>
  <r>
    <x v="142"/>
  </r>
  <r>
    <x v="27"/>
  </r>
  <r>
    <x v="294"/>
  </r>
  <r>
    <x v="45"/>
  </r>
  <r>
    <x v="157"/>
  </r>
  <r>
    <x v="91"/>
  </r>
  <r>
    <x v="308"/>
  </r>
  <r>
    <x v="90"/>
  </r>
  <r>
    <x v="118"/>
  </r>
  <r>
    <x v="141"/>
  </r>
  <r>
    <x v="20"/>
  </r>
  <r>
    <x v="143"/>
  </r>
  <r>
    <x v="5"/>
  </r>
  <r>
    <x v="141"/>
  </r>
  <r>
    <x v="138"/>
  </r>
  <r>
    <x v="69"/>
  </r>
  <r>
    <x v="17"/>
  </r>
  <r>
    <x v="109"/>
  </r>
  <r>
    <x v="71"/>
  </r>
  <r>
    <x v="8"/>
  </r>
  <r>
    <x v="39"/>
  </r>
  <r>
    <x v="109"/>
  </r>
  <r>
    <x v="49"/>
  </r>
  <r>
    <x v="224"/>
  </r>
  <r>
    <x v="81"/>
  </r>
  <r>
    <x v="253"/>
  </r>
  <r>
    <x v="309"/>
  </r>
  <r>
    <x v="45"/>
  </r>
  <r>
    <x v="86"/>
  </r>
  <r>
    <x v="93"/>
  </r>
  <r>
    <x v="41"/>
  </r>
  <r>
    <x v="20"/>
  </r>
  <r>
    <x v="62"/>
  </r>
  <r>
    <x v="191"/>
  </r>
  <r>
    <x v="33"/>
  </r>
  <r>
    <x v="195"/>
  </r>
  <r>
    <x v="135"/>
  </r>
  <r>
    <x v="233"/>
  </r>
  <r>
    <x v="169"/>
  </r>
  <r>
    <x v="142"/>
  </r>
  <r>
    <x v="169"/>
  </r>
  <r>
    <x v="16"/>
  </r>
  <r>
    <x v="39"/>
  </r>
  <r>
    <x v="204"/>
  </r>
  <r>
    <x v="241"/>
  </r>
  <r>
    <x v="13"/>
  </r>
  <r>
    <x v="156"/>
  </r>
  <r>
    <x v="221"/>
  </r>
  <r>
    <x v="203"/>
  </r>
  <r>
    <x v="75"/>
  </r>
  <r>
    <x v="183"/>
  </r>
  <r>
    <x v="1"/>
  </r>
  <r>
    <x v="169"/>
  </r>
  <r>
    <x v="53"/>
  </r>
  <r>
    <x v="180"/>
  </r>
  <r>
    <x v="53"/>
  </r>
  <r>
    <x v="146"/>
  </r>
  <r>
    <x v="67"/>
  </r>
  <r>
    <x v="13"/>
  </r>
  <r>
    <x v="74"/>
  </r>
  <r>
    <x v="384"/>
  </r>
  <r>
    <x v="41"/>
  </r>
  <r>
    <x v="118"/>
  </r>
  <r>
    <x v="70"/>
  </r>
  <r>
    <x v="69"/>
  </r>
  <r>
    <x v="248"/>
  </r>
  <r>
    <x v="181"/>
  </r>
  <r>
    <x v="58"/>
  </r>
  <r>
    <x v="165"/>
  </r>
  <r>
    <x v="0"/>
  </r>
  <r>
    <x v="0"/>
  </r>
  <r>
    <x v="113"/>
  </r>
  <r>
    <x v="41"/>
  </r>
  <r>
    <x v="201"/>
  </r>
  <r>
    <x v="234"/>
  </r>
  <r>
    <x v="157"/>
  </r>
  <r>
    <x v="58"/>
  </r>
  <r>
    <x v="170"/>
  </r>
  <r>
    <x v="54"/>
  </r>
  <r>
    <x v="263"/>
  </r>
  <r>
    <x v="125"/>
  </r>
  <r>
    <x v="170"/>
  </r>
  <r>
    <x v="15"/>
  </r>
  <r>
    <x v="23"/>
  </r>
  <r>
    <x v="172"/>
  </r>
  <r>
    <x v="268"/>
  </r>
  <r>
    <x v="268"/>
  </r>
  <r>
    <x v="82"/>
  </r>
  <r>
    <x v="240"/>
  </r>
  <r>
    <x v="234"/>
  </r>
  <r>
    <x v="137"/>
  </r>
  <r>
    <x v="220"/>
  </r>
  <r>
    <x v="261"/>
  </r>
  <r>
    <x v="14"/>
  </r>
  <r>
    <x v="41"/>
  </r>
  <r>
    <x v="145"/>
  </r>
  <r>
    <x v="2"/>
  </r>
  <r>
    <x v="73"/>
  </r>
  <r>
    <x v="294"/>
  </r>
  <r>
    <x v="211"/>
  </r>
  <r>
    <x v="38"/>
  </r>
  <r>
    <x v="143"/>
  </r>
  <r>
    <x v="115"/>
  </r>
  <r>
    <x v="271"/>
  </r>
  <r>
    <x v="203"/>
  </r>
  <r>
    <x v="218"/>
  </r>
  <r>
    <x v="119"/>
  </r>
  <r>
    <x v="102"/>
  </r>
  <r>
    <x v="23"/>
  </r>
  <r>
    <x v="70"/>
  </r>
  <r>
    <x v="259"/>
  </r>
  <r>
    <x v="116"/>
  </r>
  <r>
    <x v="23"/>
  </r>
  <r>
    <x v="236"/>
  </r>
  <r>
    <x v="285"/>
  </r>
  <r>
    <x v="184"/>
  </r>
  <r>
    <x v="52"/>
  </r>
  <r>
    <x v="10"/>
  </r>
  <r>
    <x v="129"/>
  </r>
  <r>
    <x v="93"/>
  </r>
  <r>
    <x v="19"/>
  </r>
  <r>
    <x v="226"/>
  </r>
  <r>
    <x v="190"/>
  </r>
  <r>
    <x v="7"/>
  </r>
  <r>
    <x v="185"/>
  </r>
  <r>
    <x v="41"/>
  </r>
  <r>
    <x v="115"/>
  </r>
  <r>
    <x v="44"/>
  </r>
  <r>
    <x v="99"/>
  </r>
  <r>
    <x v="115"/>
  </r>
  <r>
    <x v="138"/>
  </r>
  <r>
    <x v="114"/>
  </r>
  <r>
    <x v="114"/>
  </r>
  <r>
    <x v="160"/>
  </r>
  <r>
    <x v="27"/>
  </r>
  <r>
    <x v="305"/>
  </r>
  <r>
    <x v="165"/>
  </r>
  <r>
    <x v="66"/>
  </r>
  <r>
    <x v="142"/>
  </r>
  <r>
    <x v="70"/>
  </r>
  <r>
    <x v="151"/>
  </r>
  <r>
    <x v="77"/>
  </r>
  <r>
    <x v="166"/>
  </r>
  <r>
    <x v="22"/>
  </r>
  <r>
    <x v="91"/>
  </r>
  <r>
    <x v="71"/>
  </r>
  <r>
    <x v="24"/>
  </r>
  <r>
    <x v="135"/>
  </r>
  <r>
    <x v="192"/>
  </r>
  <r>
    <x v="203"/>
  </r>
  <r>
    <x v="198"/>
  </r>
  <r>
    <x v="103"/>
  </r>
  <r>
    <x v="87"/>
  </r>
  <r>
    <x v="0"/>
  </r>
  <r>
    <x v="111"/>
  </r>
  <r>
    <x v="159"/>
  </r>
  <r>
    <x v="33"/>
  </r>
  <r>
    <x v="294"/>
  </r>
  <r>
    <x v="23"/>
  </r>
  <r>
    <x v="10"/>
  </r>
  <r>
    <x v="294"/>
  </r>
  <r>
    <x v="193"/>
  </r>
  <r>
    <x v="87"/>
  </r>
  <r>
    <x v="221"/>
  </r>
  <r>
    <x v="171"/>
  </r>
  <r>
    <x v="115"/>
  </r>
  <r>
    <x v="123"/>
  </r>
  <r>
    <x v="26"/>
  </r>
  <r>
    <x v="84"/>
  </r>
  <r>
    <x v="21"/>
  </r>
  <r>
    <x v="17"/>
  </r>
  <r>
    <x v="19"/>
  </r>
  <r>
    <x v="90"/>
  </r>
  <r>
    <x v="203"/>
  </r>
  <r>
    <x v="169"/>
  </r>
  <r>
    <x v="142"/>
  </r>
  <r>
    <x v="72"/>
  </r>
  <r>
    <x v="71"/>
  </r>
  <r>
    <x v="112"/>
  </r>
  <r>
    <x v="144"/>
  </r>
  <r>
    <x v="180"/>
  </r>
  <r>
    <x v="127"/>
  </r>
  <r>
    <x v="127"/>
  </r>
  <r>
    <x v="162"/>
  </r>
  <r>
    <x v="11"/>
  </r>
  <r>
    <x v="204"/>
  </r>
  <r>
    <x v="11"/>
  </r>
  <r>
    <x v="137"/>
  </r>
  <r>
    <x v="112"/>
  </r>
  <r>
    <x v="81"/>
  </r>
  <r>
    <x v="57"/>
  </r>
  <r>
    <x v="120"/>
  </r>
  <r>
    <x v="151"/>
  </r>
  <r>
    <x v="257"/>
  </r>
  <r>
    <x v="6"/>
  </r>
  <r>
    <x v="179"/>
  </r>
  <r>
    <x v="203"/>
  </r>
  <r>
    <x v="129"/>
  </r>
  <r>
    <x v="33"/>
  </r>
  <r>
    <x v="139"/>
  </r>
  <r>
    <x v="59"/>
  </r>
  <r>
    <x v="77"/>
  </r>
  <r>
    <x v="45"/>
  </r>
  <r>
    <x v="65"/>
  </r>
  <r>
    <x v="30"/>
  </r>
  <r>
    <x v="236"/>
  </r>
  <r>
    <x v="127"/>
  </r>
  <r>
    <x v="259"/>
  </r>
  <r>
    <x v="84"/>
  </r>
  <r>
    <x v="240"/>
  </r>
  <r>
    <x v="145"/>
  </r>
  <r>
    <x v="25"/>
  </r>
  <r>
    <x v="275"/>
  </r>
  <r>
    <x v="88"/>
  </r>
  <r>
    <x v="61"/>
  </r>
  <r>
    <x v="35"/>
  </r>
  <r>
    <x v="30"/>
  </r>
  <r>
    <x v="1"/>
  </r>
  <r>
    <x v="43"/>
  </r>
  <r>
    <x v="97"/>
  </r>
  <r>
    <x v="5"/>
  </r>
  <r>
    <x v="18"/>
  </r>
  <r>
    <x v="123"/>
  </r>
  <r>
    <x v="68"/>
  </r>
  <r>
    <x v="135"/>
  </r>
  <r>
    <x v="93"/>
  </r>
  <r>
    <x v="58"/>
  </r>
  <r>
    <x v="130"/>
  </r>
  <r>
    <x v="73"/>
  </r>
  <r>
    <x v="40"/>
  </r>
  <r>
    <x v="170"/>
  </r>
  <r>
    <x v="31"/>
  </r>
  <r>
    <x v="184"/>
  </r>
  <r>
    <x v="324"/>
  </r>
  <r>
    <x v="129"/>
  </r>
  <r>
    <x v="6"/>
  </r>
  <r>
    <x v="492"/>
  </r>
  <r>
    <x v="6"/>
  </r>
  <r>
    <x v="127"/>
  </r>
  <r>
    <x v="12"/>
  </r>
  <r>
    <x v="202"/>
  </r>
  <r>
    <x v="309"/>
  </r>
  <r>
    <x v="191"/>
  </r>
  <r>
    <x v="5"/>
  </r>
  <r>
    <x v="34"/>
  </r>
  <r>
    <x v="204"/>
  </r>
  <r>
    <x v="115"/>
  </r>
  <r>
    <x v="39"/>
  </r>
  <r>
    <x v="70"/>
  </r>
  <r>
    <x v="294"/>
  </r>
  <r>
    <x v="294"/>
  </r>
  <r>
    <x v="1"/>
  </r>
  <r>
    <x v="170"/>
  </r>
  <r>
    <x v="210"/>
  </r>
  <r>
    <x v="84"/>
  </r>
  <r>
    <x v="45"/>
  </r>
  <r>
    <x v="240"/>
  </r>
  <r>
    <x v="39"/>
  </r>
  <r>
    <x v="104"/>
  </r>
  <r>
    <x v="178"/>
  </r>
  <r>
    <x v="205"/>
  </r>
  <r>
    <x v="7"/>
  </r>
  <r>
    <x v="38"/>
  </r>
  <r>
    <x v="196"/>
  </r>
  <r>
    <x v="141"/>
  </r>
  <r>
    <x v="192"/>
  </r>
  <r>
    <x v="259"/>
  </r>
  <r>
    <x v="119"/>
  </r>
  <r>
    <x v="138"/>
  </r>
  <r>
    <x v="137"/>
  </r>
  <r>
    <x v="69"/>
  </r>
  <r>
    <x v="71"/>
  </r>
  <r>
    <x v="225"/>
  </r>
  <r>
    <x v="264"/>
  </r>
  <r>
    <x v="118"/>
  </r>
  <r>
    <x v="176"/>
  </r>
  <r>
    <x v="71"/>
  </r>
  <r>
    <x v="208"/>
  </r>
  <r>
    <x v="76"/>
  </r>
  <r>
    <x v="125"/>
  </r>
  <r>
    <x v="151"/>
  </r>
  <r>
    <x v="69"/>
  </r>
  <r>
    <x v="179"/>
  </r>
  <r>
    <x v="51"/>
  </r>
  <r>
    <x v="71"/>
  </r>
  <r>
    <x v="229"/>
  </r>
  <r>
    <x v="168"/>
  </r>
  <r>
    <x v="194"/>
  </r>
  <r>
    <x v="146"/>
  </r>
  <r>
    <x v="193"/>
  </r>
  <r>
    <x v="240"/>
  </r>
  <r>
    <x v="46"/>
  </r>
  <r>
    <x v="119"/>
  </r>
  <r>
    <x v="24"/>
  </r>
  <r>
    <x v="234"/>
  </r>
  <r>
    <x v="185"/>
  </r>
  <r>
    <x v="116"/>
  </r>
  <r>
    <x v="113"/>
  </r>
  <r>
    <x v="48"/>
  </r>
  <r>
    <x v="9"/>
  </r>
  <r>
    <x v="71"/>
  </r>
  <r>
    <x v="152"/>
  </r>
  <r>
    <x v="101"/>
  </r>
  <r>
    <x v="209"/>
  </r>
  <r>
    <x v="109"/>
  </r>
  <r>
    <x v="12"/>
  </r>
  <r>
    <x v="10"/>
  </r>
  <r>
    <x v="293"/>
  </r>
  <r>
    <x v="161"/>
  </r>
  <r>
    <x v="39"/>
  </r>
  <r>
    <x v="86"/>
  </r>
  <r>
    <x v="140"/>
  </r>
  <r>
    <x v="185"/>
  </r>
  <r>
    <x v="113"/>
  </r>
  <r>
    <x v="209"/>
  </r>
  <r>
    <x v="96"/>
  </r>
  <r>
    <x v="367"/>
  </r>
  <r>
    <x v="145"/>
  </r>
  <r>
    <x v="257"/>
  </r>
  <r>
    <x v="27"/>
  </r>
  <r>
    <x v="84"/>
  </r>
  <r>
    <x v="70"/>
  </r>
  <r>
    <x v="152"/>
  </r>
  <r>
    <x v="75"/>
  </r>
  <r>
    <x v="109"/>
  </r>
  <r>
    <x v="294"/>
  </r>
  <r>
    <x v="10"/>
  </r>
  <r>
    <x v="283"/>
  </r>
  <r>
    <x v="4"/>
  </r>
  <r>
    <x v="11"/>
  </r>
  <r>
    <x v="178"/>
  </r>
  <r>
    <x v="118"/>
  </r>
  <r>
    <x v="139"/>
  </r>
  <r>
    <x v="161"/>
  </r>
  <r>
    <x v="209"/>
  </r>
  <r>
    <x v="182"/>
  </r>
  <r>
    <x v="41"/>
  </r>
  <r>
    <x v="182"/>
  </r>
  <r>
    <x v="33"/>
  </r>
  <r>
    <x v="191"/>
  </r>
  <r>
    <x v="68"/>
  </r>
  <r>
    <x v="114"/>
  </r>
  <r>
    <x v="192"/>
  </r>
  <r>
    <x v="180"/>
  </r>
  <r>
    <x v="45"/>
  </r>
  <r>
    <x v="234"/>
  </r>
  <r>
    <x v="20"/>
  </r>
  <r>
    <x v="68"/>
  </r>
  <r>
    <x v="107"/>
  </r>
  <r>
    <x v="367"/>
  </r>
  <r>
    <x v="33"/>
  </r>
  <r>
    <x v="208"/>
  </r>
  <r>
    <x v="28"/>
  </r>
  <r>
    <x v="24"/>
  </r>
  <r>
    <x v="137"/>
  </r>
  <r>
    <x v="185"/>
  </r>
  <r>
    <x v="60"/>
  </r>
  <r>
    <x v="103"/>
  </r>
  <r>
    <x v="168"/>
  </r>
  <r>
    <x v="157"/>
  </r>
  <r>
    <x v="240"/>
  </r>
  <r>
    <x v="34"/>
  </r>
  <r>
    <x v="91"/>
  </r>
  <r>
    <x v="102"/>
  </r>
  <r>
    <x v="113"/>
  </r>
  <r>
    <x v="51"/>
  </r>
  <r>
    <x v="102"/>
  </r>
  <r>
    <x v="33"/>
  </r>
  <r>
    <x v="195"/>
  </r>
  <r>
    <x v="50"/>
  </r>
  <r>
    <x v="45"/>
  </r>
  <r>
    <x v="110"/>
  </r>
  <r>
    <x v="130"/>
  </r>
  <r>
    <x v="84"/>
  </r>
  <r>
    <x v="101"/>
  </r>
  <r>
    <x v="22"/>
  </r>
  <r>
    <x v="256"/>
  </r>
  <r>
    <x v="115"/>
  </r>
  <r>
    <x v="221"/>
  </r>
  <r>
    <x v="225"/>
  </r>
  <r>
    <x v="0"/>
  </r>
  <r>
    <x v="115"/>
  </r>
  <r>
    <x v="70"/>
  </r>
  <r>
    <x v="71"/>
  </r>
  <r>
    <x v="152"/>
  </r>
  <r>
    <x v="116"/>
  </r>
  <r>
    <x v="148"/>
  </r>
  <r>
    <x v="116"/>
  </r>
  <r>
    <x v="15"/>
  </r>
  <r>
    <x v="188"/>
  </r>
  <r>
    <x v="176"/>
  </r>
  <r>
    <x v="58"/>
  </r>
  <r>
    <x v="22"/>
  </r>
  <r>
    <x v="193"/>
  </r>
  <r>
    <x v="80"/>
  </r>
  <r>
    <x v="35"/>
  </r>
  <r>
    <x v="185"/>
  </r>
  <r>
    <x v="50"/>
  </r>
  <r>
    <x v="425"/>
  </r>
  <r>
    <x v="145"/>
  </r>
  <r>
    <x v="60"/>
  </r>
  <r>
    <x v="122"/>
  </r>
  <r>
    <x v="240"/>
  </r>
  <r>
    <x v="125"/>
  </r>
  <r>
    <x v="236"/>
  </r>
  <r>
    <x v="143"/>
  </r>
  <r>
    <x v="173"/>
  </r>
  <r>
    <x v="184"/>
  </r>
  <r>
    <x v="330"/>
  </r>
  <r>
    <x v="110"/>
  </r>
  <r>
    <x v="107"/>
  </r>
  <r>
    <x v="109"/>
  </r>
  <r>
    <x v="250"/>
  </r>
  <r>
    <x v="75"/>
  </r>
  <r>
    <x v="19"/>
  </r>
  <r>
    <x v="143"/>
  </r>
  <r>
    <x v="234"/>
  </r>
  <r>
    <x v="25"/>
  </r>
  <r>
    <x v="100"/>
  </r>
  <r>
    <x v="100"/>
  </r>
  <r>
    <x v="91"/>
  </r>
  <r>
    <x v="342"/>
  </r>
  <r>
    <x v="116"/>
  </r>
  <r>
    <x v="31"/>
  </r>
  <r>
    <x v="39"/>
  </r>
  <r>
    <x v="43"/>
  </r>
  <r>
    <x v="194"/>
  </r>
  <r>
    <x v="89"/>
  </r>
  <r>
    <x v="2"/>
  </r>
  <r>
    <x v="145"/>
  </r>
  <r>
    <x v="1"/>
  </r>
  <r>
    <x v="115"/>
  </r>
  <r>
    <x v="88"/>
  </r>
  <r>
    <x v="30"/>
  </r>
  <r>
    <x v="14"/>
  </r>
  <r>
    <x v="189"/>
  </r>
  <r>
    <x v="78"/>
  </r>
  <r>
    <x v="78"/>
  </r>
  <r>
    <x v="146"/>
  </r>
  <r>
    <x v="177"/>
  </r>
  <r>
    <x v="77"/>
  </r>
  <r>
    <x v="74"/>
  </r>
  <r>
    <x v="11"/>
  </r>
  <r>
    <x v="169"/>
  </r>
  <r>
    <x v="13"/>
  </r>
  <r>
    <x v="312"/>
  </r>
  <r>
    <x v="104"/>
  </r>
  <r>
    <x v="194"/>
  </r>
  <r>
    <x v="47"/>
  </r>
  <r>
    <x v="16"/>
  </r>
  <r>
    <x v="178"/>
  </r>
  <r>
    <x v="142"/>
  </r>
  <r>
    <x v="70"/>
  </r>
  <r>
    <x v="70"/>
  </r>
  <r>
    <x v="50"/>
  </r>
  <r>
    <x v="157"/>
  </r>
  <r>
    <x v="202"/>
  </r>
  <r>
    <x v="95"/>
  </r>
  <r>
    <x v="116"/>
  </r>
  <r>
    <x v="100"/>
  </r>
  <r>
    <x v="67"/>
  </r>
  <r>
    <x v="99"/>
  </r>
  <r>
    <x v="235"/>
  </r>
  <r>
    <x v="2"/>
  </r>
  <r>
    <x v="86"/>
  </r>
  <r>
    <x v="109"/>
  </r>
  <r>
    <x v="211"/>
  </r>
  <r>
    <x v="137"/>
  </r>
  <r>
    <x v="171"/>
  </r>
  <r>
    <x v="132"/>
  </r>
  <r>
    <x v="49"/>
  </r>
  <r>
    <x v="74"/>
  </r>
  <r>
    <x v="120"/>
  </r>
  <r>
    <x v="97"/>
  </r>
  <r>
    <x v="91"/>
  </r>
  <r>
    <x v="110"/>
  </r>
  <r>
    <x v="7"/>
  </r>
  <r>
    <x v="38"/>
  </r>
  <r>
    <x v="110"/>
  </r>
  <r>
    <x v="137"/>
  </r>
  <r>
    <x v="157"/>
  </r>
  <r>
    <x v="181"/>
  </r>
  <r>
    <x v="290"/>
  </r>
  <r>
    <x v="78"/>
  </r>
  <r>
    <x v="13"/>
  </r>
  <r>
    <x v="38"/>
  </r>
  <r>
    <x v="56"/>
  </r>
  <r>
    <x v="4"/>
  </r>
  <r>
    <x v="34"/>
  </r>
  <r>
    <x v="240"/>
  </r>
  <r>
    <x v="112"/>
  </r>
  <r>
    <x v="241"/>
  </r>
  <r>
    <x v="10"/>
  </r>
  <r>
    <x v="118"/>
  </r>
  <r>
    <x v="67"/>
  </r>
  <r>
    <x v="46"/>
  </r>
  <r>
    <x v="285"/>
  </r>
  <r>
    <x v="133"/>
  </r>
  <r>
    <x v="10"/>
  </r>
  <r>
    <x v="13"/>
  </r>
  <r>
    <x v="202"/>
  </r>
  <r>
    <x v="160"/>
  </r>
  <r>
    <x v="11"/>
  </r>
  <r>
    <x v="119"/>
  </r>
  <r>
    <x v="316"/>
  </r>
  <r>
    <x v="212"/>
  </r>
  <r>
    <x v="110"/>
  </r>
  <r>
    <x v="51"/>
  </r>
  <r>
    <x v="86"/>
  </r>
  <r>
    <x v="234"/>
  </r>
  <r>
    <x v="30"/>
  </r>
  <r>
    <x v="51"/>
  </r>
  <r>
    <x v="303"/>
  </r>
  <r>
    <x v="53"/>
  </r>
  <r>
    <x v="81"/>
  </r>
  <r>
    <x v="178"/>
  </r>
  <r>
    <x v="46"/>
  </r>
  <r>
    <x v="286"/>
  </r>
  <r>
    <x v="71"/>
  </r>
  <r>
    <x v="96"/>
  </r>
  <r>
    <x v="61"/>
  </r>
  <r>
    <x v="142"/>
  </r>
  <r>
    <x v="218"/>
  </r>
  <r>
    <x v="169"/>
  </r>
  <r>
    <x v="72"/>
  </r>
  <r>
    <x v="104"/>
  </r>
  <r>
    <x v="84"/>
  </r>
  <r>
    <x v="15"/>
  </r>
  <r>
    <x v="91"/>
  </r>
  <r>
    <x v="93"/>
  </r>
  <r>
    <x v="179"/>
  </r>
  <r>
    <x v="275"/>
  </r>
  <r>
    <x v="195"/>
  </r>
  <r>
    <x v="43"/>
  </r>
  <r>
    <x v="212"/>
  </r>
  <r>
    <x v="20"/>
  </r>
  <r>
    <x v="145"/>
  </r>
  <r>
    <x v="100"/>
  </r>
  <r>
    <x v="269"/>
  </r>
  <r>
    <x v="5"/>
  </r>
  <r>
    <x v="13"/>
  </r>
  <r>
    <x v="12"/>
  </r>
  <r>
    <x v="50"/>
  </r>
  <r>
    <x v="294"/>
  </r>
  <r>
    <x v="161"/>
  </r>
  <r>
    <x v="112"/>
  </r>
  <r>
    <x v="143"/>
  </r>
  <r>
    <x v="93"/>
  </r>
  <r>
    <x v="93"/>
  </r>
  <r>
    <x v="333"/>
  </r>
  <r>
    <x v="15"/>
  </r>
  <r>
    <x v="90"/>
  </r>
  <r>
    <x v="107"/>
  </r>
  <r>
    <x v="20"/>
  </r>
  <r>
    <x v="107"/>
  </r>
  <r>
    <x v="210"/>
  </r>
  <r>
    <x v="171"/>
  </r>
  <r>
    <x v="17"/>
  </r>
  <r>
    <x v="17"/>
  </r>
  <r>
    <x v="87"/>
  </r>
  <r>
    <x v="23"/>
  </r>
  <r>
    <x v="88"/>
  </r>
  <r>
    <x v="282"/>
  </r>
  <r>
    <x v="198"/>
  </r>
  <r>
    <x v="78"/>
  </r>
  <r>
    <x v="186"/>
  </r>
  <r>
    <x v="115"/>
  </r>
  <r>
    <x v="250"/>
  </r>
  <r>
    <x v="269"/>
  </r>
  <r>
    <x v="108"/>
  </r>
  <r>
    <x v="43"/>
  </r>
  <r>
    <x v="234"/>
  </r>
  <r>
    <x v="7"/>
  </r>
  <r>
    <x v="224"/>
  </r>
  <r>
    <x v="269"/>
  </r>
  <r>
    <x v="90"/>
  </r>
  <r>
    <x v="286"/>
  </r>
  <r>
    <x v="15"/>
  </r>
  <r>
    <x v="134"/>
  </r>
  <r>
    <x v="115"/>
  </r>
  <r>
    <x v="171"/>
  </r>
  <r>
    <x v="93"/>
  </r>
  <r>
    <x v="144"/>
  </r>
  <r>
    <x v="75"/>
  </r>
  <r>
    <x v="10"/>
  </r>
  <r>
    <x v="39"/>
  </r>
  <r>
    <x v="108"/>
  </r>
  <r>
    <x v="282"/>
  </r>
  <r>
    <x v="309"/>
  </r>
  <r>
    <x v="212"/>
  </r>
  <r>
    <x v="90"/>
  </r>
  <r>
    <x v="238"/>
  </r>
  <r>
    <x v="102"/>
  </r>
  <r>
    <x v="305"/>
  </r>
  <r>
    <x v="118"/>
  </r>
  <r>
    <x v="132"/>
  </r>
  <r>
    <x v="114"/>
  </r>
  <r>
    <x v="41"/>
  </r>
  <r>
    <x v="5"/>
  </r>
  <r>
    <x v="110"/>
  </r>
  <r>
    <x v="304"/>
  </r>
  <r>
    <x v="84"/>
  </r>
  <r>
    <x v="151"/>
  </r>
  <r>
    <x v="68"/>
  </r>
  <r>
    <x v="145"/>
  </r>
  <r>
    <x v="93"/>
  </r>
  <r>
    <x v="14"/>
  </r>
  <r>
    <x v="14"/>
  </r>
  <r>
    <x v="52"/>
  </r>
  <r>
    <x v="203"/>
  </r>
  <r>
    <x v="203"/>
  </r>
  <r>
    <x v="240"/>
  </r>
  <r>
    <x v="114"/>
  </r>
  <r>
    <x v="76"/>
  </r>
  <r>
    <x v="145"/>
  </r>
  <r>
    <x v="137"/>
  </r>
  <r>
    <x v="137"/>
  </r>
  <r>
    <x v="253"/>
  </r>
  <r>
    <x v="144"/>
  </r>
  <r>
    <x v="241"/>
  </r>
  <r>
    <x v="1"/>
  </r>
  <r>
    <x v="116"/>
  </r>
  <r>
    <x v="30"/>
  </r>
  <r>
    <x v="19"/>
  </r>
  <r>
    <x v="157"/>
  </r>
  <r>
    <x v="276"/>
  </r>
  <r>
    <x v="76"/>
  </r>
  <r>
    <x v="1"/>
  </r>
  <r>
    <x v="73"/>
  </r>
  <r>
    <x v="225"/>
  </r>
  <r>
    <x v="104"/>
  </r>
  <r>
    <x v="113"/>
  </r>
  <r>
    <x v="305"/>
  </r>
  <r>
    <x v="327"/>
  </r>
  <r>
    <x v="305"/>
  </r>
  <r>
    <x v="163"/>
  </r>
  <r>
    <x v="185"/>
  </r>
  <r>
    <x v="51"/>
  </r>
  <r>
    <x v="118"/>
  </r>
  <r>
    <x v="49"/>
  </r>
  <r>
    <x v="185"/>
  </r>
  <r>
    <x v="90"/>
  </r>
  <r>
    <x v="163"/>
  </r>
  <r>
    <x v="89"/>
  </r>
  <r>
    <x v="24"/>
  </r>
  <r>
    <x v="225"/>
  </r>
  <r>
    <x v="170"/>
  </r>
  <r>
    <x v="68"/>
  </r>
  <r>
    <x v="53"/>
  </r>
  <r>
    <x v="79"/>
  </r>
  <r>
    <x v="91"/>
  </r>
  <r>
    <x v="56"/>
  </r>
  <r>
    <x v="13"/>
  </r>
  <r>
    <x v="152"/>
  </r>
  <r>
    <x v="31"/>
  </r>
  <r>
    <x v="231"/>
  </r>
  <r>
    <x v="184"/>
  </r>
  <r>
    <x v="146"/>
  </r>
  <r>
    <x v="65"/>
  </r>
  <r>
    <x v="170"/>
  </r>
  <r>
    <x v="220"/>
  </r>
  <r>
    <x v="249"/>
  </r>
  <r>
    <x v="368"/>
  </r>
  <r>
    <x v="22"/>
  </r>
  <r>
    <x v="170"/>
  </r>
  <r>
    <x v="93"/>
  </r>
  <r>
    <x v="29"/>
  </r>
  <r>
    <x v="104"/>
  </r>
  <r>
    <x v="178"/>
  </r>
  <r>
    <x v="234"/>
  </r>
  <r>
    <x v="68"/>
  </r>
  <r>
    <x v="8"/>
  </r>
  <r>
    <x v="161"/>
  </r>
  <r>
    <x v="152"/>
  </r>
  <r>
    <x v="6"/>
  </r>
  <r>
    <x v="165"/>
  </r>
  <r>
    <x v="46"/>
  </r>
  <r>
    <x v="50"/>
  </r>
  <r>
    <x v="223"/>
  </r>
  <r>
    <x v="211"/>
  </r>
  <r>
    <x v="67"/>
  </r>
  <r>
    <x v="49"/>
  </r>
  <r>
    <x v="144"/>
  </r>
  <r>
    <x v="133"/>
  </r>
  <r>
    <x v="280"/>
  </r>
  <r>
    <x v="170"/>
  </r>
  <r>
    <x v="65"/>
  </r>
  <r>
    <x v="151"/>
  </r>
  <r>
    <x v="17"/>
  </r>
  <r>
    <x v="82"/>
  </r>
  <r>
    <x v="67"/>
  </r>
  <r>
    <x v="120"/>
  </r>
  <r>
    <x v="5"/>
  </r>
  <r>
    <x v="22"/>
  </r>
  <r>
    <x v="75"/>
  </r>
  <r>
    <x v="42"/>
  </r>
  <r>
    <x v="264"/>
  </r>
  <r>
    <x v="210"/>
  </r>
  <r>
    <x v="115"/>
  </r>
  <r>
    <x v="148"/>
  </r>
  <r>
    <x v="144"/>
  </r>
  <r>
    <x v="34"/>
  </r>
  <r>
    <x v="17"/>
  </r>
  <r>
    <x v="271"/>
  </r>
  <r>
    <x v="157"/>
  </r>
  <r>
    <x v="211"/>
  </r>
  <r>
    <x v="68"/>
  </r>
  <r>
    <x v="119"/>
  </r>
  <r>
    <x v="192"/>
  </r>
  <r>
    <x v="80"/>
  </r>
  <r>
    <x v="95"/>
  </r>
  <r>
    <x v="127"/>
  </r>
  <r>
    <x v="234"/>
  </r>
  <r>
    <x v="112"/>
  </r>
  <r>
    <x v="112"/>
  </r>
  <r>
    <x v="294"/>
  </r>
  <r>
    <x v="1"/>
  </r>
  <r>
    <x v="139"/>
  </r>
  <r>
    <x v="107"/>
  </r>
  <r>
    <x v="121"/>
  </r>
  <r>
    <x v="363"/>
  </r>
  <r>
    <x v="156"/>
  </r>
  <r>
    <x v="358"/>
  </r>
  <r>
    <x v="169"/>
  </r>
  <r>
    <x v="219"/>
  </r>
  <r>
    <x v="179"/>
  </r>
  <r>
    <x v="142"/>
  </r>
  <r>
    <x v="335"/>
  </r>
  <r>
    <x v="45"/>
  </r>
  <r>
    <x v="209"/>
  </r>
  <r>
    <x v="103"/>
  </r>
  <r>
    <x v="176"/>
  </r>
  <r>
    <x v="53"/>
  </r>
  <r>
    <x v="9"/>
  </r>
  <r>
    <x v="165"/>
  </r>
  <r>
    <x v="209"/>
  </r>
  <r>
    <x v="39"/>
  </r>
  <r>
    <x v="192"/>
  </r>
  <r>
    <x v="127"/>
  </r>
  <r>
    <x v="157"/>
  </r>
  <r>
    <x v="85"/>
  </r>
  <r>
    <x v="1"/>
  </r>
  <r>
    <x v="99"/>
  </r>
  <r>
    <x v="77"/>
  </r>
  <r>
    <x v="108"/>
  </r>
  <r>
    <x v="346"/>
  </r>
  <r>
    <x v="139"/>
  </r>
  <r>
    <x v="116"/>
  </r>
  <r>
    <x v="80"/>
  </r>
  <r>
    <x v="137"/>
  </r>
  <r>
    <x v="72"/>
  </r>
  <r>
    <x v="62"/>
  </r>
  <r>
    <x v="115"/>
  </r>
  <r>
    <x v="96"/>
  </r>
  <r>
    <x v="38"/>
  </r>
  <r>
    <x v="171"/>
  </r>
  <r>
    <x v="188"/>
  </r>
  <r>
    <x v="292"/>
  </r>
  <r>
    <x v="292"/>
  </r>
  <r>
    <x v="60"/>
  </r>
  <r>
    <x v="10"/>
  </r>
  <r>
    <x v="211"/>
  </r>
  <r>
    <x v="52"/>
  </r>
  <r>
    <x v="259"/>
  </r>
  <r>
    <x v="13"/>
  </r>
  <r>
    <x v="85"/>
  </r>
  <r>
    <x v="59"/>
  </r>
  <r>
    <x v="124"/>
  </r>
  <r>
    <x v="124"/>
  </r>
  <r>
    <x v="82"/>
  </r>
  <r>
    <x v="113"/>
  </r>
  <r>
    <x v="74"/>
  </r>
  <r>
    <x v="108"/>
  </r>
  <r>
    <x v="112"/>
  </r>
  <r>
    <x v="122"/>
  </r>
  <r>
    <x v="26"/>
  </r>
  <r>
    <x v="67"/>
  </r>
  <r>
    <x v="36"/>
  </r>
  <r>
    <x v="29"/>
  </r>
  <r>
    <x v="208"/>
  </r>
  <r>
    <x v="150"/>
  </r>
  <r>
    <x v="113"/>
  </r>
  <r>
    <x v="139"/>
  </r>
  <r>
    <x v="14"/>
  </r>
  <r>
    <x v="142"/>
  </r>
  <r>
    <x v="68"/>
  </r>
  <r>
    <x v="260"/>
  </r>
  <r>
    <x v="49"/>
  </r>
  <r>
    <x v="49"/>
  </r>
  <r>
    <x v="78"/>
  </r>
  <r>
    <x v="212"/>
  </r>
  <r>
    <x v="202"/>
  </r>
  <r>
    <x v="144"/>
  </r>
  <r>
    <x v="259"/>
  </r>
  <r>
    <x v="123"/>
  </r>
  <r>
    <x v="62"/>
  </r>
  <r>
    <x v="9"/>
  </r>
  <r>
    <x v="292"/>
  </r>
  <r>
    <x v="204"/>
  </r>
  <r>
    <x v="34"/>
  </r>
  <r>
    <x v="125"/>
  </r>
  <r>
    <x v="23"/>
  </r>
  <r>
    <x v="87"/>
  </r>
  <r>
    <x v="153"/>
  </r>
  <r>
    <x v="127"/>
  </r>
  <r>
    <x v="259"/>
  </r>
  <r>
    <x v="225"/>
  </r>
  <r>
    <x v="90"/>
  </r>
  <r>
    <x v="122"/>
  </r>
  <r>
    <x v="254"/>
  </r>
  <r>
    <x v="74"/>
  </r>
  <r>
    <x v="140"/>
  </r>
  <r>
    <x v="39"/>
  </r>
  <r>
    <x v="117"/>
  </r>
  <r>
    <x v="102"/>
  </r>
  <r>
    <x v="67"/>
  </r>
  <r>
    <x v="119"/>
  </r>
  <r>
    <x v="11"/>
  </r>
  <r>
    <x v="22"/>
  </r>
  <r>
    <x v="11"/>
  </r>
  <r>
    <x v="82"/>
  </r>
  <r>
    <x v="138"/>
  </r>
  <r>
    <x v="144"/>
  </r>
  <r>
    <x v="103"/>
  </r>
  <r>
    <x v="226"/>
  </r>
  <r>
    <x v="204"/>
  </r>
  <r>
    <x v="76"/>
  </r>
  <r>
    <x v="19"/>
  </r>
  <r>
    <x v="258"/>
  </r>
  <r>
    <x v="203"/>
  </r>
  <r>
    <x v="259"/>
  </r>
  <r>
    <x v="43"/>
  </r>
  <r>
    <x v="143"/>
  </r>
  <r>
    <x v="98"/>
  </r>
  <r>
    <x v="69"/>
  </r>
  <r>
    <x v="194"/>
  </r>
  <r>
    <x v="115"/>
  </r>
  <r>
    <x v="235"/>
  </r>
  <r>
    <x v="35"/>
  </r>
  <r>
    <x v="216"/>
  </r>
  <r>
    <x v="185"/>
  </r>
  <r>
    <x v="110"/>
  </r>
  <r>
    <x v="176"/>
  </r>
  <r>
    <x v="202"/>
  </r>
  <r>
    <x v="115"/>
  </r>
  <r>
    <x v="48"/>
  </r>
  <r>
    <x v="11"/>
  </r>
  <r>
    <x v="76"/>
  </r>
  <r>
    <x v="237"/>
  </r>
  <r>
    <x v="58"/>
  </r>
  <r>
    <x v="142"/>
  </r>
  <r>
    <x v="266"/>
  </r>
  <r>
    <x v="14"/>
  </r>
  <r>
    <x v="200"/>
  </r>
  <r>
    <x v="234"/>
  </r>
  <r>
    <x v="213"/>
  </r>
  <r>
    <x v="22"/>
  </r>
  <r>
    <x v="4"/>
  </r>
  <r>
    <x v="183"/>
  </r>
  <r>
    <x v="110"/>
  </r>
  <r>
    <x v="139"/>
  </r>
  <r>
    <x v="23"/>
  </r>
  <r>
    <x v="140"/>
  </r>
  <r>
    <x v="284"/>
  </r>
  <r>
    <x v="40"/>
  </r>
  <r>
    <x v="208"/>
  </r>
  <r>
    <x v="82"/>
  </r>
  <r>
    <x v="75"/>
  </r>
  <r>
    <x v="125"/>
  </r>
  <r>
    <x v="81"/>
  </r>
  <r>
    <x v="217"/>
  </r>
  <r>
    <x v="6"/>
  </r>
  <r>
    <x v="39"/>
  </r>
  <r>
    <x v="193"/>
  </r>
  <r>
    <x v="74"/>
  </r>
  <r>
    <x v="90"/>
  </r>
  <r>
    <x v="4"/>
  </r>
  <r>
    <x v="198"/>
  </r>
  <r>
    <x v="135"/>
  </r>
  <r>
    <x v="18"/>
  </r>
  <r>
    <x v="12"/>
  </r>
  <r>
    <x v="116"/>
  </r>
  <r>
    <x v="12"/>
  </r>
  <r>
    <x v="8"/>
  </r>
  <r>
    <x v="179"/>
  </r>
  <r>
    <x v="84"/>
  </r>
  <r>
    <x v="61"/>
  </r>
  <r>
    <x v="143"/>
  </r>
  <r>
    <x v="144"/>
  </r>
  <r>
    <x v="68"/>
  </r>
  <r>
    <x v="7"/>
  </r>
  <r>
    <x v="156"/>
  </r>
  <r>
    <x v="173"/>
  </r>
  <r>
    <x v="19"/>
  </r>
  <r>
    <x v="165"/>
  </r>
  <r>
    <x v="10"/>
  </r>
  <r>
    <x v="41"/>
  </r>
  <r>
    <x v="96"/>
  </r>
  <r>
    <x v="29"/>
  </r>
  <r>
    <x v="160"/>
  </r>
  <r>
    <x v="169"/>
  </r>
  <r>
    <x v="226"/>
  </r>
  <r>
    <x v="51"/>
  </r>
  <r>
    <x v="118"/>
  </r>
  <r>
    <x v="51"/>
  </r>
  <r>
    <x v="122"/>
  </r>
  <r>
    <x v="49"/>
  </r>
  <r>
    <x v="49"/>
  </r>
  <r>
    <x v="220"/>
  </r>
  <r>
    <x v="208"/>
  </r>
  <r>
    <x v="95"/>
  </r>
  <r>
    <x v="22"/>
  </r>
  <r>
    <x v="160"/>
  </r>
  <r>
    <x v="14"/>
  </r>
  <r>
    <x v="144"/>
  </r>
  <r>
    <x v="104"/>
  </r>
  <r>
    <x v="146"/>
  </r>
  <r>
    <x v="23"/>
  </r>
  <r>
    <x v="15"/>
  </r>
  <r>
    <x v="161"/>
  </r>
  <r>
    <x v="75"/>
  </r>
  <r>
    <x v="151"/>
  </r>
  <r>
    <x v="119"/>
  </r>
  <r>
    <x v="139"/>
  </r>
  <r>
    <x v="14"/>
  </r>
  <r>
    <x v="170"/>
  </r>
  <r>
    <x v="104"/>
  </r>
  <r>
    <x v="113"/>
  </r>
  <r>
    <x v="9"/>
  </r>
  <r>
    <x v="96"/>
  </r>
  <r>
    <x v="49"/>
  </r>
  <r>
    <x v="143"/>
  </r>
  <r>
    <x v="87"/>
  </r>
  <r>
    <x v="84"/>
  </r>
  <r>
    <x v="45"/>
  </r>
  <r>
    <x v="66"/>
  </r>
  <r>
    <x v="203"/>
  </r>
  <r>
    <x v="211"/>
  </r>
  <r>
    <x v="101"/>
  </r>
  <r>
    <x v="10"/>
  </r>
  <r>
    <x v="10"/>
  </r>
  <r>
    <x v="27"/>
  </r>
  <r>
    <x v="98"/>
  </r>
  <r>
    <x v="143"/>
  </r>
  <r>
    <x v="308"/>
  </r>
  <r>
    <x v="308"/>
  </r>
  <r>
    <x v="66"/>
  </r>
  <r>
    <x v="66"/>
  </r>
  <r>
    <x v="626"/>
  </r>
  <r>
    <x v="200"/>
  </r>
  <r>
    <x v="189"/>
  </r>
  <r>
    <x v="2"/>
  </r>
  <r>
    <x v="62"/>
  </r>
  <r>
    <x v="133"/>
  </r>
  <r>
    <x v="116"/>
  </r>
  <r>
    <x v="82"/>
  </r>
  <r>
    <x v="50"/>
  </r>
  <r>
    <x v="43"/>
  </r>
  <r>
    <x v="170"/>
  </r>
  <r>
    <x v="35"/>
  </r>
  <r>
    <x v="240"/>
  </r>
  <r>
    <x v="31"/>
  </r>
  <r>
    <x v="225"/>
  </r>
  <r>
    <x v="61"/>
  </r>
  <r>
    <x v="383"/>
  </r>
  <r>
    <x v="57"/>
  </r>
  <r>
    <x v="1"/>
  </r>
  <r>
    <x v="161"/>
  </r>
  <r>
    <x v="82"/>
  </r>
  <r>
    <x v="69"/>
  </r>
  <r>
    <x v="124"/>
  </r>
  <r>
    <x v="71"/>
  </r>
  <r>
    <x v="62"/>
  </r>
  <r>
    <x v="85"/>
  </r>
  <r>
    <x v="160"/>
  </r>
  <r>
    <x v="180"/>
  </r>
  <r>
    <x v="146"/>
  </r>
  <r>
    <x v="142"/>
  </r>
  <r>
    <x v="221"/>
  </r>
  <r>
    <x v="79"/>
  </r>
  <r>
    <x v="107"/>
  </r>
  <r>
    <x v="52"/>
  </r>
  <r>
    <x v="14"/>
  </r>
  <r>
    <x v="14"/>
  </r>
  <r>
    <x v="68"/>
  </r>
  <r>
    <x v="152"/>
  </r>
  <r>
    <x v="309"/>
  </r>
  <r>
    <x v="241"/>
  </r>
  <r>
    <x v="99"/>
  </r>
  <r>
    <x v="19"/>
  </r>
  <r>
    <x v="209"/>
  </r>
  <r>
    <x v="29"/>
  </r>
  <r>
    <x v="123"/>
  </r>
  <r>
    <x v="90"/>
  </r>
  <r>
    <x v="161"/>
  </r>
  <r>
    <x v="8"/>
  </r>
  <r>
    <x v="11"/>
  </r>
  <r>
    <x v="29"/>
  </r>
  <r>
    <x v="74"/>
  </r>
  <r>
    <x v="3"/>
  </r>
  <r>
    <x v="227"/>
  </r>
  <r>
    <x v="33"/>
  </r>
  <r>
    <x v="42"/>
  </r>
  <r>
    <x v="241"/>
  </r>
  <r>
    <x v="45"/>
  </r>
  <r>
    <x v="38"/>
  </r>
  <r>
    <x v="119"/>
  </r>
  <r>
    <x v="150"/>
  </r>
  <r>
    <x v="144"/>
  </r>
  <r>
    <x v="97"/>
  </r>
  <r>
    <x v="254"/>
  </r>
  <r>
    <x v="120"/>
  </r>
  <r>
    <x v="10"/>
  </r>
  <r>
    <x v="123"/>
  </r>
  <r>
    <x v="184"/>
  </r>
  <r>
    <x v="21"/>
  </r>
  <r>
    <x v="116"/>
  </r>
  <r>
    <x v="189"/>
  </r>
  <r>
    <x v="44"/>
  </r>
  <r>
    <x v="195"/>
  </r>
  <r>
    <x v="42"/>
  </r>
  <r>
    <x v="226"/>
  </r>
  <r>
    <x v="14"/>
  </r>
  <r>
    <x v="282"/>
  </r>
  <r>
    <x v="326"/>
  </r>
  <r>
    <x v="88"/>
  </r>
  <r>
    <x v="74"/>
  </r>
  <r>
    <x v="80"/>
  </r>
  <r>
    <x v="171"/>
  </r>
  <r>
    <x v="146"/>
  </r>
  <r>
    <x v="210"/>
  </r>
  <r>
    <x v="145"/>
  </r>
  <r>
    <x v="80"/>
  </r>
  <r>
    <x v="219"/>
  </r>
  <r>
    <x v="81"/>
  </r>
  <r>
    <x v="156"/>
  </r>
  <r>
    <x v="90"/>
  </r>
  <r>
    <x v="55"/>
  </r>
  <r>
    <x v="145"/>
  </r>
  <r>
    <x v="123"/>
  </r>
  <r>
    <x v="168"/>
  </r>
  <r>
    <x v="88"/>
  </r>
  <r>
    <x v="31"/>
  </r>
  <r>
    <x v="252"/>
  </r>
  <r>
    <x v="169"/>
  </r>
  <r>
    <x v="85"/>
  </r>
  <r>
    <x v="53"/>
  </r>
  <r>
    <x v="176"/>
  </r>
  <r>
    <x v="108"/>
  </r>
  <r>
    <x v="34"/>
  </r>
  <r>
    <x v="33"/>
  </r>
  <r>
    <x v="140"/>
  </r>
  <r>
    <x v="143"/>
  </r>
  <r>
    <x v="185"/>
  </r>
  <r>
    <x v="6"/>
  </r>
  <r>
    <x v="225"/>
  </r>
  <r>
    <x v="124"/>
  </r>
  <r>
    <x v="191"/>
  </r>
  <r>
    <x v="195"/>
  </r>
  <r>
    <x v="174"/>
  </r>
  <r>
    <x v="292"/>
  </r>
  <r>
    <x v="192"/>
  </r>
  <r>
    <x v="123"/>
  </r>
  <r>
    <x v="108"/>
  </r>
  <r>
    <x v="172"/>
  </r>
  <r>
    <x v="46"/>
  </r>
  <r>
    <x v="155"/>
  </r>
  <r>
    <x v="80"/>
  </r>
  <r>
    <x v="7"/>
  </r>
  <r>
    <x v="10"/>
  </r>
  <r>
    <x v="184"/>
  </r>
  <r>
    <x v="39"/>
  </r>
  <r>
    <x v="240"/>
  </r>
  <r>
    <x v="149"/>
  </r>
  <r>
    <x v="123"/>
  </r>
  <r>
    <x v="138"/>
  </r>
  <r>
    <x v="241"/>
  </r>
  <r>
    <x v="141"/>
  </r>
  <r>
    <x v="102"/>
  </r>
  <r>
    <x v="208"/>
  </r>
  <r>
    <x v="65"/>
  </r>
  <r>
    <x v="47"/>
  </r>
  <r>
    <x v="74"/>
  </r>
  <r>
    <x v="285"/>
  </r>
  <r>
    <x v="33"/>
  </r>
  <r>
    <x v="67"/>
  </r>
  <r>
    <x v="186"/>
  </r>
  <r>
    <x v="67"/>
  </r>
  <r>
    <x v="179"/>
  </r>
  <r>
    <x v="68"/>
  </r>
  <r>
    <x v="116"/>
  </r>
  <r>
    <x v="151"/>
  </r>
  <r>
    <x v="107"/>
  </r>
  <r>
    <x v="42"/>
  </r>
  <r>
    <x v="17"/>
  </r>
  <r>
    <x v="23"/>
  </r>
  <r>
    <x v="154"/>
  </r>
  <r>
    <x v="18"/>
  </r>
  <r>
    <x v="115"/>
  </r>
  <r>
    <x v="194"/>
  </r>
  <r>
    <x v="13"/>
  </r>
  <r>
    <x v="58"/>
  </r>
  <r>
    <x v="113"/>
  </r>
  <r>
    <x v="101"/>
  </r>
  <r>
    <x v="290"/>
  </r>
  <r>
    <x v="58"/>
  </r>
  <r>
    <x v="14"/>
  </r>
  <r>
    <x v="160"/>
  </r>
  <r>
    <x v="70"/>
  </r>
  <r>
    <x v="242"/>
  </r>
  <r>
    <x v="178"/>
  </r>
  <r>
    <x v="170"/>
  </r>
  <r>
    <x v="180"/>
  </r>
  <r>
    <x v="6"/>
  </r>
  <r>
    <x v="203"/>
  </r>
  <r>
    <x v="136"/>
  </r>
  <r>
    <x v="389"/>
  </r>
  <r>
    <x v="161"/>
  </r>
  <r>
    <x v="14"/>
  </r>
  <r>
    <x v="45"/>
  </r>
  <r>
    <x v="104"/>
  </r>
  <r>
    <x v="99"/>
  </r>
  <r>
    <x v="208"/>
  </r>
  <r>
    <x v="33"/>
  </r>
  <r>
    <x v="10"/>
  </r>
  <r>
    <x v="50"/>
  </r>
  <r>
    <x v="168"/>
  </r>
  <r>
    <x v="192"/>
  </r>
  <r>
    <x v="61"/>
  </r>
  <r>
    <x v="547"/>
  </r>
  <r>
    <x v="185"/>
  </r>
  <r>
    <x v="157"/>
  </r>
  <r>
    <x v="163"/>
  </r>
  <r>
    <x v="88"/>
  </r>
  <r>
    <x v="76"/>
  </r>
  <r>
    <x v="99"/>
  </r>
  <r>
    <x v="286"/>
  </r>
  <r>
    <x v="161"/>
  </r>
  <r>
    <x v="33"/>
  </r>
  <r>
    <x v="3"/>
  </r>
  <r>
    <x v="20"/>
  </r>
  <r>
    <x v="120"/>
  </r>
  <r>
    <x v="3"/>
  </r>
  <r>
    <x v="180"/>
  </r>
  <r>
    <x v="87"/>
  </r>
  <r>
    <x v="176"/>
  </r>
  <r>
    <x v="41"/>
  </r>
  <r>
    <x v="184"/>
  </r>
  <r>
    <x v="125"/>
  </r>
  <r>
    <x v="95"/>
  </r>
  <r>
    <x v="101"/>
  </r>
  <r>
    <x v="101"/>
  </r>
  <r>
    <x v="254"/>
  </r>
  <r>
    <x v="151"/>
  </r>
  <r>
    <x v="88"/>
  </r>
  <r>
    <x v="110"/>
  </r>
  <r>
    <x v="144"/>
  </r>
  <r>
    <x v="160"/>
  </r>
  <r>
    <x v="114"/>
  </r>
  <r>
    <x v="60"/>
  </r>
  <r>
    <x v="15"/>
  </r>
  <r>
    <x v="30"/>
  </r>
  <r>
    <x v="45"/>
  </r>
  <r>
    <x v="114"/>
  </r>
  <r>
    <x v="97"/>
  </r>
  <r>
    <x v="197"/>
  </r>
  <r>
    <x v="74"/>
  </r>
  <r>
    <x v="30"/>
  </r>
  <r>
    <x v="202"/>
  </r>
  <r>
    <x v="96"/>
  </r>
  <r>
    <x v="129"/>
  </r>
  <r>
    <x v="135"/>
  </r>
  <r>
    <x v="173"/>
  </r>
  <r>
    <x v="19"/>
  </r>
  <r>
    <x v="122"/>
  </r>
  <r>
    <x v="46"/>
  </r>
  <r>
    <x v="281"/>
  </r>
  <r>
    <x v="115"/>
  </r>
  <r>
    <x v="281"/>
  </r>
  <r>
    <x v="23"/>
  </r>
  <r>
    <x v="142"/>
  </r>
  <r>
    <x v="142"/>
  </r>
  <r>
    <x v="127"/>
  </r>
  <r>
    <x v="99"/>
  </r>
  <r>
    <x v="118"/>
  </r>
  <r>
    <x v="137"/>
  </r>
  <r>
    <x v="99"/>
  </r>
  <r>
    <x v="113"/>
  </r>
  <r>
    <x v="116"/>
  </r>
  <r>
    <x v="145"/>
  </r>
  <r>
    <x v="144"/>
  </r>
  <r>
    <x v="23"/>
  </r>
  <r>
    <x v="172"/>
  </r>
  <r>
    <x v="19"/>
  </r>
  <r>
    <x v="202"/>
  </r>
  <r>
    <x v="79"/>
  </r>
  <r>
    <x v="39"/>
  </r>
  <r>
    <x v="29"/>
  </r>
  <r>
    <x v="180"/>
  </r>
  <r>
    <x v="170"/>
  </r>
  <r>
    <x v="135"/>
  </r>
  <r>
    <x v="237"/>
  </r>
  <r>
    <x v="264"/>
  </r>
  <r>
    <x v="16"/>
  </r>
  <r>
    <x v="6"/>
  </r>
  <r>
    <x v="193"/>
  </r>
  <r>
    <x v="145"/>
  </r>
  <r>
    <x v="11"/>
  </r>
  <r>
    <x v="26"/>
  </r>
  <r>
    <x v="49"/>
  </r>
  <r>
    <x v="210"/>
  </r>
  <r>
    <x v="2"/>
  </r>
  <r>
    <x v="145"/>
  </r>
  <r>
    <x v="211"/>
  </r>
  <r>
    <x v="208"/>
  </r>
  <r>
    <x v="45"/>
  </r>
  <r>
    <x v="108"/>
  </r>
  <r>
    <x v="57"/>
  </r>
  <r>
    <x v="171"/>
  </r>
  <r>
    <x v="332"/>
  </r>
  <r>
    <x v="185"/>
  </r>
  <r>
    <x v="75"/>
  </r>
  <r>
    <x v="119"/>
  </r>
  <r>
    <x v="20"/>
  </r>
  <r>
    <x v="131"/>
  </r>
  <r>
    <x v="119"/>
  </r>
  <r>
    <x v="80"/>
  </r>
  <r>
    <x v="3"/>
  </r>
  <r>
    <x v="34"/>
  </r>
  <r>
    <x v="82"/>
  </r>
  <r>
    <x v="35"/>
  </r>
  <r>
    <x v="38"/>
  </r>
  <r>
    <x v="114"/>
  </r>
  <r>
    <x v="90"/>
  </r>
  <r>
    <x v="80"/>
  </r>
  <r>
    <x v="62"/>
  </r>
  <r>
    <x v="131"/>
  </r>
  <r>
    <x v="0"/>
  </r>
  <r>
    <x v="107"/>
  </r>
  <r>
    <x v="77"/>
  </r>
  <r>
    <x v="156"/>
  </r>
  <r>
    <x v="124"/>
  </r>
  <r>
    <x v="121"/>
  </r>
  <r>
    <x v="85"/>
  </r>
  <r>
    <x v="169"/>
  </r>
  <r>
    <x v="130"/>
  </r>
  <r>
    <x v="410"/>
  </r>
  <r>
    <x v="183"/>
  </r>
  <r>
    <x v="308"/>
  </r>
  <r>
    <x v="165"/>
  </r>
  <r>
    <x v="181"/>
  </r>
  <r>
    <x v="141"/>
  </r>
  <r>
    <x v="79"/>
  </r>
  <r>
    <x v="89"/>
  </r>
  <r>
    <x v="113"/>
  </r>
  <r>
    <x v="185"/>
  </r>
  <r>
    <x v="116"/>
  </r>
  <r>
    <x v="137"/>
  </r>
  <r>
    <x v="29"/>
  </r>
  <r>
    <x v="82"/>
  </r>
  <r>
    <x v="18"/>
  </r>
  <r>
    <x v="58"/>
  </r>
  <r>
    <x v="10"/>
  </r>
  <r>
    <x v="12"/>
  </r>
  <r>
    <x v="328"/>
  </r>
  <r>
    <x v="148"/>
  </r>
  <r>
    <x v="226"/>
  </r>
  <r>
    <x v="49"/>
  </r>
  <r>
    <x v="169"/>
  </r>
  <r>
    <x v="226"/>
  </r>
  <r>
    <x v="208"/>
  </r>
  <r>
    <x v="157"/>
  </r>
  <r>
    <x v="137"/>
  </r>
  <r>
    <x v="38"/>
  </r>
  <r>
    <x v="196"/>
  </r>
  <r>
    <x v="5"/>
  </r>
  <r>
    <x v="220"/>
  </r>
  <r>
    <x v="139"/>
  </r>
  <r>
    <x v="69"/>
  </r>
  <r>
    <x v="221"/>
  </r>
  <r>
    <x v="198"/>
  </r>
  <r>
    <x v="170"/>
  </r>
  <r>
    <x v="104"/>
  </r>
  <r>
    <x v="136"/>
  </r>
  <r>
    <x v="217"/>
  </r>
  <r>
    <x v="10"/>
  </r>
  <r>
    <x v="133"/>
  </r>
  <r>
    <x v="82"/>
  </r>
  <r>
    <x v="253"/>
  </r>
  <r>
    <x v="336"/>
  </r>
  <r>
    <x v="68"/>
  </r>
  <r>
    <x v="294"/>
  </r>
  <r>
    <x v="124"/>
  </r>
  <r>
    <x v="87"/>
  </r>
  <r>
    <x v="86"/>
  </r>
  <r>
    <x v="77"/>
  </r>
  <r>
    <x v="182"/>
  </r>
  <r>
    <x v="104"/>
  </r>
  <r>
    <x v="325"/>
  </r>
  <r>
    <x v="169"/>
  </r>
  <r>
    <x v="19"/>
  </r>
  <r>
    <x v="391"/>
  </r>
  <r>
    <x v="113"/>
  </r>
  <r>
    <x v="98"/>
  </r>
  <r>
    <x v="316"/>
  </r>
  <r>
    <x v="260"/>
  </r>
  <r>
    <x v="62"/>
  </r>
  <r>
    <x v="212"/>
  </r>
  <r>
    <x v="97"/>
  </r>
  <r>
    <x v="181"/>
  </r>
  <r>
    <x v="38"/>
  </r>
  <r>
    <x v="138"/>
  </r>
  <r>
    <x v="194"/>
  </r>
  <r>
    <x v="99"/>
  </r>
  <r>
    <x v="207"/>
  </r>
  <r>
    <x v="122"/>
  </r>
  <r>
    <x v="252"/>
  </r>
  <r>
    <x v="97"/>
  </r>
  <r>
    <x v="142"/>
  </r>
  <r>
    <x v="100"/>
  </r>
  <r>
    <x v="26"/>
  </r>
  <r>
    <x v="69"/>
  </r>
  <r>
    <x v="170"/>
  </r>
  <r>
    <x v="410"/>
  </r>
  <r>
    <x v="145"/>
  </r>
  <r>
    <x v="114"/>
  </r>
  <r>
    <x v="146"/>
  </r>
  <r>
    <x v="51"/>
  </r>
  <r>
    <x v="152"/>
  </r>
  <r>
    <x v="1"/>
  </r>
  <r>
    <x v="52"/>
  </r>
  <r>
    <x v="86"/>
  </r>
  <r>
    <x v="122"/>
  </r>
  <r>
    <x v="3"/>
  </r>
  <r>
    <x v="15"/>
  </r>
  <r>
    <x v="34"/>
  </r>
  <r>
    <x v="235"/>
  </r>
  <r>
    <x v="211"/>
  </r>
  <r>
    <x v="57"/>
  </r>
  <r>
    <x v="78"/>
  </r>
  <r>
    <x v="65"/>
  </r>
  <r>
    <x v="229"/>
  </r>
  <r>
    <x v="140"/>
  </r>
  <r>
    <x v="107"/>
  </r>
  <r>
    <x v="176"/>
  </r>
  <r>
    <x v="211"/>
  </r>
  <r>
    <x v="31"/>
  </r>
  <r>
    <x v="218"/>
  </r>
  <r>
    <x v="157"/>
  </r>
  <r>
    <x v="66"/>
  </r>
  <r>
    <x v="22"/>
  </r>
  <r>
    <x v="84"/>
  </r>
  <r>
    <x v="130"/>
  </r>
  <r>
    <x v="81"/>
  </r>
  <r>
    <x v="10"/>
  </r>
  <r>
    <x v="152"/>
  </r>
  <r>
    <x v="39"/>
  </r>
  <r>
    <x v="195"/>
  </r>
  <r>
    <x v="141"/>
  </r>
  <r>
    <x v="8"/>
  </r>
  <r>
    <x v="114"/>
  </r>
  <r>
    <x v="208"/>
  </r>
  <r>
    <x v="220"/>
  </r>
  <r>
    <x v="115"/>
  </r>
  <r>
    <x v="130"/>
  </r>
  <r>
    <x v="115"/>
  </r>
  <r>
    <x v="224"/>
  </r>
  <r>
    <x v="119"/>
  </r>
  <r>
    <x v="47"/>
  </r>
  <r>
    <x v="253"/>
  </r>
  <r>
    <x v="14"/>
  </r>
  <r>
    <x v="116"/>
  </r>
  <r>
    <x v="116"/>
  </r>
  <r>
    <x v="108"/>
  </r>
  <r>
    <x v="33"/>
  </r>
  <r>
    <x v="52"/>
  </r>
  <r>
    <x v="74"/>
  </r>
  <r>
    <x v="161"/>
  </r>
  <r>
    <x v="113"/>
  </r>
  <r>
    <x v="35"/>
  </r>
  <r>
    <x v="80"/>
  </r>
  <r>
    <x v="203"/>
  </r>
  <r>
    <x v="240"/>
  </r>
  <r>
    <x v="45"/>
  </r>
  <r>
    <x v="168"/>
  </r>
  <r>
    <x v="124"/>
  </r>
  <r>
    <x v="45"/>
  </r>
  <r>
    <x v="69"/>
  </r>
  <r>
    <x v="49"/>
  </r>
  <r>
    <x v="11"/>
  </r>
  <r>
    <x v="93"/>
  </r>
  <r>
    <x v="132"/>
  </r>
  <r>
    <x v="22"/>
  </r>
  <r>
    <x v="88"/>
  </r>
  <r>
    <x v="259"/>
  </r>
  <r>
    <x v="213"/>
  </r>
  <r>
    <x v="152"/>
  </r>
  <r>
    <x v="152"/>
  </r>
  <r>
    <x v="259"/>
  </r>
  <r>
    <x v="3"/>
  </r>
  <r>
    <x v="49"/>
  </r>
  <r>
    <x v="235"/>
  </r>
  <r>
    <x v="79"/>
  </r>
  <r>
    <x v="47"/>
  </r>
  <r>
    <x v="184"/>
  </r>
  <r>
    <x v="78"/>
  </r>
  <r>
    <x v="143"/>
  </r>
  <r>
    <x v="103"/>
  </r>
  <r>
    <x v="250"/>
  </r>
  <r>
    <x v="163"/>
  </r>
  <r>
    <x v="113"/>
  </r>
  <r>
    <x v="139"/>
  </r>
  <r>
    <x v="131"/>
  </r>
  <r>
    <x v="39"/>
  </r>
  <r>
    <x v="49"/>
  </r>
  <r>
    <x v="120"/>
  </r>
  <r>
    <x v="192"/>
  </r>
  <r>
    <x v="38"/>
  </r>
  <r>
    <x v="38"/>
  </r>
  <r>
    <x v="130"/>
  </r>
  <r>
    <x v="11"/>
  </r>
  <r>
    <x v="130"/>
  </r>
  <r>
    <x v="84"/>
  </r>
  <r>
    <x v="204"/>
  </r>
  <r>
    <x v="22"/>
  </r>
  <r>
    <x v="137"/>
  </r>
  <r>
    <x v="110"/>
  </r>
  <r>
    <x v="216"/>
  </r>
  <r>
    <x v="67"/>
  </r>
  <r>
    <x v="78"/>
  </r>
  <r>
    <x v="12"/>
  </r>
  <r>
    <x v="281"/>
  </r>
  <r>
    <x v="29"/>
  </r>
  <r>
    <x v="360"/>
  </r>
  <r>
    <x v="1"/>
  </r>
  <r>
    <x v="69"/>
  </r>
  <r>
    <x v="67"/>
  </r>
  <r>
    <x v="119"/>
  </r>
  <r>
    <x v="9"/>
  </r>
  <r>
    <x v="75"/>
  </r>
  <r>
    <x v="114"/>
  </r>
  <r>
    <x v="209"/>
  </r>
  <r>
    <x v="46"/>
  </r>
  <r>
    <x v="273"/>
  </r>
  <r>
    <x v="139"/>
  </r>
  <r>
    <x v="233"/>
  </r>
  <r>
    <x v="87"/>
  </r>
  <r>
    <x v="196"/>
  </r>
  <r>
    <x v="81"/>
  </r>
  <r>
    <x v="117"/>
  </r>
  <r>
    <x v="69"/>
  </r>
  <r>
    <x v="137"/>
  </r>
  <r>
    <x v="189"/>
  </r>
  <r>
    <x v="75"/>
  </r>
  <r>
    <x v="75"/>
  </r>
  <r>
    <x v="136"/>
  </r>
  <r>
    <x v="75"/>
  </r>
  <r>
    <x v="269"/>
  </r>
  <r>
    <x v="359"/>
  </r>
  <r>
    <x v="17"/>
  </r>
  <r>
    <x v="6"/>
  </r>
  <r>
    <x v="200"/>
  </r>
  <r>
    <x v="108"/>
  </r>
  <r>
    <x v="1"/>
  </r>
  <r>
    <x v="135"/>
  </r>
  <r>
    <x v="170"/>
  </r>
  <r>
    <x v="157"/>
  </r>
  <r>
    <x v="41"/>
  </r>
  <r>
    <x v="122"/>
  </r>
  <r>
    <x v="53"/>
  </r>
  <r>
    <x v="267"/>
  </r>
  <r>
    <x v="30"/>
  </r>
  <r>
    <x v="154"/>
  </r>
  <r>
    <x v="86"/>
  </r>
  <r>
    <x v="294"/>
  </r>
  <r>
    <x v="107"/>
  </r>
  <r>
    <x v="143"/>
  </r>
  <r>
    <x v="42"/>
  </r>
  <r>
    <x v="124"/>
  </r>
  <r>
    <x v="202"/>
  </r>
  <r>
    <x v="113"/>
  </r>
  <r>
    <x v="45"/>
  </r>
  <r>
    <x v="123"/>
  </r>
  <r>
    <x v="170"/>
  </r>
  <r>
    <x v="33"/>
  </r>
  <r>
    <x v="131"/>
  </r>
  <r>
    <x v="259"/>
  </r>
  <r>
    <x v="137"/>
  </r>
  <r>
    <x v="259"/>
  </r>
  <r>
    <x v="259"/>
  </r>
  <r>
    <x v="177"/>
  </r>
  <r>
    <x v="204"/>
  </r>
  <r>
    <x v="18"/>
  </r>
  <r>
    <x v="51"/>
  </r>
  <r>
    <x v="139"/>
  </r>
  <r>
    <x v="45"/>
  </r>
  <r>
    <x v="41"/>
  </r>
  <r>
    <x v="114"/>
  </r>
  <r>
    <x v="7"/>
  </r>
  <r>
    <x v="133"/>
  </r>
  <r>
    <x v="21"/>
  </r>
  <r>
    <x v="85"/>
  </r>
  <r>
    <x v="114"/>
  </r>
  <r>
    <x v="53"/>
  </r>
  <r>
    <x v="78"/>
  </r>
  <r>
    <x v="357"/>
  </r>
  <r>
    <x v="193"/>
  </r>
  <r>
    <x v="98"/>
  </r>
  <r>
    <x v="50"/>
  </r>
  <r>
    <x v="124"/>
  </r>
  <r>
    <x v="143"/>
  </r>
  <r>
    <x v="38"/>
  </r>
  <r>
    <x v="23"/>
  </r>
  <r>
    <x v="93"/>
  </r>
  <r>
    <x v="82"/>
  </r>
  <r>
    <x v="6"/>
  </r>
  <r>
    <x v="70"/>
  </r>
  <r>
    <x v="133"/>
  </r>
  <r>
    <x v="99"/>
  </r>
  <r>
    <x v="18"/>
  </r>
  <r>
    <x v="216"/>
  </r>
  <r>
    <x v="218"/>
  </r>
  <r>
    <x v="304"/>
  </r>
  <r>
    <x v="304"/>
  </r>
  <r>
    <x v="259"/>
  </r>
  <r>
    <x v="27"/>
  </r>
  <r>
    <x v="198"/>
  </r>
  <r>
    <x v="156"/>
  </r>
  <r>
    <x v="120"/>
  </r>
  <r>
    <x v="77"/>
  </r>
  <r>
    <x v="7"/>
  </r>
  <r>
    <x v="68"/>
  </r>
  <r>
    <x v="50"/>
  </r>
  <r>
    <x v="259"/>
  </r>
  <r>
    <x v="154"/>
  </r>
  <r>
    <x v="75"/>
  </r>
  <r>
    <x v="137"/>
  </r>
  <r>
    <x v="80"/>
  </r>
  <r>
    <x v="70"/>
  </r>
  <r>
    <x v="8"/>
  </r>
  <r>
    <x v="151"/>
  </r>
  <r>
    <x v="204"/>
  </r>
  <r>
    <x v="25"/>
  </r>
  <r>
    <x v="67"/>
  </r>
  <r>
    <x v="4"/>
  </r>
  <r>
    <x v="108"/>
  </r>
  <r>
    <x v="108"/>
  </r>
  <r>
    <x v="235"/>
  </r>
  <r>
    <x v="74"/>
  </r>
  <r>
    <x v="308"/>
  </r>
  <r>
    <x v="54"/>
  </r>
  <r>
    <x v="216"/>
  </r>
  <r>
    <x v="90"/>
  </r>
  <r>
    <x v="216"/>
  </r>
  <r>
    <x v="13"/>
  </r>
  <r>
    <x v="327"/>
  </r>
  <r>
    <x v="235"/>
  </r>
  <r>
    <x v="118"/>
  </r>
  <r>
    <x v="151"/>
  </r>
  <r>
    <x v="119"/>
  </r>
  <r>
    <x v="237"/>
  </r>
  <r>
    <x v="75"/>
  </r>
  <r>
    <x v="271"/>
  </r>
  <r>
    <x v="205"/>
  </r>
  <r>
    <x v="259"/>
  </r>
  <r>
    <x v="205"/>
  </r>
  <r>
    <x v="259"/>
  </r>
  <r>
    <x v="77"/>
  </r>
  <r>
    <x v="17"/>
  </r>
  <r>
    <x v="5"/>
  </r>
  <r>
    <x v="78"/>
  </r>
  <r>
    <x v="154"/>
  </r>
  <r>
    <x v="31"/>
  </r>
  <r>
    <x v="120"/>
  </r>
  <r>
    <x v="11"/>
  </r>
  <r>
    <x v="216"/>
  </r>
  <r>
    <x v="53"/>
  </r>
  <r>
    <x v="17"/>
  </r>
  <r>
    <x v="7"/>
  </r>
  <r>
    <x v="148"/>
  </r>
  <r>
    <x v="90"/>
  </r>
  <r>
    <x v="71"/>
  </r>
  <r>
    <x v="155"/>
  </r>
  <r>
    <x v="254"/>
  </r>
  <r>
    <x v="5"/>
  </r>
  <r>
    <x v="66"/>
  </r>
  <r>
    <x v="56"/>
  </r>
  <r>
    <x v="56"/>
  </r>
  <r>
    <x v="56"/>
  </r>
  <r>
    <x v="179"/>
  </r>
  <r>
    <x v="81"/>
  </r>
  <r>
    <x v="204"/>
  </r>
  <r>
    <x v="35"/>
  </r>
  <r>
    <x v="87"/>
  </r>
  <r>
    <x v="84"/>
  </r>
  <r>
    <x v="41"/>
  </r>
  <r>
    <x v="125"/>
  </r>
  <r>
    <x v="59"/>
  </r>
  <r>
    <x v="9"/>
  </r>
  <r>
    <x v="240"/>
  </r>
  <r>
    <x v="134"/>
  </r>
  <r>
    <x v="86"/>
  </r>
  <r>
    <x v="120"/>
  </r>
  <r>
    <x v="135"/>
  </r>
  <r>
    <x v="9"/>
  </r>
  <r>
    <x v="269"/>
  </r>
  <r>
    <x v="110"/>
  </r>
  <r>
    <x v="112"/>
  </r>
  <r>
    <x v="65"/>
  </r>
  <r>
    <x v="143"/>
  </r>
  <r>
    <x v="209"/>
  </r>
  <r>
    <x v="38"/>
  </r>
  <r>
    <x v="124"/>
  </r>
  <r>
    <x v="139"/>
  </r>
  <r>
    <x v="214"/>
  </r>
  <r>
    <x v="99"/>
  </r>
  <r>
    <x v="288"/>
  </r>
  <r>
    <x v="77"/>
  </r>
  <r>
    <x v="92"/>
  </r>
  <r>
    <x v="88"/>
  </r>
  <r>
    <x v="53"/>
  </r>
  <r>
    <x v="246"/>
  </r>
  <r>
    <x v="78"/>
  </r>
  <r>
    <x v="34"/>
  </r>
  <r>
    <x v="13"/>
  </r>
  <r>
    <x v="20"/>
  </r>
  <r>
    <x v="93"/>
  </r>
  <r>
    <x v="38"/>
  </r>
  <r>
    <x v="366"/>
  </r>
  <r>
    <x v="241"/>
  </r>
  <r>
    <x v="68"/>
  </r>
  <r>
    <x v="151"/>
  </r>
  <r>
    <x v="151"/>
  </r>
  <r>
    <x v="33"/>
  </r>
  <r>
    <x v="137"/>
  </r>
  <r>
    <x v="80"/>
  </r>
  <r>
    <x v="137"/>
  </r>
  <r>
    <x v="51"/>
  </r>
  <r>
    <x v="185"/>
  </r>
  <r>
    <x v="29"/>
  </r>
  <r>
    <x v="229"/>
  </r>
  <r>
    <x v="248"/>
  </r>
  <r>
    <x v="112"/>
  </r>
  <r>
    <x v="99"/>
  </r>
  <r>
    <x v="171"/>
  </r>
  <r>
    <x v="371"/>
  </r>
  <r>
    <x v="123"/>
  </r>
  <r>
    <x v="185"/>
  </r>
  <r>
    <x v="139"/>
  </r>
  <r>
    <x v="269"/>
  </r>
  <r>
    <x v="290"/>
  </r>
  <r>
    <x v="115"/>
  </r>
  <r>
    <x v="125"/>
  </r>
  <r>
    <x v="107"/>
  </r>
  <r>
    <x v="13"/>
  </r>
  <r>
    <x v="113"/>
  </r>
  <r>
    <x v="152"/>
  </r>
  <r>
    <x v="8"/>
  </r>
  <r>
    <x v="233"/>
  </r>
  <r>
    <x v="170"/>
  </r>
  <r>
    <x v="208"/>
  </r>
  <r>
    <x v="156"/>
  </r>
  <r>
    <x v="146"/>
  </r>
  <r>
    <x v="17"/>
  </r>
  <r>
    <x v="18"/>
  </r>
  <r>
    <x v="123"/>
  </r>
  <r>
    <x v="170"/>
  </r>
  <r>
    <x v="233"/>
  </r>
  <r>
    <x v="75"/>
  </r>
  <r>
    <x v="241"/>
  </r>
  <r>
    <x v="241"/>
  </r>
  <r>
    <x v="104"/>
  </r>
  <r>
    <x v="207"/>
  </r>
  <r>
    <x v="85"/>
  </r>
  <r>
    <x v="203"/>
  </r>
  <r>
    <x v="93"/>
  </r>
  <r>
    <x v="176"/>
  </r>
  <r>
    <x v="113"/>
  </r>
  <r>
    <x v="79"/>
  </r>
  <r>
    <x v="49"/>
  </r>
  <r>
    <x v="52"/>
  </r>
  <r>
    <x v="90"/>
  </r>
  <r>
    <x v="211"/>
  </r>
  <r>
    <x v="69"/>
  </r>
  <r>
    <x v="203"/>
  </r>
  <r>
    <x v="69"/>
  </r>
  <r>
    <x v="160"/>
  </r>
  <r>
    <x v="550"/>
  </r>
  <r>
    <x v="11"/>
  </r>
  <r>
    <x v="170"/>
  </r>
  <r>
    <x v="227"/>
  </r>
  <r>
    <x v="66"/>
  </r>
  <r>
    <x v="224"/>
  </r>
  <r>
    <x v="22"/>
  </r>
  <r>
    <x v="77"/>
  </r>
  <r>
    <x v="46"/>
  </r>
  <r>
    <x v="75"/>
  </r>
  <r>
    <x v="73"/>
  </r>
  <r>
    <x v="94"/>
  </r>
  <r>
    <x v="2"/>
  </r>
  <r>
    <x v="145"/>
  </r>
  <r>
    <x v="142"/>
  </r>
  <r>
    <x v="44"/>
  </r>
  <r>
    <x v="130"/>
  </r>
  <r>
    <x v="127"/>
  </r>
  <r>
    <x v="284"/>
  </r>
  <r>
    <x v="202"/>
  </r>
  <r>
    <x v="287"/>
  </r>
  <r>
    <x v="80"/>
  </r>
  <r>
    <x v="9"/>
  </r>
  <r>
    <x v="26"/>
  </r>
  <r>
    <x v="65"/>
  </r>
  <r>
    <x v="85"/>
  </r>
  <r>
    <x v="120"/>
  </r>
  <r>
    <x v="181"/>
  </r>
  <r>
    <x v="115"/>
  </r>
  <r>
    <x v="292"/>
  </r>
  <r>
    <x v="110"/>
  </r>
  <r>
    <x v="268"/>
  </r>
  <r>
    <x v="180"/>
  </r>
  <r>
    <x v="38"/>
  </r>
  <r>
    <x v="88"/>
  </r>
  <r>
    <x v="47"/>
  </r>
  <r>
    <x v="53"/>
  </r>
  <r>
    <x v="102"/>
  </r>
  <r>
    <x v="41"/>
  </r>
  <r>
    <x v="127"/>
  </r>
  <r>
    <x v="95"/>
  </r>
  <r>
    <x v="151"/>
  </r>
  <r>
    <x v="59"/>
  </r>
  <r>
    <x v="132"/>
  </r>
  <r>
    <x v="135"/>
  </r>
  <r>
    <x v="125"/>
  </r>
  <r>
    <x v="282"/>
  </r>
  <r>
    <x v="74"/>
  </r>
  <r>
    <x v="112"/>
  </r>
  <r>
    <x v="76"/>
  </r>
  <r>
    <x v="131"/>
  </r>
  <r>
    <x v="108"/>
  </r>
  <r>
    <x v="11"/>
  </r>
  <r>
    <x v="16"/>
  </r>
  <r>
    <x v="138"/>
  </r>
  <r>
    <x v="168"/>
  </r>
  <r>
    <x v="20"/>
  </r>
  <r>
    <x v="4"/>
  </r>
  <r>
    <x v="98"/>
  </r>
  <r>
    <x v="283"/>
  </r>
  <r>
    <x v="149"/>
  </r>
  <r>
    <x v="176"/>
  </r>
  <r>
    <x v="99"/>
  </r>
  <r>
    <x v="80"/>
  </r>
  <r>
    <x v="161"/>
  </r>
  <r>
    <x v="76"/>
  </r>
  <r>
    <x v="102"/>
  </r>
  <r>
    <x v="41"/>
  </r>
  <r>
    <x v="52"/>
  </r>
  <r>
    <x v="140"/>
  </r>
  <r>
    <x v="60"/>
  </r>
  <r>
    <x v="112"/>
  </r>
  <r>
    <x v="91"/>
  </r>
  <r>
    <x v="125"/>
  </r>
  <r>
    <x v="55"/>
  </r>
  <r>
    <x v="96"/>
  </r>
  <r>
    <x v="239"/>
  </r>
  <r>
    <x v="93"/>
  </r>
  <r>
    <x v="57"/>
  </r>
  <r>
    <x v="19"/>
  </r>
  <r>
    <x v="132"/>
  </r>
  <r>
    <x v="31"/>
  </r>
  <r>
    <x v="68"/>
  </r>
  <r>
    <x v="144"/>
  </r>
  <r>
    <x v="225"/>
  </r>
  <r>
    <x v="86"/>
  </r>
  <r>
    <x v="93"/>
  </r>
  <r>
    <x v="30"/>
  </r>
  <r>
    <x v="186"/>
  </r>
  <r>
    <x v="155"/>
  </r>
  <r>
    <x v="27"/>
  </r>
  <r>
    <x v="259"/>
  </r>
  <r>
    <x v="23"/>
  </r>
  <r>
    <x v="52"/>
  </r>
  <r>
    <x v="250"/>
  </r>
  <r>
    <x v="151"/>
  </r>
  <r>
    <x v="184"/>
  </r>
  <r>
    <x v="323"/>
  </r>
  <r>
    <x v="82"/>
  </r>
  <r>
    <x v="136"/>
  </r>
  <r>
    <x v="119"/>
  </r>
  <r>
    <x v="51"/>
  </r>
  <r>
    <x v="2"/>
  </r>
  <r>
    <x v="40"/>
  </r>
  <r>
    <x v="90"/>
  </r>
  <r>
    <x v="12"/>
  </r>
  <r>
    <x v="360"/>
  </r>
  <r>
    <x v="10"/>
  </r>
  <r>
    <x v="38"/>
  </r>
  <r>
    <x v="259"/>
  </r>
  <r>
    <x v="4"/>
  </r>
  <r>
    <x v="9"/>
  </r>
  <r>
    <x v="65"/>
  </r>
  <r>
    <x v="172"/>
  </r>
  <r>
    <x v="211"/>
  </r>
  <r>
    <x v="336"/>
  </r>
  <r>
    <x v="260"/>
  </r>
  <r>
    <x v="3"/>
  </r>
  <r>
    <x v="21"/>
  </r>
  <r>
    <x v="116"/>
  </r>
  <r>
    <x v="142"/>
  </r>
  <r>
    <x v="107"/>
  </r>
  <r>
    <x v="56"/>
  </r>
  <r>
    <x v="11"/>
  </r>
  <r>
    <x v="211"/>
  </r>
  <r>
    <x v="130"/>
  </r>
  <r>
    <x v="68"/>
  </r>
  <r>
    <x v="112"/>
  </r>
  <r>
    <x v="65"/>
  </r>
  <r>
    <x v="35"/>
  </r>
  <r>
    <x v="33"/>
  </r>
  <r>
    <x v="211"/>
  </r>
  <r>
    <x v="104"/>
  </r>
  <r>
    <x v="259"/>
  </r>
  <r>
    <x v="31"/>
  </r>
  <r>
    <x v="204"/>
  </r>
  <r>
    <x v="146"/>
  </r>
  <r>
    <x v="75"/>
  </r>
  <r>
    <x v="119"/>
  </r>
  <r>
    <x v="45"/>
  </r>
  <r>
    <x v="276"/>
  </r>
  <r>
    <x v="153"/>
  </r>
  <r>
    <x v="151"/>
  </r>
  <r>
    <x v="122"/>
  </r>
  <r>
    <x v="17"/>
  </r>
  <r>
    <x v="182"/>
  </r>
  <r>
    <x v="170"/>
  </r>
  <r>
    <x v="156"/>
  </r>
  <r>
    <x v="181"/>
  </r>
  <r>
    <x v="54"/>
  </r>
  <r>
    <x v="15"/>
  </r>
  <r>
    <x v="139"/>
  </r>
  <r>
    <x v="269"/>
  </r>
  <r>
    <x v="114"/>
  </r>
  <r>
    <x v="29"/>
  </r>
  <r>
    <x v="182"/>
  </r>
  <r>
    <x v="84"/>
  </r>
  <r>
    <x v="26"/>
  </r>
  <r>
    <x v="293"/>
  </r>
  <r>
    <x v="151"/>
  </r>
  <r>
    <x v="123"/>
  </r>
  <r>
    <x v="42"/>
  </r>
  <r>
    <x v="52"/>
  </r>
  <r>
    <x v="123"/>
  </r>
  <r>
    <x v="56"/>
  </r>
  <r>
    <x v="27"/>
  </r>
  <r>
    <x v="115"/>
  </r>
  <r>
    <x v="42"/>
  </r>
  <r>
    <x v="33"/>
  </r>
  <r>
    <x v="7"/>
  </r>
  <r>
    <x v="178"/>
  </r>
  <r>
    <x v="5"/>
  </r>
  <r>
    <x v="189"/>
  </r>
  <r>
    <x v="81"/>
  </r>
  <r>
    <x v="259"/>
  </r>
  <r>
    <x v="192"/>
  </r>
  <r>
    <x v="218"/>
  </r>
  <r>
    <x v="99"/>
  </r>
  <r>
    <x v="90"/>
  </r>
  <r>
    <x v="204"/>
  </r>
  <r>
    <x v="67"/>
  </r>
  <r>
    <x v="192"/>
  </r>
  <r>
    <x v="73"/>
  </r>
  <r>
    <x v="151"/>
  </r>
  <r>
    <x v="169"/>
  </r>
  <r>
    <x v="392"/>
  </r>
  <r>
    <x v="145"/>
  </r>
  <r>
    <x v="42"/>
  </r>
  <r>
    <x v="52"/>
  </r>
  <r>
    <x v="301"/>
  </r>
  <r>
    <x v="185"/>
  </r>
  <r>
    <x v="138"/>
  </r>
  <r>
    <x v="67"/>
  </r>
  <r>
    <x v="84"/>
  </r>
  <r>
    <x v="275"/>
  </r>
  <r>
    <x v="19"/>
  </r>
  <r>
    <x v="76"/>
  </r>
  <r>
    <x v="183"/>
  </r>
  <r>
    <x v="151"/>
  </r>
  <r>
    <x v="172"/>
  </r>
  <r>
    <x v="104"/>
  </r>
  <r>
    <x v="115"/>
  </r>
  <r>
    <x v="118"/>
  </r>
  <r>
    <x v="190"/>
  </r>
  <r>
    <x v="107"/>
  </r>
  <r>
    <x v="414"/>
  </r>
  <r>
    <x v="170"/>
  </r>
  <r>
    <x v="226"/>
  </r>
  <r>
    <x v="221"/>
  </r>
  <r>
    <x v="53"/>
  </r>
  <r>
    <x v="100"/>
  </r>
  <r>
    <x v="85"/>
  </r>
  <r>
    <x v="53"/>
  </r>
  <r>
    <x v="78"/>
  </r>
  <r>
    <x v="138"/>
  </r>
  <r>
    <x v="17"/>
  </r>
  <r>
    <x v="194"/>
  </r>
  <r>
    <x v="4"/>
  </r>
  <r>
    <x v="78"/>
  </r>
  <r>
    <x v="62"/>
  </r>
  <r>
    <x v="150"/>
  </r>
  <r>
    <x v="20"/>
  </r>
  <r>
    <x v="85"/>
  </r>
  <r>
    <x v="68"/>
  </r>
  <r>
    <x v="12"/>
  </r>
  <r>
    <x v="42"/>
  </r>
  <r>
    <x v="85"/>
  </r>
  <r>
    <x v="59"/>
  </r>
  <r>
    <x v="19"/>
  </r>
  <r>
    <x v="259"/>
  </r>
  <r>
    <x v="204"/>
  </r>
  <r>
    <x v="61"/>
  </r>
  <r>
    <x v="131"/>
  </r>
  <r>
    <x v="145"/>
  </r>
  <r>
    <x v="112"/>
  </r>
  <r>
    <x v="76"/>
  </r>
  <r>
    <x v="104"/>
  </r>
  <r>
    <x v="77"/>
  </r>
  <r>
    <x v="189"/>
  </r>
  <r>
    <x v="69"/>
  </r>
  <r>
    <x v="135"/>
  </r>
  <r>
    <x v="145"/>
  </r>
  <r>
    <x v="217"/>
  </r>
  <r>
    <x v="110"/>
  </r>
  <r>
    <x v="132"/>
  </r>
  <r>
    <x v="36"/>
  </r>
  <r>
    <x v="204"/>
  </r>
  <r>
    <x v="142"/>
  </r>
  <r>
    <x v="23"/>
  </r>
  <r>
    <x v="68"/>
  </r>
  <r>
    <x v="233"/>
  </r>
  <r>
    <x v="10"/>
  </r>
  <r>
    <x v="8"/>
  </r>
  <r>
    <x v="29"/>
  </r>
  <r>
    <x v="214"/>
  </r>
  <r>
    <x v="69"/>
  </r>
  <r>
    <x v="123"/>
  </r>
  <r>
    <x v="109"/>
  </r>
  <r>
    <x v="84"/>
  </r>
  <r>
    <x v="240"/>
  </r>
  <r>
    <x v="253"/>
  </r>
  <r>
    <x v="381"/>
  </r>
  <r>
    <x v="104"/>
  </r>
  <r>
    <x v="56"/>
  </r>
  <r>
    <x v="234"/>
  </r>
  <r>
    <x v="139"/>
  </r>
  <r>
    <x v="69"/>
  </r>
  <r>
    <x v="88"/>
  </r>
  <r>
    <x v="10"/>
  </r>
  <r>
    <x v="240"/>
  </r>
  <r>
    <x v="30"/>
  </r>
  <r>
    <x v="180"/>
  </r>
  <r>
    <x v="22"/>
  </r>
  <r>
    <x v="42"/>
  </r>
  <r>
    <x v="41"/>
  </r>
  <r>
    <x v="76"/>
  </r>
  <r>
    <x v="306"/>
  </r>
  <r>
    <x v="235"/>
  </r>
  <r>
    <x v="290"/>
  </r>
  <r>
    <x v="117"/>
  </r>
  <r>
    <x v="33"/>
  </r>
  <r>
    <x v="163"/>
  </r>
  <r>
    <x v="15"/>
  </r>
  <r>
    <x v="275"/>
  </r>
  <r>
    <x v="4"/>
  </r>
  <r>
    <x v="101"/>
  </r>
  <r>
    <x v="60"/>
  </r>
  <r>
    <x v="218"/>
  </r>
  <r>
    <x v="131"/>
  </r>
  <r>
    <x v="5"/>
  </r>
  <r>
    <x v="23"/>
  </r>
  <r>
    <x v="44"/>
  </r>
  <r>
    <x v="122"/>
  </r>
  <r>
    <x v="82"/>
  </r>
  <r>
    <x v="172"/>
  </r>
  <r>
    <x v="66"/>
  </r>
  <r>
    <x v="137"/>
  </r>
  <r>
    <x v="259"/>
  </r>
  <r>
    <x v="15"/>
  </r>
  <r>
    <x v="50"/>
  </r>
  <r>
    <x v="142"/>
  </r>
  <r>
    <x v="177"/>
  </r>
  <r>
    <x v="139"/>
  </r>
  <r>
    <x v="218"/>
  </r>
  <r>
    <x v="3"/>
  </r>
  <r>
    <x v="157"/>
  </r>
  <r>
    <x v="21"/>
  </r>
  <r>
    <x v="131"/>
  </r>
  <r>
    <x v="233"/>
  </r>
  <r>
    <x v="40"/>
  </r>
  <r>
    <x v="108"/>
  </r>
  <r>
    <x v="88"/>
  </r>
  <r>
    <x v="225"/>
  </r>
  <r>
    <x v="71"/>
  </r>
  <r>
    <x v="76"/>
  </r>
  <r>
    <x v="110"/>
  </r>
  <r>
    <x v="15"/>
  </r>
  <r>
    <x v="185"/>
  </r>
  <r>
    <x v="12"/>
  </r>
  <r>
    <x v="270"/>
  </r>
  <r>
    <x v="116"/>
  </r>
  <r>
    <x v="75"/>
  </r>
  <r>
    <x v="19"/>
  </r>
  <r>
    <x v="33"/>
  </r>
  <r>
    <x v="132"/>
  </r>
  <r>
    <x v="29"/>
  </r>
  <r>
    <x v="152"/>
  </r>
  <r>
    <x v="288"/>
  </r>
  <r>
    <x v="83"/>
  </r>
  <r>
    <x v="145"/>
  </r>
  <r>
    <x v="185"/>
  </r>
  <r>
    <x v="17"/>
  </r>
  <r>
    <x v="84"/>
  </r>
  <r>
    <x v="313"/>
  </r>
  <r>
    <x v="18"/>
  </r>
  <r>
    <x v="52"/>
  </r>
  <r>
    <x v="54"/>
  </r>
  <r>
    <x v="100"/>
  </r>
  <r>
    <x v="154"/>
  </r>
  <r>
    <x v="59"/>
  </r>
  <r>
    <x v="157"/>
  </r>
  <r>
    <x v="234"/>
  </r>
  <r>
    <x v="219"/>
  </r>
  <r>
    <x v="165"/>
  </r>
  <r>
    <x v="90"/>
  </r>
  <r>
    <x v="133"/>
  </r>
  <r>
    <x v="316"/>
  </r>
  <r>
    <x v="161"/>
  </r>
  <r>
    <x v="50"/>
  </r>
  <r>
    <x v="185"/>
  </r>
  <r>
    <x v="71"/>
  </r>
  <r>
    <x v="74"/>
  </r>
  <r>
    <x v="58"/>
  </r>
  <r>
    <x v="6"/>
  </r>
  <r>
    <x v="152"/>
  </r>
  <r>
    <x v="70"/>
  </r>
  <r>
    <x v="185"/>
  </r>
  <r>
    <x v="143"/>
  </r>
  <r>
    <x v="163"/>
  </r>
  <r>
    <x v="14"/>
  </r>
  <r>
    <x v="74"/>
  </r>
  <r>
    <x v="77"/>
  </r>
  <r>
    <x v="74"/>
  </r>
  <r>
    <x v="360"/>
  </r>
  <r>
    <x v="215"/>
  </r>
  <r>
    <x v="139"/>
  </r>
  <r>
    <x v="45"/>
  </r>
  <r>
    <x v="155"/>
  </r>
  <r>
    <x v="124"/>
  </r>
  <r>
    <x v="14"/>
  </r>
  <r>
    <x v="96"/>
  </r>
  <r>
    <x v="42"/>
  </r>
  <r>
    <x v="240"/>
  </r>
  <r>
    <x v="146"/>
  </r>
  <r>
    <x v="308"/>
  </r>
  <r>
    <x v="200"/>
  </r>
  <r>
    <x v="221"/>
  </r>
  <r>
    <x v="178"/>
  </r>
  <r>
    <x v="148"/>
  </r>
  <r>
    <x v="109"/>
  </r>
  <r>
    <x v="169"/>
  </r>
  <r>
    <x v="60"/>
  </r>
  <r>
    <x v="270"/>
  </r>
  <r>
    <x v="108"/>
  </r>
  <r>
    <x v="365"/>
  </r>
  <r>
    <x v="12"/>
  </r>
  <r>
    <x v="179"/>
  </r>
  <r>
    <x v="324"/>
  </r>
  <r>
    <x v="34"/>
  </r>
  <r>
    <x v="163"/>
  </r>
  <r>
    <x v="35"/>
  </r>
  <r>
    <x v="58"/>
  </r>
  <r>
    <x v="203"/>
  </r>
  <r>
    <x v="254"/>
  </r>
  <r>
    <x v="195"/>
  </r>
  <r>
    <x v="23"/>
  </r>
  <r>
    <x v="231"/>
  </r>
  <r>
    <x v="116"/>
  </r>
  <r>
    <x v="185"/>
  </r>
  <r>
    <x v="74"/>
  </r>
  <r>
    <x v="130"/>
  </r>
  <r>
    <x v="233"/>
  </r>
  <r>
    <x v="26"/>
  </r>
  <r>
    <x v="189"/>
  </r>
  <r>
    <x v="62"/>
  </r>
  <r>
    <x v="109"/>
  </r>
  <r>
    <x v="200"/>
  </r>
  <r>
    <x v="126"/>
  </r>
  <r>
    <x v="47"/>
  </r>
  <r>
    <x v="118"/>
  </r>
  <r>
    <x v="127"/>
  </r>
  <r>
    <x v="1"/>
  </r>
  <r>
    <x v="6"/>
  </r>
  <r>
    <x v="326"/>
  </r>
  <r>
    <x v="70"/>
  </r>
  <r>
    <x v="4"/>
  </r>
  <r>
    <x v="3"/>
  </r>
  <r>
    <x v="176"/>
  </r>
  <r>
    <x v="237"/>
  </r>
  <r>
    <x v="31"/>
  </r>
  <r>
    <x v="242"/>
  </r>
  <r>
    <x v="237"/>
  </r>
  <r>
    <x v="274"/>
  </r>
  <r>
    <x v="214"/>
  </r>
  <r>
    <x v="221"/>
  </r>
  <r>
    <x v="87"/>
  </r>
  <r>
    <x v="79"/>
  </r>
  <r>
    <x v="3"/>
  </r>
  <r>
    <x v="10"/>
  </r>
  <r>
    <x v="146"/>
  </r>
  <r>
    <x v="204"/>
  </r>
  <r>
    <x v="132"/>
  </r>
  <r>
    <x v="138"/>
  </r>
  <r>
    <x v="31"/>
  </r>
  <r>
    <x v="62"/>
  </r>
  <r>
    <x v="57"/>
  </r>
  <r>
    <x v="146"/>
  </r>
  <r>
    <x v="184"/>
  </r>
  <r>
    <x v="99"/>
  </r>
  <r>
    <x v="109"/>
  </r>
  <r>
    <x v="0"/>
  </r>
  <r>
    <x v="58"/>
  </r>
  <r>
    <x v="207"/>
  </r>
  <r>
    <x v="88"/>
  </r>
  <r>
    <x v="31"/>
  </r>
  <r>
    <x v="189"/>
  </r>
  <r>
    <x v="259"/>
  </r>
  <r>
    <x v="209"/>
  </r>
  <r>
    <x v="142"/>
  </r>
  <r>
    <x v="135"/>
  </r>
  <r>
    <x v="93"/>
  </r>
  <r>
    <x v="89"/>
  </r>
  <r>
    <x v="263"/>
  </r>
  <r>
    <x v="26"/>
  </r>
  <r>
    <x v="79"/>
  </r>
  <r>
    <x v="226"/>
  </r>
  <r>
    <x v="62"/>
  </r>
  <r>
    <x v="35"/>
  </r>
  <r>
    <x v="225"/>
  </r>
  <r>
    <x v="110"/>
  </r>
  <r>
    <x v="78"/>
  </r>
  <r>
    <x v="31"/>
  </r>
  <r>
    <x v="33"/>
  </r>
  <r>
    <x v="48"/>
  </r>
  <r>
    <x v="275"/>
  </r>
  <r>
    <x v="26"/>
  </r>
  <r>
    <x v="3"/>
  </r>
  <r>
    <x v="120"/>
  </r>
  <r>
    <x v="19"/>
  </r>
  <r>
    <x v="68"/>
  </r>
  <r>
    <x v="35"/>
  </r>
  <r>
    <x v="254"/>
  </r>
  <r>
    <x v="275"/>
  </r>
  <r>
    <x v="27"/>
  </r>
  <r>
    <x v="8"/>
  </r>
  <r>
    <x v="194"/>
  </r>
  <r>
    <x v="301"/>
  </r>
  <r>
    <x v="184"/>
  </r>
  <r>
    <x v="14"/>
  </r>
  <r>
    <x v="59"/>
  </r>
  <r>
    <x v="118"/>
  </r>
  <r>
    <x v="144"/>
  </r>
  <r>
    <x v="20"/>
  </r>
  <r>
    <x v="207"/>
  </r>
  <r>
    <x v="10"/>
  </r>
  <r>
    <x v="19"/>
  </r>
  <r>
    <x v="208"/>
  </r>
  <r>
    <x v="189"/>
  </r>
  <r>
    <x v="15"/>
  </r>
  <r>
    <x v="202"/>
  </r>
  <r>
    <x v="110"/>
  </r>
  <r>
    <x v="204"/>
  </r>
  <r>
    <x v="38"/>
  </r>
  <r>
    <x v="21"/>
  </r>
  <r>
    <x v="316"/>
  </r>
  <r>
    <x v="189"/>
  </r>
  <r>
    <x v="227"/>
  </r>
  <r>
    <x v="163"/>
  </r>
  <r>
    <x v="107"/>
  </r>
  <r>
    <x v="50"/>
  </r>
  <r>
    <x v="23"/>
  </r>
  <r>
    <x v="215"/>
  </r>
  <r>
    <x v="343"/>
  </r>
  <r>
    <x v="87"/>
  </r>
  <r>
    <x v="233"/>
  </r>
  <r>
    <x v="130"/>
  </r>
  <r>
    <x v="234"/>
  </r>
  <r>
    <x v="191"/>
  </r>
  <r>
    <x v="122"/>
  </r>
  <r>
    <x v="223"/>
  </r>
  <r>
    <x v="144"/>
  </r>
  <r>
    <x v="131"/>
  </r>
  <r>
    <x v="235"/>
  </r>
  <r>
    <x v="123"/>
  </r>
  <r>
    <x v="193"/>
  </r>
  <r>
    <x v="324"/>
  </r>
  <r>
    <x v="104"/>
  </r>
  <r>
    <x v="185"/>
  </r>
  <r>
    <x v="137"/>
  </r>
  <r>
    <x v="225"/>
  </r>
  <r>
    <x v="19"/>
  </r>
  <r>
    <x v="172"/>
  </r>
  <r>
    <x v="198"/>
  </r>
  <r>
    <x v="193"/>
  </r>
  <r>
    <x v="123"/>
  </r>
  <r>
    <x v="193"/>
  </r>
  <r>
    <x v="79"/>
  </r>
  <r>
    <x v="80"/>
  </r>
  <r>
    <x v="48"/>
  </r>
  <r>
    <x v="6"/>
  </r>
  <r>
    <x v="59"/>
  </r>
  <r>
    <x v="140"/>
  </r>
  <r>
    <x v="33"/>
  </r>
  <r>
    <x v="13"/>
  </r>
  <r>
    <x v="148"/>
  </r>
  <r>
    <x v="191"/>
  </r>
  <r>
    <x v="38"/>
  </r>
  <r>
    <x v="202"/>
  </r>
  <r>
    <x v="70"/>
  </r>
  <r>
    <x v="78"/>
  </r>
  <r>
    <x v="203"/>
  </r>
  <r>
    <x v="29"/>
  </r>
  <r>
    <x v="5"/>
  </r>
  <r>
    <x v="10"/>
  </r>
  <r>
    <x v="39"/>
  </r>
  <r>
    <x v="123"/>
  </r>
  <r>
    <x v="236"/>
  </r>
  <r>
    <x v="151"/>
  </r>
  <r>
    <x v="69"/>
  </r>
  <r>
    <x v="19"/>
  </r>
  <r>
    <x v="48"/>
  </r>
  <r>
    <x v="10"/>
  </r>
  <r>
    <x v="68"/>
  </r>
  <r>
    <x v="81"/>
  </r>
  <r>
    <x v="11"/>
  </r>
  <r>
    <x v="20"/>
  </r>
  <r>
    <x v="89"/>
  </r>
  <r>
    <x v="14"/>
  </r>
  <r>
    <x v="157"/>
  </r>
  <r>
    <x v="1"/>
  </r>
  <r>
    <x v="170"/>
  </r>
  <r>
    <x v="84"/>
  </r>
  <r>
    <x v="118"/>
  </r>
  <r>
    <x v="91"/>
  </r>
  <r>
    <x v="2"/>
  </r>
  <r>
    <x v="275"/>
  </r>
  <r>
    <x v="81"/>
  </r>
  <r>
    <x v="195"/>
  </r>
  <r>
    <x v="90"/>
  </r>
  <r>
    <x v="269"/>
  </r>
  <r>
    <x v="117"/>
  </r>
  <r>
    <x v="2"/>
  </r>
  <r>
    <x v="1"/>
  </r>
  <r>
    <x v="152"/>
  </r>
  <r>
    <x v="170"/>
  </r>
  <r>
    <x v="142"/>
  </r>
  <r>
    <x v="20"/>
  </r>
  <r>
    <x v="76"/>
  </r>
  <r>
    <x v="108"/>
  </r>
  <r>
    <x v="137"/>
  </r>
  <r>
    <x v="165"/>
  </r>
  <r>
    <x v="144"/>
  </r>
  <r>
    <x v="135"/>
  </r>
  <r>
    <x v="142"/>
  </r>
  <r>
    <x v="11"/>
  </r>
  <r>
    <x v="240"/>
  </r>
  <r>
    <x v="50"/>
  </r>
  <r>
    <x v="75"/>
  </r>
  <r>
    <x v="145"/>
  </r>
  <r>
    <x v="139"/>
  </r>
  <r>
    <x v="16"/>
  </r>
  <r>
    <x v="288"/>
  </r>
  <r>
    <x v="123"/>
  </r>
  <r>
    <x v="152"/>
  </r>
  <r>
    <x v="68"/>
  </r>
  <r>
    <x v="123"/>
  </r>
  <r>
    <x v="9"/>
  </r>
  <r>
    <x v="120"/>
  </r>
  <r>
    <x v="212"/>
  </r>
  <r>
    <x v="14"/>
  </r>
  <r>
    <x v="169"/>
  </r>
  <r>
    <x v="141"/>
  </r>
  <r>
    <x v="225"/>
  </r>
  <r>
    <x v="181"/>
  </r>
  <r>
    <x v="84"/>
  </r>
  <r>
    <x v="119"/>
  </r>
  <r>
    <x v="200"/>
  </r>
  <r>
    <x v="39"/>
  </r>
  <r>
    <x v="118"/>
  </r>
  <r>
    <x v="87"/>
  </r>
  <r>
    <x v="13"/>
  </r>
  <r>
    <x v="363"/>
  </r>
  <r>
    <x v="210"/>
  </r>
  <r>
    <x v="151"/>
  </r>
  <r>
    <x v="135"/>
  </r>
  <r>
    <x v="139"/>
  </r>
  <r>
    <x v="185"/>
  </r>
  <r>
    <x v="182"/>
  </r>
  <r>
    <x v="240"/>
  </r>
  <r>
    <x v="250"/>
  </r>
  <r>
    <x v="29"/>
  </r>
  <r>
    <x v="110"/>
  </r>
  <r>
    <x v="52"/>
  </r>
  <r>
    <x v="16"/>
  </r>
  <r>
    <x v="91"/>
  </r>
  <r>
    <x v="74"/>
  </r>
  <r>
    <x v="78"/>
  </r>
  <r>
    <x v="41"/>
  </r>
  <r>
    <x v="122"/>
  </r>
  <r>
    <x v="151"/>
  </r>
  <r>
    <x v="249"/>
  </r>
  <r>
    <x v="83"/>
  </r>
  <r>
    <x v="13"/>
  </r>
  <r>
    <x v="148"/>
  </r>
  <r>
    <x v="204"/>
  </r>
  <r>
    <x v="297"/>
  </r>
  <r>
    <x v="0"/>
  </r>
  <r>
    <x v="40"/>
  </r>
  <r>
    <x v="271"/>
  </r>
  <r>
    <x v="129"/>
  </r>
  <r>
    <x v="129"/>
  </r>
  <r>
    <x v="129"/>
  </r>
  <r>
    <x v="129"/>
  </r>
  <r>
    <x v="73"/>
  </r>
  <r>
    <x v="240"/>
  </r>
  <r>
    <x v="211"/>
  </r>
  <r>
    <x v="124"/>
  </r>
  <r>
    <x v="23"/>
  </r>
  <r>
    <x v="209"/>
  </r>
  <r>
    <x v="70"/>
  </r>
  <r>
    <x v="194"/>
  </r>
  <r>
    <x v="137"/>
  </r>
  <r>
    <x v="93"/>
  </r>
  <r>
    <x v="9"/>
  </r>
  <r>
    <x v="43"/>
  </r>
  <r>
    <x v="152"/>
  </r>
  <r>
    <x v="301"/>
  </r>
  <r>
    <x v="86"/>
  </r>
  <r>
    <x v="19"/>
  </r>
  <r>
    <x v="514"/>
  </r>
  <r>
    <x v="143"/>
  </r>
  <r>
    <x v="119"/>
  </r>
  <r>
    <x v="148"/>
  </r>
  <r>
    <x v="221"/>
  </r>
  <r>
    <x v="67"/>
  </r>
  <r>
    <x v="67"/>
  </r>
  <r>
    <x v="53"/>
  </r>
  <r>
    <x v="115"/>
  </r>
  <r>
    <x v="148"/>
  </r>
  <r>
    <x v="330"/>
  </r>
  <r>
    <x v="76"/>
  </r>
  <r>
    <x v="342"/>
  </r>
  <r>
    <x v="165"/>
  </r>
  <r>
    <x v="6"/>
  </r>
  <r>
    <x v="10"/>
  </r>
  <r>
    <x v="112"/>
  </r>
  <r>
    <x v="16"/>
  </r>
  <r>
    <x v="129"/>
  </r>
  <r>
    <x v="152"/>
  </r>
  <r>
    <x v="234"/>
  </r>
  <r>
    <x v="107"/>
  </r>
  <r>
    <x v="57"/>
  </r>
  <r>
    <x v="59"/>
  </r>
  <r>
    <x v="139"/>
  </r>
  <r>
    <x v="11"/>
  </r>
  <r>
    <x v="38"/>
  </r>
  <r>
    <x v="9"/>
  </r>
  <r>
    <x v="4"/>
  </r>
  <r>
    <x v="114"/>
  </r>
  <r>
    <x v="135"/>
  </r>
  <r>
    <x v="49"/>
  </r>
  <r>
    <x v="196"/>
  </r>
  <r>
    <x v="71"/>
  </r>
  <r>
    <x v="144"/>
  </r>
  <r>
    <x v="119"/>
  </r>
  <r>
    <x v="52"/>
  </r>
  <r>
    <x v="35"/>
  </r>
  <r>
    <x v="10"/>
  </r>
  <r>
    <x v="265"/>
  </r>
  <r>
    <x v="221"/>
  </r>
  <r>
    <x v="28"/>
  </r>
  <r>
    <x v="177"/>
  </r>
  <r>
    <x v="196"/>
  </r>
  <r>
    <x v="41"/>
  </r>
  <r>
    <x v="21"/>
  </r>
  <r>
    <x v="196"/>
  </r>
  <r>
    <x v="0"/>
  </r>
  <r>
    <x v="20"/>
  </r>
  <r>
    <x v="21"/>
  </r>
  <r>
    <x v="59"/>
  </r>
  <r>
    <x v="47"/>
  </r>
  <r>
    <x v="82"/>
  </r>
  <r>
    <x v="70"/>
  </r>
  <r>
    <x v="3"/>
  </r>
  <r>
    <x v="33"/>
  </r>
  <r>
    <x v="3"/>
  </r>
  <r>
    <x v="170"/>
  </r>
  <r>
    <x v="258"/>
  </r>
  <r>
    <x v="33"/>
  </r>
  <r>
    <x v="185"/>
  </r>
  <r>
    <x v="329"/>
  </r>
  <r>
    <x v="268"/>
  </r>
  <r>
    <x v="160"/>
  </r>
  <r>
    <x v="138"/>
  </r>
  <r>
    <x v="123"/>
  </r>
  <r>
    <x v="156"/>
  </r>
  <r>
    <x v="115"/>
  </r>
  <r>
    <x v="210"/>
  </r>
  <r>
    <x v="69"/>
  </r>
  <r>
    <x v="127"/>
  </r>
  <r>
    <x v="98"/>
  </r>
  <r>
    <x v="270"/>
  </r>
  <r>
    <x v="57"/>
  </r>
  <r>
    <x v="38"/>
  </r>
  <r>
    <x v="44"/>
  </r>
  <r>
    <x v="67"/>
  </r>
  <r>
    <x v="24"/>
  </r>
  <r>
    <x v="59"/>
  </r>
  <r>
    <x v="143"/>
  </r>
  <r>
    <x v="70"/>
  </r>
  <r>
    <x v="208"/>
  </r>
  <r>
    <x v="50"/>
  </r>
  <r>
    <x v="75"/>
  </r>
  <r>
    <x v="202"/>
  </r>
  <r>
    <x v="145"/>
  </r>
  <r>
    <x v="301"/>
  </r>
  <r>
    <x v="196"/>
  </r>
  <r>
    <x v="133"/>
  </r>
  <r>
    <x v="16"/>
  </r>
  <r>
    <x v="240"/>
  </r>
  <r>
    <x v="179"/>
  </r>
  <r>
    <x v="416"/>
  </r>
  <r>
    <x v="11"/>
  </r>
  <r>
    <x v="38"/>
  </r>
  <r>
    <x v="10"/>
  </r>
  <r>
    <x v="221"/>
  </r>
  <r>
    <x v="6"/>
  </r>
  <r>
    <x v="88"/>
  </r>
  <r>
    <x v="26"/>
  </r>
  <r>
    <x v="5"/>
  </r>
  <r>
    <x v="152"/>
  </r>
  <r>
    <x v="18"/>
  </r>
  <r>
    <x v="157"/>
  </r>
  <r>
    <x v="87"/>
  </r>
  <r>
    <x v="267"/>
  </r>
  <r>
    <x v="290"/>
  </r>
  <r>
    <x v="207"/>
  </r>
  <r>
    <x v="75"/>
  </r>
  <r>
    <x v="205"/>
  </r>
  <r>
    <x v="0"/>
  </r>
  <r>
    <x v="6"/>
  </r>
  <r>
    <x v="119"/>
  </r>
  <r>
    <x v="1"/>
  </r>
  <r>
    <x v="69"/>
  </r>
  <r>
    <x v="33"/>
  </r>
  <r>
    <x v="192"/>
  </r>
  <r>
    <x v="165"/>
  </r>
  <r>
    <x v="8"/>
  </r>
  <r>
    <x v="78"/>
  </r>
  <r>
    <x v="57"/>
  </r>
  <r>
    <x v="9"/>
  </r>
  <r>
    <x v="255"/>
  </r>
  <r>
    <x v="16"/>
  </r>
  <r>
    <x v="49"/>
  </r>
  <r>
    <x v="41"/>
  </r>
  <r>
    <x v="49"/>
  </r>
  <r>
    <x v="146"/>
  </r>
  <r>
    <x v="171"/>
  </r>
  <r>
    <x v="95"/>
  </r>
  <r>
    <x v="188"/>
  </r>
  <r>
    <x v="12"/>
  </r>
  <r>
    <x v="33"/>
  </r>
  <r>
    <x v="68"/>
  </r>
  <r>
    <x v="85"/>
  </r>
  <r>
    <x v="13"/>
  </r>
  <r>
    <x v="80"/>
  </r>
  <r>
    <x v="91"/>
  </r>
  <r>
    <x v="177"/>
  </r>
  <r>
    <x v="139"/>
  </r>
  <r>
    <x v="17"/>
  </r>
  <r>
    <x v="332"/>
  </r>
  <r>
    <x v="9"/>
  </r>
  <r>
    <x v="249"/>
  </r>
  <r>
    <x v="220"/>
  </r>
  <r>
    <x v="627"/>
  </r>
  <r>
    <x v="194"/>
  </r>
  <r>
    <x v="89"/>
  </r>
  <r>
    <x v="123"/>
  </r>
  <r>
    <x v="93"/>
  </r>
  <r>
    <x v="58"/>
  </r>
  <r>
    <x v="171"/>
  </r>
  <r>
    <x v="90"/>
  </r>
  <r>
    <x v="59"/>
  </r>
  <r>
    <x v="189"/>
  </r>
  <r>
    <x v="13"/>
  </r>
  <r>
    <x v="52"/>
  </r>
  <r>
    <x v="115"/>
  </r>
  <r>
    <x v="87"/>
  </r>
  <r>
    <x v="50"/>
  </r>
  <r>
    <x v="190"/>
  </r>
  <r>
    <x v="75"/>
  </r>
  <r>
    <x v="143"/>
  </r>
  <r>
    <x v="219"/>
  </r>
  <r>
    <x v="77"/>
  </r>
  <r>
    <x v="192"/>
  </r>
  <r>
    <x v="192"/>
  </r>
  <r>
    <x v="125"/>
  </r>
  <r>
    <x v="264"/>
  </r>
  <r>
    <x v="264"/>
  </r>
  <r>
    <x v="101"/>
  </r>
  <r>
    <x v="101"/>
  </r>
  <r>
    <x v="27"/>
  </r>
  <r>
    <x v="142"/>
  </r>
  <r>
    <x v="1"/>
  </r>
  <r>
    <x v="163"/>
  </r>
  <r>
    <x v="269"/>
  </r>
  <r>
    <x v="24"/>
  </r>
  <r>
    <x v="291"/>
  </r>
  <r>
    <x v="381"/>
  </r>
  <r>
    <x v="119"/>
  </r>
  <r>
    <x v="383"/>
  </r>
  <r>
    <x v="45"/>
  </r>
  <r>
    <x v="34"/>
  </r>
  <r>
    <x v="231"/>
  </r>
  <r>
    <x v="420"/>
  </r>
  <r>
    <x v="163"/>
  </r>
  <r>
    <x v="259"/>
  </r>
  <r>
    <x v="140"/>
  </r>
  <r>
    <x v="115"/>
  </r>
  <r>
    <x v="383"/>
  </r>
  <r>
    <x v="383"/>
  </r>
  <r>
    <x v="19"/>
  </r>
  <r>
    <x v="140"/>
  </r>
  <r>
    <x v="110"/>
  </r>
  <r>
    <x v="50"/>
  </r>
  <r>
    <x v="93"/>
  </r>
  <r>
    <x v="39"/>
  </r>
  <r>
    <x v="29"/>
  </r>
  <r>
    <x v="132"/>
  </r>
  <r>
    <x v="110"/>
  </r>
  <r>
    <x v="157"/>
  </r>
  <r>
    <x v="50"/>
  </r>
  <r>
    <x v="80"/>
  </r>
  <r>
    <x v="148"/>
  </r>
  <r>
    <x v="200"/>
  </r>
  <r>
    <x v="202"/>
  </r>
  <r>
    <x v="12"/>
  </r>
  <r>
    <x v="198"/>
  </r>
  <r>
    <x v="58"/>
  </r>
  <r>
    <x v="168"/>
  </r>
  <r>
    <x v="93"/>
  </r>
  <r>
    <x v="113"/>
  </r>
  <r>
    <x v="48"/>
  </r>
  <r>
    <x v="57"/>
  </r>
  <r>
    <x v="294"/>
  </r>
  <r>
    <x v="57"/>
  </r>
  <r>
    <x v="286"/>
  </r>
  <r>
    <x v="99"/>
  </r>
  <r>
    <x v="118"/>
  </r>
  <r>
    <x v="122"/>
  </r>
  <r>
    <x v="49"/>
  </r>
  <r>
    <x v="224"/>
  </r>
  <r>
    <x v="59"/>
  </r>
  <r>
    <x v="130"/>
  </r>
  <r>
    <x v="108"/>
  </r>
  <r>
    <x v="41"/>
  </r>
  <r>
    <x v="4"/>
  </r>
  <r>
    <x v="3"/>
  </r>
  <r>
    <x v="22"/>
  </r>
  <r>
    <x v="67"/>
  </r>
  <r>
    <x v="189"/>
  </r>
  <r>
    <x v="87"/>
  </r>
  <r>
    <x v="20"/>
  </r>
  <r>
    <x v="115"/>
  </r>
  <r>
    <x v="127"/>
  </r>
  <r>
    <x v="80"/>
  </r>
  <r>
    <x v="62"/>
  </r>
  <r>
    <x v="104"/>
  </r>
  <r>
    <x v="69"/>
  </r>
  <r>
    <x v="137"/>
  </r>
  <r>
    <x v="23"/>
  </r>
  <r>
    <x v="138"/>
  </r>
  <r>
    <x v="77"/>
  </r>
  <r>
    <x v="76"/>
  </r>
  <r>
    <x v="122"/>
  </r>
  <r>
    <x v="160"/>
  </r>
  <r>
    <x v="20"/>
  </r>
  <r>
    <x v="43"/>
  </r>
  <r>
    <x v="155"/>
  </r>
  <r>
    <x v="114"/>
  </r>
  <r>
    <x v="138"/>
  </r>
  <r>
    <x v="269"/>
  </r>
  <r>
    <x v="76"/>
  </r>
  <r>
    <x v="76"/>
  </r>
  <r>
    <x v="122"/>
  </r>
  <r>
    <x v="67"/>
  </r>
  <r>
    <x v="36"/>
  </r>
  <r>
    <x v="41"/>
  </r>
  <r>
    <x v="189"/>
  </r>
  <r>
    <x v="209"/>
  </r>
  <r>
    <x v="62"/>
  </r>
  <r>
    <x v="135"/>
  </r>
  <r>
    <x v="326"/>
  </r>
  <r>
    <x v="143"/>
  </r>
  <r>
    <x v="79"/>
  </r>
  <r>
    <x v="18"/>
  </r>
  <r>
    <x v="30"/>
  </r>
  <r>
    <x v="10"/>
  </r>
  <r>
    <x v="79"/>
  </r>
  <r>
    <x v="122"/>
  </r>
  <r>
    <x v="240"/>
  </r>
  <r>
    <x v="17"/>
  </r>
  <r>
    <x v="36"/>
  </r>
  <r>
    <x v="41"/>
  </r>
  <r>
    <x v="20"/>
  </r>
  <r>
    <x v="23"/>
  </r>
  <r>
    <x v="50"/>
  </r>
  <r>
    <x v="38"/>
  </r>
  <r>
    <x v="88"/>
  </r>
  <r>
    <x v="88"/>
  </r>
  <r>
    <x v="123"/>
  </r>
  <r>
    <x v="116"/>
  </r>
  <r>
    <x v="237"/>
  </r>
  <r>
    <x v="12"/>
  </r>
  <r>
    <x v="208"/>
  </r>
  <r>
    <x v="14"/>
  </r>
  <r>
    <x v="135"/>
  </r>
  <r>
    <x v="127"/>
  </r>
  <r>
    <x v="170"/>
  </r>
  <r>
    <x v="45"/>
  </r>
  <r>
    <x v="217"/>
  </r>
  <r>
    <x v="235"/>
  </r>
  <r>
    <x v="39"/>
  </r>
  <r>
    <x v="298"/>
  </r>
  <r>
    <x v="177"/>
  </r>
  <r>
    <x v="170"/>
  </r>
  <r>
    <x v="33"/>
  </r>
  <r>
    <x v="211"/>
  </r>
  <r>
    <x v="2"/>
  </r>
  <r>
    <x v="71"/>
  </r>
  <r>
    <x v="35"/>
  </r>
  <r>
    <x v="24"/>
  </r>
  <r>
    <x v="57"/>
  </r>
  <r>
    <x v="13"/>
  </r>
  <r>
    <x v="50"/>
  </r>
  <r>
    <x v="79"/>
  </r>
  <r>
    <x v="9"/>
  </r>
  <r>
    <x v="151"/>
  </r>
  <r>
    <x v="270"/>
  </r>
  <r>
    <x v="144"/>
  </r>
  <r>
    <x v="220"/>
  </r>
  <r>
    <x v="173"/>
  </r>
  <r>
    <x v="553"/>
  </r>
  <r>
    <x v="69"/>
  </r>
  <r>
    <x v="225"/>
  </r>
  <r>
    <x v="259"/>
  </r>
  <r>
    <x v="115"/>
  </r>
  <r>
    <x v="138"/>
  </r>
  <r>
    <x v="269"/>
  </r>
  <r>
    <x v="8"/>
  </r>
  <r>
    <x v="49"/>
  </r>
  <r>
    <x v="142"/>
  </r>
  <r>
    <x v="146"/>
  </r>
  <r>
    <x v="146"/>
  </r>
  <r>
    <x v="121"/>
  </r>
  <r>
    <x v="139"/>
  </r>
  <r>
    <x v="132"/>
  </r>
  <r>
    <x v="259"/>
  </r>
  <r>
    <x v="61"/>
  </r>
  <r>
    <x v="109"/>
  </r>
  <r>
    <x v="122"/>
  </r>
  <r>
    <x v="221"/>
  </r>
  <r>
    <x v="85"/>
  </r>
  <r>
    <x v="52"/>
  </r>
  <r>
    <x v="85"/>
  </r>
  <r>
    <x v="152"/>
  </r>
  <r>
    <x v="152"/>
  </r>
  <r>
    <x v="226"/>
  </r>
  <r>
    <x v="257"/>
  </r>
  <r>
    <x v="240"/>
  </r>
  <r>
    <x v="16"/>
  </r>
  <r>
    <x v="11"/>
  </r>
  <r>
    <x v="59"/>
  </r>
  <r>
    <x v="10"/>
  </r>
  <r>
    <x v="69"/>
  </r>
  <r>
    <x v="119"/>
  </r>
  <r>
    <x v="208"/>
  </r>
  <r>
    <x v="179"/>
  </r>
  <r>
    <x v="3"/>
  </r>
  <r>
    <x v="226"/>
  </r>
  <r>
    <x v="205"/>
  </r>
  <r>
    <x v="149"/>
  </r>
  <r>
    <x v="12"/>
  </r>
  <r>
    <x v="134"/>
  </r>
  <r>
    <x v="120"/>
  </r>
  <r>
    <x v="43"/>
  </r>
  <r>
    <x v="251"/>
  </r>
  <r>
    <x v="68"/>
  </r>
  <r>
    <x v="132"/>
  </r>
  <r>
    <x v="39"/>
  </r>
  <r>
    <x v="173"/>
  </r>
  <r>
    <x v="192"/>
  </r>
  <r>
    <x v="173"/>
  </r>
  <r>
    <x v="22"/>
  </r>
  <r>
    <x v="216"/>
  </r>
  <r>
    <x v="86"/>
  </r>
  <r>
    <x v="139"/>
  </r>
  <r>
    <x v="129"/>
  </r>
  <r>
    <x v="33"/>
  </r>
  <r>
    <x v="66"/>
  </r>
  <r>
    <x v="53"/>
  </r>
  <r>
    <x v="58"/>
  </r>
  <r>
    <x v="150"/>
  </r>
  <r>
    <x v="18"/>
  </r>
  <r>
    <x v="29"/>
  </r>
  <r>
    <x v="89"/>
  </r>
  <r>
    <x v="179"/>
  </r>
  <r>
    <x v="225"/>
  </r>
  <r>
    <x v="33"/>
  </r>
  <r>
    <x v="108"/>
  </r>
  <r>
    <x v="218"/>
  </r>
  <r>
    <x v="88"/>
  </r>
  <r>
    <x v="38"/>
  </r>
  <r>
    <x v="6"/>
  </r>
  <r>
    <x v="233"/>
  </r>
  <r>
    <x v="152"/>
  </r>
  <r>
    <x v="33"/>
  </r>
  <r>
    <x v="62"/>
  </r>
  <r>
    <x v="259"/>
  </r>
  <r>
    <x v="33"/>
  </r>
  <r>
    <x v="188"/>
  </r>
  <r>
    <x v="143"/>
  </r>
  <r>
    <x v="103"/>
  </r>
  <r>
    <x v="433"/>
  </r>
  <r>
    <x v="104"/>
  </r>
  <r>
    <x v="145"/>
  </r>
  <r>
    <x v="53"/>
  </r>
  <r>
    <x v="144"/>
  </r>
  <r>
    <x v="102"/>
  </r>
  <r>
    <x v="69"/>
  </r>
  <r>
    <x v="5"/>
  </r>
  <r>
    <x v="120"/>
  </r>
  <r>
    <x v="182"/>
  </r>
  <r>
    <x v="131"/>
  </r>
  <r>
    <x v="178"/>
  </r>
  <r>
    <x v="259"/>
  </r>
  <r>
    <x v="123"/>
  </r>
  <r>
    <x v="225"/>
  </r>
  <r>
    <x v="124"/>
  </r>
  <r>
    <x v="117"/>
  </r>
  <r>
    <x v="41"/>
  </r>
  <r>
    <x v="99"/>
  </r>
  <r>
    <x v="45"/>
  </r>
  <r>
    <x v="118"/>
  </r>
  <r>
    <x v="81"/>
  </r>
  <r>
    <x v="100"/>
  </r>
  <r>
    <x v="146"/>
  </r>
  <r>
    <x v="116"/>
  </r>
  <r>
    <x v="226"/>
  </r>
  <r>
    <x v="316"/>
  </r>
  <r>
    <x v="122"/>
  </r>
  <r>
    <x v="148"/>
  </r>
  <r>
    <x v="253"/>
  </r>
  <r>
    <x v="9"/>
  </r>
  <r>
    <x v="67"/>
  </r>
  <r>
    <x v="71"/>
  </r>
  <r>
    <x v="57"/>
  </r>
  <r>
    <x v="110"/>
  </r>
  <r>
    <x v="102"/>
  </r>
  <r>
    <x v="179"/>
  </r>
  <r>
    <x v="120"/>
  </r>
  <r>
    <x v="28"/>
  </r>
  <r>
    <x v="45"/>
  </r>
  <r>
    <x v="306"/>
  </r>
  <r>
    <x v="50"/>
  </r>
  <r>
    <x v="239"/>
  </r>
  <r>
    <x v="142"/>
  </r>
  <r>
    <x v="53"/>
  </r>
  <r>
    <x v="139"/>
  </r>
  <r>
    <x v="67"/>
  </r>
  <r>
    <x v="67"/>
  </r>
  <r>
    <x v="33"/>
  </r>
  <r>
    <x v="184"/>
  </r>
  <r>
    <x v="87"/>
  </r>
  <r>
    <x v="444"/>
  </r>
  <r>
    <x v="87"/>
  </r>
  <r>
    <x v="165"/>
  </r>
  <r>
    <x v="50"/>
  </r>
  <r>
    <x v="179"/>
  </r>
  <r>
    <x v="304"/>
  </r>
  <r>
    <x v="235"/>
  </r>
  <r>
    <x v="66"/>
  </r>
  <r>
    <x v="66"/>
  </r>
  <r>
    <x v="44"/>
  </r>
  <r>
    <x v="81"/>
  </r>
  <r>
    <x v="85"/>
  </r>
  <r>
    <x v="179"/>
  </r>
  <r>
    <x v="251"/>
  </r>
  <r>
    <x v="119"/>
  </r>
  <r>
    <x v="90"/>
  </r>
  <r>
    <x v="38"/>
  </r>
  <r>
    <x v="124"/>
  </r>
  <r>
    <x v="28"/>
  </r>
  <r>
    <x v="51"/>
  </r>
  <r>
    <x v="58"/>
  </r>
  <r>
    <x v="146"/>
  </r>
  <r>
    <x v="210"/>
  </r>
  <r>
    <x v="253"/>
  </r>
  <r>
    <x v="2"/>
  </r>
  <r>
    <x v="303"/>
  </r>
  <r>
    <x v="224"/>
  </r>
  <r>
    <x v="98"/>
  </r>
  <r>
    <x v="133"/>
  </r>
  <r>
    <x v="180"/>
  </r>
  <r>
    <x v="41"/>
  </r>
  <r>
    <x v="10"/>
  </r>
  <r>
    <x v="139"/>
  </r>
  <r>
    <x v="42"/>
  </r>
  <r>
    <x v="211"/>
  </r>
  <r>
    <x v="118"/>
  </r>
  <r>
    <x v="157"/>
  </r>
  <r>
    <x v="116"/>
  </r>
  <r>
    <x v="78"/>
  </r>
  <r>
    <x v="20"/>
  </r>
  <r>
    <x v="102"/>
  </r>
  <r>
    <x v="257"/>
  </r>
  <r>
    <x v="18"/>
  </r>
  <r>
    <x v="110"/>
  </r>
  <r>
    <x v="370"/>
  </r>
  <r>
    <x v="9"/>
  </r>
  <r>
    <x v="123"/>
  </r>
  <r>
    <x v="192"/>
  </r>
  <r>
    <x v="14"/>
  </r>
  <r>
    <x v="14"/>
  </r>
  <r>
    <x v="194"/>
  </r>
  <r>
    <x v="81"/>
  </r>
  <r>
    <x v="86"/>
  </r>
  <r>
    <x v="208"/>
  </r>
  <r>
    <x v="38"/>
  </r>
  <r>
    <x v="198"/>
  </r>
  <r>
    <x v="127"/>
  </r>
  <r>
    <x v="131"/>
  </r>
  <r>
    <x v="52"/>
  </r>
  <r>
    <x v="52"/>
  </r>
  <r>
    <x v="89"/>
  </r>
  <r>
    <x v="84"/>
  </r>
  <r>
    <x v="15"/>
  </r>
  <r>
    <x v="67"/>
  </r>
  <r>
    <x v="193"/>
  </r>
  <r>
    <x v="84"/>
  </r>
  <r>
    <x v="179"/>
  </r>
  <r>
    <x v="41"/>
  </r>
  <r>
    <x v="13"/>
  </r>
  <r>
    <x v="103"/>
  </r>
  <r>
    <x v="233"/>
  </r>
  <r>
    <x v="214"/>
  </r>
  <r>
    <x v="29"/>
  </r>
  <r>
    <x v="249"/>
  </r>
  <r>
    <x v="6"/>
  </r>
  <r>
    <x v="269"/>
  </r>
  <r>
    <x v="31"/>
  </r>
  <r>
    <x v="42"/>
  </r>
  <r>
    <x v="42"/>
  </r>
  <r>
    <x v="15"/>
  </r>
  <r>
    <x v="70"/>
  </r>
  <r>
    <x v="49"/>
  </r>
  <r>
    <x v="52"/>
  </r>
  <r>
    <x v="70"/>
  </r>
  <r>
    <x v="144"/>
  </r>
  <r>
    <x v="122"/>
  </r>
  <r>
    <x v="85"/>
  </r>
  <r>
    <x v="4"/>
  </r>
  <r>
    <x v="7"/>
  </r>
  <r>
    <x v="207"/>
  </r>
  <r>
    <x v="33"/>
  </r>
  <r>
    <x v="119"/>
  </r>
  <r>
    <x v="208"/>
  </r>
  <r>
    <x v="226"/>
  </r>
  <r>
    <x v="58"/>
  </r>
  <r>
    <x v="62"/>
  </r>
  <r>
    <x v="161"/>
  </r>
  <r>
    <x v="193"/>
  </r>
  <r>
    <x v="145"/>
  </r>
  <r>
    <x v="5"/>
  </r>
  <r>
    <x v="10"/>
  </r>
  <r>
    <x v="93"/>
  </r>
  <r>
    <x v="90"/>
  </r>
  <r>
    <x v="145"/>
  </r>
  <r>
    <x v="21"/>
  </r>
  <r>
    <x v="17"/>
  </r>
  <r>
    <x v="78"/>
  </r>
  <r>
    <x v="75"/>
  </r>
  <r>
    <x v="259"/>
  </r>
  <r>
    <x v="461"/>
  </r>
  <r>
    <x v="23"/>
  </r>
  <r>
    <x v="88"/>
  </r>
  <r>
    <x v="52"/>
  </r>
  <r>
    <x v="81"/>
  </r>
  <r>
    <x v="93"/>
  </r>
  <r>
    <x v="107"/>
  </r>
  <r>
    <x v="77"/>
  </r>
  <r>
    <x v="71"/>
  </r>
  <r>
    <x v="190"/>
  </r>
  <r>
    <x v="157"/>
  </r>
  <r>
    <x v="82"/>
  </r>
  <r>
    <x v="171"/>
  </r>
  <r>
    <x v="235"/>
  </r>
  <r>
    <x v="113"/>
  </r>
  <r>
    <x v="91"/>
  </r>
  <r>
    <x v="381"/>
  </r>
  <r>
    <x v="131"/>
  </r>
  <r>
    <x v="69"/>
  </r>
  <r>
    <x v="288"/>
  </r>
  <r>
    <x v="271"/>
  </r>
  <r>
    <x v="74"/>
  </r>
  <r>
    <x v="34"/>
  </r>
  <r>
    <x v="170"/>
  </r>
  <r>
    <x v="249"/>
  </r>
  <r>
    <x v="204"/>
  </r>
  <r>
    <x v="18"/>
  </r>
  <r>
    <x v="178"/>
  </r>
  <r>
    <x v="131"/>
  </r>
  <r>
    <x v="80"/>
  </r>
  <r>
    <x v="6"/>
  </r>
  <r>
    <x v="194"/>
  </r>
  <r>
    <x v="115"/>
  </r>
  <r>
    <x v="84"/>
  </r>
  <r>
    <x v="102"/>
  </r>
  <r>
    <x v="112"/>
  </r>
  <r>
    <x v="90"/>
  </r>
  <r>
    <x v="294"/>
  </r>
  <r>
    <x v="23"/>
  </r>
  <r>
    <x v="203"/>
  </r>
  <r>
    <x v="270"/>
  </r>
  <r>
    <x v="286"/>
  </r>
  <r>
    <x v="50"/>
  </r>
  <r>
    <x v="42"/>
  </r>
  <r>
    <x v="240"/>
  </r>
  <r>
    <x v="7"/>
  </r>
  <r>
    <x v="99"/>
  </r>
  <r>
    <x v="5"/>
  </r>
  <r>
    <x v="58"/>
  </r>
  <r>
    <x v="29"/>
  </r>
  <r>
    <x v="192"/>
  </r>
  <r>
    <x v="250"/>
  </r>
  <r>
    <x v="113"/>
  </r>
  <r>
    <x v="87"/>
  </r>
  <r>
    <x v="154"/>
  </r>
  <r>
    <x v="293"/>
  </r>
  <r>
    <x v="99"/>
  </r>
  <r>
    <x v="66"/>
  </r>
  <r>
    <x v="192"/>
  </r>
  <r>
    <x v="154"/>
  </r>
  <r>
    <x v="33"/>
  </r>
  <r>
    <x v="204"/>
  </r>
  <r>
    <x v="81"/>
  </r>
  <r>
    <x v="137"/>
  </r>
  <r>
    <x v="101"/>
  </r>
  <r>
    <x v="22"/>
  </r>
  <r>
    <x v="135"/>
  </r>
  <r>
    <x v="288"/>
  </r>
  <r>
    <x v="292"/>
  </r>
  <r>
    <x v="19"/>
  </r>
  <r>
    <x v="49"/>
  </r>
  <r>
    <x v="296"/>
  </r>
  <r>
    <x v="9"/>
  </r>
  <r>
    <x v="125"/>
  </r>
  <r>
    <x v="87"/>
  </r>
  <r>
    <x v="67"/>
  </r>
  <r>
    <x v="209"/>
  </r>
  <r>
    <x v="179"/>
  </r>
  <r>
    <x v="154"/>
  </r>
  <r>
    <x v="11"/>
  </r>
  <r>
    <x v="75"/>
  </r>
  <r>
    <x v="29"/>
  </r>
  <r>
    <x v="327"/>
  </r>
  <r>
    <x v="70"/>
  </r>
  <r>
    <x v="66"/>
  </r>
  <r>
    <x v="30"/>
  </r>
  <r>
    <x v="229"/>
  </r>
  <r>
    <x v="52"/>
  </r>
  <r>
    <x v="180"/>
  </r>
  <r>
    <x v="198"/>
  </r>
  <r>
    <x v="152"/>
  </r>
  <r>
    <x v="173"/>
  </r>
  <r>
    <x v="161"/>
  </r>
  <r>
    <x v="183"/>
  </r>
  <r>
    <x v="89"/>
  </r>
  <r>
    <x v="40"/>
  </r>
  <r>
    <x v="77"/>
  </r>
  <r>
    <x v="84"/>
  </r>
  <r>
    <x v="367"/>
  </r>
  <r>
    <x v="12"/>
  </r>
  <r>
    <x v="30"/>
  </r>
  <r>
    <x v="104"/>
  </r>
  <r>
    <x v="80"/>
  </r>
  <r>
    <x v="259"/>
  </r>
  <r>
    <x v="225"/>
  </r>
  <r>
    <x v="138"/>
  </r>
  <r>
    <x v="189"/>
  </r>
  <r>
    <x v="53"/>
  </r>
  <r>
    <x v="99"/>
  </r>
  <r>
    <x v="170"/>
  </r>
  <r>
    <x v="179"/>
  </r>
  <r>
    <x v="54"/>
  </r>
  <r>
    <x v="42"/>
  </r>
  <r>
    <x v="248"/>
  </r>
  <r>
    <x v="171"/>
  </r>
  <r>
    <x v="67"/>
  </r>
  <r>
    <x v="229"/>
  </r>
  <r>
    <x v="14"/>
  </r>
  <r>
    <x v="229"/>
  </r>
  <r>
    <x v="91"/>
  </r>
  <r>
    <x v="101"/>
  </r>
  <r>
    <x v="171"/>
  </r>
  <r>
    <x v="99"/>
  </r>
  <r>
    <x v="132"/>
  </r>
  <r>
    <x v="290"/>
  </r>
  <r>
    <x v="180"/>
  </r>
  <r>
    <x v="108"/>
  </r>
  <r>
    <x v="91"/>
  </r>
  <r>
    <x v="240"/>
  </r>
  <r>
    <x v="110"/>
  </r>
  <r>
    <x v="119"/>
  </r>
  <r>
    <x v="117"/>
  </r>
  <r>
    <x v="184"/>
  </r>
  <r>
    <x v="132"/>
  </r>
  <r>
    <x v="46"/>
  </r>
  <r>
    <x v="116"/>
  </r>
  <r>
    <x v="268"/>
  </r>
  <r>
    <x v="202"/>
  </r>
  <r>
    <x v="161"/>
  </r>
  <r>
    <x v="19"/>
  </r>
  <r>
    <x v="15"/>
  </r>
  <r>
    <x v="73"/>
  </r>
  <r>
    <x v="120"/>
  </r>
  <r>
    <x v="292"/>
  </r>
  <r>
    <x v="41"/>
  </r>
  <r>
    <x v="156"/>
  </r>
  <r>
    <x v="242"/>
  </r>
  <r>
    <x v="281"/>
  </r>
  <r>
    <x v="127"/>
  </r>
  <r>
    <x v="281"/>
  </r>
  <r>
    <x v="118"/>
  </r>
  <r>
    <x v="21"/>
  </r>
  <r>
    <x v="204"/>
  </r>
  <r>
    <x v="56"/>
  </r>
  <r>
    <x v="293"/>
  </r>
  <r>
    <x v="11"/>
  </r>
  <r>
    <x v="52"/>
  </r>
  <r>
    <x v="152"/>
  </r>
  <r>
    <x v="17"/>
  </r>
  <r>
    <x v="135"/>
  </r>
  <r>
    <x v="21"/>
  </r>
  <r>
    <x v="58"/>
  </r>
  <r>
    <x v="112"/>
  </r>
  <r>
    <x v="250"/>
  </r>
  <r>
    <x v="7"/>
  </r>
  <r>
    <x v="139"/>
  </r>
  <r>
    <x v="62"/>
  </r>
  <r>
    <x v="21"/>
  </r>
  <r>
    <x v="53"/>
  </r>
  <r>
    <x v="91"/>
  </r>
  <r>
    <x v="144"/>
  </r>
  <r>
    <x v="192"/>
  </r>
  <r>
    <x v="148"/>
  </r>
  <r>
    <x v="295"/>
  </r>
  <r>
    <x v="3"/>
  </r>
  <r>
    <x v="98"/>
  </r>
  <r>
    <x v="116"/>
  </r>
  <r>
    <x v="49"/>
  </r>
  <r>
    <x v="18"/>
  </r>
  <r>
    <x v="61"/>
  </r>
  <r>
    <x v="123"/>
  </r>
  <r>
    <x v="156"/>
  </r>
  <r>
    <x v="143"/>
  </r>
  <r>
    <x v="294"/>
  </r>
  <r>
    <x v="21"/>
  </r>
  <r>
    <x v="11"/>
  </r>
  <r>
    <x v="109"/>
  </r>
  <r>
    <x v="122"/>
  </r>
  <r>
    <x v="47"/>
  </r>
  <r>
    <x v="118"/>
  </r>
  <r>
    <x v="1"/>
  </r>
  <r>
    <x v="152"/>
  </r>
  <r>
    <x v="166"/>
  </r>
  <r>
    <x v="114"/>
  </r>
  <r>
    <x v="30"/>
  </r>
  <r>
    <x v="77"/>
  </r>
  <r>
    <x v="107"/>
  </r>
  <r>
    <x v="1"/>
  </r>
  <r>
    <x v="23"/>
  </r>
  <r>
    <x v="249"/>
  </r>
  <r>
    <x v="205"/>
  </r>
  <r>
    <x v="120"/>
  </r>
  <r>
    <x v="119"/>
  </r>
  <r>
    <x v="33"/>
  </r>
  <r>
    <x v="237"/>
  </r>
  <r>
    <x v="93"/>
  </r>
  <r>
    <x v="87"/>
  </r>
  <r>
    <x v="102"/>
  </r>
  <r>
    <x v="33"/>
  </r>
  <r>
    <x v="33"/>
  </r>
  <r>
    <x v="82"/>
  </r>
  <r>
    <x v="98"/>
  </r>
  <r>
    <x v="154"/>
  </r>
  <r>
    <x v="30"/>
  </r>
  <r>
    <x v="33"/>
  </r>
  <r>
    <x v="42"/>
  </r>
  <r>
    <x v="78"/>
  </r>
  <r>
    <x v="60"/>
  </r>
  <r>
    <x v="19"/>
  </r>
  <r>
    <x v="330"/>
  </r>
  <r>
    <x v="235"/>
  </r>
  <r>
    <x v="48"/>
  </r>
  <r>
    <x v="139"/>
  </r>
  <r>
    <x v="42"/>
  </r>
  <r>
    <x v="191"/>
  </r>
  <r>
    <x v="23"/>
  </r>
  <r>
    <x v="102"/>
  </r>
  <r>
    <x v="116"/>
  </r>
  <r>
    <x v="51"/>
  </r>
  <r>
    <x v="257"/>
  </r>
  <r>
    <x v="44"/>
  </r>
  <r>
    <x v="60"/>
  </r>
  <r>
    <x v="99"/>
  </r>
  <r>
    <x v="11"/>
  </r>
  <r>
    <x v="203"/>
  </r>
  <r>
    <x v="135"/>
  </r>
  <r>
    <x v="62"/>
  </r>
  <r>
    <x v="58"/>
  </r>
  <r>
    <x v="33"/>
  </r>
  <r>
    <x v="301"/>
  </r>
  <r>
    <x v="108"/>
  </r>
  <r>
    <x v="170"/>
  </r>
  <r>
    <x v="74"/>
  </r>
  <r>
    <x v="9"/>
  </r>
  <r>
    <x v="138"/>
  </r>
  <r>
    <x v="173"/>
  </r>
  <r>
    <x v="144"/>
  </r>
  <r>
    <x v="180"/>
  </r>
  <r>
    <x v="170"/>
  </r>
  <r>
    <x v="368"/>
  </r>
  <r>
    <x v="6"/>
  </r>
  <r>
    <x v="29"/>
  </r>
  <r>
    <x v="67"/>
  </r>
  <r>
    <x v="123"/>
  </r>
  <r>
    <x v="13"/>
  </r>
  <r>
    <x v="116"/>
  </r>
  <r>
    <x v="170"/>
  </r>
  <r>
    <x v="44"/>
  </r>
  <r>
    <x v="11"/>
  </r>
  <r>
    <x v="157"/>
  </r>
  <r>
    <x v="137"/>
  </r>
  <r>
    <x v="70"/>
  </r>
  <r>
    <x v="6"/>
  </r>
  <r>
    <x v="100"/>
  </r>
  <r>
    <x v="7"/>
  </r>
  <r>
    <x v="22"/>
  </r>
  <r>
    <x v="102"/>
  </r>
  <r>
    <x v="192"/>
  </r>
  <r>
    <x v="7"/>
  </r>
  <r>
    <x v="57"/>
  </r>
  <r>
    <x v="59"/>
  </r>
  <r>
    <x v="66"/>
  </r>
  <r>
    <x v="45"/>
  </r>
  <r>
    <x v="118"/>
  </r>
  <r>
    <x v="268"/>
  </r>
  <r>
    <x v="8"/>
  </r>
  <r>
    <x v="87"/>
  </r>
  <r>
    <x v="139"/>
  </r>
  <r>
    <x v="57"/>
  </r>
  <r>
    <x v="13"/>
  </r>
  <r>
    <x v="101"/>
  </r>
  <r>
    <x v="65"/>
  </r>
  <r>
    <x v="82"/>
  </r>
  <r>
    <x v="180"/>
  </r>
  <r>
    <x v="68"/>
  </r>
  <r>
    <x v="169"/>
  </r>
  <r>
    <x v="138"/>
  </r>
  <r>
    <x v="9"/>
  </r>
  <r>
    <x v="85"/>
  </r>
  <r>
    <x v="6"/>
  </r>
  <r>
    <x v="179"/>
  </r>
  <r>
    <x v="75"/>
  </r>
  <r>
    <x v="69"/>
  </r>
  <r>
    <x v="104"/>
  </r>
  <r>
    <x v="320"/>
  </r>
  <r>
    <x v="240"/>
  </r>
  <r>
    <x v="10"/>
  </r>
  <r>
    <x v="129"/>
  </r>
  <r>
    <x v="89"/>
  </r>
  <r>
    <x v="136"/>
  </r>
  <r>
    <x v="341"/>
  </r>
  <r>
    <x v="21"/>
  </r>
  <r>
    <x v="336"/>
  </r>
  <r>
    <x v="96"/>
  </r>
  <r>
    <x v="130"/>
  </r>
  <r>
    <x v="276"/>
  </r>
  <r>
    <x v="96"/>
  </r>
  <r>
    <x v="205"/>
  </r>
  <r>
    <x v="118"/>
  </r>
  <r>
    <x v="50"/>
  </r>
  <r>
    <x v="41"/>
  </r>
  <r>
    <x v="173"/>
  </r>
  <r>
    <x v="93"/>
  </r>
  <r>
    <x v="148"/>
  </r>
  <r>
    <x v="242"/>
  </r>
  <r>
    <x v="82"/>
  </r>
  <r>
    <x v="288"/>
  </r>
  <r>
    <x v="42"/>
  </r>
  <r>
    <x v="163"/>
  </r>
  <r>
    <x v="76"/>
  </r>
  <r>
    <x v="15"/>
  </r>
  <r>
    <x v="61"/>
  </r>
  <r>
    <x v="48"/>
  </r>
  <r>
    <x v="184"/>
  </r>
  <r>
    <x v="220"/>
  </r>
  <r>
    <x v="331"/>
  </r>
  <r>
    <x v="154"/>
  </r>
  <r>
    <x v="84"/>
  </r>
  <r>
    <x v="132"/>
  </r>
  <r>
    <x v="204"/>
  </r>
  <r>
    <x v="120"/>
  </r>
  <r>
    <x v="70"/>
  </r>
  <r>
    <x v="332"/>
  </r>
  <r>
    <x v="163"/>
  </r>
  <r>
    <x v="108"/>
  </r>
  <r>
    <x v="166"/>
  </r>
  <r>
    <x v="13"/>
  </r>
  <r>
    <x v="132"/>
  </r>
  <r>
    <x v="60"/>
  </r>
  <r>
    <x v="204"/>
  </r>
  <r>
    <x v="43"/>
  </r>
  <r>
    <x v="53"/>
  </r>
  <r>
    <x v="75"/>
  </r>
  <r>
    <x v="86"/>
  </r>
  <r>
    <x v="194"/>
  </r>
  <r>
    <x v="201"/>
  </r>
  <r>
    <x v="120"/>
  </r>
  <r>
    <x v="181"/>
  </r>
  <r>
    <x v="9"/>
  </r>
  <r>
    <x v="21"/>
  </r>
  <r>
    <x v="327"/>
  </r>
  <r>
    <x v="265"/>
  </r>
  <r>
    <x v="53"/>
  </r>
  <r>
    <x v="75"/>
  </r>
  <r>
    <x v="18"/>
  </r>
  <r>
    <x v="28"/>
  </r>
  <r>
    <x v="100"/>
  </r>
  <r>
    <x v="9"/>
  </r>
  <r>
    <x v="132"/>
  </r>
  <r>
    <x v="17"/>
  </r>
  <r>
    <x v="139"/>
  </r>
  <r>
    <x v="171"/>
  </r>
  <r>
    <x v="24"/>
  </r>
  <r>
    <x v="51"/>
  </r>
  <r>
    <x v="221"/>
  </r>
  <r>
    <x v="48"/>
  </r>
  <r>
    <x v="172"/>
  </r>
  <r>
    <x v="49"/>
  </r>
  <r>
    <x v="10"/>
  </r>
  <r>
    <x v="42"/>
  </r>
  <r>
    <x v="43"/>
  </r>
  <r>
    <x v="59"/>
  </r>
  <r>
    <x v="76"/>
  </r>
  <r>
    <x v="90"/>
  </r>
  <r>
    <x v="172"/>
  </r>
  <r>
    <x v="142"/>
  </r>
  <r>
    <x v="30"/>
  </r>
  <r>
    <x v="176"/>
  </r>
  <r>
    <x v="194"/>
  </r>
  <r>
    <x v="76"/>
  </r>
  <r>
    <x v="203"/>
  </r>
  <r>
    <x v="21"/>
  </r>
  <r>
    <x v="80"/>
  </r>
  <r>
    <x v="146"/>
  </r>
  <r>
    <x v="216"/>
  </r>
  <r>
    <x v="185"/>
  </r>
  <r>
    <x v="61"/>
  </r>
  <r>
    <x v="189"/>
  </r>
  <r>
    <x v="35"/>
  </r>
  <r>
    <x v="119"/>
  </r>
  <r>
    <x v="189"/>
  </r>
  <r>
    <x v="156"/>
  </r>
  <r>
    <x v="163"/>
  </r>
  <r>
    <x v="168"/>
  </r>
  <r>
    <x v="161"/>
  </r>
  <r>
    <x v="71"/>
  </r>
  <r>
    <x v="8"/>
  </r>
  <r>
    <x v="185"/>
  </r>
  <r>
    <x v="43"/>
  </r>
  <r>
    <x v="58"/>
  </r>
  <r>
    <x v="59"/>
  </r>
  <r>
    <x v="51"/>
  </r>
  <r>
    <x v="156"/>
  </r>
  <r>
    <x v="273"/>
  </r>
  <r>
    <x v="151"/>
  </r>
  <r>
    <x v="50"/>
  </r>
  <r>
    <x v="306"/>
  </r>
  <r>
    <x v="7"/>
  </r>
  <r>
    <x v="169"/>
  </r>
  <r>
    <x v="11"/>
  </r>
  <r>
    <x v="237"/>
  </r>
  <r>
    <x v="121"/>
  </r>
  <r>
    <x v="117"/>
  </r>
  <r>
    <x v="351"/>
  </r>
  <r>
    <x v="107"/>
  </r>
  <r>
    <x v="6"/>
  </r>
  <r>
    <x v="170"/>
  </r>
  <r>
    <x v="77"/>
  </r>
  <r>
    <x v="145"/>
  </r>
  <r>
    <x v="132"/>
  </r>
  <r>
    <x v="49"/>
  </r>
  <r>
    <x v="148"/>
  </r>
  <r>
    <x v="234"/>
  </r>
  <r>
    <x v="205"/>
  </r>
  <r>
    <x v="73"/>
  </r>
  <r>
    <x v="7"/>
  </r>
  <r>
    <x v="146"/>
  </r>
  <r>
    <x v="152"/>
  </r>
  <r>
    <x v="89"/>
  </r>
  <r>
    <x v="122"/>
  </r>
  <r>
    <x v="142"/>
  </r>
  <r>
    <x v="14"/>
  </r>
  <r>
    <x v="50"/>
  </r>
  <r>
    <x v="114"/>
  </r>
  <r>
    <x v="50"/>
  </r>
  <r>
    <x v="125"/>
  </r>
  <r>
    <x v="276"/>
  </r>
  <r>
    <x v="137"/>
  </r>
  <r>
    <x v="69"/>
  </r>
  <r>
    <x v="148"/>
  </r>
  <r>
    <x v="11"/>
  </r>
  <r>
    <x v="163"/>
  </r>
  <r>
    <x v="122"/>
  </r>
  <r>
    <x v="30"/>
  </r>
  <r>
    <x v="91"/>
  </r>
  <r>
    <x v="142"/>
  </r>
  <r>
    <x v="177"/>
  </r>
  <r>
    <x v="24"/>
  </r>
  <r>
    <x v="93"/>
  </r>
  <r>
    <x v="99"/>
  </r>
  <r>
    <x v="35"/>
  </r>
  <r>
    <x v="240"/>
  </r>
  <r>
    <x v="259"/>
  </r>
  <r>
    <x v="22"/>
  </r>
  <r>
    <x v="151"/>
  </r>
  <r>
    <x v="20"/>
  </r>
  <r>
    <x v="71"/>
  </r>
  <r>
    <x v="170"/>
  </r>
  <r>
    <x v="135"/>
  </r>
  <r>
    <x v="261"/>
  </r>
  <r>
    <x v="16"/>
  </r>
  <r>
    <x v="259"/>
  </r>
  <r>
    <x v="172"/>
  </r>
  <r>
    <x v="12"/>
  </r>
  <r>
    <x v="80"/>
  </r>
  <r>
    <x v="8"/>
  </r>
  <r>
    <x v="87"/>
  </r>
  <r>
    <x v="84"/>
  </r>
  <r>
    <x v="3"/>
  </r>
  <r>
    <x v="43"/>
  </r>
  <r>
    <x v="68"/>
  </r>
  <r>
    <x v="6"/>
  </r>
  <r>
    <x v="60"/>
  </r>
  <r>
    <x v="45"/>
  </r>
  <r>
    <x v="0"/>
  </r>
  <r>
    <x v="179"/>
  </r>
  <r>
    <x v="109"/>
  </r>
  <r>
    <x v="98"/>
  </r>
  <r>
    <x v="9"/>
  </r>
  <r>
    <x v="70"/>
  </r>
  <r>
    <x v="148"/>
  </r>
  <r>
    <x v="220"/>
  </r>
  <r>
    <x v="26"/>
  </r>
  <r>
    <x v="181"/>
  </r>
  <r>
    <x v="200"/>
  </r>
  <r>
    <x v="19"/>
  </r>
  <r>
    <x v="263"/>
  </r>
  <r>
    <x v="97"/>
  </r>
  <r>
    <x v="202"/>
  </r>
  <r>
    <x v="171"/>
  </r>
  <r>
    <x v="57"/>
  </r>
  <r>
    <x v="160"/>
  </r>
  <r>
    <x v="184"/>
  </r>
  <r>
    <x v="60"/>
  </r>
  <r>
    <x v="134"/>
  </r>
  <r>
    <x v="45"/>
  </r>
  <r>
    <x v="196"/>
  </r>
  <r>
    <x v="179"/>
  </r>
  <r>
    <x v="46"/>
  </r>
  <r>
    <x v="194"/>
  </r>
  <r>
    <x v="41"/>
  </r>
  <r>
    <x v="45"/>
  </r>
  <r>
    <x v="208"/>
  </r>
  <r>
    <x v="226"/>
  </r>
  <r>
    <x v="189"/>
  </r>
  <r>
    <x v="55"/>
  </r>
  <r>
    <x v="133"/>
  </r>
  <r>
    <x v="40"/>
  </r>
  <r>
    <x v="58"/>
  </r>
  <r>
    <x v="61"/>
  </r>
  <r>
    <x v="6"/>
  </r>
  <r>
    <x v="40"/>
  </r>
  <r>
    <x v="82"/>
  </r>
  <r>
    <x v="263"/>
  </r>
  <r>
    <x v="273"/>
  </r>
  <r>
    <x v="176"/>
  </r>
  <r>
    <x v="204"/>
  </r>
  <r>
    <x v="327"/>
  </r>
  <r>
    <x v="123"/>
  </r>
  <r>
    <x v="31"/>
  </r>
  <r>
    <x v="3"/>
  </r>
  <r>
    <x v="38"/>
  </r>
  <r>
    <x v="71"/>
  </r>
  <r>
    <x v="156"/>
  </r>
  <r>
    <x v="280"/>
  </r>
  <r>
    <x v="123"/>
  </r>
  <r>
    <x v="123"/>
  </r>
  <r>
    <x v="228"/>
  </r>
  <r>
    <x v="11"/>
  </r>
  <r>
    <x v="67"/>
  </r>
  <r>
    <x v="163"/>
  </r>
  <r>
    <x v="235"/>
  </r>
  <r>
    <x v="172"/>
  </r>
  <r>
    <x v="144"/>
  </r>
  <r>
    <x v="254"/>
  </r>
  <r>
    <x v="173"/>
  </r>
  <r>
    <x v="238"/>
  </r>
  <r>
    <x v="80"/>
  </r>
  <r>
    <x v="142"/>
  </r>
  <r>
    <x v="2"/>
  </r>
  <r>
    <x v="157"/>
  </r>
  <r>
    <x v="81"/>
  </r>
  <r>
    <x v="109"/>
  </r>
  <r>
    <x v="139"/>
  </r>
  <r>
    <x v="122"/>
  </r>
  <r>
    <x v="204"/>
  </r>
  <r>
    <x v="134"/>
  </r>
  <r>
    <x v="270"/>
  </r>
  <r>
    <x v="125"/>
  </r>
  <r>
    <x v="98"/>
  </r>
  <r>
    <x v="68"/>
  </r>
  <r>
    <x v="176"/>
  </r>
  <r>
    <x v="170"/>
  </r>
  <r>
    <x v="94"/>
  </r>
  <r>
    <x v="120"/>
  </r>
  <r>
    <x v="216"/>
  </r>
  <r>
    <x v="49"/>
  </r>
  <r>
    <x v="13"/>
  </r>
  <r>
    <x v="225"/>
  </r>
  <r>
    <x v="171"/>
  </r>
  <r>
    <x v="144"/>
  </r>
  <r>
    <x v="130"/>
  </r>
  <r>
    <x v="172"/>
  </r>
  <r>
    <x v="176"/>
  </r>
  <r>
    <x v="156"/>
  </r>
  <r>
    <x v="59"/>
  </r>
  <r>
    <x v="114"/>
  </r>
  <r>
    <x v="115"/>
  </r>
  <r>
    <x v="282"/>
  </r>
  <r>
    <x v="35"/>
  </r>
  <r>
    <x v="5"/>
  </r>
  <r>
    <x v="258"/>
  </r>
  <r>
    <x v="85"/>
  </r>
  <r>
    <x v="192"/>
  </r>
  <r>
    <x v="46"/>
  </r>
  <r>
    <x v="11"/>
  </r>
  <r>
    <x v="122"/>
  </r>
  <r>
    <x v="51"/>
  </r>
  <r>
    <x v="48"/>
  </r>
  <r>
    <x v="78"/>
  </r>
  <r>
    <x v="46"/>
  </r>
  <r>
    <x v="117"/>
  </r>
  <r>
    <x v="90"/>
  </r>
  <r>
    <x v="145"/>
  </r>
  <r>
    <x v="80"/>
  </r>
  <r>
    <x v="7"/>
  </r>
  <r>
    <x v="225"/>
  </r>
  <r>
    <x v="85"/>
  </r>
  <r>
    <x v="7"/>
  </r>
  <r>
    <x v="246"/>
  </r>
  <r>
    <x v="221"/>
  </r>
  <r>
    <x v="31"/>
  </r>
  <r>
    <x v="160"/>
  </r>
  <r>
    <x v="258"/>
  </r>
  <r>
    <x v="130"/>
  </r>
  <r>
    <x v="50"/>
  </r>
  <r>
    <x v="70"/>
  </r>
  <r>
    <x v="93"/>
  </r>
  <r>
    <x v="11"/>
  </r>
  <r>
    <x v="68"/>
  </r>
  <r>
    <x v="20"/>
  </r>
  <r>
    <x v="136"/>
  </r>
  <r>
    <x v="204"/>
  </r>
  <r>
    <x v="118"/>
  </r>
  <r>
    <x v="96"/>
  </r>
  <r>
    <x v="122"/>
  </r>
  <r>
    <x v="10"/>
  </r>
  <r>
    <x v="148"/>
  </r>
  <r>
    <x v="164"/>
  </r>
  <r>
    <x v="70"/>
  </r>
  <r>
    <x v="51"/>
  </r>
  <r>
    <x v="237"/>
  </r>
  <r>
    <x v="125"/>
  </r>
  <r>
    <x v="259"/>
  </r>
  <r>
    <x v="49"/>
  </r>
  <r>
    <x v="123"/>
  </r>
  <r>
    <x v="58"/>
  </r>
  <r>
    <x v="178"/>
  </r>
  <r>
    <x v="73"/>
  </r>
  <r>
    <x v="58"/>
  </r>
  <r>
    <x v="125"/>
  </r>
  <r>
    <x v="205"/>
  </r>
  <r>
    <x v="210"/>
  </r>
  <r>
    <x v="275"/>
  </r>
  <r>
    <x v="19"/>
  </r>
  <r>
    <x v="157"/>
  </r>
  <r>
    <x v="84"/>
  </r>
  <r>
    <x v="68"/>
  </r>
  <r>
    <x v="294"/>
  </r>
  <r>
    <x v="225"/>
  </r>
  <r>
    <x v="55"/>
  </r>
  <r>
    <x v="53"/>
  </r>
  <r>
    <x v="161"/>
  </r>
  <r>
    <x v="365"/>
  </r>
  <r>
    <x v="180"/>
  </r>
  <r>
    <x v="125"/>
  </r>
  <r>
    <x v="221"/>
  </r>
  <r>
    <x v="59"/>
  </r>
  <r>
    <x v="123"/>
  </r>
  <r>
    <x v="163"/>
  </r>
  <r>
    <x v="59"/>
  </r>
  <r>
    <x v="148"/>
  </r>
  <r>
    <x v="46"/>
  </r>
  <r>
    <x v="161"/>
  </r>
  <r>
    <x v="239"/>
  </r>
  <r>
    <x v="58"/>
  </r>
  <r>
    <x v="115"/>
  </r>
  <r>
    <x v="142"/>
  </r>
  <r>
    <x v="216"/>
  </r>
  <r>
    <x v="30"/>
  </r>
  <r>
    <x v="70"/>
  </r>
  <r>
    <x v="146"/>
  </r>
  <r>
    <x v="38"/>
  </r>
  <r>
    <x v="352"/>
  </r>
  <r>
    <x v="123"/>
  </r>
  <r>
    <x v="76"/>
  </r>
  <r>
    <x v="34"/>
  </r>
  <r>
    <x v="61"/>
  </r>
  <r>
    <x v="120"/>
  </r>
  <r>
    <x v="4"/>
  </r>
  <r>
    <x v="59"/>
  </r>
  <r>
    <x v="194"/>
  </r>
  <r>
    <x v="135"/>
  </r>
  <r>
    <x v="172"/>
  </r>
  <r>
    <x v="237"/>
  </r>
  <r>
    <x v="19"/>
  </r>
  <r>
    <x v="161"/>
  </r>
  <r>
    <x v="71"/>
  </r>
  <r>
    <x v="233"/>
  </r>
  <r>
    <x v="84"/>
  </r>
  <r>
    <x v="38"/>
  </r>
  <r>
    <x v="49"/>
  </r>
  <r>
    <x v="104"/>
  </r>
  <r>
    <x v="35"/>
  </r>
  <r>
    <x v="91"/>
  </r>
  <r>
    <x v="340"/>
  </r>
  <r>
    <x v="142"/>
  </r>
  <r>
    <x v="227"/>
  </r>
  <r>
    <x v="33"/>
  </r>
  <r>
    <x v="196"/>
  </r>
  <r>
    <x v="110"/>
  </r>
  <r>
    <x v="15"/>
  </r>
  <r>
    <x v="23"/>
  </r>
  <r>
    <x v="58"/>
  </r>
  <r>
    <x v="6"/>
  </r>
  <r>
    <x v="119"/>
  </r>
  <r>
    <x v="125"/>
  </r>
  <r>
    <x v="101"/>
  </r>
  <r>
    <x v="5"/>
  </r>
  <r>
    <x v="77"/>
  </r>
  <r>
    <x v="237"/>
  </r>
  <r>
    <x v="46"/>
  </r>
  <r>
    <x v="62"/>
  </r>
  <r>
    <x v="181"/>
  </r>
  <r>
    <x v="155"/>
  </r>
  <r>
    <x v="221"/>
  </r>
  <r>
    <x v="176"/>
  </r>
  <r>
    <x v="170"/>
  </r>
  <r>
    <x v="51"/>
  </r>
  <r>
    <x v="148"/>
  </r>
  <r>
    <x v="375"/>
  </r>
  <r>
    <x v="123"/>
  </r>
  <r>
    <x v="82"/>
  </r>
  <r>
    <x v="28"/>
  </r>
  <r>
    <x v="145"/>
  </r>
  <r>
    <x v="161"/>
  </r>
  <r>
    <x v="20"/>
  </r>
  <r>
    <x v="332"/>
  </r>
  <r>
    <x v="30"/>
  </r>
  <r>
    <x v="177"/>
  </r>
  <r>
    <x v="51"/>
  </r>
  <r>
    <x v="560"/>
  </r>
  <r>
    <x v="52"/>
  </r>
  <r>
    <x v="122"/>
  </r>
  <r>
    <x v="192"/>
  </r>
  <r>
    <x v="26"/>
  </r>
  <r>
    <x v="197"/>
  </r>
  <r>
    <x v="172"/>
  </r>
  <r>
    <x v="220"/>
  </r>
  <r>
    <x v="38"/>
  </r>
  <r>
    <x v="6"/>
  </r>
  <r>
    <x v="12"/>
  </r>
  <r>
    <x v="13"/>
  </r>
  <r>
    <x v="85"/>
  </r>
  <r>
    <x v="180"/>
  </r>
  <r>
    <x v="339"/>
  </r>
  <r>
    <x v="131"/>
  </r>
  <r>
    <x v="29"/>
  </r>
  <r>
    <x v="103"/>
  </r>
  <r>
    <x v="172"/>
  </r>
  <r>
    <x v="19"/>
  </r>
  <r>
    <x v="177"/>
  </r>
  <r>
    <x v="79"/>
  </r>
  <r>
    <x v="163"/>
  </r>
  <r>
    <x v="127"/>
  </r>
  <r>
    <x v="259"/>
  </r>
  <r>
    <x v="148"/>
  </r>
  <r>
    <x v="163"/>
  </r>
  <r>
    <x v="112"/>
  </r>
  <r>
    <x v="31"/>
  </r>
  <r>
    <x v="49"/>
  </r>
  <r>
    <x v="11"/>
  </r>
  <r>
    <x v="20"/>
  </r>
  <r>
    <x v="82"/>
  </r>
  <r>
    <x v="189"/>
  </r>
  <r>
    <x v="161"/>
  </r>
  <r>
    <x v="79"/>
  </r>
  <r>
    <x v="21"/>
  </r>
  <r>
    <x v="226"/>
  </r>
  <r>
    <x v="152"/>
  </r>
  <r>
    <x v="198"/>
  </r>
  <r>
    <x v="124"/>
  </r>
  <r>
    <x v="151"/>
  </r>
  <r>
    <x v="123"/>
  </r>
  <r>
    <x v="123"/>
  </r>
  <r>
    <x v="185"/>
  </r>
  <r>
    <x v="185"/>
  </r>
  <r>
    <x v="428"/>
  </r>
  <r>
    <x v="52"/>
  </r>
  <r>
    <x v="117"/>
  </r>
  <r>
    <x v="51"/>
  </r>
  <r>
    <x v="146"/>
  </r>
  <r>
    <x v="194"/>
  </r>
  <r>
    <x v="264"/>
  </r>
  <r>
    <x v="313"/>
  </r>
  <r>
    <x v="224"/>
  </r>
  <r>
    <x v="88"/>
  </r>
  <r>
    <x v="67"/>
  </r>
  <r>
    <x v="133"/>
  </r>
  <r>
    <x v="240"/>
  </r>
  <r>
    <x v="205"/>
  </r>
  <r>
    <x v="2"/>
  </r>
  <r>
    <x v="145"/>
  </r>
  <r>
    <x v="45"/>
  </r>
  <r>
    <x v="50"/>
  </r>
  <r>
    <x v="38"/>
  </r>
  <r>
    <x v="88"/>
  </r>
  <r>
    <x v="60"/>
  </r>
  <r>
    <x v="93"/>
  </r>
  <r>
    <x v="41"/>
  </r>
  <r>
    <x v="90"/>
  </r>
  <r>
    <x v="226"/>
  </r>
  <r>
    <x v="27"/>
  </r>
  <r>
    <x v="71"/>
  </r>
  <r>
    <x v="104"/>
  </r>
  <r>
    <x v="157"/>
  </r>
  <r>
    <x v="45"/>
  </r>
  <r>
    <x v="80"/>
  </r>
  <r>
    <x v="91"/>
  </r>
  <r>
    <x v="48"/>
  </r>
  <r>
    <x v="67"/>
  </r>
  <r>
    <x v="124"/>
  </r>
  <r>
    <x v="88"/>
  </r>
  <r>
    <x v="57"/>
  </r>
  <r>
    <x v="76"/>
  </r>
  <r>
    <x v="104"/>
  </r>
  <r>
    <x v="8"/>
  </r>
  <r>
    <x v="179"/>
  </r>
  <r>
    <x v="24"/>
  </r>
  <r>
    <x v="220"/>
  </r>
  <r>
    <x v="107"/>
  </r>
  <r>
    <x v="19"/>
  </r>
  <r>
    <x v="90"/>
  </r>
  <r>
    <x v="38"/>
  </r>
  <r>
    <x v="148"/>
  </r>
  <r>
    <x v="123"/>
  </r>
  <r>
    <x v="391"/>
  </r>
  <r>
    <x v="98"/>
  </r>
  <r>
    <x v="89"/>
  </r>
  <r>
    <x v="259"/>
  </r>
  <r>
    <x v="151"/>
  </r>
  <r>
    <x v="38"/>
  </r>
  <r>
    <x v="10"/>
  </r>
  <r>
    <x v="43"/>
  </r>
  <r>
    <x v="11"/>
  </r>
  <r>
    <x v="90"/>
  </r>
  <r>
    <x v="88"/>
  </r>
  <r>
    <x v="415"/>
  </r>
  <r>
    <x v="118"/>
  </r>
  <r>
    <x v="90"/>
  </r>
  <r>
    <x v="349"/>
  </r>
  <r>
    <x v="11"/>
  </r>
  <r>
    <x v="74"/>
  </r>
  <r>
    <x v="97"/>
  </r>
  <r>
    <x v="288"/>
  </r>
  <r>
    <x v="144"/>
  </r>
  <r>
    <x v="79"/>
  </r>
  <r>
    <x v="36"/>
  </r>
  <r>
    <x v="179"/>
  </r>
  <r>
    <x v="211"/>
  </r>
  <r>
    <x v="60"/>
  </r>
  <r>
    <x v="314"/>
  </r>
  <r>
    <x v="169"/>
  </r>
  <r>
    <x v="39"/>
  </r>
  <r>
    <x v="143"/>
  </r>
  <r>
    <x v="1"/>
  </r>
  <r>
    <x v="127"/>
  </r>
  <r>
    <x v="101"/>
  </r>
  <r>
    <x v="141"/>
  </r>
  <r>
    <x v="227"/>
  </r>
  <r>
    <x v="7"/>
  </r>
  <r>
    <x v="23"/>
  </r>
  <r>
    <x v="30"/>
  </r>
  <r>
    <x v="86"/>
  </r>
  <r>
    <x v="82"/>
  </r>
  <r>
    <x v="65"/>
  </r>
  <r>
    <x v="21"/>
  </r>
  <r>
    <x v="265"/>
  </r>
  <r>
    <x v="180"/>
  </r>
  <r>
    <x v="77"/>
  </r>
  <r>
    <x v="99"/>
  </r>
  <r>
    <x v="265"/>
  </r>
  <r>
    <x v="61"/>
  </r>
  <r>
    <x v="11"/>
  </r>
  <r>
    <x v="93"/>
  </r>
  <r>
    <x v="143"/>
  </r>
  <r>
    <x v="103"/>
  </r>
  <r>
    <x v="90"/>
  </r>
  <r>
    <x v="2"/>
  </r>
  <r>
    <x v="172"/>
  </r>
  <r>
    <x v="18"/>
  </r>
  <r>
    <x v="173"/>
  </r>
  <r>
    <x v="189"/>
  </r>
  <r>
    <x v="94"/>
  </r>
  <r>
    <x v="138"/>
  </r>
  <r>
    <x v="198"/>
  </r>
  <r>
    <x v="62"/>
  </r>
  <r>
    <x v="229"/>
  </r>
  <r>
    <x v="148"/>
  </r>
  <r>
    <x v="198"/>
  </r>
  <r>
    <x v="86"/>
  </r>
  <r>
    <x v="248"/>
  </r>
  <r>
    <x v="76"/>
  </r>
  <r>
    <x v="116"/>
  </r>
  <r>
    <x v="132"/>
  </r>
  <r>
    <x v="140"/>
  </r>
  <r>
    <x v="157"/>
  </r>
  <r>
    <x v="89"/>
  </r>
  <r>
    <x v="370"/>
  </r>
  <r>
    <x v="99"/>
  </r>
  <r>
    <x v="85"/>
  </r>
  <r>
    <x v="10"/>
  </r>
  <r>
    <x v="592"/>
  </r>
  <r>
    <x v="18"/>
  </r>
  <r>
    <x v="5"/>
  </r>
  <r>
    <x v="171"/>
  </r>
  <r>
    <x v="58"/>
  </r>
  <r>
    <x v="252"/>
  </r>
  <r>
    <x v="29"/>
  </r>
  <r>
    <x v="146"/>
  </r>
  <r>
    <x v="69"/>
  </r>
  <r>
    <x v="12"/>
  </r>
  <r>
    <x v="184"/>
  </r>
  <r>
    <x v="176"/>
  </r>
  <r>
    <x v="249"/>
  </r>
  <r>
    <x v="122"/>
  </r>
  <r>
    <x v="290"/>
  </r>
  <r>
    <x v="26"/>
  </r>
  <r>
    <x v="97"/>
  </r>
  <r>
    <x v="220"/>
  </r>
  <r>
    <x v="13"/>
  </r>
  <r>
    <x v="76"/>
  </r>
  <r>
    <x v="119"/>
  </r>
  <r>
    <x v="74"/>
  </r>
  <r>
    <x v="46"/>
  </r>
  <r>
    <x v="186"/>
  </r>
  <r>
    <x v="49"/>
  </r>
  <r>
    <x v="258"/>
  </r>
  <r>
    <x v="49"/>
  </r>
  <r>
    <x v="432"/>
  </r>
  <r>
    <x v="3"/>
  </r>
  <r>
    <x v="205"/>
  </r>
  <r>
    <x v="305"/>
  </r>
  <r>
    <x v="270"/>
  </r>
  <r>
    <x v="153"/>
  </r>
  <r>
    <x v="55"/>
  </r>
  <r>
    <x v="225"/>
  </r>
  <r>
    <x v="374"/>
  </r>
  <r>
    <x v="179"/>
  </r>
  <r>
    <x v="53"/>
  </r>
  <r>
    <x v="246"/>
  </r>
  <r>
    <x v="179"/>
  </r>
  <r>
    <x v="71"/>
  </r>
  <r>
    <x v="98"/>
  </r>
  <r>
    <x v="52"/>
  </r>
  <r>
    <x v="77"/>
  </r>
  <r>
    <x v="146"/>
  </r>
  <r>
    <x v="227"/>
  </r>
  <r>
    <x v="88"/>
  </r>
  <r>
    <x v="98"/>
  </r>
  <r>
    <x v="116"/>
  </r>
  <r>
    <x v="374"/>
  </r>
  <r>
    <x v="108"/>
  </r>
  <r>
    <x v="58"/>
  </r>
  <r>
    <x v="327"/>
  </r>
  <r>
    <x v="93"/>
  </r>
  <r>
    <x v="228"/>
  </r>
  <r>
    <x v="157"/>
  </r>
  <r>
    <x v="30"/>
  </r>
  <r>
    <x v="221"/>
  </r>
  <r>
    <x v="213"/>
  </r>
  <r>
    <x v="132"/>
  </r>
  <r>
    <x v="36"/>
  </r>
  <r>
    <x v="88"/>
  </r>
  <r>
    <x v="89"/>
  </r>
  <r>
    <x v="23"/>
  </r>
  <r>
    <x v="151"/>
  </r>
  <r>
    <x v="161"/>
  </r>
  <r>
    <x v="59"/>
  </r>
  <r>
    <x v="134"/>
  </r>
  <r>
    <x v="75"/>
  </r>
  <r>
    <x v="275"/>
  </r>
  <r>
    <x v="221"/>
  </r>
  <r>
    <x v="75"/>
  </r>
  <r>
    <x v="194"/>
  </r>
  <r>
    <x v="53"/>
  </r>
  <r>
    <x v="107"/>
  </r>
  <r>
    <x v="4"/>
  </r>
  <r>
    <x v="73"/>
  </r>
  <r>
    <x v="50"/>
  </r>
  <r>
    <x v="314"/>
  </r>
  <r>
    <x v="177"/>
  </r>
  <r>
    <x v="233"/>
  </r>
  <r>
    <x v="53"/>
  </r>
  <r>
    <x v="70"/>
  </r>
  <r>
    <x v="209"/>
  </r>
  <r>
    <x v="225"/>
  </r>
  <r>
    <x v="38"/>
  </r>
  <r>
    <x v="121"/>
  </r>
  <r>
    <x v="41"/>
  </r>
  <r>
    <x v="270"/>
  </r>
  <r>
    <x v="116"/>
  </r>
  <r>
    <x v="227"/>
  </r>
  <r>
    <x v="80"/>
  </r>
  <r>
    <x v="21"/>
  </r>
  <r>
    <x v="113"/>
  </r>
  <r>
    <x v="88"/>
  </r>
  <r>
    <x v="52"/>
  </r>
  <r>
    <x v="19"/>
  </r>
  <r>
    <x v="170"/>
  </r>
  <r>
    <x v="40"/>
  </r>
  <r>
    <x v="209"/>
  </r>
  <r>
    <x v="142"/>
  </r>
  <r>
    <x v="74"/>
  </r>
  <r>
    <x v="294"/>
  </r>
  <r>
    <x v="443"/>
  </r>
  <r>
    <x v="75"/>
  </r>
  <r>
    <x v="192"/>
  </r>
  <r>
    <x v="112"/>
  </r>
  <r>
    <x v="151"/>
  </r>
  <r>
    <x v="225"/>
  </r>
  <r>
    <x v="50"/>
  </r>
  <r>
    <x v="110"/>
  </r>
  <r>
    <x v="17"/>
  </r>
  <r>
    <x v="304"/>
  </r>
  <r>
    <x v="142"/>
  </r>
  <r>
    <x v="163"/>
  </r>
  <r>
    <x v="55"/>
  </r>
  <r>
    <x v="90"/>
  </r>
  <r>
    <x v="242"/>
  </r>
  <r>
    <x v="146"/>
  </r>
  <r>
    <x v="16"/>
  </r>
  <r>
    <x v="22"/>
  </r>
  <r>
    <x v="132"/>
  </r>
  <r>
    <x v="74"/>
  </r>
  <r>
    <x v="157"/>
  </r>
  <r>
    <x v="33"/>
  </r>
  <r>
    <x v="145"/>
  </r>
  <r>
    <x v="88"/>
  </r>
  <r>
    <x v="51"/>
  </r>
  <r>
    <x v="233"/>
  </r>
  <r>
    <x v="53"/>
  </r>
  <r>
    <x v="216"/>
  </r>
  <r>
    <x v="71"/>
  </r>
  <r>
    <x v="183"/>
  </r>
  <r>
    <x v="43"/>
  </r>
  <r>
    <x v="255"/>
  </r>
  <r>
    <x v="110"/>
  </r>
  <r>
    <x v="163"/>
  </r>
  <r>
    <x v="124"/>
  </r>
  <r>
    <x v="264"/>
  </r>
  <r>
    <x v="110"/>
  </r>
  <r>
    <x v="38"/>
  </r>
  <r>
    <x v="45"/>
  </r>
  <r>
    <x v="59"/>
  </r>
  <r>
    <x v="17"/>
  </r>
  <r>
    <x v="184"/>
  </r>
  <r>
    <x v="190"/>
  </r>
  <r>
    <x v="42"/>
  </r>
  <r>
    <x v="113"/>
  </r>
  <r>
    <x v="145"/>
  </r>
  <r>
    <x v="148"/>
  </r>
  <r>
    <x v="211"/>
  </r>
  <r>
    <x v="39"/>
  </r>
  <r>
    <x v="45"/>
  </r>
  <r>
    <x v="93"/>
  </r>
  <r>
    <x v="51"/>
  </r>
  <r>
    <x v="133"/>
  </r>
  <r>
    <x v="6"/>
  </r>
  <r>
    <x v="73"/>
  </r>
  <r>
    <x v="144"/>
  </r>
  <r>
    <x v="209"/>
  </r>
  <r>
    <x v="275"/>
  </r>
  <r>
    <x v="31"/>
  </r>
  <r>
    <x v="11"/>
  </r>
  <r>
    <x v="11"/>
  </r>
  <r>
    <x v="138"/>
  </r>
  <r>
    <x v="225"/>
  </r>
  <r>
    <x v="220"/>
  </r>
  <r>
    <x v="261"/>
  </r>
  <r>
    <x v="194"/>
  </r>
  <r>
    <x v="62"/>
  </r>
  <r>
    <x v="10"/>
  </r>
  <r>
    <x v="225"/>
  </r>
  <r>
    <x v="34"/>
  </r>
  <r>
    <x v="115"/>
  </r>
  <r>
    <x v="76"/>
  </r>
  <r>
    <x v="145"/>
  </r>
  <r>
    <x v="4"/>
  </r>
  <r>
    <x v="160"/>
  </r>
  <r>
    <x v="185"/>
  </r>
  <r>
    <x v="93"/>
  </r>
  <r>
    <x v="205"/>
  </r>
  <r>
    <x v="13"/>
  </r>
  <r>
    <x v="46"/>
  </r>
  <r>
    <x v="148"/>
  </r>
  <r>
    <x v="225"/>
  </r>
  <r>
    <x v="21"/>
  </r>
  <r>
    <x v="254"/>
  </r>
  <r>
    <x v="55"/>
  </r>
  <r>
    <x v="173"/>
  </r>
  <r>
    <x v="30"/>
  </r>
  <r>
    <x v="85"/>
  </r>
  <r>
    <x v="45"/>
  </r>
  <r>
    <x v="174"/>
  </r>
  <r>
    <x v="173"/>
  </r>
  <r>
    <x v="125"/>
  </r>
  <r>
    <x v="62"/>
  </r>
  <r>
    <x v="48"/>
  </r>
  <r>
    <x v="119"/>
  </r>
  <r>
    <x v="14"/>
  </r>
  <r>
    <x v="36"/>
  </r>
  <r>
    <x v="233"/>
  </r>
  <r>
    <x v="260"/>
  </r>
  <r>
    <x v="43"/>
  </r>
  <r>
    <x v="123"/>
  </r>
  <r>
    <x v="27"/>
  </r>
  <r>
    <x v="31"/>
  </r>
  <r>
    <x v="148"/>
  </r>
  <r>
    <x v="61"/>
  </r>
  <r>
    <x v="114"/>
  </r>
  <r>
    <x v="23"/>
  </r>
  <r>
    <x v="96"/>
  </r>
  <r>
    <x v="209"/>
  </r>
  <r>
    <x v="205"/>
  </r>
  <r>
    <x v="208"/>
  </r>
  <r>
    <x v="76"/>
  </r>
  <r>
    <x v="339"/>
  </r>
  <r>
    <x v="135"/>
  </r>
  <r>
    <x v="184"/>
  </r>
  <r>
    <x v="186"/>
  </r>
  <r>
    <x v="208"/>
  </r>
  <r>
    <x v="117"/>
  </r>
  <r>
    <x v="75"/>
  </r>
  <r>
    <x v="46"/>
  </r>
  <r>
    <x v="225"/>
  </r>
  <r>
    <x v="132"/>
  </r>
  <r>
    <x v="76"/>
  </r>
  <r>
    <x v="55"/>
  </r>
  <r>
    <x v="184"/>
  </r>
  <r>
    <x v="30"/>
  </r>
  <r>
    <x v="53"/>
  </r>
  <r>
    <x v="119"/>
  </r>
  <r>
    <x v="184"/>
  </r>
  <r>
    <x v="98"/>
  </r>
  <r>
    <x v="148"/>
  </r>
  <r>
    <x v="125"/>
  </r>
  <r>
    <x v="46"/>
  </r>
  <r>
    <x v="9"/>
  </r>
  <r>
    <x v="9"/>
  </r>
  <r>
    <x v="148"/>
  </r>
  <r>
    <x v="57"/>
  </r>
  <r>
    <x v="255"/>
  </r>
  <r>
    <x v="16"/>
  </r>
  <r>
    <x v="73"/>
  </r>
  <r>
    <x v="203"/>
  </r>
  <r>
    <x v="161"/>
  </r>
  <r>
    <x v="118"/>
  </r>
  <r>
    <x v="93"/>
  </r>
  <r>
    <x v="185"/>
  </r>
  <r>
    <x v="347"/>
  </r>
  <r>
    <x v="76"/>
  </r>
  <r>
    <x v="159"/>
  </r>
  <r>
    <x v="157"/>
  </r>
  <r>
    <x v="77"/>
  </r>
  <r>
    <x v="141"/>
  </r>
  <r>
    <x v="30"/>
  </r>
  <r>
    <x v="349"/>
  </r>
  <r>
    <x v="193"/>
  </r>
  <r>
    <x v="18"/>
  </r>
  <r>
    <x v="346"/>
  </r>
  <r>
    <x v="191"/>
  </r>
  <r>
    <x v="122"/>
  </r>
  <r>
    <x v="169"/>
  </r>
  <r>
    <x v="225"/>
  </r>
  <r>
    <x v="142"/>
  </r>
  <r>
    <x v="24"/>
  </r>
  <r>
    <x v="504"/>
  </r>
  <r>
    <x v="138"/>
  </r>
  <r>
    <x v="284"/>
  </r>
  <r>
    <x v="114"/>
  </r>
  <r>
    <x v="226"/>
  </r>
  <r>
    <x v="320"/>
  </r>
  <r>
    <x v="178"/>
  </r>
  <r>
    <x v="85"/>
  </r>
  <r>
    <x v="130"/>
  </r>
  <r>
    <x v="110"/>
  </r>
  <r>
    <x v="202"/>
  </r>
  <r>
    <x v="139"/>
  </r>
  <r>
    <x v="135"/>
  </r>
  <r>
    <x v="17"/>
  </r>
  <r>
    <x v="34"/>
  </r>
  <r>
    <x v="43"/>
  </r>
  <r>
    <x v="104"/>
  </r>
  <r>
    <x v="116"/>
  </r>
  <r>
    <x v="52"/>
  </r>
  <r>
    <x v="4"/>
  </r>
  <r>
    <x v="38"/>
  </r>
  <r>
    <x v="208"/>
  </r>
  <r>
    <x v="194"/>
  </r>
  <r>
    <x v="136"/>
  </r>
  <r>
    <x v="10"/>
  </r>
  <r>
    <x v="225"/>
  </r>
  <r>
    <x v="24"/>
  </r>
  <r>
    <x v="190"/>
  </r>
  <r>
    <x v="80"/>
  </r>
  <r>
    <x v="38"/>
  </r>
  <r>
    <x v="180"/>
  </r>
  <r>
    <x v="135"/>
  </r>
  <r>
    <x v="87"/>
  </r>
  <r>
    <x v="13"/>
  </r>
  <r>
    <x v="19"/>
  </r>
  <r>
    <x v="28"/>
  </r>
  <r>
    <x v="24"/>
  </r>
  <r>
    <x v="58"/>
  </r>
  <r>
    <x v="240"/>
  </r>
  <r>
    <x v="28"/>
  </r>
  <r>
    <x v="160"/>
  </r>
  <r>
    <x v="71"/>
  </r>
  <r>
    <x v="3"/>
  </r>
  <r>
    <x v="90"/>
  </r>
  <r>
    <x v="69"/>
  </r>
  <r>
    <x v="6"/>
  </r>
  <r>
    <x v="157"/>
  </r>
  <r>
    <x v="76"/>
  </r>
  <r>
    <x v="85"/>
  </r>
  <r>
    <x v="148"/>
  </r>
  <r>
    <x v="12"/>
  </r>
  <r>
    <x v="320"/>
  </r>
  <r>
    <x v="118"/>
  </r>
  <r>
    <x v="199"/>
  </r>
  <r>
    <x v="78"/>
  </r>
  <r>
    <x v="41"/>
  </r>
  <r>
    <x v="254"/>
  </r>
  <r>
    <x v="169"/>
  </r>
  <r>
    <x v="71"/>
  </r>
  <r>
    <x v="33"/>
  </r>
  <r>
    <x v="227"/>
  </r>
  <r>
    <x v="91"/>
  </r>
  <r>
    <x v="57"/>
  </r>
  <r>
    <x v="232"/>
  </r>
  <r>
    <x v="93"/>
  </r>
  <r>
    <x v="125"/>
  </r>
  <r>
    <x v="221"/>
  </r>
  <r>
    <x v="123"/>
  </r>
  <r>
    <x v="172"/>
  </r>
  <r>
    <x v="110"/>
  </r>
  <r>
    <x v="53"/>
  </r>
  <r>
    <x v="6"/>
  </r>
  <r>
    <x v="145"/>
  </r>
  <r>
    <x v="68"/>
  </r>
  <r>
    <x v="142"/>
  </r>
  <r>
    <x v="221"/>
  </r>
  <r>
    <x v="262"/>
  </r>
  <r>
    <x v="98"/>
  </r>
  <r>
    <x v="159"/>
  </r>
  <r>
    <x v="93"/>
  </r>
  <r>
    <x v="42"/>
  </r>
  <r>
    <x v="141"/>
  </r>
  <r>
    <x v="29"/>
  </r>
  <r>
    <x v="122"/>
  </r>
  <r>
    <x v="215"/>
  </r>
  <r>
    <x v="231"/>
  </r>
  <r>
    <x v="85"/>
  </r>
  <r>
    <x v="93"/>
  </r>
  <r>
    <x v="20"/>
  </r>
  <r>
    <x v="258"/>
  </r>
  <r>
    <x v="171"/>
  </r>
  <r>
    <x v="128"/>
  </r>
  <r>
    <x v="4"/>
  </r>
  <r>
    <x v="6"/>
  </r>
  <r>
    <x v="144"/>
  </r>
  <r>
    <x v="134"/>
  </r>
  <r>
    <x v="29"/>
  </r>
  <r>
    <x v="265"/>
  </r>
  <r>
    <x v="57"/>
  </r>
  <r>
    <x v="28"/>
  </r>
  <r>
    <x v="294"/>
  </r>
  <r>
    <x v="118"/>
  </r>
  <r>
    <x v="65"/>
  </r>
  <r>
    <x v="229"/>
  </r>
  <r>
    <x v="10"/>
  </r>
  <r>
    <x v="130"/>
  </r>
  <r>
    <x v="178"/>
  </r>
  <r>
    <x v="178"/>
  </r>
  <r>
    <x v="39"/>
  </r>
  <r>
    <x v="95"/>
  </r>
  <r>
    <x v="137"/>
  </r>
  <r>
    <x v="335"/>
  </r>
  <r>
    <x v="188"/>
  </r>
  <r>
    <x v="71"/>
  </r>
  <r>
    <x v="87"/>
  </r>
  <r>
    <x v="41"/>
  </r>
  <r>
    <x v="329"/>
  </r>
  <r>
    <x v="171"/>
  </r>
  <r>
    <x v="234"/>
  </r>
  <r>
    <x v="88"/>
  </r>
  <r>
    <x v="22"/>
  </r>
  <r>
    <x v="45"/>
  </r>
  <r>
    <x v="144"/>
  </r>
  <r>
    <x v="241"/>
  </r>
  <r>
    <x v="79"/>
  </r>
  <r>
    <x v="75"/>
  </r>
  <r>
    <x v="138"/>
  </r>
  <r>
    <x v="94"/>
  </r>
  <r>
    <x v="52"/>
  </r>
  <r>
    <x v="146"/>
  </r>
  <r>
    <x v="191"/>
  </r>
  <r>
    <x v="226"/>
  </r>
  <r>
    <x v="133"/>
  </r>
  <r>
    <x v="141"/>
  </r>
  <r>
    <x v="3"/>
  </r>
  <r>
    <x v="99"/>
  </r>
  <r>
    <x v="130"/>
  </r>
  <r>
    <x v="119"/>
  </r>
  <r>
    <x v="59"/>
  </r>
  <r>
    <x v="251"/>
  </r>
  <r>
    <x v="170"/>
  </r>
  <r>
    <x v="110"/>
  </r>
  <r>
    <x v="240"/>
  </r>
  <r>
    <x v="172"/>
  </r>
  <r>
    <x v="103"/>
  </r>
  <r>
    <x v="115"/>
  </r>
  <r>
    <x v="4"/>
  </r>
  <r>
    <x v="60"/>
  </r>
  <r>
    <x v="217"/>
  </r>
  <r>
    <x v="221"/>
  </r>
  <r>
    <x v="115"/>
  </r>
  <r>
    <x v="202"/>
  </r>
  <r>
    <x v="333"/>
  </r>
  <r>
    <x v="212"/>
  </r>
  <r>
    <x v="9"/>
  </r>
  <r>
    <x v="178"/>
  </r>
  <r>
    <x v="188"/>
  </r>
  <r>
    <x v="70"/>
  </r>
  <r>
    <x v="257"/>
  </r>
  <r>
    <x v="200"/>
  </r>
  <r>
    <x v="390"/>
  </r>
  <r>
    <x v="157"/>
  </r>
  <r>
    <x v="112"/>
  </r>
  <r>
    <x v="205"/>
  </r>
  <r>
    <x v="100"/>
  </r>
  <r>
    <x v="138"/>
  </r>
  <r>
    <x v="194"/>
  </r>
  <r>
    <x v="85"/>
  </r>
  <r>
    <x v="7"/>
  </r>
  <r>
    <x v="170"/>
  </r>
  <r>
    <x v="30"/>
  </r>
  <r>
    <x v="189"/>
  </r>
  <r>
    <x v="30"/>
  </r>
  <r>
    <x v="178"/>
  </r>
  <r>
    <x v="66"/>
  </r>
  <r>
    <x v="38"/>
  </r>
  <r>
    <x v="16"/>
  </r>
  <r>
    <x v="169"/>
  </r>
  <r>
    <x v="152"/>
  </r>
  <r>
    <x v="360"/>
  </r>
  <r>
    <x v="107"/>
  </r>
  <r>
    <x v="116"/>
  </r>
  <r>
    <x v="200"/>
  </r>
  <r>
    <x v="233"/>
  </r>
  <r>
    <x v="208"/>
  </r>
  <r>
    <x v="161"/>
  </r>
  <r>
    <x v="157"/>
  </r>
  <r>
    <x v="78"/>
  </r>
  <r>
    <x v="275"/>
  </r>
  <r>
    <x v="87"/>
  </r>
  <r>
    <x v="151"/>
  </r>
  <r>
    <x v="179"/>
  </r>
  <r>
    <x v="309"/>
  </r>
  <r>
    <x v="297"/>
  </r>
  <r>
    <x v="45"/>
  </r>
  <r>
    <x v="151"/>
  </r>
  <r>
    <x v="309"/>
  </r>
  <r>
    <x v="177"/>
  </r>
  <r>
    <x v="178"/>
  </r>
  <r>
    <x v="80"/>
  </r>
  <r>
    <x v="11"/>
  </r>
  <r>
    <x v="4"/>
  </r>
  <r>
    <x v="218"/>
  </r>
  <r>
    <x v="112"/>
  </r>
  <r>
    <x v="107"/>
  </r>
  <r>
    <x v="23"/>
  </r>
  <r>
    <x v="188"/>
  </r>
  <r>
    <x v="0"/>
  </r>
  <r>
    <x v="5"/>
  </r>
  <r>
    <x v="17"/>
  </r>
  <r>
    <x v="25"/>
  </r>
  <r>
    <x v="178"/>
  </r>
  <r>
    <x v="12"/>
  </r>
  <r>
    <x v="214"/>
  </r>
  <r>
    <x v="210"/>
  </r>
  <r>
    <x v="100"/>
  </r>
  <r>
    <x v="44"/>
  </r>
  <r>
    <x v="116"/>
  </r>
  <r>
    <x v="108"/>
  </r>
  <r>
    <x v="30"/>
  </r>
  <r>
    <x v="146"/>
  </r>
  <r>
    <x v="18"/>
  </r>
  <r>
    <x v="93"/>
  </r>
  <r>
    <x v="58"/>
  </r>
  <r>
    <x v="218"/>
  </r>
  <r>
    <x v="227"/>
  </r>
  <r>
    <x v="13"/>
  </r>
  <r>
    <x v="203"/>
  </r>
  <r>
    <x v="137"/>
  </r>
  <r>
    <x v="12"/>
  </r>
  <r>
    <x v="275"/>
  </r>
  <r>
    <x v="301"/>
  </r>
  <r>
    <x v="70"/>
  </r>
  <r>
    <x v="86"/>
  </r>
  <r>
    <x v="99"/>
  </r>
  <r>
    <x v="115"/>
  </r>
  <r>
    <x v="220"/>
  </r>
  <r>
    <x v="125"/>
  </r>
  <r>
    <x v="129"/>
  </r>
  <r>
    <x v="15"/>
  </r>
  <r>
    <x v="171"/>
  </r>
  <r>
    <x v="104"/>
  </r>
  <r>
    <x v="68"/>
  </r>
  <r>
    <x v="226"/>
  </r>
  <r>
    <x v="192"/>
  </r>
  <r>
    <x v="203"/>
  </r>
  <r>
    <x v="477"/>
  </r>
  <r>
    <x v="208"/>
  </r>
  <r>
    <x v="71"/>
  </r>
  <r>
    <x v="157"/>
  </r>
  <r>
    <x v="114"/>
  </r>
  <r>
    <x v="160"/>
  </r>
  <r>
    <x v="8"/>
  </r>
  <r>
    <x v="170"/>
  </r>
  <r>
    <x v="14"/>
  </r>
  <r>
    <x v="180"/>
  </r>
  <r>
    <x v="146"/>
  </r>
  <r>
    <x v="168"/>
  </r>
  <r>
    <x v="91"/>
  </r>
  <r>
    <x v="41"/>
  </r>
  <r>
    <x v="139"/>
  </r>
  <r>
    <x v="335"/>
  </r>
  <r>
    <x v="198"/>
  </r>
  <r>
    <x v="98"/>
  </r>
  <r>
    <x v="12"/>
  </r>
  <r>
    <x v="6"/>
  </r>
  <r>
    <x v="200"/>
  </r>
  <r>
    <x v="191"/>
  </r>
  <r>
    <x v="151"/>
  </r>
  <r>
    <x v="87"/>
  </r>
  <r>
    <x v="118"/>
  </r>
  <r>
    <x v="99"/>
  </r>
  <r>
    <x v="98"/>
  </r>
  <r>
    <x v="24"/>
  </r>
  <r>
    <x v="16"/>
  </r>
  <r>
    <x v="193"/>
  </r>
  <r>
    <x v="26"/>
  </r>
  <r>
    <x v="77"/>
  </r>
  <r>
    <x v="16"/>
  </r>
  <r>
    <x v="30"/>
  </r>
  <r>
    <x v="79"/>
  </r>
  <r>
    <x v="140"/>
  </r>
  <r>
    <x v="75"/>
  </r>
  <r>
    <x v="87"/>
  </r>
  <r>
    <x v="171"/>
  </r>
  <r>
    <x v="200"/>
  </r>
  <r>
    <x v="15"/>
  </r>
  <r>
    <x v="31"/>
  </r>
  <r>
    <x v="120"/>
  </r>
  <r>
    <x v="115"/>
  </r>
  <r>
    <x v="142"/>
  </r>
  <r>
    <x v="155"/>
  </r>
  <r>
    <x v="18"/>
  </r>
  <r>
    <x v="127"/>
  </r>
  <r>
    <x v="188"/>
  </r>
  <r>
    <x v="42"/>
  </r>
  <r>
    <x v="93"/>
  </r>
  <r>
    <x v="163"/>
  </r>
  <r>
    <x v="130"/>
  </r>
  <r>
    <x v="98"/>
  </r>
  <r>
    <x v="30"/>
  </r>
  <r>
    <x v="216"/>
  </r>
  <r>
    <x v="50"/>
  </r>
  <r>
    <x v="90"/>
  </r>
  <r>
    <x v="204"/>
  </r>
  <r>
    <x v="193"/>
  </r>
  <r>
    <x v="67"/>
  </r>
  <r>
    <x v="14"/>
  </r>
  <r>
    <x v="33"/>
  </r>
  <r>
    <x v="330"/>
  </r>
  <r>
    <x v="13"/>
  </r>
  <r>
    <x v="13"/>
  </r>
  <r>
    <x v="176"/>
  </r>
  <r>
    <x v="170"/>
  </r>
  <r>
    <x v="127"/>
  </r>
  <r>
    <x v="33"/>
  </r>
  <r>
    <x v="4"/>
  </r>
  <r>
    <x v="117"/>
  </r>
  <r>
    <x v="238"/>
  </r>
  <r>
    <x v="41"/>
  </r>
  <r>
    <x v="205"/>
  </r>
  <r>
    <x v="101"/>
  </r>
  <r>
    <x v="216"/>
  </r>
  <r>
    <x v="82"/>
  </r>
  <r>
    <x v="216"/>
  </r>
  <r>
    <x v="13"/>
  </r>
  <r>
    <x v="29"/>
  </r>
  <r>
    <x v="240"/>
  </r>
  <r>
    <x v="160"/>
  </r>
  <r>
    <x v="78"/>
  </r>
  <r>
    <x v="10"/>
  </r>
  <r>
    <x v="212"/>
  </r>
  <r>
    <x v="17"/>
  </r>
  <r>
    <x v="163"/>
  </r>
  <r>
    <x v="227"/>
  </r>
  <r>
    <x v="234"/>
  </r>
  <r>
    <x v="27"/>
  </r>
  <r>
    <x v="152"/>
  </r>
  <r>
    <x v="43"/>
  </r>
  <r>
    <x v="18"/>
  </r>
  <r>
    <x v="150"/>
  </r>
  <r>
    <x v="38"/>
  </r>
  <r>
    <x v="235"/>
  </r>
  <r>
    <x v="18"/>
  </r>
  <r>
    <x v="192"/>
  </r>
  <r>
    <x v="120"/>
  </r>
  <r>
    <x v="142"/>
  </r>
  <r>
    <x v="241"/>
  </r>
  <r>
    <x v="241"/>
  </r>
  <r>
    <x v="119"/>
  </r>
  <r>
    <x v="69"/>
  </r>
  <r>
    <x v="122"/>
  </r>
  <r>
    <x v="53"/>
  </r>
  <r>
    <x v="125"/>
  </r>
  <r>
    <x v="240"/>
  </r>
  <r>
    <x v="146"/>
  </r>
  <r>
    <x v="213"/>
  </r>
  <r>
    <x v="163"/>
  </r>
  <r>
    <x v="77"/>
  </r>
  <r>
    <x v="118"/>
  </r>
  <r>
    <x v="143"/>
  </r>
  <r>
    <x v="93"/>
  </r>
  <r>
    <x v="102"/>
  </r>
  <r>
    <x v="171"/>
  </r>
  <r>
    <x v="171"/>
  </r>
  <r>
    <x v="90"/>
  </r>
  <r>
    <x v="378"/>
  </r>
  <r>
    <x v="24"/>
  </r>
  <r>
    <x v="74"/>
  </r>
  <r>
    <x v="229"/>
  </r>
  <r>
    <x v="90"/>
  </r>
  <r>
    <x v="212"/>
  </r>
  <r>
    <x v="74"/>
  </r>
  <r>
    <x v="4"/>
  </r>
  <r>
    <x v="101"/>
  </r>
  <r>
    <x v="21"/>
  </r>
  <r>
    <x v="178"/>
  </r>
  <r>
    <x v="43"/>
  </r>
  <r>
    <x v="123"/>
  </r>
  <r>
    <x v="103"/>
  </r>
  <r>
    <x v="78"/>
  </r>
  <r>
    <x v="185"/>
  </r>
  <r>
    <x v="42"/>
  </r>
  <r>
    <x v="171"/>
  </r>
  <r>
    <x v="12"/>
  </r>
  <r>
    <x v="58"/>
  </r>
  <r>
    <x v="23"/>
  </r>
  <r>
    <x v="135"/>
  </r>
  <r>
    <x v="19"/>
  </r>
  <r>
    <x v="132"/>
  </r>
  <r>
    <x v="116"/>
  </r>
  <r>
    <x v="112"/>
  </r>
  <r>
    <x v="137"/>
  </r>
  <r>
    <x v="211"/>
  </r>
  <r>
    <x v="46"/>
  </r>
  <r>
    <x v="131"/>
  </r>
  <r>
    <x v="137"/>
  </r>
  <r>
    <x v="268"/>
  </r>
  <r>
    <x v="68"/>
  </r>
  <r>
    <x v="240"/>
  </r>
  <r>
    <x v="14"/>
  </r>
  <r>
    <x v="90"/>
  </r>
  <r>
    <x v="141"/>
  </r>
  <r>
    <x v="179"/>
  </r>
  <r>
    <x v="172"/>
  </r>
  <r>
    <x v="130"/>
  </r>
  <r>
    <x v="204"/>
  </r>
  <r>
    <x v="216"/>
  </r>
  <r>
    <x v="69"/>
  </r>
  <r>
    <x v="145"/>
  </r>
  <r>
    <x v="97"/>
  </r>
  <r>
    <x v="81"/>
  </r>
  <r>
    <x v="119"/>
  </r>
  <r>
    <x v="90"/>
  </r>
  <r>
    <x v="30"/>
  </r>
  <r>
    <x v="118"/>
  </r>
  <r>
    <x v="9"/>
  </r>
  <r>
    <x v="9"/>
  </r>
  <r>
    <x v="80"/>
  </r>
  <r>
    <x v="145"/>
  </r>
  <r>
    <x v="237"/>
  </r>
  <r>
    <x v="69"/>
  </r>
  <r>
    <x v="234"/>
  </r>
  <r>
    <x v="123"/>
  </r>
  <r>
    <x v="71"/>
  </r>
  <r>
    <x v="211"/>
  </r>
  <r>
    <x v="127"/>
  </r>
  <r>
    <x v="75"/>
  </r>
  <r>
    <x v="58"/>
  </r>
  <r>
    <x v="6"/>
  </r>
  <r>
    <x v="120"/>
  </r>
  <r>
    <x v="120"/>
  </r>
  <r>
    <x v="257"/>
  </r>
  <r>
    <x v="235"/>
  </r>
  <r>
    <x v="9"/>
  </r>
  <r>
    <x v="185"/>
  </r>
  <r>
    <x v="67"/>
  </r>
  <r>
    <x v="133"/>
  </r>
  <r>
    <x v="200"/>
  </r>
  <r>
    <x v="170"/>
  </r>
  <r>
    <x v="51"/>
  </r>
  <r>
    <x v="123"/>
  </r>
  <r>
    <x v="112"/>
  </r>
  <r>
    <x v="144"/>
  </r>
  <r>
    <x v="40"/>
  </r>
  <r>
    <x v="90"/>
  </r>
  <r>
    <x v="264"/>
  </r>
  <r>
    <x v="51"/>
  </r>
  <r>
    <x v="146"/>
  </r>
  <r>
    <x v="140"/>
  </r>
  <r>
    <x v="122"/>
  </r>
  <r>
    <x v="43"/>
  </r>
  <r>
    <x v="100"/>
  </r>
  <r>
    <x v="95"/>
  </r>
  <r>
    <x v="84"/>
  </r>
  <r>
    <x v="125"/>
  </r>
  <r>
    <x v="60"/>
  </r>
  <r>
    <x v="204"/>
  </r>
  <r>
    <x v="165"/>
  </r>
  <r>
    <x v="112"/>
  </r>
  <r>
    <x v="117"/>
  </r>
  <r>
    <x v="110"/>
  </r>
  <r>
    <x v="208"/>
  </r>
  <r>
    <x v="11"/>
  </r>
  <r>
    <x v="93"/>
  </r>
  <r>
    <x v="8"/>
  </r>
  <r>
    <x v="275"/>
  </r>
  <r>
    <x v="19"/>
  </r>
  <r>
    <x v="112"/>
  </r>
  <r>
    <x v="309"/>
  </r>
  <r>
    <x v="269"/>
  </r>
  <r>
    <x v="455"/>
  </r>
  <r>
    <x v="336"/>
  </r>
  <r>
    <x v="91"/>
  </r>
  <r>
    <x v="57"/>
  </r>
  <r>
    <x v="136"/>
  </r>
  <r>
    <x v="103"/>
  </r>
  <r>
    <x v="233"/>
  </r>
  <r>
    <x v="13"/>
  </r>
  <r>
    <x v="123"/>
  </r>
  <r>
    <x v="22"/>
  </r>
  <r>
    <x v="548"/>
  </r>
  <r>
    <x v="1"/>
  </r>
  <r>
    <x v="143"/>
  </r>
  <r>
    <x v="90"/>
  </r>
  <r>
    <x v="65"/>
  </r>
  <r>
    <x v="85"/>
  </r>
  <r>
    <x v="113"/>
  </r>
  <r>
    <x v="43"/>
  </r>
  <r>
    <x v="90"/>
  </r>
  <r>
    <x v="49"/>
  </r>
  <r>
    <x v="144"/>
  </r>
  <r>
    <x v="209"/>
  </r>
  <r>
    <x v="178"/>
  </r>
  <r>
    <x v="82"/>
  </r>
  <r>
    <x v="60"/>
  </r>
  <r>
    <x v="80"/>
  </r>
  <r>
    <x v="60"/>
  </r>
  <r>
    <x v="131"/>
  </r>
  <r>
    <x v="26"/>
  </r>
  <r>
    <x v="132"/>
  </r>
  <r>
    <x v="208"/>
  </r>
  <r>
    <x v="141"/>
  </r>
  <r>
    <x v="21"/>
  </r>
  <r>
    <x v="227"/>
  </r>
  <r>
    <x v="156"/>
  </r>
  <r>
    <x v="57"/>
  </r>
  <r>
    <x v="85"/>
  </r>
  <r>
    <x v="87"/>
  </r>
  <r>
    <x v="85"/>
  </r>
  <r>
    <x v="100"/>
  </r>
  <r>
    <x v="2"/>
  </r>
  <r>
    <x v="269"/>
  </r>
  <r>
    <x v="184"/>
  </r>
  <r>
    <x v="20"/>
  </r>
  <r>
    <x v="109"/>
  </r>
  <r>
    <x v="42"/>
  </r>
  <r>
    <x v="69"/>
  </r>
  <r>
    <x v="69"/>
  </r>
  <r>
    <x v="176"/>
  </r>
  <r>
    <x v="195"/>
  </r>
  <r>
    <x v="389"/>
  </r>
  <r>
    <x v="45"/>
  </r>
  <r>
    <x v="208"/>
  </r>
  <r>
    <x v="10"/>
  </r>
  <r>
    <x v="88"/>
  </r>
  <r>
    <x v="191"/>
  </r>
  <r>
    <x v="8"/>
  </r>
  <r>
    <x v="224"/>
  </r>
  <r>
    <x v="29"/>
  </r>
  <r>
    <x v="85"/>
  </r>
  <r>
    <x v="238"/>
  </r>
  <r>
    <x v="263"/>
  </r>
  <r>
    <x v="18"/>
  </r>
  <r>
    <x v="119"/>
  </r>
  <r>
    <x v="99"/>
  </r>
  <r>
    <x v="87"/>
  </r>
  <r>
    <x v="11"/>
  </r>
  <r>
    <x v="67"/>
  </r>
  <r>
    <x v="27"/>
  </r>
  <r>
    <x v="16"/>
  </r>
  <r>
    <x v="157"/>
  </r>
  <r>
    <x v="8"/>
  </r>
  <r>
    <x v="14"/>
  </r>
  <r>
    <x v="86"/>
  </r>
  <r>
    <x v="65"/>
  </r>
  <r>
    <x v="218"/>
  </r>
  <r>
    <x v="103"/>
  </r>
  <r>
    <x v="38"/>
  </r>
  <r>
    <x v="182"/>
  </r>
  <r>
    <x v="80"/>
  </r>
  <r>
    <x v="71"/>
  </r>
  <r>
    <x v="29"/>
  </r>
  <r>
    <x v="250"/>
  </r>
  <r>
    <x v="152"/>
  </r>
  <r>
    <x v="254"/>
  </r>
  <r>
    <x v="10"/>
  </r>
  <r>
    <x v="115"/>
  </r>
  <r>
    <x v="253"/>
  </r>
  <r>
    <x v="253"/>
  </r>
  <r>
    <x v="67"/>
  </r>
  <r>
    <x v="90"/>
  </r>
  <r>
    <x v="143"/>
  </r>
  <r>
    <x v="20"/>
  </r>
  <r>
    <x v="289"/>
  </r>
  <r>
    <x v="140"/>
  </r>
  <r>
    <x v="234"/>
  </r>
  <r>
    <x v="117"/>
  </r>
  <r>
    <x v="39"/>
  </r>
  <r>
    <x v="101"/>
  </r>
  <r>
    <x v="93"/>
  </r>
  <r>
    <x v="36"/>
  </r>
  <r>
    <x v="36"/>
  </r>
  <r>
    <x v="50"/>
  </r>
  <r>
    <x v="50"/>
  </r>
  <r>
    <x v="104"/>
  </r>
  <r>
    <x v="241"/>
  </r>
  <r>
    <x v="200"/>
  </r>
  <r>
    <x v="79"/>
  </r>
  <r>
    <x v="270"/>
  </r>
  <r>
    <x v="9"/>
  </r>
  <r>
    <x v="108"/>
  </r>
  <r>
    <x v="130"/>
  </r>
  <r>
    <x v="41"/>
  </r>
  <r>
    <x v="4"/>
  </r>
  <r>
    <x v="90"/>
  </r>
  <r>
    <x v="217"/>
  </r>
  <r>
    <x v="7"/>
  </r>
  <r>
    <x v="221"/>
  </r>
  <r>
    <x v="36"/>
  </r>
  <r>
    <x v="57"/>
  </r>
  <r>
    <x v="98"/>
  </r>
  <r>
    <x v="101"/>
  </r>
  <r>
    <x v="24"/>
  </r>
  <r>
    <x v="292"/>
  </r>
  <r>
    <x v="155"/>
  </r>
  <r>
    <x v="218"/>
  </r>
  <r>
    <x v="14"/>
  </r>
  <r>
    <x v="13"/>
  </r>
  <r>
    <x v="139"/>
  </r>
  <r>
    <x v="190"/>
  </r>
  <r>
    <x v="249"/>
  </r>
  <r>
    <x v="76"/>
  </r>
  <r>
    <x v="61"/>
  </r>
  <r>
    <x v="88"/>
  </r>
  <r>
    <x v="163"/>
  </r>
  <r>
    <x v="39"/>
  </r>
  <r>
    <x v="100"/>
  </r>
  <r>
    <x v="114"/>
  </r>
  <r>
    <x v="100"/>
  </r>
  <r>
    <x v="39"/>
  </r>
  <r>
    <x v="113"/>
  </r>
  <r>
    <x v="89"/>
  </r>
  <r>
    <x v="170"/>
  </r>
  <r>
    <x v="237"/>
  </r>
  <r>
    <x v="22"/>
  </r>
  <r>
    <x v="39"/>
  </r>
  <r>
    <x v="113"/>
  </r>
  <r>
    <x v="171"/>
  </r>
  <r>
    <x v="145"/>
  </r>
  <r>
    <x v="145"/>
  </r>
  <r>
    <x v="3"/>
  </r>
  <r>
    <x v="176"/>
  </r>
  <r>
    <x v="21"/>
  </r>
  <r>
    <x v="192"/>
  </r>
  <r>
    <x v="239"/>
  </r>
  <r>
    <x v="157"/>
  </r>
  <r>
    <x v="300"/>
  </r>
  <r>
    <x v="68"/>
  </r>
  <r>
    <x v="294"/>
  </r>
  <r>
    <x v="1"/>
  </r>
  <r>
    <x v="51"/>
  </r>
  <r>
    <x v="36"/>
  </r>
  <r>
    <x v="185"/>
  </r>
  <r>
    <x v="19"/>
  </r>
  <r>
    <x v="98"/>
  </r>
  <r>
    <x v="100"/>
  </r>
  <r>
    <x v="152"/>
  </r>
  <r>
    <x v="123"/>
  </r>
  <r>
    <x v="93"/>
  </r>
  <r>
    <x v="177"/>
  </r>
  <r>
    <x v="21"/>
  </r>
  <r>
    <x v="85"/>
  </r>
  <r>
    <x v="221"/>
  </r>
  <r>
    <x v="51"/>
  </r>
  <r>
    <x v="236"/>
  </r>
  <r>
    <x v="132"/>
  </r>
  <r>
    <x v="155"/>
  </r>
  <r>
    <x v="98"/>
  </r>
  <r>
    <x v="225"/>
  </r>
  <r>
    <x v="2"/>
  </r>
  <r>
    <x v="10"/>
  </r>
  <r>
    <x v="10"/>
  </r>
  <r>
    <x v="483"/>
  </r>
  <r>
    <x v="141"/>
  </r>
  <r>
    <x v="18"/>
  </r>
  <r>
    <x v="58"/>
  </r>
  <r>
    <x v="61"/>
  </r>
  <r>
    <x v="5"/>
  </r>
  <r>
    <x v="82"/>
  </r>
  <r>
    <x v="259"/>
  </r>
  <r>
    <x v="252"/>
  </r>
  <r>
    <x v="168"/>
  </r>
  <r>
    <x v="27"/>
  </r>
  <r>
    <x v="45"/>
  </r>
  <r>
    <x v="235"/>
  </r>
  <r>
    <x v="78"/>
  </r>
  <r>
    <x v="109"/>
  </r>
  <r>
    <x v="116"/>
  </r>
  <r>
    <x v="205"/>
  </r>
  <r>
    <x v="78"/>
  </r>
  <r>
    <x v="133"/>
  </r>
  <r>
    <x v="152"/>
  </r>
  <r>
    <x v="68"/>
  </r>
  <r>
    <x v="116"/>
  </r>
  <r>
    <x v="98"/>
  </r>
  <r>
    <x v="367"/>
  </r>
  <r>
    <x v="43"/>
  </r>
  <r>
    <x v="125"/>
  </r>
  <r>
    <x v="170"/>
  </r>
  <r>
    <x v="139"/>
  </r>
  <r>
    <x v="133"/>
  </r>
  <r>
    <x v="18"/>
  </r>
  <r>
    <x v="113"/>
  </r>
  <r>
    <x v="314"/>
  </r>
  <r>
    <x v="3"/>
  </r>
  <r>
    <x v="101"/>
  </r>
  <r>
    <x v="3"/>
  </r>
  <r>
    <x v="10"/>
  </r>
  <r>
    <x v="60"/>
  </r>
  <r>
    <x v="443"/>
  </r>
  <r>
    <x v="148"/>
  </r>
  <r>
    <x v="60"/>
  </r>
  <r>
    <x v="53"/>
  </r>
  <r>
    <x v="61"/>
  </r>
  <r>
    <x v="36"/>
  </r>
  <r>
    <x v="33"/>
  </r>
  <r>
    <x v="104"/>
  </r>
  <r>
    <x v="140"/>
  </r>
  <r>
    <x v="210"/>
  </r>
  <r>
    <x v="178"/>
  </r>
  <r>
    <x v="294"/>
  </r>
  <r>
    <x v="116"/>
  </r>
  <r>
    <x v="149"/>
  </r>
  <r>
    <x v="293"/>
  </r>
  <r>
    <x v="383"/>
  </r>
  <r>
    <x v="101"/>
  </r>
  <r>
    <x v="254"/>
  </r>
  <r>
    <x v="216"/>
  </r>
  <r>
    <x v="291"/>
  </r>
  <r>
    <x v="112"/>
  </r>
  <r>
    <x v="208"/>
  </r>
  <r>
    <x v="251"/>
  </r>
  <r>
    <x v="6"/>
  </r>
  <r>
    <x v="314"/>
  </r>
  <r>
    <x v="425"/>
  </r>
  <r>
    <x v="20"/>
  </r>
  <r>
    <x v="17"/>
  </r>
  <r>
    <x v="34"/>
  </r>
  <r>
    <x v="67"/>
  </r>
  <r>
    <x v="93"/>
  </r>
  <r>
    <x v="394"/>
  </r>
  <r>
    <x v="9"/>
  </r>
  <r>
    <x v="51"/>
  </r>
  <r>
    <x v="194"/>
  </r>
  <r>
    <x v="156"/>
  </r>
  <r>
    <x v="255"/>
  </r>
  <r>
    <x v="82"/>
  </r>
  <r>
    <x v="57"/>
  </r>
  <r>
    <x v="109"/>
  </r>
  <r>
    <x v="200"/>
  </r>
  <r>
    <x v="18"/>
  </r>
  <r>
    <x v="18"/>
  </r>
  <r>
    <x v="29"/>
  </r>
  <r>
    <x v="142"/>
  </r>
  <r>
    <x v="121"/>
  </r>
  <r>
    <x v="194"/>
  </r>
  <r>
    <x v="112"/>
  </r>
  <r>
    <x v="2"/>
  </r>
  <r>
    <x v="378"/>
  </r>
  <r>
    <x v="208"/>
  </r>
  <r>
    <x v="146"/>
  </r>
  <r>
    <x v="171"/>
  </r>
  <r>
    <x v="141"/>
  </r>
  <r>
    <x v="6"/>
  </r>
  <r>
    <x v="51"/>
  </r>
  <r>
    <x v="211"/>
  </r>
  <r>
    <x v="12"/>
  </r>
  <r>
    <x v="144"/>
  </r>
  <r>
    <x v="283"/>
  </r>
  <r>
    <x v="118"/>
  </r>
  <r>
    <x v="101"/>
  </r>
  <r>
    <x v="152"/>
  </r>
  <r>
    <x v="66"/>
  </r>
  <r>
    <x v="131"/>
  </r>
  <r>
    <x v="1"/>
  </r>
  <r>
    <x v="97"/>
  </r>
  <r>
    <x v="90"/>
  </r>
  <r>
    <x v="282"/>
  </r>
  <r>
    <x v="90"/>
  </r>
  <r>
    <x v="198"/>
  </r>
  <r>
    <x v="50"/>
  </r>
  <r>
    <x v="124"/>
  </r>
  <r>
    <x v="142"/>
  </r>
  <r>
    <x v="75"/>
  </r>
  <r>
    <x v="78"/>
  </r>
  <r>
    <x v="114"/>
  </r>
  <r>
    <x v="31"/>
  </r>
  <r>
    <x v="151"/>
  </r>
  <r>
    <x v="234"/>
  </r>
  <r>
    <x v="255"/>
  </r>
  <r>
    <x v="45"/>
  </r>
  <r>
    <x v="6"/>
  </r>
  <r>
    <x v="34"/>
  </r>
  <r>
    <x v="115"/>
  </r>
  <r>
    <x v="27"/>
  </r>
  <r>
    <x v="24"/>
  </r>
  <r>
    <x v="547"/>
  </r>
  <r>
    <x v="27"/>
  </r>
  <r>
    <x v="16"/>
  </r>
  <r>
    <x v="131"/>
  </r>
  <r>
    <x v="51"/>
  </r>
  <r>
    <x v="229"/>
  </r>
  <r>
    <x v="307"/>
  </r>
  <r>
    <x v="123"/>
  </r>
  <r>
    <x v="241"/>
  </r>
  <r>
    <x v="109"/>
  </r>
  <r>
    <x v="9"/>
  </r>
  <r>
    <x v="229"/>
  </r>
  <r>
    <x v="226"/>
  </r>
  <r>
    <x v="38"/>
  </r>
  <r>
    <x v="109"/>
  </r>
  <r>
    <x v="77"/>
  </r>
  <r>
    <x v="115"/>
  </r>
  <r>
    <x v="23"/>
  </r>
  <r>
    <x v="115"/>
  </r>
  <r>
    <x v="203"/>
  </r>
  <r>
    <x v="200"/>
  </r>
  <r>
    <x v="69"/>
  </r>
  <r>
    <x v="67"/>
  </r>
  <r>
    <x v="225"/>
  </r>
  <r>
    <x v="60"/>
  </r>
  <r>
    <x v="129"/>
  </r>
  <r>
    <x v="45"/>
  </r>
  <r>
    <x v="33"/>
  </r>
  <r>
    <x v="101"/>
  </r>
  <r>
    <x v="75"/>
  </r>
  <r>
    <x v="31"/>
  </r>
  <r>
    <x v="283"/>
  </r>
  <r>
    <x v="232"/>
  </r>
  <r>
    <x v="18"/>
  </r>
  <r>
    <x v="90"/>
  </r>
  <r>
    <x v="120"/>
  </r>
  <r>
    <x v="9"/>
  </r>
  <r>
    <x v="130"/>
  </r>
  <r>
    <x v="29"/>
  </r>
  <r>
    <x v="232"/>
  </r>
  <r>
    <x v="27"/>
  </r>
  <r>
    <x v="170"/>
  </r>
  <r>
    <x v="115"/>
  </r>
  <r>
    <x v="152"/>
  </r>
  <r>
    <x v="124"/>
  </r>
  <r>
    <x v="180"/>
  </r>
  <r>
    <x v="80"/>
  </r>
  <r>
    <x v="53"/>
  </r>
  <r>
    <x v="7"/>
  </r>
  <r>
    <x v="52"/>
  </r>
  <r>
    <x v="30"/>
  </r>
  <r>
    <x v="12"/>
  </r>
  <r>
    <x v="381"/>
  </r>
  <r>
    <x v="157"/>
  </r>
  <r>
    <x v="51"/>
  </r>
  <r>
    <x v="193"/>
  </r>
  <r>
    <x v="133"/>
  </r>
  <r>
    <x v="112"/>
  </r>
  <r>
    <x v="215"/>
  </r>
  <r>
    <x v="269"/>
  </r>
  <r>
    <x v="34"/>
  </r>
  <r>
    <x v="69"/>
  </r>
  <r>
    <x v="48"/>
  </r>
  <r>
    <x v="154"/>
  </r>
  <r>
    <x v="171"/>
  </r>
  <r>
    <x v="225"/>
  </r>
  <r>
    <x v="81"/>
  </r>
  <r>
    <x v="58"/>
  </r>
  <r>
    <x v="81"/>
  </r>
  <r>
    <x v="85"/>
  </r>
  <r>
    <x v="68"/>
  </r>
  <r>
    <x v="191"/>
  </r>
  <r>
    <x v="210"/>
  </r>
  <r>
    <x v="223"/>
  </r>
  <r>
    <x v="166"/>
  </r>
  <r>
    <x v="10"/>
  </r>
  <r>
    <x v="88"/>
  </r>
  <r>
    <x v="12"/>
  </r>
  <r>
    <x v="55"/>
  </r>
  <r>
    <x v="59"/>
  </r>
  <r>
    <x v="120"/>
  </r>
  <r>
    <x v="145"/>
  </r>
  <r>
    <x v="146"/>
  </r>
  <r>
    <x v="57"/>
  </r>
  <r>
    <x v="211"/>
  </r>
  <r>
    <x v="143"/>
  </r>
  <r>
    <x v="30"/>
  </r>
  <r>
    <x v="146"/>
  </r>
  <r>
    <x v="160"/>
  </r>
  <r>
    <x v="99"/>
  </r>
  <r>
    <x v="69"/>
  </r>
  <r>
    <x v="52"/>
  </r>
  <r>
    <x v="240"/>
  </r>
  <r>
    <x v="257"/>
  </r>
  <r>
    <x v="202"/>
  </r>
  <r>
    <x v="38"/>
  </r>
  <r>
    <x v="96"/>
  </r>
  <r>
    <x v="144"/>
  </r>
  <r>
    <x v="14"/>
  </r>
  <r>
    <x v="192"/>
  </r>
  <r>
    <x v="1"/>
  </r>
  <r>
    <x v="139"/>
  </r>
  <r>
    <x v="228"/>
  </r>
  <r>
    <x v="303"/>
  </r>
  <r>
    <x v="50"/>
  </r>
  <r>
    <x v="113"/>
  </r>
  <r>
    <x v="114"/>
  </r>
  <r>
    <x v="76"/>
  </r>
  <r>
    <x v="225"/>
  </r>
  <r>
    <x v="1"/>
  </r>
  <r>
    <x v="185"/>
  </r>
  <r>
    <x v="41"/>
  </r>
  <r>
    <x v="17"/>
  </r>
  <r>
    <x v="70"/>
  </r>
  <r>
    <x v="264"/>
  </r>
  <r>
    <x v="44"/>
  </r>
  <r>
    <x v="274"/>
  </r>
  <r>
    <x v="35"/>
  </r>
  <r>
    <x v="131"/>
  </r>
  <r>
    <x v="38"/>
  </r>
  <r>
    <x v="224"/>
  </r>
  <r>
    <x v="133"/>
  </r>
  <r>
    <x v="143"/>
  </r>
  <r>
    <x v="180"/>
  </r>
  <r>
    <x v="136"/>
  </r>
  <r>
    <x v="88"/>
  </r>
  <r>
    <x v="123"/>
  </r>
  <r>
    <x v="60"/>
  </r>
  <r>
    <x v="144"/>
  </r>
  <r>
    <x v="4"/>
  </r>
  <r>
    <x v="171"/>
  </r>
  <r>
    <x v="10"/>
  </r>
  <r>
    <x v="84"/>
  </r>
  <r>
    <x v="125"/>
  </r>
  <r>
    <x v="138"/>
  </r>
  <r>
    <x v="154"/>
  </r>
  <r>
    <x v="103"/>
  </r>
  <r>
    <x v="151"/>
  </r>
  <r>
    <x v="71"/>
  </r>
  <r>
    <x v="29"/>
  </r>
  <r>
    <x v="61"/>
  </r>
  <r>
    <x v="170"/>
  </r>
  <r>
    <x v="3"/>
  </r>
  <r>
    <x v="49"/>
  </r>
  <r>
    <x v="165"/>
  </r>
  <r>
    <x v="127"/>
  </r>
  <r>
    <x v="49"/>
  </r>
  <r>
    <x v="188"/>
  </r>
  <r>
    <x v="257"/>
  </r>
  <r>
    <x v="130"/>
  </r>
  <r>
    <x v="52"/>
  </r>
  <r>
    <x v="21"/>
  </r>
  <r>
    <x v="282"/>
  </r>
  <r>
    <x v="152"/>
  </r>
  <r>
    <x v="50"/>
  </r>
  <r>
    <x v="139"/>
  </r>
  <r>
    <x v="188"/>
  </r>
  <r>
    <x v="73"/>
  </r>
  <r>
    <x v="143"/>
  </r>
  <r>
    <x v="233"/>
  </r>
  <r>
    <x v="140"/>
  </r>
  <r>
    <x v="127"/>
  </r>
  <r>
    <x v="127"/>
  </r>
  <r>
    <x v="127"/>
  </r>
  <r>
    <x v="233"/>
  </r>
  <r>
    <x v="114"/>
  </r>
  <r>
    <x v="33"/>
  </r>
  <r>
    <x v="66"/>
  </r>
  <r>
    <x v="198"/>
  </r>
  <r>
    <x v="275"/>
  </r>
  <r>
    <x v="41"/>
  </r>
  <r>
    <x v="248"/>
  </r>
  <r>
    <x v="86"/>
  </r>
  <r>
    <x v="275"/>
  </r>
  <r>
    <x v="137"/>
  </r>
  <r>
    <x v="1"/>
  </r>
  <r>
    <x v="396"/>
  </r>
  <r>
    <x v="114"/>
  </r>
  <r>
    <x v="16"/>
  </r>
  <r>
    <x v="194"/>
  </r>
  <r>
    <x v="81"/>
  </r>
  <r>
    <x v="157"/>
  </r>
  <r>
    <x v="14"/>
  </r>
  <r>
    <x v="107"/>
  </r>
  <r>
    <x v="194"/>
  </r>
  <r>
    <x v="85"/>
  </r>
  <r>
    <x v="232"/>
  </r>
  <r>
    <x v="6"/>
  </r>
  <r>
    <x v="44"/>
  </r>
  <r>
    <x v="324"/>
  </r>
  <r>
    <x v="178"/>
  </r>
  <r>
    <x v="114"/>
  </r>
  <r>
    <x v="110"/>
  </r>
  <r>
    <x v="114"/>
  </r>
  <r>
    <x v="178"/>
  </r>
  <r>
    <x v="142"/>
  </r>
  <r>
    <x v="96"/>
  </r>
  <r>
    <x v="117"/>
  </r>
  <r>
    <x v="225"/>
  </r>
  <r>
    <x v="47"/>
  </r>
  <r>
    <x v="136"/>
  </r>
  <r>
    <x v="202"/>
  </r>
  <r>
    <x v="31"/>
  </r>
  <r>
    <x v="119"/>
  </r>
  <r>
    <x v="90"/>
  </r>
  <r>
    <x v="125"/>
  </r>
  <r>
    <x v="217"/>
  </r>
  <r>
    <x v="71"/>
  </r>
  <r>
    <x v="225"/>
  </r>
  <r>
    <x v="405"/>
  </r>
  <r>
    <x v="185"/>
  </r>
  <r>
    <x v="120"/>
  </r>
  <r>
    <x v="41"/>
  </r>
  <r>
    <x v="116"/>
  </r>
  <r>
    <x v="242"/>
  </r>
  <r>
    <x v="142"/>
  </r>
  <r>
    <x v="39"/>
  </r>
  <r>
    <x v="112"/>
  </r>
  <r>
    <x v="62"/>
  </r>
  <r>
    <x v="270"/>
  </r>
  <r>
    <x v="275"/>
  </r>
  <r>
    <x v="55"/>
  </r>
  <r>
    <x v="180"/>
  </r>
  <r>
    <x v="30"/>
  </r>
  <r>
    <x v="127"/>
  </r>
  <r>
    <x v="58"/>
  </r>
  <r>
    <x v="137"/>
  </r>
  <r>
    <x v="264"/>
  </r>
  <r>
    <x v="24"/>
  </r>
  <r>
    <x v="135"/>
  </r>
  <r>
    <x v="7"/>
  </r>
  <r>
    <x v="193"/>
  </r>
  <r>
    <x v="142"/>
  </r>
  <r>
    <x v="160"/>
  </r>
  <r>
    <x v="51"/>
  </r>
  <r>
    <x v="87"/>
  </r>
  <r>
    <x v="220"/>
  </r>
  <r>
    <x v="67"/>
  </r>
  <r>
    <x v="38"/>
  </r>
  <r>
    <x v="67"/>
  </r>
  <r>
    <x v="10"/>
  </r>
  <r>
    <x v="171"/>
  </r>
  <r>
    <x v="90"/>
  </r>
  <r>
    <x v="40"/>
  </r>
  <r>
    <x v="171"/>
  </r>
  <r>
    <x v="285"/>
  </r>
  <r>
    <x v="170"/>
  </r>
  <r>
    <x v="308"/>
  </r>
  <r>
    <x v="268"/>
  </r>
  <r>
    <x v="17"/>
  </r>
  <r>
    <x v="367"/>
  </r>
  <r>
    <x v="90"/>
  </r>
  <r>
    <x v="168"/>
  </r>
  <r>
    <x v="572"/>
  </r>
  <r>
    <x v="66"/>
  </r>
  <r>
    <x v="14"/>
  </r>
  <r>
    <x v="193"/>
  </r>
  <r>
    <x v="127"/>
  </r>
  <r>
    <x v="52"/>
  </r>
  <r>
    <x v="36"/>
  </r>
  <r>
    <x v="49"/>
  </r>
  <r>
    <x v="190"/>
  </r>
  <r>
    <x v="190"/>
  </r>
  <r>
    <x v="5"/>
  </r>
  <r>
    <x v="129"/>
  </r>
  <r>
    <x v="51"/>
  </r>
  <r>
    <x v="116"/>
  </r>
  <r>
    <x v="203"/>
  </r>
  <r>
    <x v="7"/>
  </r>
  <r>
    <x v="152"/>
  </r>
  <r>
    <x v="38"/>
  </r>
  <r>
    <x v="202"/>
  </r>
  <r>
    <x v="282"/>
  </r>
  <r>
    <x v="114"/>
  </r>
  <r>
    <x v="169"/>
  </r>
  <r>
    <x v="269"/>
  </r>
  <r>
    <x v="327"/>
  </r>
  <r>
    <x v="19"/>
  </r>
  <r>
    <x v="259"/>
  </r>
  <r>
    <x v="410"/>
  </r>
  <r>
    <x v="11"/>
  </r>
  <r>
    <x v="87"/>
  </r>
  <r>
    <x v="3"/>
  </r>
  <r>
    <x v="22"/>
  </r>
  <r>
    <x v="66"/>
  </r>
  <r>
    <x v="7"/>
  </r>
  <r>
    <x v="33"/>
  </r>
  <r>
    <x v="127"/>
  </r>
  <r>
    <x v="236"/>
  </r>
  <r>
    <x v="107"/>
  </r>
  <r>
    <x v="165"/>
  </r>
  <r>
    <x v="5"/>
  </r>
  <r>
    <x v="172"/>
  </r>
  <r>
    <x v="148"/>
  </r>
  <r>
    <x v="102"/>
  </r>
  <r>
    <x v="234"/>
  </r>
  <r>
    <x v="80"/>
  </r>
  <r>
    <x v="257"/>
  </r>
  <r>
    <x v="133"/>
  </r>
  <r>
    <x v="227"/>
  </r>
  <r>
    <x v="78"/>
  </r>
  <r>
    <x v="258"/>
  </r>
  <r>
    <x v="42"/>
  </r>
  <r>
    <x v="46"/>
  </r>
  <r>
    <x v="221"/>
  </r>
  <r>
    <x v="259"/>
  </r>
  <r>
    <x v="58"/>
  </r>
  <r>
    <x v="203"/>
  </r>
  <r>
    <x v="211"/>
  </r>
  <r>
    <x v="67"/>
  </r>
  <r>
    <x v="118"/>
  </r>
  <r>
    <x v="194"/>
  </r>
  <r>
    <x v="146"/>
  </r>
  <r>
    <x v="189"/>
  </r>
  <r>
    <x v="179"/>
  </r>
  <r>
    <x v="209"/>
  </r>
  <r>
    <x v="22"/>
  </r>
  <r>
    <x v="127"/>
  </r>
  <r>
    <x v="151"/>
  </r>
  <r>
    <x v="211"/>
  </r>
  <r>
    <x v="87"/>
  </r>
  <r>
    <x v="142"/>
  </r>
  <r>
    <x v="74"/>
  </r>
  <r>
    <x v="190"/>
  </r>
  <r>
    <x v="238"/>
  </r>
  <r>
    <x v="57"/>
  </r>
  <r>
    <x v="5"/>
  </r>
  <r>
    <x v="142"/>
  </r>
  <r>
    <x v="90"/>
  </r>
  <r>
    <x v="135"/>
  </r>
  <r>
    <x v="400"/>
  </r>
  <r>
    <x v="39"/>
  </r>
  <r>
    <x v="5"/>
  </r>
  <r>
    <x v="265"/>
  </r>
  <r>
    <x v="166"/>
  </r>
  <r>
    <x v="100"/>
  </r>
  <r>
    <x v="163"/>
  </r>
  <r>
    <x v="110"/>
  </r>
  <r>
    <x v="116"/>
  </r>
  <r>
    <x v="170"/>
  </r>
  <r>
    <x v="107"/>
  </r>
  <r>
    <x v="89"/>
  </r>
  <r>
    <x v="172"/>
  </r>
  <r>
    <x v="305"/>
  </r>
  <r>
    <x v="170"/>
  </r>
  <r>
    <x v="27"/>
  </r>
  <r>
    <x v="145"/>
  </r>
  <r>
    <x v="61"/>
  </r>
  <r>
    <x v="39"/>
  </r>
  <r>
    <x v="287"/>
  </r>
  <r>
    <x v="200"/>
  </r>
  <r>
    <x v="200"/>
  </r>
  <r>
    <x v="8"/>
  </r>
  <r>
    <x v="492"/>
  </r>
  <r>
    <x v="252"/>
  </r>
  <r>
    <x v="143"/>
  </r>
  <r>
    <x v="23"/>
  </r>
  <r>
    <x v="157"/>
  </r>
  <r>
    <x v="45"/>
  </r>
  <r>
    <x v="151"/>
  </r>
  <r>
    <x v="140"/>
  </r>
  <r>
    <x v="156"/>
  </r>
  <r>
    <x v="121"/>
  </r>
  <r>
    <x v="83"/>
  </r>
  <r>
    <x v="156"/>
  </r>
  <r>
    <x v="259"/>
  </r>
  <r>
    <x v="107"/>
  </r>
  <r>
    <x v="77"/>
  </r>
  <r>
    <x v="52"/>
  </r>
  <r>
    <x v="67"/>
  </r>
  <r>
    <x v="251"/>
  </r>
  <r>
    <x v="46"/>
  </r>
  <r>
    <x v="179"/>
  </r>
  <r>
    <x v="144"/>
  </r>
  <r>
    <x v="86"/>
  </r>
  <r>
    <x v="75"/>
  </r>
  <r>
    <x v="101"/>
  </r>
  <r>
    <x v="14"/>
  </r>
  <r>
    <x v="86"/>
  </r>
  <r>
    <x v="138"/>
  </r>
  <r>
    <x v="171"/>
  </r>
  <r>
    <x v="1"/>
  </r>
  <r>
    <x v="4"/>
  </r>
  <r>
    <x v="68"/>
  </r>
  <r>
    <x v="225"/>
  </r>
  <r>
    <x v="113"/>
  </r>
  <r>
    <x v="24"/>
  </r>
  <r>
    <x v="79"/>
  </r>
  <r>
    <x v="178"/>
  </r>
  <r>
    <x v="178"/>
  </r>
  <r>
    <x v="192"/>
  </r>
  <r>
    <x v="24"/>
  </r>
  <r>
    <x v="51"/>
  </r>
  <r>
    <x v="204"/>
  </r>
  <r>
    <x v="204"/>
  </r>
  <r>
    <x v="81"/>
  </r>
  <r>
    <x v="31"/>
  </r>
  <r>
    <x v="14"/>
  </r>
  <r>
    <x v="81"/>
  </r>
  <r>
    <x v="240"/>
  </r>
  <r>
    <x v="178"/>
  </r>
  <r>
    <x v="67"/>
  </r>
  <r>
    <x v="178"/>
  </r>
  <r>
    <x v="68"/>
  </r>
  <r>
    <x v="29"/>
  </r>
  <r>
    <x v="285"/>
  </r>
  <r>
    <x v="170"/>
  </r>
  <r>
    <x v="195"/>
  </r>
  <r>
    <x v="200"/>
  </r>
  <r>
    <x v="209"/>
  </r>
  <r>
    <x v="67"/>
  </r>
  <r>
    <x v="66"/>
  </r>
  <r>
    <x v="81"/>
  </r>
  <r>
    <x v="39"/>
  </r>
  <r>
    <x v="74"/>
  </r>
  <r>
    <x v="70"/>
  </r>
  <r>
    <x v="192"/>
  </r>
  <r>
    <x v="75"/>
  </r>
  <r>
    <x v="135"/>
  </r>
  <r>
    <x v="170"/>
  </r>
  <r>
    <x v="172"/>
  </r>
  <r>
    <x v="204"/>
  </r>
  <r>
    <x v="14"/>
  </r>
  <r>
    <x v="21"/>
  </r>
  <r>
    <x v="110"/>
  </r>
  <r>
    <x v="18"/>
  </r>
  <r>
    <x v="20"/>
  </r>
  <r>
    <x v="57"/>
  </r>
  <r>
    <x v="294"/>
  </r>
  <r>
    <x v="233"/>
  </r>
  <r>
    <x v="76"/>
  </r>
  <r>
    <x v="130"/>
  </r>
  <r>
    <x v="2"/>
  </r>
  <r>
    <x v="90"/>
  </r>
  <r>
    <x v="99"/>
  </r>
  <r>
    <x v="135"/>
  </r>
  <r>
    <x v="31"/>
  </r>
  <r>
    <x v="292"/>
  </r>
  <r>
    <x v="249"/>
  </r>
  <r>
    <x v="180"/>
  </r>
  <r>
    <x v="110"/>
  </r>
  <r>
    <x v="155"/>
  </r>
  <r>
    <x v="178"/>
  </r>
  <r>
    <x v="115"/>
  </r>
  <r>
    <x v="81"/>
  </r>
  <r>
    <x v="68"/>
  </r>
  <r>
    <x v="170"/>
  </r>
  <r>
    <x v="226"/>
  </r>
  <r>
    <x v="83"/>
  </r>
  <r>
    <x v="133"/>
  </r>
  <r>
    <x v="70"/>
  </r>
  <r>
    <x v="101"/>
  </r>
  <r>
    <x v="33"/>
  </r>
  <r>
    <x v="7"/>
  </r>
  <r>
    <x v="204"/>
  </r>
  <r>
    <x v="19"/>
  </r>
  <r>
    <x v="123"/>
  </r>
  <r>
    <x v="140"/>
  </r>
  <r>
    <x v="116"/>
  </r>
  <r>
    <x v="306"/>
  </r>
  <r>
    <x v="113"/>
  </r>
  <r>
    <x v="112"/>
  </r>
  <r>
    <x v="65"/>
  </r>
  <r>
    <x v="313"/>
  </r>
  <r>
    <x v="186"/>
  </r>
  <r>
    <x v="241"/>
  </r>
  <r>
    <x v="7"/>
  </r>
  <r>
    <x v="44"/>
  </r>
  <r>
    <x v="3"/>
  </r>
  <r>
    <x v="60"/>
  </r>
  <r>
    <x v="87"/>
  </r>
  <r>
    <x v="139"/>
  </r>
  <r>
    <x v="44"/>
  </r>
  <r>
    <x v="255"/>
  </r>
  <r>
    <x v="156"/>
  </r>
  <r>
    <x v="69"/>
  </r>
  <r>
    <x v="112"/>
  </r>
  <r>
    <x v="157"/>
  </r>
  <r>
    <x v="7"/>
  </r>
  <r>
    <x v="53"/>
  </r>
  <r>
    <x v="129"/>
  </r>
  <r>
    <x v="154"/>
  </r>
  <r>
    <x v="146"/>
  </r>
  <r>
    <x v="35"/>
  </r>
  <r>
    <x v="568"/>
  </r>
  <r>
    <x v="309"/>
  </r>
  <r>
    <x v="291"/>
  </r>
  <r>
    <x v="131"/>
  </r>
  <r>
    <x v="59"/>
  </r>
  <r>
    <x v="179"/>
  </r>
  <r>
    <x v="82"/>
  </r>
  <r>
    <x v="85"/>
  </r>
  <r>
    <x v="142"/>
  </r>
  <r>
    <x v="216"/>
  </r>
  <r>
    <x v="6"/>
  </r>
  <r>
    <x v="30"/>
  </r>
  <r>
    <x v="157"/>
  </r>
  <r>
    <x v="235"/>
  </r>
  <r>
    <x v="74"/>
  </r>
  <r>
    <x v="142"/>
  </r>
  <r>
    <x v="82"/>
  </r>
  <r>
    <x v="19"/>
  </r>
  <r>
    <x v="82"/>
  </r>
  <r>
    <x v="7"/>
  </r>
  <r>
    <x v="90"/>
  </r>
  <r>
    <x v="259"/>
  </r>
  <r>
    <x v="45"/>
  </r>
  <r>
    <x v="131"/>
  </r>
  <r>
    <x v="118"/>
  </r>
  <r>
    <x v="294"/>
  </r>
  <r>
    <x v="253"/>
  </r>
  <r>
    <x v="108"/>
  </r>
  <r>
    <x v="7"/>
  </r>
  <r>
    <x v="194"/>
  </r>
  <r>
    <x v="142"/>
  </r>
  <r>
    <x v="235"/>
  </r>
  <r>
    <x v="109"/>
  </r>
  <r>
    <x v="145"/>
  </r>
  <r>
    <x v="44"/>
  </r>
  <r>
    <x v="208"/>
  </r>
  <r>
    <x v="50"/>
  </r>
  <r>
    <x v="144"/>
  </r>
  <r>
    <x v="278"/>
  </r>
  <r>
    <x v="165"/>
  </r>
  <r>
    <x v="13"/>
  </r>
  <r>
    <x v="1"/>
  </r>
  <r>
    <x v="163"/>
  </r>
  <r>
    <x v="71"/>
  </r>
  <r>
    <x v="109"/>
  </r>
  <r>
    <x v="19"/>
  </r>
  <r>
    <x v="88"/>
  </r>
  <r>
    <x v="104"/>
  </r>
  <r>
    <x v="171"/>
  </r>
  <r>
    <x v="171"/>
  </r>
  <r>
    <x v="241"/>
  </r>
  <r>
    <x v="83"/>
  </r>
  <r>
    <x v="220"/>
  </r>
  <r>
    <x v="204"/>
  </r>
  <r>
    <x v="179"/>
  </r>
  <r>
    <x v="173"/>
  </r>
  <r>
    <x v="200"/>
  </r>
  <r>
    <x v="101"/>
  </r>
  <r>
    <x v="152"/>
  </r>
  <r>
    <x v="39"/>
  </r>
  <r>
    <x v="51"/>
  </r>
  <r>
    <x v="165"/>
  </r>
  <r>
    <x v="29"/>
  </r>
  <r>
    <x v="24"/>
  </r>
  <r>
    <x v="115"/>
  </r>
  <r>
    <x v="224"/>
  </r>
  <r>
    <x v="43"/>
  </r>
  <r>
    <x v="122"/>
  </r>
  <r>
    <x v="20"/>
  </r>
  <r>
    <x v="250"/>
  </r>
  <r>
    <x v="133"/>
  </r>
  <r>
    <x v="70"/>
  </r>
  <r>
    <x v="132"/>
  </r>
  <r>
    <x v="56"/>
  </r>
  <r>
    <x v="115"/>
  </r>
  <r>
    <x v="4"/>
  </r>
  <r>
    <x v="142"/>
  </r>
  <r>
    <x v="109"/>
  </r>
  <r>
    <x v="30"/>
  </r>
  <r>
    <x v="15"/>
  </r>
  <r>
    <x v="234"/>
  </r>
  <r>
    <x v="115"/>
  </r>
  <r>
    <x v="326"/>
  </r>
  <r>
    <x v="204"/>
  </r>
  <r>
    <x v="127"/>
  </r>
  <r>
    <x v="30"/>
  </r>
  <r>
    <x v="229"/>
  </r>
  <r>
    <x v="59"/>
  </r>
  <r>
    <x v="21"/>
  </r>
  <r>
    <x v="208"/>
  </r>
  <r>
    <x v="259"/>
  </r>
  <r>
    <x v="196"/>
  </r>
  <r>
    <x v="146"/>
  </r>
  <r>
    <x v="119"/>
  </r>
  <r>
    <x v="66"/>
  </r>
  <r>
    <x v="24"/>
  </r>
  <r>
    <x v="59"/>
  </r>
  <r>
    <x v="226"/>
  </r>
  <r>
    <x v="51"/>
  </r>
  <r>
    <x v="226"/>
  </r>
  <r>
    <x v="126"/>
  </r>
  <r>
    <x v="168"/>
  </r>
  <r>
    <x v="66"/>
  </r>
  <r>
    <x v="103"/>
  </r>
  <r>
    <x v="76"/>
  </r>
  <r>
    <x v="109"/>
  </r>
  <r>
    <x v="217"/>
  </r>
  <r>
    <x v="14"/>
  </r>
  <r>
    <x v="135"/>
  </r>
  <r>
    <x v="106"/>
  </r>
  <r>
    <x v="361"/>
  </r>
  <r>
    <x v="240"/>
  </r>
  <r>
    <x v="4"/>
  </r>
  <r>
    <x v="50"/>
  </r>
  <r>
    <x v="208"/>
  </r>
  <r>
    <x v="9"/>
  </r>
  <r>
    <x v="179"/>
  </r>
  <r>
    <x v="20"/>
  </r>
  <r>
    <x v="156"/>
  </r>
  <r>
    <x v="241"/>
  </r>
  <r>
    <x v="10"/>
  </r>
  <r>
    <x v="11"/>
  </r>
  <r>
    <x v="45"/>
  </r>
  <r>
    <x v="97"/>
  </r>
  <r>
    <x v="35"/>
  </r>
  <r>
    <x v="88"/>
  </r>
  <r>
    <x v="112"/>
  </r>
  <r>
    <x v="6"/>
  </r>
  <r>
    <x v="143"/>
  </r>
  <r>
    <x v="12"/>
  </r>
  <r>
    <x v="28"/>
  </r>
  <r>
    <x v="208"/>
  </r>
  <r>
    <x v="13"/>
  </r>
  <r>
    <x v="172"/>
  </r>
  <r>
    <x v="24"/>
  </r>
  <r>
    <x v="81"/>
  </r>
  <r>
    <x v="209"/>
  </r>
  <r>
    <x v="120"/>
  </r>
  <r>
    <x v="163"/>
  </r>
  <r>
    <x v="90"/>
  </r>
  <r>
    <x v="68"/>
  </r>
  <r>
    <x v="259"/>
  </r>
  <r>
    <x v="113"/>
  </r>
  <r>
    <x v="48"/>
  </r>
  <r>
    <x v="19"/>
  </r>
  <r>
    <x v="43"/>
  </r>
  <r>
    <x v="84"/>
  </r>
  <r>
    <x v="43"/>
  </r>
  <r>
    <x v="148"/>
  </r>
  <r>
    <x v="3"/>
  </r>
  <r>
    <x v="80"/>
  </r>
  <r>
    <x v="177"/>
  </r>
  <r>
    <x v="18"/>
  </r>
  <r>
    <x v="125"/>
  </r>
  <r>
    <x v="88"/>
  </r>
  <r>
    <x v="80"/>
  </r>
  <r>
    <x v="148"/>
  </r>
  <r>
    <x v="87"/>
  </r>
  <r>
    <x v="26"/>
  </r>
  <r>
    <x v="225"/>
  </r>
  <r>
    <x v="159"/>
  </r>
  <r>
    <x v="69"/>
  </r>
  <r>
    <x v="58"/>
  </r>
  <r>
    <x v="160"/>
  </r>
  <r>
    <x v="122"/>
  </r>
  <r>
    <x v="139"/>
  </r>
  <r>
    <x v="96"/>
  </r>
  <r>
    <x v="33"/>
  </r>
  <r>
    <x v="0"/>
  </r>
  <r>
    <x v="221"/>
  </r>
  <r>
    <x v="79"/>
  </r>
  <r>
    <x v="108"/>
  </r>
  <r>
    <x v="163"/>
  </r>
  <r>
    <x v="395"/>
  </r>
  <r>
    <x v="90"/>
  </r>
  <r>
    <x v="39"/>
  </r>
  <r>
    <x v="4"/>
  </r>
  <r>
    <x v="4"/>
  </r>
  <r>
    <x v="374"/>
  </r>
  <r>
    <x v="42"/>
  </r>
  <r>
    <x v="156"/>
  </r>
  <r>
    <x v="138"/>
  </r>
  <r>
    <x v="87"/>
  </r>
  <r>
    <x v="125"/>
  </r>
  <r>
    <x v="45"/>
  </r>
  <r>
    <x v="58"/>
  </r>
  <r>
    <x v="306"/>
  </r>
  <r>
    <x v="62"/>
  </r>
  <r>
    <x v="192"/>
  </r>
  <r>
    <x v="146"/>
  </r>
  <r>
    <x v="148"/>
  </r>
  <r>
    <x v="90"/>
  </r>
  <r>
    <x v="42"/>
  </r>
  <r>
    <x v="99"/>
  </r>
  <r>
    <x v="192"/>
  </r>
  <r>
    <x v="194"/>
  </r>
  <r>
    <x v="125"/>
  </r>
  <r>
    <x v="41"/>
  </r>
  <r>
    <x v="149"/>
  </r>
  <r>
    <x v="131"/>
  </r>
  <r>
    <x v="79"/>
  </r>
  <r>
    <x v="124"/>
  </r>
  <r>
    <x v="78"/>
  </r>
  <r>
    <x v="4"/>
  </r>
  <r>
    <x v="35"/>
  </r>
  <r>
    <x v="225"/>
  </r>
  <r>
    <x v="226"/>
  </r>
  <r>
    <x v="69"/>
  </r>
  <r>
    <x v="29"/>
  </r>
  <r>
    <x v="78"/>
  </r>
  <r>
    <x v="173"/>
  </r>
  <r>
    <x v="114"/>
  </r>
  <r>
    <x v="146"/>
  </r>
  <r>
    <x v="117"/>
  </r>
  <r>
    <x v="243"/>
  </r>
  <r>
    <x v="123"/>
  </r>
  <r>
    <x v="176"/>
  </r>
  <r>
    <x v="12"/>
  </r>
  <r>
    <x v="270"/>
  </r>
  <r>
    <x v="39"/>
  </r>
  <r>
    <x v="204"/>
  </r>
  <r>
    <x v="98"/>
  </r>
  <r>
    <x v="416"/>
  </r>
  <r>
    <x v="90"/>
  </r>
  <r>
    <x v="159"/>
  </r>
  <r>
    <x v="67"/>
  </r>
  <r>
    <x v="310"/>
  </r>
  <r>
    <x v="156"/>
  </r>
  <r>
    <x v="10"/>
  </r>
  <r>
    <x v="49"/>
  </r>
  <r>
    <x v="11"/>
  </r>
  <r>
    <x v="109"/>
  </r>
  <r>
    <x v="139"/>
  </r>
  <r>
    <x v="1"/>
  </r>
  <r>
    <x v="14"/>
  </r>
  <r>
    <x v="14"/>
  </r>
  <r>
    <x v="259"/>
  </r>
  <r>
    <x v="140"/>
  </r>
  <r>
    <x v="49"/>
  </r>
  <r>
    <x v="49"/>
  </r>
  <r>
    <x v="84"/>
  </r>
  <r>
    <x v="133"/>
  </r>
  <r>
    <x v="33"/>
  </r>
  <r>
    <x v="82"/>
  </r>
  <r>
    <x v="285"/>
  </r>
  <r>
    <x v="180"/>
  </r>
  <r>
    <x v="180"/>
  </r>
  <r>
    <x v="170"/>
  </r>
  <r>
    <x v="33"/>
  </r>
  <r>
    <x v="34"/>
  </r>
  <r>
    <x v="117"/>
  </r>
  <r>
    <x v="195"/>
  </r>
  <r>
    <x v="107"/>
  </r>
  <r>
    <x v="146"/>
  </r>
  <r>
    <x v="103"/>
  </r>
  <r>
    <x v="142"/>
  </r>
  <r>
    <x v="163"/>
  </r>
  <r>
    <x v="132"/>
  </r>
  <r>
    <x v="170"/>
  </r>
  <r>
    <x v="54"/>
  </r>
  <r>
    <x v="24"/>
  </r>
  <r>
    <x v="198"/>
  </r>
  <r>
    <x v="148"/>
  </r>
  <r>
    <x v="11"/>
  </r>
  <r>
    <x v="93"/>
  </r>
  <r>
    <x v="93"/>
  </r>
  <r>
    <x v="202"/>
  </r>
  <r>
    <x v="122"/>
  </r>
  <r>
    <x v="54"/>
  </r>
  <r>
    <x v="52"/>
  </r>
  <r>
    <x v="259"/>
  </r>
  <r>
    <x v="170"/>
  </r>
  <r>
    <x v="194"/>
  </r>
  <r>
    <x v="240"/>
  </r>
  <r>
    <x v="30"/>
  </r>
  <r>
    <x v="40"/>
  </r>
  <r>
    <x v="131"/>
  </r>
  <r>
    <x v="71"/>
  </r>
  <r>
    <x v="4"/>
  </r>
  <r>
    <x v="11"/>
  </r>
  <r>
    <x v="43"/>
  </r>
  <r>
    <x v="116"/>
  </r>
  <r>
    <x v="194"/>
  </r>
  <r>
    <x v="12"/>
  </r>
  <r>
    <x v="135"/>
  </r>
  <r>
    <x v="26"/>
  </r>
  <r>
    <x v="260"/>
  </r>
  <r>
    <x v="88"/>
  </r>
  <r>
    <x v="184"/>
  </r>
  <r>
    <x v="194"/>
  </r>
  <r>
    <x v="93"/>
  </r>
  <r>
    <x v="98"/>
  </r>
  <r>
    <x v="226"/>
  </r>
  <r>
    <x v="284"/>
  </r>
  <r>
    <x v="45"/>
  </r>
  <r>
    <x v="13"/>
  </r>
  <r>
    <x v="209"/>
  </r>
  <r>
    <x v="157"/>
  </r>
  <r>
    <x v="172"/>
  </r>
  <r>
    <x v="74"/>
  </r>
  <r>
    <x v="45"/>
  </r>
  <r>
    <x v="242"/>
  </r>
  <r>
    <x v="8"/>
  </r>
  <r>
    <x v="130"/>
  </r>
  <r>
    <x v="197"/>
  </r>
  <r>
    <x v="139"/>
  </r>
  <r>
    <x v="148"/>
  </r>
  <r>
    <x v="84"/>
  </r>
  <r>
    <x v="15"/>
  </r>
  <r>
    <x v="401"/>
  </r>
  <r>
    <x v="216"/>
  </r>
  <r>
    <x v="87"/>
  </r>
  <r>
    <x v="130"/>
  </r>
  <r>
    <x v="276"/>
  </r>
  <r>
    <x v="49"/>
  </r>
  <r>
    <x v="138"/>
  </r>
  <r>
    <x v="156"/>
  </r>
  <r>
    <x v="62"/>
  </r>
  <r>
    <x v="239"/>
  </r>
  <r>
    <x v="263"/>
  </r>
  <r>
    <x v="153"/>
  </r>
  <r>
    <x v="108"/>
  </r>
  <r>
    <x v="177"/>
  </r>
  <r>
    <x v="265"/>
  </r>
  <r>
    <x v="210"/>
  </r>
  <r>
    <x v="237"/>
  </r>
  <r>
    <x v="118"/>
  </r>
  <r>
    <x v="43"/>
  </r>
  <r>
    <x v="51"/>
  </r>
  <r>
    <x v="209"/>
  </r>
  <r>
    <x v="65"/>
  </r>
  <r>
    <x v="138"/>
  </r>
  <r>
    <x v="200"/>
  </r>
  <r>
    <x v="124"/>
  </r>
  <r>
    <x v="137"/>
  </r>
  <r>
    <x v="98"/>
  </r>
  <r>
    <x v="2"/>
  </r>
  <r>
    <x v="139"/>
  </r>
  <r>
    <x v="145"/>
  </r>
  <r>
    <x v="70"/>
  </r>
  <r>
    <x v="10"/>
  </r>
  <r>
    <x v="13"/>
  </r>
  <r>
    <x v="17"/>
  </r>
  <r>
    <x v="138"/>
  </r>
  <r>
    <x v="21"/>
  </r>
  <r>
    <x v="376"/>
  </r>
  <r>
    <x v="252"/>
  </r>
  <r>
    <x v="81"/>
  </r>
  <r>
    <x v="78"/>
  </r>
  <r>
    <x v="163"/>
  </r>
  <r>
    <x v="8"/>
  </r>
  <r>
    <x v="173"/>
  </r>
  <r>
    <x v="71"/>
  </r>
  <r>
    <x v="194"/>
  </r>
  <r>
    <x v="80"/>
  </r>
  <r>
    <x v="226"/>
  </r>
  <r>
    <x v="152"/>
  </r>
  <r>
    <x v="18"/>
  </r>
  <r>
    <x v="70"/>
  </r>
  <r>
    <x v="89"/>
  </r>
  <r>
    <x v="9"/>
  </r>
  <r>
    <x v="144"/>
  </r>
  <r>
    <x v="184"/>
  </r>
  <r>
    <x v="144"/>
  </r>
  <r>
    <x v="179"/>
  </r>
  <r>
    <x v="17"/>
  </r>
  <r>
    <x v="144"/>
  </r>
  <r>
    <x v="89"/>
  </r>
  <r>
    <x v="38"/>
  </r>
  <r>
    <x v="49"/>
  </r>
  <r>
    <x v="39"/>
  </r>
  <r>
    <x v="0"/>
  </r>
  <r>
    <x v="38"/>
  </r>
  <r>
    <x v="184"/>
  </r>
  <r>
    <x v="178"/>
  </r>
  <r>
    <x v="110"/>
  </r>
  <r>
    <x v="42"/>
  </r>
  <r>
    <x v="210"/>
  </r>
  <r>
    <x v="68"/>
  </r>
  <r>
    <x v="13"/>
  </r>
  <r>
    <x v="225"/>
  </r>
  <r>
    <x v="221"/>
  </r>
  <r>
    <x v="138"/>
  </r>
  <r>
    <x v="133"/>
  </r>
  <r>
    <x v="383"/>
  </r>
  <r>
    <x v="216"/>
  </r>
  <r>
    <x v="216"/>
  </r>
  <r>
    <x v="218"/>
  </r>
  <r>
    <x v="160"/>
  </r>
  <r>
    <x v="143"/>
  </r>
  <r>
    <x v="169"/>
  </r>
  <r>
    <x v="293"/>
  </r>
  <r>
    <x v="4"/>
  </r>
  <r>
    <x v="180"/>
  </r>
  <r>
    <x v="31"/>
  </r>
  <r>
    <x v="70"/>
  </r>
  <r>
    <x v="56"/>
  </r>
  <r>
    <x v="211"/>
  </r>
  <r>
    <x v="88"/>
  </r>
  <r>
    <x v="203"/>
  </r>
  <r>
    <x v="70"/>
  </r>
  <r>
    <x v="237"/>
  </r>
  <r>
    <x v="207"/>
  </r>
  <r>
    <x v="233"/>
  </r>
  <r>
    <x v="220"/>
  </r>
  <r>
    <x v="483"/>
  </r>
  <r>
    <x v="204"/>
  </r>
  <r>
    <x v="36"/>
  </r>
  <r>
    <x v="123"/>
  </r>
  <r>
    <x v="51"/>
  </r>
  <r>
    <x v="314"/>
  </r>
  <r>
    <x v="221"/>
  </r>
  <r>
    <x v="108"/>
  </r>
  <r>
    <x v="180"/>
  </r>
  <r>
    <x v="292"/>
  </r>
  <r>
    <x v="43"/>
  </r>
  <r>
    <x v="117"/>
  </r>
  <r>
    <x v="120"/>
  </r>
  <r>
    <x v="159"/>
  </r>
  <r>
    <x v="41"/>
  </r>
  <r>
    <x v="40"/>
  </r>
  <r>
    <x v="33"/>
  </r>
  <r>
    <x v="90"/>
  </r>
  <r>
    <x v="208"/>
  </r>
  <r>
    <x v="204"/>
  </r>
  <r>
    <x v="23"/>
  </r>
  <r>
    <x v="97"/>
  </r>
  <r>
    <x v="19"/>
  </r>
  <r>
    <x v="192"/>
  </r>
  <r>
    <x v="148"/>
  </r>
  <r>
    <x v="91"/>
  </r>
  <r>
    <x v="160"/>
  </r>
  <r>
    <x v="131"/>
  </r>
  <r>
    <x v="125"/>
  </r>
  <r>
    <x v="57"/>
  </r>
  <r>
    <x v="271"/>
  </r>
  <r>
    <x v="93"/>
  </r>
  <r>
    <x v="36"/>
  </r>
  <r>
    <x v="114"/>
  </r>
  <r>
    <x v="84"/>
  </r>
  <r>
    <x v="138"/>
  </r>
  <r>
    <x v="189"/>
  </r>
  <r>
    <x v="122"/>
  </r>
  <r>
    <x v="248"/>
  </r>
  <r>
    <x v="117"/>
  </r>
  <r>
    <x v="235"/>
  </r>
  <r>
    <x v="33"/>
  </r>
  <r>
    <x v="27"/>
  </r>
  <r>
    <x v="62"/>
  </r>
  <r>
    <x v="20"/>
  </r>
  <r>
    <x v="20"/>
  </r>
  <r>
    <x v="19"/>
  </r>
  <r>
    <x v="52"/>
  </r>
  <r>
    <x v="20"/>
  </r>
  <r>
    <x v="146"/>
  </r>
  <r>
    <x v="14"/>
  </r>
  <r>
    <x v="29"/>
  </r>
  <r>
    <x v="34"/>
  </r>
  <r>
    <x v="260"/>
  </r>
  <r>
    <x v="104"/>
  </r>
  <r>
    <x v="36"/>
  </r>
  <r>
    <x v="216"/>
  </r>
  <r>
    <x v="56"/>
  </r>
  <r>
    <x v="143"/>
  </r>
  <r>
    <x v="25"/>
  </r>
  <r>
    <x v="49"/>
  </r>
  <r>
    <x v="99"/>
  </r>
  <r>
    <x v="125"/>
  </r>
  <r>
    <x v="137"/>
  </r>
  <r>
    <x v="61"/>
  </r>
  <r>
    <x v="157"/>
  </r>
  <r>
    <x v="284"/>
  </r>
  <r>
    <x v="157"/>
  </r>
  <r>
    <x v="76"/>
  </r>
  <r>
    <x v="435"/>
  </r>
  <r>
    <x v="26"/>
  </r>
  <r>
    <x v="198"/>
  </r>
  <r>
    <x v="116"/>
  </r>
  <r>
    <x v="16"/>
  </r>
  <r>
    <x v="131"/>
  </r>
  <r>
    <x v="110"/>
  </r>
  <r>
    <x v="218"/>
  </r>
  <r>
    <x v="170"/>
  </r>
  <r>
    <x v="163"/>
  </r>
  <r>
    <x v="123"/>
  </r>
  <r>
    <x v="209"/>
  </r>
  <r>
    <x v="42"/>
  </r>
  <r>
    <x v="275"/>
  </r>
  <r>
    <x v="20"/>
  </r>
  <r>
    <x v="53"/>
  </r>
  <r>
    <x v="194"/>
  </r>
  <r>
    <x v="207"/>
  </r>
  <r>
    <x v="67"/>
  </r>
  <r>
    <x v="67"/>
  </r>
  <r>
    <x v="164"/>
  </r>
  <r>
    <x v="107"/>
  </r>
  <r>
    <x v="17"/>
  </r>
  <r>
    <x v="26"/>
  </r>
  <r>
    <x v="67"/>
  </r>
  <r>
    <x v="57"/>
  </r>
  <r>
    <x v="263"/>
  </r>
  <r>
    <x v="2"/>
  </r>
  <r>
    <x v="76"/>
  </r>
  <r>
    <x v="31"/>
  </r>
  <r>
    <x v="273"/>
  </r>
  <r>
    <x v="1"/>
  </r>
  <r>
    <x v="65"/>
  </r>
  <r>
    <x v="90"/>
  </r>
  <r>
    <x v="36"/>
  </r>
  <r>
    <x v="107"/>
  </r>
  <r>
    <x v="185"/>
  </r>
  <r>
    <x v="116"/>
  </r>
  <r>
    <x v="15"/>
  </r>
  <r>
    <x v="139"/>
  </r>
  <r>
    <x v="112"/>
  </r>
  <r>
    <x v="225"/>
  </r>
  <r>
    <x v="237"/>
  </r>
  <r>
    <x v="200"/>
  </r>
  <r>
    <x v="1"/>
  </r>
  <r>
    <x v="179"/>
  </r>
  <r>
    <x v="181"/>
  </r>
  <r>
    <x v="73"/>
  </r>
  <r>
    <x v="40"/>
  </r>
  <r>
    <x v="70"/>
  </r>
  <r>
    <x v="38"/>
  </r>
  <r>
    <x v="123"/>
  </r>
  <r>
    <x v="29"/>
  </r>
  <r>
    <x v="132"/>
  </r>
  <r>
    <x v="227"/>
  </r>
  <r>
    <x v="40"/>
  </r>
  <r>
    <x v="202"/>
  </r>
  <r>
    <x v="145"/>
  </r>
  <r>
    <x v="38"/>
  </r>
  <r>
    <x v="65"/>
  </r>
  <r>
    <x v="61"/>
  </r>
  <r>
    <x v="201"/>
  </r>
  <r>
    <x v="235"/>
  </r>
  <r>
    <x v="68"/>
  </r>
  <r>
    <x v="58"/>
  </r>
  <r>
    <x v="81"/>
  </r>
  <r>
    <x v="69"/>
  </r>
  <r>
    <x v="90"/>
  </r>
  <r>
    <x v="326"/>
  </r>
  <r>
    <x v="114"/>
  </r>
  <r>
    <x v="39"/>
  </r>
  <r>
    <x v="68"/>
  </r>
  <r>
    <x v="159"/>
  </r>
  <r>
    <x v="85"/>
  </r>
  <r>
    <x v="179"/>
  </r>
  <r>
    <x v="118"/>
  </r>
  <r>
    <x v="203"/>
  </r>
  <r>
    <x v="75"/>
  </r>
  <r>
    <x v="193"/>
  </r>
  <r>
    <x v="220"/>
  </r>
  <r>
    <x v="224"/>
  </r>
  <r>
    <x v="122"/>
  </r>
  <r>
    <x v="260"/>
  </r>
  <r>
    <x v="13"/>
  </r>
  <r>
    <x v="186"/>
  </r>
  <r>
    <x v="118"/>
  </r>
  <r>
    <x v="96"/>
  </r>
  <r>
    <x v="163"/>
  </r>
  <r>
    <x v="89"/>
  </r>
  <r>
    <x v="23"/>
  </r>
  <r>
    <x v="18"/>
  </r>
  <r>
    <x v="146"/>
  </r>
  <r>
    <x v="138"/>
  </r>
  <r>
    <x v="33"/>
  </r>
  <r>
    <x v="6"/>
  </r>
  <r>
    <x v="260"/>
  </r>
  <r>
    <x v="211"/>
  </r>
  <r>
    <x v="170"/>
  </r>
  <r>
    <x v="211"/>
  </r>
  <r>
    <x v="1"/>
  </r>
  <r>
    <x v="43"/>
  </r>
  <r>
    <x v="185"/>
  </r>
  <r>
    <x v="110"/>
  </r>
  <r>
    <x v="205"/>
  </r>
  <r>
    <x v="209"/>
  </r>
  <r>
    <x v="52"/>
  </r>
  <r>
    <x v="179"/>
  </r>
  <r>
    <x v="156"/>
  </r>
  <r>
    <x v="263"/>
  </r>
  <r>
    <x v="114"/>
  </r>
  <r>
    <x v="131"/>
  </r>
  <r>
    <x v="58"/>
  </r>
  <r>
    <x v="160"/>
  </r>
  <r>
    <x v="36"/>
  </r>
  <r>
    <x v="10"/>
  </r>
  <r>
    <x v="204"/>
  </r>
  <r>
    <x v="43"/>
  </r>
  <r>
    <x v="226"/>
  </r>
  <r>
    <x v="71"/>
  </r>
  <r>
    <x v="194"/>
  </r>
  <r>
    <x v="135"/>
  </r>
  <r>
    <x v="184"/>
  </r>
  <r>
    <x v="55"/>
  </r>
  <r>
    <x v="395"/>
  </r>
  <r>
    <x v="67"/>
  </r>
  <r>
    <x v="237"/>
  </r>
  <r>
    <x v="196"/>
  </r>
  <r>
    <x v="18"/>
  </r>
  <r>
    <x v="144"/>
  </r>
  <r>
    <x v="35"/>
  </r>
  <r>
    <x v="7"/>
  </r>
  <r>
    <x v="240"/>
  </r>
  <r>
    <x v="36"/>
  </r>
  <r>
    <x v="205"/>
  </r>
  <r>
    <x v="114"/>
  </r>
  <r>
    <x v="108"/>
  </r>
  <r>
    <x v="3"/>
  </r>
  <r>
    <x v="40"/>
  </r>
  <r>
    <x v="115"/>
  </r>
  <r>
    <x v="21"/>
  </r>
  <r>
    <x v="138"/>
  </r>
  <r>
    <x v="122"/>
  </r>
  <r>
    <x v="127"/>
  </r>
  <r>
    <x v="45"/>
  </r>
  <r>
    <x v="136"/>
  </r>
  <r>
    <x v="79"/>
  </r>
  <r>
    <x v="19"/>
  </r>
  <r>
    <x v="22"/>
  </r>
  <r>
    <x v="38"/>
  </r>
  <r>
    <x v="33"/>
  </r>
  <r>
    <x v="112"/>
  </r>
  <r>
    <x v="1"/>
  </r>
  <r>
    <x v="233"/>
  </r>
  <r>
    <x v="185"/>
  </r>
  <r>
    <x v="14"/>
  </r>
  <r>
    <x v="90"/>
  </r>
  <r>
    <x v="4"/>
  </r>
  <r>
    <x v="146"/>
  </r>
  <r>
    <x v="31"/>
  </r>
  <r>
    <x v="99"/>
  </r>
  <r>
    <x v="265"/>
  </r>
  <r>
    <x v="93"/>
  </r>
  <r>
    <x v="237"/>
  </r>
  <r>
    <x v="23"/>
  </r>
  <r>
    <x v="71"/>
  </r>
  <r>
    <x v="99"/>
  </r>
  <r>
    <x v="41"/>
  </r>
  <r>
    <x v="270"/>
  </r>
  <r>
    <x v="122"/>
  </r>
  <r>
    <x v="90"/>
  </r>
  <r>
    <x v="38"/>
  </r>
  <r>
    <x v="89"/>
  </r>
  <r>
    <x v="221"/>
  </r>
  <r>
    <x v="98"/>
  </r>
  <r>
    <x v="67"/>
  </r>
  <r>
    <x v="111"/>
  </r>
  <r>
    <x v="169"/>
  </r>
  <r>
    <x v="326"/>
  </r>
  <r>
    <x v="221"/>
  </r>
  <r>
    <x v="161"/>
  </r>
  <r>
    <x v="200"/>
  </r>
  <r>
    <x v="80"/>
  </r>
  <r>
    <x v="57"/>
  </r>
  <r>
    <x v="18"/>
  </r>
  <r>
    <x v="69"/>
  </r>
  <r>
    <x v="192"/>
  </r>
  <r>
    <x v="184"/>
  </r>
  <r>
    <x v="73"/>
  </r>
  <r>
    <x v="118"/>
  </r>
  <r>
    <x v="441"/>
  </r>
  <r>
    <x v="192"/>
  </r>
  <r>
    <x v="216"/>
  </r>
  <r>
    <x v="49"/>
  </r>
  <r>
    <x v="86"/>
  </r>
  <r>
    <x v="172"/>
  </r>
  <r>
    <x v="218"/>
  </r>
  <r>
    <x v="195"/>
  </r>
  <r>
    <x v="68"/>
  </r>
  <r>
    <x v="55"/>
  </r>
  <r>
    <x v="61"/>
  </r>
  <r>
    <x v="14"/>
  </r>
  <r>
    <x v="197"/>
  </r>
  <r>
    <x v="143"/>
  </r>
  <r>
    <x v="60"/>
  </r>
  <r>
    <x v="69"/>
  </r>
  <r>
    <x v="18"/>
  </r>
  <r>
    <x v="78"/>
  </r>
  <r>
    <x v="18"/>
  </r>
  <r>
    <x v="82"/>
  </r>
  <r>
    <x v="96"/>
  </r>
  <r>
    <x v="16"/>
  </r>
  <r>
    <x v="76"/>
  </r>
  <r>
    <x v="91"/>
  </r>
  <r>
    <x v="37"/>
  </r>
  <r>
    <x v="75"/>
  </r>
  <r>
    <x v="7"/>
  </r>
  <r>
    <x v="26"/>
  </r>
  <r>
    <x v="218"/>
  </r>
  <r>
    <x v="59"/>
  </r>
  <r>
    <x v="195"/>
  </r>
  <r>
    <x v="88"/>
  </r>
  <r>
    <x v="157"/>
  </r>
  <r>
    <x v="53"/>
  </r>
  <r>
    <x v="65"/>
  </r>
  <r>
    <x v="35"/>
  </r>
  <r>
    <x v="10"/>
  </r>
  <r>
    <x v="6"/>
  </r>
  <r>
    <x v="28"/>
  </r>
  <r>
    <x v="110"/>
  </r>
  <r>
    <x v="108"/>
  </r>
  <r>
    <x v="275"/>
  </r>
  <r>
    <x v="151"/>
  </r>
  <r>
    <x v="14"/>
  </r>
  <r>
    <x v="145"/>
  </r>
  <r>
    <x v="160"/>
  </r>
  <r>
    <x v="11"/>
  </r>
  <r>
    <x v="123"/>
  </r>
  <r>
    <x v="112"/>
  </r>
  <r>
    <x v="114"/>
  </r>
  <r>
    <x v="30"/>
  </r>
  <r>
    <x v="12"/>
  </r>
  <r>
    <x v="157"/>
  </r>
  <r>
    <x v="70"/>
  </r>
  <r>
    <x v="48"/>
  </r>
  <r>
    <x v="50"/>
  </r>
  <r>
    <x v="159"/>
  </r>
  <r>
    <x v="208"/>
  </r>
  <r>
    <x v="180"/>
  </r>
  <r>
    <x v="21"/>
  </r>
  <r>
    <x v="26"/>
  </r>
  <r>
    <x v="33"/>
  </r>
  <r>
    <x v="152"/>
  </r>
  <r>
    <x v="108"/>
  </r>
  <r>
    <x v="50"/>
  </r>
  <r>
    <x v="194"/>
  </r>
  <r>
    <x v="112"/>
  </r>
  <r>
    <x v="11"/>
  </r>
  <r>
    <x v="145"/>
  </r>
  <r>
    <x v="231"/>
  </r>
  <r>
    <x v="65"/>
  </r>
  <r>
    <x v="122"/>
  </r>
  <r>
    <x v="12"/>
  </r>
  <r>
    <x v="133"/>
  </r>
  <r>
    <x v="152"/>
  </r>
  <r>
    <x v="137"/>
  </r>
  <r>
    <x v="191"/>
  </r>
  <r>
    <x v="148"/>
  </r>
  <r>
    <x v="204"/>
  </r>
  <r>
    <x v="157"/>
  </r>
  <r>
    <x v="276"/>
  </r>
  <r>
    <x v="127"/>
  </r>
  <r>
    <x v="127"/>
  </r>
  <r>
    <x v="204"/>
  </r>
  <r>
    <x v="96"/>
  </r>
  <r>
    <x v="189"/>
  </r>
  <r>
    <x v="157"/>
  </r>
  <r>
    <x v="6"/>
  </r>
  <r>
    <x v="17"/>
  </r>
  <r>
    <x v="208"/>
  </r>
  <r>
    <x v="114"/>
  </r>
  <r>
    <x v="240"/>
  </r>
  <r>
    <x v="38"/>
  </r>
  <r>
    <x v="14"/>
  </r>
  <r>
    <x v="189"/>
  </r>
  <r>
    <x v="4"/>
  </r>
  <r>
    <x v="135"/>
  </r>
  <r>
    <x v="19"/>
  </r>
  <r>
    <x v="275"/>
  </r>
  <r>
    <x v="201"/>
  </r>
  <r>
    <x v="51"/>
  </r>
  <r>
    <x v="31"/>
  </r>
  <r>
    <x v="165"/>
  </r>
  <r>
    <x v="13"/>
  </r>
  <r>
    <x v="183"/>
  </r>
  <r>
    <x v="170"/>
  </r>
  <r>
    <x v="45"/>
  </r>
  <r>
    <x v="330"/>
  </r>
  <r>
    <x v="127"/>
  </r>
  <r>
    <x v="4"/>
  </r>
  <r>
    <x v="42"/>
  </r>
  <r>
    <x v="81"/>
  </r>
  <r>
    <x v="142"/>
  </r>
  <r>
    <x v="169"/>
  </r>
  <r>
    <x v="220"/>
  </r>
  <r>
    <x v="52"/>
  </r>
  <r>
    <x v="89"/>
  </r>
  <r>
    <x v="3"/>
  </r>
  <r>
    <x v="225"/>
  </r>
  <r>
    <x v="69"/>
  </r>
  <r>
    <x v="142"/>
  </r>
  <r>
    <x v="320"/>
  </r>
  <r>
    <x v="221"/>
  </r>
  <r>
    <x v="143"/>
  </r>
  <r>
    <x v="237"/>
  </r>
  <r>
    <x v="221"/>
  </r>
  <r>
    <x v="93"/>
  </r>
  <r>
    <x v="225"/>
  </r>
  <r>
    <x v="30"/>
  </r>
  <r>
    <x v="75"/>
  </r>
  <r>
    <x v="13"/>
  </r>
  <r>
    <x v="181"/>
  </r>
  <r>
    <x v="76"/>
  </r>
  <r>
    <x v="3"/>
  </r>
  <r>
    <x v="34"/>
  </r>
  <r>
    <x v="71"/>
  </r>
  <r>
    <x v="120"/>
  </r>
  <r>
    <x v="120"/>
  </r>
  <r>
    <x v="76"/>
  </r>
  <r>
    <x v="208"/>
  </r>
  <r>
    <x v="46"/>
  </r>
  <r>
    <x v="24"/>
  </r>
  <r>
    <x v="110"/>
  </r>
  <r>
    <x v="122"/>
  </r>
  <r>
    <x v="39"/>
  </r>
  <r>
    <x v="160"/>
  </r>
  <r>
    <x v="62"/>
  </r>
  <r>
    <x v="98"/>
  </r>
  <r>
    <x v="166"/>
  </r>
  <r>
    <x v="50"/>
  </r>
  <r>
    <x v="225"/>
  </r>
  <r>
    <x v="8"/>
  </r>
  <r>
    <x v="320"/>
  </r>
  <r>
    <x v="226"/>
  </r>
  <r>
    <x v="157"/>
  </r>
  <r>
    <x v="12"/>
  </r>
  <r>
    <x v="76"/>
  </r>
  <r>
    <x v="13"/>
  </r>
  <r>
    <x v="21"/>
  </r>
  <r>
    <x v="108"/>
  </r>
  <r>
    <x v="40"/>
  </r>
  <r>
    <x v="80"/>
  </r>
  <r>
    <x v="149"/>
  </r>
  <r>
    <x v="65"/>
  </r>
  <r>
    <x v="250"/>
  </r>
  <r>
    <x v="36"/>
  </r>
  <r>
    <x v="254"/>
  </r>
  <r>
    <x v="99"/>
  </r>
  <r>
    <x v="269"/>
  </r>
  <r>
    <x v="123"/>
  </r>
  <r>
    <x v="132"/>
  </r>
  <r>
    <x v="42"/>
  </r>
  <r>
    <x v="48"/>
  </r>
  <r>
    <x v="181"/>
  </r>
  <r>
    <x v="13"/>
  </r>
  <r>
    <x v="351"/>
  </r>
  <r>
    <x v="152"/>
  </r>
  <r>
    <x v="205"/>
  </r>
  <r>
    <x v="197"/>
  </r>
  <r>
    <x v="144"/>
  </r>
  <r>
    <x v="151"/>
  </r>
  <r>
    <x v="216"/>
  </r>
  <r>
    <x v="123"/>
  </r>
  <r>
    <x v="349"/>
  </r>
  <r>
    <x v="12"/>
  </r>
  <r>
    <x v="176"/>
  </r>
  <r>
    <x v="115"/>
  </r>
  <r>
    <x v="52"/>
  </r>
  <r>
    <x v="9"/>
  </r>
  <r>
    <x v="171"/>
  </r>
  <r>
    <x v="227"/>
  </r>
  <r>
    <x v="25"/>
  </r>
  <r>
    <x v="157"/>
  </r>
  <r>
    <x v="49"/>
  </r>
  <r>
    <x v="143"/>
  </r>
  <r>
    <x v="49"/>
  </r>
  <r>
    <x v="21"/>
  </r>
  <r>
    <x v="203"/>
  </r>
  <r>
    <x v="125"/>
  </r>
  <r>
    <x v="161"/>
  </r>
  <r>
    <x v="67"/>
  </r>
  <r>
    <x v="275"/>
  </r>
  <r>
    <x v="50"/>
  </r>
  <r>
    <x v="16"/>
  </r>
  <r>
    <x v="42"/>
  </r>
  <r>
    <x v="261"/>
  </r>
  <r>
    <x v="53"/>
  </r>
  <r>
    <x v="21"/>
  </r>
  <r>
    <x v="148"/>
  </r>
  <r>
    <x v="161"/>
  </r>
  <r>
    <x v="254"/>
  </r>
  <r>
    <x v="180"/>
  </r>
  <r>
    <x v="151"/>
  </r>
  <r>
    <x v="15"/>
  </r>
  <r>
    <x v="8"/>
  </r>
  <r>
    <x v="115"/>
  </r>
  <r>
    <x v="69"/>
  </r>
  <r>
    <x v="108"/>
  </r>
  <r>
    <x v="8"/>
  </r>
  <r>
    <x v="56"/>
  </r>
  <r>
    <x v="200"/>
  </r>
  <r>
    <x v="73"/>
  </r>
  <r>
    <x v="316"/>
  </r>
  <r>
    <x v="85"/>
  </r>
  <r>
    <x v="90"/>
  </r>
  <r>
    <x v="179"/>
  </r>
  <r>
    <x v="135"/>
  </r>
  <r>
    <x v="137"/>
  </r>
  <r>
    <x v="108"/>
  </r>
  <r>
    <x v="16"/>
  </r>
  <r>
    <x v="68"/>
  </r>
  <r>
    <x v="58"/>
  </r>
  <r>
    <x v="240"/>
  </r>
  <r>
    <x v="62"/>
  </r>
  <r>
    <x v="142"/>
  </r>
  <r>
    <x v="123"/>
  </r>
  <r>
    <x v="21"/>
  </r>
  <r>
    <x v="168"/>
  </r>
  <r>
    <x v="168"/>
  </r>
  <r>
    <x v="409"/>
  </r>
  <r>
    <x v="21"/>
  </r>
  <r>
    <x v="130"/>
  </r>
  <r>
    <x v="77"/>
  </r>
  <r>
    <x v="139"/>
  </r>
  <r>
    <x v="78"/>
  </r>
  <r>
    <x v="15"/>
  </r>
  <r>
    <x v="62"/>
  </r>
  <r>
    <x v="24"/>
  </r>
  <r>
    <x v="30"/>
  </r>
  <r>
    <x v="93"/>
  </r>
  <r>
    <x v="22"/>
  </r>
  <r>
    <x v="69"/>
  </r>
  <r>
    <x v="154"/>
  </r>
  <r>
    <x v="179"/>
  </r>
  <r>
    <x v="15"/>
  </r>
  <r>
    <x v="141"/>
  </r>
  <r>
    <x v="112"/>
  </r>
  <r>
    <x v="162"/>
  </r>
  <r>
    <x v="406"/>
  </r>
  <r>
    <x v="214"/>
  </r>
  <r>
    <x v="179"/>
  </r>
  <r>
    <x v="117"/>
  </r>
  <r>
    <x v="100"/>
  </r>
  <r>
    <x v="61"/>
  </r>
  <r>
    <x v="68"/>
  </r>
  <r>
    <x v="69"/>
  </r>
  <r>
    <x v="185"/>
  </r>
  <r>
    <x v="39"/>
  </r>
  <r>
    <x v="259"/>
  </r>
  <r>
    <x v="48"/>
  </r>
  <r>
    <x v="208"/>
  </r>
  <r>
    <x v="12"/>
  </r>
  <r>
    <x v="143"/>
  </r>
  <r>
    <x v="332"/>
  </r>
  <r>
    <x v="52"/>
  </r>
  <r>
    <x v="119"/>
  </r>
  <r>
    <x v="97"/>
  </r>
  <r>
    <x v="288"/>
  </r>
  <r>
    <x v="38"/>
  </r>
  <r>
    <x v="3"/>
  </r>
  <r>
    <x v="14"/>
  </r>
  <r>
    <x v="48"/>
  </r>
  <r>
    <x v="160"/>
  </r>
  <r>
    <x v="4"/>
  </r>
  <r>
    <x v="193"/>
  </r>
  <r>
    <x v="213"/>
  </r>
  <r>
    <x v="165"/>
  </r>
  <r>
    <x v="135"/>
  </r>
  <r>
    <x v="170"/>
  </r>
  <r>
    <x v="204"/>
  </r>
  <r>
    <x v="30"/>
  </r>
  <r>
    <x v="10"/>
  </r>
  <r>
    <x v="142"/>
  </r>
  <r>
    <x v="19"/>
  </r>
  <r>
    <x v="178"/>
  </r>
  <r>
    <x v="179"/>
  </r>
  <r>
    <x v="70"/>
  </r>
  <r>
    <x v="67"/>
  </r>
  <r>
    <x v="217"/>
  </r>
  <r>
    <x v="151"/>
  </r>
  <r>
    <x v="44"/>
  </r>
  <r>
    <x v="227"/>
  </r>
  <r>
    <x v="62"/>
  </r>
  <r>
    <x v="104"/>
  </r>
  <r>
    <x v="76"/>
  </r>
  <r>
    <x v="4"/>
  </r>
  <r>
    <x v="176"/>
  </r>
  <r>
    <x v="1"/>
  </r>
  <r>
    <x v="127"/>
  </r>
  <r>
    <x v="209"/>
  </r>
  <r>
    <x v="214"/>
  </r>
  <r>
    <x v="89"/>
  </r>
  <r>
    <x v="240"/>
  </r>
  <r>
    <x v="26"/>
  </r>
  <r>
    <x v="178"/>
  </r>
  <r>
    <x v="107"/>
  </r>
  <r>
    <x v="189"/>
  </r>
  <r>
    <x v="233"/>
  </r>
  <r>
    <x v="71"/>
  </r>
  <r>
    <x v="200"/>
  </r>
  <r>
    <x v="120"/>
  </r>
  <r>
    <x v="195"/>
  </r>
  <r>
    <x v="144"/>
  </r>
  <r>
    <x v="4"/>
  </r>
  <r>
    <x v="3"/>
  </r>
  <r>
    <x v="78"/>
  </r>
  <r>
    <x v="200"/>
  </r>
  <r>
    <x v="215"/>
  </r>
  <r>
    <x v="23"/>
  </r>
  <r>
    <x v="14"/>
  </r>
  <r>
    <x v="40"/>
  </r>
  <r>
    <x v="71"/>
  </r>
  <r>
    <x v="23"/>
  </r>
  <r>
    <x v="69"/>
  </r>
  <r>
    <x v="70"/>
  </r>
  <r>
    <x v="300"/>
  </r>
  <r>
    <x v="13"/>
  </r>
  <r>
    <x v="30"/>
  </r>
  <r>
    <x v="65"/>
  </r>
  <r>
    <x v="90"/>
  </r>
  <r>
    <x v="50"/>
  </r>
  <r>
    <x v="6"/>
  </r>
  <r>
    <x v="23"/>
  </r>
  <r>
    <x v="68"/>
  </r>
  <r>
    <x v="4"/>
  </r>
  <r>
    <x v="84"/>
  </r>
  <r>
    <x v="115"/>
  </r>
  <r>
    <x v="107"/>
  </r>
  <r>
    <x v="81"/>
  </r>
  <r>
    <x v="98"/>
  </r>
  <r>
    <x v="290"/>
  </r>
  <r>
    <x v="22"/>
  </r>
  <r>
    <x v="178"/>
  </r>
  <r>
    <x v="67"/>
  </r>
  <r>
    <x v="90"/>
  </r>
  <r>
    <x v="182"/>
  </r>
  <r>
    <x v="2"/>
  </r>
  <r>
    <x v="116"/>
  </r>
  <r>
    <x v="261"/>
  </r>
  <r>
    <x v="109"/>
  </r>
  <r>
    <x v="26"/>
  </r>
  <r>
    <x v="336"/>
  </r>
  <r>
    <x v="6"/>
  </r>
  <r>
    <x v="435"/>
  </r>
  <r>
    <x v="178"/>
  </r>
  <r>
    <x v="376"/>
  </r>
  <r>
    <x v="127"/>
  </r>
  <r>
    <x v="119"/>
  </r>
  <r>
    <x v="20"/>
  </r>
  <r>
    <x v="163"/>
  </r>
  <r>
    <x v="184"/>
  </r>
  <r>
    <x v="139"/>
  </r>
  <r>
    <x v="115"/>
  </r>
  <r>
    <x v="42"/>
  </r>
  <r>
    <x v="131"/>
  </r>
  <r>
    <x v="226"/>
  </r>
  <r>
    <x v="19"/>
  </r>
  <r>
    <x v="33"/>
  </r>
  <r>
    <x v="1"/>
  </r>
  <r>
    <x v="225"/>
  </r>
  <r>
    <x v="118"/>
  </r>
  <r>
    <x v="52"/>
  </r>
  <r>
    <x v="114"/>
  </r>
  <r>
    <x v="221"/>
  </r>
  <r>
    <x v="270"/>
  </r>
  <r>
    <x v="85"/>
  </r>
  <r>
    <x v="122"/>
  </r>
  <r>
    <x v="294"/>
  </r>
  <r>
    <x v="161"/>
  </r>
  <r>
    <x v="77"/>
  </r>
  <r>
    <x v="135"/>
  </r>
  <r>
    <x v="81"/>
  </r>
  <r>
    <x v="125"/>
  </r>
  <r>
    <x v="15"/>
  </r>
  <r>
    <x v="269"/>
  </r>
  <r>
    <x v="84"/>
  </r>
  <r>
    <x v="250"/>
  </r>
  <r>
    <x v="59"/>
  </r>
  <r>
    <x v="182"/>
  </r>
  <r>
    <x v="182"/>
  </r>
  <r>
    <x v="6"/>
  </r>
  <r>
    <x v="301"/>
  </r>
  <r>
    <x v="13"/>
  </r>
  <r>
    <x v="191"/>
  </r>
  <r>
    <x v="144"/>
  </r>
  <r>
    <x v="157"/>
  </r>
  <r>
    <x v="189"/>
  </r>
  <r>
    <x v="204"/>
  </r>
  <r>
    <x v="113"/>
  </r>
  <r>
    <x v="241"/>
  </r>
  <r>
    <x v="221"/>
  </r>
  <r>
    <x v="104"/>
  </r>
  <r>
    <x v="127"/>
  </r>
  <r>
    <x v="179"/>
  </r>
  <r>
    <x v="88"/>
  </r>
  <r>
    <x v="13"/>
  </r>
  <r>
    <x v="99"/>
  </r>
  <r>
    <x v="231"/>
  </r>
  <r>
    <x v="23"/>
  </r>
  <r>
    <x v="171"/>
  </r>
  <r>
    <x v="86"/>
  </r>
  <r>
    <x v="115"/>
  </r>
  <r>
    <x v="98"/>
  </r>
  <r>
    <x v="49"/>
  </r>
  <r>
    <x v="86"/>
  </r>
  <r>
    <x v="143"/>
  </r>
  <r>
    <x v="114"/>
  </r>
  <r>
    <x v="75"/>
  </r>
  <r>
    <x v="257"/>
  </r>
  <r>
    <x v="114"/>
  </r>
  <r>
    <x v="7"/>
  </r>
  <r>
    <x v="88"/>
  </r>
  <r>
    <x v="211"/>
  </r>
  <r>
    <x v="62"/>
  </r>
  <r>
    <x v="80"/>
  </r>
  <r>
    <x v="23"/>
  </r>
  <r>
    <x v="294"/>
  </r>
  <r>
    <x v="12"/>
  </r>
  <r>
    <x v="270"/>
  </r>
  <r>
    <x v="13"/>
  </r>
  <r>
    <x v="127"/>
  </r>
  <r>
    <x v="152"/>
  </r>
  <r>
    <x v="11"/>
  </r>
  <r>
    <x v="26"/>
  </r>
  <r>
    <x v="148"/>
  </r>
  <r>
    <x v="70"/>
  </r>
  <r>
    <x v="184"/>
  </r>
  <r>
    <x v="152"/>
  </r>
  <r>
    <x v="270"/>
  </r>
  <r>
    <x v="241"/>
  </r>
  <r>
    <x v="1"/>
  </r>
  <r>
    <x v="185"/>
  </r>
  <r>
    <x v="168"/>
  </r>
  <r>
    <x v="119"/>
  </r>
  <r>
    <x v="200"/>
  </r>
  <r>
    <x v="171"/>
  </r>
  <r>
    <x v="154"/>
  </r>
  <r>
    <x v="77"/>
  </r>
  <r>
    <x v="57"/>
  </r>
  <r>
    <x v="21"/>
  </r>
  <r>
    <x v="22"/>
  </r>
  <r>
    <x v="100"/>
  </r>
  <r>
    <x v="289"/>
  </r>
  <r>
    <x v="114"/>
  </r>
  <r>
    <x v="102"/>
  </r>
  <r>
    <x v="131"/>
  </r>
  <r>
    <x v="44"/>
  </r>
  <r>
    <x v="163"/>
  </r>
  <r>
    <x v="122"/>
  </r>
  <r>
    <x v="10"/>
  </r>
  <r>
    <x v="180"/>
  </r>
  <r>
    <x v="194"/>
  </r>
  <r>
    <x v="221"/>
  </r>
  <r>
    <x v="165"/>
  </r>
  <r>
    <x v="151"/>
  </r>
  <r>
    <x v="204"/>
  </r>
  <r>
    <x v="78"/>
  </r>
  <r>
    <x v="84"/>
  </r>
  <r>
    <x v="90"/>
  </r>
  <r>
    <x v="70"/>
  </r>
  <r>
    <x v="191"/>
  </r>
  <r>
    <x v="76"/>
  </r>
  <r>
    <x v="34"/>
  </r>
  <r>
    <x v="160"/>
  </r>
  <r>
    <x v="118"/>
  </r>
  <r>
    <x v="22"/>
  </r>
  <r>
    <x v="425"/>
  </r>
  <r>
    <x v="180"/>
  </r>
  <r>
    <x v="142"/>
  </r>
  <r>
    <x v="3"/>
  </r>
  <r>
    <x v="132"/>
  </r>
  <r>
    <x v="204"/>
  </r>
  <r>
    <x v="203"/>
  </r>
  <r>
    <x v="127"/>
  </r>
  <r>
    <x v="163"/>
  </r>
  <r>
    <x v="112"/>
  </r>
  <r>
    <x v="73"/>
  </r>
  <r>
    <x v="131"/>
  </r>
  <r>
    <x v="225"/>
  </r>
  <r>
    <x v="71"/>
  </r>
  <r>
    <x v="300"/>
  </r>
  <r>
    <x v="93"/>
  </r>
  <r>
    <x v="142"/>
  </r>
  <r>
    <x v="132"/>
  </r>
  <r>
    <x v="110"/>
  </r>
  <r>
    <x v="76"/>
  </r>
  <r>
    <x v="233"/>
  </r>
  <r>
    <x v="70"/>
  </r>
  <r>
    <x v="135"/>
  </r>
  <r>
    <x v="84"/>
  </r>
  <r>
    <x v="36"/>
  </r>
  <r>
    <x v="59"/>
  </r>
  <r>
    <x v="182"/>
  </r>
  <r>
    <x v="259"/>
  </r>
  <r>
    <x v="150"/>
  </r>
  <r>
    <x v="5"/>
  </r>
  <r>
    <x v="240"/>
  </r>
  <r>
    <x v="82"/>
  </r>
  <r>
    <x v="77"/>
  </r>
  <r>
    <x v="42"/>
  </r>
  <r>
    <x v="59"/>
  </r>
  <r>
    <x v="179"/>
  </r>
  <r>
    <x v="50"/>
  </r>
  <r>
    <x v="99"/>
  </r>
  <r>
    <x v="53"/>
  </r>
  <r>
    <x v="165"/>
  </r>
  <r>
    <x v="99"/>
  </r>
  <r>
    <x v="99"/>
  </r>
  <r>
    <x v="102"/>
  </r>
  <r>
    <x v="89"/>
  </r>
  <r>
    <x v="8"/>
  </r>
  <r>
    <x v="76"/>
  </r>
  <r>
    <x v="8"/>
  </r>
  <r>
    <x v="69"/>
  </r>
  <r>
    <x v="78"/>
  </r>
  <r>
    <x v="51"/>
  </r>
  <r>
    <x v="39"/>
  </r>
  <r>
    <x v="113"/>
  </r>
  <r>
    <x v="122"/>
  </r>
  <r>
    <x v="80"/>
  </r>
  <r>
    <x v="253"/>
  </r>
  <r>
    <x v="133"/>
  </r>
  <r>
    <x v="101"/>
  </r>
  <r>
    <x v="142"/>
  </r>
  <r>
    <x v="133"/>
  </r>
  <r>
    <x v="49"/>
  </r>
  <r>
    <x v="231"/>
  </r>
  <r>
    <x v="26"/>
  </r>
  <r>
    <x v="171"/>
  </r>
  <r>
    <x v="17"/>
  </r>
  <r>
    <x v="70"/>
  </r>
  <r>
    <x v="238"/>
  </r>
  <r>
    <x v="233"/>
  </r>
  <r>
    <x v="1"/>
  </r>
  <r>
    <x v="140"/>
  </r>
  <r>
    <x v="62"/>
  </r>
  <r>
    <x v="23"/>
  </r>
  <r>
    <x v="125"/>
  </r>
  <r>
    <x v="10"/>
  </r>
  <r>
    <x v="332"/>
  </r>
  <r>
    <x v="4"/>
  </r>
  <r>
    <x v="179"/>
  </r>
  <r>
    <x v="208"/>
  </r>
  <r>
    <x v="20"/>
  </r>
  <r>
    <x v="116"/>
  </r>
  <r>
    <x v="14"/>
  </r>
  <r>
    <x v="68"/>
  </r>
  <r>
    <x v="4"/>
  </r>
  <r>
    <x v="112"/>
  </r>
  <r>
    <x v="22"/>
  </r>
  <r>
    <x v="22"/>
  </r>
  <r>
    <x v="111"/>
  </r>
  <r>
    <x v="221"/>
  </r>
  <r>
    <x v="91"/>
  </r>
  <r>
    <x v="108"/>
  </r>
  <r>
    <x v="176"/>
  </r>
  <r>
    <x v="237"/>
  </r>
  <r>
    <x v="66"/>
  </r>
  <r>
    <x v="144"/>
  </r>
  <r>
    <x v="112"/>
  </r>
  <r>
    <x v="3"/>
  </r>
  <r>
    <x v="208"/>
  </r>
  <r>
    <x v="74"/>
  </r>
  <r>
    <x v="259"/>
  </r>
  <r>
    <x v="101"/>
  </r>
  <r>
    <x v="165"/>
  </r>
  <r>
    <x v="203"/>
  </r>
  <r>
    <x v="141"/>
  </r>
  <r>
    <x v="74"/>
  </r>
  <r>
    <x v="3"/>
  </r>
  <r>
    <x v="202"/>
  </r>
  <r>
    <x v="4"/>
  </r>
  <r>
    <x v="19"/>
  </r>
  <r>
    <x v="4"/>
  </r>
  <r>
    <x v="89"/>
  </r>
  <r>
    <x v="14"/>
  </r>
  <r>
    <x v="152"/>
  </r>
  <r>
    <x v="131"/>
  </r>
  <r>
    <x v="26"/>
  </r>
  <r>
    <x v="16"/>
  </r>
  <r>
    <x v="85"/>
  </r>
  <r>
    <x v="60"/>
  </r>
  <r>
    <x v="68"/>
  </r>
  <r>
    <x v="200"/>
  </r>
  <r>
    <x v="148"/>
  </r>
  <r>
    <x v="74"/>
  </r>
  <r>
    <x v="148"/>
  </r>
  <r>
    <x v="9"/>
  </r>
  <r>
    <x v="130"/>
  </r>
  <r>
    <x v="49"/>
  </r>
  <r>
    <x v="22"/>
  </r>
  <r>
    <x v="50"/>
  </r>
  <r>
    <x v="8"/>
  </r>
  <r>
    <x v="53"/>
  </r>
  <r>
    <x v="113"/>
  </r>
  <r>
    <x v="176"/>
  </r>
  <r>
    <x v="40"/>
  </r>
  <r>
    <x v="70"/>
  </r>
  <r>
    <x v="75"/>
  </r>
  <r>
    <x v="21"/>
  </r>
  <r>
    <x v="7"/>
  </r>
  <r>
    <x v="78"/>
  </r>
  <r>
    <x v="82"/>
  </r>
  <r>
    <x v="225"/>
  </r>
  <r>
    <x v="188"/>
  </r>
  <r>
    <x v="8"/>
  </r>
  <r>
    <x v="50"/>
  </r>
  <r>
    <x v="23"/>
  </r>
  <r>
    <x v="58"/>
  </r>
  <r>
    <x v="58"/>
  </r>
  <r>
    <x v="120"/>
  </r>
  <r>
    <x v="176"/>
  </r>
  <r>
    <x v="26"/>
  </r>
  <r>
    <x v="316"/>
  </r>
  <r>
    <x v="66"/>
  </r>
  <r>
    <x v="269"/>
  </r>
  <r>
    <x v="156"/>
  </r>
  <r>
    <x v="163"/>
  </r>
  <r>
    <x v="13"/>
  </r>
  <r>
    <x v="246"/>
  </r>
  <r>
    <x v="21"/>
  </r>
  <r>
    <x v="0"/>
  </r>
  <r>
    <x v="122"/>
  </r>
  <r>
    <x v="68"/>
  </r>
  <r>
    <x v="34"/>
  </r>
  <r>
    <x v="148"/>
  </r>
  <r>
    <x v="90"/>
  </r>
  <r>
    <x v="400"/>
  </r>
  <r>
    <x v="400"/>
  </r>
  <r>
    <x v="400"/>
  </r>
  <r>
    <x v="26"/>
  </r>
  <r>
    <x v="240"/>
  </r>
  <r>
    <x v="142"/>
  </r>
  <r>
    <x v="84"/>
  </r>
  <r>
    <x v="124"/>
  </r>
  <r>
    <x v="41"/>
  </r>
  <r>
    <x v="203"/>
  </r>
  <r>
    <x v="86"/>
  </r>
  <r>
    <x v="86"/>
  </r>
  <r>
    <x v="29"/>
  </r>
  <r>
    <x v="101"/>
  </r>
  <r>
    <x v="78"/>
  </r>
  <r>
    <x v="14"/>
  </r>
  <r>
    <x v="138"/>
  </r>
  <r>
    <x v="15"/>
  </r>
  <r>
    <x v="370"/>
  </r>
  <r>
    <x v="370"/>
  </r>
  <r>
    <x v="204"/>
  </r>
  <r>
    <x v="212"/>
  </r>
  <r>
    <x v="185"/>
  </r>
  <r>
    <x v="50"/>
  </r>
  <r>
    <x v="130"/>
  </r>
  <r>
    <x v="131"/>
  </r>
  <r>
    <x v="30"/>
  </r>
  <r>
    <x v="88"/>
  </r>
  <r>
    <x v="124"/>
  </r>
  <r>
    <x v="270"/>
  </r>
  <r>
    <x v="118"/>
  </r>
  <r>
    <x v="39"/>
  </r>
  <r>
    <x v="133"/>
  </r>
  <r>
    <x v="41"/>
  </r>
  <r>
    <x v="184"/>
  </r>
  <r>
    <x v="50"/>
  </r>
  <r>
    <x v="142"/>
  </r>
  <r>
    <x v="45"/>
  </r>
  <r>
    <x v="425"/>
  </r>
  <r>
    <x v="235"/>
  </r>
  <r>
    <x v="6"/>
  </r>
  <r>
    <x v="325"/>
  </r>
  <r>
    <x v="22"/>
  </r>
  <r>
    <x v="29"/>
  </r>
  <r>
    <x v="118"/>
  </r>
  <r>
    <x v="396"/>
  </r>
  <r>
    <x v="145"/>
  </r>
  <r>
    <x v="53"/>
  </r>
  <r>
    <x v="76"/>
  </r>
  <r>
    <x v="170"/>
  </r>
  <r>
    <x v="29"/>
  </r>
  <r>
    <x v="49"/>
  </r>
  <r>
    <x v="170"/>
  </r>
  <r>
    <x v="258"/>
  </r>
  <r>
    <x v="132"/>
  </r>
  <r>
    <x v="90"/>
  </r>
  <r>
    <x v="328"/>
  </r>
  <r>
    <x v="218"/>
  </r>
  <r>
    <x v="375"/>
  </r>
  <r>
    <x v="300"/>
  </r>
  <r>
    <x v="81"/>
  </r>
  <r>
    <x v="56"/>
  </r>
  <r>
    <x v="185"/>
  </r>
  <r>
    <x v="205"/>
  </r>
  <r>
    <x v="139"/>
  </r>
  <r>
    <x v="9"/>
  </r>
  <r>
    <x v="10"/>
  </r>
  <r>
    <x v="81"/>
  </r>
  <r>
    <x v="81"/>
  </r>
  <r>
    <x v="169"/>
  </r>
  <r>
    <x v="132"/>
  </r>
  <r>
    <x v="215"/>
  </r>
  <r>
    <x v="112"/>
  </r>
  <r>
    <x v="122"/>
  </r>
  <r>
    <x v="75"/>
  </r>
  <r>
    <x v="154"/>
  </r>
  <r>
    <x v="31"/>
  </r>
  <r>
    <x v="69"/>
  </r>
  <r>
    <x v="112"/>
  </r>
  <r>
    <x v="10"/>
  </r>
  <r>
    <x v="208"/>
  </r>
  <r>
    <x v="142"/>
  </r>
  <r>
    <x v="165"/>
  </r>
  <r>
    <x v="159"/>
  </r>
  <r>
    <x v="81"/>
  </r>
  <r>
    <x v="135"/>
  </r>
  <r>
    <x v="44"/>
  </r>
  <r>
    <x v="91"/>
  </r>
  <r>
    <x v="71"/>
  </r>
  <r>
    <x v="85"/>
  </r>
  <r>
    <x v="7"/>
  </r>
  <r>
    <x v="74"/>
  </r>
  <r>
    <x v="143"/>
  </r>
  <r>
    <x v="240"/>
  </r>
  <r>
    <x v="85"/>
  </r>
  <r>
    <x v="185"/>
  </r>
  <r>
    <x v="225"/>
  </r>
  <r>
    <x v="214"/>
  </r>
  <r>
    <x v="6"/>
  </r>
  <r>
    <x v="214"/>
  </r>
  <r>
    <x v="102"/>
  </r>
  <r>
    <x v="309"/>
  </r>
  <r>
    <x v="351"/>
  </r>
  <r>
    <x v="38"/>
  </r>
  <r>
    <x v="69"/>
  </r>
  <r>
    <x v="43"/>
  </r>
  <r>
    <x v="180"/>
  </r>
  <r>
    <x v="103"/>
  </r>
  <r>
    <x v="178"/>
  </r>
  <r>
    <x v="11"/>
  </r>
  <r>
    <x v="146"/>
  </r>
  <r>
    <x v="110"/>
  </r>
  <r>
    <x v="254"/>
  </r>
  <r>
    <x v="9"/>
  </r>
  <r>
    <x v="172"/>
  </r>
  <r>
    <x v="107"/>
  </r>
  <r>
    <x v="146"/>
  </r>
  <r>
    <x v="46"/>
  </r>
  <r>
    <x v="87"/>
  </r>
  <r>
    <x v="80"/>
  </r>
  <r>
    <x v="282"/>
  </r>
  <r>
    <x v="140"/>
  </r>
  <r>
    <x v="204"/>
  </r>
  <r>
    <x v="9"/>
  </r>
  <r>
    <x v="172"/>
  </r>
  <r>
    <x v="192"/>
  </r>
  <r>
    <x v="107"/>
  </r>
  <r>
    <x v="93"/>
  </r>
  <r>
    <x v="46"/>
  </r>
  <r>
    <x v="80"/>
  </r>
  <r>
    <x v="169"/>
  </r>
  <r>
    <x v="5"/>
  </r>
  <r>
    <x v="62"/>
  </r>
  <r>
    <x v="39"/>
  </r>
  <r>
    <x v="208"/>
  </r>
  <r>
    <x v="294"/>
  </r>
  <r>
    <x v="80"/>
  </r>
  <r>
    <x v="201"/>
  </r>
  <r>
    <x v="123"/>
  </r>
  <r>
    <x v="51"/>
  </r>
  <r>
    <x v="118"/>
  </r>
  <r>
    <x v="113"/>
  </r>
  <r>
    <x v="110"/>
  </r>
  <r>
    <x v="2"/>
  </r>
  <r>
    <x v="156"/>
  </r>
  <r>
    <x v="13"/>
  </r>
  <r>
    <x v="169"/>
  </r>
  <r>
    <x v="157"/>
  </r>
  <r>
    <x v="83"/>
  </r>
  <r>
    <x v="5"/>
  </r>
  <r>
    <x v="253"/>
  </r>
  <r>
    <x v="144"/>
  </r>
  <r>
    <x v="93"/>
  </r>
  <r>
    <x v="179"/>
  </r>
  <r>
    <x v="145"/>
  </r>
  <r>
    <x v="113"/>
  </r>
  <r>
    <x v="14"/>
  </r>
  <r>
    <x v="84"/>
  </r>
  <r>
    <x v="71"/>
  </r>
  <r>
    <x v="98"/>
  </r>
  <r>
    <x v="212"/>
  </r>
  <r>
    <x v="6"/>
  </r>
  <r>
    <x v="172"/>
  </r>
  <r>
    <x v="163"/>
  </r>
  <r>
    <x v="137"/>
  </r>
  <r>
    <x v="97"/>
  </r>
  <r>
    <x v="36"/>
  </r>
  <r>
    <x v="85"/>
  </r>
  <r>
    <x v="140"/>
  </r>
  <r>
    <x v="113"/>
  </r>
  <r>
    <x v="114"/>
  </r>
  <r>
    <x v="76"/>
  </r>
  <r>
    <x v="75"/>
  </r>
  <r>
    <x v="88"/>
  </r>
  <r>
    <x v="15"/>
  </r>
  <r>
    <x v="200"/>
  </r>
  <r>
    <x v="141"/>
  </r>
  <r>
    <x v="227"/>
  </r>
  <r>
    <x v="77"/>
  </r>
  <r>
    <x v="123"/>
  </r>
  <r>
    <x v="141"/>
  </r>
  <r>
    <x v="140"/>
  </r>
  <r>
    <x v="50"/>
  </r>
  <r>
    <x v="45"/>
  </r>
  <r>
    <x v="107"/>
  </r>
  <r>
    <x v="76"/>
  </r>
  <r>
    <x v="148"/>
  </r>
  <r>
    <x v="77"/>
  </r>
  <r>
    <x v="4"/>
  </r>
  <r>
    <x v="161"/>
  </r>
  <r>
    <x v="79"/>
  </r>
  <r>
    <x v="68"/>
  </r>
  <r>
    <x v="6"/>
  </r>
  <r>
    <x v="184"/>
  </r>
  <r>
    <x v="119"/>
  </r>
  <r>
    <x v="285"/>
  </r>
  <r>
    <x v="195"/>
  </r>
  <r>
    <x v="172"/>
  </r>
  <r>
    <x v="49"/>
  </r>
  <r>
    <x v="57"/>
  </r>
  <r>
    <x v="12"/>
  </r>
  <r>
    <x v="60"/>
  </r>
  <r>
    <x v="34"/>
  </r>
  <r>
    <x v="49"/>
  </r>
  <r>
    <x v="13"/>
  </r>
  <r>
    <x v="259"/>
  </r>
  <r>
    <x v="88"/>
  </r>
  <r>
    <x v="52"/>
  </r>
  <r>
    <x v="68"/>
  </r>
  <r>
    <x v="69"/>
  </r>
  <r>
    <x v="151"/>
  </r>
  <r>
    <x v="9"/>
  </r>
  <r>
    <x v="133"/>
  </r>
  <r>
    <x v="294"/>
  </r>
  <r>
    <x v="197"/>
  </r>
  <r>
    <x v="264"/>
  </r>
  <r>
    <x v="138"/>
  </r>
  <r>
    <x v="74"/>
  </r>
  <r>
    <x v="204"/>
  </r>
  <r>
    <x v="12"/>
  </r>
  <r>
    <x v="235"/>
  </r>
  <r>
    <x v="157"/>
  </r>
  <r>
    <x v="251"/>
  </r>
  <r>
    <x v="233"/>
  </r>
  <r>
    <x v="65"/>
  </r>
  <r>
    <x v="390"/>
  </r>
  <r>
    <x v="98"/>
  </r>
  <r>
    <x v="143"/>
  </r>
  <r>
    <x v="130"/>
  </r>
  <r>
    <x v="11"/>
  </r>
  <r>
    <x v="42"/>
  </r>
  <r>
    <x v="125"/>
  </r>
  <r>
    <x v="17"/>
  </r>
  <r>
    <x v="4"/>
  </r>
  <r>
    <x v="62"/>
  </r>
  <r>
    <x v="358"/>
  </r>
  <r>
    <x v="211"/>
  </r>
  <r>
    <x v="188"/>
  </r>
  <r>
    <x v="152"/>
  </r>
  <r>
    <x v="70"/>
  </r>
  <r>
    <x v="51"/>
  </r>
  <r>
    <x v="115"/>
  </r>
  <r>
    <x v="113"/>
  </r>
  <r>
    <x v="309"/>
  </r>
  <r>
    <x v="38"/>
  </r>
  <r>
    <x v="288"/>
  </r>
  <r>
    <x v="41"/>
  </r>
  <r>
    <x v="67"/>
  </r>
  <r>
    <x v="22"/>
  </r>
  <r>
    <x v="61"/>
  </r>
  <r>
    <x v="180"/>
  </r>
  <r>
    <x v="252"/>
  </r>
  <r>
    <x v="400"/>
  </r>
  <r>
    <x v="241"/>
  </r>
  <r>
    <x v="124"/>
  </r>
  <r>
    <x v="250"/>
  </r>
  <r>
    <x v="241"/>
  </r>
  <r>
    <x v="78"/>
  </r>
  <r>
    <x v="48"/>
  </r>
  <r>
    <x v="203"/>
  </r>
  <r>
    <x v="173"/>
  </r>
  <r>
    <x v="8"/>
  </r>
  <r>
    <x v="16"/>
  </r>
  <r>
    <x v="123"/>
  </r>
  <r>
    <x v="71"/>
  </r>
  <r>
    <x v="250"/>
  </r>
  <r>
    <x v="188"/>
  </r>
  <r>
    <x v="144"/>
  </r>
  <r>
    <x v="65"/>
  </r>
  <r>
    <x v="15"/>
  </r>
  <r>
    <x v="16"/>
  </r>
  <r>
    <x v="71"/>
  </r>
  <r>
    <x v="163"/>
  </r>
  <r>
    <x v="152"/>
  </r>
  <r>
    <x v="19"/>
  </r>
  <r>
    <x v="218"/>
  </r>
  <r>
    <x v="115"/>
  </r>
  <r>
    <x v="326"/>
  </r>
  <r>
    <x v="143"/>
  </r>
  <r>
    <x v="141"/>
  </r>
  <r>
    <x v="266"/>
  </r>
  <r>
    <x v="264"/>
  </r>
  <r>
    <x v="11"/>
  </r>
  <r>
    <x v="271"/>
  </r>
  <r>
    <x v="116"/>
  </r>
  <r>
    <x v="117"/>
  </r>
  <r>
    <x v="27"/>
  </r>
  <r>
    <x v="10"/>
  </r>
  <r>
    <x v="26"/>
  </r>
  <r>
    <x v="265"/>
  </r>
  <r>
    <x v="189"/>
  </r>
  <r>
    <x v="120"/>
  </r>
  <r>
    <x v="216"/>
  </r>
  <r>
    <x v="291"/>
  </r>
  <r>
    <x v="19"/>
  </r>
  <r>
    <x v="305"/>
  </r>
  <r>
    <x v="23"/>
  </r>
  <r>
    <x v="79"/>
  </r>
  <r>
    <x v="156"/>
  </r>
  <r>
    <x v="420"/>
  </r>
  <r>
    <x v="29"/>
  </r>
  <r>
    <x v="219"/>
  </r>
  <r>
    <x v="131"/>
  </r>
  <r>
    <x v="33"/>
  </r>
  <r>
    <x v="62"/>
  </r>
  <r>
    <x v="118"/>
  </r>
  <r>
    <x v="142"/>
  </r>
  <r>
    <x v="5"/>
  </r>
  <r>
    <x v="240"/>
  </r>
  <r>
    <x v="141"/>
  </r>
  <r>
    <x v="112"/>
  </r>
  <r>
    <x v="26"/>
  </r>
  <r>
    <x v="4"/>
  </r>
  <r>
    <x v="202"/>
  </r>
  <r>
    <x v="101"/>
  </r>
  <r>
    <x v="142"/>
  </r>
  <r>
    <x v="78"/>
  </r>
  <r>
    <x v="17"/>
  </r>
  <r>
    <x v="17"/>
  </r>
  <r>
    <x v="138"/>
  </r>
  <r>
    <x v="129"/>
  </r>
  <r>
    <x v="291"/>
  </r>
  <r>
    <x v="138"/>
  </r>
  <r>
    <x v="9"/>
  </r>
  <r>
    <x v="30"/>
  </r>
  <r>
    <x v="116"/>
  </r>
  <r>
    <x v="14"/>
  </r>
  <r>
    <x v="45"/>
  </r>
  <r>
    <x v="107"/>
  </r>
  <r>
    <x v="69"/>
  </r>
  <r>
    <x v="51"/>
  </r>
  <r>
    <x v="19"/>
  </r>
  <r>
    <x v="69"/>
  </r>
  <r>
    <x v="194"/>
  </r>
  <r>
    <x v="43"/>
  </r>
  <r>
    <x v="144"/>
  </r>
  <r>
    <x v="234"/>
  </r>
  <r>
    <x v="144"/>
  </r>
  <r>
    <x v="60"/>
  </r>
  <r>
    <x v="171"/>
  </r>
  <r>
    <x v="1"/>
  </r>
  <r>
    <x v="7"/>
  </r>
  <r>
    <x v="165"/>
  </r>
  <r>
    <x v="168"/>
  </r>
  <r>
    <x v="86"/>
  </r>
  <r>
    <x v="82"/>
  </r>
  <r>
    <x v="11"/>
  </r>
  <r>
    <x v="264"/>
  </r>
  <r>
    <x v="116"/>
  </r>
  <r>
    <x v="60"/>
  </r>
  <r>
    <x v="31"/>
  </r>
  <r>
    <x v="53"/>
  </r>
  <r>
    <x v="9"/>
  </r>
  <r>
    <x v="88"/>
  </r>
  <r>
    <x v="138"/>
  </r>
  <r>
    <x v="125"/>
  </r>
  <r>
    <x v="208"/>
  </r>
  <r>
    <x v="21"/>
  </r>
  <r>
    <x v="196"/>
  </r>
  <r>
    <x v="145"/>
  </r>
  <r>
    <x v="130"/>
  </r>
  <r>
    <x v="68"/>
  </r>
  <r>
    <x v="142"/>
  </r>
  <r>
    <x v="68"/>
  </r>
  <r>
    <x v="15"/>
  </r>
  <r>
    <x v="127"/>
  </r>
  <r>
    <x v="93"/>
  </r>
  <r>
    <x v="57"/>
  </r>
  <r>
    <x v="332"/>
  </r>
  <r>
    <x v="71"/>
  </r>
  <r>
    <x v="179"/>
  </r>
  <r>
    <x v="122"/>
  </r>
  <r>
    <x v="62"/>
  </r>
  <r>
    <x v="367"/>
  </r>
  <r>
    <x v="374"/>
  </r>
  <r>
    <x v="45"/>
  </r>
  <r>
    <x v="39"/>
  </r>
  <r>
    <x v="14"/>
  </r>
  <r>
    <x v="8"/>
  </r>
  <r>
    <x v="98"/>
  </r>
  <r>
    <x v="34"/>
  </r>
  <r>
    <x v="127"/>
  </r>
  <r>
    <x v="15"/>
  </r>
  <r>
    <x v="84"/>
  </r>
  <r>
    <x v="127"/>
  </r>
  <r>
    <x v="118"/>
  </r>
  <r>
    <x v="113"/>
  </r>
  <r>
    <x v="118"/>
  </r>
  <r>
    <x v="172"/>
  </r>
  <r>
    <x v="5"/>
  </r>
  <r>
    <x v="15"/>
  </r>
  <r>
    <x v="130"/>
  </r>
  <r>
    <x v="21"/>
  </r>
  <r>
    <x v="5"/>
  </r>
  <r>
    <x v="30"/>
  </r>
  <r>
    <x v="178"/>
  </r>
  <r>
    <x v="137"/>
  </r>
  <r>
    <x v="14"/>
  </r>
  <r>
    <x v="14"/>
  </r>
  <r>
    <x v="21"/>
  </r>
  <r>
    <x v="240"/>
  </r>
  <r>
    <x v="86"/>
  </r>
  <r>
    <x v="240"/>
  </r>
  <r>
    <x v="68"/>
  </r>
  <r>
    <x v="143"/>
  </r>
  <r>
    <x v="23"/>
  </r>
  <r>
    <x v="112"/>
  </r>
  <r>
    <x v="30"/>
  </r>
  <r>
    <x v="68"/>
  </r>
  <r>
    <x v="87"/>
  </r>
  <r>
    <x v="84"/>
  </r>
  <r>
    <x v="44"/>
  </r>
  <r>
    <x v="138"/>
  </r>
  <r>
    <x v="220"/>
  </r>
  <r>
    <x v="38"/>
  </r>
  <r>
    <x v="96"/>
  </r>
  <r>
    <x v="163"/>
  </r>
  <r>
    <x v="89"/>
  </r>
  <r>
    <x v="123"/>
  </r>
  <r>
    <x v="124"/>
  </r>
  <r>
    <x v="67"/>
  </r>
  <r>
    <x v="225"/>
  </r>
  <r>
    <x v="9"/>
  </r>
  <r>
    <x v="120"/>
  </r>
  <r>
    <x v="39"/>
  </r>
  <r>
    <x v="39"/>
  </r>
  <r>
    <x v="130"/>
  </r>
  <r>
    <x v="13"/>
  </r>
  <r>
    <x v="11"/>
  </r>
  <r>
    <x v="17"/>
  </r>
  <r>
    <x v="51"/>
  </r>
  <r>
    <x v="74"/>
  </r>
  <r>
    <x v="15"/>
  </r>
  <r>
    <x v="14"/>
  </r>
  <r>
    <x v="224"/>
  </r>
  <r>
    <x v="112"/>
  </r>
  <r>
    <x v="112"/>
  </r>
  <r>
    <x v="216"/>
  </r>
  <r>
    <x v="22"/>
  </r>
  <r>
    <x v="70"/>
  </r>
  <r>
    <x v="178"/>
  </r>
  <r>
    <x v="138"/>
  </r>
  <r>
    <x v="13"/>
  </r>
  <r>
    <x v="109"/>
  </r>
  <r>
    <x v="109"/>
  </r>
  <r>
    <x v="186"/>
  </r>
  <r>
    <x v="73"/>
  </r>
  <r>
    <x v="122"/>
  </r>
  <r>
    <x v="66"/>
  </r>
  <r>
    <x v="104"/>
  </r>
  <r>
    <x v="343"/>
  </r>
  <r>
    <x v="197"/>
  </r>
  <r>
    <x v="78"/>
  </r>
  <r>
    <x v="112"/>
  </r>
  <r>
    <x v="238"/>
  </r>
  <r>
    <x v="162"/>
  </r>
  <r>
    <x v="137"/>
  </r>
  <r>
    <x v="39"/>
  </r>
  <r>
    <x v="1"/>
  </r>
  <r>
    <x v="141"/>
  </r>
  <r>
    <x v="200"/>
  </r>
  <r>
    <x v="204"/>
  </r>
  <r>
    <x v="24"/>
  </r>
  <r>
    <x v="5"/>
  </r>
  <r>
    <x v="31"/>
  </r>
  <r>
    <x v="363"/>
  </r>
  <r>
    <x v="124"/>
  </r>
  <r>
    <x v="112"/>
  </r>
  <r>
    <x v="166"/>
  </r>
  <r>
    <x v="139"/>
  </r>
  <r>
    <x v="67"/>
  </r>
  <r>
    <x v="284"/>
  </r>
  <r>
    <x v="77"/>
  </r>
  <r>
    <x v="10"/>
  </r>
  <r>
    <x v="24"/>
  </r>
  <r>
    <x v="127"/>
  </r>
  <r>
    <x v="21"/>
  </r>
  <r>
    <x v="259"/>
  </r>
  <r>
    <x v="163"/>
  </r>
  <r>
    <x v="51"/>
  </r>
  <r>
    <x v="60"/>
  </r>
  <r>
    <x v="118"/>
  </r>
  <r>
    <x v="136"/>
  </r>
  <r>
    <x v="131"/>
  </r>
  <r>
    <x v="99"/>
  </r>
  <r>
    <x v="75"/>
  </r>
  <r>
    <x v="69"/>
  </r>
  <r>
    <x v="77"/>
  </r>
  <r>
    <x v="154"/>
  </r>
  <r>
    <x v="193"/>
  </r>
  <r>
    <x v="59"/>
  </r>
  <r>
    <x v="89"/>
  </r>
  <r>
    <x v="229"/>
  </r>
  <r>
    <x v="137"/>
  </r>
  <r>
    <x v="142"/>
  </r>
  <r>
    <x v="16"/>
  </r>
  <r>
    <x v="9"/>
  </r>
  <r>
    <x v="30"/>
  </r>
  <r>
    <x v="44"/>
  </r>
  <r>
    <x v="77"/>
  </r>
  <r>
    <x v="0"/>
  </r>
  <r>
    <x v="30"/>
  </r>
  <r>
    <x v="176"/>
  </r>
  <r>
    <x v="115"/>
  </r>
  <r>
    <x v="154"/>
  </r>
  <r>
    <x v="109"/>
  </r>
  <r>
    <x v="102"/>
  </r>
  <r>
    <x v="15"/>
  </r>
  <r>
    <x v="188"/>
  </r>
  <r>
    <x v="275"/>
  </r>
  <r>
    <x v="9"/>
  </r>
  <r>
    <x v="107"/>
  </r>
  <r>
    <x v="34"/>
  </r>
  <r>
    <x v="55"/>
  </r>
  <r>
    <x v="127"/>
  </r>
  <r>
    <x v="115"/>
  </r>
  <r>
    <x v="99"/>
  </r>
  <r>
    <x v="81"/>
  </r>
  <r>
    <x v="44"/>
  </r>
  <r>
    <x v="20"/>
  </r>
  <r>
    <x v="39"/>
  </r>
  <r>
    <x v="7"/>
  </r>
  <r>
    <x v="144"/>
  </r>
  <r>
    <x v="22"/>
  </r>
  <r>
    <x v="102"/>
  </r>
  <r>
    <x v="33"/>
  </r>
  <r>
    <x v="180"/>
  </r>
  <r>
    <x v="300"/>
  </r>
  <r>
    <x v="300"/>
  </r>
  <r>
    <x v="221"/>
  </r>
  <r>
    <x v="53"/>
  </r>
  <r>
    <x v="129"/>
  </r>
  <r>
    <x v="91"/>
  </r>
  <r>
    <x v="198"/>
  </r>
  <r>
    <x v="203"/>
  </r>
  <r>
    <x v="69"/>
  </r>
  <r>
    <x v="67"/>
  </r>
  <r>
    <x v="293"/>
  </r>
  <r>
    <x v="76"/>
  </r>
  <r>
    <x v="67"/>
  </r>
  <r>
    <x v="275"/>
  </r>
  <r>
    <x v="161"/>
  </r>
  <r>
    <x v="161"/>
  </r>
  <r>
    <x v="26"/>
  </r>
  <r>
    <x v="69"/>
  </r>
  <r>
    <x v="34"/>
  </r>
  <r>
    <x v="124"/>
  </r>
  <r>
    <x v="68"/>
  </r>
  <r>
    <x v="14"/>
  </r>
  <r>
    <x v="14"/>
  </r>
  <r>
    <x v="59"/>
  </r>
  <r>
    <x v="146"/>
  </r>
  <r>
    <x v="170"/>
  </r>
  <r>
    <x v="170"/>
  </r>
  <r>
    <x v="75"/>
  </r>
  <r>
    <x v="225"/>
  </r>
  <r>
    <x v="53"/>
  </r>
  <r>
    <x v="75"/>
  </r>
  <r>
    <x v="205"/>
  </r>
  <r>
    <x v="203"/>
  </r>
  <r>
    <x v="142"/>
  </r>
  <r>
    <x v="150"/>
  </r>
  <r>
    <x v="170"/>
  </r>
  <r>
    <x v="70"/>
  </r>
  <r>
    <x v="19"/>
  </r>
  <r>
    <x v="209"/>
  </r>
  <r>
    <x v="7"/>
  </r>
  <r>
    <x v="21"/>
  </r>
  <r>
    <x v="304"/>
  </r>
  <r>
    <x v="233"/>
  </r>
  <r>
    <x v="270"/>
  </r>
  <r>
    <x v="163"/>
  </r>
  <r>
    <x v="50"/>
  </r>
  <r>
    <x v="53"/>
  </r>
  <r>
    <x v="75"/>
  </r>
  <r>
    <x v="235"/>
  </r>
  <r>
    <x v="217"/>
  </r>
  <r>
    <x v="332"/>
  </r>
  <r>
    <x v="200"/>
  </r>
  <r>
    <x v="9"/>
  </r>
  <r>
    <x v="200"/>
  </r>
  <r>
    <x v="185"/>
  </r>
  <r>
    <x v="78"/>
  </r>
  <r>
    <x v="119"/>
  </r>
  <r>
    <x v="88"/>
  </r>
  <r>
    <x v="23"/>
  </r>
  <r>
    <x v="205"/>
  </r>
  <r>
    <x v="204"/>
  </r>
  <r>
    <x v="87"/>
  </r>
  <r>
    <x v="90"/>
  </r>
  <r>
    <x v="146"/>
  </r>
  <r>
    <x v="146"/>
  </r>
  <r>
    <x v="249"/>
  </r>
  <r>
    <x v="163"/>
  </r>
  <r>
    <x v="240"/>
  </r>
  <r>
    <x v="17"/>
  </r>
  <r>
    <x v="137"/>
  </r>
  <r>
    <x v="45"/>
  </r>
  <r>
    <x v="87"/>
  </r>
  <r>
    <x v="118"/>
  </r>
  <r>
    <x v="88"/>
  </r>
  <r>
    <x v="107"/>
  </r>
  <r>
    <x v="74"/>
  </r>
  <r>
    <x v="107"/>
  </r>
  <r>
    <x v="52"/>
  </r>
  <r>
    <x v="250"/>
  </r>
  <r>
    <x v="115"/>
  </r>
  <r>
    <x v="91"/>
  </r>
  <r>
    <x v="169"/>
  </r>
  <r>
    <x v="4"/>
  </r>
  <r>
    <x v="115"/>
  </r>
  <r>
    <x v="33"/>
  </r>
  <r>
    <x v="211"/>
  </r>
  <r>
    <x v="136"/>
  </r>
  <r>
    <x v="68"/>
  </r>
  <r>
    <x v="236"/>
  </r>
  <r>
    <x v="327"/>
  </r>
  <r>
    <x v="316"/>
  </r>
  <r>
    <x v="52"/>
  </r>
  <r>
    <x v="171"/>
  </r>
  <r>
    <x v="169"/>
  </r>
  <r>
    <x v="316"/>
  </r>
  <r>
    <x v="137"/>
  </r>
  <r>
    <x v="121"/>
  </r>
  <r>
    <x v="131"/>
  </r>
  <r>
    <x v="194"/>
  </r>
  <r>
    <x v="372"/>
  </r>
  <r>
    <x v="109"/>
  </r>
  <r>
    <x v="74"/>
  </r>
  <r>
    <x v="139"/>
  </r>
  <r>
    <x v="170"/>
  </r>
  <r>
    <x v="157"/>
  </r>
  <r>
    <x v="118"/>
  </r>
  <r>
    <x v="43"/>
  </r>
  <r>
    <x v="192"/>
  </r>
  <r>
    <x v="107"/>
  </r>
  <r>
    <x v="115"/>
  </r>
  <r>
    <x v="101"/>
  </r>
  <r>
    <x v="179"/>
  </r>
  <r>
    <x v="7"/>
  </r>
  <r>
    <x v="281"/>
  </r>
  <r>
    <x v="281"/>
  </r>
  <r>
    <x v="18"/>
  </r>
  <r>
    <x v="73"/>
  </r>
  <r>
    <x v="138"/>
  </r>
  <r>
    <x v="38"/>
  </r>
  <r>
    <x v="125"/>
  </r>
  <r>
    <x v="41"/>
  </r>
  <r>
    <x v="88"/>
  </r>
  <r>
    <x v="88"/>
  </r>
  <r>
    <x v="521"/>
  </r>
  <r>
    <x v="60"/>
  </r>
  <r>
    <x v="103"/>
  </r>
  <r>
    <x v="58"/>
  </r>
  <r>
    <x v="266"/>
  </r>
  <r>
    <x v="43"/>
  </r>
  <r>
    <x v="159"/>
  </r>
  <r>
    <x v="265"/>
  </r>
  <r>
    <x v="135"/>
  </r>
  <r>
    <x v="170"/>
  </r>
  <r>
    <x v="84"/>
  </r>
  <r>
    <x v="274"/>
  </r>
  <r>
    <x v="124"/>
  </r>
  <r>
    <x v="18"/>
  </r>
  <r>
    <x v="49"/>
  </r>
  <r>
    <x v="10"/>
  </r>
  <r>
    <x v="119"/>
  </r>
  <r>
    <x v="170"/>
  </r>
  <r>
    <x v="114"/>
  </r>
  <r>
    <x v="43"/>
  </r>
  <r>
    <x v="10"/>
  </r>
  <r>
    <x v="38"/>
  </r>
  <r>
    <x v="5"/>
  </r>
  <r>
    <x v="367"/>
  </r>
  <r>
    <x v="102"/>
  </r>
  <r>
    <x v="12"/>
  </r>
  <r>
    <x v="122"/>
  </r>
  <r>
    <x v="50"/>
  </r>
  <r>
    <x v="287"/>
  </r>
  <r>
    <x v="41"/>
  </r>
  <r>
    <x v="9"/>
  </r>
  <r>
    <x v="137"/>
  </r>
  <r>
    <x v="110"/>
  </r>
  <r>
    <x v="112"/>
  </r>
  <r>
    <x v="49"/>
  </r>
  <r>
    <x v="51"/>
  </r>
  <r>
    <x v="221"/>
  </r>
  <r>
    <x v="19"/>
  </r>
  <r>
    <x v="152"/>
  </r>
  <r>
    <x v="152"/>
  </r>
  <r>
    <x v="119"/>
  </r>
  <r>
    <x v="71"/>
  </r>
  <r>
    <x v="33"/>
  </r>
  <r>
    <x v="87"/>
  </r>
  <r>
    <x v="125"/>
  </r>
  <r>
    <x v="38"/>
  </r>
  <r>
    <x v="45"/>
  </r>
  <r>
    <x v="271"/>
  </r>
  <r>
    <x v="41"/>
  </r>
  <r>
    <x v="31"/>
  </r>
  <r>
    <x v="50"/>
  </r>
  <r>
    <x v="34"/>
  </r>
  <r>
    <x v="1"/>
  </r>
  <r>
    <x v="26"/>
  </r>
  <r>
    <x v="60"/>
  </r>
  <r>
    <x v="118"/>
  </r>
  <r>
    <x v="203"/>
  </r>
  <r>
    <x v="211"/>
  </r>
  <r>
    <x v="112"/>
  </r>
  <r>
    <x v="135"/>
  </r>
  <r>
    <x v="118"/>
  </r>
  <r>
    <x v="225"/>
  </r>
  <r>
    <x v="146"/>
  </r>
  <r>
    <x v="96"/>
  </r>
  <r>
    <x v="237"/>
  </r>
  <r>
    <x v="41"/>
  </r>
  <r>
    <x v="82"/>
  </r>
  <r>
    <x v="9"/>
  </r>
  <r>
    <x v="152"/>
  </r>
  <r>
    <x v="125"/>
  </r>
  <r>
    <x v="238"/>
  </r>
  <r>
    <x v="233"/>
  </r>
  <r>
    <x v="107"/>
  </r>
  <r>
    <x v="118"/>
  </r>
  <r>
    <x v="218"/>
  </r>
  <r>
    <x v="218"/>
  </r>
  <r>
    <x v="216"/>
  </r>
  <r>
    <x v="62"/>
  </r>
  <r>
    <x v="38"/>
  </r>
  <r>
    <x v="240"/>
  </r>
  <r>
    <x v="20"/>
  </r>
  <r>
    <x v="70"/>
  </r>
  <r>
    <x v="148"/>
  </r>
  <r>
    <x v="119"/>
  </r>
  <r>
    <x v="34"/>
  </r>
  <r>
    <x v="15"/>
  </r>
  <r>
    <x v="139"/>
  </r>
  <r>
    <x v="259"/>
  </r>
  <r>
    <x v="294"/>
  </r>
  <r>
    <x v="22"/>
  </r>
  <r>
    <x v="74"/>
  </r>
  <r>
    <x v="142"/>
  </r>
  <r>
    <x v="309"/>
  </r>
  <r>
    <x v="200"/>
  </r>
  <r>
    <x v="74"/>
  </r>
  <r>
    <x v="225"/>
  </r>
  <r>
    <x v="225"/>
  </r>
  <r>
    <x v="208"/>
  </r>
  <r>
    <x v="204"/>
  </r>
  <r>
    <x v="99"/>
  </r>
  <r>
    <x v="285"/>
  </r>
  <r>
    <x v="119"/>
  </r>
  <r>
    <x v="124"/>
  </r>
  <r>
    <x v="3"/>
  </r>
  <r>
    <x v="193"/>
  </r>
  <r>
    <x v="70"/>
  </r>
  <r>
    <x v="115"/>
  </r>
  <r>
    <x v="133"/>
  </r>
  <r>
    <x v="17"/>
  </r>
  <r>
    <x v="152"/>
  </r>
  <r>
    <x v="109"/>
  </r>
  <r>
    <x v="169"/>
  </r>
  <r>
    <x v="200"/>
  </r>
  <r>
    <x v="5"/>
  </r>
  <r>
    <x v="88"/>
  </r>
  <r>
    <x v="120"/>
  </r>
  <r>
    <x v="14"/>
  </r>
  <r>
    <x v="152"/>
  </r>
  <r>
    <x v="198"/>
  </r>
  <r>
    <x v="112"/>
  </r>
  <r>
    <x v="259"/>
  </r>
  <r>
    <x v="99"/>
  </r>
  <r>
    <x v="151"/>
  </r>
  <r>
    <x v="170"/>
  </r>
  <r>
    <x v="4"/>
  </r>
  <r>
    <x v="22"/>
  </r>
  <r>
    <x v="75"/>
  </r>
  <r>
    <x v="75"/>
  </r>
  <r>
    <x v="93"/>
  </r>
  <r>
    <x v="213"/>
  </r>
  <r>
    <x v="70"/>
  </r>
  <r>
    <x v="70"/>
  </r>
  <r>
    <x v="30"/>
  </r>
  <r>
    <x v="50"/>
  </r>
  <r>
    <x v="73"/>
  </r>
  <r>
    <x v="171"/>
  </r>
  <r>
    <x v="163"/>
  </r>
  <r>
    <x v="93"/>
  </r>
  <r>
    <x v="15"/>
  </r>
  <r>
    <x v="15"/>
  </r>
  <r>
    <x v="218"/>
  </r>
  <r>
    <x v="283"/>
  </r>
  <r>
    <x v="150"/>
  </r>
  <r>
    <x v="1"/>
  </r>
  <r>
    <x v="101"/>
  </r>
  <r>
    <x v="168"/>
  </r>
  <r>
    <x v="205"/>
  </r>
  <r>
    <x v="115"/>
  </r>
  <r>
    <x v="146"/>
  </r>
  <r>
    <x v="38"/>
  </r>
  <r>
    <x v="70"/>
  </r>
  <r>
    <x v="45"/>
  </r>
  <r>
    <x v="358"/>
  </r>
  <r>
    <x v="4"/>
  </r>
  <r>
    <x v="85"/>
  </r>
  <r>
    <x v="142"/>
  </r>
  <r>
    <x v="12"/>
  </r>
  <r>
    <x v="224"/>
  </r>
  <r>
    <x v="217"/>
  </r>
  <r>
    <x v="213"/>
  </r>
  <r>
    <x v="285"/>
  </r>
  <r>
    <x v="9"/>
  </r>
  <r>
    <x v="3"/>
  </r>
  <r>
    <x v="198"/>
  </r>
  <r>
    <x v="255"/>
  </r>
  <r>
    <x v="23"/>
  </r>
  <r>
    <x v="179"/>
  </r>
  <r>
    <x v="51"/>
  </r>
  <r>
    <x v="72"/>
  </r>
  <r>
    <x v="229"/>
  </r>
  <r>
    <x v="53"/>
  </r>
  <r>
    <x v="396"/>
  </r>
  <r>
    <x v="396"/>
  </r>
  <r>
    <x v="168"/>
  </r>
  <r>
    <x v="102"/>
  </r>
  <r>
    <x v="229"/>
  </r>
  <r>
    <x v="238"/>
  </r>
  <r>
    <x v="138"/>
  </r>
  <r>
    <x v="111"/>
  </r>
  <r>
    <x v="177"/>
  </r>
  <r>
    <x v="113"/>
  </r>
  <r>
    <x v="49"/>
  </r>
  <r>
    <x v="52"/>
  </r>
  <r>
    <x v="82"/>
  </r>
  <r>
    <x v="215"/>
  </r>
  <r>
    <x v="240"/>
  </r>
  <r>
    <x v="113"/>
  </r>
  <r>
    <x v="83"/>
  </r>
  <r>
    <x v="77"/>
  </r>
  <r>
    <x v="270"/>
  </r>
  <r>
    <x v="161"/>
  </r>
  <r>
    <x v="99"/>
  </r>
  <r>
    <x v="242"/>
  </r>
  <r>
    <x v="209"/>
  </r>
  <r>
    <x v="103"/>
  </r>
  <r>
    <x v="35"/>
  </r>
  <r>
    <x v="35"/>
  </r>
  <r>
    <x v="146"/>
  </r>
  <r>
    <x v="52"/>
  </r>
  <r>
    <x v="257"/>
  </r>
  <r>
    <x v="180"/>
  </r>
  <r>
    <x v="270"/>
  </r>
  <r>
    <x v="157"/>
  </r>
  <r>
    <x v="190"/>
  </r>
  <r>
    <x v="110"/>
  </r>
  <r>
    <x v="138"/>
  </r>
  <r>
    <x v="240"/>
  </r>
  <r>
    <x v="86"/>
  </r>
  <r>
    <x v="391"/>
  </r>
  <r>
    <x v="5"/>
  </r>
  <r>
    <x v="224"/>
  </r>
  <r>
    <x v="112"/>
  </r>
  <r>
    <x v="75"/>
  </r>
  <r>
    <x v="172"/>
  </r>
  <r>
    <x v="180"/>
  </r>
  <r>
    <x v="358"/>
  </r>
  <r>
    <x v="142"/>
  </r>
  <r>
    <x v="118"/>
  </r>
  <r>
    <x v="238"/>
  </r>
  <r>
    <x v="5"/>
  </r>
  <r>
    <x v="91"/>
  </r>
  <r>
    <x v="49"/>
  </r>
  <r>
    <x v="53"/>
  </r>
  <r>
    <x v="161"/>
  </r>
  <r>
    <x v="46"/>
  </r>
  <r>
    <x v="118"/>
  </r>
  <r>
    <x v="34"/>
  </r>
  <r>
    <x v="321"/>
  </r>
  <r>
    <x v="69"/>
  </r>
  <r>
    <x v="209"/>
  </r>
  <r>
    <x v="141"/>
  </r>
  <r>
    <x v="78"/>
  </r>
  <r>
    <x v="1"/>
  </r>
  <r>
    <x v="110"/>
  </r>
  <r>
    <x v="234"/>
  </r>
  <r>
    <x v="280"/>
  </r>
  <r>
    <x v="323"/>
  </r>
  <r>
    <x v="33"/>
  </r>
  <r>
    <x v="71"/>
  </r>
  <r>
    <x v="67"/>
  </r>
  <r>
    <x v="139"/>
  </r>
  <r>
    <x v="75"/>
  </r>
  <r>
    <x v="51"/>
  </r>
  <r>
    <x v="102"/>
  </r>
  <r>
    <x v="10"/>
  </r>
  <r>
    <x v="47"/>
  </r>
  <r>
    <x v="10"/>
  </r>
  <r>
    <x v="95"/>
  </r>
  <r>
    <x v="30"/>
  </r>
  <r>
    <x v="19"/>
  </r>
  <r>
    <x v="202"/>
  </r>
  <r>
    <x v="138"/>
  </r>
  <r>
    <x v="200"/>
  </r>
  <r>
    <x v="118"/>
  </r>
  <r>
    <x v="202"/>
  </r>
  <r>
    <x v="185"/>
  </r>
  <r>
    <x v="52"/>
  </r>
  <r>
    <x v="152"/>
  </r>
  <r>
    <x v="109"/>
  </r>
  <r>
    <x v="180"/>
  </r>
  <r>
    <x v="141"/>
  </r>
  <r>
    <x v="89"/>
  </r>
  <r>
    <x v="71"/>
  </r>
  <r>
    <x v="70"/>
  </r>
  <r>
    <x v="104"/>
  </r>
  <r>
    <x v="52"/>
  </r>
  <r>
    <x v="164"/>
  </r>
  <r>
    <x v="259"/>
  </r>
  <r>
    <x v="170"/>
  </r>
  <r>
    <x v="148"/>
  </r>
  <r>
    <x v="42"/>
  </r>
  <r>
    <x v="182"/>
  </r>
  <r>
    <x v="74"/>
  </r>
  <r>
    <x v="18"/>
  </r>
  <r>
    <x v="169"/>
  </r>
  <r>
    <x v="240"/>
  </r>
  <r>
    <x v="144"/>
  </r>
  <r>
    <x v="38"/>
  </r>
  <r>
    <x v="351"/>
  </r>
  <r>
    <x v="53"/>
  </r>
  <r>
    <x v="41"/>
  </r>
  <r>
    <x v="118"/>
  </r>
  <r>
    <x v="8"/>
  </r>
  <r>
    <x v="55"/>
  </r>
  <r>
    <x v="48"/>
  </r>
  <r>
    <x v="146"/>
  </r>
  <r>
    <x v="71"/>
  </r>
  <r>
    <x v="45"/>
  </r>
  <r>
    <x v="57"/>
  </r>
  <r>
    <x v="93"/>
  </r>
  <r>
    <x v="151"/>
  </r>
  <r>
    <x v="276"/>
  </r>
  <r>
    <x v="89"/>
  </r>
  <r>
    <x v="33"/>
  </r>
  <r>
    <x v="210"/>
  </r>
  <r>
    <x v="14"/>
  </r>
  <r>
    <x v="177"/>
  </r>
  <r>
    <x v="179"/>
  </r>
  <r>
    <x v="115"/>
  </r>
  <r>
    <x v="49"/>
  </r>
  <r>
    <x v="41"/>
  </r>
  <r>
    <x v="6"/>
  </r>
  <r>
    <x v="177"/>
  </r>
  <r>
    <x v="73"/>
  </r>
  <r>
    <x v="70"/>
  </r>
  <r>
    <x v="136"/>
  </r>
  <r>
    <x v="45"/>
  </r>
  <r>
    <x v="58"/>
  </r>
  <r>
    <x v="163"/>
  </r>
  <r>
    <x v="399"/>
  </r>
  <r>
    <x v="253"/>
  </r>
  <r>
    <x v="168"/>
  </r>
  <r>
    <x v="3"/>
  </r>
  <r>
    <x v="18"/>
  </r>
  <r>
    <x v="87"/>
  </r>
  <r>
    <x v="184"/>
  </r>
  <r>
    <x v="26"/>
  </r>
  <r>
    <x v="168"/>
  </r>
  <r>
    <x v="119"/>
  </r>
  <r>
    <x v="73"/>
  </r>
  <r>
    <x v="237"/>
  </r>
  <r>
    <x v="253"/>
  </r>
  <r>
    <x v="124"/>
  </r>
  <r>
    <x v="80"/>
  </r>
  <r>
    <x v="108"/>
  </r>
  <r>
    <x v="49"/>
  </r>
  <r>
    <x v="0"/>
  </r>
  <r>
    <x v="5"/>
  </r>
  <r>
    <x v="329"/>
  </r>
  <r>
    <x v="23"/>
  </r>
  <r>
    <x v="65"/>
  </r>
  <r>
    <x v="118"/>
  </r>
  <r>
    <x v="28"/>
  </r>
  <r>
    <x v="195"/>
  </r>
  <r>
    <x v="80"/>
  </r>
  <r>
    <x v="80"/>
  </r>
  <r>
    <x v="182"/>
  </r>
  <r>
    <x v="84"/>
  </r>
  <r>
    <x v="135"/>
  </r>
  <r>
    <x v="130"/>
  </r>
  <r>
    <x v="202"/>
  </r>
  <r>
    <x v="196"/>
  </r>
  <r>
    <x v="58"/>
  </r>
  <r>
    <x v="225"/>
  </r>
  <r>
    <x v="35"/>
  </r>
  <r>
    <x v="110"/>
  </r>
  <r>
    <x v="304"/>
  </r>
  <r>
    <x v="74"/>
  </r>
  <r>
    <x v="211"/>
  </r>
  <r>
    <x v="168"/>
  </r>
  <r>
    <x v="125"/>
  </r>
  <r>
    <x v="50"/>
  </r>
  <r>
    <x v="80"/>
  </r>
  <r>
    <x v="31"/>
  </r>
  <r>
    <x v="137"/>
  </r>
  <r>
    <x v="93"/>
  </r>
  <r>
    <x v="23"/>
  </r>
  <r>
    <x v="259"/>
  </r>
  <r>
    <x v="52"/>
  </r>
  <r>
    <x v="43"/>
  </r>
  <r>
    <x v="90"/>
  </r>
  <r>
    <x v="194"/>
  </r>
  <r>
    <x v="210"/>
  </r>
  <r>
    <x v="225"/>
  </r>
  <r>
    <x v="103"/>
  </r>
  <r>
    <x v="259"/>
  </r>
  <r>
    <x v="146"/>
  </r>
  <r>
    <x v="145"/>
  </r>
  <r>
    <x v="58"/>
  </r>
  <r>
    <x v="69"/>
  </r>
  <r>
    <x v="157"/>
  </r>
  <r>
    <x v="30"/>
  </r>
  <r>
    <x v="117"/>
  </r>
  <r>
    <x v="101"/>
  </r>
  <r>
    <x v="275"/>
  </r>
  <r>
    <x v="36"/>
  </r>
  <r>
    <x v="228"/>
  </r>
  <r>
    <x v="194"/>
  </r>
  <r>
    <x v="113"/>
  </r>
  <r>
    <x v="208"/>
  </r>
  <r>
    <x v="9"/>
  </r>
  <r>
    <x v="29"/>
  </r>
  <r>
    <x v="23"/>
  </r>
  <r>
    <x v="177"/>
  </r>
  <r>
    <x v="201"/>
  </r>
  <r>
    <x v="106"/>
  </r>
  <r>
    <x v="35"/>
  </r>
  <r>
    <x v="97"/>
  </r>
  <r>
    <x v="115"/>
  </r>
  <r>
    <x v="261"/>
  </r>
  <r>
    <x v="151"/>
  </r>
  <r>
    <x v="123"/>
  </r>
  <r>
    <x v="69"/>
  </r>
  <r>
    <x v="62"/>
  </r>
  <r>
    <x v="381"/>
  </r>
  <r>
    <x v="108"/>
  </r>
  <r>
    <x v="95"/>
  </r>
  <r>
    <x v="120"/>
  </r>
  <r>
    <x v="220"/>
  </r>
  <r>
    <x v="67"/>
  </r>
  <r>
    <x v="18"/>
  </r>
  <r>
    <x v="57"/>
  </r>
  <r>
    <x v="88"/>
  </r>
  <r>
    <x v="99"/>
  </r>
  <r>
    <x v="6"/>
  </r>
  <r>
    <x v="90"/>
  </r>
  <r>
    <x v="257"/>
  </r>
  <r>
    <x v="66"/>
  </r>
  <r>
    <x v="179"/>
  </r>
  <r>
    <x v="122"/>
  </r>
  <r>
    <x v="290"/>
  </r>
  <r>
    <x v="221"/>
  </r>
  <r>
    <x v="163"/>
  </r>
  <r>
    <x v="101"/>
  </r>
  <r>
    <x v="33"/>
  </r>
  <r>
    <x v="93"/>
  </r>
  <r>
    <x v="84"/>
  </r>
  <r>
    <x v="18"/>
  </r>
  <r>
    <x v="144"/>
  </r>
  <r>
    <x v="80"/>
  </r>
  <r>
    <x v="20"/>
  </r>
  <r>
    <x v="23"/>
  </r>
  <r>
    <x v="57"/>
  </r>
  <r>
    <x v="142"/>
  </r>
  <r>
    <x v="45"/>
  </r>
  <r>
    <x v="161"/>
  </r>
  <r>
    <x v="71"/>
  </r>
  <r>
    <x v="179"/>
  </r>
  <r>
    <x v="80"/>
  </r>
  <r>
    <x v="45"/>
  </r>
  <r>
    <x v="123"/>
  </r>
  <r>
    <x v="203"/>
  </r>
  <r>
    <x v="281"/>
  </r>
  <r>
    <x v="38"/>
  </r>
  <r>
    <x v="15"/>
  </r>
  <r>
    <x v="14"/>
  </r>
  <r>
    <x v="67"/>
  </r>
  <r>
    <x v="68"/>
  </r>
  <r>
    <x v="16"/>
  </r>
  <r>
    <x v="16"/>
  </r>
  <r>
    <x v="15"/>
  </r>
  <r>
    <x v="20"/>
  </r>
  <r>
    <x v="69"/>
  </r>
  <r>
    <x v="169"/>
  </r>
  <r>
    <x v="68"/>
  </r>
  <r>
    <x v="12"/>
  </r>
  <r>
    <x v="61"/>
  </r>
  <r>
    <x v="90"/>
  </r>
  <r>
    <x v="71"/>
  </r>
  <r>
    <x v="99"/>
  </r>
  <r>
    <x v="27"/>
  </r>
  <r>
    <x v="225"/>
  </r>
  <r>
    <x v="68"/>
  </r>
  <r>
    <x v="34"/>
  </r>
  <r>
    <x v="144"/>
  </r>
  <r>
    <x v="180"/>
  </r>
  <r>
    <x v="16"/>
  </r>
  <r>
    <x v="97"/>
  </r>
  <r>
    <x v="16"/>
  </r>
  <r>
    <x v="358"/>
  </r>
  <r>
    <x v="208"/>
  </r>
  <r>
    <x v="78"/>
  </r>
  <r>
    <x v="82"/>
  </r>
  <r>
    <x v="78"/>
  </r>
  <r>
    <x v="258"/>
  </r>
  <r>
    <x v="82"/>
  </r>
  <r>
    <x v="185"/>
  </r>
  <r>
    <x v="218"/>
  </r>
  <r>
    <x v="234"/>
  </r>
  <r>
    <x v="13"/>
  </r>
  <r>
    <x v="135"/>
  </r>
  <r>
    <x v="8"/>
  </r>
  <r>
    <x v="209"/>
  </r>
  <r>
    <x v="10"/>
  </r>
  <r>
    <x v="233"/>
  </r>
  <r>
    <x v="204"/>
  </r>
  <r>
    <x v="179"/>
  </r>
  <r>
    <x v="13"/>
  </r>
  <r>
    <x v="68"/>
  </r>
  <r>
    <x v="14"/>
  </r>
  <r>
    <x v="375"/>
  </r>
  <r>
    <x v="148"/>
  </r>
  <r>
    <x v="172"/>
  </r>
  <r>
    <x v="110"/>
  </r>
  <r>
    <x v="52"/>
  </r>
  <r>
    <x v="233"/>
  </r>
  <r>
    <x v="148"/>
  </r>
  <r>
    <x v="59"/>
  </r>
  <r>
    <x v="143"/>
  </r>
  <r>
    <x v="139"/>
  </r>
  <r>
    <x v="65"/>
  </r>
  <r>
    <x v="79"/>
  </r>
  <r>
    <x v="118"/>
  </r>
  <r>
    <x v="70"/>
  </r>
  <r>
    <x v="189"/>
  </r>
  <r>
    <x v="205"/>
  </r>
  <r>
    <x v="192"/>
  </r>
  <r>
    <x v="15"/>
  </r>
  <r>
    <x v="118"/>
  </r>
  <r>
    <x v="114"/>
  </r>
  <r>
    <x v="145"/>
  </r>
  <r>
    <x v="69"/>
  </r>
  <r>
    <x v="89"/>
  </r>
  <r>
    <x v="62"/>
  </r>
  <r>
    <x v="76"/>
  </r>
  <r>
    <x v="185"/>
  </r>
  <r>
    <x v="302"/>
  </r>
  <r>
    <x v="79"/>
  </r>
  <r>
    <x v="12"/>
  </r>
  <r>
    <x v="416"/>
  </r>
  <r>
    <x v="170"/>
  </r>
  <r>
    <x v="270"/>
  </r>
  <r>
    <x v="60"/>
  </r>
  <r>
    <x v="33"/>
  </r>
  <r>
    <x v="79"/>
  </r>
  <r>
    <x v="1"/>
  </r>
  <r>
    <x v="209"/>
  </r>
  <r>
    <x v="336"/>
  </r>
  <r>
    <x v="35"/>
  </r>
  <r>
    <x v="170"/>
  </r>
  <r>
    <x v="68"/>
  </r>
  <r>
    <x v="39"/>
  </r>
  <r>
    <x v="120"/>
  </r>
  <r>
    <x v="179"/>
  </r>
  <r>
    <x v="11"/>
  </r>
  <r>
    <x v="170"/>
  </r>
  <r>
    <x v="33"/>
  </r>
  <r>
    <x v="38"/>
  </r>
  <r>
    <x v="139"/>
  </r>
  <r>
    <x v="216"/>
  </r>
  <r>
    <x v="12"/>
  </r>
  <r>
    <x v="156"/>
  </r>
  <r>
    <x v="237"/>
  </r>
  <r>
    <x v="204"/>
  </r>
  <r>
    <x v="57"/>
  </r>
  <r>
    <x v="2"/>
  </r>
  <r>
    <x v="211"/>
  </r>
  <r>
    <x v="151"/>
  </r>
  <r>
    <x v="112"/>
  </r>
  <r>
    <x v="171"/>
  </r>
  <r>
    <x v="161"/>
  </r>
  <r>
    <x v="86"/>
  </r>
  <r>
    <x v="185"/>
  </r>
  <r>
    <x v="8"/>
  </r>
  <r>
    <x v="211"/>
  </r>
  <r>
    <x v="196"/>
  </r>
  <r>
    <x v="65"/>
  </r>
  <r>
    <x v="30"/>
  </r>
  <r>
    <x v="202"/>
  </r>
  <r>
    <x v="443"/>
  </r>
  <r>
    <x v="80"/>
  </r>
  <r>
    <x v="79"/>
  </r>
  <r>
    <x v="53"/>
  </r>
  <r>
    <x v="157"/>
  </r>
  <r>
    <x v="112"/>
  </r>
  <r>
    <x v="172"/>
  </r>
  <r>
    <x v="157"/>
  </r>
  <r>
    <x v="51"/>
  </r>
  <r>
    <x v="62"/>
  </r>
  <r>
    <x v="102"/>
  </r>
  <r>
    <x v="173"/>
  </r>
  <r>
    <x v="142"/>
  </r>
  <r>
    <x v="336"/>
  </r>
  <r>
    <x v="113"/>
  </r>
  <r>
    <x v="200"/>
  </r>
  <r>
    <x v="34"/>
  </r>
  <r>
    <x v="47"/>
  </r>
  <r>
    <x v="80"/>
  </r>
  <r>
    <x v="194"/>
  </r>
  <r>
    <x v="122"/>
  </r>
  <r>
    <x v="259"/>
  </r>
  <r>
    <x v="4"/>
  </r>
  <r>
    <x v="7"/>
  </r>
  <r>
    <x v="387"/>
  </r>
  <r>
    <x v="221"/>
  </r>
  <r>
    <x v="112"/>
  </r>
  <r>
    <x v="87"/>
  </r>
  <r>
    <x v="152"/>
  </r>
  <r>
    <x v="53"/>
  </r>
  <r>
    <x v="101"/>
  </r>
  <r>
    <x v="12"/>
  </r>
  <r>
    <x v="69"/>
  </r>
  <r>
    <x v="122"/>
  </r>
  <r>
    <x v="14"/>
  </r>
  <r>
    <x v="240"/>
  </r>
  <r>
    <x v="221"/>
  </r>
  <r>
    <x v="58"/>
  </r>
  <r>
    <x v="149"/>
  </r>
  <r>
    <x v="180"/>
  </r>
  <r>
    <x v="208"/>
  </r>
  <r>
    <x v="102"/>
  </r>
  <r>
    <x v="118"/>
  </r>
  <r>
    <x v="124"/>
  </r>
  <r>
    <x v="160"/>
  </r>
  <r>
    <x v="81"/>
  </r>
  <r>
    <x v="68"/>
  </r>
  <r>
    <x v="203"/>
  </r>
  <r>
    <x v="60"/>
  </r>
  <r>
    <x v="144"/>
  </r>
  <r>
    <x v="134"/>
  </r>
  <r>
    <x v="186"/>
  </r>
  <r>
    <x v="227"/>
  </r>
  <r>
    <x v="82"/>
  </r>
  <r>
    <x v="88"/>
  </r>
  <r>
    <x v="211"/>
  </r>
  <r>
    <x v="30"/>
  </r>
  <r>
    <x v="185"/>
  </r>
  <r>
    <x v="46"/>
  </r>
  <r>
    <x v="170"/>
  </r>
  <r>
    <x v="35"/>
  </r>
  <r>
    <x v="204"/>
  </r>
  <r>
    <x v="130"/>
  </r>
  <r>
    <x v="76"/>
  </r>
  <r>
    <x v="144"/>
  </r>
  <r>
    <x v="75"/>
  </r>
  <r>
    <x v="93"/>
  </r>
  <r>
    <x v="71"/>
  </r>
  <r>
    <x v="165"/>
  </r>
  <r>
    <x v="16"/>
  </r>
  <r>
    <x v="190"/>
  </r>
  <r>
    <x v="190"/>
  </r>
  <r>
    <x v="100"/>
  </r>
  <r>
    <x v="250"/>
  </r>
  <r>
    <x v="29"/>
  </r>
  <r>
    <x v="124"/>
  </r>
  <r>
    <x v="22"/>
  </r>
  <r>
    <x v="152"/>
  </r>
  <r>
    <x v="148"/>
  </r>
  <r>
    <x v="140"/>
  </r>
  <r>
    <x v="23"/>
  </r>
  <r>
    <x v="157"/>
  </r>
  <r>
    <x v="89"/>
  </r>
  <r>
    <x v="119"/>
  </r>
  <r>
    <x v="300"/>
  </r>
  <r>
    <x v="104"/>
  </r>
  <r>
    <x v="282"/>
  </r>
  <r>
    <x v="61"/>
  </r>
  <r>
    <x v="103"/>
  </r>
  <r>
    <x v="76"/>
  </r>
  <r>
    <x v="266"/>
  </r>
  <r>
    <x v="25"/>
  </r>
  <r>
    <x v="87"/>
  </r>
  <r>
    <x v="137"/>
  </r>
  <r>
    <x v="286"/>
  </r>
  <r>
    <x v="10"/>
  </r>
  <r>
    <x v="65"/>
  </r>
  <r>
    <x v="263"/>
  </r>
  <r>
    <x v="69"/>
  </r>
  <r>
    <x v="179"/>
  </r>
  <r>
    <x v="19"/>
  </r>
  <r>
    <x v="104"/>
  </r>
  <r>
    <x v="62"/>
  </r>
  <r>
    <x v="4"/>
  </r>
  <r>
    <x v="52"/>
  </r>
  <r>
    <x v="19"/>
  </r>
  <r>
    <x v="52"/>
  </r>
  <r>
    <x v="108"/>
  </r>
  <r>
    <x v="189"/>
  </r>
  <r>
    <x v="326"/>
  </r>
  <r>
    <x v="78"/>
  </r>
  <r>
    <x v="114"/>
  </r>
  <r>
    <x v="203"/>
  </r>
  <r>
    <x v="233"/>
  </r>
  <r>
    <x v="52"/>
  </r>
  <r>
    <x v="228"/>
  </r>
  <r>
    <x v="261"/>
  </r>
  <r>
    <x v="96"/>
  </r>
  <r>
    <x v="176"/>
  </r>
  <r>
    <x v="59"/>
  </r>
  <r>
    <x v="161"/>
  </r>
  <r>
    <x v="65"/>
  </r>
  <r>
    <x v="220"/>
  </r>
  <r>
    <x v="0"/>
  </r>
  <r>
    <x v="5"/>
  </r>
  <r>
    <x v="3"/>
  </r>
  <r>
    <x v="159"/>
  </r>
  <r>
    <x v="98"/>
  </r>
  <r>
    <x v="104"/>
  </r>
  <r>
    <x v="118"/>
  </r>
  <r>
    <x v="205"/>
  </r>
  <r>
    <x v="40"/>
  </r>
  <r>
    <x v="179"/>
  </r>
  <r>
    <x v="79"/>
  </r>
  <r>
    <x v="146"/>
  </r>
  <r>
    <x v="71"/>
  </r>
  <r>
    <x v="12"/>
  </r>
  <r>
    <x v="30"/>
  </r>
  <r>
    <x v="298"/>
  </r>
  <r>
    <x v="138"/>
  </r>
  <r>
    <x v="2"/>
  </r>
  <r>
    <x v="31"/>
  </r>
  <r>
    <x v="227"/>
  </r>
  <r>
    <x v="349"/>
  </r>
  <r>
    <x v="90"/>
  </r>
  <r>
    <x v="55"/>
  </r>
  <r>
    <x v="97"/>
  </r>
  <r>
    <x v="97"/>
  </r>
  <r>
    <x v="75"/>
  </r>
  <r>
    <x v="14"/>
  </r>
  <r>
    <x v="20"/>
  </r>
  <r>
    <x v="8"/>
  </r>
  <r>
    <x v="89"/>
  </r>
  <r>
    <x v="122"/>
  </r>
  <r>
    <x v="139"/>
  </r>
  <r>
    <x v="161"/>
  </r>
  <r>
    <x v="161"/>
  </r>
  <r>
    <x v="209"/>
  </r>
  <r>
    <x v="132"/>
  </r>
  <r>
    <x v="91"/>
  </r>
  <r>
    <x v="120"/>
  </r>
  <r>
    <x v="220"/>
  </r>
  <r>
    <x v="124"/>
  </r>
  <r>
    <x v="6"/>
  </r>
  <r>
    <x v="185"/>
  </r>
  <r>
    <x v="76"/>
  </r>
  <r>
    <x v="86"/>
  </r>
  <r>
    <x v="82"/>
  </r>
  <r>
    <x v="2"/>
  </r>
  <r>
    <x v="321"/>
  </r>
  <r>
    <x v="33"/>
  </r>
  <r>
    <x v="139"/>
  </r>
  <r>
    <x v="209"/>
  </r>
  <r>
    <x v="142"/>
  </r>
  <r>
    <x v="88"/>
  </r>
  <r>
    <x v="216"/>
  </r>
  <r>
    <x v="46"/>
  </r>
  <r>
    <x v="20"/>
  </r>
  <r>
    <x v="122"/>
  </r>
  <r>
    <x v="275"/>
  </r>
  <r>
    <x v="36"/>
  </r>
  <r>
    <x v="227"/>
  </r>
  <r>
    <x v="23"/>
  </r>
  <r>
    <x v="98"/>
  </r>
  <r>
    <x v="46"/>
  </r>
  <r>
    <x v="99"/>
  </r>
  <r>
    <x v="71"/>
  </r>
  <r>
    <x v="270"/>
  </r>
  <r>
    <x v="20"/>
  </r>
  <r>
    <x v="17"/>
  </r>
  <r>
    <x v="97"/>
  </r>
  <r>
    <x v="91"/>
  </r>
  <r>
    <x v="275"/>
  </r>
  <r>
    <x v="233"/>
  </r>
  <r>
    <x v="163"/>
  </r>
  <r>
    <x v="12"/>
  </r>
  <r>
    <x v="132"/>
  </r>
  <r>
    <x v="312"/>
  </r>
  <r>
    <x v="327"/>
  </r>
  <r>
    <x v="152"/>
  </r>
  <r>
    <x v="163"/>
  </r>
  <r>
    <x v="26"/>
  </r>
  <r>
    <x v="194"/>
  </r>
  <r>
    <x v="228"/>
  </r>
  <r>
    <x v="113"/>
  </r>
  <r>
    <x v="37"/>
  </r>
  <r>
    <x v="41"/>
  </r>
  <r>
    <x v="171"/>
  </r>
  <r>
    <x v="112"/>
  </r>
  <r>
    <x v="9"/>
  </r>
  <r>
    <x v="78"/>
  </r>
  <r>
    <x v="76"/>
  </r>
  <r>
    <x v="3"/>
  </r>
  <r>
    <x v="69"/>
  </r>
  <r>
    <x v="12"/>
  </r>
  <r>
    <x v="332"/>
  </r>
  <r>
    <x v="42"/>
  </r>
  <r>
    <x v="46"/>
  </r>
  <r>
    <x v="19"/>
  </r>
  <r>
    <x v="209"/>
  </r>
  <r>
    <x v="14"/>
  </r>
  <r>
    <x v="46"/>
  </r>
  <r>
    <x v="90"/>
  </r>
  <r>
    <x v="145"/>
  </r>
  <r>
    <x v="46"/>
  </r>
  <r>
    <x v="8"/>
  </r>
  <r>
    <x v="79"/>
  </r>
  <r>
    <x v="13"/>
  </r>
  <r>
    <x v="181"/>
  </r>
  <r>
    <x v="135"/>
  </r>
  <r>
    <x v="155"/>
  </r>
  <r>
    <x v="145"/>
  </r>
  <r>
    <x v="58"/>
  </r>
  <r>
    <x v="157"/>
  </r>
  <r>
    <x v="28"/>
  </r>
  <r>
    <x v="29"/>
  </r>
  <r>
    <x v="149"/>
  </r>
  <r>
    <x v="3"/>
  </r>
  <r>
    <x v="263"/>
  </r>
  <r>
    <x v="203"/>
  </r>
  <r>
    <x v="204"/>
  </r>
  <r>
    <x v="35"/>
  </r>
  <r>
    <x v="19"/>
  </r>
  <r>
    <x v="118"/>
  </r>
  <r>
    <x v="86"/>
  </r>
  <r>
    <x v="401"/>
  </r>
  <r>
    <x v="220"/>
  </r>
  <r>
    <x v="12"/>
  </r>
  <r>
    <x v="235"/>
  </r>
  <r>
    <x v="221"/>
  </r>
  <r>
    <x v="41"/>
  </r>
  <r>
    <x v="327"/>
  </r>
  <r>
    <x v="79"/>
  </r>
  <r>
    <x v="151"/>
  </r>
  <r>
    <x v="207"/>
  </r>
  <r>
    <x v="221"/>
  </r>
  <r>
    <x v="185"/>
  </r>
  <r>
    <x v="7"/>
  </r>
  <r>
    <x v="58"/>
  </r>
  <r>
    <x v="20"/>
  </r>
  <r>
    <x v="6"/>
  </r>
  <r>
    <x v="70"/>
  </r>
  <r>
    <x v="151"/>
  </r>
  <r>
    <x v="26"/>
  </r>
  <r>
    <x v="21"/>
  </r>
  <r>
    <x v="71"/>
  </r>
  <r>
    <x v="46"/>
  </r>
  <r>
    <x v="226"/>
  </r>
  <r>
    <x v="6"/>
  </r>
  <r>
    <x v="46"/>
  </r>
  <r>
    <x v="84"/>
  </r>
  <r>
    <x v="45"/>
  </r>
  <r>
    <x v="70"/>
  </r>
  <r>
    <x v="161"/>
  </r>
  <r>
    <x v="51"/>
  </r>
  <r>
    <x v="21"/>
  </r>
  <r>
    <x v="122"/>
  </r>
  <r>
    <x v="144"/>
  </r>
  <r>
    <x v="125"/>
  </r>
  <r>
    <x v="137"/>
  </r>
  <r>
    <x v="205"/>
  </r>
  <r>
    <x v="85"/>
  </r>
  <r>
    <x v="76"/>
  </r>
  <r>
    <x v="121"/>
  </r>
  <r>
    <x v="208"/>
  </r>
  <r>
    <x v="3"/>
  </r>
  <r>
    <x v="161"/>
  </r>
  <r>
    <x v="160"/>
  </r>
  <r>
    <x v="89"/>
  </r>
  <r>
    <x v="62"/>
  </r>
  <r>
    <x v="26"/>
  </r>
  <r>
    <x v="12"/>
  </r>
  <r>
    <x v="39"/>
  </r>
  <r>
    <x v="270"/>
  </r>
  <r>
    <x v="114"/>
  </r>
  <r>
    <x v="138"/>
  </r>
  <r>
    <x v="320"/>
  </r>
  <r>
    <x v="151"/>
  </r>
  <r>
    <x v="233"/>
  </r>
  <r>
    <x v="116"/>
  </r>
  <r>
    <x v="199"/>
  </r>
  <r>
    <x v="58"/>
  </r>
  <r>
    <x v="183"/>
  </r>
  <r>
    <x v="110"/>
  </r>
  <r>
    <x v="225"/>
  </r>
  <r>
    <x v="122"/>
  </r>
  <r>
    <x v="82"/>
  </r>
  <r>
    <x v="80"/>
  </r>
  <r>
    <x v="96"/>
  </r>
  <r>
    <x v="177"/>
  </r>
  <r>
    <x v="375"/>
  </r>
  <r>
    <x v="144"/>
  </r>
  <r>
    <x v="237"/>
  </r>
  <r>
    <x v="84"/>
  </r>
  <r>
    <x v="120"/>
  </r>
  <r>
    <x v="220"/>
  </r>
  <r>
    <x v="59"/>
  </r>
  <r>
    <x v="336"/>
  </r>
  <r>
    <x v="383"/>
  </r>
  <r>
    <x v="122"/>
  </r>
  <r>
    <x v="391"/>
  </r>
  <r>
    <x v="362"/>
  </r>
  <r>
    <x v="360"/>
  </r>
  <r>
    <x v="39"/>
  </r>
  <r>
    <x v="71"/>
  </r>
  <r>
    <x v="270"/>
  </r>
  <r>
    <x v="197"/>
  </r>
  <r>
    <x v="217"/>
  </r>
  <r>
    <x v="383"/>
  </r>
  <r>
    <x v="179"/>
  </r>
  <r>
    <x v="15"/>
  </r>
  <r>
    <x v="118"/>
  </r>
  <r>
    <x v="526"/>
  </r>
  <r>
    <x v="44"/>
  </r>
  <r>
    <x v="203"/>
  </r>
  <r>
    <x v="160"/>
  </r>
  <r>
    <x v="163"/>
  </r>
  <r>
    <x v="185"/>
  </r>
  <r>
    <x v="123"/>
  </r>
  <r>
    <x v="288"/>
  </r>
  <r>
    <x v="410"/>
  </r>
  <r>
    <x v="154"/>
  </r>
  <r>
    <x v="67"/>
  </r>
  <r>
    <x v="3"/>
  </r>
  <r>
    <x v="360"/>
  </r>
  <r>
    <x v="169"/>
  </r>
  <r>
    <x v="9"/>
  </r>
  <r>
    <x v="181"/>
  </r>
  <r>
    <x v="410"/>
  </r>
  <r>
    <x v="254"/>
  </r>
  <r>
    <x v="120"/>
  </r>
  <r>
    <x v="8"/>
  </r>
  <r>
    <x v="10"/>
  </r>
  <r>
    <x v="142"/>
  </r>
  <r>
    <x v="149"/>
  </r>
  <r>
    <x v="157"/>
  </r>
  <r>
    <x v="194"/>
  </r>
  <r>
    <x v="57"/>
  </r>
  <r>
    <x v="23"/>
  </r>
  <r>
    <x v="62"/>
  </r>
  <r>
    <x v="43"/>
  </r>
  <r>
    <x v="85"/>
  </r>
  <r>
    <x v="185"/>
  </r>
  <r>
    <x v="4"/>
  </r>
  <r>
    <x v="172"/>
  </r>
  <r>
    <x v="127"/>
  </r>
  <r>
    <x v="46"/>
  </r>
  <r>
    <x v="76"/>
  </r>
  <r>
    <x v="184"/>
  </r>
  <r>
    <x v="208"/>
  </r>
  <r>
    <x v="124"/>
  </r>
  <r>
    <x v="216"/>
  </r>
  <r>
    <x v="148"/>
  </r>
  <r>
    <x v="110"/>
  </r>
  <r>
    <x v="6"/>
  </r>
  <r>
    <x v="203"/>
  </r>
  <r>
    <x v="35"/>
  </r>
  <r>
    <x v="150"/>
  </r>
  <r>
    <x v="349"/>
  </r>
  <r>
    <x v="119"/>
  </r>
  <r>
    <x v="4"/>
  </r>
  <r>
    <x v="2"/>
  </r>
  <r>
    <x v="41"/>
  </r>
  <r>
    <x v="99"/>
  </r>
  <r>
    <x v="87"/>
  </r>
  <r>
    <x v="11"/>
  </r>
  <r>
    <x v="18"/>
  </r>
  <r>
    <x v="126"/>
  </r>
  <r>
    <x v="233"/>
  </r>
  <r>
    <x v="50"/>
  </r>
  <r>
    <x v="86"/>
  </r>
  <r>
    <x v="20"/>
  </r>
  <r>
    <x v="45"/>
  </r>
  <r>
    <x v="135"/>
  </r>
  <r>
    <x v="59"/>
  </r>
  <r>
    <x v="198"/>
  </r>
  <r>
    <x v="237"/>
  </r>
  <r>
    <x v="9"/>
  </r>
  <r>
    <x v="39"/>
  </r>
  <r>
    <x v="155"/>
  </r>
  <r>
    <x v="68"/>
  </r>
  <r>
    <x v="119"/>
  </r>
  <r>
    <x v="225"/>
  </r>
  <r>
    <x v="140"/>
  </r>
  <r>
    <x v="114"/>
  </r>
  <r>
    <x v="198"/>
  </r>
  <r>
    <x v="221"/>
  </r>
  <r>
    <x v="161"/>
  </r>
  <r>
    <x v="87"/>
  </r>
  <r>
    <x v="91"/>
  </r>
  <r>
    <x v="41"/>
  </r>
  <r>
    <x v="198"/>
  </r>
  <r>
    <x v="1"/>
  </r>
  <r>
    <x v="57"/>
  </r>
  <r>
    <x v="310"/>
  </r>
  <r>
    <x v="151"/>
  </r>
  <r>
    <x v="131"/>
  </r>
  <r>
    <x v="22"/>
  </r>
  <r>
    <x v="124"/>
  </r>
  <r>
    <x v="139"/>
  </r>
  <r>
    <x v="65"/>
  </r>
  <r>
    <x v="144"/>
  </r>
  <r>
    <x v="81"/>
  </r>
  <r>
    <x v="160"/>
  </r>
  <r>
    <x v="62"/>
  </r>
  <r>
    <x v="120"/>
  </r>
  <r>
    <x v="185"/>
  </r>
  <r>
    <x v="52"/>
  </r>
  <r>
    <x v="189"/>
  </r>
  <r>
    <x v="58"/>
  </r>
  <r>
    <x v="371"/>
  </r>
  <r>
    <x v="270"/>
  </r>
  <r>
    <x v="123"/>
  </r>
  <r>
    <x v="113"/>
  </r>
  <r>
    <x v="129"/>
  </r>
  <r>
    <x v="241"/>
  </r>
  <r>
    <x v="25"/>
  </r>
  <r>
    <x v="67"/>
  </r>
  <r>
    <x v="14"/>
  </r>
  <r>
    <x v="23"/>
  </r>
  <r>
    <x v="35"/>
  </r>
  <r>
    <x v="1"/>
  </r>
  <r>
    <x v="38"/>
  </r>
  <r>
    <x v="122"/>
  </r>
  <r>
    <x v="156"/>
  </r>
  <r>
    <x v="163"/>
  </r>
  <r>
    <x v="138"/>
  </r>
  <r>
    <x v="87"/>
  </r>
  <r>
    <x v="123"/>
  </r>
  <r>
    <x v="22"/>
  </r>
  <r>
    <x v="395"/>
  </r>
  <r>
    <x v="56"/>
  </r>
  <r>
    <x v="67"/>
  </r>
  <r>
    <x v="211"/>
  </r>
  <r>
    <x v="275"/>
  </r>
  <r>
    <x v="62"/>
  </r>
  <r>
    <x v="3"/>
  </r>
  <r>
    <x v="3"/>
  </r>
  <r>
    <x v="162"/>
  </r>
  <r>
    <x v="5"/>
  </r>
  <r>
    <x v="138"/>
  </r>
  <r>
    <x v="174"/>
  </r>
  <r>
    <x v="169"/>
  </r>
  <r>
    <x v="261"/>
  </r>
  <r>
    <x v="93"/>
  </r>
  <r>
    <x v="308"/>
  </r>
  <r>
    <x v="110"/>
  </r>
  <r>
    <x v="52"/>
  </r>
  <r>
    <x v="137"/>
  </r>
  <r>
    <x v="137"/>
  </r>
  <r>
    <x v="46"/>
  </r>
  <r>
    <x v="88"/>
  </r>
  <r>
    <x v="90"/>
  </r>
  <r>
    <x v="182"/>
  </r>
  <r>
    <x v="354"/>
  </r>
  <r>
    <x v="33"/>
  </r>
  <r>
    <x v="80"/>
  </r>
  <r>
    <x v="282"/>
  </r>
  <r>
    <x v="179"/>
  </r>
  <r>
    <x v="24"/>
  </r>
  <r>
    <x v="79"/>
  </r>
  <r>
    <x v="67"/>
  </r>
  <r>
    <x v="135"/>
  </r>
  <r>
    <x v="49"/>
  </r>
  <r>
    <x v="209"/>
  </r>
  <r>
    <x v="110"/>
  </r>
  <r>
    <x v="92"/>
  </r>
  <r>
    <x v="93"/>
  </r>
  <r>
    <x v="115"/>
  </r>
  <r>
    <x v="195"/>
  </r>
  <r>
    <x v="305"/>
  </r>
  <r>
    <x v="209"/>
  </r>
  <r>
    <x v="34"/>
  </r>
  <r>
    <x v="118"/>
  </r>
  <r>
    <x v="60"/>
  </r>
  <r>
    <x v="52"/>
  </r>
  <r>
    <x v="220"/>
  </r>
  <r>
    <x v="211"/>
  </r>
  <r>
    <x v="38"/>
  </r>
  <r>
    <x v="185"/>
  </r>
  <r>
    <x v="86"/>
  </r>
  <r>
    <x v="9"/>
  </r>
  <r>
    <x v="116"/>
  </r>
  <r>
    <x v="68"/>
  </r>
  <r>
    <x v="203"/>
  </r>
  <r>
    <x v="122"/>
  </r>
  <r>
    <x v="171"/>
  </r>
  <r>
    <x v="118"/>
  </r>
  <r>
    <x v="90"/>
  </r>
  <r>
    <x v="91"/>
  </r>
  <r>
    <x v="202"/>
  </r>
  <r>
    <x v="41"/>
  </r>
  <r>
    <x v="71"/>
  </r>
  <r>
    <x v="194"/>
  </r>
  <r>
    <x v="202"/>
  </r>
  <r>
    <x v="154"/>
  </r>
  <r>
    <x v="7"/>
  </r>
  <r>
    <x v="107"/>
  </r>
  <r>
    <x v="107"/>
  </r>
  <r>
    <x v="14"/>
  </r>
  <r>
    <x v="208"/>
  </r>
  <r>
    <x v="52"/>
  </r>
  <r>
    <x v="140"/>
  </r>
  <r>
    <x v="140"/>
  </r>
  <r>
    <x v="54"/>
  </r>
  <r>
    <x v="234"/>
  </r>
  <r>
    <x v="316"/>
  </r>
  <r>
    <x v="86"/>
  </r>
  <r>
    <x v="155"/>
  </r>
  <r>
    <x v="300"/>
  </r>
  <r>
    <x v="38"/>
  </r>
  <r>
    <x v="18"/>
  </r>
  <r>
    <x v="171"/>
  </r>
  <r>
    <x v="77"/>
  </r>
  <r>
    <x v="78"/>
  </r>
  <r>
    <x v="13"/>
  </r>
  <r>
    <x v="30"/>
  </r>
  <r>
    <x v="58"/>
  </r>
  <r>
    <x v="8"/>
  </r>
  <r>
    <x v="44"/>
  </r>
  <r>
    <x v="7"/>
  </r>
  <r>
    <x v="7"/>
  </r>
  <r>
    <x v="15"/>
  </r>
  <r>
    <x v="80"/>
  </r>
  <r>
    <x v="43"/>
  </r>
  <r>
    <x v="170"/>
  </r>
  <r>
    <x v="50"/>
  </r>
  <r>
    <x v="61"/>
  </r>
  <r>
    <x v="122"/>
  </r>
  <r>
    <x v="34"/>
  </r>
  <r>
    <x v="240"/>
  </r>
  <r>
    <x v="293"/>
  </r>
  <r>
    <x v="53"/>
  </r>
  <r>
    <x v="233"/>
  </r>
  <r>
    <x v="43"/>
  </r>
  <r>
    <x v="91"/>
  </r>
  <r>
    <x v="77"/>
  </r>
  <r>
    <x v="91"/>
  </r>
  <r>
    <x v="16"/>
  </r>
  <r>
    <x v="10"/>
  </r>
  <r>
    <x v="193"/>
  </r>
  <r>
    <x v="49"/>
  </r>
  <r>
    <x v="44"/>
  </r>
  <r>
    <x v="38"/>
  </r>
  <r>
    <x v="104"/>
  </r>
  <r>
    <x v="14"/>
  </r>
  <r>
    <x v="117"/>
  </r>
  <r>
    <x v="211"/>
  </r>
  <r>
    <x v="124"/>
  </r>
  <r>
    <x v="225"/>
  </r>
  <r>
    <x v="179"/>
  </r>
  <r>
    <x v="161"/>
  </r>
  <r>
    <x v="151"/>
  </r>
  <r>
    <x v="112"/>
  </r>
  <r>
    <x v="67"/>
  </r>
  <r>
    <x v="35"/>
  </r>
  <r>
    <x v="205"/>
  </r>
  <r>
    <x v="119"/>
  </r>
  <r>
    <x v="92"/>
  </r>
  <r>
    <x v="70"/>
  </r>
  <r>
    <x v="228"/>
  </r>
  <r>
    <x v="131"/>
  </r>
  <r>
    <x v="211"/>
  </r>
  <r>
    <x v="144"/>
  </r>
  <r>
    <x v="342"/>
  </r>
  <r>
    <x v="136"/>
  </r>
  <r>
    <x v="58"/>
  </r>
  <r>
    <x v="103"/>
  </r>
  <r>
    <x v="86"/>
  </r>
  <r>
    <x v="178"/>
  </r>
  <r>
    <x v="23"/>
  </r>
  <r>
    <x v="85"/>
  </r>
  <r>
    <x v="68"/>
  </r>
  <r>
    <x v="254"/>
  </r>
  <r>
    <x v="4"/>
  </r>
  <r>
    <x v="159"/>
  </r>
  <r>
    <x v="51"/>
  </r>
  <r>
    <x v="176"/>
  </r>
  <r>
    <x v="59"/>
  </r>
  <r>
    <x v="228"/>
  </r>
  <r>
    <x v="1"/>
  </r>
  <r>
    <x v="51"/>
  </r>
  <r>
    <x v="30"/>
  </r>
  <r>
    <x v="209"/>
  </r>
  <r>
    <x v="270"/>
  </r>
  <r>
    <x v="118"/>
  </r>
  <r>
    <x v="42"/>
  </r>
  <r>
    <x v="135"/>
  </r>
  <r>
    <x v="16"/>
  </r>
  <r>
    <x v="283"/>
  </r>
  <r>
    <x v="253"/>
  </r>
  <r>
    <x v="21"/>
  </r>
  <r>
    <x v="261"/>
  </r>
  <r>
    <x v="21"/>
  </r>
  <r>
    <x v="211"/>
  </r>
  <r>
    <x v="179"/>
  </r>
  <r>
    <x v="115"/>
  </r>
  <r>
    <x v="228"/>
  </r>
  <r>
    <x v="52"/>
  </r>
  <r>
    <x v="211"/>
  </r>
  <r>
    <x v="58"/>
  </r>
  <r>
    <x v="308"/>
  </r>
  <r>
    <x v="82"/>
  </r>
  <r>
    <x v="110"/>
  </r>
  <r>
    <x v="161"/>
  </r>
  <r>
    <x v="209"/>
  </r>
  <r>
    <x v="192"/>
  </r>
  <r>
    <x v="192"/>
  </r>
  <r>
    <x v="13"/>
  </r>
  <r>
    <x v="202"/>
  </r>
  <r>
    <x v="21"/>
  </r>
  <r>
    <x v="9"/>
  </r>
  <r>
    <x v="3"/>
  </r>
  <r>
    <x v="213"/>
  </r>
  <r>
    <x v="236"/>
  </r>
  <r>
    <x v="60"/>
  </r>
  <r>
    <x v="176"/>
  </r>
  <r>
    <x v="139"/>
  </r>
  <r>
    <x v="45"/>
  </r>
  <r>
    <x v="151"/>
  </r>
  <r>
    <x v="215"/>
  </r>
  <r>
    <x v="125"/>
  </r>
  <r>
    <x v="70"/>
  </r>
  <r>
    <x v="4"/>
  </r>
  <r>
    <x v="78"/>
  </r>
  <r>
    <x v="114"/>
  </r>
  <r>
    <x v="213"/>
  </r>
  <r>
    <x v="117"/>
  </r>
  <r>
    <x v="10"/>
  </r>
  <r>
    <x v="80"/>
  </r>
  <r>
    <x v="35"/>
  </r>
  <r>
    <x v="14"/>
  </r>
  <r>
    <x v="119"/>
  </r>
  <r>
    <x v="5"/>
  </r>
  <r>
    <x v="180"/>
  </r>
  <r>
    <x v="74"/>
  </r>
  <r>
    <x v="109"/>
  </r>
  <r>
    <x v="33"/>
  </r>
  <r>
    <x v="62"/>
  </r>
  <r>
    <x v="93"/>
  </r>
  <r>
    <x v="9"/>
  </r>
  <r>
    <x v="27"/>
  </r>
  <r>
    <x v="177"/>
  </r>
  <r>
    <x v="49"/>
  </r>
  <r>
    <x v="35"/>
  </r>
  <r>
    <x v="12"/>
  </r>
  <r>
    <x v="20"/>
  </r>
  <r>
    <x v="33"/>
  </r>
  <r>
    <x v="122"/>
  </r>
  <r>
    <x v="60"/>
  </r>
  <r>
    <x v="65"/>
  </r>
  <r>
    <x v="44"/>
  </r>
  <r>
    <x v="208"/>
  </r>
  <r>
    <x v="304"/>
  </r>
  <r>
    <x v="237"/>
  </r>
  <r>
    <x v="2"/>
  </r>
  <r>
    <x v="18"/>
  </r>
  <r>
    <x v="20"/>
  </r>
  <r>
    <x v="17"/>
  </r>
  <r>
    <x v="28"/>
  </r>
  <r>
    <x v="40"/>
  </r>
  <r>
    <x v="85"/>
  </r>
  <r>
    <x v="30"/>
  </r>
  <r>
    <x v="70"/>
  </r>
  <r>
    <x v="30"/>
  </r>
  <r>
    <x v="326"/>
  </r>
  <r>
    <x v="271"/>
  </r>
  <r>
    <x v="9"/>
  </r>
  <r>
    <x v="5"/>
  </r>
  <r>
    <x v="172"/>
  </r>
  <r>
    <x v="145"/>
  </r>
  <r>
    <x v="179"/>
  </r>
  <r>
    <x v="53"/>
  </r>
  <r>
    <x v="143"/>
  </r>
  <r>
    <x v="168"/>
  </r>
  <r>
    <x v="224"/>
  </r>
  <r>
    <x v="127"/>
  </r>
  <r>
    <x v="224"/>
  </r>
  <r>
    <x v="5"/>
  </r>
  <r>
    <x v="285"/>
  </r>
  <r>
    <x v="3"/>
  </r>
  <r>
    <x v="7"/>
  </r>
  <r>
    <x v="328"/>
  </r>
  <r>
    <x v="120"/>
  </r>
  <r>
    <x v="12"/>
  </r>
  <r>
    <x v="127"/>
  </r>
  <r>
    <x v="75"/>
  </r>
  <r>
    <x v="290"/>
  </r>
  <r>
    <x v="76"/>
  </r>
  <r>
    <x v="7"/>
  </r>
  <r>
    <x v="169"/>
  </r>
  <r>
    <x v="80"/>
  </r>
  <r>
    <x v="202"/>
  </r>
  <r>
    <x v="157"/>
  </r>
  <r>
    <x v="10"/>
  </r>
  <r>
    <x v="93"/>
  </r>
  <r>
    <x v="123"/>
  </r>
  <r>
    <x v="86"/>
  </r>
  <r>
    <x v="253"/>
  </r>
  <r>
    <x v="15"/>
  </r>
  <r>
    <x v="27"/>
  </r>
  <r>
    <x v="80"/>
  </r>
  <r>
    <x v="36"/>
  </r>
  <r>
    <x v="104"/>
  </r>
  <r>
    <x v="112"/>
  </r>
  <r>
    <x v="306"/>
  </r>
  <r>
    <x v="14"/>
  </r>
  <r>
    <x v="204"/>
  </r>
  <r>
    <x v="124"/>
  </r>
  <r>
    <x v="112"/>
  </r>
  <r>
    <x v="132"/>
  </r>
  <r>
    <x v="1"/>
  </r>
  <r>
    <x v="77"/>
  </r>
  <r>
    <x v="294"/>
  </r>
  <r>
    <x v="68"/>
  </r>
  <r>
    <x v="96"/>
  </r>
  <r>
    <x v="146"/>
  </r>
  <r>
    <x v="160"/>
  </r>
  <r>
    <x v="57"/>
  </r>
  <r>
    <x v="309"/>
  </r>
  <r>
    <x v="11"/>
  </r>
  <r>
    <x v="184"/>
  </r>
  <r>
    <x v="14"/>
  </r>
  <r>
    <x v="85"/>
  </r>
  <r>
    <x v="27"/>
  </r>
  <r>
    <x v="171"/>
  </r>
  <r>
    <x v="191"/>
  </r>
  <r>
    <x v="185"/>
  </r>
  <r>
    <x v="131"/>
  </r>
  <r>
    <x v="190"/>
  </r>
  <r>
    <x v="13"/>
  </r>
  <r>
    <x v="109"/>
  </r>
  <r>
    <x v="35"/>
  </r>
  <r>
    <x v="124"/>
  </r>
  <r>
    <x v="161"/>
  </r>
  <r>
    <x v="49"/>
  </r>
  <r>
    <x v="101"/>
  </r>
  <r>
    <x v="68"/>
  </r>
  <r>
    <x v="93"/>
  </r>
  <r>
    <x v="191"/>
  </r>
  <r>
    <x v="229"/>
  </r>
  <r>
    <x v="4"/>
  </r>
  <r>
    <x v="70"/>
  </r>
  <r>
    <x v="70"/>
  </r>
  <r>
    <x v="38"/>
  </r>
  <r>
    <x v="34"/>
  </r>
  <r>
    <x v="44"/>
  </r>
  <r>
    <x v="90"/>
  </r>
  <r>
    <x v="240"/>
  </r>
  <r>
    <x v="30"/>
  </r>
  <r>
    <x v="120"/>
  </r>
  <r>
    <x v="7"/>
  </r>
  <r>
    <x v="8"/>
  </r>
  <r>
    <x v="44"/>
  </r>
  <r>
    <x v="163"/>
  </r>
  <r>
    <x v="71"/>
  </r>
  <r>
    <x v="122"/>
  </r>
  <r>
    <x v="316"/>
  </r>
  <r>
    <x v="237"/>
  </r>
  <r>
    <x v="70"/>
  </r>
  <r>
    <x v="125"/>
  </r>
  <r>
    <x v="125"/>
  </r>
  <r>
    <x v="42"/>
  </r>
  <r>
    <x v="148"/>
  </r>
  <r>
    <x v="259"/>
  </r>
  <r>
    <x v="312"/>
  </r>
  <r>
    <x v="67"/>
  </r>
  <r>
    <x v="182"/>
  </r>
  <r>
    <x v="198"/>
  </r>
  <r>
    <x v="139"/>
  </r>
  <r>
    <x v="241"/>
  </r>
  <r>
    <x v="154"/>
  </r>
  <r>
    <x v="184"/>
  </r>
  <r>
    <x v="103"/>
  </r>
  <r>
    <x v="144"/>
  </r>
  <r>
    <x v="89"/>
  </r>
  <r>
    <x v="214"/>
  </r>
  <r>
    <x v="93"/>
  </r>
  <r>
    <x v="171"/>
  </r>
  <r>
    <x v="221"/>
  </r>
  <r>
    <x v="9"/>
  </r>
  <r>
    <x v="210"/>
  </r>
  <r>
    <x v="123"/>
  </r>
  <r>
    <x v="171"/>
  </r>
  <r>
    <x v="66"/>
  </r>
  <r>
    <x v="36"/>
  </r>
  <r>
    <x v="29"/>
  </r>
  <r>
    <x v="367"/>
  </r>
  <r>
    <x v="49"/>
  </r>
  <r>
    <x v="116"/>
  </r>
  <r>
    <x v="234"/>
  </r>
  <r>
    <x v="103"/>
  </r>
  <r>
    <x v="13"/>
  </r>
  <r>
    <x v="20"/>
  </r>
  <r>
    <x v="257"/>
  </r>
  <r>
    <x v="25"/>
  </r>
  <r>
    <x v="84"/>
  </r>
  <r>
    <x v="415"/>
  </r>
  <r>
    <x v="115"/>
  </r>
  <r>
    <x v="138"/>
  </r>
  <r>
    <x v="308"/>
  </r>
  <r>
    <x v="180"/>
  </r>
  <r>
    <x v="225"/>
  </r>
  <r>
    <x v="81"/>
  </r>
  <r>
    <x v="204"/>
  </r>
  <r>
    <x v="152"/>
  </r>
  <r>
    <x v="90"/>
  </r>
  <r>
    <x v="87"/>
  </r>
  <r>
    <x v="281"/>
  </r>
  <r>
    <x v="205"/>
  </r>
  <r>
    <x v="185"/>
  </r>
  <r>
    <x v="162"/>
  </r>
  <r>
    <x v="51"/>
  </r>
  <r>
    <x v="44"/>
  </r>
  <r>
    <x v="263"/>
  </r>
  <r>
    <x v="172"/>
  </r>
  <r>
    <x v="65"/>
  </r>
  <r>
    <x v="216"/>
  </r>
  <r>
    <x v="107"/>
  </r>
  <r>
    <x v="191"/>
  </r>
  <r>
    <x v="78"/>
  </r>
  <r>
    <x v="237"/>
  </r>
  <r>
    <x v="122"/>
  </r>
  <r>
    <x v="93"/>
  </r>
  <r>
    <x v="81"/>
  </r>
  <r>
    <x v="123"/>
  </r>
  <r>
    <x v="118"/>
  </r>
  <r>
    <x v="96"/>
  </r>
  <r>
    <x v="15"/>
  </r>
  <r>
    <x v="93"/>
  </r>
  <r>
    <x v="52"/>
  </r>
  <r>
    <x v="4"/>
  </r>
  <r>
    <x v="170"/>
  </r>
  <r>
    <x v="275"/>
  </r>
  <r>
    <x v="137"/>
  </r>
  <r>
    <x v="205"/>
  </r>
  <r>
    <x v="137"/>
  </r>
  <r>
    <x v="378"/>
  </r>
  <r>
    <x v="290"/>
  </r>
  <r>
    <x v="76"/>
  </r>
  <r>
    <x v="138"/>
  </r>
  <r>
    <x v="52"/>
  </r>
  <r>
    <x v="189"/>
  </r>
  <r>
    <x v="141"/>
  </r>
  <r>
    <x v="157"/>
  </r>
  <r>
    <x v="207"/>
  </r>
  <r>
    <x v="239"/>
  </r>
  <r>
    <x v="24"/>
  </r>
  <r>
    <x v="15"/>
  </r>
  <r>
    <x v="49"/>
  </r>
  <r>
    <x v="34"/>
  </r>
  <r>
    <x v="23"/>
  </r>
  <r>
    <x v="127"/>
  </r>
  <r>
    <x v="15"/>
  </r>
  <r>
    <x v="50"/>
  </r>
  <r>
    <x v="269"/>
  </r>
  <r>
    <x v="110"/>
  </r>
  <r>
    <x v="131"/>
  </r>
  <r>
    <x v="104"/>
  </r>
  <r>
    <x v="54"/>
  </r>
  <r>
    <x v="251"/>
  </r>
  <r>
    <x v="75"/>
  </r>
  <r>
    <x v="161"/>
  </r>
  <r>
    <x v="98"/>
  </r>
  <r>
    <x v="36"/>
  </r>
  <r>
    <x v="38"/>
  </r>
  <r>
    <x v="269"/>
  </r>
  <r>
    <x v="180"/>
  </r>
  <r>
    <x v="71"/>
  </r>
  <r>
    <x v="211"/>
  </r>
  <r>
    <x v="31"/>
  </r>
  <r>
    <x v="359"/>
  </r>
  <r>
    <x v="260"/>
  </r>
  <r>
    <x v="144"/>
  </r>
  <r>
    <x v="273"/>
  </r>
  <r>
    <x v="129"/>
  </r>
  <r>
    <x v="129"/>
  </r>
  <r>
    <x v="61"/>
  </r>
  <r>
    <x v="62"/>
  </r>
  <r>
    <x v="53"/>
  </r>
  <r>
    <x v="200"/>
  </r>
  <r>
    <x v="171"/>
  </r>
  <r>
    <x v="221"/>
  </r>
  <r>
    <x v="52"/>
  </r>
  <r>
    <x v="180"/>
  </r>
  <r>
    <x v="87"/>
  </r>
  <r>
    <x v="171"/>
  </r>
  <r>
    <x v="179"/>
  </r>
  <r>
    <x v="74"/>
  </r>
  <r>
    <x v="127"/>
  </r>
  <r>
    <x v="84"/>
  </r>
  <r>
    <x v="57"/>
  </r>
  <r>
    <x v="82"/>
  </r>
  <r>
    <x v="172"/>
  </r>
  <r>
    <x v="76"/>
  </r>
  <r>
    <x v="160"/>
  </r>
  <r>
    <x v="9"/>
  </r>
  <r>
    <x v="23"/>
  </r>
  <r>
    <x v="89"/>
  </r>
  <r>
    <x v="39"/>
  </r>
  <r>
    <x v="145"/>
  </r>
  <r>
    <x v="180"/>
  </r>
  <r>
    <x v="263"/>
  </r>
  <r>
    <x v="5"/>
  </r>
  <r>
    <x v="188"/>
  </r>
  <r>
    <x v="0"/>
  </r>
  <r>
    <x v="139"/>
  </r>
  <r>
    <x v="62"/>
  </r>
  <r>
    <x v="142"/>
  </r>
  <r>
    <x v="240"/>
  </r>
  <r>
    <x v="304"/>
  </r>
  <r>
    <x v="41"/>
  </r>
  <r>
    <x v="233"/>
  </r>
  <r>
    <x v="172"/>
  </r>
  <r>
    <x v="165"/>
  </r>
  <r>
    <x v="179"/>
  </r>
  <r>
    <x v="185"/>
  </r>
  <r>
    <x v="185"/>
  </r>
  <r>
    <x v="21"/>
  </r>
  <r>
    <x v="219"/>
  </r>
  <r>
    <x v="3"/>
  </r>
  <r>
    <x v="18"/>
  </r>
  <r>
    <x v="273"/>
  </r>
  <r>
    <x v="157"/>
  </r>
  <r>
    <x v="41"/>
  </r>
  <r>
    <x v="207"/>
  </r>
  <r>
    <x v="27"/>
  </r>
  <r>
    <x v="135"/>
  </r>
  <r>
    <x v="2"/>
  </r>
  <r>
    <x v="302"/>
  </r>
  <r>
    <x v="91"/>
  </r>
  <r>
    <x v="29"/>
  </r>
  <r>
    <x v="103"/>
  </r>
  <r>
    <x v="91"/>
  </r>
  <r>
    <x v="70"/>
  </r>
  <r>
    <x v="195"/>
  </r>
  <r>
    <x v="74"/>
  </r>
  <r>
    <x v="235"/>
  </r>
  <r>
    <x v="303"/>
  </r>
  <r>
    <x v="205"/>
  </r>
  <r>
    <x v="20"/>
  </r>
  <r>
    <x v="42"/>
  </r>
  <r>
    <x v="93"/>
  </r>
  <r>
    <x v="170"/>
  </r>
  <r>
    <x v="152"/>
  </r>
  <r>
    <x v="133"/>
  </r>
  <r>
    <x v="58"/>
  </r>
  <r>
    <x v="98"/>
  </r>
  <r>
    <x v="259"/>
  </r>
  <r>
    <x v="33"/>
  </r>
  <r>
    <x v="124"/>
  </r>
  <r>
    <x v="232"/>
  </r>
  <r>
    <x v="78"/>
  </r>
  <r>
    <x v="102"/>
  </r>
  <r>
    <x v="34"/>
  </r>
  <r>
    <x v="178"/>
  </r>
  <r>
    <x v="30"/>
  </r>
  <r>
    <x v="137"/>
  </r>
  <r>
    <x v="170"/>
  </r>
  <r>
    <x v="169"/>
  </r>
  <r>
    <x v="170"/>
  </r>
  <r>
    <x v="140"/>
  </r>
  <r>
    <x v="145"/>
  </r>
  <r>
    <x v="118"/>
  </r>
  <r>
    <x v="39"/>
  </r>
  <r>
    <x v="60"/>
  </r>
  <r>
    <x v="110"/>
  </r>
  <r>
    <x v="61"/>
  </r>
  <r>
    <x v="220"/>
  </r>
  <r>
    <x v="133"/>
  </r>
  <r>
    <x v="171"/>
  </r>
  <r>
    <x v="22"/>
  </r>
  <r>
    <x v="225"/>
  </r>
  <r>
    <x v="300"/>
  </r>
  <r>
    <x v="139"/>
  </r>
  <r>
    <x v="139"/>
  </r>
  <r>
    <x v="227"/>
  </r>
  <r>
    <x v="163"/>
  </r>
  <r>
    <x v="176"/>
  </r>
  <r>
    <x v="176"/>
  </r>
  <r>
    <x v="78"/>
  </r>
  <r>
    <x v="135"/>
  </r>
  <r>
    <x v="202"/>
  </r>
  <r>
    <x v="10"/>
  </r>
  <r>
    <x v="41"/>
  </r>
  <r>
    <x v="36"/>
  </r>
  <r>
    <x v="157"/>
  </r>
  <r>
    <x v="87"/>
  </r>
  <r>
    <x v="99"/>
  </r>
  <r>
    <x v="28"/>
  </r>
  <r>
    <x v="214"/>
  </r>
  <r>
    <x v="142"/>
  </r>
  <r>
    <x v="39"/>
  </r>
  <r>
    <x v="283"/>
  </r>
  <r>
    <x v="138"/>
  </r>
  <r>
    <x v="66"/>
  </r>
  <r>
    <x v="66"/>
  </r>
  <r>
    <x v="217"/>
  </r>
  <r>
    <x v="75"/>
  </r>
  <r>
    <x v="157"/>
  </r>
  <r>
    <x v="179"/>
  </r>
  <r>
    <x v="18"/>
  </r>
  <r>
    <x v="93"/>
  </r>
  <r>
    <x v="99"/>
  </r>
  <r>
    <x v="26"/>
  </r>
  <r>
    <x v="13"/>
  </r>
  <r>
    <x v="71"/>
  </r>
  <r>
    <x v="17"/>
  </r>
  <r>
    <x v="4"/>
  </r>
  <r>
    <x v="316"/>
  </r>
  <r>
    <x v="270"/>
  </r>
  <r>
    <x v="142"/>
  </r>
  <r>
    <x v="170"/>
  </r>
  <r>
    <x v="122"/>
  </r>
  <r>
    <x v="78"/>
  </r>
  <r>
    <x v="90"/>
  </r>
  <r>
    <x v="202"/>
  </r>
  <r>
    <x v="96"/>
  </r>
  <r>
    <x v="69"/>
  </r>
  <r>
    <x v="162"/>
  </r>
  <r>
    <x v="11"/>
  </r>
  <r>
    <x v="169"/>
  </r>
  <r>
    <x v="145"/>
  </r>
  <r>
    <x v="271"/>
  </r>
  <r>
    <x v="111"/>
  </r>
  <r>
    <x v="86"/>
  </r>
  <r>
    <x v="132"/>
  </r>
  <r>
    <x v="77"/>
  </r>
  <r>
    <x v="77"/>
  </r>
  <r>
    <x v="49"/>
  </r>
  <r>
    <x v="57"/>
  </r>
  <r>
    <x v="3"/>
  </r>
  <r>
    <x v="133"/>
  </r>
  <r>
    <x v="8"/>
  </r>
  <r>
    <x v="115"/>
  </r>
  <r>
    <x v="82"/>
  </r>
  <r>
    <x v="53"/>
  </r>
  <r>
    <x v="22"/>
  </r>
  <r>
    <x v="138"/>
  </r>
  <r>
    <x v="90"/>
  </r>
  <r>
    <x v="207"/>
  </r>
  <r>
    <x v="188"/>
  </r>
  <r>
    <x v="114"/>
  </r>
  <r>
    <x v="89"/>
  </r>
  <r>
    <x v="88"/>
  </r>
  <r>
    <x v="82"/>
  </r>
  <r>
    <x v="8"/>
  </r>
  <r>
    <x v="172"/>
  </r>
  <r>
    <x v="125"/>
  </r>
  <r>
    <x v="159"/>
  </r>
  <r>
    <x v="41"/>
  </r>
  <r>
    <x v="225"/>
  </r>
  <r>
    <x v="123"/>
  </r>
  <r>
    <x v="38"/>
  </r>
  <r>
    <x v="71"/>
  </r>
  <r>
    <x v="59"/>
  </r>
  <r>
    <x v="246"/>
  </r>
  <r>
    <x v="20"/>
  </r>
  <r>
    <x v="180"/>
  </r>
  <r>
    <x v="184"/>
  </r>
  <r>
    <x v="90"/>
  </r>
  <r>
    <x v="122"/>
  </r>
  <r>
    <x v="7"/>
  </r>
  <r>
    <x v="59"/>
  </r>
  <r>
    <x v="130"/>
  </r>
  <r>
    <x v="176"/>
  </r>
  <r>
    <x v="341"/>
  </r>
  <r>
    <x v="171"/>
  </r>
  <r>
    <x v="13"/>
  </r>
  <r>
    <x v="275"/>
  </r>
  <r>
    <x v="23"/>
  </r>
  <r>
    <x v="9"/>
  </r>
  <r>
    <x v="112"/>
  </r>
  <r>
    <x v="146"/>
  </r>
  <r>
    <x v="131"/>
  </r>
  <r>
    <x v="163"/>
  </r>
  <r>
    <x v="233"/>
  </r>
  <r>
    <x v="172"/>
  </r>
  <r>
    <x v="155"/>
  </r>
  <r>
    <x v="233"/>
  </r>
  <r>
    <x v="102"/>
  </r>
  <r>
    <x v="85"/>
  </r>
  <r>
    <x v="6"/>
  </r>
  <r>
    <x v="155"/>
  </r>
  <r>
    <x v="242"/>
  </r>
  <r>
    <x v="208"/>
  </r>
  <r>
    <x v="130"/>
  </r>
  <r>
    <x v="70"/>
  </r>
  <r>
    <x v="88"/>
  </r>
  <r>
    <x v="204"/>
  </r>
  <r>
    <x v="189"/>
  </r>
  <r>
    <x v="4"/>
  </r>
  <r>
    <x v="122"/>
  </r>
  <r>
    <x v="30"/>
  </r>
  <r>
    <x v="141"/>
  </r>
  <r>
    <x v="196"/>
  </r>
  <r>
    <x v="19"/>
  </r>
  <r>
    <x v="132"/>
  </r>
  <r>
    <x v="149"/>
  </r>
  <r>
    <x v="136"/>
  </r>
  <r>
    <x v="270"/>
  </r>
  <r>
    <x v="41"/>
  </r>
  <r>
    <x v="155"/>
  </r>
  <r>
    <x v="144"/>
  </r>
  <r>
    <x v="257"/>
  </r>
  <r>
    <x v="156"/>
  </r>
  <r>
    <x v="135"/>
  </r>
  <r>
    <x v="172"/>
  </r>
  <r>
    <x v="84"/>
  </r>
  <r>
    <x v="98"/>
  </r>
  <r>
    <x v="36"/>
  </r>
  <r>
    <x v="221"/>
  </r>
  <r>
    <x v="1"/>
  </r>
  <r>
    <x v="14"/>
  </r>
  <r>
    <x v="41"/>
  </r>
  <r>
    <x v="314"/>
  </r>
  <r>
    <x v="80"/>
  </r>
  <r>
    <x v="260"/>
  </r>
  <r>
    <x v="240"/>
  </r>
  <r>
    <x v="45"/>
  </r>
  <r>
    <x v="475"/>
  </r>
  <r>
    <x v="30"/>
  </r>
  <r>
    <x v="0"/>
  </r>
  <r>
    <x v="12"/>
  </r>
  <r>
    <x v="93"/>
  </r>
  <r>
    <x v="163"/>
  </r>
  <r>
    <x v="208"/>
  </r>
  <r>
    <x v="163"/>
  </r>
  <r>
    <x v="68"/>
  </r>
  <r>
    <x v="85"/>
  </r>
  <r>
    <x v="71"/>
  </r>
  <r>
    <x v="225"/>
  </r>
  <r>
    <x v="75"/>
  </r>
  <r>
    <x v="45"/>
  </r>
  <r>
    <x v="41"/>
  </r>
  <r>
    <x v="189"/>
  </r>
  <r>
    <x v="230"/>
  </r>
  <r>
    <x v="33"/>
  </r>
  <r>
    <x v="68"/>
  </r>
  <r>
    <x v="49"/>
  </r>
  <r>
    <x v="339"/>
  </r>
  <r>
    <x v="119"/>
  </r>
  <r>
    <x v="98"/>
  </r>
  <r>
    <x v="204"/>
  </r>
  <r>
    <x v="9"/>
  </r>
  <r>
    <x v="98"/>
  </r>
  <r>
    <x v="135"/>
  </r>
  <r>
    <x v="124"/>
  </r>
  <r>
    <x v="21"/>
  </r>
  <r>
    <x v="21"/>
  </r>
  <r>
    <x v="48"/>
  </r>
  <r>
    <x v="329"/>
  </r>
  <r>
    <x v="71"/>
  </r>
  <r>
    <x v="192"/>
  </r>
  <r>
    <x v="382"/>
  </r>
  <r>
    <x v="259"/>
  </r>
  <r>
    <x v="98"/>
  </r>
  <r>
    <x v="136"/>
  </r>
  <r>
    <x v="207"/>
  </r>
  <r>
    <x v="118"/>
  </r>
  <r>
    <x v="96"/>
  </r>
  <r>
    <x v="29"/>
  </r>
  <r>
    <x v="107"/>
  </r>
  <r>
    <x v="39"/>
  </r>
  <r>
    <x v="196"/>
  </r>
  <r>
    <x v="221"/>
  </r>
  <r>
    <x v="186"/>
  </r>
  <r>
    <x v="99"/>
  </r>
  <r>
    <x v="48"/>
  </r>
  <r>
    <x v="26"/>
  </r>
  <r>
    <x v="179"/>
  </r>
  <r>
    <x v="270"/>
  </r>
  <r>
    <x v="57"/>
  </r>
  <r>
    <x v="51"/>
  </r>
  <r>
    <x v="161"/>
  </r>
  <r>
    <x v="71"/>
  </r>
  <r>
    <x v="177"/>
  </r>
  <r>
    <x v="22"/>
  </r>
  <r>
    <x v="14"/>
  </r>
  <r>
    <x v="65"/>
  </r>
  <r>
    <x v="96"/>
  </r>
  <r>
    <x v="216"/>
  </r>
  <r>
    <x v="343"/>
  </r>
  <r>
    <x v="145"/>
  </r>
  <r>
    <x v="96"/>
  </r>
  <r>
    <x v="27"/>
  </r>
  <r>
    <x v="18"/>
  </r>
  <r>
    <x v="107"/>
  </r>
  <r>
    <x v="76"/>
  </r>
  <r>
    <x v="172"/>
  </r>
  <r>
    <x v="171"/>
  </r>
  <r>
    <x v="258"/>
  </r>
  <r>
    <x v="123"/>
  </r>
  <r>
    <x v="270"/>
  </r>
  <r>
    <x v="94"/>
  </r>
  <r>
    <x v="170"/>
  </r>
  <r>
    <x v="135"/>
  </r>
  <r>
    <x v="33"/>
  </r>
  <r>
    <x v="175"/>
  </r>
  <r>
    <x v="58"/>
  </r>
  <r>
    <x v="179"/>
  </r>
  <r>
    <x v="46"/>
  </r>
  <r>
    <x v="5"/>
  </r>
  <r>
    <x v="78"/>
  </r>
  <r>
    <x v="98"/>
  </r>
  <r>
    <x v="10"/>
  </r>
  <r>
    <x v="161"/>
  </r>
  <r>
    <x v="3"/>
  </r>
  <r>
    <x v="184"/>
  </r>
  <r>
    <x v="57"/>
  </r>
  <r>
    <x v="125"/>
  </r>
  <r>
    <x v="207"/>
  </r>
  <r>
    <x v="90"/>
  </r>
  <r>
    <x v="62"/>
  </r>
  <r>
    <x v="161"/>
  </r>
  <r>
    <x v="220"/>
  </r>
  <r>
    <x v="112"/>
  </r>
  <r>
    <x v="287"/>
  </r>
  <r>
    <x v="69"/>
  </r>
  <r>
    <x v="234"/>
  </r>
  <r>
    <x v="44"/>
  </r>
  <r>
    <x v="125"/>
  </r>
  <r>
    <x v="233"/>
  </r>
  <r>
    <x v="261"/>
  </r>
  <r>
    <x v="55"/>
  </r>
  <r>
    <x v="101"/>
  </r>
  <r>
    <x v="57"/>
  </r>
  <r>
    <x v="107"/>
  </r>
  <r>
    <x v="179"/>
  </r>
  <r>
    <x v="3"/>
  </r>
  <r>
    <x v="80"/>
  </r>
  <r>
    <x v="73"/>
  </r>
  <r>
    <x v="146"/>
  </r>
  <r>
    <x v="43"/>
  </r>
  <r>
    <x v="204"/>
  </r>
  <r>
    <x v="221"/>
  </r>
  <r>
    <x v="254"/>
  </r>
  <r>
    <x v="21"/>
  </r>
  <r>
    <x v="52"/>
  </r>
  <r>
    <x v="102"/>
  </r>
  <r>
    <x v="293"/>
  </r>
  <r>
    <x v="132"/>
  </r>
  <r>
    <x v="89"/>
  </r>
  <r>
    <x v="157"/>
  </r>
  <r>
    <x v="192"/>
  </r>
  <r>
    <x v="148"/>
  </r>
  <r>
    <x v="14"/>
  </r>
  <r>
    <x v="240"/>
  </r>
  <r>
    <x v="39"/>
  </r>
  <r>
    <x v="155"/>
  </r>
  <r>
    <x v="36"/>
  </r>
  <r>
    <x v="195"/>
  </r>
  <r>
    <x v="203"/>
  </r>
  <r>
    <x v="211"/>
  </r>
  <r>
    <x v="79"/>
  </r>
  <r>
    <x v="173"/>
  </r>
  <r>
    <x v="178"/>
  </r>
  <r>
    <x v="50"/>
  </r>
  <r>
    <x v="180"/>
  </r>
  <r>
    <x v="142"/>
  </r>
  <r>
    <x v="151"/>
  </r>
  <r>
    <x v="35"/>
  </r>
  <r>
    <x v="163"/>
  </r>
  <r>
    <x v="12"/>
  </r>
  <r>
    <x v="132"/>
  </r>
  <r>
    <x v="139"/>
  </r>
  <r>
    <x v="76"/>
  </r>
  <r>
    <x v="88"/>
  </r>
  <r>
    <x v="281"/>
  </r>
  <r>
    <x v="177"/>
  </r>
  <r>
    <x v="101"/>
  </r>
  <r>
    <x v="38"/>
  </r>
  <r>
    <x v="145"/>
  </r>
  <r>
    <x v="184"/>
  </r>
  <r>
    <x v="10"/>
  </r>
  <r>
    <x v="110"/>
  </r>
  <r>
    <x v="99"/>
  </r>
  <r>
    <x v="13"/>
  </r>
  <r>
    <x v="114"/>
  </r>
  <r>
    <x v="79"/>
  </r>
  <r>
    <x v="211"/>
  </r>
  <r>
    <x v="225"/>
  </r>
  <r>
    <x v="204"/>
  </r>
  <r>
    <x v="186"/>
  </r>
  <r>
    <x v="98"/>
  </r>
  <r>
    <x v="43"/>
  </r>
  <r>
    <x v="240"/>
  </r>
  <r>
    <x v="200"/>
  </r>
  <r>
    <x v="26"/>
  </r>
  <r>
    <x v="155"/>
  </r>
  <r>
    <x v="138"/>
  </r>
  <r>
    <x v="341"/>
  </r>
  <r>
    <x v="192"/>
  </r>
  <r>
    <x v="110"/>
  </r>
  <r>
    <x v="43"/>
  </r>
  <r>
    <x v="12"/>
  </r>
  <r>
    <x v="145"/>
  </r>
  <r>
    <x v="43"/>
  </r>
  <r>
    <x v="50"/>
  </r>
  <r>
    <x v="198"/>
  </r>
  <r>
    <x v="562"/>
  </r>
  <r>
    <x v="57"/>
  </r>
  <r>
    <x v="145"/>
  </r>
  <r>
    <x v="44"/>
  </r>
  <r>
    <x v="90"/>
  </r>
  <r>
    <x v="108"/>
  </r>
  <r>
    <x v="143"/>
  </r>
  <r>
    <x v="233"/>
  </r>
  <r>
    <x v="180"/>
  </r>
  <r>
    <x v="110"/>
  </r>
  <r>
    <x v="186"/>
  </r>
  <r>
    <x v="185"/>
  </r>
  <r>
    <x v="39"/>
  </r>
  <r>
    <x v="30"/>
  </r>
  <r>
    <x v="209"/>
  </r>
  <r>
    <x v="127"/>
  </r>
  <r>
    <x v="9"/>
  </r>
  <r>
    <x v="145"/>
  </r>
  <r>
    <x v="60"/>
  </r>
  <r>
    <x v="114"/>
  </r>
  <r>
    <x v="225"/>
  </r>
  <r>
    <x v="18"/>
  </r>
  <r>
    <x v="67"/>
  </r>
  <r>
    <x v="16"/>
  </r>
  <r>
    <x v="37"/>
  </r>
  <r>
    <x v="367"/>
  </r>
  <r>
    <x v="177"/>
  </r>
  <r>
    <x v="75"/>
  </r>
  <r>
    <x v="265"/>
  </r>
  <r>
    <x v="19"/>
  </r>
  <r>
    <x v="71"/>
  </r>
  <r>
    <x v="261"/>
  </r>
  <r>
    <x v="34"/>
  </r>
  <r>
    <x v="59"/>
  </r>
  <r>
    <x v="316"/>
  </r>
  <r>
    <x v="217"/>
  </r>
  <r>
    <x v="87"/>
  </r>
  <r>
    <x v="132"/>
  </r>
  <r>
    <x v="259"/>
  </r>
  <r>
    <x v="30"/>
  </r>
  <r>
    <x v="50"/>
  </r>
  <r>
    <x v="11"/>
  </r>
  <r>
    <x v="14"/>
  </r>
  <r>
    <x v="192"/>
  </r>
  <r>
    <x v="57"/>
  </r>
  <r>
    <x v="57"/>
  </r>
  <r>
    <x v="33"/>
  </r>
  <r>
    <x v="88"/>
  </r>
  <r>
    <x v="10"/>
  </r>
  <r>
    <x v="12"/>
  </r>
  <r>
    <x v="90"/>
  </r>
  <r>
    <x v="148"/>
  </r>
  <r>
    <x v="179"/>
  </r>
  <r>
    <x v="115"/>
  </r>
  <r>
    <x v="115"/>
  </r>
  <r>
    <x v="145"/>
  </r>
  <r>
    <x v="2"/>
  </r>
  <r>
    <x v="99"/>
  </r>
  <r>
    <x v="68"/>
  </r>
  <r>
    <x v="138"/>
  </r>
  <r>
    <x v="57"/>
  </r>
  <r>
    <x v="115"/>
  </r>
  <r>
    <x v="186"/>
  </r>
  <r>
    <x v="125"/>
  </r>
  <r>
    <x v="65"/>
  </r>
  <r>
    <x v="439"/>
  </r>
  <r>
    <x v="61"/>
  </r>
  <r>
    <x v="294"/>
  </r>
  <r>
    <x v="302"/>
  </r>
  <r>
    <x v="85"/>
  </r>
  <r>
    <x v="33"/>
  </r>
  <r>
    <x v="156"/>
  </r>
  <r>
    <x v="41"/>
  </r>
  <r>
    <x v="61"/>
  </r>
  <r>
    <x v="50"/>
  </r>
  <r>
    <x v="14"/>
  </r>
  <r>
    <x v="349"/>
  </r>
  <r>
    <x v="115"/>
  </r>
  <r>
    <x v="209"/>
  </r>
  <r>
    <x v="17"/>
  </r>
  <r>
    <x v="15"/>
  </r>
  <r>
    <x v="148"/>
  </r>
  <r>
    <x v="45"/>
  </r>
  <r>
    <x v="0"/>
  </r>
  <r>
    <x v="117"/>
  </r>
  <r>
    <x v="30"/>
  </r>
  <r>
    <x v="43"/>
  </r>
  <r>
    <x v="163"/>
  </r>
  <r>
    <x v="70"/>
  </r>
  <r>
    <x v="395"/>
  </r>
  <r>
    <x v="27"/>
  </r>
  <r>
    <x v="261"/>
  </r>
  <r>
    <x v="186"/>
  </r>
  <r>
    <x v="163"/>
  </r>
  <r>
    <x v="101"/>
  </r>
  <r>
    <x v="108"/>
  </r>
  <r>
    <x v="18"/>
  </r>
  <r>
    <x v="416"/>
  </r>
  <r>
    <x v="18"/>
  </r>
  <r>
    <x v="107"/>
  </r>
  <r>
    <x v="140"/>
  </r>
  <r>
    <x v="3"/>
  </r>
  <r>
    <x v="30"/>
  </r>
  <r>
    <x v="6"/>
  </r>
  <r>
    <x v="93"/>
  </r>
  <r>
    <x v="9"/>
  </r>
  <r>
    <x v="19"/>
  </r>
  <r>
    <x v="46"/>
  </r>
  <r>
    <x v="151"/>
  </r>
  <r>
    <x v="9"/>
  </r>
  <r>
    <x v="28"/>
  </r>
  <r>
    <x v="50"/>
  </r>
  <r>
    <x v="214"/>
  </r>
  <r>
    <x v="177"/>
  </r>
  <r>
    <x v="62"/>
  </r>
  <r>
    <x v="189"/>
  </r>
  <r>
    <x v="180"/>
  </r>
  <r>
    <x v="35"/>
  </r>
  <r>
    <x v="327"/>
  </r>
  <r>
    <x v="36"/>
  </r>
  <r>
    <x v="375"/>
  </r>
  <r>
    <x v="77"/>
  </r>
  <r>
    <x v="204"/>
  </r>
  <r>
    <x v="226"/>
  </r>
  <r>
    <x v="26"/>
  </r>
  <r>
    <x v="26"/>
  </r>
  <r>
    <x v="85"/>
  </r>
  <r>
    <x v="65"/>
  </r>
  <r>
    <x v="320"/>
  </r>
  <r>
    <x v="26"/>
  </r>
  <r>
    <x v="33"/>
  </r>
  <r>
    <x v="123"/>
  </r>
  <r>
    <x v="160"/>
  </r>
  <r>
    <x v="14"/>
  </r>
  <r>
    <x v="192"/>
  </r>
  <r>
    <x v="68"/>
  </r>
  <r>
    <x v="93"/>
  </r>
  <r>
    <x v="135"/>
  </r>
  <r>
    <x v="23"/>
  </r>
  <r>
    <x v="88"/>
  </r>
  <r>
    <x v="19"/>
  </r>
  <r>
    <x v="77"/>
  </r>
  <r>
    <x v="220"/>
  </r>
  <r>
    <x v="192"/>
  </r>
  <r>
    <x v="184"/>
  </r>
  <r>
    <x v="130"/>
  </r>
  <r>
    <x v="321"/>
  </r>
  <r>
    <x v="107"/>
  </r>
  <r>
    <x v="274"/>
  </r>
  <r>
    <x v="135"/>
  </r>
  <r>
    <x v="178"/>
  </r>
  <r>
    <x v="67"/>
  </r>
  <r>
    <x v="43"/>
  </r>
  <r>
    <x v="297"/>
  </r>
  <r>
    <x v="120"/>
  </r>
  <r>
    <x v="204"/>
  </r>
  <r>
    <x v="53"/>
  </r>
  <r>
    <x v="6"/>
  </r>
  <r>
    <x v="155"/>
  </r>
  <r>
    <x v="90"/>
  </r>
  <r>
    <x v="74"/>
  </r>
  <r>
    <x v="46"/>
  </r>
  <r>
    <x v="116"/>
  </r>
  <r>
    <x v="44"/>
  </r>
  <r>
    <x v="117"/>
  </r>
  <r>
    <x v="58"/>
  </r>
  <r>
    <x v="60"/>
  </r>
  <r>
    <x v="216"/>
  </r>
  <r>
    <x v="29"/>
  </r>
  <r>
    <x v="194"/>
  </r>
  <r>
    <x v="144"/>
  </r>
  <r>
    <x v="130"/>
  </r>
  <r>
    <x v="227"/>
  </r>
  <r>
    <x v="270"/>
  </r>
  <r>
    <x v="93"/>
  </r>
  <r>
    <x v="142"/>
  </r>
  <r>
    <x v="90"/>
  </r>
  <r>
    <x v="123"/>
  </r>
  <r>
    <x v="42"/>
  </r>
  <r>
    <x v="115"/>
  </r>
  <r>
    <x v="11"/>
  </r>
  <r>
    <x v="132"/>
  </r>
  <r>
    <x v="220"/>
  </r>
  <r>
    <x v="135"/>
  </r>
  <r>
    <x v="35"/>
  </r>
  <r>
    <x v="120"/>
  </r>
  <r>
    <x v="50"/>
  </r>
  <r>
    <x v="108"/>
  </r>
  <r>
    <x v="88"/>
  </r>
  <r>
    <x v="135"/>
  </r>
  <r>
    <x v="153"/>
  </r>
  <r>
    <x v="36"/>
  </r>
  <r>
    <x v="50"/>
  </r>
  <r>
    <x v="155"/>
  </r>
  <r>
    <x v="13"/>
  </r>
  <r>
    <x v="237"/>
  </r>
  <r>
    <x v="120"/>
  </r>
  <r>
    <x v="4"/>
  </r>
  <r>
    <x v="3"/>
  </r>
  <r>
    <x v="36"/>
  </r>
  <r>
    <x v="36"/>
  </r>
  <r>
    <x v="220"/>
  </r>
  <r>
    <x v="503"/>
  </r>
  <r>
    <x v="93"/>
  </r>
  <r>
    <x v="261"/>
  </r>
  <r>
    <x v="122"/>
  </r>
  <r>
    <x v="240"/>
  </r>
  <r>
    <x v="144"/>
  </r>
  <r>
    <x v="77"/>
  </r>
  <r>
    <x v="242"/>
  </r>
  <r>
    <x v="57"/>
  </r>
  <r>
    <x v="117"/>
  </r>
  <r>
    <x v="178"/>
  </r>
  <r>
    <x v="41"/>
  </r>
  <r>
    <x v="161"/>
  </r>
  <r>
    <x v="114"/>
  </r>
  <r>
    <x v="65"/>
  </r>
  <r>
    <x v="192"/>
  </r>
  <r>
    <x v="33"/>
  </r>
  <r>
    <x v="185"/>
  </r>
  <r>
    <x v="176"/>
  </r>
  <r>
    <x v="84"/>
  </r>
  <r>
    <x v="59"/>
  </r>
  <r>
    <x v="13"/>
  </r>
  <r>
    <x v="6"/>
  </r>
  <r>
    <x v="26"/>
  </r>
  <r>
    <x v="14"/>
  </r>
  <r>
    <x v="36"/>
  </r>
  <r>
    <x v="259"/>
  </r>
  <r>
    <x v="67"/>
  </r>
  <r>
    <x v="59"/>
  </r>
  <r>
    <x v="110"/>
  </r>
  <r>
    <x v="151"/>
  </r>
  <r>
    <x v="199"/>
  </r>
  <r>
    <x v="144"/>
  </r>
  <r>
    <x v="70"/>
  </r>
  <r>
    <x v="342"/>
  </r>
  <r>
    <x v="52"/>
  </r>
  <r>
    <x v="42"/>
  </r>
  <r>
    <x v="146"/>
  </r>
  <r>
    <x v="55"/>
  </r>
  <r>
    <x v="51"/>
  </r>
  <r>
    <x v="62"/>
  </r>
  <r>
    <x v="67"/>
  </r>
  <r>
    <x v="205"/>
  </r>
  <r>
    <x v="89"/>
  </r>
  <r>
    <x v="15"/>
  </r>
  <r>
    <x v="5"/>
  </r>
  <r>
    <x v="324"/>
  </r>
  <r>
    <x v="74"/>
  </r>
  <r>
    <x v="258"/>
  </r>
  <r>
    <x v="192"/>
  </r>
  <r>
    <x v="136"/>
  </r>
  <r>
    <x v="185"/>
  </r>
  <r>
    <x v="148"/>
  </r>
  <r>
    <x v="33"/>
  </r>
  <r>
    <x v="108"/>
  </r>
  <r>
    <x v="42"/>
  </r>
  <r>
    <x v="121"/>
  </r>
  <r>
    <x v="216"/>
  </r>
  <r>
    <x v="22"/>
  </r>
  <r>
    <x v="120"/>
  </r>
  <r>
    <x v="68"/>
  </r>
  <r>
    <x v="156"/>
  </r>
  <r>
    <x v="43"/>
  </r>
  <r>
    <x v="115"/>
  </r>
  <r>
    <x v="363"/>
  </r>
  <r>
    <x v="108"/>
  </r>
  <r>
    <x v="178"/>
  </r>
  <r>
    <x v="21"/>
  </r>
  <r>
    <x v="166"/>
  </r>
  <r>
    <x v="198"/>
  </r>
  <r>
    <x v="19"/>
  </r>
  <r>
    <x v="11"/>
  </r>
  <r>
    <x v="19"/>
  </r>
  <r>
    <x v="83"/>
  </r>
  <r>
    <x v="16"/>
  </r>
  <r>
    <x v="275"/>
  </r>
  <r>
    <x v="46"/>
  </r>
  <r>
    <x v="6"/>
  </r>
  <r>
    <x v="186"/>
  </r>
  <r>
    <x v="360"/>
  </r>
  <r>
    <x v="2"/>
  </r>
  <r>
    <x v="44"/>
  </r>
  <r>
    <x v="6"/>
  </r>
  <r>
    <x v="274"/>
  </r>
  <r>
    <x v="116"/>
  </r>
  <r>
    <x v="67"/>
  </r>
  <r>
    <x v="263"/>
  </r>
  <r>
    <x v="59"/>
  </r>
  <r>
    <x v="7"/>
  </r>
  <r>
    <x v="302"/>
  </r>
  <r>
    <x v="52"/>
  </r>
  <r>
    <x v="115"/>
  </r>
  <r>
    <x v="151"/>
  </r>
  <r>
    <x v="14"/>
  </r>
  <r>
    <x v="192"/>
  </r>
  <r>
    <x v="274"/>
  </r>
  <r>
    <x v="6"/>
  </r>
  <r>
    <x v="98"/>
  </r>
  <r>
    <x v="132"/>
  </r>
  <r>
    <x v="275"/>
  </r>
  <r>
    <x v="98"/>
  </r>
  <r>
    <x v="221"/>
  </r>
  <r>
    <x v="133"/>
  </r>
  <r>
    <x v="38"/>
  </r>
  <r>
    <x v="65"/>
  </r>
  <r>
    <x v="42"/>
  </r>
  <r>
    <x v="11"/>
  </r>
  <r>
    <x v="45"/>
  </r>
  <r>
    <x v="135"/>
  </r>
  <r>
    <x v="184"/>
  </r>
  <r>
    <x v="89"/>
  </r>
  <r>
    <x v="30"/>
  </r>
  <r>
    <x v="90"/>
  </r>
  <r>
    <x v="268"/>
  </r>
  <r>
    <x v="6"/>
  </r>
  <r>
    <x v="137"/>
  </r>
  <r>
    <x v="11"/>
  </r>
  <r>
    <x v="205"/>
  </r>
  <r>
    <x v="326"/>
  </r>
  <r>
    <x v="233"/>
  </r>
  <r>
    <x v="43"/>
  </r>
  <r>
    <x v="110"/>
  </r>
  <r>
    <x v="50"/>
  </r>
  <r>
    <x v="50"/>
  </r>
  <r>
    <x v="45"/>
  </r>
  <r>
    <x v="200"/>
  </r>
  <r>
    <x v="67"/>
  </r>
  <r>
    <x v="161"/>
  </r>
  <r>
    <x v="152"/>
  </r>
  <r>
    <x v="118"/>
  </r>
  <r>
    <x v="62"/>
  </r>
  <r>
    <x v="123"/>
  </r>
  <r>
    <x v="135"/>
  </r>
  <r>
    <x v="376"/>
  </r>
  <r>
    <x v="6"/>
  </r>
  <r>
    <x v="155"/>
  </r>
  <r>
    <x v="93"/>
  </r>
  <r>
    <x v="320"/>
  </r>
  <r>
    <x v="116"/>
  </r>
  <r>
    <x v="151"/>
  </r>
  <r>
    <x v="211"/>
  </r>
  <r>
    <x v="113"/>
  </r>
  <r>
    <x v="172"/>
  </r>
  <r>
    <x v="82"/>
  </r>
  <r>
    <x v="204"/>
  </r>
  <r>
    <x v="185"/>
  </r>
  <r>
    <x v="90"/>
  </r>
  <r>
    <x v="98"/>
  </r>
  <r>
    <x v="242"/>
  </r>
  <r>
    <x v="76"/>
  </r>
  <r>
    <x v="58"/>
  </r>
  <r>
    <x v="14"/>
  </r>
  <r>
    <x v="270"/>
  </r>
  <r>
    <x v="196"/>
  </r>
  <r>
    <x v="21"/>
  </r>
  <r>
    <x v="43"/>
  </r>
  <r>
    <x v="233"/>
  </r>
  <r>
    <x v="62"/>
  </r>
  <r>
    <x v="12"/>
  </r>
  <r>
    <x v="144"/>
  </r>
  <r>
    <x v="73"/>
  </r>
  <r>
    <x v="30"/>
  </r>
  <r>
    <x v="107"/>
  </r>
  <r>
    <x v="7"/>
  </r>
  <r>
    <x v="179"/>
  </r>
  <r>
    <x v="10"/>
  </r>
  <r>
    <x v="148"/>
  </r>
  <r>
    <x v="108"/>
  </r>
  <r>
    <x v="203"/>
  </r>
  <r>
    <x v="82"/>
  </r>
  <r>
    <x v="29"/>
  </r>
  <r>
    <x v="221"/>
  </r>
  <r>
    <x v="59"/>
  </r>
  <r>
    <x v="62"/>
  </r>
  <r>
    <x v="275"/>
  </r>
  <r>
    <x v="114"/>
  </r>
  <r>
    <x v="275"/>
  </r>
  <r>
    <x v="143"/>
  </r>
  <r>
    <x v="74"/>
  </r>
  <r>
    <x v="88"/>
  </r>
  <r>
    <x v="99"/>
  </r>
  <r>
    <x v="14"/>
  </r>
  <r>
    <x v="273"/>
  </r>
  <r>
    <x v="235"/>
  </r>
  <r>
    <x v="185"/>
  </r>
  <r>
    <x v="69"/>
  </r>
  <r>
    <x v="135"/>
  </r>
  <r>
    <x v="53"/>
  </r>
  <r>
    <x v="122"/>
  </r>
  <r>
    <x v="160"/>
  </r>
  <r>
    <x v="93"/>
  </r>
  <r>
    <x v="146"/>
  </r>
  <r>
    <x v="15"/>
  </r>
  <r>
    <x v="225"/>
  </r>
  <r>
    <x v="87"/>
  </r>
  <r>
    <x v="135"/>
  </r>
  <r>
    <x v="221"/>
  </r>
  <r>
    <x v="7"/>
  </r>
  <r>
    <x v="75"/>
  </r>
  <r>
    <x v="22"/>
  </r>
  <r>
    <x v="263"/>
  </r>
  <r>
    <x v="75"/>
  </r>
  <r>
    <x v="10"/>
  </r>
  <r>
    <x v="85"/>
  </r>
  <r>
    <x v="239"/>
  </r>
  <r>
    <x v="234"/>
  </r>
  <r>
    <x v="135"/>
  </r>
  <r>
    <x v="14"/>
  </r>
  <r>
    <x v="216"/>
  </r>
  <r>
    <x v="109"/>
  </r>
  <r>
    <x v="152"/>
  </r>
  <r>
    <x v="53"/>
  </r>
  <r>
    <x v="114"/>
  </r>
  <r>
    <x v="144"/>
  </r>
  <r>
    <x v="23"/>
  </r>
  <r>
    <x v="65"/>
  </r>
  <r>
    <x v="45"/>
  </r>
  <r>
    <x v="145"/>
  </r>
  <r>
    <x v="21"/>
  </r>
  <r>
    <x v="120"/>
  </r>
  <r>
    <x v="50"/>
  </r>
  <r>
    <x v="98"/>
  </r>
  <r>
    <x v="8"/>
  </r>
  <r>
    <x v="21"/>
  </r>
  <r>
    <x v="91"/>
  </r>
  <r>
    <x v="3"/>
  </r>
  <r>
    <x v="161"/>
  </r>
  <r>
    <x v="126"/>
  </r>
  <r>
    <x v="18"/>
  </r>
  <r>
    <x v="160"/>
  </r>
  <r>
    <x v="50"/>
  </r>
  <r>
    <x v="14"/>
  </r>
  <r>
    <x v="10"/>
  </r>
  <r>
    <x v="240"/>
  </r>
  <r>
    <x v="225"/>
  </r>
  <r>
    <x v="42"/>
  </r>
  <r>
    <x v="88"/>
  </r>
  <r>
    <x v="42"/>
  </r>
  <r>
    <x v="171"/>
  </r>
  <r>
    <x v="106"/>
  </r>
  <r>
    <x v="61"/>
  </r>
  <r>
    <x v="122"/>
  </r>
  <r>
    <x v="142"/>
  </r>
  <r>
    <x v="241"/>
  </r>
  <r>
    <x v="22"/>
  </r>
  <r>
    <x v="17"/>
  </r>
  <r>
    <x v="208"/>
  </r>
  <r>
    <x v="88"/>
  </r>
  <r>
    <x v="108"/>
  </r>
  <r>
    <x v="240"/>
  </r>
  <r>
    <x v="65"/>
  </r>
  <r>
    <x v="0"/>
  </r>
  <r>
    <x v="0"/>
  </r>
  <r>
    <x v="225"/>
  </r>
  <r>
    <x v="109"/>
  </r>
  <r>
    <x v="142"/>
  </r>
  <r>
    <x v="237"/>
  </r>
  <r>
    <x v="99"/>
  </r>
  <r>
    <x v="65"/>
  </r>
  <r>
    <x v="58"/>
  </r>
  <r>
    <x v="113"/>
  </r>
  <r>
    <x v="68"/>
  </r>
  <r>
    <x v="93"/>
  </r>
  <r>
    <x v="33"/>
  </r>
  <r>
    <x v="97"/>
  </r>
  <r>
    <x v="132"/>
  </r>
  <r>
    <x v="77"/>
  </r>
  <r>
    <x v="46"/>
  </r>
  <r>
    <x v="10"/>
  </r>
  <r>
    <x v="226"/>
  </r>
  <r>
    <x v="110"/>
  </r>
  <r>
    <x v="73"/>
  </r>
  <r>
    <x v="208"/>
  </r>
  <r>
    <x v="8"/>
  </r>
  <r>
    <x v="24"/>
  </r>
  <r>
    <x v="120"/>
  </r>
  <r>
    <x v="123"/>
  </r>
  <r>
    <x v="132"/>
  </r>
  <r>
    <x v="24"/>
  </r>
  <r>
    <x v="148"/>
  </r>
  <r>
    <x v="107"/>
  </r>
  <r>
    <x v="113"/>
  </r>
  <r>
    <x v="107"/>
  </r>
  <r>
    <x v="170"/>
  </r>
  <r>
    <x v="263"/>
  </r>
  <r>
    <x v="211"/>
  </r>
  <r>
    <x v="125"/>
  </r>
  <r>
    <x v="151"/>
  </r>
  <r>
    <x v="233"/>
  </r>
  <r>
    <x v="21"/>
  </r>
  <r>
    <x v="53"/>
  </r>
  <r>
    <x v="71"/>
  </r>
  <r>
    <x v="172"/>
  </r>
  <r>
    <x v="273"/>
  </r>
  <r>
    <x v="192"/>
  </r>
  <r>
    <x v="301"/>
  </r>
  <r>
    <x v="38"/>
  </r>
  <r>
    <x v="58"/>
  </r>
  <r>
    <x v="60"/>
  </r>
  <r>
    <x v="38"/>
  </r>
  <r>
    <x v="15"/>
  </r>
  <r>
    <x v="85"/>
  </r>
  <r>
    <x v="69"/>
  </r>
  <r>
    <x v="229"/>
  </r>
  <r>
    <x v="75"/>
  </r>
  <r>
    <x v="19"/>
  </r>
  <r>
    <x v="146"/>
  </r>
  <r>
    <x v="125"/>
  </r>
  <r>
    <x v="11"/>
  </r>
  <r>
    <x v="216"/>
  </r>
  <r>
    <x v="26"/>
  </r>
  <r>
    <x v="21"/>
  </r>
  <r>
    <x v="145"/>
  </r>
  <r>
    <x v="192"/>
  </r>
  <r>
    <x v="197"/>
  </r>
  <r>
    <x v="118"/>
  </r>
  <r>
    <x v="220"/>
  </r>
  <r>
    <x v="148"/>
  </r>
  <r>
    <x v="59"/>
  </r>
  <r>
    <x v="108"/>
  </r>
  <r>
    <x v="34"/>
  </r>
  <r>
    <x v="99"/>
  </r>
  <r>
    <x v="14"/>
  </r>
  <r>
    <x v="13"/>
  </r>
  <r>
    <x v="68"/>
  </r>
  <r>
    <x v="7"/>
  </r>
  <r>
    <x v="125"/>
  </r>
  <r>
    <x v="43"/>
  </r>
  <r>
    <x v="21"/>
  </r>
  <r>
    <x v="160"/>
  </r>
  <r>
    <x v="68"/>
  </r>
  <r>
    <x v="38"/>
  </r>
  <r>
    <x v="7"/>
  </r>
  <r>
    <x v="182"/>
  </r>
  <r>
    <x v="108"/>
  </r>
  <r>
    <x v="27"/>
  </r>
  <r>
    <x v="239"/>
  </r>
  <r>
    <x v="45"/>
  </r>
  <r>
    <x v="6"/>
  </r>
  <r>
    <x v="16"/>
  </r>
  <r>
    <x v="93"/>
  </r>
  <r>
    <x v="208"/>
  </r>
  <r>
    <x v="144"/>
  </r>
  <r>
    <x v="138"/>
  </r>
  <r>
    <x v="98"/>
  </r>
  <r>
    <x v="297"/>
  </r>
  <r>
    <x v="237"/>
  </r>
  <r>
    <x v="120"/>
  </r>
  <r>
    <x v="228"/>
  </r>
  <r>
    <x v="69"/>
  </r>
  <r>
    <x v="180"/>
  </r>
  <r>
    <x v="90"/>
  </r>
  <r>
    <x v="184"/>
  </r>
  <r>
    <x v="151"/>
  </r>
  <r>
    <x v="144"/>
  </r>
  <r>
    <x v="14"/>
  </r>
  <r>
    <x v="261"/>
  </r>
  <r>
    <x v="149"/>
  </r>
  <r>
    <x v="21"/>
  </r>
  <r>
    <x v="149"/>
  </r>
  <r>
    <x v="18"/>
  </r>
  <r>
    <x v="240"/>
  </r>
  <r>
    <x v="161"/>
  </r>
  <r>
    <x v="144"/>
  </r>
  <r>
    <x v="274"/>
  </r>
  <r>
    <x v="138"/>
  </r>
  <r>
    <x v="47"/>
  </r>
  <r>
    <x v="148"/>
  </r>
  <r>
    <x v="156"/>
  </r>
  <r>
    <x v="87"/>
  </r>
  <r>
    <x v="27"/>
  </r>
  <r>
    <x v="259"/>
  </r>
  <r>
    <x v="36"/>
  </r>
  <r>
    <x v="171"/>
  </r>
  <r>
    <x v="16"/>
  </r>
  <r>
    <x v="42"/>
  </r>
  <r>
    <x v="74"/>
  </r>
  <r>
    <x v="104"/>
  </r>
  <r>
    <x v="119"/>
  </r>
  <r>
    <x v="65"/>
  </r>
  <r>
    <x v="51"/>
  </r>
  <r>
    <x v="163"/>
  </r>
  <r>
    <x v="163"/>
  </r>
  <r>
    <x v="177"/>
  </r>
  <r>
    <x v="225"/>
  </r>
  <r>
    <x v="233"/>
  </r>
  <r>
    <x v="107"/>
  </r>
  <r>
    <x v="109"/>
  </r>
  <r>
    <x v="230"/>
  </r>
  <r>
    <x v="127"/>
  </r>
  <r>
    <x v="192"/>
  </r>
  <r>
    <x v="38"/>
  </r>
  <r>
    <x v="140"/>
  </r>
  <r>
    <x v="180"/>
  </r>
  <r>
    <x v="13"/>
  </r>
  <r>
    <x v="7"/>
  </r>
  <r>
    <x v="163"/>
  </r>
  <r>
    <x v="132"/>
  </r>
  <r>
    <x v="3"/>
  </r>
  <r>
    <x v="99"/>
  </r>
  <r>
    <x v="36"/>
  </r>
  <r>
    <x v="235"/>
  </r>
  <r>
    <x v="295"/>
  </r>
  <r>
    <x v="41"/>
  </r>
  <r>
    <x v="250"/>
  </r>
  <r>
    <x v="99"/>
  </r>
  <r>
    <x v="93"/>
  </r>
  <r>
    <x v="74"/>
  </r>
  <r>
    <x v="62"/>
  </r>
  <r>
    <x v="10"/>
  </r>
  <r>
    <x v="160"/>
  </r>
  <r>
    <x v="88"/>
  </r>
  <r>
    <x v="118"/>
  </r>
  <r>
    <x v="208"/>
  </r>
  <r>
    <x v="93"/>
  </r>
  <r>
    <x v="50"/>
  </r>
  <r>
    <x v="29"/>
  </r>
  <r>
    <x v="220"/>
  </r>
  <r>
    <x v="30"/>
  </r>
  <r>
    <x v="14"/>
  </r>
  <r>
    <x v="157"/>
  </r>
  <r>
    <x v="90"/>
  </r>
  <r>
    <x v="119"/>
  </r>
  <r>
    <x v="22"/>
  </r>
  <r>
    <x v="163"/>
  </r>
  <r>
    <x v="301"/>
  </r>
  <r>
    <x v="78"/>
  </r>
  <r>
    <x v="87"/>
  </r>
  <r>
    <x v="4"/>
  </r>
  <r>
    <x v="168"/>
  </r>
  <r>
    <x v="21"/>
  </r>
  <r>
    <x v="65"/>
  </r>
  <r>
    <x v="115"/>
  </r>
  <r>
    <x v="140"/>
  </r>
  <r>
    <x v="41"/>
  </r>
  <r>
    <x v="90"/>
  </r>
  <r>
    <x v="33"/>
  </r>
  <r>
    <x v="6"/>
  </r>
  <r>
    <x v="35"/>
  </r>
  <r>
    <x v="52"/>
  </r>
  <r>
    <x v="20"/>
  </r>
  <r>
    <x v="39"/>
  </r>
  <r>
    <x v="138"/>
  </r>
  <r>
    <x v="197"/>
  </r>
  <r>
    <x v="148"/>
  </r>
  <r>
    <x v="416"/>
  </r>
  <r>
    <x v="118"/>
  </r>
  <r>
    <x v="2"/>
  </r>
  <r>
    <x v="163"/>
  </r>
  <r>
    <x v="547"/>
  </r>
  <r>
    <x v="137"/>
  </r>
  <r>
    <x v="185"/>
  </r>
  <r>
    <x v="51"/>
  </r>
  <r>
    <x v="124"/>
  </r>
  <r>
    <x v="7"/>
  </r>
  <r>
    <x v="227"/>
  </r>
  <r>
    <x v="211"/>
  </r>
  <r>
    <x v="154"/>
  </r>
  <r>
    <x v="38"/>
  </r>
  <r>
    <x v="74"/>
  </r>
  <r>
    <x v="30"/>
  </r>
  <r>
    <x v="269"/>
  </r>
  <r>
    <x v="75"/>
  </r>
  <r>
    <x v="75"/>
  </r>
  <r>
    <x v="34"/>
  </r>
  <r>
    <x v="125"/>
  </r>
  <r>
    <x v="60"/>
  </r>
  <r>
    <x v="19"/>
  </r>
  <r>
    <x v="90"/>
  </r>
  <r>
    <x v="24"/>
  </r>
  <r>
    <x v="11"/>
  </r>
  <r>
    <x v="233"/>
  </r>
  <r>
    <x v="27"/>
  </r>
  <r>
    <x v="192"/>
  </r>
  <r>
    <x v="203"/>
  </r>
  <r>
    <x v="65"/>
  </r>
  <r>
    <x v="85"/>
  </r>
  <r>
    <x v="17"/>
  </r>
  <r>
    <x v="87"/>
  </r>
  <r>
    <x v="163"/>
  </r>
  <r>
    <x v="31"/>
  </r>
  <r>
    <x v="138"/>
  </r>
  <r>
    <x v="82"/>
  </r>
  <r>
    <x v="142"/>
  </r>
  <r>
    <x v="20"/>
  </r>
  <r>
    <x v="165"/>
  </r>
  <r>
    <x v="13"/>
  </r>
  <r>
    <x v="69"/>
  </r>
  <r>
    <x v="118"/>
  </r>
  <r>
    <x v="138"/>
  </r>
  <r>
    <x v="42"/>
  </r>
  <r>
    <x v="171"/>
  </r>
  <r>
    <x v="143"/>
  </r>
  <r>
    <x v="44"/>
  </r>
  <r>
    <x v="123"/>
  </r>
  <r>
    <x v="251"/>
  </r>
  <r>
    <x v="23"/>
  </r>
  <r>
    <x v="26"/>
  </r>
  <r>
    <x v="241"/>
  </r>
  <r>
    <x v="71"/>
  </r>
  <r>
    <x v="61"/>
  </r>
  <r>
    <x v="58"/>
  </r>
  <r>
    <x v="196"/>
  </r>
  <r>
    <x v="14"/>
  </r>
  <r>
    <x v="43"/>
  </r>
  <r>
    <x v="53"/>
  </r>
  <r>
    <x v="259"/>
  </r>
  <r>
    <x v="90"/>
  </r>
  <r>
    <x v="17"/>
  </r>
  <r>
    <x v="18"/>
  </r>
  <r>
    <x v="185"/>
  </r>
  <r>
    <x v="177"/>
  </r>
  <r>
    <x v="84"/>
  </r>
  <r>
    <x v="140"/>
  </r>
  <r>
    <x v="300"/>
  </r>
  <r>
    <x v="185"/>
  </r>
  <r>
    <x v="84"/>
  </r>
  <r>
    <x v="17"/>
  </r>
  <r>
    <x v="163"/>
  </r>
  <r>
    <x v="208"/>
  </r>
  <r>
    <x v="143"/>
  </r>
  <r>
    <x v="29"/>
  </r>
  <r>
    <x v="90"/>
  </r>
  <r>
    <x v="18"/>
  </r>
  <r>
    <x v="151"/>
  </r>
  <r>
    <x v="44"/>
  </r>
  <r>
    <x v="75"/>
  </r>
  <r>
    <x v="5"/>
  </r>
  <r>
    <x v="53"/>
  </r>
  <r>
    <x v="99"/>
  </r>
  <r>
    <x v="203"/>
  </r>
  <r>
    <x v="26"/>
  </r>
  <r>
    <x v="39"/>
  </r>
  <r>
    <x v="186"/>
  </r>
  <r>
    <x v="31"/>
  </r>
  <r>
    <x v="237"/>
  </r>
  <r>
    <x v="69"/>
  </r>
  <r>
    <x v="101"/>
  </r>
  <r>
    <x v="88"/>
  </r>
  <r>
    <x v="157"/>
  </r>
  <r>
    <x v="93"/>
  </r>
  <r>
    <x v="144"/>
  </r>
  <r>
    <x v="90"/>
  </r>
  <r>
    <x v="393"/>
  </r>
  <r>
    <x v="204"/>
  </r>
  <r>
    <x v="221"/>
  </r>
  <r>
    <x v="115"/>
  </r>
  <r>
    <x v="49"/>
  </r>
  <r>
    <x v="75"/>
  </r>
  <r>
    <x v="19"/>
  </r>
  <r>
    <x v="113"/>
  </r>
  <r>
    <x v="259"/>
  </r>
  <r>
    <x v="104"/>
  </r>
  <r>
    <x v="119"/>
  </r>
  <r>
    <x v="58"/>
  </r>
  <r>
    <x v="39"/>
  </r>
  <r>
    <x v="163"/>
  </r>
  <r>
    <x v="77"/>
  </r>
  <r>
    <x v="31"/>
  </r>
  <r>
    <x v="51"/>
  </r>
  <r>
    <x v="53"/>
  </r>
  <r>
    <x v="87"/>
  </r>
  <r>
    <x v="185"/>
  </r>
  <r>
    <x v="180"/>
  </r>
  <r>
    <x v="2"/>
  </r>
  <r>
    <x v="81"/>
  </r>
  <r>
    <x v="88"/>
  </r>
  <r>
    <x v="41"/>
  </r>
  <r>
    <x v="23"/>
  </r>
  <r>
    <x v="11"/>
  </r>
  <r>
    <x v="257"/>
  </r>
  <r>
    <x v="67"/>
  </r>
  <r>
    <x v="194"/>
  </r>
  <r>
    <x v="73"/>
  </r>
  <r>
    <x v="115"/>
  </r>
  <r>
    <x v="180"/>
  </r>
  <r>
    <x v="180"/>
  </r>
  <r>
    <x v="19"/>
  </r>
  <r>
    <x v="96"/>
  </r>
  <r>
    <x v="62"/>
  </r>
  <r>
    <x v="211"/>
  </r>
  <r>
    <x v="123"/>
  </r>
  <r>
    <x v="69"/>
  </r>
  <r>
    <x v="87"/>
  </r>
  <r>
    <x v="139"/>
  </r>
  <r>
    <x v="88"/>
  </r>
  <r>
    <x v="152"/>
  </r>
  <r>
    <x v="30"/>
  </r>
  <r>
    <x v="165"/>
  </r>
  <r>
    <x v="41"/>
  </r>
  <r>
    <x v="309"/>
  </r>
  <r>
    <x v="80"/>
  </r>
  <r>
    <x v="18"/>
  </r>
  <r>
    <x v="176"/>
  </r>
  <r>
    <x v="71"/>
  </r>
  <r>
    <x v="168"/>
  </r>
  <r>
    <x v="100"/>
  </r>
  <r>
    <x v="257"/>
  </r>
  <r>
    <x v="80"/>
  </r>
  <r>
    <x v="59"/>
  </r>
  <r>
    <x v="208"/>
  </r>
  <r>
    <x v="294"/>
  </r>
  <r>
    <x v="289"/>
  </r>
  <r>
    <x v="24"/>
  </r>
  <r>
    <x v="67"/>
  </r>
  <r>
    <x v="33"/>
  </r>
  <r>
    <x v="31"/>
  </r>
  <r>
    <x v="151"/>
  </r>
  <r>
    <x v="19"/>
  </r>
  <r>
    <x v="71"/>
  </r>
  <r>
    <x v="12"/>
  </r>
  <r>
    <x v="160"/>
  </r>
  <r>
    <x v="192"/>
  </r>
  <r>
    <x v="127"/>
  </r>
  <r>
    <x v="138"/>
  </r>
  <r>
    <x v="301"/>
  </r>
  <r>
    <x v="52"/>
  </r>
  <r>
    <x v="68"/>
  </r>
  <r>
    <x v="38"/>
  </r>
  <r>
    <x v="154"/>
  </r>
  <r>
    <x v="205"/>
  </r>
  <r>
    <x v="39"/>
  </r>
  <r>
    <x v="208"/>
  </r>
  <r>
    <x v="208"/>
  </r>
  <r>
    <x v="137"/>
  </r>
  <r>
    <x v="203"/>
  </r>
  <r>
    <x v="44"/>
  </r>
  <r>
    <x v="74"/>
  </r>
  <r>
    <x v="196"/>
  </r>
  <r>
    <x v="14"/>
  </r>
  <r>
    <x v="78"/>
  </r>
  <r>
    <x v="45"/>
  </r>
  <r>
    <x v="203"/>
  </r>
  <r>
    <x v="171"/>
  </r>
  <r>
    <x v="179"/>
  </r>
  <r>
    <x v="11"/>
  </r>
  <r>
    <x v="241"/>
  </r>
  <r>
    <x v="70"/>
  </r>
  <r>
    <x v="191"/>
  </r>
  <r>
    <x v="99"/>
  </r>
  <r>
    <x v="144"/>
  </r>
  <r>
    <x v="62"/>
  </r>
  <r>
    <x v="148"/>
  </r>
  <r>
    <x v="66"/>
  </r>
  <r>
    <x v="24"/>
  </r>
  <r>
    <x v="132"/>
  </r>
  <r>
    <x v="41"/>
  </r>
  <r>
    <x v="151"/>
  </r>
  <r>
    <x v="7"/>
  </r>
  <r>
    <x v="88"/>
  </r>
  <r>
    <x v="74"/>
  </r>
  <r>
    <x v="86"/>
  </r>
  <r>
    <x v="51"/>
  </r>
  <r>
    <x v="185"/>
  </r>
  <r>
    <x v="157"/>
  </r>
  <r>
    <x v="177"/>
  </r>
  <r>
    <x v="233"/>
  </r>
  <r>
    <x v="145"/>
  </r>
  <r>
    <x v="93"/>
  </r>
  <r>
    <x v="9"/>
  </r>
  <r>
    <x v="122"/>
  </r>
  <r>
    <x v="93"/>
  </r>
  <r>
    <x v="184"/>
  </r>
  <r>
    <x v="52"/>
  </r>
  <r>
    <x v="19"/>
  </r>
  <r>
    <x v="20"/>
  </r>
  <r>
    <x v="132"/>
  </r>
  <r>
    <x v="115"/>
  </r>
  <r>
    <x v="144"/>
  </r>
  <r>
    <x v="93"/>
  </r>
  <r>
    <x v="125"/>
  </r>
  <r>
    <x v="216"/>
  </r>
  <r>
    <x v="259"/>
  </r>
  <r>
    <x v="65"/>
  </r>
  <r>
    <x v="80"/>
  </r>
  <r>
    <x v="12"/>
  </r>
  <r>
    <x v="39"/>
  </r>
  <r>
    <x v="103"/>
  </r>
  <r>
    <x v="65"/>
  </r>
  <r>
    <x v="45"/>
  </r>
  <r>
    <x v="122"/>
  </r>
  <r>
    <x v="48"/>
  </r>
  <r>
    <x v="208"/>
  </r>
  <r>
    <x v="80"/>
  </r>
  <r>
    <x v="11"/>
  </r>
  <r>
    <x v="112"/>
  </r>
  <r>
    <x v="258"/>
  </r>
  <r>
    <x v="23"/>
  </r>
  <r>
    <x v="185"/>
  </r>
  <r>
    <x v="233"/>
  </r>
  <r>
    <x v="20"/>
  </r>
  <r>
    <x v="135"/>
  </r>
  <r>
    <x v="196"/>
  </r>
  <r>
    <x v="125"/>
  </r>
  <r>
    <x v="45"/>
  </r>
  <r>
    <x v="18"/>
  </r>
  <r>
    <x v="8"/>
  </r>
  <r>
    <x v="9"/>
  </r>
  <r>
    <x v="14"/>
  </r>
  <r>
    <x v="259"/>
  </r>
  <r>
    <x v="30"/>
  </r>
  <r>
    <x v="85"/>
  </r>
  <r>
    <x v="58"/>
  </r>
  <r>
    <x v="79"/>
  </r>
  <r>
    <x v="420"/>
  </r>
  <r>
    <x v="86"/>
  </r>
  <r>
    <x v="23"/>
  </r>
  <r>
    <x v="184"/>
  </r>
  <r>
    <x v="14"/>
  </r>
  <r>
    <x v="21"/>
  </r>
  <r>
    <x v="30"/>
  </r>
  <r>
    <x v="9"/>
  </r>
  <r>
    <x v="19"/>
  </r>
  <r>
    <x v="36"/>
  </r>
  <r>
    <x v="239"/>
  </r>
  <r>
    <x v="155"/>
  </r>
  <r>
    <x v="179"/>
  </r>
  <r>
    <x v="291"/>
  </r>
  <r>
    <x v="49"/>
  </r>
  <r>
    <x v="39"/>
  </r>
  <r>
    <x v="139"/>
  </r>
  <r>
    <x v="53"/>
  </r>
  <r>
    <x v="236"/>
  </r>
  <r>
    <x v="203"/>
  </r>
  <r>
    <x v="208"/>
  </r>
  <r>
    <x v="80"/>
  </r>
  <r>
    <x v="5"/>
  </r>
  <r>
    <x v="122"/>
  </r>
  <r>
    <x v="85"/>
  </r>
  <r>
    <x v="188"/>
  </r>
  <r>
    <x v="86"/>
  </r>
  <r>
    <x v="120"/>
  </r>
  <r>
    <x v="228"/>
  </r>
  <r>
    <x v="86"/>
  </r>
  <r>
    <x v="195"/>
  </r>
  <r>
    <x v="42"/>
  </r>
  <r>
    <x v="266"/>
  </r>
  <r>
    <x v="273"/>
  </r>
  <r>
    <x v="50"/>
  </r>
  <r>
    <x v="229"/>
  </r>
  <r>
    <x v="10"/>
  </r>
  <r>
    <x v="227"/>
  </r>
  <r>
    <x v="233"/>
  </r>
  <r>
    <x v="101"/>
  </r>
  <r>
    <x v="41"/>
  </r>
  <r>
    <x v="101"/>
  </r>
  <r>
    <x v="173"/>
  </r>
  <r>
    <x v="146"/>
  </r>
  <r>
    <x v="161"/>
  </r>
  <r>
    <x v="13"/>
  </r>
  <r>
    <x v="69"/>
  </r>
  <r>
    <x v="83"/>
  </r>
  <r>
    <x v="149"/>
  </r>
  <r>
    <x v="131"/>
  </r>
  <r>
    <x v="225"/>
  </r>
  <r>
    <x v="192"/>
  </r>
  <r>
    <x v="90"/>
  </r>
  <r>
    <x v="127"/>
  </r>
  <r>
    <x v="211"/>
  </r>
  <r>
    <x v="62"/>
  </r>
  <r>
    <x v="9"/>
  </r>
  <r>
    <x v="86"/>
  </r>
  <r>
    <x v="20"/>
  </r>
  <r>
    <x v="36"/>
  </r>
  <r>
    <x v="184"/>
  </r>
  <r>
    <x v="11"/>
  </r>
  <r>
    <x v="180"/>
  </r>
  <r>
    <x v="130"/>
  </r>
  <r>
    <x v="207"/>
  </r>
  <r>
    <x v="161"/>
  </r>
  <r>
    <x v="60"/>
  </r>
  <r>
    <x v="67"/>
  </r>
  <r>
    <x v="11"/>
  </r>
  <r>
    <x v="164"/>
  </r>
  <r>
    <x v="151"/>
  </r>
  <r>
    <x v="122"/>
  </r>
  <r>
    <x v="93"/>
  </r>
  <r>
    <x v="59"/>
  </r>
  <r>
    <x v="173"/>
  </r>
  <r>
    <x v="176"/>
  </r>
  <r>
    <x v="225"/>
  </r>
  <r>
    <x v="205"/>
  </r>
  <r>
    <x v="192"/>
  </r>
  <r>
    <x v="21"/>
  </r>
  <r>
    <x v="194"/>
  </r>
  <r>
    <x v="210"/>
  </r>
  <r>
    <x v="90"/>
  </r>
  <r>
    <x v="229"/>
  </r>
  <r>
    <x v="65"/>
  </r>
  <r>
    <x v="125"/>
  </r>
  <r>
    <x v="202"/>
  </r>
  <r>
    <x v="79"/>
  </r>
  <r>
    <x v="85"/>
  </r>
  <r>
    <x v="136"/>
  </r>
  <r>
    <x v="85"/>
  </r>
  <r>
    <x v="157"/>
  </r>
  <r>
    <x v="43"/>
  </r>
  <r>
    <x v="186"/>
  </r>
  <r>
    <x v="116"/>
  </r>
  <r>
    <x v="25"/>
  </r>
  <r>
    <x v="45"/>
  </r>
  <r>
    <x v="173"/>
  </r>
  <r>
    <x v="361"/>
  </r>
  <r>
    <x v="138"/>
  </r>
  <r>
    <x v="33"/>
  </r>
  <r>
    <x v="154"/>
  </r>
  <r>
    <x v="144"/>
  </r>
  <r>
    <x v="79"/>
  </r>
  <r>
    <x v="191"/>
  </r>
  <r>
    <x v="13"/>
  </r>
  <r>
    <x v="145"/>
  </r>
  <r>
    <x v="61"/>
  </r>
  <r>
    <x v="80"/>
  </r>
  <r>
    <x v="269"/>
  </r>
  <r>
    <x v="270"/>
  </r>
  <r>
    <x v="170"/>
  </r>
  <r>
    <x v="66"/>
  </r>
  <r>
    <x v="98"/>
  </r>
  <r>
    <x v="117"/>
  </r>
  <r>
    <x v="170"/>
  </r>
  <r>
    <x v="18"/>
  </r>
  <r>
    <x v="225"/>
  </r>
  <r>
    <x v="163"/>
  </r>
  <r>
    <x v="109"/>
  </r>
  <r>
    <x v="4"/>
  </r>
  <r>
    <x v="26"/>
  </r>
  <r>
    <x v="7"/>
  </r>
  <r>
    <x v="20"/>
  </r>
  <r>
    <x v="19"/>
  </r>
  <r>
    <x v="13"/>
  </r>
  <r>
    <x v="160"/>
  </r>
  <r>
    <x v="8"/>
  </r>
  <r>
    <x v="22"/>
  </r>
  <r>
    <x v="192"/>
  </r>
  <r>
    <x v="169"/>
  </r>
  <r>
    <x v="185"/>
  </r>
  <r>
    <x v="68"/>
  </r>
  <r>
    <x v="270"/>
  </r>
  <r>
    <x v="20"/>
  </r>
  <r>
    <x v="336"/>
  </r>
  <r>
    <x v="284"/>
  </r>
  <r>
    <x v="425"/>
  </r>
  <r>
    <x v="209"/>
  </r>
  <r>
    <x v="394"/>
  </r>
  <r>
    <x v="33"/>
  </r>
  <r>
    <x v="132"/>
  </r>
  <r>
    <x v="43"/>
  </r>
  <r>
    <x v="394"/>
  </r>
  <r>
    <x v="17"/>
  </r>
  <r>
    <x v="257"/>
  </r>
  <r>
    <x v="146"/>
  </r>
  <r>
    <x v="180"/>
  </r>
  <r>
    <x v="120"/>
  </r>
  <r>
    <x v="75"/>
  </r>
  <r>
    <x v="26"/>
  </r>
  <r>
    <x v="74"/>
  </r>
  <r>
    <x v="53"/>
  </r>
  <r>
    <x v="119"/>
  </r>
  <r>
    <x v="19"/>
  </r>
  <r>
    <x v="203"/>
  </r>
  <r>
    <x v="5"/>
  </r>
  <r>
    <x v="235"/>
  </r>
  <r>
    <x v="282"/>
  </r>
  <r>
    <x v="11"/>
  </r>
  <r>
    <x v="56"/>
  </r>
  <r>
    <x v="3"/>
  </r>
  <r>
    <x v="70"/>
  </r>
  <r>
    <x v="93"/>
  </r>
  <r>
    <x v="66"/>
  </r>
  <r>
    <x v="1"/>
  </r>
  <r>
    <x v="52"/>
  </r>
  <r>
    <x v="69"/>
  </r>
  <r>
    <x v="78"/>
  </r>
  <r>
    <x v="221"/>
  </r>
  <r>
    <x v="185"/>
  </r>
  <r>
    <x v="91"/>
  </r>
  <r>
    <x v="224"/>
  </r>
  <r>
    <x v="45"/>
  </r>
  <r>
    <x v="29"/>
  </r>
  <r>
    <x v="255"/>
  </r>
  <r>
    <x v="218"/>
  </r>
  <r>
    <x v="133"/>
  </r>
  <r>
    <x v="24"/>
  </r>
  <r>
    <x v="7"/>
  </r>
  <r>
    <x v="41"/>
  </r>
  <r>
    <x v="49"/>
  </r>
  <r>
    <x v="84"/>
  </r>
  <r>
    <x v="143"/>
  </r>
  <r>
    <x v="135"/>
  </r>
  <r>
    <x v="57"/>
  </r>
  <r>
    <x v="140"/>
  </r>
  <r>
    <x v="140"/>
  </r>
  <r>
    <x v="49"/>
  </r>
  <r>
    <x v="41"/>
  </r>
  <r>
    <x v="115"/>
  </r>
  <r>
    <x v="51"/>
  </r>
  <r>
    <x v="151"/>
  </r>
  <r>
    <x v="42"/>
  </r>
  <r>
    <x v="157"/>
  </r>
  <r>
    <x v="62"/>
  </r>
  <r>
    <x v="45"/>
  </r>
  <r>
    <x v="183"/>
  </r>
  <r>
    <x v="110"/>
  </r>
  <r>
    <x v="139"/>
  </r>
  <r>
    <x v="107"/>
  </r>
  <r>
    <x v="68"/>
  </r>
  <r>
    <x v="281"/>
  </r>
  <r>
    <x v="221"/>
  </r>
  <r>
    <x v="200"/>
  </r>
  <r>
    <x v="148"/>
  </r>
  <r>
    <x v="138"/>
  </r>
  <r>
    <x v="423"/>
  </r>
  <r>
    <x v="67"/>
  </r>
  <r>
    <x v="192"/>
  </r>
  <r>
    <x v="204"/>
  </r>
  <r>
    <x v="62"/>
  </r>
  <r>
    <x v="231"/>
  </r>
  <r>
    <x v="142"/>
  </r>
  <r>
    <x v="145"/>
  </r>
  <r>
    <x v="49"/>
  </r>
  <r>
    <x v="177"/>
  </r>
  <r>
    <x v="265"/>
  </r>
  <r>
    <x v="75"/>
  </r>
  <r>
    <x v="61"/>
  </r>
  <r>
    <x v="119"/>
  </r>
  <r>
    <x v="159"/>
  </r>
  <r>
    <x v="35"/>
  </r>
  <r>
    <x v="139"/>
  </r>
  <r>
    <x v="67"/>
  </r>
  <r>
    <x v="88"/>
  </r>
  <r>
    <x v="43"/>
  </r>
  <r>
    <x v="290"/>
  </r>
  <r>
    <x v="157"/>
  </r>
  <r>
    <x v="211"/>
  </r>
  <r>
    <x v="149"/>
  </r>
  <r>
    <x v="103"/>
  </r>
  <r>
    <x v="84"/>
  </r>
  <r>
    <x v="176"/>
  </r>
  <r>
    <x v="139"/>
  </r>
  <r>
    <x v="425"/>
  </r>
  <r>
    <x v="80"/>
  </r>
  <r>
    <x v="14"/>
  </r>
  <r>
    <x v="84"/>
  </r>
  <r>
    <x v="173"/>
  </r>
  <r>
    <x v="265"/>
  </r>
  <r>
    <x v="13"/>
  </r>
  <r>
    <x v="143"/>
  </r>
  <r>
    <x v="117"/>
  </r>
  <r>
    <x v="65"/>
  </r>
  <r>
    <x v="78"/>
  </r>
  <r>
    <x v="86"/>
  </r>
  <r>
    <x v="20"/>
  </r>
  <r>
    <x v="42"/>
  </r>
  <r>
    <x v="156"/>
  </r>
  <r>
    <x v="163"/>
  </r>
  <r>
    <x v="9"/>
  </r>
  <r>
    <x v="124"/>
  </r>
  <r>
    <x v="209"/>
  </r>
  <r>
    <x v="123"/>
  </r>
  <r>
    <x v="163"/>
  </r>
  <r>
    <x v="138"/>
  </r>
  <r>
    <x v="114"/>
  </r>
  <r>
    <x v="104"/>
  </r>
  <r>
    <x v="225"/>
  </r>
  <r>
    <x v="18"/>
  </r>
  <r>
    <x v="53"/>
  </r>
  <r>
    <x v="118"/>
  </r>
  <r>
    <x v="38"/>
  </r>
  <r>
    <x v="84"/>
  </r>
  <r>
    <x v="252"/>
  </r>
  <r>
    <x v="33"/>
  </r>
  <r>
    <x v="53"/>
  </r>
  <r>
    <x v="66"/>
  </r>
  <r>
    <x v="225"/>
  </r>
  <r>
    <x v="157"/>
  </r>
  <r>
    <x v="52"/>
  </r>
  <r>
    <x v="17"/>
  </r>
  <r>
    <x v="104"/>
  </r>
  <r>
    <x v="125"/>
  </r>
  <r>
    <x v="125"/>
  </r>
  <r>
    <x v="68"/>
  </r>
  <r>
    <x v="135"/>
  </r>
  <r>
    <x v="1"/>
  </r>
  <r>
    <x v="41"/>
  </r>
  <r>
    <x v="113"/>
  </r>
  <r>
    <x v="52"/>
  </r>
  <r>
    <x v="211"/>
  </r>
  <r>
    <x v="74"/>
  </r>
  <r>
    <x v="84"/>
  </r>
  <r>
    <x v="135"/>
  </r>
  <r>
    <x v="78"/>
  </r>
  <r>
    <x v="190"/>
  </r>
  <r>
    <x v="371"/>
  </r>
  <r>
    <x v="146"/>
  </r>
  <r>
    <x v="29"/>
  </r>
  <r>
    <x v="270"/>
  </r>
  <r>
    <x v="76"/>
  </r>
  <r>
    <x v="159"/>
  </r>
  <r>
    <x v="289"/>
  </r>
  <r>
    <x v="28"/>
  </r>
  <r>
    <x v="68"/>
  </r>
  <r>
    <x v="14"/>
  </r>
  <r>
    <x v="52"/>
  </r>
  <r>
    <x v="51"/>
  </r>
  <r>
    <x v="141"/>
  </r>
  <r>
    <x v="118"/>
  </r>
  <r>
    <x v="70"/>
  </r>
  <r>
    <x v="131"/>
  </r>
  <r>
    <x v="208"/>
  </r>
  <r>
    <x v="35"/>
  </r>
  <r>
    <x v="124"/>
  </r>
  <r>
    <x v="59"/>
  </r>
  <r>
    <x v="127"/>
  </r>
  <r>
    <x v="144"/>
  </r>
  <r>
    <x v="231"/>
  </r>
  <r>
    <x v="107"/>
  </r>
  <r>
    <x v="134"/>
  </r>
  <r>
    <x v="112"/>
  </r>
  <r>
    <x v="288"/>
  </r>
  <r>
    <x v="294"/>
  </r>
  <r>
    <x v="200"/>
  </r>
  <r>
    <x v="135"/>
  </r>
  <r>
    <x v="135"/>
  </r>
  <r>
    <x v="131"/>
  </r>
  <r>
    <x v="45"/>
  </r>
  <r>
    <x v="67"/>
  </r>
  <r>
    <x v="6"/>
  </r>
  <r>
    <x v="7"/>
  </r>
  <r>
    <x v="242"/>
  </r>
  <r>
    <x v="58"/>
  </r>
  <r>
    <x v="30"/>
  </r>
  <r>
    <x v="62"/>
  </r>
  <r>
    <x v="157"/>
  </r>
  <r>
    <x v="56"/>
  </r>
  <r>
    <x v="18"/>
  </r>
  <r>
    <x v="145"/>
  </r>
  <r>
    <x v="6"/>
  </r>
  <r>
    <x v="119"/>
  </r>
  <r>
    <x v="90"/>
  </r>
  <r>
    <x v="53"/>
  </r>
  <r>
    <x v="205"/>
  </r>
  <r>
    <x v="77"/>
  </r>
  <r>
    <x v="142"/>
  </r>
  <r>
    <x v="119"/>
  </r>
  <r>
    <x v="17"/>
  </r>
  <r>
    <x v="116"/>
  </r>
  <r>
    <x v="19"/>
  </r>
  <r>
    <x v="202"/>
  </r>
  <r>
    <x v="39"/>
  </r>
  <r>
    <x v="84"/>
  </r>
  <r>
    <x v="17"/>
  </r>
  <r>
    <x v="14"/>
  </r>
  <r>
    <x v="131"/>
  </r>
  <r>
    <x v="29"/>
  </r>
  <r>
    <x v="425"/>
  </r>
  <r>
    <x v="93"/>
  </r>
  <r>
    <x v="30"/>
  </r>
  <r>
    <x v="76"/>
  </r>
  <r>
    <x v="282"/>
  </r>
  <r>
    <x v="0"/>
  </r>
  <r>
    <x v="5"/>
  </r>
  <r>
    <x v="111"/>
  </r>
  <r>
    <x v="71"/>
  </r>
  <r>
    <x v="7"/>
  </r>
  <r>
    <x v="149"/>
  </r>
  <r>
    <x v="91"/>
  </r>
  <r>
    <x v="8"/>
  </r>
  <r>
    <x v="70"/>
  </r>
  <r>
    <x v="30"/>
  </r>
  <r>
    <x v="162"/>
  </r>
  <r>
    <x v="113"/>
  </r>
  <r>
    <x v="9"/>
  </r>
  <r>
    <x v="104"/>
  </r>
  <r>
    <x v="179"/>
  </r>
  <r>
    <x v="124"/>
  </r>
  <r>
    <x v="125"/>
  </r>
  <r>
    <x v="93"/>
  </r>
  <r>
    <x v="203"/>
  </r>
  <r>
    <x v="8"/>
  </r>
  <r>
    <x v="30"/>
  </r>
  <r>
    <x v="69"/>
  </r>
  <r>
    <x v="11"/>
  </r>
  <r>
    <x v="155"/>
  </r>
  <r>
    <x v="210"/>
  </r>
  <r>
    <x v="90"/>
  </r>
  <r>
    <x v="286"/>
  </r>
  <r>
    <x v="60"/>
  </r>
  <r>
    <x v="124"/>
  </r>
  <r>
    <x v="84"/>
  </r>
  <r>
    <x v="208"/>
  </r>
  <r>
    <x v="118"/>
  </r>
  <r>
    <x v="61"/>
  </r>
  <r>
    <x v="216"/>
  </r>
  <r>
    <x v="99"/>
  </r>
  <r>
    <x v="161"/>
  </r>
  <r>
    <x v="53"/>
  </r>
  <r>
    <x v="161"/>
  </r>
  <r>
    <x v="211"/>
  </r>
  <r>
    <x v="71"/>
  </r>
  <r>
    <x v="398"/>
  </r>
  <r>
    <x v="87"/>
  </r>
  <r>
    <x v="144"/>
  </r>
  <r>
    <x v="61"/>
  </r>
  <r>
    <x v="49"/>
  </r>
  <r>
    <x v="33"/>
  </r>
  <r>
    <x v="53"/>
  </r>
  <r>
    <x v="85"/>
  </r>
  <r>
    <x v="38"/>
  </r>
  <r>
    <x v="95"/>
  </r>
  <r>
    <x v="168"/>
  </r>
  <r>
    <x v="208"/>
  </r>
  <r>
    <x v="203"/>
  </r>
  <r>
    <x v="286"/>
  </r>
  <r>
    <x v="61"/>
  </r>
  <r>
    <x v="69"/>
  </r>
  <r>
    <x v="70"/>
  </r>
  <r>
    <x v="211"/>
  </r>
  <r>
    <x v="88"/>
  </r>
  <r>
    <x v="40"/>
  </r>
  <r>
    <x v="51"/>
  </r>
  <r>
    <x v="15"/>
  </r>
  <r>
    <x v="153"/>
  </r>
  <r>
    <x v="35"/>
  </r>
  <r>
    <x v="419"/>
  </r>
  <r>
    <x v="374"/>
  </r>
  <r>
    <x v="227"/>
  </r>
  <r>
    <x v="25"/>
  </r>
  <r>
    <x v="103"/>
  </r>
  <r>
    <x v="51"/>
  </r>
  <r>
    <x v="99"/>
  </r>
  <r>
    <x v="35"/>
  </r>
  <r>
    <x v="201"/>
  </r>
  <r>
    <x v="227"/>
  </r>
  <r>
    <x v="65"/>
  </r>
  <r>
    <x v="118"/>
  </r>
  <r>
    <x v="3"/>
  </r>
  <r>
    <x v="186"/>
  </r>
  <r>
    <x v="68"/>
  </r>
  <r>
    <x v="42"/>
  </r>
  <r>
    <x v="234"/>
  </r>
  <r>
    <x v="143"/>
  </r>
  <r>
    <x v="225"/>
  </r>
  <r>
    <x v="114"/>
  </r>
  <r>
    <x v="24"/>
  </r>
  <r>
    <x v="69"/>
  </r>
  <r>
    <x v="257"/>
  </r>
  <r>
    <x v="110"/>
  </r>
  <r>
    <x v="78"/>
  </r>
  <r>
    <x v="131"/>
  </r>
  <r>
    <x v="46"/>
  </r>
  <r>
    <x v="58"/>
  </r>
  <r>
    <x v="7"/>
  </r>
  <r>
    <x v="90"/>
  </r>
  <r>
    <x v="130"/>
  </r>
  <r>
    <x v="28"/>
  </r>
  <r>
    <x v="17"/>
  </r>
  <r>
    <x v="176"/>
  </r>
  <r>
    <x v="8"/>
  </r>
  <r>
    <x v="40"/>
  </r>
  <r>
    <x v="211"/>
  </r>
  <r>
    <x v="17"/>
  </r>
  <r>
    <x v="225"/>
  </r>
  <r>
    <x v="96"/>
  </r>
  <r>
    <x v="78"/>
  </r>
  <r>
    <x v="62"/>
  </r>
  <r>
    <x v="148"/>
  </r>
  <r>
    <x v="146"/>
  </r>
  <r>
    <x v="116"/>
  </r>
  <r>
    <x v="137"/>
  </r>
  <r>
    <x v="144"/>
  </r>
  <r>
    <x v="74"/>
  </r>
  <r>
    <x v="149"/>
  </r>
  <r>
    <x v="200"/>
  </r>
  <r>
    <x v="53"/>
  </r>
  <r>
    <x v="3"/>
  </r>
  <r>
    <x v="58"/>
  </r>
  <r>
    <x v="245"/>
  </r>
  <r>
    <x v="170"/>
  </r>
  <r>
    <x v="155"/>
  </r>
  <r>
    <x v="172"/>
  </r>
  <r>
    <x v="179"/>
  </r>
  <r>
    <x v="17"/>
  </r>
  <r>
    <x v="179"/>
  </r>
  <r>
    <x v="226"/>
  </r>
  <r>
    <x v="95"/>
  </r>
  <r>
    <x v="208"/>
  </r>
  <r>
    <x v="42"/>
  </r>
  <r>
    <x v="56"/>
  </r>
  <r>
    <x v="117"/>
  </r>
  <r>
    <x v="144"/>
  </r>
  <r>
    <x v="270"/>
  </r>
  <r>
    <x v="253"/>
  </r>
  <r>
    <x v="190"/>
  </r>
  <r>
    <x v="7"/>
  </r>
  <r>
    <x v="254"/>
  </r>
  <r>
    <x v="83"/>
  </r>
  <r>
    <x v="49"/>
  </r>
  <r>
    <x v="235"/>
  </r>
  <r>
    <x v="71"/>
  </r>
  <r>
    <x v="86"/>
  </r>
  <r>
    <x v="112"/>
  </r>
  <r>
    <x v="138"/>
  </r>
  <r>
    <x v="172"/>
  </r>
  <r>
    <x v="264"/>
  </r>
  <r>
    <x v="226"/>
  </r>
  <r>
    <x v="70"/>
  </r>
  <r>
    <x v="142"/>
  </r>
  <r>
    <x v="110"/>
  </r>
  <r>
    <x v="113"/>
  </r>
  <r>
    <x v="270"/>
  </r>
  <r>
    <x v="165"/>
  </r>
  <r>
    <x v="90"/>
  </r>
  <r>
    <x v="123"/>
  </r>
  <r>
    <x v="101"/>
  </r>
  <r>
    <x v="30"/>
  </r>
  <r>
    <x v="197"/>
  </r>
  <r>
    <x v="101"/>
  </r>
  <r>
    <x v="143"/>
  </r>
  <r>
    <x v="94"/>
  </r>
  <r>
    <x v="226"/>
  </r>
  <r>
    <x v="26"/>
  </r>
  <r>
    <x v="186"/>
  </r>
  <r>
    <x v="254"/>
  </r>
  <r>
    <x v="36"/>
  </r>
  <r>
    <x v="9"/>
  </r>
  <r>
    <x v="2"/>
  </r>
  <r>
    <x v="3"/>
  </r>
  <r>
    <x v="271"/>
  </r>
  <r>
    <x v="9"/>
  </r>
  <r>
    <x v="8"/>
  </r>
  <r>
    <x v="159"/>
  </r>
  <r>
    <x v="38"/>
  </r>
  <r>
    <x v="57"/>
  </r>
  <r>
    <x v="159"/>
  </r>
  <r>
    <x v="184"/>
  </r>
  <r>
    <x v="79"/>
  </r>
  <r>
    <x v="14"/>
  </r>
  <r>
    <x v="71"/>
  </r>
  <r>
    <x v="8"/>
  </r>
  <r>
    <x v="184"/>
  </r>
  <r>
    <x v="163"/>
  </r>
  <r>
    <x v="57"/>
  </r>
  <r>
    <x v="45"/>
  </r>
  <r>
    <x v="64"/>
  </r>
  <r>
    <x v="274"/>
  </r>
  <r>
    <x v="76"/>
  </r>
  <r>
    <x v="65"/>
  </r>
  <r>
    <x v="34"/>
  </r>
  <r>
    <x v="12"/>
  </r>
  <r>
    <x v="21"/>
  </r>
  <r>
    <x v="89"/>
  </r>
  <r>
    <x v="135"/>
  </r>
  <r>
    <x v="137"/>
  </r>
  <r>
    <x v="76"/>
  </r>
  <r>
    <x v="275"/>
  </r>
  <r>
    <x v="64"/>
  </r>
  <r>
    <x v="164"/>
  </r>
  <r>
    <x v="145"/>
  </r>
  <r>
    <x v="221"/>
  </r>
  <r>
    <x v="70"/>
  </r>
  <r>
    <x v="48"/>
  </r>
  <r>
    <x v="53"/>
  </r>
  <r>
    <x v="146"/>
  </r>
  <r>
    <x v="123"/>
  </r>
  <r>
    <x v="146"/>
  </r>
  <r>
    <x v="14"/>
  </r>
  <r>
    <x v="124"/>
  </r>
  <r>
    <x v="80"/>
  </r>
  <r>
    <x v="41"/>
  </r>
  <r>
    <x v="240"/>
  </r>
  <r>
    <x v="52"/>
  </r>
  <r>
    <x v="88"/>
  </r>
  <r>
    <x v="99"/>
  </r>
  <r>
    <x v="38"/>
  </r>
  <r>
    <x v="108"/>
  </r>
  <r>
    <x v="263"/>
  </r>
  <r>
    <x v="73"/>
  </r>
  <r>
    <x v="61"/>
  </r>
  <r>
    <x v="363"/>
  </r>
  <r>
    <x v="155"/>
  </r>
  <r>
    <x v="22"/>
  </r>
  <r>
    <x v="227"/>
  </r>
  <r>
    <x v="179"/>
  </r>
  <r>
    <x v="137"/>
  </r>
  <r>
    <x v="66"/>
  </r>
  <r>
    <x v="13"/>
  </r>
  <r>
    <x v="161"/>
  </r>
  <r>
    <x v="35"/>
  </r>
  <r>
    <x v="99"/>
  </r>
  <r>
    <x v="31"/>
  </r>
  <r>
    <x v="124"/>
  </r>
  <r>
    <x v="1"/>
  </r>
  <r>
    <x v="113"/>
  </r>
  <r>
    <x v="114"/>
  </r>
  <r>
    <x v="148"/>
  </r>
  <r>
    <x v="157"/>
  </r>
  <r>
    <x v="38"/>
  </r>
  <r>
    <x v="74"/>
  </r>
  <r>
    <x v="69"/>
  </r>
  <r>
    <x v="387"/>
  </r>
  <r>
    <x v="144"/>
  </r>
  <r>
    <x v="82"/>
  </r>
  <r>
    <x v="139"/>
  </r>
  <r>
    <x v="185"/>
  </r>
  <r>
    <x v="194"/>
  </r>
  <r>
    <x v="186"/>
  </r>
  <r>
    <x v="135"/>
  </r>
  <r>
    <x v="186"/>
  </r>
  <r>
    <x v="216"/>
  </r>
  <r>
    <x v="28"/>
  </r>
  <r>
    <x v="14"/>
  </r>
  <r>
    <x v="123"/>
  </r>
  <r>
    <x v="320"/>
  </r>
  <r>
    <x v="156"/>
  </r>
  <r>
    <x v="67"/>
  </r>
  <r>
    <x v="69"/>
  </r>
  <r>
    <x v="302"/>
  </r>
  <r>
    <x v="62"/>
  </r>
  <r>
    <x v="123"/>
  </r>
  <r>
    <x v="195"/>
  </r>
  <r>
    <x v="221"/>
  </r>
  <r>
    <x v="209"/>
  </r>
  <r>
    <x v="14"/>
  </r>
  <r>
    <x v="194"/>
  </r>
  <r>
    <x v="12"/>
  </r>
  <r>
    <x v="43"/>
  </r>
  <r>
    <x v="18"/>
  </r>
  <r>
    <x v="2"/>
  </r>
  <r>
    <x v="144"/>
  </r>
  <r>
    <x v="227"/>
  </r>
  <r>
    <x v="23"/>
  </r>
  <r>
    <x v="177"/>
  </r>
  <r>
    <x v="145"/>
  </r>
  <r>
    <x v="65"/>
  </r>
  <r>
    <x v="274"/>
  </r>
  <r>
    <x v="114"/>
  </r>
  <r>
    <x v="96"/>
  </r>
  <r>
    <x v="78"/>
  </r>
  <r>
    <x v="70"/>
  </r>
  <r>
    <x v="92"/>
  </r>
  <r>
    <x v="9"/>
  </r>
  <r>
    <x v="125"/>
  </r>
  <r>
    <x v="205"/>
  </r>
  <r>
    <x v="127"/>
  </r>
  <r>
    <x v="389"/>
  </r>
  <r>
    <x v="42"/>
  </r>
  <r>
    <x v="89"/>
  </r>
  <r>
    <x v="46"/>
  </r>
  <r>
    <x v="55"/>
  </r>
  <r>
    <x v="168"/>
  </r>
  <r>
    <x v="50"/>
  </r>
  <r>
    <x v="152"/>
  </r>
  <r>
    <x v="62"/>
  </r>
  <r>
    <x v="110"/>
  </r>
  <r>
    <x v="134"/>
  </r>
  <r>
    <x v="85"/>
  </r>
  <r>
    <x v="273"/>
  </r>
  <r>
    <x v="89"/>
  </r>
  <r>
    <x v="65"/>
  </r>
  <r>
    <x v="108"/>
  </r>
  <r>
    <x v="4"/>
  </r>
  <r>
    <x v="42"/>
  </r>
  <r>
    <x v="367"/>
  </r>
  <r>
    <x v="208"/>
  </r>
  <r>
    <x v="96"/>
  </r>
  <r>
    <x v="31"/>
  </r>
  <r>
    <x v="177"/>
  </r>
  <r>
    <x v="51"/>
  </r>
  <r>
    <x v="27"/>
  </r>
  <r>
    <x v="59"/>
  </r>
  <r>
    <x v="77"/>
  </r>
  <r>
    <x v="88"/>
  </r>
  <r>
    <x v="225"/>
  </r>
  <r>
    <x v="69"/>
  </r>
  <r>
    <x v="52"/>
  </r>
  <r>
    <x v="194"/>
  </r>
  <r>
    <x v="88"/>
  </r>
  <r>
    <x v="170"/>
  </r>
  <r>
    <x v="143"/>
  </r>
  <r>
    <x v="0"/>
  </r>
  <r>
    <x v="329"/>
  </r>
  <r>
    <x v="57"/>
  </r>
  <r>
    <x v="53"/>
  </r>
  <r>
    <x v="170"/>
  </r>
  <r>
    <x v="82"/>
  </r>
  <r>
    <x v="124"/>
  </r>
  <r>
    <x v="208"/>
  </r>
  <r>
    <x v="208"/>
  </r>
  <r>
    <x v="68"/>
  </r>
  <r>
    <x v="6"/>
  </r>
  <r>
    <x v="4"/>
  </r>
  <r>
    <x v="52"/>
  </r>
  <r>
    <x v="35"/>
  </r>
  <r>
    <x v="233"/>
  </r>
  <r>
    <x v="31"/>
  </r>
  <r>
    <x v="14"/>
  </r>
  <r>
    <x v="85"/>
  </r>
  <r>
    <x v="29"/>
  </r>
  <r>
    <x v="226"/>
  </r>
  <r>
    <x v="264"/>
  </r>
  <r>
    <x v="270"/>
  </r>
  <r>
    <x v="66"/>
  </r>
  <r>
    <x v="31"/>
  </r>
  <r>
    <x v="204"/>
  </r>
  <r>
    <x v="140"/>
  </r>
  <r>
    <x v="115"/>
  </r>
  <r>
    <x v="70"/>
  </r>
  <r>
    <x v="39"/>
  </r>
  <r>
    <x v="115"/>
  </r>
  <r>
    <x v="17"/>
  </r>
  <r>
    <x v="171"/>
  </r>
  <r>
    <x v="45"/>
  </r>
  <r>
    <x v="131"/>
  </r>
  <r>
    <x v="66"/>
  </r>
  <r>
    <x v="61"/>
  </r>
  <r>
    <x v="44"/>
  </r>
  <r>
    <x v="133"/>
  </r>
  <r>
    <x v="191"/>
  </r>
  <r>
    <x v="138"/>
  </r>
  <r>
    <x v="104"/>
  </r>
  <r>
    <x v="3"/>
  </r>
  <r>
    <x v="43"/>
  </r>
  <r>
    <x v="161"/>
  </r>
  <r>
    <x v="29"/>
  </r>
  <r>
    <x v="41"/>
  </r>
  <r>
    <x v="14"/>
  </r>
  <r>
    <x v="62"/>
  </r>
  <r>
    <x v="26"/>
  </r>
  <r>
    <x v="118"/>
  </r>
  <r>
    <x v="191"/>
  </r>
  <r>
    <x v="130"/>
  </r>
  <r>
    <x v="157"/>
  </r>
  <r>
    <x v="123"/>
  </r>
  <r>
    <x v="0"/>
  </r>
  <r>
    <x v="242"/>
  </r>
  <r>
    <x v="155"/>
  </r>
  <r>
    <x v="108"/>
  </r>
  <r>
    <x v="10"/>
  </r>
  <r>
    <x v="68"/>
  </r>
  <r>
    <x v="154"/>
  </r>
  <r>
    <x v="154"/>
  </r>
  <r>
    <x v="11"/>
  </r>
  <r>
    <x v="27"/>
  </r>
  <r>
    <x v="66"/>
  </r>
  <r>
    <x v="60"/>
  </r>
  <r>
    <x v="26"/>
  </r>
  <r>
    <x v="120"/>
  </r>
  <r>
    <x v="180"/>
  </r>
  <r>
    <x v="257"/>
  </r>
  <r>
    <x v="161"/>
  </r>
  <r>
    <x v="82"/>
  </r>
  <r>
    <x v="132"/>
  </r>
  <r>
    <x v="195"/>
  </r>
  <r>
    <x v="21"/>
  </r>
  <r>
    <x v="69"/>
  </r>
  <r>
    <x v="171"/>
  </r>
  <r>
    <x v="155"/>
  </r>
  <r>
    <x v="29"/>
  </r>
  <r>
    <x v="79"/>
  </r>
  <r>
    <x v="66"/>
  </r>
  <r>
    <x v="70"/>
  </r>
  <r>
    <x v="76"/>
  </r>
  <r>
    <x v="21"/>
  </r>
  <r>
    <x v="125"/>
  </r>
  <r>
    <x v="33"/>
  </r>
  <r>
    <x v="29"/>
  </r>
  <r>
    <x v="50"/>
  </r>
  <r>
    <x v="47"/>
  </r>
  <r>
    <x v="161"/>
  </r>
  <r>
    <x v="327"/>
  </r>
  <r>
    <x v="113"/>
  </r>
  <r>
    <x v="20"/>
  </r>
  <r>
    <x v="375"/>
  </r>
  <r>
    <x v="114"/>
  </r>
  <r>
    <x v="109"/>
  </r>
  <r>
    <x v="4"/>
  </r>
  <r>
    <x v="66"/>
  </r>
  <r>
    <x v="83"/>
  </r>
  <r>
    <x v="57"/>
  </r>
  <r>
    <x v="420"/>
  </r>
  <r>
    <x v="93"/>
  </r>
  <r>
    <x v="143"/>
  </r>
  <r>
    <x v="93"/>
  </r>
  <r>
    <x v="41"/>
  </r>
  <r>
    <x v="148"/>
  </r>
  <r>
    <x v="240"/>
  </r>
  <r>
    <x v="50"/>
  </r>
  <r>
    <x v="221"/>
  </r>
  <r>
    <x v="122"/>
  </r>
  <r>
    <x v="79"/>
  </r>
  <r>
    <x v="234"/>
  </r>
  <r>
    <x v="121"/>
  </r>
  <r>
    <x v="27"/>
  </r>
  <r>
    <x v="57"/>
  </r>
  <r>
    <x v="131"/>
  </r>
  <r>
    <x v="200"/>
  </r>
  <r>
    <x v="102"/>
  </r>
  <r>
    <x v="45"/>
  </r>
  <r>
    <x v="171"/>
  </r>
  <r>
    <x v="67"/>
  </r>
  <r>
    <x v="62"/>
  </r>
  <r>
    <x v="13"/>
  </r>
  <r>
    <x v="79"/>
  </r>
  <r>
    <x v="31"/>
  </r>
  <r>
    <x v="53"/>
  </r>
  <r>
    <x v="133"/>
  </r>
  <r>
    <x v="216"/>
  </r>
  <r>
    <x v="88"/>
  </r>
  <r>
    <x v="43"/>
  </r>
  <r>
    <x v="5"/>
  </r>
  <r>
    <x v="124"/>
  </r>
  <r>
    <x v="60"/>
  </r>
  <r>
    <x v="10"/>
  </r>
  <r>
    <x v="138"/>
  </r>
  <r>
    <x v="254"/>
  </r>
  <r>
    <x v="115"/>
  </r>
  <r>
    <x v="83"/>
  </r>
  <r>
    <x v="221"/>
  </r>
  <r>
    <x v="188"/>
  </r>
  <r>
    <x v="119"/>
  </r>
  <r>
    <x v="17"/>
  </r>
  <r>
    <x v="58"/>
  </r>
  <r>
    <x v="71"/>
  </r>
  <r>
    <x v="67"/>
  </r>
  <r>
    <x v="155"/>
  </r>
  <r>
    <x v="253"/>
  </r>
  <r>
    <x v="9"/>
  </r>
  <r>
    <x v="125"/>
  </r>
  <r>
    <x v="10"/>
  </r>
  <r>
    <x v="124"/>
  </r>
  <r>
    <x v="55"/>
  </r>
  <r>
    <x v="68"/>
  </r>
  <r>
    <x v="42"/>
  </r>
  <r>
    <x v="135"/>
  </r>
  <r>
    <x v="16"/>
  </r>
  <r>
    <x v="194"/>
  </r>
  <r>
    <x v="118"/>
  </r>
  <r>
    <x v="157"/>
  </r>
  <r>
    <x v="155"/>
  </r>
  <r>
    <x v="45"/>
  </r>
  <r>
    <x v="0"/>
  </r>
  <r>
    <x v="3"/>
  </r>
  <r>
    <x v="51"/>
  </r>
  <r>
    <x v="21"/>
  </r>
  <r>
    <x v="22"/>
  </r>
  <r>
    <x v="66"/>
  </r>
  <r>
    <x v="65"/>
  </r>
  <r>
    <x v="221"/>
  </r>
  <r>
    <x v="48"/>
  </r>
  <r>
    <x v="108"/>
  </r>
  <r>
    <x v="96"/>
  </r>
  <r>
    <x v="120"/>
  </r>
  <r>
    <x v="173"/>
  </r>
  <r>
    <x v="25"/>
  </r>
  <r>
    <x v="192"/>
  </r>
  <r>
    <x v="73"/>
  </r>
  <r>
    <x v="87"/>
  </r>
  <r>
    <x v="194"/>
  </r>
  <r>
    <x v="265"/>
  </r>
  <r>
    <x v="151"/>
  </r>
  <r>
    <x v="327"/>
  </r>
  <r>
    <x v="201"/>
  </r>
  <r>
    <x v="35"/>
  </r>
  <r>
    <x v="61"/>
  </r>
  <r>
    <x v="216"/>
  </r>
  <r>
    <x v="233"/>
  </r>
  <r>
    <x v="227"/>
  </r>
  <r>
    <x v="216"/>
  </r>
  <r>
    <x v="96"/>
  </r>
  <r>
    <x v="71"/>
  </r>
  <r>
    <x v="138"/>
  </r>
  <r>
    <x v="170"/>
  </r>
  <r>
    <x v="62"/>
  </r>
  <r>
    <x v="172"/>
  </r>
  <r>
    <x v="260"/>
  </r>
  <r>
    <x v="12"/>
  </r>
  <r>
    <x v="89"/>
  </r>
  <r>
    <x v="189"/>
  </r>
  <r>
    <x v="192"/>
  </r>
  <r>
    <x v="205"/>
  </r>
  <r>
    <x v="28"/>
  </r>
  <r>
    <x v="320"/>
  </r>
  <r>
    <x v="274"/>
  </r>
  <r>
    <x v="270"/>
  </r>
  <r>
    <x v="314"/>
  </r>
  <r>
    <x v="137"/>
  </r>
  <r>
    <x v="76"/>
  </r>
  <r>
    <x v="229"/>
  </r>
  <r>
    <x v="258"/>
  </r>
  <r>
    <x v="161"/>
  </r>
  <r>
    <x v="50"/>
  </r>
  <r>
    <x v="23"/>
  </r>
  <r>
    <x v="177"/>
  </r>
  <r>
    <x v="75"/>
  </r>
  <r>
    <x v="194"/>
  </r>
  <r>
    <x v="127"/>
  </r>
  <r>
    <x v="18"/>
  </r>
  <r>
    <x v="2"/>
  </r>
  <r>
    <x v="176"/>
  </r>
  <r>
    <x v="197"/>
  </r>
  <r>
    <x v="157"/>
  </r>
  <r>
    <x v="31"/>
  </r>
  <r>
    <x v="123"/>
  </r>
  <r>
    <x v="84"/>
  </r>
  <r>
    <x v="21"/>
  </r>
  <r>
    <x v="209"/>
  </r>
  <r>
    <x v="120"/>
  </r>
  <r>
    <x v="261"/>
  </r>
  <r>
    <x v="57"/>
  </r>
  <r>
    <x v="14"/>
  </r>
  <r>
    <x v="43"/>
  </r>
  <r>
    <x v="62"/>
  </r>
  <r>
    <x v="211"/>
  </r>
  <r>
    <x v="123"/>
  </r>
  <r>
    <x v="135"/>
  </r>
  <r>
    <x v="138"/>
  </r>
  <r>
    <x v="46"/>
  </r>
  <r>
    <x v="70"/>
  </r>
  <r>
    <x v="60"/>
  </r>
  <r>
    <x v="156"/>
  </r>
  <r>
    <x v="12"/>
  </r>
  <r>
    <x v="75"/>
  </r>
  <r>
    <x v="192"/>
  </r>
  <r>
    <x v="16"/>
  </r>
  <r>
    <x v="382"/>
  </r>
  <r>
    <x v="179"/>
  </r>
  <r>
    <x v="183"/>
  </r>
  <r>
    <x v="184"/>
  </r>
  <r>
    <x v="225"/>
  </r>
  <r>
    <x v="203"/>
  </r>
  <r>
    <x v="46"/>
  </r>
  <r>
    <x v="203"/>
  </r>
  <r>
    <x v="16"/>
  </r>
  <r>
    <x v="235"/>
  </r>
  <r>
    <x v="142"/>
  </r>
  <r>
    <x v="313"/>
  </r>
  <r>
    <x v="163"/>
  </r>
  <r>
    <x v="24"/>
  </r>
  <r>
    <x v="69"/>
  </r>
  <r>
    <x v="131"/>
  </r>
  <r>
    <x v="42"/>
  </r>
  <r>
    <x v="127"/>
  </r>
  <r>
    <x v="102"/>
  </r>
  <r>
    <x v="33"/>
  </r>
  <r>
    <x v="161"/>
  </r>
  <r>
    <x v="31"/>
  </r>
  <r>
    <x v="130"/>
  </r>
  <r>
    <x v="139"/>
  </r>
  <r>
    <x v="30"/>
  </r>
  <r>
    <x v="78"/>
  </r>
  <r>
    <x v="233"/>
  </r>
  <r>
    <x v="55"/>
  </r>
  <r>
    <x v="125"/>
  </r>
  <r>
    <x v="29"/>
  </r>
  <r>
    <x v="176"/>
  </r>
  <r>
    <x v="220"/>
  </r>
  <r>
    <x v="8"/>
  </r>
  <r>
    <x v="127"/>
  </r>
  <r>
    <x v="112"/>
  </r>
  <r>
    <x v="208"/>
  </r>
  <r>
    <x v="38"/>
  </r>
  <r>
    <x v="99"/>
  </r>
  <r>
    <x v="99"/>
  </r>
  <r>
    <x v="47"/>
  </r>
  <r>
    <x v="79"/>
  </r>
  <r>
    <x v="133"/>
  </r>
  <r>
    <x v="251"/>
  </r>
  <r>
    <x v="112"/>
  </r>
  <r>
    <x v="114"/>
  </r>
  <r>
    <x v="57"/>
  </r>
  <r>
    <x v="166"/>
  </r>
  <r>
    <x v="123"/>
  </r>
  <r>
    <x v="216"/>
  </r>
  <r>
    <x v="31"/>
  </r>
  <r>
    <x v="132"/>
  </r>
  <r>
    <x v="11"/>
  </r>
  <r>
    <x v="216"/>
  </r>
  <r>
    <x v="93"/>
  </r>
  <r>
    <x v="88"/>
  </r>
  <r>
    <x v="163"/>
  </r>
  <r>
    <x v="180"/>
  </r>
  <r>
    <x v="303"/>
  </r>
  <r>
    <x v="127"/>
  </r>
  <r>
    <x v="146"/>
  </r>
  <r>
    <x v="179"/>
  </r>
  <r>
    <x v="5"/>
  </r>
  <r>
    <x v="210"/>
  </r>
  <r>
    <x v="36"/>
  </r>
  <r>
    <x v="115"/>
  </r>
  <r>
    <x v="69"/>
  </r>
  <r>
    <x v="221"/>
  </r>
  <r>
    <x v="66"/>
  </r>
  <r>
    <x v="221"/>
  </r>
  <r>
    <x v="123"/>
  </r>
  <r>
    <x v="207"/>
  </r>
  <r>
    <x v="306"/>
  </r>
  <r>
    <x v="148"/>
  </r>
  <r>
    <x v="202"/>
  </r>
  <r>
    <x v="12"/>
  </r>
  <r>
    <x v="70"/>
  </r>
  <r>
    <x v="211"/>
  </r>
  <r>
    <x v="27"/>
  </r>
  <r>
    <x v="135"/>
  </r>
  <r>
    <x v="84"/>
  </r>
  <r>
    <x v="226"/>
  </r>
  <r>
    <x v="57"/>
  </r>
  <r>
    <x v="218"/>
  </r>
  <r>
    <x v="163"/>
  </r>
  <r>
    <x v="84"/>
  </r>
  <r>
    <x v="8"/>
  </r>
  <r>
    <x v="52"/>
  </r>
  <r>
    <x v="70"/>
  </r>
  <r>
    <x v="207"/>
  </r>
  <r>
    <x v="50"/>
  </r>
  <r>
    <x v="23"/>
  </r>
  <r>
    <x v="98"/>
  </r>
  <r>
    <x v="205"/>
  </r>
  <r>
    <x v="116"/>
  </r>
  <r>
    <x v="169"/>
  </r>
  <r>
    <x v="48"/>
  </r>
  <r>
    <x v="144"/>
  </r>
  <r>
    <x v="113"/>
  </r>
  <r>
    <x v="194"/>
  </r>
  <r>
    <x v="52"/>
  </r>
  <r>
    <x v="70"/>
  </r>
  <r>
    <x v="163"/>
  </r>
  <r>
    <x v="183"/>
  </r>
  <r>
    <x v="30"/>
  </r>
  <r>
    <x v="14"/>
  </r>
  <r>
    <x v="252"/>
  </r>
  <r>
    <x v="100"/>
  </r>
  <r>
    <x v="113"/>
  </r>
  <r>
    <x v="196"/>
  </r>
  <r>
    <x v="203"/>
  </r>
  <r>
    <x v="10"/>
  </r>
  <r>
    <x v="125"/>
  </r>
  <r>
    <x v="242"/>
  </r>
  <r>
    <x v="31"/>
  </r>
  <r>
    <x v="112"/>
  </r>
  <r>
    <x v="4"/>
  </r>
  <r>
    <x v="23"/>
  </r>
  <r>
    <x v="55"/>
  </r>
  <r>
    <x v="10"/>
  </r>
  <r>
    <x v="191"/>
  </r>
  <r>
    <x v="23"/>
  </r>
  <r>
    <x v="87"/>
  </r>
  <r>
    <x v="43"/>
  </r>
  <r>
    <x v="3"/>
  </r>
  <r>
    <x v="263"/>
  </r>
  <r>
    <x v="163"/>
  </r>
  <r>
    <x v="75"/>
  </r>
  <r>
    <x v="93"/>
  </r>
  <r>
    <x v="225"/>
  </r>
  <r>
    <x v="62"/>
  </r>
  <r>
    <x v="3"/>
  </r>
  <r>
    <x v="192"/>
  </r>
  <r>
    <x v="99"/>
  </r>
  <r>
    <x v="4"/>
  </r>
  <r>
    <x v="79"/>
  </r>
  <r>
    <x v="332"/>
  </r>
  <r>
    <x v="25"/>
  </r>
  <r>
    <x v="270"/>
  </r>
  <r>
    <x v="192"/>
  </r>
  <r>
    <x v="281"/>
  </r>
  <r>
    <x v="115"/>
  </r>
  <r>
    <x v="195"/>
  </r>
  <r>
    <x v="140"/>
  </r>
  <r>
    <x v="113"/>
  </r>
  <r>
    <x v="44"/>
  </r>
  <r>
    <x v="289"/>
  </r>
  <r>
    <x v="21"/>
  </r>
  <r>
    <x v="9"/>
  </r>
  <r>
    <x v="14"/>
  </r>
  <r>
    <x v="3"/>
  </r>
  <r>
    <x v="150"/>
  </r>
  <r>
    <x v="211"/>
  </r>
  <r>
    <x v="185"/>
  </r>
  <r>
    <x v="70"/>
  </r>
  <r>
    <x v="118"/>
  </r>
  <r>
    <x v="259"/>
  </r>
  <r>
    <x v="34"/>
  </r>
  <r>
    <x v="89"/>
  </r>
  <r>
    <x v="149"/>
  </r>
  <r>
    <x v="98"/>
  </r>
  <r>
    <x v="69"/>
  </r>
  <r>
    <x v="69"/>
  </r>
  <r>
    <x v="143"/>
  </r>
  <r>
    <x v="164"/>
  </r>
  <r>
    <x v="29"/>
  </r>
  <r>
    <x v="70"/>
  </r>
  <r>
    <x v="13"/>
  </r>
  <r>
    <x v="403"/>
  </r>
  <r>
    <x v="221"/>
  </r>
  <r>
    <x v="33"/>
  </r>
  <r>
    <x v="153"/>
  </r>
  <r>
    <x v="131"/>
  </r>
  <r>
    <x v="198"/>
  </r>
  <r>
    <x v="98"/>
  </r>
  <r>
    <x v="294"/>
  </r>
  <r>
    <x v="137"/>
  </r>
  <r>
    <x v="443"/>
  </r>
  <r>
    <x v="117"/>
  </r>
  <r>
    <x v="59"/>
  </r>
  <r>
    <x v="84"/>
  </r>
  <r>
    <x v="110"/>
  </r>
  <r>
    <x v="36"/>
  </r>
  <r>
    <x v="84"/>
  </r>
  <r>
    <x v="122"/>
  </r>
  <r>
    <x v="342"/>
  </r>
  <r>
    <x v="89"/>
  </r>
  <r>
    <x v="226"/>
  </r>
  <r>
    <x v="103"/>
  </r>
  <r>
    <x v="20"/>
  </r>
  <r>
    <x v="240"/>
  </r>
  <r>
    <x v="11"/>
  </r>
  <r>
    <x v="89"/>
  </r>
  <r>
    <x v="70"/>
  </r>
  <r>
    <x v="204"/>
  </r>
  <r>
    <x v="58"/>
  </r>
  <r>
    <x v="3"/>
  </r>
  <r>
    <x v="90"/>
  </r>
  <r>
    <x v="89"/>
  </r>
  <r>
    <x v="149"/>
  </r>
  <r>
    <x v="180"/>
  </r>
  <r>
    <x v="180"/>
  </r>
  <r>
    <x v="102"/>
  </r>
  <r>
    <x v="51"/>
  </r>
  <r>
    <x v="144"/>
  </r>
  <r>
    <x v="139"/>
  </r>
  <r>
    <x v="171"/>
  </r>
  <r>
    <x v="207"/>
  </r>
  <r>
    <x v="67"/>
  </r>
  <r>
    <x v="202"/>
  </r>
  <r>
    <x v="81"/>
  </r>
  <r>
    <x v="90"/>
  </r>
  <r>
    <x v="20"/>
  </r>
  <r>
    <x v="12"/>
  </r>
  <r>
    <x v="110"/>
  </r>
  <r>
    <x v="240"/>
  </r>
  <r>
    <x v="76"/>
  </r>
  <r>
    <x v="179"/>
  </r>
  <r>
    <x v="4"/>
  </r>
  <r>
    <x v="232"/>
  </r>
  <r>
    <x v="109"/>
  </r>
  <r>
    <x v="20"/>
  </r>
  <r>
    <x v="115"/>
  </r>
  <r>
    <x v="59"/>
  </r>
  <r>
    <x v="107"/>
  </r>
  <r>
    <x v="170"/>
  </r>
  <r>
    <x v="51"/>
  </r>
  <r>
    <x v="203"/>
  </r>
  <r>
    <x v="181"/>
  </r>
  <r>
    <x v="130"/>
  </r>
  <r>
    <x v="117"/>
  </r>
  <r>
    <x v="110"/>
  </r>
  <r>
    <x v="109"/>
  </r>
  <r>
    <x v="98"/>
  </r>
  <r>
    <x v="65"/>
  </r>
  <r>
    <x v="17"/>
  </r>
  <r>
    <x v="67"/>
  </r>
  <r>
    <x v="152"/>
  </r>
  <r>
    <x v="204"/>
  </r>
  <r>
    <x v="39"/>
  </r>
  <r>
    <x v="82"/>
  </r>
  <r>
    <x v="88"/>
  </r>
  <r>
    <x v="23"/>
  </r>
  <r>
    <x v="46"/>
  </r>
  <r>
    <x v="29"/>
  </r>
  <r>
    <x v="188"/>
  </r>
  <r>
    <x v="15"/>
  </r>
  <r>
    <x v="15"/>
  </r>
  <r>
    <x v="58"/>
  </r>
  <r>
    <x v="30"/>
  </r>
  <r>
    <x v="118"/>
  </r>
  <r>
    <x v="86"/>
  </r>
  <r>
    <x v="218"/>
  </r>
  <r>
    <x v="28"/>
  </r>
  <r>
    <x v="59"/>
  </r>
  <r>
    <x v="185"/>
  </r>
  <r>
    <x v="23"/>
  </r>
  <r>
    <x v="13"/>
  </r>
  <r>
    <x v="141"/>
  </r>
  <r>
    <x v="180"/>
  </r>
  <r>
    <x v="17"/>
  </r>
  <r>
    <x v="133"/>
  </r>
  <r>
    <x v="90"/>
  </r>
  <r>
    <x v="114"/>
  </r>
  <r>
    <x v="221"/>
  </r>
  <r>
    <x v="169"/>
  </r>
  <r>
    <x v="257"/>
  </r>
  <r>
    <x v="73"/>
  </r>
  <r>
    <x v="216"/>
  </r>
  <r>
    <x v="141"/>
  </r>
  <r>
    <x v="125"/>
  </r>
  <r>
    <x v="60"/>
  </r>
  <r>
    <x v="148"/>
  </r>
  <r>
    <x v="154"/>
  </r>
  <r>
    <x v="71"/>
  </r>
  <r>
    <x v="110"/>
  </r>
  <r>
    <x v="186"/>
  </r>
  <r>
    <x v="118"/>
  </r>
  <r>
    <x v="85"/>
  </r>
  <r>
    <x v="148"/>
  </r>
  <r>
    <x v="229"/>
  </r>
  <r>
    <x v="8"/>
  </r>
  <r>
    <x v="208"/>
  </r>
  <r>
    <x v="198"/>
  </r>
  <r>
    <x v="7"/>
  </r>
  <r>
    <x v="122"/>
  </r>
  <r>
    <x v="0"/>
  </r>
  <r>
    <x v="257"/>
  </r>
  <r>
    <x v="1"/>
  </r>
  <r>
    <x v="88"/>
  </r>
  <r>
    <x v="136"/>
  </r>
  <r>
    <x v="413"/>
  </r>
  <r>
    <x v="60"/>
  </r>
  <r>
    <x v="23"/>
  </r>
  <r>
    <x v="82"/>
  </r>
  <r>
    <x v="12"/>
  </r>
  <r>
    <x v="139"/>
  </r>
  <r>
    <x v="93"/>
  </r>
  <r>
    <x v="75"/>
  </r>
  <r>
    <x v="11"/>
  </r>
  <r>
    <x v="13"/>
  </r>
  <r>
    <x v="138"/>
  </r>
  <r>
    <x v="160"/>
  </r>
  <r>
    <x v="107"/>
  </r>
  <r>
    <x v="41"/>
  </r>
  <r>
    <x v="1"/>
  </r>
  <r>
    <x v="211"/>
  </r>
  <r>
    <x v="51"/>
  </r>
  <r>
    <x v="104"/>
  </r>
  <r>
    <x v="208"/>
  </r>
  <r>
    <x v="90"/>
  </r>
  <r>
    <x v="286"/>
  </r>
  <r>
    <x v="4"/>
  </r>
  <r>
    <x v="88"/>
  </r>
  <r>
    <x v="107"/>
  </r>
  <r>
    <x v="200"/>
  </r>
  <r>
    <x v="57"/>
  </r>
  <r>
    <x v="125"/>
  </r>
  <r>
    <x v="87"/>
  </r>
  <r>
    <x v="23"/>
  </r>
  <r>
    <x v="27"/>
  </r>
  <r>
    <x v="86"/>
  </r>
  <r>
    <x v="242"/>
  </r>
  <r>
    <x v="75"/>
  </r>
  <r>
    <x v="40"/>
  </r>
  <r>
    <x v="144"/>
  </r>
  <r>
    <x v="204"/>
  </r>
  <r>
    <x v="71"/>
  </r>
  <r>
    <x v="8"/>
  </r>
  <r>
    <x v="252"/>
  </r>
  <r>
    <x v="292"/>
  </r>
  <r>
    <x v="248"/>
  </r>
  <r>
    <x v="70"/>
  </r>
  <r>
    <x v="51"/>
  </r>
  <r>
    <x v="184"/>
  </r>
  <r>
    <x v="184"/>
  </r>
  <r>
    <x v="51"/>
  </r>
  <r>
    <x v="67"/>
  </r>
  <r>
    <x v="5"/>
  </r>
  <r>
    <x v="38"/>
  </r>
  <r>
    <x v="52"/>
  </r>
  <r>
    <x v="110"/>
  </r>
  <r>
    <x v="107"/>
  </r>
  <r>
    <x v="156"/>
  </r>
  <r>
    <x v="41"/>
  </r>
  <r>
    <x v="269"/>
  </r>
  <r>
    <x v="275"/>
  </r>
  <r>
    <x v="144"/>
  </r>
  <r>
    <x v="157"/>
  </r>
  <r>
    <x v="180"/>
  </r>
  <r>
    <x v="203"/>
  </r>
  <r>
    <x v="70"/>
  </r>
  <r>
    <x v="33"/>
  </r>
  <r>
    <x v="142"/>
  </r>
  <r>
    <x v="69"/>
  </r>
  <r>
    <x v="74"/>
  </r>
  <r>
    <x v="93"/>
  </r>
  <r>
    <x v="139"/>
  </r>
  <r>
    <x v="204"/>
  </r>
  <r>
    <x v="104"/>
  </r>
  <r>
    <x v="24"/>
  </r>
  <r>
    <x v="117"/>
  </r>
  <r>
    <x v="145"/>
  </r>
  <r>
    <x v="71"/>
  </r>
  <r>
    <x v="143"/>
  </r>
  <r>
    <x v="113"/>
  </r>
  <r>
    <x v="35"/>
  </r>
  <r>
    <x v="144"/>
  </r>
  <r>
    <x v="7"/>
  </r>
  <r>
    <x v="150"/>
  </r>
  <r>
    <x v="7"/>
  </r>
  <r>
    <x v="13"/>
  </r>
  <r>
    <x v="114"/>
  </r>
  <r>
    <x v="358"/>
  </r>
  <r>
    <x v="7"/>
  </r>
  <r>
    <x v="179"/>
  </r>
  <r>
    <x v="98"/>
  </r>
  <r>
    <x v="91"/>
  </r>
  <r>
    <x v="42"/>
  </r>
  <r>
    <x v="27"/>
  </r>
  <r>
    <x v="4"/>
  </r>
  <r>
    <x v="98"/>
  </r>
  <r>
    <x v="97"/>
  </r>
  <r>
    <x v="170"/>
  </r>
  <r>
    <x v="102"/>
  </r>
  <r>
    <x v="218"/>
  </r>
  <r>
    <x v="210"/>
  </r>
  <r>
    <x v="13"/>
  </r>
  <r>
    <x v="4"/>
  </r>
  <r>
    <x v="261"/>
  </r>
  <r>
    <x v="67"/>
  </r>
  <r>
    <x v="10"/>
  </r>
  <r>
    <x v="284"/>
  </r>
  <r>
    <x v="7"/>
  </r>
  <r>
    <x v="29"/>
  </r>
  <r>
    <x v="163"/>
  </r>
  <r>
    <x v="35"/>
  </r>
  <r>
    <x v="198"/>
  </r>
  <r>
    <x v="151"/>
  </r>
  <r>
    <x v="198"/>
  </r>
  <r>
    <x v="14"/>
  </r>
  <r>
    <x v="155"/>
  </r>
  <r>
    <x v="225"/>
  </r>
  <r>
    <x v="142"/>
  </r>
  <r>
    <x v="188"/>
  </r>
  <r>
    <x v="179"/>
  </r>
  <r>
    <x v="87"/>
  </r>
  <r>
    <x v="80"/>
  </r>
  <r>
    <x v="204"/>
  </r>
  <r>
    <x v="70"/>
  </r>
  <r>
    <x v="70"/>
  </r>
  <r>
    <x v="264"/>
  </r>
  <r>
    <x v="75"/>
  </r>
  <r>
    <x v="82"/>
  </r>
  <r>
    <x v="240"/>
  </r>
  <r>
    <x v="120"/>
  </r>
  <r>
    <x v="77"/>
  </r>
  <r>
    <x v="100"/>
  </r>
  <r>
    <x v="288"/>
  </r>
  <r>
    <x v="38"/>
  </r>
  <r>
    <x v="38"/>
  </r>
  <r>
    <x v="142"/>
  </r>
  <r>
    <x v="7"/>
  </r>
  <r>
    <x v="86"/>
  </r>
  <r>
    <x v="236"/>
  </r>
  <r>
    <x v="104"/>
  </r>
  <r>
    <x v="51"/>
  </r>
  <r>
    <x v="90"/>
  </r>
  <r>
    <x v="216"/>
  </r>
  <r>
    <x v="42"/>
  </r>
  <r>
    <x v="240"/>
  </r>
  <r>
    <x v="240"/>
  </r>
  <r>
    <x v="21"/>
  </r>
  <r>
    <x v="183"/>
  </r>
  <r>
    <x v="44"/>
  </r>
  <r>
    <x v="2"/>
  </r>
  <r>
    <x v="51"/>
  </r>
  <r>
    <x v="263"/>
  </r>
  <r>
    <x v="10"/>
  </r>
  <r>
    <x v="132"/>
  </r>
  <r>
    <x v="151"/>
  </r>
  <r>
    <x v="124"/>
  </r>
  <r>
    <x v="8"/>
  </r>
  <r>
    <x v="124"/>
  </r>
  <r>
    <x v="195"/>
  </r>
  <r>
    <x v="47"/>
  </r>
  <r>
    <x v="119"/>
  </r>
  <r>
    <x v="145"/>
  </r>
  <r>
    <x v="34"/>
  </r>
  <r>
    <x v="179"/>
  </r>
  <r>
    <x v="101"/>
  </r>
  <r>
    <x v="97"/>
  </r>
  <r>
    <x v="200"/>
  </r>
  <r>
    <x v="101"/>
  </r>
  <r>
    <x v="125"/>
  </r>
  <r>
    <x v="173"/>
  </r>
  <r>
    <x v="173"/>
  </r>
  <r>
    <x v="124"/>
  </r>
  <r>
    <x v="80"/>
  </r>
  <r>
    <x v="84"/>
  </r>
  <r>
    <x v="104"/>
  </r>
  <r>
    <x v="83"/>
  </r>
  <r>
    <x v="41"/>
  </r>
  <r>
    <x v="74"/>
  </r>
  <r>
    <x v="70"/>
  </r>
  <r>
    <x v="110"/>
  </r>
  <r>
    <x v="75"/>
  </r>
  <r>
    <x v="171"/>
  </r>
  <r>
    <x v="3"/>
  </r>
  <r>
    <x v="38"/>
  </r>
  <r>
    <x v="149"/>
  </r>
  <r>
    <x v="42"/>
  </r>
  <r>
    <x v="241"/>
  </r>
  <r>
    <x v="80"/>
  </r>
  <r>
    <x v="204"/>
  </r>
  <r>
    <x v="218"/>
  </r>
  <r>
    <x v="178"/>
  </r>
  <r>
    <x v="6"/>
  </r>
  <r>
    <x v="148"/>
  </r>
  <r>
    <x v="148"/>
  </r>
  <r>
    <x v="4"/>
  </r>
  <r>
    <x v="4"/>
  </r>
  <r>
    <x v="127"/>
  </r>
  <r>
    <x v="143"/>
  </r>
  <r>
    <x v="35"/>
  </r>
  <r>
    <x v="193"/>
  </r>
  <r>
    <x v="211"/>
  </r>
  <r>
    <x v="12"/>
  </r>
  <r>
    <x v="16"/>
  </r>
  <r>
    <x v="137"/>
  </r>
  <r>
    <x v="232"/>
  </r>
  <r>
    <x v="75"/>
  </r>
  <r>
    <x v="148"/>
  </r>
  <r>
    <x v="42"/>
  </r>
  <r>
    <x v="258"/>
  </r>
  <r>
    <x v="3"/>
  </r>
  <r>
    <x v="42"/>
  </r>
  <r>
    <x v="13"/>
  </r>
  <r>
    <x v="6"/>
  </r>
  <r>
    <x v="61"/>
  </r>
  <r>
    <x v="21"/>
  </r>
  <r>
    <x v="21"/>
  </r>
  <r>
    <x v="10"/>
  </r>
  <r>
    <x v="102"/>
  </r>
  <r>
    <x v="26"/>
  </r>
  <r>
    <x v="143"/>
  </r>
  <r>
    <x v="12"/>
  </r>
  <r>
    <x v="14"/>
  </r>
  <r>
    <x v="390"/>
  </r>
  <r>
    <x v="184"/>
  </r>
  <r>
    <x v="82"/>
  </r>
  <r>
    <x v="144"/>
  </r>
  <r>
    <x v="120"/>
  </r>
  <r>
    <x v="19"/>
  </r>
  <r>
    <x v="9"/>
  </r>
  <r>
    <x v="84"/>
  </r>
  <r>
    <x v="170"/>
  </r>
  <r>
    <x v="82"/>
  </r>
  <r>
    <x v="146"/>
  </r>
  <r>
    <x v="238"/>
  </r>
  <r>
    <x v="125"/>
  </r>
  <r>
    <x v="11"/>
  </r>
  <r>
    <x v="74"/>
  </r>
  <r>
    <x v="78"/>
  </r>
  <r>
    <x v="33"/>
  </r>
  <r>
    <x v="293"/>
  </r>
  <r>
    <x v="96"/>
  </r>
  <r>
    <x v="89"/>
  </r>
  <r>
    <x v="114"/>
  </r>
  <r>
    <x v="27"/>
  </r>
  <r>
    <x v="9"/>
  </r>
  <r>
    <x v="155"/>
  </r>
  <r>
    <x v="50"/>
  </r>
  <r>
    <x v="163"/>
  </r>
  <r>
    <x v="185"/>
  </r>
  <r>
    <x v="112"/>
  </r>
  <r>
    <x v="10"/>
  </r>
  <r>
    <x v="10"/>
  </r>
  <r>
    <x v="227"/>
  </r>
  <r>
    <x v="251"/>
  </r>
  <r>
    <x v="117"/>
  </r>
  <r>
    <x v="62"/>
  </r>
  <r>
    <x v="355"/>
  </r>
  <r>
    <x v="254"/>
  </r>
  <r>
    <x v="185"/>
  </r>
  <r>
    <x v="54"/>
  </r>
  <r>
    <x v="240"/>
  </r>
  <r>
    <x v="82"/>
  </r>
  <r>
    <x v="23"/>
  </r>
  <r>
    <x v="139"/>
  </r>
  <r>
    <x v="186"/>
  </r>
  <r>
    <x v="276"/>
  </r>
  <r>
    <x v="122"/>
  </r>
  <r>
    <x v="152"/>
  </r>
  <r>
    <x v="211"/>
  </r>
  <r>
    <x v="217"/>
  </r>
  <r>
    <x v="67"/>
  </r>
  <r>
    <x v="180"/>
  </r>
  <r>
    <x v="88"/>
  </r>
  <r>
    <x v="306"/>
  </r>
  <r>
    <x v="33"/>
  </r>
  <r>
    <x v="215"/>
  </r>
  <r>
    <x v="215"/>
  </r>
  <r>
    <x v="50"/>
  </r>
  <r>
    <x v="336"/>
  </r>
  <r>
    <x v="252"/>
  </r>
  <r>
    <x v="90"/>
  </r>
  <r>
    <x v="165"/>
  </r>
  <r>
    <x v="60"/>
  </r>
  <r>
    <x v="143"/>
  </r>
  <r>
    <x v="104"/>
  </r>
  <r>
    <x v="15"/>
  </r>
  <r>
    <x v="146"/>
  </r>
  <r>
    <x v="98"/>
  </r>
  <r>
    <x v="69"/>
  </r>
  <r>
    <x v="89"/>
  </r>
  <r>
    <x v="98"/>
  </r>
  <r>
    <x v="71"/>
  </r>
  <r>
    <x v="255"/>
  </r>
  <r>
    <x v="4"/>
  </r>
  <r>
    <x v="69"/>
  </r>
  <r>
    <x v="401"/>
  </r>
  <r>
    <x v="53"/>
  </r>
  <r>
    <x v="100"/>
  </r>
  <r>
    <x v="130"/>
  </r>
  <r>
    <x v="100"/>
  </r>
  <r>
    <x v="8"/>
  </r>
  <r>
    <x v="123"/>
  </r>
  <r>
    <x v="145"/>
  </r>
  <r>
    <x v="122"/>
  </r>
  <r>
    <x v="168"/>
  </r>
  <r>
    <x v="74"/>
  </r>
  <r>
    <x v="170"/>
  </r>
  <r>
    <x v="53"/>
  </r>
  <r>
    <x v="88"/>
  </r>
  <r>
    <x v="71"/>
  </r>
  <r>
    <x v="259"/>
  </r>
  <r>
    <x v="34"/>
  </r>
  <r>
    <x v="140"/>
  </r>
  <r>
    <x v="70"/>
  </r>
  <r>
    <x v="70"/>
  </r>
  <r>
    <x v="93"/>
  </r>
  <r>
    <x v="170"/>
  </r>
  <r>
    <x v="77"/>
  </r>
  <r>
    <x v="229"/>
  </r>
  <r>
    <x v="203"/>
  </r>
  <r>
    <x v="240"/>
  </r>
  <r>
    <x v="43"/>
  </r>
  <r>
    <x v="204"/>
  </r>
  <r>
    <x v="154"/>
  </r>
  <r>
    <x v="75"/>
  </r>
  <r>
    <x v="225"/>
  </r>
  <r>
    <x v="51"/>
  </r>
  <r>
    <x v="141"/>
  </r>
  <r>
    <x v="141"/>
  </r>
  <r>
    <x v="116"/>
  </r>
  <r>
    <x v="202"/>
  </r>
  <r>
    <x v="124"/>
  </r>
  <r>
    <x v="160"/>
  </r>
  <r>
    <x v="211"/>
  </r>
  <r>
    <x v="203"/>
  </r>
  <r>
    <x v="125"/>
  </r>
  <r>
    <x v="203"/>
  </r>
  <r>
    <x v="271"/>
  </r>
  <r>
    <x v="122"/>
  </r>
  <r>
    <x v="217"/>
  </r>
  <r>
    <x v="225"/>
  </r>
  <r>
    <x v="30"/>
  </r>
  <r>
    <x v="30"/>
  </r>
  <r>
    <x v="152"/>
  </r>
  <r>
    <x v="148"/>
  </r>
  <r>
    <x v="180"/>
  </r>
  <r>
    <x v="58"/>
  </r>
  <r>
    <x v="195"/>
  </r>
  <r>
    <x v="113"/>
  </r>
  <r>
    <x v="21"/>
  </r>
  <r>
    <x v="15"/>
  </r>
  <r>
    <x v="152"/>
  </r>
  <r>
    <x v="101"/>
  </r>
  <r>
    <x v="51"/>
  </r>
  <r>
    <x v="74"/>
  </r>
  <r>
    <x v="30"/>
  </r>
  <r>
    <x v="259"/>
  </r>
  <r>
    <x v="51"/>
  </r>
  <r>
    <x v="99"/>
  </r>
  <r>
    <x v="10"/>
  </r>
  <r>
    <x v="90"/>
  </r>
  <r>
    <x v="91"/>
  </r>
  <r>
    <x v="179"/>
  </r>
  <r>
    <x v="211"/>
  </r>
  <r>
    <x v="19"/>
  </r>
  <r>
    <x v="31"/>
  </r>
  <r>
    <x v="143"/>
  </r>
  <r>
    <x v="148"/>
  </r>
  <r>
    <x v="75"/>
  </r>
  <r>
    <x v="116"/>
  </r>
  <r>
    <x v="113"/>
  </r>
  <r>
    <x v="234"/>
  </r>
  <r>
    <x v="43"/>
  </r>
  <r>
    <x v="12"/>
  </r>
  <r>
    <x v="89"/>
  </r>
  <r>
    <x v="82"/>
  </r>
  <r>
    <x v="23"/>
  </r>
  <r>
    <x v="148"/>
  </r>
  <r>
    <x v="17"/>
  </r>
  <r>
    <x v="188"/>
  </r>
  <r>
    <x v="208"/>
  </r>
  <r>
    <x v="17"/>
  </r>
  <r>
    <x v="48"/>
  </r>
  <r>
    <x v="418"/>
  </r>
  <r>
    <x v="75"/>
  </r>
  <r>
    <x v="39"/>
  </r>
  <r>
    <x v="115"/>
  </r>
  <r>
    <x v="99"/>
  </r>
  <r>
    <x v="91"/>
  </r>
  <r>
    <x v="232"/>
  </r>
  <r>
    <x v="52"/>
  </r>
  <r>
    <x v="107"/>
  </r>
  <r>
    <x v="123"/>
  </r>
  <r>
    <x v="27"/>
  </r>
  <r>
    <x v="46"/>
  </r>
  <r>
    <x v="148"/>
  </r>
  <r>
    <x v="139"/>
  </r>
  <r>
    <x v="84"/>
  </r>
  <r>
    <x v="363"/>
  </r>
  <r>
    <x v="1"/>
  </r>
  <r>
    <x v="138"/>
  </r>
  <r>
    <x v="6"/>
  </r>
  <r>
    <x v="99"/>
  </r>
  <r>
    <x v="216"/>
  </r>
  <r>
    <x v="17"/>
  </r>
  <r>
    <x v="198"/>
  </r>
  <r>
    <x v="40"/>
  </r>
  <r>
    <x v="109"/>
  </r>
  <r>
    <x v="185"/>
  </r>
  <r>
    <x v="163"/>
  </r>
  <r>
    <x v="264"/>
  </r>
  <r>
    <x v="234"/>
  </r>
  <r>
    <x v="40"/>
  </r>
  <r>
    <x v="143"/>
  </r>
  <r>
    <x v="327"/>
  </r>
  <r>
    <x v="23"/>
  </r>
  <r>
    <x v="139"/>
  </r>
  <r>
    <x v="225"/>
  </r>
  <r>
    <x v="57"/>
  </r>
  <r>
    <x v="35"/>
  </r>
  <r>
    <x v="57"/>
  </r>
  <r>
    <x v="227"/>
  </r>
  <r>
    <x v="99"/>
  </r>
  <r>
    <x v="6"/>
  </r>
  <r>
    <x v="162"/>
  </r>
  <r>
    <x v="141"/>
  </r>
  <r>
    <x v="133"/>
  </r>
  <r>
    <x v="66"/>
  </r>
  <r>
    <x v="141"/>
  </r>
  <r>
    <x v="117"/>
  </r>
  <r>
    <x v="17"/>
  </r>
  <r>
    <x v="125"/>
  </r>
  <r>
    <x v="114"/>
  </r>
  <r>
    <x v="259"/>
  </r>
  <r>
    <x v="210"/>
  </r>
  <r>
    <x v="15"/>
  </r>
  <r>
    <x v="75"/>
  </r>
  <r>
    <x v="40"/>
  </r>
  <r>
    <x v="42"/>
  </r>
  <r>
    <x v="76"/>
  </r>
  <r>
    <x v="26"/>
  </r>
  <r>
    <x v="144"/>
  </r>
  <r>
    <x v="327"/>
  </r>
  <r>
    <x v="270"/>
  </r>
  <r>
    <x v="190"/>
  </r>
  <r>
    <x v="190"/>
  </r>
  <r>
    <x v="306"/>
  </r>
  <r>
    <x v="9"/>
  </r>
  <r>
    <x v="306"/>
  </r>
  <r>
    <x v="90"/>
  </r>
  <r>
    <x v="284"/>
  </r>
  <r>
    <x v="29"/>
  </r>
  <r>
    <x v="269"/>
  </r>
  <r>
    <x v="4"/>
  </r>
  <r>
    <x v="257"/>
  </r>
  <r>
    <x v="19"/>
  </r>
  <r>
    <x v="45"/>
  </r>
  <r>
    <x v="20"/>
  </r>
  <r>
    <x v="43"/>
  </r>
  <r>
    <x v="166"/>
  </r>
  <r>
    <x v="195"/>
  </r>
  <r>
    <x v="188"/>
  </r>
  <r>
    <x v="176"/>
  </r>
  <r>
    <x v="76"/>
  </r>
  <r>
    <x v="52"/>
  </r>
  <r>
    <x v="115"/>
  </r>
  <r>
    <x v="115"/>
  </r>
  <r>
    <x v="68"/>
  </r>
  <r>
    <x v="70"/>
  </r>
  <r>
    <x v="306"/>
  </r>
  <r>
    <x v="90"/>
  </r>
  <r>
    <x v="306"/>
  </r>
  <r>
    <x v="250"/>
  </r>
  <r>
    <x v="104"/>
  </r>
  <r>
    <x v="180"/>
  </r>
  <r>
    <x v="290"/>
  </r>
  <r>
    <x v="200"/>
  </r>
  <r>
    <x v="20"/>
  </r>
  <r>
    <x v="33"/>
  </r>
  <r>
    <x v="185"/>
  </r>
  <r>
    <x v="316"/>
  </r>
  <r>
    <x v="161"/>
  </r>
  <r>
    <x v="58"/>
  </r>
  <r>
    <x v="240"/>
  </r>
  <r>
    <x v="71"/>
  </r>
  <r>
    <x v="9"/>
  </r>
  <r>
    <x v="33"/>
  </r>
  <r>
    <x v="186"/>
  </r>
  <r>
    <x v="77"/>
  </r>
  <r>
    <x v="43"/>
  </r>
  <r>
    <x v="233"/>
  </r>
  <r>
    <x v="181"/>
  </r>
  <r>
    <x v="62"/>
  </r>
  <r>
    <x v="195"/>
  </r>
  <r>
    <x v="225"/>
  </r>
  <r>
    <x v="157"/>
  </r>
  <r>
    <x v="142"/>
  </r>
  <r>
    <x v="212"/>
  </r>
  <r>
    <x v="49"/>
  </r>
  <r>
    <x v="22"/>
  </r>
  <r>
    <x v="21"/>
  </r>
  <r>
    <x v="185"/>
  </r>
  <r>
    <x v="119"/>
  </r>
  <r>
    <x v="120"/>
  </r>
  <r>
    <x v="264"/>
  </r>
  <r>
    <x v="127"/>
  </r>
  <r>
    <x v="49"/>
  </r>
  <r>
    <x v="119"/>
  </r>
  <r>
    <x v="145"/>
  </r>
  <r>
    <x v="185"/>
  </r>
  <r>
    <x v="117"/>
  </r>
  <r>
    <x v="5"/>
  </r>
  <r>
    <x v="84"/>
  </r>
  <r>
    <x v="39"/>
  </r>
  <r>
    <x v="80"/>
  </r>
  <r>
    <x v="202"/>
  </r>
  <r>
    <x v="240"/>
  </r>
  <r>
    <x v="34"/>
  </r>
  <r>
    <x v="103"/>
  </r>
  <r>
    <x v="27"/>
  </r>
  <r>
    <x v="196"/>
  </r>
  <r>
    <x v="41"/>
  </r>
  <r>
    <x v="185"/>
  </r>
  <r>
    <x v="191"/>
  </r>
  <r>
    <x v="351"/>
  </r>
  <r>
    <x v="103"/>
  </r>
  <r>
    <x v="115"/>
  </r>
  <r>
    <x v="143"/>
  </r>
  <r>
    <x v="119"/>
  </r>
  <r>
    <x v="209"/>
  </r>
  <r>
    <x v="61"/>
  </r>
  <r>
    <x v="4"/>
  </r>
  <r>
    <x v="122"/>
  </r>
  <r>
    <x v="129"/>
  </r>
  <r>
    <x v="241"/>
  </r>
  <r>
    <x v="9"/>
  </r>
  <r>
    <x v="98"/>
  </r>
  <r>
    <x v="41"/>
  </r>
  <r>
    <x v="68"/>
  </r>
  <r>
    <x v="169"/>
  </r>
  <r>
    <x v="189"/>
  </r>
  <r>
    <x v="225"/>
  </r>
  <r>
    <x v="139"/>
  </r>
  <r>
    <x v="99"/>
  </r>
  <r>
    <x v="235"/>
  </r>
  <r>
    <x v="51"/>
  </r>
  <r>
    <x v="90"/>
  </r>
  <r>
    <x v="4"/>
  </r>
  <r>
    <x v="138"/>
  </r>
  <r>
    <x v="117"/>
  </r>
  <r>
    <x v="109"/>
  </r>
  <r>
    <x v="202"/>
  </r>
  <r>
    <x v="38"/>
  </r>
  <r>
    <x v="100"/>
  </r>
  <r>
    <x v="109"/>
  </r>
  <r>
    <x v="18"/>
  </r>
  <r>
    <x v="179"/>
  </r>
  <r>
    <x v="195"/>
  </r>
  <r>
    <x v="209"/>
  </r>
  <r>
    <x v="102"/>
  </r>
  <r>
    <x v="240"/>
  </r>
  <r>
    <x v="208"/>
  </r>
  <r>
    <x v="145"/>
  </r>
  <r>
    <x v="71"/>
  </r>
  <r>
    <x v="101"/>
  </r>
  <r>
    <x v="367"/>
  </r>
  <r>
    <x v="225"/>
  </r>
  <r>
    <x v="210"/>
  </r>
  <r>
    <x v="14"/>
  </r>
  <r>
    <x v="192"/>
  </r>
  <r>
    <x v="124"/>
  </r>
  <r>
    <x v="231"/>
  </r>
  <r>
    <x v="169"/>
  </r>
  <r>
    <x v="50"/>
  </r>
  <r>
    <x v="231"/>
  </r>
  <r>
    <x v="75"/>
  </r>
  <r>
    <x v="30"/>
  </r>
  <r>
    <x v="161"/>
  </r>
  <r>
    <x v="373"/>
  </r>
  <r>
    <x v="253"/>
  </r>
  <r>
    <x v="62"/>
  </r>
  <r>
    <x v="161"/>
  </r>
  <r>
    <x v="138"/>
  </r>
  <r>
    <x v="157"/>
  </r>
  <r>
    <x v="4"/>
  </r>
  <r>
    <x v="9"/>
  </r>
  <r>
    <x v="18"/>
  </r>
  <r>
    <x v="237"/>
  </r>
  <r>
    <x v="196"/>
  </r>
  <r>
    <x v="185"/>
  </r>
  <r>
    <x v="122"/>
  </r>
  <r>
    <x v="75"/>
  </r>
  <r>
    <x v="103"/>
  </r>
  <r>
    <x v="146"/>
  </r>
  <r>
    <x v="152"/>
  </r>
  <r>
    <x v="67"/>
  </r>
  <r>
    <x v="270"/>
  </r>
  <r>
    <x v="22"/>
  </r>
  <r>
    <x v="125"/>
  </r>
  <r>
    <x v="254"/>
  </r>
  <r>
    <x v="15"/>
  </r>
  <r>
    <x v="221"/>
  </r>
  <r>
    <x v="15"/>
  </r>
  <r>
    <x v="185"/>
  </r>
  <r>
    <x v="67"/>
  </r>
  <r>
    <x v="234"/>
  </r>
  <r>
    <x v="127"/>
  </r>
  <r>
    <x v="131"/>
  </r>
  <r>
    <x v="36"/>
  </r>
  <r>
    <x v="34"/>
  </r>
  <r>
    <x v="125"/>
  </r>
  <r>
    <x v="79"/>
  </r>
  <r>
    <x v="176"/>
  </r>
  <r>
    <x v="176"/>
  </r>
  <r>
    <x v="176"/>
  </r>
  <r>
    <x v="68"/>
  </r>
  <r>
    <x v="13"/>
  </r>
  <r>
    <x v="286"/>
  </r>
  <r>
    <x v="211"/>
  </r>
  <r>
    <x v="313"/>
  </r>
  <r>
    <x v="61"/>
  </r>
  <r>
    <x v="9"/>
  </r>
  <r>
    <x v="208"/>
  </r>
  <r>
    <x v="47"/>
  </r>
  <r>
    <x v="11"/>
  </r>
  <r>
    <x v="238"/>
  </r>
  <r>
    <x v="16"/>
  </r>
  <r>
    <x v="227"/>
  </r>
  <r>
    <x v="74"/>
  </r>
  <r>
    <x v="308"/>
  </r>
  <r>
    <x v="156"/>
  </r>
  <r>
    <x v="235"/>
  </r>
  <r>
    <x v="21"/>
  </r>
  <r>
    <x v="286"/>
  </r>
  <r>
    <x v="138"/>
  </r>
  <r>
    <x v="152"/>
  </r>
  <r>
    <x v="115"/>
  </r>
  <r>
    <x v="88"/>
  </r>
  <r>
    <x v="16"/>
  </r>
  <r>
    <x v="156"/>
  </r>
  <r>
    <x v="76"/>
  </r>
  <r>
    <x v="211"/>
  </r>
  <r>
    <x v="76"/>
  </r>
  <r>
    <x v="259"/>
  </r>
  <r>
    <x v="263"/>
  </r>
  <r>
    <x v="169"/>
  </r>
  <r>
    <x v="233"/>
  </r>
  <r>
    <x v="98"/>
  </r>
  <r>
    <x v="281"/>
  </r>
  <r>
    <x v="125"/>
  </r>
  <r>
    <x v="67"/>
  </r>
  <r>
    <x v="220"/>
  </r>
  <r>
    <x v="14"/>
  </r>
  <r>
    <x v="203"/>
  </r>
  <r>
    <x v="291"/>
  </r>
  <r>
    <x v="90"/>
  </r>
  <r>
    <x v="83"/>
  </r>
  <r>
    <x v="33"/>
  </r>
  <r>
    <x v="220"/>
  </r>
  <r>
    <x v="218"/>
  </r>
  <r>
    <x v="218"/>
  </r>
  <r>
    <x v="170"/>
  </r>
  <r>
    <x v="179"/>
  </r>
  <r>
    <x v="275"/>
  </r>
  <r>
    <x v="145"/>
  </r>
  <r>
    <x v="233"/>
  </r>
  <r>
    <x v="58"/>
  </r>
  <r>
    <x v="33"/>
  </r>
  <r>
    <x v="42"/>
  </r>
  <r>
    <x v="21"/>
  </r>
  <r>
    <x v="71"/>
  </r>
  <r>
    <x v="170"/>
  </r>
  <r>
    <x v="101"/>
  </r>
  <r>
    <x v="240"/>
  </r>
  <r>
    <x v="108"/>
  </r>
  <r>
    <x v="45"/>
  </r>
  <r>
    <x v="116"/>
  </r>
  <r>
    <x v="259"/>
  </r>
  <r>
    <x v="80"/>
  </r>
  <r>
    <x v="288"/>
  </r>
  <r>
    <x v="12"/>
  </r>
  <r>
    <x v="13"/>
  </r>
  <r>
    <x v="16"/>
  </r>
  <r>
    <x v="43"/>
  </r>
  <r>
    <x v="4"/>
  </r>
  <r>
    <x v="76"/>
  </r>
  <r>
    <x v="214"/>
  </r>
  <r>
    <x v="171"/>
  </r>
  <r>
    <x v="11"/>
  </r>
  <r>
    <x v="57"/>
  </r>
  <r>
    <x v="140"/>
  </r>
  <r>
    <x v="59"/>
  </r>
  <r>
    <x v="103"/>
  </r>
  <r>
    <x v="57"/>
  </r>
  <r>
    <x v="152"/>
  </r>
  <r>
    <x v="216"/>
  </r>
  <r>
    <x v="211"/>
  </r>
  <r>
    <x v="75"/>
  </r>
  <r>
    <x v="13"/>
  </r>
  <r>
    <x v="93"/>
  </r>
  <r>
    <x v="78"/>
  </r>
  <r>
    <x v="49"/>
  </r>
  <r>
    <x v="145"/>
  </r>
  <r>
    <x v="76"/>
  </r>
  <r>
    <x v="233"/>
  </r>
  <r>
    <x v="142"/>
  </r>
  <r>
    <x v="33"/>
  </r>
  <r>
    <x v="190"/>
  </r>
  <r>
    <x v="194"/>
  </r>
  <r>
    <x v="198"/>
  </r>
  <r>
    <x v="13"/>
  </r>
  <r>
    <x v="60"/>
  </r>
  <r>
    <x v="90"/>
  </r>
  <r>
    <x v="96"/>
  </r>
  <r>
    <x v="270"/>
  </r>
  <r>
    <x v="79"/>
  </r>
  <r>
    <x v="273"/>
  </r>
  <r>
    <x v="25"/>
  </r>
  <r>
    <x v="45"/>
  </r>
  <r>
    <x v="131"/>
  </r>
  <r>
    <x v="99"/>
  </r>
  <r>
    <x v="179"/>
  </r>
  <r>
    <x v="98"/>
  </r>
  <r>
    <x v="145"/>
  </r>
  <r>
    <x v="194"/>
  </r>
  <r>
    <x v="86"/>
  </r>
  <r>
    <x v="52"/>
  </r>
  <r>
    <x v="93"/>
  </r>
  <r>
    <x v="123"/>
  </r>
  <r>
    <x v="194"/>
  </r>
  <r>
    <x v="97"/>
  </r>
  <r>
    <x v="52"/>
  </r>
  <r>
    <x v="219"/>
  </r>
  <r>
    <x v="24"/>
  </r>
  <r>
    <x v="117"/>
  </r>
  <r>
    <x v="90"/>
  </r>
  <r>
    <x v="50"/>
  </r>
  <r>
    <x v="21"/>
  </r>
  <r>
    <x v="91"/>
  </r>
  <r>
    <x v="192"/>
  </r>
  <r>
    <x v="180"/>
  </r>
  <r>
    <x v="90"/>
  </r>
  <r>
    <x v="109"/>
  </r>
  <r>
    <x v="24"/>
  </r>
  <r>
    <x v="156"/>
  </r>
  <r>
    <x v="208"/>
  </r>
  <r>
    <x v="76"/>
  </r>
  <r>
    <x v="70"/>
  </r>
  <r>
    <x v="138"/>
  </r>
  <r>
    <x v="327"/>
  </r>
  <r>
    <x v="375"/>
  </r>
  <r>
    <x v="192"/>
  </r>
  <r>
    <x v="118"/>
  </r>
  <r>
    <x v="141"/>
  </r>
  <r>
    <x v="139"/>
  </r>
  <r>
    <x v="78"/>
  </r>
  <r>
    <x v="80"/>
  </r>
  <r>
    <x v="320"/>
  </r>
  <r>
    <x v="211"/>
  </r>
  <r>
    <x v="143"/>
  </r>
  <r>
    <x v="53"/>
  </r>
  <r>
    <x v="628"/>
  </r>
  <r>
    <x v="628"/>
  </r>
  <r>
    <x v="13"/>
  </r>
  <r>
    <x v="68"/>
  </r>
  <r>
    <x v="169"/>
  </r>
  <r>
    <x v="131"/>
  </r>
  <r>
    <x v="4"/>
  </r>
  <r>
    <x v="123"/>
  </r>
  <r>
    <x v="78"/>
  </r>
  <r>
    <x v="143"/>
  </r>
  <r>
    <x v="239"/>
  </r>
  <r>
    <x v="59"/>
  </r>
  <r>
    <x v="125"/>
  </r>
  <r>
    <x v="133"/>
  </r>
  <r>
    <x v="204"/>
  </r>
  <r>
    <x v="22"/>
  </r>
  <r>
    <x v="91"/>
  </r>
  <r>
    <x v="66"/>
  </r>
  <r>
    <x v="127"/>
  </r>
  <r>
    <x v="107"/>
  </r>
  <r>
    <x v="176"/>
  </r>
  <r>
    <x v="140"/>
  </r>
  <r>
    <x v="6"/>
  </r>
  <r>
    <x v="142"/>
  </r>
  <r>
    <x v="225"/>
  </r>
  <r>
    <x v="110"/>
  </r>
  <r>
    <x v="34"/>
  </r>
  <r>
    <x v="76"/>
  </r>
  <r>
    <x v="15"/>
  </r>
  <r>
    <x v="4"/>
  </r>
  <r>
    <x v="320"/>
  </r>
  <r>
    <x v="49"/>
  </r>
  <r>
    <x v="74"/>
  </r>
  <r>
    <x v="39"/>
  </r>
  <r>
    <x v="84"/>
  </r>
  <r>
    <x v="14"/>
  </r>
  <r>
    <x v="171"/>
  </r>
  <r>
    <x v="46"/>
  </r>
  <r>
    <x v="70"/>
  </r>
  <r>
    <x v="124"/>
  </r>
  <r>
    <x v="313"/>
  </r>
  <r>
    <x v="17"/>
  </r>
  <r>
    <x v="182"/>
  </r>
  <r>
    <x v="138"/>
  </r>
  <r>
    <x v="270"/>
  </r>
  <r>
    <x v="45"/>
  </r>
  <r>
    <x v="124"/>
  </r>
  <r>
    <x v="48"/>
  </r>
  <r>
    <x v="41"/>
  </r>
  <r>
    <x v="291"/>
  </r>
  <r>
    <x v="30"/>
  </r>
  <r>
    <x v="30"/>
  </r>
  <r>
    <x v="43"/>
  </r>
  <r>
    <x v="169"/>
  </r>
  <r>
    <x v="208"/>
  </r>
  <r>
    <x v="161"/>
  </r>
  <r>
    <x v="149"/>
  </r>
  <r>
    <x v="19"/>
  </r>
  <r>
    <x v="77"/>
  </r>
  <r>
    <x v="21"/>
  </r>
  <r>
    <x v="9"/>
  </r>
  <r>
    <x v="71"/>
  </r>
  <r>
    <x v="171"/>
  </r>
  <r>
    <x v="179"/>
  </r>
  <r>
    <x v="165"/>
  </r>
  <r>
    <x v="127"/>
  </r>
  <r>
    <x v="41"/>
  </r>
  <r>
    <x v="180"/>
  </r>
  <r>
    <x v="1"/>
  </r>
  <r>
    <x v="145"/>
  </r>
  <r>
    <x v="124"/>
  </r>
  <r>
    <x v="49"/>
  </r>
  <r>
    <x v="112"/>
  </r>
  <r>
    <x v="10"/>
  </r>
  <r>
    <x v="75"/>
  </r>
  <r>
    <x v="197"/>
  </r>
  <r>
    <x v="71"/>
  </r>
  <r>
    <x v="13"/>
  </r>
  <r>
    <x v="109"/>
  </r>
  <r>
    <x v="152"/>
  </r>
  <r>
    <x v="84"/>
  </r>
  <r>
    <x v="234"/>
  </r>
  <r>
    <x v="176"/>
  </r>
  <r>
    <x v="5"/>
  </r>
  <r>
    <x v="225"/>
  </r>
  <r>
    <x v="204"/>
  </r>
  <r>
    <x v="8"/>
  </r>
  <r>
    <x v="138"/>
  </r>
  <r>
    <x v="165"/>
  </r>
  <r>
    <x v="293"/>
  </r>
  <r>
    <x v="26"/>
  </r>
  <r>
    <x v="104"/>
  </r>
  <r>
    <x v="200"/>
  </r>
  <r>
    <x v="7"/>
  </r>
  <r>
    <x v="57"/>
  </r>
  <r>
    <x v="70"/>
  </r>
  <r>
    <x v="157"/>
  </r>
  <r>
    <x v="371"/>
  </r>
  <r>
    <x v="213"/>
  </r>
  <r>
    <x v="208"/>
  </r>
  <r>
    <x v="97"/>
  </r>
  <r>
    <x v="51"/>
  </r>
  <r>
    <x v="82"/>
  </r>
  <r>
    <x v="58"/>
  </r>
  <r>
    <x v="161"/>
  </r>
  <r>
    <x v="137"/>
  </r>
  <r>
    <x v="135"/>
  </r>
  <r>
    <x v="122"/>
  </r>
  <r>
    <x v="118"/>
  </r>
  <r>
    <x v="104"/>
  </r>
  <r>
    <x v="60"/>
  </r>
  <r>
    <x v="435"/>
  </r>
  <r>
    <x v="170"/>
  </r>
  <r>
    <x v="194"/>
  </r>
  <r>
    <x v="131"/>
  </r>
  <r>
    <x v="159"/>
  </r>
  <r>
    <x v="71"/>
  </r>
  <r>
    <x v="41"/>
  </r>
  <r>
    <x v="224"/>
  </r>
  <r>
    <x v="25"/>
  </r>
  <r>
    <x v="210"/>
  </r>
  <r>
    <x v="70"/>
  </r>
  <r>
    <x v="101"/>
  </r>
  <r>
    <x v="163"/>
  </r>
  <r>
    <x v="127"/>
  </r>
  <r>
    <x v="145"/>
  </r>
  <r>
    <x v="196"/>
  </r>
  <r>
    <x v="142"/>
  </r>
  <r>
    <x v="50"/>
  </r>
  <r>
    <x v="50"/>
  </r>
  <r>
    <x v="203"/>
  </r>
  <r>
    <x v="51"/>
  </r>
  <r>
    <x v="44"/>
  </r>
  <r>
    <x v="21"/>
  </r>
  <r>
    <x v="52"/>
  </r>
  <r>
    <x v="198"/>
  </r>
  <r>
    <x v="165"/>
  </r>
  <r>
    <x v="209"/>
  </r>
  <r>
    <x v="147"/>
  </r>
  <r>
    <x v="67"/>
  </r>
  <r>
    <x v="6"/>
  </r>
  <r>
    <x v="77"/>
  </r>
  <r>
    <x v="181"/>
  </r>
  <r>
    <x v="214"/>
  </r>
  <r>
    <x v="98"/>
  </r>
  <r>
    <x v="84"/>
  </r>
  <r>
    <x v="254"/>
  </r>
  <r>
    <x v="29"/>
  </r>
  <r>
    <x v="188"/>
  </r>
  <r>
    <x v="327"/>
  </r>
  <r>
    <x v="117"/>
  </r>
  <r>
    <x v="327"/>
  </r>
  <r>
    <x v="2"/>
  </r>
  <r>
    <x v="1"/>
  </r>
  <r>
    <x v="15"/>
  </r>
  <r>
    <x v="108"/>
  </r>
  <r>
    <x v="38"/>
  </r>
  <r>
    <x v="257"/>
  </r>
  <r>
    <x v="15"/>
  </r>
  <r>
    <x v="33"/>
  </r>
  <r>
    <x v="53"/>
  </r>
  <r>
    <x v="112"/>
  </r>
  <r>
    <x v="46"/>
  </r>
  <r>
    <x v="51"/>
  </r>
  <r>
    <x v="188"/>
  </r>
  <r>
    <x v="190"/>
  </r>
  <r>
    <x v="198"/>
  </r>
  <r>
    <x v="99"/>
  </r>
  <r>
    <x v="67"/>
  </r>
  <r>
    <x v="225"/>
  </r>
  <r>
    <x v="34"/>
  </r>
  <r>
    <x v="229"/>
  </r>
  <r>
    <x v="78"/>
  </r>
  <r>
    <x v="70"/>
  </r>
  <r>
    <x v="29"/>
  </r>
  <r>
    <x v="15"/>
  </r>
  <r>
    <x v="19"/>
  </r>
  <r>
    <x v="39"/>
  </r>
  <r>
    <x v="193"/>
  </r>
  <r>
    <x v="61"/>
  </r>
  <r>
    <x v="169"/>
  </r>
  <r>
    <x v="161"/>
  </r>
  <r>
    <x v="169"/>
  </r>
  <r>
    <x v="151"/>
  </r>
  <r>
    <x v="52"/>
  </r>
  <r>
    <x v="112"/>
  </r>
  <r>
    <x v="119"/>
  </r>
  <r>
    <x v="259"/>
  </r>
  <r>
    <x v="211"/>
  </r>
  <r>
    <x v="9"/>
  </r>
  <r>
    <x v="139"/>
  </r>
  <r>
    <x v="7"/>
  </r>
  <r>
    <x v="115"/>
  </r>
  <r>
    <x v="109"/>
  </r>
  <r>
    <x v="218"/>
  </r>
  <r>
    <x v="40"/>
  </r>
  <r>
    <x v="157"/>
  </r>
  <r>
    <x v="151"/>
  </r>
  <r>
    <x v="12"/>
  </r>
  <r>
    <x v="234"/>
  </r>
  <r>
    <x v="14"/>
  </r>
  <r>
    <x v="391"/>
  </r>
  <r>
    <x v="391"/>
  </r>
  <r>
    <x v="41"/>
  </r>
  <r>
    <x v="73"/>
  </r>
  <r>
    <x v="115"/>
  </r>
  <r>
    <x v="4"/>
  </r>
  <r>
    <x v="21"/>
  </r>
  <r>
    <x v="200"/>
  </r>
  <r>
    <x v="50"/>
  </r>
  <r>
    <x v="108"/>
  </r>
  <r>
    <x v="66"/>
  </r>
  <r>
    <x v="115"/>
  </r>
  <r>
    <x v="21"/>
  </r>
  <r>
    <x v="2"/>
  </r>
  <r>
    <x v="90"/>
  </r>
  <r>
    <x v="109"/>
  </r>
  <r>
    <x v="198"/>
  </r>
  <r>
    <x v="145"/>
  </r>
  <r>
    <x v="133"/>
  </r>
  <r>
    <x v="133"/>
  </r>
  <r>
    <x v="49"/>
  </r>
  <r>
    <x v="61"/>
  </r>
  <r>
    <x v="131"/>
  </r>
  <r>
    <x v="131"/>
  </r>
  <r>
    <x v="157"/>
  </r>
  <r>
    <x v="202"/>
  </r>
  <r>
    <x v="198"/>
  </r>
  <r>
    <x v="198"/>
  </r>
  <r>
    <x v="26"/>
  </r>
  <r>
    <x v="202"/>
  </r>
  <r>
    <x v="36"/>
  </r>
  <r>
    <x v="24"/>
  </r>
  <r>
    <x v="29"/>
  </r>
  <r>
    <x v="221"/>
  </r>
  <r>
    <x v="87"/>
  </r>
  <r>
    <x v="84"/>
  </r>
  <r>
    <x v="3"/>
  </r>
  <r>
    <x v="163"/>
  </r>
  <r>
    <x v="6"/>
  </r>
  <r>
    <x v="146"/>
  </r>
  <r>
    <x v="178"/>
  </r>
  <r>
    <x v="172"/>
  </r>
  <r>
    <x v="84"/>
  </r>
  <r>
    <x v="163"/>
  </r>
  <r>
    <x v="135"/>
  </r>
  <r>
    <x v="225"/>
  </r>
  <r>
    <x v="104"/>
  </r>
  <r>
    <x v="17"/>
  </r>
  <r>
    <x v="151"/>
  </r>
  <r>
    <x v="75"/>
  </r>
  <r>
    <x v="103"/>
  </r>
  <r>
    <x v="7"/>
  </r>
  <r>
    <x v="285"/>
  </r>
  <r>
    <x v="18"/>
  </r>
  <r>
    <x v="48"/>
  </r>
  <r>
    <x v="41"/>
  </r>
  <r>
    <x v="39"/>
  </r>
  <r>
    <x v="197"/>
  </r>
  <r>
    <x v="33"/>
  </r>
  <r>
    <x v="78"/>
  </r>
  <r>
    <x v="33"/>
  </r>
  <r>
    <x v="68"/>
  </r>
  <r>
    <x v="81"/>
  </r>
  <r>
    <x v="17"/>
  </r>
  <r>
    <x v="268"/>
  </r>
  <r>
    <x v="9"/>
  </r>
  <r>
    <x v="127"/>
  </r>
  <r>
    <x v="87"/>
  </r>
  <r>
    <x v="270"/>
  </r>
  <r>
    <x v="261"/>
  </r>
  <r>
    <x v="203"/>
  </r>
  <r>
    <x v="14"/>
  </r>
  <r>
    <x v="360"/>
  </r>
  <r>
    <x v="23"/>
  </r>
  <r>
    <x v="135"/>
  </r>
  <r>
    <x v="190"/>
  </r>
  <r>
    <x v="35"/>
  </r>
  <r>
    <x v="146"/>
  </r>
  <r>
    <x v="20"/>
  </r>
  <r>
    <x v="131"/>
  </r>
  <r>
    <x v="75"/>
  </r>
  <r>
    <x v="62"/>
  </r>
  <r>
    <x v="157"/>
  </r>
  <r>
    <x v="224"/>
  </r>
  <r>
    <x v="14"/>
  </r>
  <r>
    <x v="140"/>
  </r>
  <r>
    <x v="122"/>
  </r>
  <r>
    <x v="33"/>
  </r>
  <r>
    <x v="208"/>
  </r>
  <r>
    <x v="113"/>
  </r>
  <r>
    <x v="171"/>
  </r>
  <r>
    <x v="44"/>
  </r>
  <r>
    <x v="294"/>
  </r>
  <r>
    <x v="100"/>
  </r>
  <r>
    <x v="100"/>
  </r>
  <r>
    <x v="184"/>
  </r>
  <r>
    <x v="11"/>
  </r>
  <r>
    <x v="198"/>
  </r>
  <r>
    <x v="9"/>
  </r>
  <r>
    <x v="9"/>
  </r>
  <r>
    <x v="195"/>
  </r>
  <r>
    <x v="191"/>
  </r>
  <r>
    <x v="3"/>
  </r>
  <r>
    <x v="198"/>
  </r>
  <r>
    <x v="122"/>
  </r>
  <r>
    <x v="198"/>
  </r>
  <r>
    <x v="123"/>
  </r>
  <r>
    <x v="152"/>
  </r>
  <r>
    <x v="131"/>
  </r>
  <r>
    <x v="31"/>
  </r>
  <r>
    <x v="131"/>
  </r>
  <r>
    <x v="130"/>
  </r>
  <r>
    <x v="122"/>
  </r>
  <r>
    <x v="65"/>
  </r>
  <r>
    <x v="190"/>
  </r>
  <r>
    <x v="146"/>
  </r>
  <r>
    <x v="257"/>
  </r>
  <r>
    <x v="82"/>
  </r>
  <r>
    <x v="98"/>
  </r>
  <r>
    <x v="112"/>
  </r>
  <r>
    <x v="16"/>
  </r>
  <r>
    <x v="21"/>
  </r>
  <r>
    <x v="116"/>
  </r>
  <r>
    <x v="248"/>
  </r>
  <r>
    <x v="98"/>
  </r>
  <r>
    <x v="9"/>
  </r>
  <r>
    <x v="2"/>
  </r>
  <r>
    <x v="50"/>
  </r>
  <r>
    <x v="123"/>
  </r>
  <r>
    <x v="42"/>
  </r>
  <r>
    <x v="131"/>
  </r>
  <r>
    <x v="170"/>
  </r>
  <r>
    <x v="26"/>
  </r>
  <r>
    <x v="359"/>
  </r>
  <r>
    <x v="102"/>
  </r>
  <r>
    <x v="204"/>
  </r>
  <r>
    <x v="224"/>
  </r>
  <r>
    <x v="211"/>
  </r>
  <r>
    <x v="115"/>
  </r>
  <r>
    <x v="231"/>
  </r>
  <r>
    <x v="93"/>
  </r>
  <r>
    <x v="170"/>
  </r>
  <r>
    <x v="97"/>
  </r>
  <r>
    <x v="112"/>
  </r>
  <r>
    <x v="178"/>
  </r>
  <r>
    <x v="163"/>
  </r>
  <r>
    <x v="67"/>
  </r>
  <r>
    <x v="264"/>
  </r>
  <r>
    <x v="235"/>
  </r>
  <r>
    <x v="90"/>
  </r>
  <r>
    <x v="90"/>
  </r>
  <r>
    <x v="97"/>
  </r>
  <r>
    <x v="109"/>
  </r>
  <r>
    <x v="70"/>
  </r>
  <r>
    <x v="144"/>
  </r>
  <r>
    <x v="65"/>
  </r>
  <r>
    <x v="11"/>
  </r>
  <r>
    <x v="229"/>
  </r>
  <r>
    <x v="80"/>
  </r>
  <r>
    <x v="77"/>
  </r>
  <r>
    <x v="185"/>
  </r>
  <r>
    <x v="49"/>
  </r>
  <r>
    <x v="208"/>
  </r>
  <r>
    <x v="69"/>
  </r>
  <r>
    <x v="145"/>
  </r>
  <r>
    <x v="224"/>
  </r>
  <r>
    <x v="77"/>
  </r>
  <r>
    <x v="90"/>
  </r>
  <r>
    <x v="194"/>
  </r>
  <r>
    <x v="86"/>
  </r>
  <r>
    <x v="242"/>
  </r>
  <r>
    <x v="1"/>
  </r>
  <r>
    <x v="294"/>
  </r>
  <r>
    <x v="62"/>
  </r>
  <r>
    <x v="241"/>
  </r>
  <r>
    <x v="80"/>
  </r>
  <r>
    <x v="39"/>
  </r>
  <r>
    <x v="177"/>
  </r>
  <r>
    <x v="210"/>
  </r>
  <r>
    <x v="15"/>
  </r>
  <r>
    <x v="115"/>
  </r>
  <r>
    <x v="18"/>
  </r>
  <r>
    <x v="176"/>
  </r>
  <r>
    <x v="7"/>
  </r>
  <r>
    <x v="141"/>
  </r>
  <r>
    <x v="35"/>
  </r>
  <r>
    <x v="88"/>
  </r>
  <r>
    <x v="305"/>
  </r>
  <r>
    <x v="59"/>
  </r>
  <r>
    <x v="31"/>
  </r>
  <r>
    <x v="68"/>
  </r>
  <r>
    <x v="9"/>
  </r>
  <r>
    <x v="10"/>
  </r>
  <r>
    <x v="123"/>
  </r>
  <r>
    <x v="299"/>
  </r>
  <r>
    <x v="65"/>
  </r>
  <r>
    <x v="127"/>
  </r>
  <r>
    <x v="157"/>
  </r>
  <r>
    <x v="151"/>
  </r>
  <r>
    <x v="202"/>
  </r>
  <r>
    <x v="269"/>
  </r>
  <r>
    <x v="51"/>
  </r>
  <r>
    <x v="51"/>
  </r>
  <r>
    <x v="91"/>
  </r>
  <r>
    <x v="91"/>
  </r>
  <r>
    <x v="171"/>
  </r>
  <r>
    <x v="163"/>
  </r>
  <r>
    <x v="122"/>
  </r>
  <r>
    <x v="42"/>
  </r>
  <r>
    <x v="257"/>
  </r>
  <r>
    <x v="77"/>
  </r>
  <r>
    <x v="1"/>
  </r>
  <r>
    <x v="110"/>
  </r>
  <r>
    <x v="87"/>
  </r>
  <r>
    <x v="45"/>
  </r>
  <r>
    <x v="18"/>
  </r>
  <r>
    <x v="84"/>
  </r>
  <r>
    <x v="86"/>
  </r>
  <r>
    <x v="144"/>
  </r>
  <r>
    <x v="90"/>
  </r>
  <r>
    <x v="27"/>
  </r>
  <r>
    <x v="169"/>
  </r>
  <r>
    <x v="27"/>
  </r>
  <r>
    <x v="215"/>
  </r>
  <r>
    <x v="150"/>
  </r>
  <r>
    <x v="1"/>
  </r>
  <r>
    <x v="86"/>
  </r>
  <r>
    <x v="204"/>
  </r>
  <r>
    <x v="43"/>
  </r>
  <r>
    <x v="45"/>
  </r>
  <r>
    <x v="259"/>
  </r>
  <r>
    <x v="133"/>
  </r>
  <r>
    <x v="324"/>
  </r>
  <r>
    <x v="102"/>
  </r>
  <r>
    <x v="62"/>
  </r>
  <r>
    <x v="88"/>
  </r>
  <r>
    <x v="599"/>
  </r>
  <r>
    <x v="391"/>
  </r>
  <r>
    <x v="375"/>
  </r>
  <r>
    <x v="288"/>
  </r>
  <r>
    <x v="171"/>
  </r>
  <r>
    <x v="39"/>
  </r>
  <r>
    <x v="99"/>
  </r>
  <r>
    <x v="151"/>
  </r>
  <r>
    <x v="30"/>
  </r>
  <r>
    <x v="292"/>
  </r>
  <r>
    <x v="54"/>
  </r>
  <r>
    <x v="152"/>
  </r>
  <r>
    <x v="86"/>
  </r>
  <r>
    <x v="36"/>
  </r>
  <r>
    <x v="70"/>
  </r>
  <r>
    <x v="165"/>
  </r>
  <r>
    <x v="151"/>
  </r>
  <r>
    <x v="148"/>
  </r>
  <r>
    <x v="89"/>
  </r>
  <r>
    <x v="23"/>
  </r>
  <r>
    <x v="33"/>
  </r>
  <r>
    <x v="119"/>
  </r>
  <r>
    <x v="51"/>
  </r>
  <r>
    <x v="268"/>
  </r>
  <r>
    <x v="233"/>
  </r>
  <r>
    <x v="137"/>
  </r>
  <r>
    <x v="145"/>
  </r>
  <r>
    <x v="156"/>
  </r>
  <r>
    <x v="0"/>
  </r>
  <r>
    <x v="45"/>
  </r>
  <r>
    <x v="53"/>
  </r>
  <r>
    <x v="36"/>
  </r>
  <r>
    <x v="11"/>
  </r>
  <r>
    <x v="234"/>
  </r>
  <r>
    <x v="110"/>
  </r>
  <r>
    <x v="238"/>
  </r>
  <r>
    <x v="118"/>
  </r>
  <r>
    <x v="282"/>
  </r>
  <r>
    <x v="282"/>
  </r>
  <r>
    <x v="327"/>
  </r>
  <r>
    <x v="17"/>
  </r>
  <r>
    <x v="200"/>
  </r>
  <r>
    <x v="200"/>
  </r>
  <r>
    <x v="259"/>
  </r>
  <r>
    <x v="200"/>
  </r>
  <r>
    <x v="178"/>
  </r>
  <r>
    <x v="86"/>
  </r>
  <r>
    <x v="137"/>
  </r>
  <r>
    <x v="44"/>
  </r>
  <r>
    <x v="6"/>
  </r>
  <r>
    <x v="362"/>
  </r>
  <r>
    <x v="20"/>
  </r>
  <r>
    <x v="90"/>
  </r>
  <r>
    <x v="114"/>
  </r>
  <r>
    <x v="33"/>
  </r>
  <r>
    <x v="320"/>
  </r>
  <r>
    <x v="125"/>
  </r>
  <r>
    <x v="18"/>
  </r>
  <r>
    <x v="211"/>
  </r>
  <r>
    <x v="211"/>
  </r>
  <r>
    <x v="220"/>
  </r>
  <r>
    <x v="7"/>
  </r>
  <r>
    <x v="221"/>
  </r>
  <r>
    <x v="382"/>
  </r>
  <r>
    <x v="5"/>
  </r>
  <r>
    <x v="168"/>
  </r>
  <r>
    <x v="90"/>
  </r>
  <r>
    <x v="244"/>
  </r>
  <r>
    <x v="294"/>
  </r>
  <r>
    <x v="294"/>
  </r>
  <r>
    <x v="28"/>
  </r>
  <r>
    <x v="234"/>
  </r>
  <r>
    <x v="137"/>
  </r>
  <r>
    <x v="180"/>
  </r>
  <r>
    <x v="122"/>
  </r>
  <r>
    <x v="81"/>
  </r>
  <r>
    <x v="22"/>
  </r>
  <r>
    <x v="131"/>
  </r>
  <r>
    <x v="185"/>
  </r>
  <r>
    <x v="99"/>
  </r>
  <r>
    <x v="143"/>
  </r>
  <r>
    <x v="10"/>
  </r>
  <r>
    <x v="208"/>
  </r>
  <r>
    <x v="282"/>
  </r>
  <r>
    <x v="180"/>
  </r>
  <r>
    <x v="180"/>
  </r>
  <r>
    <x v="110"/>
  </r>
  <r>
    <x v="88"/>
  </r>
  <r>
    <x v="236"/>
  </r>
  <r>
    <x v="87"/>
  </r>
  <r>
    <x v="153"/>
  </r>
  <r>
    <x v="208"/>
  </r>
  <r>
    <x v="93"/>
  </r>
  <r>
    <x v="41"/>
  </r>
  <r>
    <x v="259"/>
  </r>
  <r>
    <x v="98"/>
  </r>
  <r>
    <x v="293"/>
  </r>
  <r>
    <x v="293"/>
  </r>
  <r>
    <x v="84"/>
  </r>
  <r>
    <x v="181"/>
  </r>
  <r>
    <x v="57"/>
  </r>
  <r>
    <x v="87"/>
  </r>
  <r>
    <x v="229"/>
  </r>
  <r>
    <x v="154"/>
  </r>
  <r>
    <x v="86"/>
  </r>
  <r>
    <x v="211"/>
  </r>
  <r>
    <x v="210"/>
  </r>
  <r>
    <x v="18"/>
  </r>
  <r>
    <x v="77"/>
  </r>
  <r>
    <x v="110"/>
  </r>
  <r>
    <x v="80"/>
  </r>
  <r>
    <x v="339"/>
  </r>
  <r>
    <x v="393"/>
  </r>
  <r>
    <x v="81"/>
  </r>
  <r>
    <x v="152"/>
  </r>
  <r>
    <x v="152"/>
  </r>
  <r>
    <x v="198"/>
  </r>
  <r>
    <x v="81"/>
  </r>
  <r>
    <x v="165"/>
  </r>
  <r>
    <x v="239"/>
  </r>
  <r>
    <x v="82"/>
  </r>
  <r>
    <x v="4"/>
  </r>
  <r>
    <x v="9"/>
  </r>
  <r>
    <x v="270"/>
  </r>
  <r>
    <x v="119"/>
  </r>
  <r>
    <x v="200"/>
  </r>
  <r>
    <x v="53"/>
  </r>
  <r>
    <x v="232"/>
  </r>
  <r>
    <x v="78"/>
  </r>
  <r>
    <x v="78"/>
  </r>
  <r>
    <x v="4"/>
  </r>
  <r>
    <x v="124"/>
  </r>
  <r>
    <x v="192"/>
  </r>
  <r>
    <x v="19"/>
  </r>
  <r>
    <x v="12"/>
  </r>
  <r>
    <x v="127"/>
  </r>
  <r>
    <x v="42"/>
  </r>
  <r>
    <x v="78"/>
  </r>
  <r>
    <x v="39"/>
  </r>
  <r>
    <x v="79"/>
  </r>
  <r>
    <x v="208"/>
  </r>
  <r>
    <x v="229"/>
  </r>
  <r>
    <x v="77"/>
  </r>
  <r>
    <x v="112"/>
  </r>
  <r>
    <x v="211"/>
  </r>
  <r>
    <x v="38"/>
  </r>
  <r>
    <x v="142"/>
  </r>
  <r>
    <x v="156"/>
  </r>
  <r>
    <x v="240"/>
  </r>
  <r>
    <x v="10"/>
  </r>
  <r>
    <x v="185"/>
  </r>
  <r>
    <x v="98"/>
  </r>
  <r>
    <x v="29"/>
  </r>
  <r>
    <x v="61"/>
  </r>
  <r>
    <x v="55"/>
  </r>
  <r>
    <x v="161"/>
  </r>
  <r>
    <x v="87"/>
  </r>
  <r>
    <x v="142"/>
  </r>
  <r>
    <x v="231"/>
  </r>
  <r>
    <x v="110"/>
  </r>
  <r>
    <x v="24"/>
  </r>
  <r>
    <x v="238"/>
  </r>
  <r>
    <x v="211"/>
  </r>
  <r>
    <x v="67"/>
  </r>
  <r>
    <x v="177"/>
  </r>
  <r>
    <x v="6"/>
  </r>
  <r>
    <x v="294"/>
  </r>
  <r>
    <x v="23"/>
  </r>
  <r>
    <x v="8"/>
  </r>
  <r>
    <x v="363"/>
  </r>
  <r>
    <x v="233"/>
  </r>
  <r>
    <x v="203"/>
  </r>
  <r>
    <x v="115"/>
  </r>
  <r>
    <x v="127"/>
  </r>
  <r>
    <x v="138"/>
  </r>
  <r>
    <x v="139"/>
  </r>
  <r>
    <x v="274"/>
  </r>
  <r>
    <x v="192"/>
  </r>
  <r>
    <x v="107"/>
  </r>
  <r>
    <x v="17"/>
  </r>
  <r>
    <x v="81"/>
  </r>
  <r>
    <x v="269"/>
  </r>
  <r>
    <x v="257"/>
  </r>
  <r>
    <x v="12"/>
  </r>
  <r>
    <x v="389"/>
  </r>
  <r>
    <x v="179"/>
  </r>
  <r>
    <x v="69"/>
  </r>
  <r>
    <x v="38"/>
  </r>
  <r>
    <x v="66"/>
  </r>
  <r>
    <x v="294"/>
  </r>
  <r>
    <x v="89"/>
  </r>
  <r>
    <x v="57"/>
  </r>
  <r>
    <x v="73"/>
  </r>
  <r>
    <x v="186"/>
  </r>
  <r>
    <x v="192"/>
  </r>
  <r>
    <x v="211"/>
  </r>
  <r>
    <x v="133"/>
  </r>
  <r>
    <x v="70"/>
  </r>
  <r>
    <x v="7"/>
  </r>
  <r>
    <x v="195"/>
  </r>
  <r>
    <x v="131"/>
  </r>
  <r>
    <x v="127"/>
  </r>
  <r>
    <x v="127"/>
  </r>
  <r>
    <x v="12"/>
  </r>
  <r>
    <x v="108"/>
  </r>
  <r>
    <x v="204"/>
  </r>
  <r>
    <x v="157"/>
  </r>
  <r>
    <x v="276"/>
  </r>
  <r>
    <x v="81"/>
  </r>
  <r>
    <x v="118"/>
  </r>
  <r>
    <x v="358"/>
  </r>
  <r>
    <x v="280"/>
  </r>
  <r>
    <x v="70"/>
  </r>
  <r>
    <x v="39"/>
  </r>
  <r>
    <x v="259"/>
  </r>
  <r>
    <x v="43"/>
  </r>
  <r>
    <x v="358"/>
  </r>
  <r>
    <x v="86"/>
  </r>
  <r>
    <x v="294"/>
  </r>
  <r>
    <x v="43"/>
  </r>
  <r>
    <x v="52"/>
  </r>
  <r>
    <x v="29"/>
  </r>
  <r>
    <x v="114"/>
  </r>
  <r>
    <x v="157"/>
  </r>
  <r>
    <x v="52"/>
  </r>
  <r>
    <x v="225"/>
  </r>
  <r>
    <x v="11"/>
  </r>
  <r>
    <x v="38"/>
  </r>
  <r>
    <x v="23"/>
  </r>
  <r>
    <x v="169"/>
  </r>
  <r>
    <x v="10"/>
  </r>
  <r>
    <x v="22"/>
  </r>
  <r>
    <x v="170"/>
  </r>
  <r>
    <x v="35"/>
  </r>
  <r>
    <x v="237"/>
  </r>
  <r>
    <x v="226"/>
  </r>
  <r>
    <x v="80"/>
  </r>
  <r>
    <x v="114"/>
  </r>
  <r>
    <x v="179"/>
  </r>
  <r>
    <x v="49"/>
  </r>
  <r>
    <x v="184"/>
  </r>
  <r>
    <x v="237"/>
  </r>
  <r>
    <x v="127"/>
  </r>
  <r>
    <x v="154"/>
  </r>
  <r>
    <x v="233"/>
  </r>
  <r>
    <x v="17"/>
  </r>
  <r>
    <x v="11"/>
  </r>
  <r>
    <x v="264"/>
  </r>
  <r>
    <x v="221"/>
  </r>
  <r>
    <x v="115"/>
  </r>
  <r>
    <x v="161"/>
  </r>
  <r>
    <x v="8"/>
  </r>
  <r>
    <x v="110"/>
  </r>
  <r>
    <x v="35"/>
  </r>
  <r>
    <x v="30"/>
  </r>
  <r>
    <x v="88"/>
  </r>
  <r>
    <x v="143"/>
  </r>
  <r>
    <x v="211"/>
  </r>
  <r>
    <x v="76"/>
  </r>
  <r>
    <x v="185"/>
  </r>
  <r>
    <x v="76"/>
  </r>
  <r>
    <x v="211"/>
  </r>
  <r>
    <x v="75"/>
  </r>
  <r>
    <x v="50"/>
  </r>
  <r>
    <x v="58"/>
  </r>
  <r>
    <x v="58"/>
  </r>
  <r>
    <x v="218"/>
  </r>
  <r>
    <x v="138"/>
  </r>
  <r>
    <x v="24"/>
  </r>
  <r>
    <x v="112"/>
  </r>
  <r>
    <x v="1"/>
  </r>
  <r>
    <x v="266"/>
  </r>
  <r>
    <x v="38"/>
  </r>
  <r>
    <x v="71"/>
  </r>
  <r>
    <x v="15"/>
  </r>
  <r>
    <x v="190"/>
  </r>
  <r>
    <x v="100"/>
  </r>
  <r>
    <x v="143"/>
  </r>
  <r>
    <x v="68"/>
  </r>
  <r>
    <x v="170"/>
  </r>
  <r>
    <x v="60"/>
  </r>
  <r>
    <x v="107"/>
  </r>
  <r>
    <x v="165"/>
  </r>
  <r>
    <x v="127"/>
  </r>
  <r>
    <x v="93"/>
  </r>
  <r>
    <x v="104"/>
  </r>
  <r>
    <x v="209"/>
  </r>
  <r>
    <x v="118"/>
  </r>
  <r>
    <x v="77"/>
  </r>
  <r>
    <x v="52"/>
  </r>
  <r>
    <x v="196"/>
  </r>
  <r>
    <x v="13"/>
  </r>
  <r>
    <x v="127"/>
  </r>
  <r>
    <x v="70"/>
  </r>
  <r>
    <x v="98"/>
  </r>
  <r>
    <x v="157"/>
  </r>
  <r>
    <x v="240"/>
  </r>
  <r>
    <x v="36"/>
  </r>
  <r>
    <x v="343"/>
  </r>
  <r>
    <x v="131"/>
  </r>
  <r>
    <x v="180"/>
  </r>
  <r>
    <x v="108"/>
  </r>
  <r>
    <x v="91"/>
  </r>
  <r>
    <x v="51"/>
  </r>
  <r>
    <x v="18"/>
  </r>
  <r>
    <x v="41"/>
  </r>
  <r>
    <x v="209"/>
  </r>
  <r>
    <x v="117"/>
  </r>
  <r>
    <x v="202"/>
  </r>
  <r>
    <x v="200"/>
  </r>
  <r>
    <x v="50"/>
  </r>
  <r>
    <x v="35"/>
  </r>
  <r>
    <x v="203"/>
  </r>
  <r>
    <x v="179"/>
  </r>
  <r>
    <x v="162"/>
  </r>
  <r>
    <x v="41"/>
  </r>
  <r>
    <x v="41"/>
  </r>
  <r>
    <x v="161"/>
  </r>
  <r>
    <x v="141"/>
  </r>
  <r>
    <x v="270"/>
  </r>
  <r>
    <x v="50"/>
  </r>
  <r>
    <x v="38"/>
  </r>
  <r>
    <x v="154"/>
  </r>
  <r>
    <x v="194"/>
  </r>
  <r>
    <x v="12"/>
  </r>
  <r>
    <x v="54"/>
  </r>
  <r>
    <x v="11"/>
  </r>
  <r>
    <x v="169"/>
  </r>
  <r>
    <x v="240"/>
  </r>
  <r>
    <x v="120"/>
  </r>
  <r>
    <x v="54"/>
  </r>
  <r>
    <x v="135"/>
  </r>
  <r>
    <x v="113"/>
  </r>
  <r>
    <x v="135"/>
  </r>
  <r>
    <x v="234"/>
  </r>
  <r>
    <x v="144"/>
  </r>
  <r>
    <x v="43"/>
  </r>
  <r>
    <x v="139"/>
  </r>
  <r>
    <x v="190"/>
  </r>
  <r>
    <x v="35"/>
  </r>
  <r>
    <x v="133"/>
  </r>
  <r>
    <x v="165"/>
  </r>
  <r>
    <x v="148"/>
  </r>
  <r>
    <x v="214"/>
  </r>
  <r>
    <x v="93"/>
  </r>
  <r>
    <x v="22"/>
  </r>
  <r>
    <x v="127"/>
  </r>
  <r>
    <x v="123"/>
  </r>
  <r>
    <x v="138"/>
  </r>
  <r>
    <x v="143"/>
  </r>
  <r>
    <x v="11"/>
  </r>
  <r>
    <x v="336"/>
  </r>
  <r>
    <x v="336"/>
  </r>
  <r>
    <x v="74"/>
  </r>
  <r>
    <x v="18"/>
  </r>
  <r>
    <x v="149"/>
  </r>
  <r>
    <x v="12"/>
  </r>
  <r>
    <x v="77"/>
  </r>
  <r>
    <x v="102"/>
  </r>
  <r>
    <x v="98"/>
  </r>
  <r>
    <x v="60"/>
  </r>
  <r>
    <x v="87"/>
  </r>
  <r>
    <x v="116"/>
  </r>
  <r>
    <x v="66"/>
  </r>
  <r>
    <x v="108"/>
  </r>
  <r>
    <x v="57"/>
  </r>
  <r>
    <x v="26"/>
  </r>
  <r>
    <x v="26"/>
  </r>
  <r>
    <x v="51"/>
  </r>
  <r>
    <x v="60"/>
  </r>
  <r>
    <x v="270"/>
  </r>
  <r>
    <x v="142"/>
  </r>
  <r>
    <x v="225"/>
  </r>
  <r>
    <x v="103"/>
  </r>
  <r>
    <x v="55"/>
  </r>
  <r>
    <x v="139"/>
  </r>
  <r>
    <x v="225"/>
  </r>
  <r>
    <x v="39"/>
  </r>
  <r>
    <x v="116"/>
  </r>
  <r>
    <x v="47"/>
  </r>
  <r>
    <x v="204"/>
  </r>
  <r>
    <x v="9"/>
  </r>
  <r>
    <x v="21"/>
  </r>
  <r>
    <x v="118"/>
  </r>
  <r>
    <x v="170"/>
  </r>
  <r>
    <x v="165"/>
  </r>
  <r>
    <x v="226"/>
  </r>
  <r>
    <x v="76"/>
  </r>
  <r>
    <x v="13"/>
  </r>
  <r>
    <x v="14"/>
  </r>
  <r>
    <x v="102"/>
  </r>
  <r>
    <x v="209"/>
  </r>
  <r>
    <x v="90"/>
  </r>
  <r>
    <x v="30"/>
  </r>
  <r>
    <x v="75"/>
  </r>
  <r>
    <x v="94"/>
  </r>
  <r>
    <x v="161"/>
  </r>
  <r>
    <x v="87"/>
  </r>
  <r>
    <x v="75"/>
  </r>
  <r>
    <x v="172"/>
  </r>
  <r>
    <x v="154"/>
  </r>
  <r>
    <x v="137"/>
  </r>
  <r>
    <x v="175"/>
  </r>
  <r>
    <x v="88"/>
  </r>
  <r>
    <x v="98"/>
  </r>
  <r>
    <x v="58"/>
  </r>
  <r>
    <x v="61"/>
  </r>
  <r>
    <x v="143"/>
  </r>
  <r>
    <x v="157"/>
  </r>
  <r>
    <x v="10"/>
  </r>
  <r>
    <x v="49"/>
  </r>
  <r>
    <x v="257"/>
  </r>
  <r>
    <x v="160"/>
  </r>
  <r>
    <x v="179"/>
  </r>
  <r>
    <x v="15"/>
  </r>
  <r>
    <x v="115"/>
  </r>
  <r>
    <x v="93"/>
  </r>
  <r>
    <x v="131"/>
  </r>
  <r>
    <x v="125"/>
  </r>
  <r>
    <x v="26"/>
  </r>
  <r>
    <x v="41"/>
  </r>
  <r>
    <x v="465"/>
  </r>
  <r>
    <x v="465"/>
  </r>
  <r>
    <x v="259"/>
  </r>
  <r>
    <x v="259"/>
  </r>
  <r>
    <x v="7"/>
  </r>
  <r>
    <x v="225"/>
  </r>
  <r>
    <x v="87"/>
  </r>
  <r>
    <x v="15"/>
  </r>
  <r>
    <x v="214"/>
  </r>
  <r>
    <x v="218"/>
  </r>
  <r>
    <x v="383"/>
  </r>
  <r>
    <x v="50"/>
  </r>
  <r>
    <x v="12"/>
  </r>
  <r>
    <x v="112"/>
  </r>
  <r>
    <x v="112"/>
  </r>
  <r>
    <x v="298"/>
  </r>
  <r>
    <x v="140"/>
  </r>
  <r>
    <x v="143"/>
  </r>
  <r>
    <x v="17"/>
  </r>
  <r>
    <x v="17"/>
  </r>
  <r>
    <x v="22"/>
  </r>
  <r>
    <x v="154"/>
  </r>
  <r>
    <x v="57"/>
  </r>
  <r>
    <x v="166"/>
  </r>
  <r>
    <x v="29"/>
  </r>
  <r>
    <x v="293"/>
  </r>
  <r>
    <x v="120"/>
  </r>
  <r>
    <x v="180"/>
  </r>
  <r>
    <x v="15"/>
  </r>
  <r>
    <x v="137"/>
  </r>
  <r>
    <x v="10"/>
  </r>
  <r>
    <x v="74"/>
  </r>
  <r>
    <x v="55"/>
  </r>
  <r>
    <x v="77"/>
  </r>
  <r>
    <x v="131"/>
  </r>
  <r>
    <x v="107"/>
  </r>
  <r>
    <x v="263"/>
  </r>
  <r>
    <x v="70"/>
  </r>
  <r>
    <x v="285"/>
  </r>
  <r>
    <x v="74"/>
  </r>
  <r>
    <x v="98"/>
  </r>
  <r>
    <x v="86"/>
  </r>
  <r>
    <x v="220"/>
  </r>
  <r>
    <x v="114"/>
  </r>
  <r>
    <x v="34"/>
  </r>
  <r>
    <x v="216"/>
  </r>
  <r>
    <x v="40"/>
  </r>
  <r>
    <x v="216"/>
  </r>
  <r>
    <x v="171"/>
  </r>
  <r>
    <x v="98"/>
  </r>
  <r>
    <x v="176"/>
  </r>
  <r>
    <x v="52"/>
  </r>
  <r>
    <x v="79"/>
  </r>
  <r>
    <x v="233"/>
  </r>
  <r>
    <x v="11"/>
  </r>
  <r>
    <x v="131"/>
  </r>
  <r>
    <x v="225"/>
  </r>
  <r>
    <x v="108"/>
  </r>
  <r>
    <x v="108"/>
  </r>
  <r>
    <x v="73"/>
  </r>
  <r>
    <x v="142"/>
  </r>
  <r>
    <x v="180"/>
  </r>
  <r>
    <x v="122"/>
  </r>
  <r>
    <x v="220"/>
  </r>
  <r>
    <x v="225"/>
  </r>
  <r>
    <x v="179"/>
  </r>
  <r>
    <x v="45"/>
  </r>
  <r>
    <x v="248"/>
  </r>
  <r>
    <x v="31"/>
  </r>
  <r>
    <x v="161"/>
  </r>
  <r>
    <x v="15"/>
  </r>
  <r>
    <x v="286"/>
  </r>
  <r>
    <x v="38"/>
  </r>
  <r>
    <x v="93"/>
  </r>
  <r>
    <x v="11"/>
  </r>
  <r>
    <x v="249"/>
  </r>
  <r>
    <x v="139"/>
  </r>
  <r>
    <x v="138"/>
  </r>
  <r>
    <x v="38"/>
  </r>
  <r>
    <x v="171"/>
  </r>
  <r>
    <x v="38"/>
  </r>
  <r>
    <x v="152"/>
  </r>
  <r>
    <x v="80"/>
  </r>
  <r>
    <x v="204"/>
  </r>
  <r>
    <x v="60"/>
  </r>
  <r>
    <x v="145"/>
  </r>
  <r>
    <x v="120"/>
  </r>
  <r>
    <x v="137"/>
  </r>
  <r>
    <x v="202"/>
  </r>
  <r>
    <x v="57"/>
  </r>
  <r>
    <x v="108"/>
  </r>
  <r>
    <x v="171"/>
  </r>
  <r>
    <x v="9"/>
  </r>
  <r>
    <x v="96"/>
  </r>
  <r>
    <x v="327"/>
  </r>
  <r>
    <x v="33"/>
  </r>
  <r>
    <x v="131"/>
  </r>
  <r>
    <x v="193"/>
  </r>
  <r>
    <x v="52"/>
  </r>
  <r>
    <x v="211"/>
  </r>
  <r>
    <x v="212"/>
  </r>
  <r>
    <x v="180"/>
  </r>
  <r>
    <x v="193"/>
  </r>
  <r>
    <x v="62"/>
  </r>
  <r>
    <x v="39"/>
  </r>
  <r>
    <x v="118"/>
  </r>
  <r>
    <x v="11"/>
  </r>
  <r>
    <x v="138"/>
  </r>
  <r>
    <x v="144"/>
  </r>
  <r>
    <x v="234"/>
  </r>
  <r>
    <x v="127"/>
  </r>
  <r>
    <x v="146"/>
  </r>
  <r>
    <x v="84"/>
  </r>
  <r>
    <x v="192"/>
  </r>
  <r>
    <x v="204"/>
  </r>
  <r>
    <x v="234"/>
  </r>
  <r>
    <x v="198"/>
  </r>
  <r>
    <x v="294"/>
  </r>
  <r>
    <x v="80"/>
  </r>
  <r>
    <x v="41"/>
  </r>
  <r>
    <x v="23"/>
  </r>
  <r>
    <x v="224"/>
  </r>
  <r>
    <x v="2"/>
  </r>
  <r>
    <x v="139"/>
  </r>
  <r>
    <x v="11"/>
  </r>
  <r>
    <x v="629"/>
  </r>
  <r>
    <x v="157"/>
  </r>
  <r>
    <x v="204"/>
  </r>
  <r>
    <x v="179"/>
  </r>
  <r>
    <x v="109"/>
  </r>
  <r>
    <x v="41"/>
  </r>
  <r>
    <x v="203"/>
  </r>
  <r>
    <x v="168"/>
  </r>
  <r>
    <x v="88"/>
  </r>
  <r>
    <x v="146"/>
  </r>
  <r>
    <x v="69"/>
  </r>
  <r>
    <x v="125"/>
  </r>
  <r>
    <x v="259"/>
  </r>
  <r>
    <x v="238"/>
  </r>
  <r>
    <x v="238"/>
  </r>
  <r>
    <x v="179"/>
  </r>
  <r>
    <x v="17"/>
  </r>
  <r>
    <x v="14"/>
  </r>
  <r>
    <x v="62"/>
  </r>
  <r>
    <x v="62"/>
  </r>
  <r>
    <x v="41"/>
  </r>
  <r>
    <x v="259"/>
  </r>
  <r>
    <x v="74"/>
  </r>
  <r>
    <x v="130"/>
  </r>
  <r>
    <x v="31"/>
  </r>
  <r>
    <x v="29"/>
  </r>
  <r>
    <x v="104"/>
  </r>
  <r>
    <x v="179"/>
  </r>
  <r>
    <x v="145"/>
  </r>
  <r>
    <x v="169"/>
  </r>
  <r>
    <x v="41"/>
  </r>
  <r>
    <x v="131"/>
  </r>
  <r>
    <x v="116"/>
  </r>
  <r>
    <x v="66"/>
  </r>
  <r>
    <x v="77"/>
  </r>
  <r>
    <x v="203"/>
  </r>
  <r>
    <x v="210"/>
  </r>
  <r>
    <x v="170"/>
  </r>
  <r>
    <x v="30"/>
  </r>
  <r>
    <x v="6"/>
  </r>
  <r>
    <x v="84"/>
  </r>
  <r>
    <x v="91"/>
  </r>
  <r>
    <x v="69"/>
  </r>
  <r>
    <x v="39"/>
  </r>
  <r>
    <x v="275"/>
  </r>
  <r>
    <x v="81"/>
  </r>
  <r>
    <x v="30"/>
  </r>
  <r>
    <x v="254"/>
  </r>
  <r>
    <x v="65"/>
  </r>
  <r>
    <x v="263"/>
  </r>
  <r>
    <x v="234"/>
  </r>
  <r>
    <x v="157"/>
  </r>
  <r>
    <x v="70"/>
  </r>
  <r>
    <x v="129"/>
  </r>
  <r>
    <x v="49"/>
  </r>
  <r>
    <x v="179"/>
  </r>
  <r>
    <x v="179"/>
  </r>
  <r>
    <x v="240"/>
  </r>
  <r>
    <x v="161"/>
  </r>
  <r>
    <x v="75"/>
  </r>
  <r>
    <x v="45"/>
  </r>
  <r>
    <x v="470"/>
  </r>
  <r>
    <x v="186"/>
  </r>
  <r>
    <x v="235"/>
  </r>
  <r>
    <x v="57"/>
  </r>
  <r>
    <x v="5"/>
  </r>
  <r>
    <x v="470"/>
  </r>
  <r>
    <x v="12"/>
  </r>
  <r>
    <x v="211"/>
  </r>
  <r>
    <x v="196"/>
  </r>
  <r>
    <x v="177"/>
  </r>
  <r>
    <x v="66"/>
  </r>
  <r>
    <x v="29"/>
  </r>
  <r>
    <x v="163"/>
  </r>
  <r>
    <x v="125"/>
  </r>
  <r>
    <x v="186"/>
  </r>
  <r>
    <x v="224"/>
  </r>
  <r>
    <x v="335"/>
  </r>
  <r>
    <x v="208"/>
  </r>
  <r>
    <x v="9"/>
  </r>
  <r>
    <x v="290"/>
  </r>
  <r>
    <x v="138"/>
  </r>
  <r>
    <x v="292"/>
  </r>
  <r>
    <x v="7"/>
  </r>
  <r>
    <x v="12"/>
  </r>
  <r>
    <x v="119"/>
  </r>
  <r>
    <x v="13"/>
  </r>
  <r>
    <x v="42"/>
  </r>
  <r>
    <x v="6"/>
  </r>
  <r>
    <x v="3"/>
  </r>
  <r>
    <x v="216"/>
  </r>
  <r>
    <x v="159"/>
  </r>
  <r>
    <x v="119"/>
  </r>
  <r>
    <x v="249"/>
  </r>
  <r>
    <x v="110"/>
  </r>
  <r>
    <x v="234"/>
  </r>
  <r>
    <x v="130"/>
  </r>
  <r>
    <x v="124"/>
  </r>
  <r>
    <x v="7"/>
  </r>
  <r>
    <x v="50"/>
  </r>
  <r>
    <x v="30"/>
  </r>
  <r>
    <x v="112"/>
  </r>
  <r>
    <x v="165"/>
  </r>
  <r>
    <x v="29"/>
  </r>
  <r>
    <x v="0"/>
  </r>
  <r>
    <x v="3"/>
  </r>
  <r>
    <x v="87"/>
  </r>
  <r>
    <x v="138"/>
  </r>
  <r>
    <x v="39"/>
  </r>
  <r>
    <x v="113"/>
  </r>
  <r>
    <x v="118"/>
  </r>
  <r>
    <x v="11"/>
  </r>
  <r>
    <x v="135"/>
  </r>
  <r>
    <x v="193"/>
  </r>
  <r>
    <x v="117"/>
  </r>
  <r>
    <x v="181"/>
  </r>
  <r>
    <x v="20"/>
  </r>
  <r>
    <x v="259"/>
  </r>
  <r>
    <x v="131"/>
  </r>
  <r>
    <x v="570"/>
  </r>
  <r>
    <x v="124"/>
  </r>
  <r>
    <x v="107"/>
  </r>
  <r>
    <x v="152"/>
  </r>
  <r>
    <x v="85"/>
  </r>
  <r>
    <x v="46"/>
  </r>
  <r>
    <x v="87"/>
  </r>
  <r>
    <x v="258"/>
  </r>
  <r>
    <x v="139"/>
  </r>
  <r>
    <x v="68"/>
  </r>
  <r>
    <x v="132"/>
  </r>
  <r>
    <x v="144"/>
  </r>
  <r>
    <x v="68"/>
  </r>
  <r>
    <x v="215"/>
  </r>
  <r>
    <x v="271"/>
  </r>
  <r>
    <x v="75"/>
  </r>
  <r>
    <x v="275"/>
  </r>
  <r>
    <x v="66"/>
  </r>
  <r>
    <x v="50"/>
  </r>
  <r>
    <x v="17"/>
  </r>
  <r>
    <x v="148"/>
  </r>
  <r>
    <x v="87"/>
  </r>
  <r>
    <x v="185"/>
  </r>
  <r>
    <x v="333"/>
  </r>
  <r>
    <x v="10"/>
  </r>
  <r>
    <x v="294"/>
  </r>
  <r>
    <x v="281"/>
  </r>
  <r>
    <x v="84"/>
  </r>
  <r>
    <x v="145"/>
  </r>
  <r>
    <x v="265"/>
  </r>
  <r>
    <x v="265"/>
  </r>
  <r>
    <x v="112"/>
  </r>
  <r>
    <x v="78"/>
  </r>
  <r>
    <x v="53"/>
  </r>
  <r>
    <x v="84"/>
  </r>
  <r>
    <x v="186"/>
  </r>
  <r>
    <x v="3"/>
  </r>
  <r>
    <x v="26"/>
  </r>
  <r>
    <x v="101"/>
  </r>
  <r>
    <x v="131"/>
  </r>
  <r>
    <x v="73"/>
  </r>
  <r>
    <x v="250"/>
  </r>
  <r>
    <x v="86"/>
  </r>
  <r>
    <x v="61"/>
  </r>
  <r>
    <x v="28"/>
  </r>
  <r>
    <x v="163"/>
  </r>
  <r>
    <x v="3"/>
  </r>
  <r>
    <x v="215"/>
  </r>
  <r>
    <x v="250"/>
  </r>
  <r>
    <x v="191"/>
  </r>
  <r>
    <x v="95"/>
  </r>
  <r>
    <x v="191"/>
  </r>
  <r>
    <x v="172"/>
  </r>
  <r>
    <x v="550"/>
  </r>
  <r>
    <x v="270"/>
  </r>
  <r>
    <x v="89"/>
  </r>
  <r>
    <x v="99"/>
  </r>
  <r>
    <x v="30"/>
  </r>
  <r>
    <x v="362"/>
  </r>
  <r>
    <x v="286"/>
  </r>
  <r>
    <x v="70"/>
  </r>
  <r>
    <x v="239"/>
  </r>
  <r>
    <x v="91"/>
  </r>
  <r>
    <x v="294"/>
  </r>
  <r>
    <x v="4"/>
  </r>
  <r>
    <x v="98"/>
  </r>
  <r>
    <x v="98"/>
  </r>
  <r>
    <x v="84"/>
  </r>
  <r>
    <x v="21"/>
  </r>
  <r>
    <x v="78"/>
  </r>
  <r>
    <x v="4"/>
  </r>
  <r>
    <x v="119"/>
  </r>
  <r>
    <x v="139"/>
  </r>
  <r>
    <x v="102"/>
  </r>
  <r>
    <x v="151"/>
  </r>
  <r>
    <x v="27"/>
  </r>
  <r>
    <x v="112"/>
  </r>
  <r>
    <x v="229"/>
  </r>
  <r>
    <x v="87"/>
  </r>
  <r>
    <x v="75"/>
  </r>
  <r>
    <x v="176"/>
  </r>
  <r>
    <x v="12"/>
  </r>
  <r>
    <x v="176"/>
  </r>
  <r>
    <x v="109"/>
  </r>
  <r>
    <x v="77"/>
  </r>
  <r>
    <x v="66"/>
  </r>
  <r>
    <x v="52"/>
  </r>
  <r>
    <x v="185"/>
  </r>
  <r>
    <x v="109"/>
  </r>
  <r>
    <x v="23"/>
  </r>
  <r>
    <x v="192"/>
  </r>
  <r>
    <x v="91"/>
  </r>
  <r>
    <x v="254"/>
  </r>
  <r>
    <x v="141"/>
  </r>
  <r>
    <x v="39"/>
  </r>
  <r>
    <x v="20"/>
  </r>
  <r>
    <x v="6"/>
  </r>
  <r>
    <x v="123"/>
  </r>
  <r>
    <x v="135"/>
  </r>
  <r>
    <x v="135"/>
  </r>
  <r>
    <x v="74"/>
  </r>
  <r>
    <x v="117"/>
  </r>
  <r>
    <x v="127"/>
  </r>
  <r>
    <x v="20"/>
  </r>
  <r>
    <x v="123"/>
  </r>
  <r>
    <x v="273"/>
  </r>
  <r>
    <x v="193"/>
  </r>
  <r>
    <x v="181"/>
  </r>
  <r>
    <x v="120"/>
  </r>
  <r>
    <x v="71"/>
  </r>
  <r>
    <x v="51"/>
  </r>
  <r>
    <x v="8"/>
  </r>
  <r>
    <x v="29"/>
  </r>
  <r>
    <x v="172"/>
  </r>
  <r>
    <x v="126"/>
  </r>
  <r>
    <x v="66"/>
  </r>
  <r>
    <x v="70"/>
  </r>
  <r>
    <x v="73"/>
  </r>
  <r>
    <x v="50"/>
  </r>
  <r>
    <x v="82"/>
  </r>
  <r>
    <x v="0"/>
  </r>
  <r>
    <x v="191"/>
  </r>
  <r>
    <x v="152"/>
  </r>
  <r>
    <x v="268"/>
  </r>
  <r>
    <x v="84"/>
  </r>
  <r>
    <x v="135"/>
  </r>
  <r>
    <x v="224"/>
  </r>
  <r>
    <x v="82"/>
  </r>
  <r>
    <x v="169"/>
  </r>
  <r>
    <x v="50"/>
  </r>
  <r>
    <x v="77"/>
  </r>
  <r>
    <x v="300"/>
  </r>
  <r>
    <x v="30"/>
  </r>
  <r>
    <x v="286"/>
  </r>
  <r>
    <x v="79"/>
  </r>
  <r>
    <x v="148"/>
  </r>
  <r>
    <x v="118"/>
  </r>
  <r>
    <x v="285"/>
  </r>
  <r>
    <x v="24"/>
  </r>
  <r>
    <x v="118"/>
  </r>
  <r>
    <x v="74"/>
  </r>
  <r>
    <x v="285"/>
  </r>
  <r>
    <x v="17"/>
  </r>
  <r>
    <x v="60"/>
  </r>
  <r>
    <x v="309"/>
  </r>
  <r>
    <x v="75"/>
  </r>
  <r>
    <x v="69"/>
  </r>
  <r>
    <x v="87"/>
  </r>
  <r>
    <x v="221"/>
  </r>
  <r>
    <x v="381"/>
  </r>
  <r>
    <x v="82"/>
  </r>
  <r>
    <x v="290"/>
  </r>
  <r>
    <x v="130"/>
  </r>
  <r>
    <x v="119"/>
  </r>
  <r>
    <x v="41"/>
  </r>
  <r>
    <x v="144"/>
  </r>
  <r>
    <x v="76"/>
  </r>
  <r>
    <x v="125"/>
  </r>
  <r>
    <x v="83"/>
  </r>
  <r>
    <x v="146"/>
  </r>
  <r>
    <x v="143"/>
  </r>
  <r>
    <x v="40"/>
  </r>
  <r>
    <x v="135"/>
  </r>
  <r>
    <x v="208"/>
  </r>
  <r>
    <x v="142"/>
  </r>
  <r>
    <x v="21"/>
  </r>
  <r>
    <x v="11"/>
  </r>
  <r>
    <x v="12"/>
  </r>
  <r>
    <x v="190"/>
  </r>
  <r>
    <x v="240"/>
  </r>
  <r>
    <x v="22"/>
  </r>
  <r>
    <x v="75"/>
  </r>
  <r>
    <x v="335"/>
  </r>
  <r>
    <x v="4"/>
  </r>
  <r>
    <x v="102"/>
  </r>
  <r>
    <x v="52"/>
  </r>
  <r>
    <x v="110"/>
  </r>
  <r>
    <x v="3"/>
  </r>
  <r>
    <x v="30"/>
  </r>
  <r>
    <x v="198"/>
  </r>
  <r>
    <x v="3"/>
  </r>
  <r>
    <x v="77"/>
  </r>
  <r>
    <x v="70"/>
  </r>
  <r>
    <x v="218"/>
  </r>
  <r>
    <x v="86"/>
  </r>
  <r>
    <x v="108"/>
  </r>
  <r>
    <x v="62"/>
  </r>
  <r>
    <x v="43"/>
  </r>
  <r>
    <x v="204"/>
  </r>
  <r>
    <x v="57"/>
  </r>
  <r>
    <x v="11"/>
  </r>
  <r>
    <x v="7"/>
  </r>
  <r>
    <x v="118"/>
  </r>
  <r>
    <x v="200"/>
  </r>
  <r>
    <x v="118"/>
  </r>
  <r>
    <x v="20"/>
  </r>
  <r>
    <x v="29"/>
  </r>
  <r>
    <x v="76"/>
  </r>
  <r>
    <x v="1"/>
  </r>
  <r>
    <x v="116"/>
  </r>
  <r>
    <x v="123"/>
  </r>
  <r>
    <x v="123"/>
  </r>
  <r>
    <x v="81"/>
  </r>
  <r>
    <x v="198"/>
  </r>
  <r>
    <x v="192"/>
  </r>
  <r>
    <x v="178"/>
  </r>
  <r>
    <x v="29"/>
  </r>
  <r>
    <x v="135"/>
  </r>
  <r>
    <x v="139"/>
  </r>
  <r>
    <x v="328"/>
  </r>
  <r>
    <x v="229"/>
  </r>
  <r>
    <x v="328"/>
  </r>
  <r>
    <x v="65"/>
  </r>
  <r>
    <x v="60"/>
  </r>
  <r>
    <x v="69"/>
  </r>
  <r>
    <x v="58"/>
  </r>
  <r>
    <x v="73"/>
  </r>
  <r>
    <x v="88"/>
  </r>
  <r>
    <x v="22"/>
  </r>
  <r>
    <x v="185"/>
  </r>
  <r>
    <x v="45"/>
  </r>
  <r>
    <x v="208"/>
  </r>
  <r>
    <x v="143"/>
  </r>
  <r>
    <x v="36"/>
  </r>
  <r>
    <x v="42"/>
  </r>
  <r>
    <x v="259"/>
  </r>
  <r>
    <x v="90"/>
  </r>
  <r>
    <x v="30"/>
  </r>
  <r>
    <x v="35"/>
  </r>
  <r>
    <x v="186"/>
  </r>
  <r>
    <x v="351"/>
  </r>
  <r>
    <x v="80"/>
  </r>
  <r>
    <x v="144"/>
  </r>
  <r>
    <x v="44"/>
  </r>
  <r>
    <x v="12"/>
  </r>
  <r>
    <x v="70"/>
  </r>
  <r>
    <x v="363"/>
  </r>
  <r>
    <x v="311"/>
  </r>
  <r>
    <x v="254"/>
  </r>
  <r>
    <x v="52"/>
  </r>
  <r>
    <x v="22"/>
  </r>
  <r>
    <x v="38"/>
  </r>
  <r>
    <x v="21"/>
  </r>
  <r>
    <x v="132"/>
  </r>
  <r>
    <x v="208"/>
  </r>
  <r>
    <x v="4"/>
  </r>
  <r>
    <x v="154"/>
  </r>
  <r>
    <x v="70"/>
  </r>
  <r>
    <x v="26"/>
  </r>
  <r>
    <x v="157"/>
  </r>
  <r>
    <x v="42"/>
  </r>
  <r>
    <x v="259"/>
  </r>
  <r>
    <x v="68"/>
  </r>
  <r>
    <x v="72"/>
  </r>
  <r>
    <x v="145"/>
  </r>
  <r>
    <x v="31"/>
  </r>
  <r>
    <x v="292"/>
  </r>
  <r>
    <x v="77"/>
  </r>
  <r>
    <x v="240"/>
  </r>
  <r>
    <x v="89"/>
  </r>
  <r>
    <x v="39"/>
  </r>
  <r>
    <x v="100"/>
  </r>
  <r>
    <x v="90"/>
  </r>
  <r>
    <x v="115"/>
  </r>
  <r>
    <x v="7"/>
  </r>
  <r>
    <x v="434"/>
  </r>
  <r>
    <x v="197"/>
  </r>
  <r>
    <x v="254"/>
  </r>
  <r>
    <x v="130"/>
  </r>
  <r>
    <x v="87"/>
  </r>
  <r>
    <x v="284"/>
  </r>
  <r>
    <x v="108"/>
  </r>
  <r>
    <x v="332"/>
  </r>
  <r>
    <x v="110"/>
  </r>
  <r>
    <x v="144"/>
  </r>
  <r>
    <x v="104"/>
  </r>
  <r>
    <x v="285"/>
  </r>
  <r>
    <x v="140"/>
  </r>
  <r>
    <x v="145"/>
  </r>
  <r>
    <x v="229"/>
  </r>
  <r>
    <x v="112"/>
  </r>
  <r>
    <x v="172"/>
  </r>
  <r>
    <x v="250"/>
  </r>
  <r>
    <x v="74"/>
  </r>
  <r>
    <x v="44"/>
  </r>
  <r>
    <x v="77"/>
  </r>
  <r>
    <x v="142"/>
  </r>
  <r>
    <x v="73"/>
  </r>
  <r>
    <x v="76"/>
  </r>
  <r>
    <x v="9"/>
  </r>
  <r>
    <x v="1"/>
  </r>
  <r>
    <x v="11"/>
  </r>
  <r>
    <x v="140"/>
  </r>
  <r>
    <x v="221"/>
  </r>
  <r>
    <x v="50"/>
  </r>
  <r>
    <x v="119"/>
  </r>
  <r>
    <x v="160"/>
  </r>
  <r>
    <x v="46"/>
  </r>
  <r>
    <x v="107"/>
  </r>
  <r>
    <x v="142"/>
  </r>
  <r>
    <x v="87"/>
  </r>
  <r>
    <x v="49"/>
  </r>
  <r>
    <x v="15"/>
  </r>
  <r>
    <x v="282"/>
  </r>
  <r>
    <x v="253"/>
  </r>
  <r>
    <x v="70"/>
  </r>
  <r>
    <x v="28"/>
  </r>
  <r>
    <x v="11"/>
  </r>
  <r>
    <x v="122"/>
  </r>
  <r>
    <x v="179"/>
  </r>
  <r>
    <x v="282"/>
  </r>
  <r>
    <x v="66"/>
  </r>
  <r>
    <x v="7"/>
  </r>
  <r>
    <x v="194"/>
  </r>
  <r>
    <x v="12"/>
  </r>
  <r>
    <x v="330"/>
  </r>
  <r>
    <x v="91"/>
  </r>
  <r>
    <x v="124"/>
  </r>
  <r>
    <x v="65"/>
  </r>
  <r>
    <x v="21"/>
  </r>
  <r>
    <x v="41"/>
  </r>
  <r>
    <x v="87"/>
  </r>
  <r>
    <x v="143"/>
  </r>
  <r>
    <x v="288"/>
  </r>
  <r>
    <x v="14"/>
  </r>
  <r>
    <x v="132"/>
  </r>
  <r>
    <x v="19"/>
  </r>
  <r>
    <x v="140"/>
  </r>
  <r>
    <x v="161"/>
  </r>
  <r>
    <x v="18"/>
  </r>
  <r>
    <x v="62"/>
  </r>
  <r>
    <x v="282"/>
  </r>
  <r>
    <x v="157"/>
  </r>
  <r>
    <x v="38"/>
  </r>
  <r>
    <x v="203"/>
  </r>
  <r>
    <x v="52"/>
  </r>
  <r>
    <x v="149"/>
  </r>
  <r>
    <x v="185"/>
  </r>
  <r>
    <x v="216"/>
  </r>
  <r>
    <x v="151"/>
  </r>
  <r>
    <x v="359"/>
  </r>
  <r>
    <x v="77"/>
  </r>
  <r>
    <x v="90"/>
  </r>
  <r>
    <x v="5"/>
  </r>
  <r>
    <x v="139"/>
  </r>
  <r>
    <x v="104"/>
  </r>
  <r>
    <x v="74"/>
  </r>
  <r>
    <x v="124"/>
  </r>
  <r>
    <x v="114"/>
  </r>
  <r>
    <x v="60"/>
  </r>
  <r>
    <x v="220"/>
  </r>
  <r>
    <x v="78"/>
  </r>
  <r>
    <x v="113"/>
  </r>
  <r>
    <x v="245"/>
  </r>
  <r>
    <x v="70"/>
  </r>
  <r>
    <x v="35"/>
  </r>
  <r>
    <x v="45"/>
  </r>
  <r>
    <x v="131"/>
  </r>
  <r>
    <x v="20"/>
  </r>
  <r>
    <x v="135"/>
  </r>
  <r>
    <x v="190"/>
  </r>
  <r>
    <x v="145"/>
  </r>
  <r>
    <x v="78"/>
  </r>
  <r>
    <x v="269"/>
  </r>
  <r>
    <x v="41"/>
  </r>
  <r>
    <x v="29"/>
  </r>
  <r>
    <x v="306"/>
  </r>
  <r>
    <x v="24"/>
  </r>
  <r>
    <x v="119"/>
  </r>
  <r>
    <x v="21"/>
  </r>
  <r>
    <x v="211"/>
  </r>
  <r>
    <x v="195"/>
  </r>
  <r>
    <x v="259"/>
  </r>
  <r>
    <x v="11"/>
  </r>
  <r>
    <x v="146"/>
  </r>
  <r>
    <x v="82"/>
  </r>
  <r>
    <x v="146"/>
  </r>
  <r>
    <x v="142"/>
  </r>
  <r>
    <x v="49"/>
  </r>
  <r>
    <x v="14"/>
  </r>
  <r>
    <x v="53"/>
  </r>
  <r>
    <x v="60"/>
  </r>
  <r>
    <x v="225"/>
  </r>
  <r>
    <x v="17"/>
  </r>
  <r>
    <x v="288"/>
  </r>
  <r>
    <x v="112"/>
  </r>
  <r>
    <x v="38"/>
  </r>
  <r>
    <x v="304"/>
  </r>
  <r>
    <x v="16"/>
  </r>
  <r>
    <x v="36"/>
  </r>
  <r>
    <x v="100"/>
  </r>
  <r>
    <x v="109"/>
  </r>
  <r>
    <x v="12"/>
  </r>
  <r>
    <x v="33"/>
  </r>
  <r>
    <x v="98"/>
  </r>
  <r>
    <x v="62"/>
  </r>
  <r>
    <x v="270"/>
  </r>
  <r>
    <x v="52"/>
  </r>
  <r>
    <x v="135"/>
  </r>
  <r>
    <x v="73"/>
  </r>
  <r>
    <x v="52"/>
  </r>
  <r>
    <x v="75"/>
  </r>
  <r>
    <x v="120"/>
  </r>
  <r>
    <x v="89"/>
  </r>
  <r>
    <x v="3"/>
  </r>
  <r>
    <x v="99"/>
  </r>
  <r>
    <x v="23"/>
  </r>
  <r>
    <x v="318"/>
  </r>
  <r>
    <x v="86"/>
  </r>
  <r>
    <x v="7"/>
  </r>
  <r>
    <x v="384"/>
  </r>
  <r>
    <x v="200"/>
  </r>
  <r>
    <x v="127"/>
  </r>
  <r>
    <x v="24"/>
  </r>
  <r>
    <x v="11"/>
  </r>
  <r>
    <x v="80"/>
  </r>
  <r>
    <x v="185"/>
  </r>
  <r>
    <x v="13"/>
  </r>
  <r>
    <x v="10"/>
  </r>
  <r>
    <x v="195"/>
  </r>
  <r>
    <x v="195"/>
  </r>
  <r>
    <x v="5"/>
  </r>
  <r>
    <x v="27"/>
  </r>
  <r>
    <x v="178"/>
  </r>
  <r>
    <x v="290"/>
  </r>
  <r>
    <x v="93"/>
  </r>
  <r>
    <x v="114"/>
  </r>
  <r>
    <x v="156"/>
  </r>
  <r>
    <x v="138"/>
  </r>
  <r>
    <x v="11"/>
  </r>
  <r>
    <x v="130"/>
  </r>
  <r>
    <x v="11"/>
  </r>
  <r>
    <x v="123"/>
  </r>
  <r>
    <x v="161"/>
  </r>
  <r>
    <x v="182"/>
  </r>
  <r>
    <x v="44"/>
  </r>
  <r>
    <x v="74"/>
  </r>
  <r>
    <x v="123"/>
  </r>
  <r>
    <x v="180"/>
  </r>
  <r>
    <x v="7"/>
  </r>
  <r>
    <x v="22"/>
  </r>
  <r>
    <x v="67"/>
  </r>
  <r>
    <x v="65"/>
  </r>
  <r>
    <x v="172"/>
  </r>
  <r>
    <x v="109"/>
  </r>
  <r>
    <x v="195"/>
  </r>
  <r>
    <x v="179"/>
  </r>
  <r>
    <x v="137"/>
  </r>
  <r>
    <x v="330"/>
  </r>
  <r>
    <x v="110"/>
  </r>
  <r>
    <x v="132"/>
  </r>
  <r>
    <x v="259"/>
  </r>
  <r>
    <x v="241"/>
  </r>
  <r>
    <x v="336"/>
  </r>
  <r>
    <x v="66"/>
  </r>
  <r>
    <x v="98"/>
  </r>
  <r>
    <x v="224"/>
  </r>
  <r>
    <x v="31"/>
  </r>
  <r>
    <x v="182"/>
  </r>
  <r>
    <x v="226"/>
  </r>
  <r>
    <x v="159"/>
  </r>
  <r>
    <x v="185"/>
  </r>
  <r>
    <x v="116"/>
  </r>
  <r>
    <x v="101"/>
  </r>
  <r>
    <x v="133"/>
  </r>
  <r>
    <x v="116"/>
  </r>
  <r>
    <x v="97"/>
  </r>
  <r>
    <x v="138"/>
  </r>
  <r>
    <x v="35"/>
  </r>
  <r>
    <x v="107"/>
  </r>
  <r>
    <x v="204"/>
  </r>
  <r>
    <x v="327"/>
  </r>
  <r>
    <x v="151"/>
  </r>
  <r>
    <x v="133"/>
  </r>
  <r>
    <x v="126"/>
  </r>
  <r>
    <x v="270"/>
  </r>
  <r>
    <x v="50"/>
  </r>
  <r>
    <x v="83"/>
  </r>
  <r>
    <x v="90"/>
  </r>
  <r>
    <x v="102"/>
  </r>
  <r>
    <x v="233"/>
  </r>
  <r>
    <x v="209"/>
  </r>
  <r>
    <x v="200"/>
  </r>
  <r>
    <x v="21"/>
  </r>
  <r>
    <x v="118"/>
  </r>
  <r>
    <x v="11"/>
  </r>
  <r>
    <x v="103"/>
  </r>
  <r>
    <x v="2"/>
  </r>
  <r>
    <x v="327"/>
  </r>
  <r>
    <x v="165"/>
  </r>
  <r>
    <x v="18"/>
  </r>
  <r>
    <x v="26"/>
  </r>
  <r>
    <x v="25"/>
  </r>
  <r>
    <x v="56"/>
  </r>
  <r>
    <x v="88"/>
  </r>
  <r>
    <x v="155"/>
  </r>
  <r>
    <x v="39"/>
  </r>
  <r>
    <x v="184"/>
  </r>
  <r>
    <x v="336"/>
  </r>
  <r>
    <x v="9"/>
  </r>
  <r>
    <x v="103"/>
  </r>
  <r>
    <x v="144"/>
  </r>
  <r>
    <x v="28"/>
  </r>
  <r>
    <x v="163"/>
  </r>
  <r>
    <x v="9"/>
  </r>
  <r>
    <x v="38"/>
  </r>
  <r>
    <x v="49"/>
  </r>
  <r>
    <x v="22"/>
  </r>
  <r>
    <x v="22"/>
  </r>
  <r>
    <x v="69"/>
  </r>
  <r>
    <x v="6"/>
  </r>
  <r>
    <x v="39"/>
  </r>
  <r>
    <x v="15"/>
  </r>
  <r>
    <x v="86"/>
  </r>
  <r>
    <x v="43"/>
  </r>
  <r>
    <x v="78"/>
  </r>
  <r>
    <x v="84"/>
  </r>
  <r>
    <x v="300"/>
  </r>
  <r>
    <x v="70"/>
  </r>
  <r>
    <x v="46"/>
  </r>
  <r>
    <x v="77"/>
  </r>
  <r>
    <x v="148"/>
  </r>
  <r>
    <x v="98"/>
  </r>
  <r>
    <x v="281"/>
  </r>
  <r>
    <x v="84"/>
  </r>
  <r>
    <x v="284"/>
  </r>
  <r>
    <x v="84"/>
  </r>
  <r>
    <x v="238"/>
  </r>
  <r>
    <x v="189"/>
  </r>
  <r>
    <x v="87"/>
  </r>
  <r>
    <x v="143"/>
  </r>
  <r>
    <x v="77"/>
  </r>
  <r>
    <x v="141"/>
  </r>
  <r>
    <x v="35"/>
  </r>
  <r>
    <x v="24"/>
  </r>
  <r>
    <x v="76"/>
  </r>
  <r>
    <x v="125"/>
  </r>
  <r>
    <x v="45"/>
  </r>
  <r>
    <x v="425"/>
  </r>
  <r>
    <x v="54"/>
  </r>
  <r>
    <x v="155"/>
  </r>
  <r>
    <x v="272"/>
  </r>
  <r>
    <x v="107"/>
  </r>
  <r>
    <x v="17"/>
  </r>
  <r>
    <x v="16"/>
  </r>
  <r>
    <x v="166"/>
  </r>
  <r>
    <x v="77"/>
  </r>
  <r>
    <x v="85"/>
  </r>
  <r>
    <x v="194"/>
  </r>
  <r>
    <x v="194"/>
  </r>
  <r>
    <x v="181"/>
  </r>
  <r>
    <x v="181"/>
  </r>
  <r>
    <x v="336"/>
  </r>
  <r>
    <x v="399"/>
  </r>
  <r>
    <x v="73"/>
  </r>
  <r>
    <x v="162"/>
  </r>
  <r>
    <x v="4"/>
  </r>
  <r>
    <x v="254"/>
  </r>
  <r>
    <x v="41"/>
  </r>
  <r>
    <x v="22"/>
  </r>
  <r>
    <x v="108"/>
  </r>
  <r>
    <x v="163"/>
  </r>
  <r>
    <x v="123"/>
  </r>
  <r>
    <x v="292"/>
  </r>
  <r>
    <x v="179"/>
  </r>
  <r>
    <x v="44"/>
  </r>
  <r>
    <x v="43"/>
  </r>
  <r>
    <x v="36"/>
  </r>
  <r>
    <x v="163"/>
  </r>
  <r>
    <x v="138"/>
  </r>
  <r>
    <x v="336"/>
  </r>
  <r>
    <x v="58"/>
  </r>
  <r>
    <x v="189"/>
  </r>
  <r>
    <x v="93"/>
  </r>
  <r>
    <x v="41"/>
  </r>
  <r>
    <x v="19"/>
  </r>
  <r>
    <x v="39"/>
  </r>
  <r>
    <x v="188"/>
  </r>
  <r>
    <x v="30"/>
  </r>
  <r>
    <x v="66"/>
  </r>
  <r>
    <x v="156"/>
  </r>
  <r>
    <x v="115"/>
  </r>
  <r>
    <x v="53"/>
  </r>
  <r>
    <x v="3"/>
  </r>
  <r>
    <x v="165"/>
  </r>
  <r>
    <x v="53"/>
  </r>
  <r>
    <x v="9"/>
  </r>
  <r>
    <x v="39"/>
  </r>
  <r>
    <x v="146"/>
  </r>
  <r>
    <x v="179"/>
  </r>
  <r>
    <x v="41"/>
  </r>
  <r>
    <x v="294"/>
  </r>
  <r>
    <x v="53"/>
  </r>
  <r>
    <x v="182"/>
  </r>
  <r>
    <x v="194"/>
  </r>
  <r>
    <x v="169"/>
  </r>
  <r>
    <x v="46"/>
  </r>
  <r>
    <x v="99"/>
  </r>
  <r>
    <x v="137"/>
  </r>
  <r>
    <x v="138"/>
  </r>
  <r>
    <x v="74"/>
  </r>
  <r>
    <x v="204"/>
  </r>
  <r>
    <x v="208"/>
  </r>
  <r>
    <x v="29"/>
  </r>
  <r>
    <x v="120"/>
  </r>
  <r>
    <x v="109"/>
  </r>
  <r>
    <x v="75"/>
  </r>
  <r>
    <x v="140"/>
  </r>
  <r>
    <x v="51"/>
  </r>
  <r>
    <x v="96"/>
  </r>
  <r>
    <x v="169"/>
  </r>
  <r>
    <x v="41"/>
  </r>
  <r>
    <x v="13"/>
  </r>
  <r>
    <x v="122"/>
  </r>
  <r>
    <x v="151"/>
  </r>
  <r>
    <x v="194"/>
  </r>
  <r>
    <x v="13"/>
  </r>
  <r>
    <x v="259"/>
  </r>
  <r>
    <x v="31"/>
  </r>
  <r>
    <x v="179"/>
  </r>
  <r>
    <x v="288"/>
  </r>
  <r>
    <x v="51"/>
  </r>
  <r>
    <x v="0"/>
  </r>
  <r>
    <x v="148"/>
  </r>
  <r>
    <x v="259"/>
  </r>
  <r>
    <x v="139"/>
  </r>
  <r>
    <x v="201"/>
  </r>
  <r>
    <x v="327"/>
  </r>
  <r>
    <x v="179"/>
  </r>
  <r>
    <x v="258"/>
  </r>
  <r>
    <x v="259"/>
  </r>
  <r>
    <x v="131"/>
  </r>
  <r>
    <x v="132"/>
  </r>
  <r>
    <x v="98"/>
  </r>
  <r>
    <x v="88"/>
  </r>
  <r>
    <x v="9"/>
  </r>
  <r>
    <x v="70"/>
  </r>
  <r>
    <x v="156"/>
  </r>
  <r>
    <x v="7"/>
  </r>
  <r>
    <x v="383"/>
  </r>
  <r>
    <x v="70"/>
  </r>
  <r>
    <x v="60"/>
  </r>
  <r>
    <x v="171"/>
  </r>
  <r>
    <x v="69"/>
  </r>
  <r>
    <x v="194"/>
  </r>
  <r>
    <x v="235"/>
  </r>
  <r>
    <x v="96"/>
  </r>
  <r>
    <x v="23"/>
  </r>
  <r>
    <x v="7"/>
  </r>
  <r>
    <x v="35"/>
  </r>
  <r>
    <x v="163"/>
  </r>
  <r>
    <x v="177"/>
  </r>
  <r>
    <x v="24"/>
  </r>
  <r>
    <x v="78"/>
  </r>
  <r>
    <x v="89"/>
  </r>
  <r>
    <x v="0"/>
  </r>
  <r>
    <x v="125"/>
  </r>
  <r>
    <x v="294"/>
  </r>
  <r>
    <x v="122"/>
  </r>
  <r>
    <x v="116"/>
  </r>
  <r>
    <x v="125"/>
  </r>
  <r>
    <x v="163"/>
  </r>
  <r>
    <x v="23"/>
  </r>
  <r>
    <x v="320"/>
  </r>
  <r>
    <x v="57"/>
  </r>
  <r>
    <x v="100"/>
  </r>
  <r>
    <x v="27"/>
  </r>
  <r>
    <x v="234"/>
  </r>
  <r>
    <x v="126"/>
  </r>
  <r>
    <x v="27"/>
  </r>
  <r>
    <x v="125"/>
  </r>
  <r>
    <x v="62"/>
  </r>
  <r>
    <x v="151"/>
  </r>
  <r>
    <x v="234"/>
  </r>
  <r>
    <x v="140"/>
  </r>
  <r>
    <x v="41"/>
  </r>
  <r>
    <x v="5"/>
  </r>
  <r>
    <x v="65"/>
  </r>
  <r>
    <x v="11"/>
  </r>
  <r>
    <x v="275"/>
  </r>
  <r>
    <x v="156"/>
  </r>
  <r>
    <x v="249"/>
  </r>
  <r>
    <x v="157"/>
  </r>
  <r>
    <x v="349"/>
  </r>
  <r>
    <x v="26"/>
  </r>
  <r>
    <x v="383"/>
  </r>
  <r>
    <x v="148"/>
  </r>
  <r>
    <x v="62"/>
  </r>
  <r>
    <x v="221"/>
  </r>
  <r>
    <x v="70"/>
  </r>
  <r>
    <x v="71"/>
  </r>
  <r>
    <x v="62"/>
  </r>
  <r>
    <x v="33"/>
  </r>
  <r>
    <x v="135"/>
  </r>
  <r>
    <x v="28"/>
  </r>
  <r>
    <x v="7"/>
  </r>
  <r>
    <x v="53"/>
  </r>
  <r>
    <x v="227"/>
  </r>
  <r>
    <x v="23"/>
  </r>
  <r>
    <x v="284"/>
  </r>
  <r>
    <x v="43"/>
  </r>
  <r>
    <x v="209"/>
  </r>
  <r>
    <x v="211"/>
  </r>
  <r>
    <x v="50"/>
  </r>
  <r>
    <x v="109"/>
  </r>
  <r>
    <x v="97"/>
  </r>
  <r>
    <x v="89"/>
  </r>
  <r>
    <x v="58"/>
  </r>
  <r>
    <x v="19"/>
  </r>
  <r>
    <x v="81"/>
  </r>
  <r>
    <x v="85"/>
  </r>
  <r>
    <x v="204"/>
  </r>
  <r>
    <x v="136"/>
  </r>
  <r>
    <x v="225"/>
  </r>
  <r>
    <x v="155"/>
  </r>
  <r>
    <x v="0"/>
  </r>
  <r>
    <x v="69"/>
  </r>
  <r>
    <x v="125"/>
  </r>
  <r>
    <x v="30"/>
  </r>
  <r>
    <x v="185"/>
  </r>
  <r>
    <x v="139"/>
  </r>
  <r>
    <x v="14"/>
  </r>
  <r>
    <x v="38"/>
  </r>
  <r>
    <x v="159"/>
  </r>
  <r>
    <x v="152"/>
  </r>
  <r>
    <x v="259"/>
  </r>
  <r>
    <x v="85"/>
  </r>
  <r>
    <x v="89"/>
  </r>
  <r>
    <x v="99"/>
  </r>
  <r>
    <x v="71"/>
  </r>
  <r>
    <x v="382"/>
  </r>
  <r>
    <x v="144"/>
  </r>
  <r>
    <x v="218"/>
  </r>
  <r>
    <x v="163"/>
  </r>
  <r>
    <x v="225"/>
  </r>
  <r>
    <x v="70"/>
  </r>
  <r>
    <x v="284"/>
  </r>
  <r>
    <x v="161"/>
  </r>
  <r>
    <x v="201"/>
  </r>
  <r>
    <x v="228"/>
  </r>
  <r>
    <x v="120"/>
  </r>
  <r>
    <x v="226"/>
  </r>
  <r>
    <x v="275"/>
  </r>
  <r>
    <x v="218"/>
  </r>
  <r>
    <x v="240"/>
  </r>
  <r>
    <x v="133"/>
  </r>
  <r>
    <x v="23"/>
  </r>
  <r>
    <x v="119"/>
  </r>
  <r>
    <x v="73"/>
  </r>
  <r>
    <x v="85"/>
  </r>
  <r>
    <x v="13"/>
  </r>
  <r>
    <x v="57"/>
  </r>
  <r>
    <x v="139"/>
  </r>
  <r>
    <x v="43"/>
  </r>
  <r>
    <x v="149"/>
  </r>
  <r>
    <x v="149"/>
  </r>
  <r>
    <x v="122"/>
  </r>
  <r>
    <x v="60"/>
  </r>
  <r>
    <x v="341"/>
  </r>
  <r>
    <x v="58"/>
  </r>
  <r>
    <x v="31"/>
  </r>
  <r>
    <x v="19"/>
  </r>
  <r>
    <x v="336"/>
  </r>
  <r>
    <x v="58"/>
  </r>
  <r>
    <x v="193"/>
  </r>
  <r>
    <x v="42"/>
  </r>
  <r>
    <x v="143"/>
  </r>
  <r>
    <x v="51"/>
  </r>
  <r>
    <x v="59"/>
  </r>
  <r>
    <x v="93"/>
  </r>
  <r>
    <x v="239"/>
  </r>
  <r>
    <x v="3"/>
  </r>
  <r>
    <x v="42"/>
  </r>
  <r>
    <x v="424"/>
  </r>
  <r>
    <x v="61"/>
  </r>
  <r>
    <x v="130"/>
  </r>
  <r>
    <x v="19"/>
  </r>
  <r>
    <x v="40"/>
  </r>
  <r>
    <x v="160"/>
  </r>
  <r>
    <x v="90"/>
  </r>
  <r>
    <x v="114"/>
  </r>
  <r>
    <x v="35"/>
  </r>
  <r>
    <x v="153"/>
  </r>
  <r>
    <x v="184"/>
  </r>
  <r>
    <x v="171"/>
  </r>
  <r>
    <x v="131"/>
  </r>
  <r>
    <x v="275"/>
  </r>
  <r>
    <x v="28"/>
  </r>
  <r>
    <x v="116"/>
  </r>
  <r>
    <x v="51"/>
  </r>
  <r>
    <x v="119"/>
  </r>
  <r>
    <x v="9"/>
  </r>
  <r>
    <x v="124"/>
  </r>
  <r>
    <x v="169"/>
  </r>
  <r>
    <x v="112"/>
  </r>
  <r>
    <x v="275"/>
  </r>
  <r>
    <x v="62"/>
  </r>
  <r>
    <x v="309"/>
  </r>
  <r>
    <x v="100"/>
  </r>
  <r>
    <x v="39"/>
  </r>
  <r>
    <x v="96"/>
  </r>
  <r>
    <x v="164"/>
  </r>
  <r>
    <x v="324"/>
  </r>
  <r>
    <x v="234"/>
  </r>
  <r>
    <x v="58"/>
  </r>
  <r>
    <x v="261"/>
  </r>
  <r>
    <x v="234"/>
  </r>
  <r>
    <x v="15"/>
  </r>
  <r>
    <x v="139"/>
  </r>
  <r>
    <x v="196"/>
  </r>
  <r>
    <x v="88"/>
  </r>
  <r>
    <x v="98"/>
  </r>
  <r>
    <x v="125"/>
  </r>
  <r>
    <x v="59"/>
  </r>
  <r>
    <x v="179"/>
  </r>
  <r>
    <x v="69"/>
  </r>
  <r>
    <x v="145"/>
  </r>
  <r>
    <x v="28"/>
  </r>
  <r>
    <x v="31"/>
  </r>
  <r>
    <x v="180"/>
  </r>
  <r>
    <x v="165"/>
  </r>
  <r>
    <x v="157"/>
  </r>
  <r>
    <x v="84"/>
  </r>
  <r>
    <x v="33"/>
  </r>
  <r>
    <x v="211"/>
  </r>
  <r>
    <x v="227"/>
  </r>
  <r>
    <x v="192"/>
  </r>
  <r>
    <x v="10"/>
  </r>
  <r>
    <x v="17"/>
  </r>
  <r>
    <x v="24"/>
  </r>
  <r>
    <x v="237"/>
  </r>
  <r>
    <x v="14"/>
  </r>
  <r>
    <x v="194"/>
  </r>
  <r>
    <x v="3"/>
  </r>
  <r>
    <x v="53"/>
  </r>
  <r>
    <x v="9"/>
  </r>
  <r>
    <x v="159"/>
  </r>
  <r>
    <x v="58"/>
  </r>
  <r>
    <x v="11"/>
  </r>
  <r>
    <x v="227"/>
  </r>
  <r>
    <x v="230"/>
  </r>
  <r>
    <x v="85"/>
  </r>
  <r>
    <x v="53"/>
  </r>
  <r>
    <x v="35"/>
  </r>
  <r>
    <x v="11"/>
  </r>
  <r>
    <x v="139"/>
  </r>
  <r>
    <x v="18"/>
  </r>
  <r>
    <x v="7"/>
  </r>
  <r>
    <x v="59"/>
  </r>
  <r>
    <x v="42"/>
  </r>
  <r>
    <x v="38"/>
  </r>
  <r>
    <x v="41"/>
  </r>
  <r>
    <x v="12"/>
  </r>
  <r>
    <x v="84"/>
  </r>
  <r>
    <x v="122"/>
  </r>
  <r>
    <x v="58"/>
  </r>
  <r>
    <x v="75"/>
  </r>
  <r>
    <x v="45"/>
  </r>
  <r>
    <x v="207"/>
  </r>
  <r>
    <x v="75"/>
  </r>
  <r>
    <x v="199"/>
  </r>
  <r>
    <x v="160"/>
  </r>
  <r>
    <x v="20"/>
  </r>
  <r>
    <x v="152"/>
  </r>
  <r>
    <x v="118"/>
  </r>
  <r>
    <x v="18"/>
  </r>
  <r>
    <x v="76"/>
  </r>
  <r>
    <x v="43"/>
  </r>
  <r>
    <x v="66"/>
  </r>
  <r>
    <x v="29"/>
  </r>
  <r>
    <x v="270"/>
  </r>
  <r>
    <x v="11"/>
  </r>
  <r>
    <x v="120"/>
  </r>
  <r>
    <x v="98"/>
  </r>
  <r>
    <x v="89"/>
  </r>
  <r>
    <x v="139"/>
  </r>
  <r>
    <x v="49"/>
  </r>
  <r>
    <x v="281"/>
  </r>
  <r>
    <x v="99"/>
  </r>
  <r>
    <x v="185"/>
  </r>
  <r>
    <x v="120"/>
  </r>
  <r>
    <x v="15"/>
  </r>
  <r>
    <x v="11"/>
  </r>
  <r>
    <x v="227"/>
  </r>
  <r>
    <x v="148"/>
  </r>
  <r>
    <x v="20"/>
  </r>
  <r>
    <x v="241"/>
  </r>
  <r>
    <x v="52"/>
  </r>
  <r>
    <x v="49"/>
  </r>
  <r>
    <x v="110"/>
  </r>
  <r>
    <x v="148"/>
  </r>
  <r>
    <x v="14"/>
  </r>
  <r>
    <x v="13"/>
  </r>
  <r>
    <x v="146"/>
  </r>
  <r>
    <x v="22"/>
  </r>
  <r>
    <x v="112"/>
  </r>
  <r>
    <x v="41"/>
  </r>
  <r>
    <x v="74"/>
  </r>
  <r>
    <x v="479"/>
  </r>
  <r>
    <x v="156"/>
  </r>
  <r>
    <x v="115"/>
  </r>
  <r>
    <x v="180"/>
  </r>
  <r>
    <x v="225"/>
  </r>
  <r>
    <x v="273"/>
  </r>
  <r>
    <x v="118"/>
  </r>
  <r>
    <x v="90"/>
  </r>
  <r>
    <x v="5"/>
  </r>
  <r>
    <x v="103"/>
  </r>
  <r>
    <x v="138"/>
  </r>
  <r>
    <x v="300"/>
  </r>
  <r>
    <x v="57"/>
  </r>
  <r>
    <x v="85"/>
  </r>
  <r>
    <x v="51"/>
  </r>
  <r>
    <x v="38"/>
  </r>
  <r>
    <x v="42"/>
  </r>
  <r>
    <x v="133"/>
  </r>
  <r>
    <x v="96"/>
  </r>
  <r>
    <x v="144"/>
  </r>
  <r>
    <x v="224"/>
  </r>
  <r>
    <x v="185"/>
  </r>
  <r>
    <x v="144"/>
  </r>
  <r>
    <x v="262"/>
  </r>
  <r>
    <x v="224"/>
  </r>
  <r>
    <x v="184"/>
  </r>
  <r>
    <x v="125"/>
  </r>
  <r>
    <x v="135"/>
  </r>
  <r>
    <x v="290"/>
  </r>
  <r>
    <x v="30"/>
  </r>
  <r>
    <x v="235"/>
  </r>
  <r>
    <x v="27"/>
  </r>
  <r>
    <x v="145"/>
  </r>
  <r>
    <x v="9"/>
  </r>
  <r>
    <x v="91"/>
  </r>
  <r>
    <x v="41"/>
  </r>
  <r>
    <x v="137"/>
  </r>
  <r>
    <x v="12"/>
  </r>
  <r>
    <x v="123"/>
  </r>
  <r>
    <x v="154"/>
  </r>
  <r>
    <x v="10"/>
  </r>
  <r>
    <x v="87"/>
  </r>
  <r>
    <x v="5"/>
  </r>
  <r>
    <x v="139"/>
  </r>
  <r>
    <x v="157"/>
  </r>
  <r>
    <x v="262"/>
  </r>
  <r>
    <x v="8"/>
  </r>
  <r>
    <x v="142"/>
  </r>
  <r>
    <x v="313"/>
  </r>
  <r>
    <x v="202"/>
  </r>
  <r>
    <x v="102"/>
  </r>
  <r>
    <x v="151"/>
  </r>
  <r>
    <x v="70"/>
  </r>
  <r>
    <x v="41"/>
  </r>
  <r>
    <x v="67"/>
  </r>
  <r>
    <x v="95"/>
  </r>
  <r>
    <x v="151"/>
  </r>
  <r>
    <x v="14"/>
  </r>
  <r>
    <x v="14"/>
  </r>
  <r>
    <x v="165"/>
  </r>
  <r>
    <x v="76"/>
  </r>
  <r>
    <x v="54"/>
  </r>
  <r>
    <x v="13"/>
  </r>
  <r>
    <x v="110"/>
  </r>
  <r>
    <x v="41"/>
  </r>
  <r>
    <x v="242"/>
  </r>
  <r>
    <x v="70"/>
  </r>
  <r>
    <x v="90"/>
  </r>
  <r>
    <x v="250"/>
  </r>
  <r>
    <x v="132"/>
  </r>
  <r>
    <x v="218"/>
  </r>
  <r>
    <x v="18"/>
  </r>
  <r>
    <x v="180"/>
  </r>
  <r>
    <x v="38"/>
  </r>
  <r>
    <x v="7"/>
  </r>
  <r>
    <x v="225"/>
  </r>
  <r>
    <x v="290"/>
  </r>
  <r>
    <x v="203"/>
  </r>
  <r>
    <x v="103"/>
  </r>
  <r>
    <x v="184"/>
  </r>
  <r>
    <x v="166"/>
  </r>
  <r>
    <x v="425"/>
  </r>
  <r>
    <x v="202"/>
  </r>
  <r>
    <x v="269"/>
  </r>
  <r>
    <x v="65"/>
  </r>
  <r>
    <x v="234"/>
  </r>
  <r>
    <x v="93"/>
  </r>
  <r>
    <x v="193"/>
  </r>
  <r>
    <x v="294"/>
  </r>
  <r>
    <x v="143"/>
  </r>
  <r>
    <x v="242"/>
  </r>
  <r>
    <x v="47"/>
  </r>
  <r>
    <x v="39"/>
  </r>
  <r>
    <x v="238"/>
  </r>
  <r>
    <x v="137"/>
  </r>
  <r>
    <x v="217"/>
  </r>
  <r>
    <x v="211"/>
  </r>
  <r>
    <x v="139"/>
  </r>
  <r>
    <x v="9"/>
  </r>
  <r>
    <x v="115"/>
  </r>
  <r>
    <x v="26"/>
  </r>
  <r>
    <x v="142"/>
  </r>
  <r>
    <x v="269"/>
  </r>
  <r>
    <x v="200"/>
  </r>
  <r>
    <x v="211"/>
  </r>
  <r>
    <x v="21"/>
  </r>
  <r>
    <x v="157"/>
  </r>
  <r>
    <x v="119"/>
  </r>
  <r>
    <x v="144"/>
  </r>
  <r>
    <x v="203"/>
  </r>
  <r>
    <x v="169"/>
  </r>
  <r>
    <x v="107"/>
  </r>
  <r>
    <x v="171"/>
  </r>
  <r>
    <x v="137"/>
  </r>
  <r>
    <x v="97"/>
  </r>
  <r>
    <x v="259"/>
  </r>
  <r>
    <x v="24"/>
  </r>
  <r>
    <x v="259"/>
  </r>
  <r>
    <x v="142"/>
  </r>
  <r>
    <x v="112"/>
  </r>
  <r>
    <x v="238"/>
  </r>
  <r>
    <x v="212"/>
  </r>
  <r>
    <x v="290"/>
  </r>
  <r>
    <x v="152"/>
  </r>
  <r>
    <x v="195"/>
  </r>
  <r>
    <x v="16"/>
  </r>
  <r>
    <x v="26"/>
  </r>
  <r>
    <x v="78"/>
  </r>
  <r>
    <x v="216"/>
  </r>
  <r>
    <x v="151"/>
  </r>
  <r>
    <x v="22"/>
  </r>
  <r>
    <x v="146"/>
  </r>
  <r>
    <x v="26"/>
  </r>
  <r>
    <x v="88"/>
  </r>
  <r>
    <x v="110"/>
  </r>
  <r>
    <x v="136"/>
  </r>
  <r>
    <x v="66"/>
  </r>
  <r>
    <x v="123"/>
  </r>
  <r>
    <x v="216"/>
  </r>
  <r>
    <x v="184"/>
  </r>
  <r>
    <x v="307"/>
  </r>
  <r>
    <x v="307"/>
  </r>
  <r>
    <x v="14"/>
  </r>
  <r>
    <x v="65"/>
  </r>
  <r>
    <x v="29"/>
  </r>
  <r>
    <x v="1"/>
  </r>
  <r>
    <x v="218"/>
  </r>
  <r>
    <x v="112"/>
  </r>
  <r>
    <x v="51"/>
  </r>
  <r>
    <x v="324"/>
  </r>
  <r>
    <x v="229"/>
  </r>
  <r>
    <x v="163"/>
  </r>
  <r>
    <x v="152"/>
  </r>
  <r>
    <x v="77"/>
  </r>
  <r>
    <x v="203"/>
  </r>
  <r>
    <x v="240"/>
  </r>
  <r>
    <x v="4"/>
  </r>
  <r>
    <x v="140"/>
  </r>
  <r>
    <x v="107"/>
  </r>
  <r>
    <x v="48"/>
  </r>
  <r>
    <x v="137"/>
  </r>
  <r>
    <x v="238"/>
  </r>
  <r>
    <x v="85"/>
  </r>
  <r>
    <x v="58"/>
  </r>
  <r>
    <x v="69"/>
  </r>
  <r>
    <x v="202"/>
  </r>
  <r>
    <x v="133"/>
  </r>
  <r>
    <x v="598"/>
  </r>
  <r>
    <x v="131"/>
  </r>
  <r>
    <x v="101"/>
  </r>
  <r>
    <x v="67"/>
  </r>
  <r>
    <x v="196"/>
  </r>
  <r>
    <x v="281"/>
  </r>
  <r>
    <x v="57"/>
  </r>
  <r>
    <x v="21"/>
  </r>
  <r>
    <x v="264"/>
  </r>
  <r>
    <x v="9"/>
  </r>
  <r>
    <x v="141"/>
  </r>
  <r>
    <x v="95"/>
  </r>
  <r>
    <x v="216"/>
  </r>
  <r>
    <x v="0"/>
  </r>
  <r>
    <x v="108"/>
  </r>
  <r>
    <x v="77"/>
  </r>
  <r>
    <x v="90"/>
  </r>
  <r>
    <x v="221"/>
  </r>
  <r>
    <x v="4"/>
  </r>
  <r>
    <x v="271"/>
  </r>
  <r>
    <x v="57"/>
  </r>
  <r>
    <x v="27"/>
  </r>
  <r>
    <x v="129"/>
  </r>
  <r>
    <x v="47"/>
  </r>
  <r>
    <x v="117"/>
  </r>
  <r>
    <x v="11"/>
  </r>
  <r>
    <x v="14"/>
  </r>
  <r>
    <x v="120"/>
  </r>
  <r>
    <x v="112"/>
  </r>
  <r>
    <x v="124"/>
  </r>
  <r>
    <x v="1"/>
  </r>
  <r>
    <x v="203"/>
  </r>
  <r>
    <x v="89"/>
  </r>
  <r>
    <x v="39"/>
  </r>
  <r>
    <x v="84"/>
  </r>
  <r>
    <x v="74"/>
  </r>
  <r>
    <x v="27"/>
  </r>
  <r>
    <x v="124"/>
  </r>
  <r>
    <x v="148"/>
  </r>
  <r>
    <x v="234"/>
  </r>
  <r>
    <x v="8"/>
  </r>
  <r>
    <x v="129"/>
  </r>
  <r>
    <x v="76"/>
  </r>
  <r>
    <x v="76"/>
  </r>
  <r>
    <x v="179"/>
  </r>
  <r>
    <x v="56"/>
  </r>
  <r>
    <x v="68"/>
  </r>
  <r>
    <x v="67"/>
  </r>
  <r>
    <x v="165"/>
  </r>
  <r>
    <x v="229"/>
  </r>
  <r>
    <x v="56"/>
  </r>
  <r>
    <x v="221"/>
  </r>
  <r>
    <x v="161"/>
  </r>
  <r>
    <x v="347"/>
  </r>
  <r>
    <x v="234"/>
  </r>
  <r>
    <x v="18"/>
  </r>
  <r>
    <x v="136"/>
  </r>
  <r>
    <x v="151"/>
  </r>
  <r>
    <x v="234"/>
  </r>
  <r>
    <x v="131"/>
  </r>
  <r>
    <x v="76"/>
  </r>
  <r>
    <x v="26"/>
  </r>
  <r>
    <x v="148"/>
  </r>
  <r>
    <x v="241"/>
  </r>
  <r>
    <x v="215"/>
  </r>
  <r>
    <x v="114"/>
  </r>
  <r>
    <x v="52"/>
  </r>
  <r>
    <x v="104"/>
  </r>
  <r>
    <x v="117"/>
  </r>
  <r>
    <x v="125"/>
  </r>
  <r>
    <x v="252"/>
  </r>
  <r>
    <x v="133"/>
  </r>
  <r>
    <x v="75"/>
  </r>
  <r>
    <x v="60"/>
  </r>
  <r>
    <x v="13"/>
  </r>
  <r>
    <x v="95"/>
  </r>
  <r>
    <x v="70"/>
  </r>
  <r>
    <x v="70"/>
  </r>
  <r>
    <x v="225"/>
  </r>
  <r>
    <x v="103"/>
  </r>
  <r>
    <x v="198"/>
  </r>
  <r>
    <x v="31"/>
  </r>
  <r>
    <x v="113"/>
  </r>
  <r>
    <x v="383"/>
  </r>
  <r>
    <x v="154"/>
  </r>
  <r>
    <x v="212"/>
  </r>
  <r>
    <x v="253"/>
  </r>
  <r>
    <x v="11"/>
  </r>
  <r>
    <x v="217"/>
  </r>
  <r>
    <x v="171"/>
  </r>
  <r>
    <x v="116"/>
  </r>
  <r>
    <x v="238"/>
  </r>
  <r>
    <x v="18"/>
  </r>
  <r>
    <x v="156"/>
  </r>
  <r>
    <x v="176"/>
  </r>
  <r>
    <x v="7"/>
  </r>
  <r>
    <x v="132"/>
  </r>
  <r>
    <x v="60"/>
  </r>
  <r>
    <x v="151"/>
  </r>
  <r>
    <x v="66"/>
  </r>
  <r>
    <x v="29"/>
  </r>
  <r>
    <x v="59"/>
  </r>
  <r>
    <x v="43"/>
  </r>
  <r>
    <x v="59"/>
  </r>
  <r>
    <x v="284"/>
  </r>
  <r>
    <x v="192"/>
  </r>
  <r>
    <x v="17"/>
  </r>
  <r>
    <x v="203"/>
  </r>
  <r>
    <x v="69"/>
  </r>
  <r>
    <x v="26"/>
  </r>
  <r>
    <x v="224"/>
  </r>
  <r>
    <x v="326"/>
  </r>
  <r>
    <x v="45"/>
  </r>
  <r>
    <x v="148"/>
  </r>
  <r>
    <x v="211"/>
  </r>
  <r>
    <x v="195"/>
  </r>
  <r>
    <x v="243"/>
  </r>
  <r>
    <x v="77"/>
  </r>
  <r>
    <x v="43"/>
  </r>
  <r>
    <x v="233"/>
  </r>
  <r>
    <x v="300"/>
  </r>
  <r>
    <x v="200"/>
  </r>
  <r>
    <x v="68"/>
  </r>
  <r>
    <x v="145"/>
  </r>
  <r>
    <x v="51"/>
  </r>
  <r>
    <x v="117"/>
  </r>
  <r>
    <x v="66"/>
  </r>
  <r>
    <x v="35"/>
  </r>
  <r>
    <x v="69"/>
  </r>
  <r>
    <x v="39"/>
  </r>
  <r>
    <x v="195"/>
  </r>
  <r>
    <x v="7"/>
  </r>
  <r>
    <x v="367"/>
  </r>
  <r>
    <x v="75"/>
  </r>
  <r>
    <x v="38"/>
  </r>
  <r>
    <x v="124"/>
  </r>
  <r>
    <x v="76"/>
  </r>
  <r>
    <x v="82"/>
  </r>
  <r>
    <x v="65"/>
  </r>
  <r>
    <x v="168"/>
  </r>
  <r>
    <x v="124"/>
  </r>
  <r>
    <x v="135"/>
  </r>
  <r>
    <x v="188"/>
  </r>
  <r>
    <x v="12"/>
  </r>
  <r>
    <x v="69"/>
  </r>
  <r>
    <x v="207"/>
  </r>
  <r>
    <x v="220"/>
  </r>
  <r>
    <x v="301"/>
  </r>
  <r>
    <x v="294"/>
  </r>
  <r>
    <x v="82"/>
  </r>
  <r>
    <x v="152"/>
  </r>
  <r>
    <x v="28"/>
  </r>
  <r>
    <x v="203"/>
  </r>
  <r>
    <x v="56"/>
  </r>
  <r>
    <x v="3"/>
  </r>
  <r>
    <x v="172"/>
  </r>
  <r>
    <x v="75"/>
  </r>
  <r>
    <x v="208"/>
  </r>
  <r>
    <x v="109"/>
  </r>
  <r>
    <x v="327"/>
  </r>
  <r>
    <x v="119"/>
  </r>
  <r>
    <x v="93"/>
  </r>
  <r>
    <x v="225"/>
  </r>
  <r>
    <x v="264"/>
  </r>
  <r>
    <x v="122"/>
  </r>
  <r>
    <x v="453"/>
  </r>
  <r>
    <x v="112"/>
  </r>
  <r>
    <x v="44"/>
  </r>
  <r>
    <x v="131"/>
  </r>
  <r>
    <x v="12"/>
  </r>
  <r>
    <x v="179"/>
  </r>
  <r>
    <x v="145"/>
  </r>
  <r>
    <x v="400"/>
  </r>
  <r>
    <x v="141"/>
  </r>
  <r>
    <x v="34"/>
  </r>
  <r>
    <x v="145"/>
  </r>
  <r>
    <x v="93"/>
  </r>
  <r>
    <x v="221"/>
  </r>
  <r>
    <x v="151"/>
  </r>
  <r>
    <x v="211"/>
  </r>
  <r>
    <x v="203"/>
  </r>
  <r>
    <x v="178"/>
  </r>
  <r>
    <x v="281"/>
  </r>
  <r>
    <x v="113"/>
  </r>
  <r>
    <x v="88"/>
  </r>
  <r>
    <x v="88"/>
  </r>
  <r>
    <x v="99"/>
  </r>
  <r>
    <x v="258"/>
  </r>
  <r>
    <x v="109"/>
  </r>
  <r>
    <x v="300"/>
  </r>
  <r>
    <x v="179"/>
  </r>
  <r>
    <x v="194"/>
  </r>
  <r>
    <x v="34"/>
  </r>
  <r>
    <x v="180"/>
  </r>
  <r>
    <x v="120"/>
  </r>
  <r>
    <x v="50"/>
  </r>
  <r>
    <x v="266"/>
  </r>
  <r>
    <x v="20"/>
  </r>
  <r>
    <x v="110"/>
  </r>
  <r>
    <x v="24"/>
  </r>
  <r>
    <x v="80"/>
  </r>
  <r>
    <x v="112"/>
  </r>
  <r>
    <x v="184"/>
  </r>
  <r>
    <x v="79"/>
  </r>
  <r>
    <x v="79"/>
  </r>
  <r>
    <x v="171"/>
  </r>
  <r>
    <x v="203"/>
  </r>
  <r>
    <x v="203"/>
  </r>
  <r>
    <x v="259"/>
  </r>
  <r>
    <x v="38"/>
  </r>
  <r>
    <x v="162"/>
  </r>
  <r>
    <x v="162"/>
  </r>
  <r>
    <x v="282"/>
  </r>
  <r>
    <x v="44"/>
  </r>
  <r>
    <x v="17"/>
  </r>
  <r>
    <x v="67"/>
  </r>
  <r>
    <x v="217"/>
  </r>
  <r>
    <x v="45"/>
  </r>
  <r>
    <x v="40"/>
  </r>
  <r>
    <x v="117"/>
  </r>
  <r>
    <x v="29"/>
  </r>
  <r>
    <x v="39"/>
  </r>
  <r>
    <x v="80"/>
  </r>
  <r>
    <x v="68"/>
  </r>
  <r>
    <x v="305"/>
  </r>
  <r>
    <x v="305"/>
  </r>
  <r>
    <x v="6"/>
  </r>
  <r>
    <x v="70"/>
  </r>
  <r>
    <x v="27"/>
  </r>
  <r>
    <x v="65"/>
  </r>
  <r>
    <x v="125"/>
  </r>
  <r>
    <x v="60"/>
  </r>
  <r>
    <x v="23"/>
  </r>
  <r>
    <x v="11"/>
  </r>
  <r>
    <x v="57"/>
  </r>
  <r>
    <x v="269"/>
  </r>
  <r>
    <x v="20"/>
  </r>
  <r>
    <x v="59"/>
  </r>
  <r>
    <x v="42"/>
  </r>
  <r>
    <x v="191"/>
  </r>
  <r>
    <x v="78"/>
  </r>
  <r>
    <x v="107"/>
  </r>
  <r>
    <x v="171"/>
  </r>
  <r>
    <x v="45"/>
  </r>
  <r>
    <x v="74"/>
  </r>
  <r>
    <x v="240"/>
  </r>
  <r>
    <x v="16"/>
  </r>
  <r>
    <x v="10"/>
  </r>
  <r>
    <x v="10"/>
  </r>
  <r>
    <x v="67"/>
  </r>
  <r>
    <x v="77"/>
  </r>
  <r>
    <x v="77"/>
  </r>
  <r>
    <x v="86"/>
  </r>
  <r>
    <x v="16"/>
  </r>
  <r>
    <x v="185"/>
  </r>
  <r>
    <x v="41"/>
  </r>
  <r>
    <x v="14"/>
  </r>
  <r>
    <x v="18"/>
  </r>
  <r>
    <x v="7"/>
  </r>
  <r>
    <x v="7"/>
  </r>
  <r>
    <x v="237"/>
  </r>
  <r>
    <x v="112"/>
  </r>
  <r>
    <x v="247"/>
  </r>
  <r>
    <x v="225"/>
  </r>
  <r>
    <x v="152"/>
  </r>
  <r>
    <x v="210"/>
  </r>
  <r>
    <x v="191"/>
  </r>
  <r>
    <x v="19"/>
  </r>
  <r>
    <x v="7"/>
  </r>
  <r>
    <x v="42"/>
  </r>
  <r>
    <x v="259"/>
  </r>
  <r>
    <x v="211"/>
  </r>
  <r>
    <x v="53"/>
  </r>
  <r>
    <x v="81"/>
  </r>
  <r>
    <x v="5"/>
  </r>
  <r>
    <x v="203"/>
  </r>
  <r>
    <x v="236"/>
  </r>
  <r>
    <x v="202"/>
  </r>
  <r>
    <x v="193"/>
  </r>
  <r>
    <x v="148"/>
  </r>
  <r>
    <x v="216"/>
  </r>
  <r>
    <x v="67"/>
  </r>
  <r>
    <x v="127"/>
  </r>
  <r>
    <x v="113"/>
  </r>
  <r>
    <x v="102"/>
  </r>
  <r>
    <x v="102"/>
  </r>
  <r>
    <x v="27"/>
  </r>
  <r>
    <x v="124"/>
  </r>
  <r>
    <x v="15"/>
  </r>
  <r>
    <x v="394"/>
  </r>
  <r>
    <x v="140"/>
  </r>
  <r>
    <x v="2"/>
  </r>
  <r>
    <x v="171"/>
  </r>
  <r>
    <x v="259"/>
  </r>
  <r>
    <x v="46"/>
  </r>
  <r>
    <x v="125"/>
  </r>
  <r>
    <x v="170"/>
  </r>
  <r>
    <x v="112"/>
  </r>
  <r>
    <x v="177"/>
  </r>
  <r>
    <x v="203"/>
  </r>
  <r>
    <x v="74"/>
  </r>
  <r>
    <x v="216"/>
  </r>
  <r>
    <x v="216"/>
  </r>
  <r>
    <x v="146"/>
  </r>
  <r>
    <x v="49"/>
  </r>
  <r>
    <x v="5"/>
  </r>
  <r>
    <x v="59"/>
  </r>
  <r>
    <x v="10"/>
  </r>
  <r>
    <x v="131"/>
  </r>
  <r>
    <x v="269"/>
  </r>
  <r>
    <x v="269"/>
  </r>
  <r>
    <x v="44"/>
  </r>
  <r>
    <x v="120"/>
  </r>
  <r>
    <x v="119"/>
  </r>
  <r>
    <x v="119"/>
  </r>
  <r>
    <x v="157"/>
  </r>
  <r>
    <x v="66"/>
  </r>
  <r>
    <x v="87"/>
  </r>
  <r>
    <x v="38"/>
  </r>
  <r>
    <x v="53"/>
  </r>
  <r>
    <x v="53"/>
  </r>
  <r>
    <x v="150"/>
  </r>
  <r>
    <x v="5"/>
  </r>
  <r>
    <x v="223"/>
  </r>
  <r>
    <x v="71"/>
  </r>
  <r>
    <x v="76"/>
  </r>
  <r>
    <x v="75"/>
  </r>
  <r>
    <x v="18"/>
  </r>
  <r>
    <x v="141"/>
  </r>
  <r>
    <x v="208"/>
  </r>
  <r>
    <x v="168"/>
  </r>
  <r>
    <x v="263"/>
  </r>
  <r>
    <x v="124"/>
  </r>
  <r>
    <x v="35"/>
  </r>
  <r>
    <x v="23"/>
  </r>
  <r>
    <x v="251"/>
  </r>
  <r>
    <x v="21"/>
  </r>
  <r>
    <x v="8"/>
  </r>
  <r>
    <x v="163"/>
  </r>
  <r>
    <x v="259"/>
  </r>
  <r>
    <x v="208"/>
  </r>
  <r>
    <x v="42"/>
  </r>
  <r>
    <x v="190"/>
  </r>
  <r>
    <x v="66"/>
  </r>
  <r>
    <x v="220"/>
  </r>
  <r>
    <x v="52"/>
  </r>
  <r>
    <x v="80"/>
  </r>
  <r>
    <x v="4"/>
  </r>
  <r>
    <x v="153"/>
  </r>
  <r>
    <x v="171"/>
  </r>
  <r>
    <x v="202"/>
  </r>
  <r>
    <x v="70"/>
  </r>
  <r>
    <x v="51"/>
  </r>
  <r>
    <x v="46"/>
  </r>
  <r>
    <x v="100"/>
  </r>
  <r>
    <x v="240"/>
  </r>
  <r>
    <x v="22"/>
  </r>
  <r>
    <x v="264"/>
  </r>
  <r>
    <x v="19"/>
  </r>
  <r>
    <x v="19"/>
  </r>
  <r>
    <x v="23"/>
  </r>
  <r>
    <x v="41"/>
  </r>
  <r>
    <x v="216"/>
  </r>
  <r>
    <x v="38"/>
  </r>
  <r>
    <x v="53"/>
  </r>
  <r>
    <x v="127"/>
  </r>
  <r>
    <x v="142"/>
  </r>
  <r>
    <x v="127"/>
  </r>
  <r>
    <x v="27"/>
  </r>
  <r>
    <x v="36"/>
  </r>
  <r>
    <x v="107"/>
  </r>
  <r>
    <x v="144"/>
  </r>
  <r>
    <x v="210"/>
  </r>
  <r>
    <x v="202"/>
  </r>
  <r>
    <x v="110"/>
  </r>
  <r>
    <x v="57"/>
  </r>
  <r>
    <x v="104"/>
  </r>
  <r>
    <x v="152"/>
  </r>
  <r>
    <x v="143"/>
  </r>
  <r>
    <x v="74"/>
  </r>
  <r>
    <x v="179"/>
  </r>
  <r>
    <x v="179"/>
  </r>
  <r>
    <x v="13"/>
  </r>
  <r>
    <x v="122"/>
  </r>
  <r>
    <x v="119"/>
  </r>
  <r>
    <x v="4"/>
  </r>
  <r>
    <x v="203"/>
  </r>
  <r>
    <x v="3"/>
  </r>
  <r>
    <x v="71"/>
  </r>
  <r>
    <x v="90"/>
  </r>
  <r>
    <x v="209"/>
  </r>
  <r>
    <x v="227"/>
  </r>
  <r>
    <x v="247"/>
  </r>
  <r>
    <x v="50"/>
  </r>
  <r>
    <x v="194"/>
  </r>
  <r>
    <x v="104"/>
  </r>
  <r>
    <x v="8"/>
  </r>
  <r>
    <x v="131"/>
  </r>
  <r>
    <x v="2"/>
  </r>
  <r>
    <x v="82"/>
  </r>
  <r>
    <x v="122"/>
  </r>
  <r>
    <x v="74"/>
  </r>
  <r>
    <x v="170"/>
  </r>
  <r>
    <x v="122"/>
  </r>
  <r>
    <x v="225"/>
  </r>
  <r>
    <x v="185"/>
  </r>
  <r>
    <x v="78"/>
  </r>
  <r>
    <x v="145"/>
  </r>
  <r>
    <x v="8"/>
  </r>
  <r>
    <x v="176"/>
  </r>
  <r>
    <x v="31"/>
  </r>
  <r>
    <x v="200"/>
  </r>
  <r>
    <x v="119"/>
  </r>
  <r>
    <x v="66"/>
  </r>
  <r>
    <x v="53"/>
  </r>
  <r>
    <x v="205"/>
  </r>
  <r>
    <x v="144"/>
  </r>
  <r>
    <x v="12"/>
  </r>
  <r>
    <x v="146"/>
  </r>
  <r>
    <x v="204"/>
  </r>
  <r>
    <x v="90"/>
  </r>
  <r>
    <x v="84"/>
  </r>
  <r>
    <x v="49"/>
  </r>
  <r>
    <x v="193"/>
  </r>
  <r>
    <x v="236"/>
  </r>
  <r>
    <x v="15"/>
  </r>
  <r>
    <x v="42"/>
  </r>
  <r>
    <x v="60"/>
  </r>
  <r>
    <x v="86"/>
  </r>
  <r>
    <x v="98"/>
  </r>
  <r>
    <x v="113"/>
  </r>
  <r>
    <x v="161"/>
  </r>
  <r>
    <x v="217"/>
  </r>
  <r>
    <x v="95"/>
  </r>
  <r>
    <x v="178"/>
  </r>
  <r>
    <x v="54"/>
  </r>
  <r>
    <x v="139"/>
  </r>
  <r>
    <x v="178"/>
  </r>
  <r>
    <x v="29"/>
  </r>
  <r>
    <x v="17"/>
  </r>
  <r>
    <x v="38"/>
  </r>
  <r>
    <x v="51"/>
  </r>
  <r>
    <x v="173"/>
  </r>
  <r>
    <x v="131"/>
  </r>
  <r>
    <x v="12"/>
  </r>
  <r>
    <x v="133"/>
  </r>
  <r>
    <x v="82"/>
  </r>
  <r>
    <x v="208"/>
  </r>
  <r>
    <x v="19"/>
  </r>
  <r>
    <x v="61"/>
  </r>
  <r>
    <x v="382"/>
  </r>
  <r>
    <x v="259"/>
  </r>
  <r>
    <x v="60"/>
  </r>
  <r>
    <x v="299"/>
  </r>
  <r>
    <x v="175"/>
  </r>
  <r>
    <x v="172"/>
  </r>
  <r>
    <x v="166"/>
  </r>
  <r>
    <x v="82"/>
  </r>
  <r>
    <x v="77"/>
  </r>
  <r>
    <x v="151"/>
  </r>
  <r>
    <x v="133"/>
  </r>
  <r>
    <x v="66"/>
  </r>
  <r>
    <x v="226"/>
  </r>
  <r>
    <x v="65"/>
  </r>
  <r>
    <x v="173"/>
  </r>
  <r>
    <x v="88"/>
  </r>
  <r>
    <x v="154"/>
  </r>
  <r>
    <x v="212"/>
  </r>
  <r>
    <x v="180"/>
  </r>
  <r>
    <x v="100"/>
  </r>
  <r>
    <x v="109"/>
  </r>
  <r>
    <x v="109"/>
  </r>
  <r>
    <x v="294"/>
  </r>
  <r>
    <x v="200"/>
  </r>
  <r>
    <x v="93"/>
  </r>
  <r>
    <x v="17"/>
  </r>
  <r>
    <x v="61"/>
  </r>
  <r>
    <x v="112"/>
  </r>
  <r>
    <x v="49"/>
  </r>
  <r>
    <x v="33"/>
  </r>
  <r>
    <x v="146"/>
  </r>
  <r>
    <x v="30"/>
  </r>
  <r>
    <x v="19"/>
  </r>
  <r>
    <x v="168"/>
  </r>
  <r>
    <x v="185"/>
  </r>
  <r>
    <x v="218"/>
  </r>
  <r>
    <x v="118"/>
  </r>
  <r>
    <x v="113"/>
  </r>
  <r>
    <x v="29"/>
  </r>
  <r>
    <x v="210"/>
  </r>
  <r>
    <x v="89"/>
  </r>
  <r>
    <x v="29"/>
  </r>
  <r>
    <x v="33"/>
  </r>
  <r>
    <x v="178"/>
  </r>
  <r>
    <x v="133"/>
  </r>
  <r>
    <x v="75"/>
  </r>
  <r>
    <x v="300"/>
  </r>
  <r>
    <x v="70"/>
  </r>
  <r>
    <x v="38"/>
  </r>
  <r>
    <x v="50"/>
  </r>
  <r>
    <x v="185"/>
  </r>
  <r>
    <x v="65"/>
  </r>
  <r>
    <x v="12"/>
  </r>
  <r>
    <x v="198"/>
  </r>
  <r>
    <x v="157"/>
  </r>
  <r>
    <x v="170"/>
  </r>
  <r>
    <x v="40"/>
  </r>
  <r>
    <x v="21"/>
  </r>
  <r>
    <x v="102"/>
  </r>
  <r>
    <x v="156"/>
  </r>
  <r>
    <x v="127"/>
  </r>
  <r>
    <x v="358"/>
  </r>
  <r>
    <x v="45"/>
  </r>
  <r>
    <x v="146"/>
  </r>
  <r>
    <x v="115"/>
  </r>
  <r>
    <x v="225"/>
  </r>
  <r>
    <x v="87"/>
  </r>
  <r>
    <x v="291"/>
  </r>
  <r>
    <x v="91"/>
  </r>
  <r>
    <x v="10"/>
  </r>
  <r>
    <x v="71"/>
  </r>
  <r>
    <x v="82"/>
  </r>
  <r>
    <x v="78"/>
  </r>
  <r>
    <x v="78"/>
  </r>
  <r>
    <x v="60"/>
  </r>
  <r>
    <x v="139"/>
  </r>
  <r>
    <x v="286"/>
  </r>
  <r>
    <x v="286"/>
  </r>
  <r>
    <x v="193"/>
  </r>
  <r>
    <x v="46"/>
  </r>
  <r>
    <x v="119"/>
  </r>
  <r>
    <x v="184"/>
  </r>
  <r>
    <x v="51"/>
  </r>
  <r>
    <x v="77"/>
  </r>
  <r>
    <x v="137"/>
  </r>
  <r>
    <x v="330"/>
  </r>
  <r>
    <x v="127"/>
  </r>
  <r>
    <x v="144"/>
  </r>
  <r>
    <x v="203"/>
  </r>
  <r>
    <x v="11"/>
  </r>
  <r>
    <x v="59"/>
  </r>
  <r>
    <x v="53"/>
  </r>
  <r>
    <x v="58"/>
  </r>
  <r>
    <x v="12"/>
  </r>
  <r>
    <x v="217"/>
  </r>
  <r>
    <x v="13"/>
  </r>
  <r>
    <x v="198"/>
  </r>
  <r>
    <x v="138"/>
  </r>
  <r>
    <x v="124"/>
  </r>
  <r>
    <x v="110"/>
  </r>
  <r>
    <x v="359"/>
  </r>
  <r>
    <x v="138"/>
  </r>
  <r>
    <x v="6"/>
  </r>
  <r>
    <x v="137"/>
  </r>
  <r>
    <x v="264"/>
  </r>
  <r>
    <x v="23"/>
  </r>
  <r>
    <x v="202"/>
  </r>
  <r>
    <x v="31"/>
  </r>
  <r>
    <x v="196"/>
  </r>
  <r>
    <x v="30"/>
  </r>
  <r>
    <x v="85"/>
  </r>
  <r>
    <x v="107"/>
  </r>
  <r>
    <x v="90"/>
  </r>
  <r>
    <x v="233"/>
  </r>
  <r>
    <x v="316"/>
  </r>
  <r>
    <x v="312"/>
  </r>
  <r>
    <x v="257"/>
  </r>
  <r>
    <x v="180"/>
  </r>
  <r>
    <x v="1"/>
  </r>
  <r>
    <x v="170"/>
  </r>
  <r>
    <x v="66"/>
  </r>
  <r>
    <x v="144"/>
  </r>
  <r>
    <x v="19"/>
  </r>
  <r>
    <x v="205"/>
  </r>
  <r>
    <x v="30"/>
  </r>
  <r>
    <x v="14"/>
  </r>
  <r>
    <x v="220"/>
  </r>
  <r>
    <x v="99"/>
  </r>
  <r>
    <x v="75"/>
  </r>
  <r>
    <x v="122"/>
  </r>
  <r>
    <x v="219"/>
  </r>
  <r>
    <x v="62"/>
  </r>
  <r>
    <x v="9"/>
  </r>
  <r>
    <x v="115"/>
  </r>
  <r>
    <x v="196"/>
  </r>
  <r>
    <x v="8"/>
  </r>
  <r>
    <x v="49"/>
  </r>
  <r>
    <x v="294"/>
  </r>
  <r>
    <x v="271"/>
  </r>
  <r>
    <x v="2"/>
  </r>
  <r>
    <x v="112"/>
  </r>
  <r>
    <x v="168"/>
  </r>
  <r>
    <x v="9"/>
  </r>
  <r>
    <x v="165"/>
  </r>
  <r>
    <x v="87"/>
  </r>
  <r>
    <x v="342"/>
  </r>
  <r>
    <x v="149"/>
  </r>
  <r>
    <x v="62"/>
  </r>
  <r>
    <x v="85"/>
  </r>
  <r>
    <x v="123"/>
  </r>
  <r>
    <x v="423"/>
  </r>
  <r>
    <x v="67"/>
  </r>
  <r>
    <x v="200"/>
  </r>
  <r>
    <x v="194"/>
  </r>
  <r>
    <x v="294"/>
  </r>
  <r>
    <x v="131"/>
  </r>
  <r>
    <x v="88"/>
  </r>
  <r>
    <x v="240"/>
  </r>
  <r>
    <x v="76"/>
  </r>
  <r>
    <x v="142"/>
  </r>
  <r>
    <x v="309"/>
  </r>
  <r>
    <x v="139"/>
  </r>
  <r>
    <x v="65"/>
  </r>
  <r>
    <x v="121"/>
  </r>
  <r>
    <x v="122"/>
  </r>
  <r>
    <x v="266"/>
  </r>
  <r>
    <x v="185"/>
  </r>
  <r>
    <x v="257"/>
  </r>
  <r>
    <x v="169"/>
  </r>
  <r>
    <x v="9"/>
  </r>
  <r>
    <x v="17"/>
  </r>
  <r>
    <x v="179"/>
  </r>
  <r>
    <x v="70"/>
  </r>
  <r>
    <x v="118"/>
  </r>
  <r>
    <x v="157"/>
  </r>
  <r>
    <x v="12"/>
  </r>
  <r>
    <x v="20"/>
  </r>
  <r>
    <x v="49"/>
  </r>
  <r>
    <x v="110"/>
  </r>
  <r>
    <x v="151"/>
  </r>
  <r>
    <x v="214"/>
  </r>
  <r>
    <x v="43"/>
  </r>
  <r>
    <x v="115"/>
  </r>
  <r>
    <x v="45"/>
  </r>
  <r>
    <x v="272"/>
  </r>
  <r>
    <x v="10"/>
  </r>
  <r>
    <x v="41"/>
  </r>
  <r>
    <x v="26"/>
  </r>
  <r>
    <x v="151"/>
  </r>
  <r>
    <x v="36"/>
  </r>
  <r>
    <x v="163"/>
  </r>
  <r>
    <x v="48"/>
  </r>
  <r>
    <x v="90"/>
  </r>
  <r>
    <x v="26"/>
  </r>
  <r>
    <x v="23"/>
  </r>
  <r>
    <x v="9"/>
  </r>
  <r>
    <x v="71"/>
  </r>
  <r>
    <x v="51"/>
  </r>
  <r>
    <x v="43"/>
  </r>
  <r>
    <x v="208"/>
  </r>
  <r>
    <x v="8"/>
  </r>
  <r>
    <x v="139"/>
  </r>
  <r>
    <x v="44"/>
  </r>
  <r>
    <x v="38"/>
  </r>
  <r>
    <x v="59"/>
  </r>
  <r>
    <x v="205"/>
  </r>
  <r>
    <x v="292"/>
  </r>
  <r>
    <x v="221"/>
  </r>
  <r>
    <x v="146"/>
  </r>
  <r>
    <x v="13"/>
  </r>
  <r>
    <x v="110"/>
  </r>
  <r>
    <x v="120"/>
  </r>
  <r>
    <x v="197"/>
  </r>
  <r>
    <x v="171"/>
  </r>
  <r>
    <x v="208"/>
  </r>
  <r>
    <x v="82"/>
  </r>
  <r>
    <x v="225"/>
  </r>
  <r>
    <x v="123"/>
  </r>
  <r>
    <x v="165"/>
  </r>
  <r>
    <x v="270"/>
  </r>
  <r>
    <x v="5"/>
  </r>
  <r>
    <x v="58"/>
  </r>
  <r>
    <x v="226"/>
  </r>
  <r>
    <x v="39"/>
  </r>
  <r>
    <x v="194"/>
  </r>
  <r>
    <x v="112"/>
  </r>
  <r>
    <x v="223"/>
  </r>
  <r>
    <x v="3"/>
  </r>
  <r>
    <x v="38"/>
  </r>
  <r>
    <x v="65"/>
  </r>
  <r>
    <x v="144"/>
  </r>
  <r>
    <x v="27"/>
  </r>
  <r>
    <x v="126"/>
  </r>
  <r>
    <x v="320"/>
  </r>
  <r>
    <x v="259"/>
  </r>
  <r>
    <x v="21"/>
  </r>
  <r>
    <x v="78"/>
  </r>
  <r>
    <x v="1"/>
  </r>
  <r>
    <x v="70"/>
  </r>
  <r>
    <x v="10"/>
  </r>
  <r>
    <x v="69"/>
  </r>
  <r>
    <x v="88"/>
  </r>
  <r>
    <x v="531"/>
  </r>
  <r>
    <x v="125"/>
  </r>
  <r>
    <x v="41"/>
  </r>
  <r>
    <x v="194"/>
  </r>
  <r>
    <x v="189"/>
  </r>
  <r>
    <x v="14"/>
  </r>
  <r>
    <x v="61"/>
  </r>
  <r>
    <x v="88"/>
  </r>
  <r>
    <x v="20"/>
  </r>
  <r>
    <x v="61"/>
  </r>
  <r>
    <x v="7"/>
  </r>
  <r>
    <x v="135"/>
  </r>
  <r>
    <x v="76"/>
  </r>
  <r>
    <x v="225"/>
  </r>
  <r>
    <x v="38"/>
  </r>
  <r>
    <x v="133"/>
  </r>
  <r>
    <x v="192"/>
  </r>
  <r>
    <x v="294"/>
  </r>
  <r>
    <x v="112"/>
  </r>
  <r>
    <x v="113"/>
  </r>
  <r>
    <x v="113"/>
  </r>
  <r>
    <x v="172"/>
  </r>
  <r>
    <x v="26"/>
  </r>
  <r>
    <x v="142"/>
  </r>
  <r>
    <x v="124"/>
  </r>
  <r>
    <x v="189"/>
  </r>
  <r>
    <x v="146"/>
  </r>
  <r>
    <x v="66"/>
  </r>
  <r>
    <x v="88"/>
  </r>
  <r>
    <x v="38"/>
  </r>
  <r>
    <x v="124"/>
  </r>
  <r>
    <x v="308"/>
  </r>
  <r>
    <x v="39"/>
  </r>
  <r>
    <x v="131"/>
  </r>
  <r>
    <x v="26"/>
  </r>
  <r>
    <x v="282"/>
  </r>
  <r>
    <x v="78"/>
  </r>
  <r>
    <x v="144"/>
  </r>
  <r>
    <x v="294"/>
  </r>
  <r>
    <x v="76"/>
  </r>
  <r>
    <x v="110"/>
  </r>
  <r>
    <x v="4"/>
  </r>
  <r>
    <x v="46"/>
  </r>
  <r>
    <x v="194"/>
  </r>
  <r>
    <x v="13"/>
  </r>
  <r>
    <x v="52"/>
  </r>
  <r>
    <x v="225"/>
  </r>
  <r>
    <x v="35"/>
  </r>
  <r>
    <x v="145"/>
  </r>
  <r>
    <x v="375"/>
  </r>
  <r>
    <x v="74"/>
  </r>
  <r>
    <x v="284"/>
  </r>
  <r>
    <x v="193"/>
  </r>
  <r>
    <x v="36"/>
  </r>
  <r>
    <x v="141"/>
  </r>
  <r>
    <x v="19"/>
  </r>
  <r>
    <x v="122"/>
  </r>
  <r>
    <x v="133"/>
  </r>
  <r>
    <x v="138"/>
  </r>
  <r>
    <x v="73"/>
  </r>
  <r>
    <x v="172"/>
  </r>
  <r>
    <x v="170"/>
  </r>
  <r>
    <x v="109"/>
  </r>
  <r>
    <x v="179"/>
  </r>
  <r>
    <x v="11"/>
  </r>
  <r>
    <x v="0"/>
  </r>
  <r>
    <x v="190"/>
  </r>
  <r>
    <x v="146"/>
  </r>
  <r>
    <x v="146"/>
  </r>
  <r>
    <x v="50"/>
  </r>
  <r>
    <x v="82"/>
  </r>
  <r>
    <x v="49"/>
  </r>
  <r>
    <x v="107"/>
  </r>
  <r>
    <x v="326"/>
  </r>
  <r>
    <x v="282"/>
  </r>
  <r>
    <x v="68"/>
  </r>
  <r>
    <x v="11"/>
  </r>
  <r>
    <x v="358"/>
  </r>
  <r>
    <x v="59"/>
  </r>
  <r>
    <x v="163"/>
  </r>
  <r>
    <x v="148"/>
  </r>
  <r>
    <x v="156"/>
  </r>
  <r>
    <x v="120"/>
  </r>
  <r>
    <x v="95"/>
  </r>
  <r>
    <x v="53"/>
  </r>
  <r>
    <x v="205"/>
  </r>
  <r>
    <x v="125"/>
  </r>
  <r>
    <x v="146"/>
  </r>
  <r>
    <x v="93"/>
  </r>
  <r>
    <x v="6"/>
  </r>
  <r>
    <x v="39"/>
  </r>
  <r>
    <x v="123"/>
  </r>
  <r>
    <x v="17"/>
  </r>
  <r>
    <x v="20"/>
  </r>
  <r>
    <x v="82"/>
  </r>
  <r>
    <x v="163"/>
  </r>
  <r>
    <x v="192"/>
  </r>
  <r>
    <x v="265"/>
  </r>
  <r>
    <x v="43"/>
  </r>
  <r>
    <x v="12"/>
  </r>
  <r>
    <x v="5"/>
  </r>
  <r>
    <x v="107"/>
  </r>
  <r>
    <x v="71"/>
  </r>
  <r>
    <x v="14"/>
  </r>
  <r>
    <x v="87"/>
  </r>
  <r>
    <x v="39"/>
  </r>
  <r>
    <x v="204"/>
  </r>
  <r>
    <x v="205"/>
  </r>
  <r>
    <x v="319"/>
  </r>
  <r>
    <x v="265"/>
  </r>
  <r>
    <x v="173"/>
  </r>
  <r>
    <x v="12"/>
  </r>
  <r>
    <x v="173"/>
  </r>
  <r>
    <x v="207"/>
  </r>
  <r>
    <x v="97"/>
  </r>
  <r>
    <x v="234"/>
  </r>
  <r>
    <x v="30"/>
  </r>
  <r>
    <x v="1"/>
  </r>
  <r>
    <x v="75"/>
  </r>
  <r>
    <x v="100"/>
  </r>
  <r>
    <x v="23"/>
  </r>
  <r>
    <x v="130"/>
  </r>
  <r>
    <x v="261"/>
  </r>
  <r>
    <x v="34"/>
  </r>
  <r>
    <x v="127"/>
  </r>
  <r>
    <x v="137"/>
  </r>
  <r>
    <x v="177"/>
  </r>
  <r>
    <x v="114"/>
  </r>
  <r>
    <x v="11"/>
  </r>
  <r>
    <x v="185"/>
  </r>
  <r>
    <x v="27"/>
  </r>
  <r>
    <x v="30"/>
  </r>
  <r>
    <x v="211"/>
  </r>
  <r>
    <x v="205"/>
  </r>
  <r>
    <x v="88"/>
  </r>
  <r>
    <x v="15"/>
  </r>
  <r>
    <x v="6"/>
  </r>
  <r>
    <x v="67"/>
  </r>
  <r>
    <x v="213"/>
  </r>
  <r>
    <x v="12"/>
  </r>
  <r>
    <x v="15"/>
  </r>
  <r>
    <x v="21"/>
  </r>
  <r>
    <x v="39"/>
  </r>
  <r>
    <x v="290"/>
  </r>
  <r>
    <x v="161"/>
  </r>
  <r>
    <x v="93"/>
  </r>
  <r>
    <x v="169"/>
  </r>
  <r>
    <x v="30"/>
  </r>
  <r>
    <x v="117"/>
  </r>
  <r>
    <x v="132"/>
  </r>
  <r>
    <x v="219"/>
  </r>
  <r>
    <x v="275"/>
  </r>
  <r>
    <x v="391"/>
  </r>
  <r>
    <x v="52"/>
  </r>
  <r>
    <x v="144"/>
  </r>
  <r>
    <x v="23"/>
  </r>
  <r>
    <x v="234"/>
  </r>
  <r>
    <x v="231"/>
  </r>
  <r>
    <x v="169"/>
  </r>
  <r>
    <x v="191"/>
  </r>
  <r>
    <x v="55"/>
  </r>
  <r>
    <x v="41"/>
  </r>
  <r>
    <x v="124"/>
  </r>
  <r>
    <x v="139"/>
  </r>
  <r>
    <x v="165"/>
  </r>
  <r>
    <x v="120"/>
  </r>
  <r>
    <x v="86"/>
  </r>
  <r>
    <x v="253"/>
  </r>
  <r>
    <x v="90"/>
  </r>
  <r>
    <x v="91"/>
  </r>
  <r>
    <x v="195"/>
  </r>
  <r>
    <x v="60"/>
  </r>
  <r>
    <x v="13"/>
  </r>
  <r>
    <x v="29"/>
  </r>
  <r>
    <x v="23"/>
  </r>
  <r>
    <x v="122"/>
  </r>
  <r>
    <x v="360"/>
  </r>
  <r>
    <x v="4"/>
  </r>
  <r>
    <x v="220"/>
  </r>
  <r>
    <x v="393"/>
  </r>
  <r>
    <x v="112"/>
  </r>
  <r>
    <x v="88"/>
  </r>
  <r>
    <x v="202"/>
  </r>
  <r>
    <x v="259"/>
  </r>
  <r>
    <x v="84"/>
  </r>
  <r>
    <x v="59"/>
  </r>
  <r>
    <x v="60"/>
  </r>
  <r>
    <x v="133"/>
  </r>
  <r>
    <x v="288"/>
  </r>
  <r>
    <x v="77"/>
  </r>
  <r>
    <x v="86"/>
  </r>
  <r>
    <x v="31"/>
  </r>
  <r>
    <x v="127"/>
  </r>
  <r>
    <x v="90"/>
  </r>
  <r>
    <x v="101"/>
  </r>
  <r>
    <x v="170"/>
  </r>
  <r>
    <x v="259"/>
  </r>
  <r>
    <x v="50"/>
  </r>
  <r>
    <x v="229"/>
  </r>
  <r>
    <x v="91"/>
  </r>
  <r>
    <x v="102"/>
  </r>
  <r>
    <x v="225"/>
  </r>
  <r>
    <x v="48"/>
  </r>
  <r>
    <x v="203"/>
  </r>
  <r>
    <x v="263"/>
  </r>
  <r>
    <x v="2"/>
  </r>
  <r>
    <x v="42"/>
  </r>
  <r>
    <x v="195"/>
  </r>
  <r>
    <x v="241"/>
  </r>
  <r>
    <x v="211"/>
  </r>
  <r>
    <x v="165"/>
  </r>
  <r>
    <x v="204"/>
  </r>
  <r>
    <x v="122"/>
  </r>
  <r>
    <x v="53"/>
  </r>
  <r>
    <x v="180"/>
  </r>
  <r>
    <x v="203"/>
  </r>
  <r>
    <x v="0"/>
  </r>
  <r>
    <x v="49"/>
  </r>
  <r>
    <x v="27"/>
  </r>
  <r>
    <x v="233"/>
  </r>
  <r>
    <x v="104"/>
  </r>
  <r>
    <x v="2"/>
  </r>
  <r>
    <x v="87"/>
  </r>
  <r>
    <x v="50"/>
  </r>
  <r>
    <x v="28"/>
  </r>
  <r>
    <x v="142"/>
  </r>
  <r>
    <x v="84"/>
  </r>
  <r>
    <x v="80"/>
  </r>
  <r>
    <x v="31"/>
  </r>
  <r>
    <x v="311"/>
  </r>
  <r>
    <x v="11"/>
  </r>
  <r>
    <x v="103"/>
  </r>
  <r>
    <x v="90"/>
  </r>
  <r>
    <x v="42"/>
  </r>
  <r>
    <x v="71"/>
  </r>
  <r>
    <x v="135"/>
  </r>
  <r>
    <x v="323"/>
  </r>
  <r>
    <x v="138"/>
  </r>
  <r>
    <x v="10"/>
  </r>
  <r>
    <x v="90"/>
  </r>
  <r>
    <x v="15"/>
  </r>
  <r>
    <x v="320"/>
  </r>
  <r>
    <x v="104"/>
  </r>
  <r>
    <x v="152"/>
  </r>
  <r>
    <x v="8"/>
  </r>
  <r>
    <x v="88"/>
  </r>
  <r>
    <x v="84"/>
  </r>
  <r>
    <x v="122"/>
  </r>
  <r>
    <x v="2"/>
  </r>
  <r>
    <x v="4"/>
  </r>
  <r>
    <x v="51"/>
  </r>
  <r>
    <x v="204"/>
  </r>
  <r>
    <x v="4"/>
  </r>
  <r>
    <x v="85"/>
  </r>
  <r>
    <x v="289"/>
  </r>
  <r>
    <x v="144"/>
  </r>
  <r>
    <x v="221"/>
  </r>
  <r>
    <x v="80"/>
  </r>
  <r>
    <x v="1"/>
  </r>
  <r>
    <x v="1"/>
  </r>
  <r>
    <x v="219"/>
  </r>
  <r>
    <x v="80"/>
  </r>
  <r>
    <x v="75"/>
  </r>
  <r>
    <x v="59"/>
  </r>
  <r>
    <x v="208"/>
  </r>
  <r>
    <x v="140"/>
  </r>
  <r>
    <x v="155"/>
  </r>
  <r>
    <x v="75"/>
  </r>
  <r>
    <x v="116"/>
  </r>
  <r>
    <x v="257"/>
  </r>
  <r>
    <x v="7"/>
  </r>
  <r>
    <x v="66"/>
  </r>
  <r>
    <x v="44"/>
  </r>
  <r>
    <x v="360"/>
  </r>
  <r>
    <x v="17"/>
  </r>
  <r>
    <x v="98"/>
  </r>
  <r>
    <x v="140"/>
  </r>
  <r>
    <x v="86"/>
  </r>
  <r>
    <x v="87"/>
  </r>
  <r>
    <x v="221"/>
  </r>
  <r>
    <x v="87"/>
  </r>
  <r>
    <x v="216"/>
  </r>
  <r>
    <x v="24"/>
  </r>
  <r>
    <x v="103"/>
  </r>
  <r>
    <x v="53"/>
  </r>
  <r>
    <x v="161"/>
  </r>
  <r>
    <x v="138"/>
  </r>
  <r>
    <x v="103"/>
  </r>
  <r>
    <x v="43"/>
  </r>
  <r>
    <x v="67"/>
  </r>
  <r>
    <x v="235"/>
  </r>
  <r>
    <x v="229"/>
  </r>
  <r>
    <x v="202"/>
  </r>
  <r>
    <x v="176"/>
  </r>
  <r>
    <x v="99"/>
  </r>
  <r>
    <x v="185"/>
  </r>
  <r>
    <x v="293"/>
  </r>
  <r>
    <x v="57"/>
  </r>
  <r>
    <x v="6"/>
  </r>
  <r>
    <x v="142"/>
  </r>
  <r>
    <x v="100"/>
  </r>
  <r>
    <x v="90"/>
  </r>
  <r>
    <x v="132"/>
  </r>
  <r>
    <x v="363"/>
  </r>
  <r>
    <x v="15"/>
  </r>
  <r>
    <x v="12"/>
  </r>
  <r>
    <x v="57"/>
  </r>
  <r>
    <x v="127"/>
  </r>
  <r>
    <x v="189"/>
  </r>
  <r>
    <x v="138"/>
  </r>
  <r>
    <x v="309"/>
  </r>
  <r>
    <x v="25"/>
  </r>
  <r>
    <x v="122"/>
  </r>
  <r>
    <x v="281"/>
  </r>
  <r>
    <x v="41"/>
  </r>
  <r>
    <x v="80"/>
  </r>
  <r>
    <x v="0"/>
  </r>
  <r>
    <x v="184"/>
  </r>
  <r>
    <x v="45"/>
  </r>
  <r>
    <x v="93"/>
  </r>
  <r>
    <x v="202"/>
  </r>
  <r>
    <x v="203"/>
  </r>
  <r>
    <x v="90"/>
  </r>
  <r>
    <x v="127"/>
  </r>
  <r>
    <x v="76"/>
  </r>
  <r>
    <x v="70"/>
  </r>
  <r>
    <x v="240"/>
  </r>
  <r>
    <x v="116"/>
  </r>
  <r>
    <x v="136"/>
  </r>
  <r>
    <x v="6"/>
  </r>
  <r>
    <x v="10"/>
  </r>
  <r>
    <x v="38"/>
  </r>
  <r>
    <x v="59"/>
  </r>
  <r>
    <x v="26"/>
  </r>
  <r>
    <x v="240"/>
  </r>
  <r>
    <x v="110"/>
  </r>
  <r>
    <x v="225"/>
  </r>
  <r>
    <x v="77"/>
  </r>
  <r>
    <x v="14"/>
  </r>
  <r>
    <x v="10"/>
  </r>
  <r>
    <x v="35"/>
  </r>
  <r>
    <x v="51"/>
  </r>
  <r>
    <x v="233"/>
  </r>
  <r>
    <x v="138"/>
  </r>
  <r>
    <x v="145"/>
  </r>
  <r>
    <x v="69"/>
  </r>
  <r>
    <x v="33"/>
  </r>
  <r>
    <x v="163"/>
  </r>
  <r>
    <x v="20"/>
  </r>
  <r>
    <x v="107"/>
  </r>
  <r>
    <x v="45"/>
  </r>
  <r>
    <x v="240"/>
  </r>
  <r>
    <x v="240"/>
  </r>
  <r>
    <x v="189"/>
  </r>
  <r>
    <x v="185"/>
  </r>
  <r>
    <x v="10"/>
  </r>
  <r>
    <x v="116"/>
  </r>
  <r>
    <x v="24"/>
  </r>
  <r>
    <x v="7"/>
  </r>
  <r>
    <x v="99"/>
  </r>
  <r>
    <x v="99"/>
  </r>
  <r>
    <x v="24"/>
  </r>
  <r>
    <x v="15"/>
  </r>
  <r>
    <x v="11"/>
  </r>
  <r>
    <x v="30"/>
  </r>
  <r>
    <x v="157"/>
  </r>
  <r>
    <x v="116"/>
  </r>
  <r>
    <x v="211"/>
  </r>
  <r>
    <x v="123"/>
  </r>
  <r>
    <x v="218"/>
  </r>
  <r>
    <x v="69"/>
  </r>
  <r>
    <x v="55"/>
  </r>
  <r>
    <x v="69"/>
  </r>
  <r>
    <x v="116"/>
  </r>
  <r>
    <x v="163"/>
  </r>
  <r>
    <x v="66"/>
  </r>
  <r>
    <x v="20"/>
  </r>
  <r>
    <x v="33"/>
  </r>
  <r>
    <x v="225"/>
  </r>
  <r>
    <x v="5"/>
  </r>
  <r>
    <x v="86"/>
  </r>
  <r>
    <x v="184"/>
  </r>
  <r>
    <x v="53"/>
  </r>
  <r>
    <x v="240"/>
  </r>
  <r>
    <x v="17"/>
  </r>
  <r>
    <x v="76"/>
  </r>
  <r>
    <x v="22"/>
  </r>
  <r>
    <x v="19"/>
  </r>
  <r>
    <x v="96"/>
  </r>
  <r>
    <x v="44"/>
  </r>
  <r>
    <x v="41"/>
  </r>
  <r>
    <x v="171"/>
  </r>
  <r>
    <x v="75"/>
  </r>
  <r>
    <x v="146"/>
  </r>
  <r>
    <x v="336"/>
  </r>
  <r>
    <x v="115"/>
  </r>
  <r>
    <x v="90"/>
  </r>
  <r>
    <x v="131"/>
  </r>
  <r>
    <x v="155"/>
  </r>
  <r>
    <x v="68"/>
  </r>
  <r>
    <x v="18"/>
  </r>
  <r>
    <x v="107"/>
  </r>
  <r>
    <x v="85"/>
  </r>
  <r>
    <x v="130"/>
  </r>
  <r>
    <x v="41"/>
  </r>
  <r>
    <x v="123"/>
  </r>
  <r>
    <x v="76"/>
  </r>
  <r>
    <x v="93"/>
  </r>
  <r>
    <x v="444"/>
  </r>
  <r>
    <x v="89"/>
  </r>
  <r>
    <x v="143"/>
  </r>
  <r>
    <x v="56"/>
  </r>
  <r>
    <x v="210"/>
  </r>
  <r>
    <x v="194"/>
  </r>
  <r>
    <x v="22"/>
  </r>
  <r>
    <x v="78"/>
  </r>
  <r>
    <x v="363"/>
  </r>
  <r>
    <x v="118"/>
  </r>
  <r>
    <x v="327"/>
  </r>
  <r>
    <x v="196"/>
  </r>
  <r>
    <x v="4"/>
  </r>
  <r>
    <x v="107"/>
  </r>
  <r>
    <x v="13"/>
  </r>
  <r>
    <x v="220"/>
  </r>
  <r>
    <x v="47"/>
  </r>
  <r>
    <x v="83"/>
  </r>
  <r>
    <x v="35"/>
  </r>
  <r>
    <x v="202"/>
  </r>
  <r>
    <x v="49"/>
  </r>
  <r>
    <x v="36"/>
  </r>
  <r>
    <x v="33"/>
  </r>
  <r>
    <x v="36"/>
  </r>
  <r>
    <x v="26"/>
  </r>
  <r>
    <x v="13"/>
  </r>
  <r>
    <x v="79"/>
  </r>
  <r>
    <x v="39"/>
  </r>
  <r>
    <x v="108"/>
  </r>
  <r>
    <x v="169"/>
  </r>
  <r>
    <x v="41"/>
  </r>
  <r>
    <x v="168"/>
  </r>
  <r>
    <x v="4"/>
  </r>
  <r>
    <x v="120"/>
  </r>
  <r>
    <x v="114"/>
  </r>
  <r>
    <x v="259"/>
  </r>
  <r>
    <x v="54"/>
  </r>
  <r>
    <x v="93"/>
  </r>
  <r>
    <x v="202"/>
  </r>
  <r>
    <x v="301"/>
  </r>
  <r>
    <x v="138"/>
  </r>
  <r>
    <x v="93"/>
  </r>
  <r>
    <x v="156"/>
  </r>
  <r>
    <x v="235"/>
  </r>
  <r>
    <x v="140"/>
  </r>
  <r>
    <x v="75"/>
  </r>
  <r>
    <x v="48"/>
  </r>
  <r>
    <x v="127"/>
  </r>
  <r>
    <x v="77"/>
  </r>
  <r>
    <x v="276"/>
  </r>
  <r>
    <x v="294"/>
  </r>
  <r>
    <x v="104"/>
  </r>
  <r>
    <x v="6"/>
  </r>
  <r>
    <x v="29"/>
  </r>
  <r>
    <x v="143"/>
  </r>
  <r>
    <x v="120"/>
  </r>
  <r>
    <x v="205"/>
  </r>
  <r>
    <x v="83"/>
  </r>
  <r>
    <x v="200"/>
  </r>
  <r>
    <x v="185"/>
  </r>
  <r>
    <x v="120"/>
  </r>
  <r>
    <x v="19"/>
  </r>
  <r>
    <x v="31"/>
  </r>
  <r>
    <x v="242"/>
  </r>
  <r>
    <x v="203"/>
  </r>
  <r>
    <x v="203"/>
  </r>
  <r>
    <x v="41"/>
  </r>
  <r>
    <x v="114"/>
  </r>
  <r>
    <x v="53"/>
  </r>
  <r>
    <x v="251"/>
  </r>
  <r>
    <x v="44"/>
  </r>
  <r>
    <x v="162"/>
  </r>
  <r>
    <x v="27"/>
  </r>
  <r>
    <x v="127"/>
  </r>
  <r>
    <x v="41"/>
  </r>
  <r>
    <x v="146"/>
  </r>
  <r>
    <x v="180"/>
  </r>
  <r>
    <x v="19"/>
  </r>
  <r>
    <x v="336"/>
  </r>
  <r>
    <x v="9"/>
  </r>
  <r>
    <x v="23"/>
  </r>
  <r>
    <x v="139"/>
  </r>
  <r>
    <x v="225"/>
  </r>
  <r>
    <x v="114"/>
  </r>
  <r>
    <x v="300"/>
  </r>
  <r>
    <x v="122"/>
  </r>
  <r>
    <x v="97"/>
  </r>
  <r>
    <x v="97"/>
  </r>
  <r>
    <x v="189"/>
  </r>
  <r>
    <x v="101"/>
  </r>
  <r>
    <x v="120"/>
  </r>
  <r>
    <x v="97"/>
  </r>
  <r>
    <x v="180"/>
  </r>
  <r>
    <x v="257"/>
  </r>
  <r>
    <x v="103"/>
  </r>
  <r>
    <x v="189"/>
  </r>
  <r>
    <x v="189"/>
  </r>
  <r>
    <x v="1"/>
  </r>
  <r>
    <x v="20"/>
  </r>
  <r>
    <x v="9"/>
  </r>
  <r>
    <x v="53"/>
  </r>
  <r>
    <x v="53"/>
  </r>
  <r>
    <x v="277"/>
  </r>
  <r>
    <x v="131"/>
  </r>
  <r>
    <x v="102"/>
  </r>
  <r>
    <x v="144"/>
  </r>
  <r>
    <x v="99"/>
  </r>
  <r>
    <x v="149"/>
  </r>
  <r>
    <x v="218"/>
  </r>
  <r>
    <x v="90"/>
  </r>
  <r>
    <x v="112"/>
  </r>
  <r>
    <x v="120"/>
  </r>
  <r>
    <x v="294"/>
  </r>
  <r>
    <x v="123"/>
  </r>
  <r>
    <x v="141"/>
  </r>
  <r>
    <x v="218"/>
  </r>
  <r>
    <x v="33"/>
  </r>
  <r>
    <x v="290"/>
  </r>
  <r>
    <x v="140"/>
  </r>
  <r>
    <x v="208"/>
  </r>
  <r>
    <x v="253"/>
  </r>
  <r>
    <x v="99"/>
  </r>
  <r>
    <x v="14"/>
  </r>
  <r>
    <x v="84"/>
  </r>
  <r>
    <x v="208"/>
  </r>
  <r>
    <x v="122"/>
  </r>
  <r>
    <x v="259"/>
  </r>
  <r>
    <x v="291"/>
  </r>
  <r>
    <x v="60"/>
  </r>
  <r>
    <x v="145"/>
  </r>
  <r>
    <x v="45"/>
  </r>
  <r>
    <x v="203"/>
  </r>
  <r>
    <x v="26"/>
  </r>
  <r>
    <x v="71"/>
  </r>
  <r>
    <x v="49"/>
  </r>
  <r>
    <x v="188"/>
  </r>
  <r>
    <x v="208"/>
  </r>
  <r>
    <x v="220"/>
  </r>
  <r>
    <x v="211"/>
  </r>
  <r>
    <x v="216"/>
  </r>
  <r>
    <x v="152"/>
  </r>
  <r>
    <x v="10"/>
  </r>
  <r>
    <x v="191"/>
  </r>
  <r>
    <x v="23"/>
  </r>
  <r>
    <x v="87"/>
  </r>
  <r>
    <x v="216"/>
  </r>
  <r>
    <x v="84"/>
  </r>
  <r>
    <x v="39"/>
  </r>
  <r>
    <x v="198"/>
  </r>
  <r>
    <x v="69"/>
  </r>
  <r>
    <x v="80"/>
  </r>
  <r>
    <x v="107"/>
  </r>
  <r>
    <x v="109"/>
  </r>
  <r>
    <x v="102"/>
  </r>
  <r>
    <x v="82"/>
  </r>
  <r>
    <x v="19"/>
  </r>
  <r>
    <x v="108"/>
  </r>
  <r>
    <x v="1"/>
  </r>
  <r>
    <x v="185"/>
  </r>
  <r>
    <x v="60"/>
  </r>
  <r>
    <x v="148"/>
  </r>
  <r>
    <x v="67"/>
  </r>
  <r>
    <x v="4"/>
  </r>
  <r>
    <x v="145"/>
  </r>
  <r>
    <x v="242"/>
  </r>
  <r>
    <x v="156"/>
  </r>
  <r>
    <x v="20"/>
  </r>
  <r>
    <x v="242"/>
  </r>
  <r>
    <x v="61"/>
  </r>
  <r>
    <x v="120"/>
  </r>
  <r>
    <x v="97"/>
  </r>
  <r>
    <x v="21"/>
  </r>
  <r>
    <x v="0"/>
  </r>
  <r>
    <x v="200"/>
  </r>
  <r>
    <x v="189"/>
  </r>
  <r>
    <x v="114"/>
  </r>
  <r>
    <x v="135"/>
  </r>
  <r>
    <x v="6"/>
  </r>
  <r>
    <x v="144"/>
  </r>
  <r>
    <x v="88"/>
  </r>
  <r>
    <x v="176"/>
  </r>
  <r>
    <x v="2"/>
  </r>
  <r>
    <x v="148"/>
  </r>
  <r>
    <x v="53"/>
  </r>
  <r>
    <x v="53"/>
  </r>
  <r>
    <x v="29"/>
  </r>
  <r>
    <x v="99"/>
  </r>
  <r>
    <x v="249"/>
  </r>
  <r>
    <x v="42"/>
  </r>
  <r>
    <x v="42"/>
  </r>
  <r>
    <x v="29"/>
  </r>
  <r>
    <x v="26"/>
  </r>
  <r>
    <x v="146"/>
  </r>
  <r>
    <x v="129"/>
  </r>
  <r>
    <x v="49"/>
  </r>
  <r>
    <x v="124"/>
  </r>
  <r>
    <x v="35"/>
  </r>
  <r>
    <x v="14"/>
  </r>
  <r>
    <x v="209"/>
  </r>
  <r>
    <x v="142"/>
  </r>
  <r>
    <x v="30"/>
  </r>
  <r>
    <x v="70"/>
  </r>
  <r>
    <x v="237"/>
  </r>
  <r>
    <x v="11"/>
  </r>
  <r>
    <x v="21"/>
  </r>
  <r>
    <x v="137"/>
  </r>
  <r>
    <x v="4"/>
  </r>
  <r>
    <x v="59"/>
  </r>
  <r>
    <x v="243"/>
  </r>
  <r>
    <x v="27"/>
  </r>
  <r>
    <x v="16"/>
  </r>
  <r>
    <x v="36"/>
  </r>
  <r>
    <x v="49"/>
  </r>
  <r>
    <x v="52"/>
  </r>
  <r>
    <x v="80"/>
  </r>
  <r>
    <x v="61"/>
  </r>
  <r>
    <x v="31"/>
  </r>
  <r>
    <x v="304"/>
  </r>
  <r>
    <x v="122"/>
  </r>
  <r>
    <x v="57"/>
  </r>
  <r>
    <x v="28"/>
  </r>
  <r>
    <x v="71"/>
  </r>
  <r>
    <x v="77"/>
  </r>
  <r>
    <x v="156"/>
  </r>
  <r>
    <x v="136"/>
  </r>
  <r>
    <x v="102"/>
  </r>
  <r>
    <x v="218"/>
  </r>
  <r>
    <x v="237"/>
  </r>
  <r>
    <x v="134"/>
  </r>
  <r>
    <x v="46"/>
  </r>
  <r>
    <x v="157"/>
  </r>
  <r>
    <x v="85"/>
  </r>
  <r>
    <x v="14"/>
  </r>
  <r>
    <x v="112"/>
  </r>
  <r>
    <x v="395"/>
  </r>
  <r>
    <x v="42"/>
  </r>
  <r>
    <x v="62"/>
  </r>
  <r>
    <x v="58"/>
  </r>
  <r>
    <x v="20"/>
  </r>
  <r>
    <x v="10"/>
  </r>
  <r>
    <x v="67"/>
  </r>
  <r>
    <x v="74"/>
  </r>
  <r>
    <x v="146"/>
  </r>
  <r>
    <x v="255"/>
  </r>
  <r>
    <x v="65"/>
  </r>
  <r>
    <x v="144"/>
  </r>
  <r>
    <x v="349"/>
  </r>
  <r>
    <x v="351"/>
  </r>
  <r>
    <x v="349"/>
  </r>
  <r>
    <x v="108"/>
  </r>
  <r>
    <x v="59"/>
  </r>
  <r>
    <x v="270"/>
  </r>
  <r>
    <x v="284"/>
  </r>
  <r>
    <x v="156"/>
  </r>
  <r>
    <x v="30"/>
  </r>
  <r>
    <x v="31"/>
  </r>
  <r>
    <x v="326"/>
  </r>
  <r>
    <x v="42"/>
  </r>
  <r>
    <x v="143"/>
  </r>
  <r>
    <x v="209"/>
  </r>
  <r>
    <x v="133"/>
  </r>
  <r>
    <x v="109"/>
  </r>
  <r>
    <x v="5"/>
  </r>
  <r>
    <x v="9"/>
  </r>
  <r>
    <x v="119"/>
  </r>
  <r>
    <x v="144"/>
  </r>
  <r>
    <x v="152"/>
  </r>
  <r>
    <x v="221"/>
  </r>
  <r>
    <x v="178"/>
  </r>
  <r>
    <x v="178"/>
  </r>
  <r>
    <x v="273"/>
  </r>
  <r>
    <x v="108"/>
  </r>
  <r>
    <x v="66"/>
  </r>
  <r>
    <x v="53"/>
  </r>
  <r>
    <x v="68"/>
  </r>
  <r>
    <x v="52"/>
  </r>
  <r>
    <x v="208"/>
  </r>
  <r>
    <x v="59"/>
  </r>
  <r>
    <x v="65"/>
  </r>
  <r>
    <x v="336"/>
  </r>
  <r>
    <x v="20"/>
  </r>
  <r>
    <x v="125"/>
  </r>
  <r>
    <x v="33"/>
  </r>
  <r>
    <x v="35"/>
  </r>
  <r>
    <x v="235"/>
  </r>
  <r>
    <x v="221"/>
  </r>
  <r>
    <x v="21"/>
  </r>
  <r>
    <x v="107"/>
  </r>
  <r>
    <x v="127"/>
  </r>
  <r>
    <x v="218"/>
  </r>
  <r>
    <x v="19"/>
  </r>
  <r>
    <x v="209"/>
  </r>
  <r>
    <x v="133"/>
  </r>
  <r>
    <x v="387"/>
  </r>
  <r>
    <x v="90"/>
  </r>
  <r>
    <x v="227"/>
  </r>
  <r>
    <x v="110"/>
  </r>
  <r>
    <x v="218"/>
  </r>
  <r>
    <x v="216"/>
  </r>
  <r>
    <x v="35"/>
  </r>
  <r>
    <x v="240"/>
  </r>
  <r>
    <x v="108"/>
  </r>
  <r>
    <x v="49"/>
  </r>
  <r>
    <x v="10"/>
  </r>
  <r>
    <x v="19"/>
  </r>
  <r>
    <x v="60"/>
  </r>
  <r>
    <x v="116"/>
  </r>
  <r>
    <x v="76"/>
  </r>
  <r>
    <x v="132"/>
  </r>
  <r>
    <x v="108"/>
  </r>
  <r>
    <x v="39"/>
  </r>
  <r>
    <x v="151"/>
  </r>
  <r>
    <x v="34"/>
  </r>
  <r>
    <x v="26"/>
  </r>
  <r>
    <x v="45"/>
  </r>
  <r>
    <x v="39"/>
  </r>
  <r>
    <x v="173"/>
  </r>
  <r>
    <x v="36"/>
  </r>
  <r>
    <x v="256"/>
  </r>
  <r>
    <x v="135"/>
  </r>
  <r>
    <x v="62"/>
  </r>
  <r>
    <x v="102"/>
  </r>
  <r>
    <x v="179"/>
  </r>
  <r>
    <x v="375"/>
  </r>
  <r>
    <x v="195"/>
  </r>
  <r>
    <x v="107"/>
  </r>
  <r>
    <x v="189"/>
  </r>
  <r>
    <x v="98"/>
  </r>
  <r>
    <x v="179"/>
  </r>
  <r>
    <x v="221"/>
  </r>
  <r>
    <x v="7"/>
  </r>
  <r>
    <x v="138"/>
  </r>
  <r>
    <x v="240"/>
  </r>
  <r>
    <x v="110"/>
  </r>
  <r>
    <x v="16"/>
  </r>
  <r>
    <x v="157"/>
  </r>
  <r>
    <x v="115"/>
  </r>
  <r>
    <x v="180"/>
  </r>
  <r>
    <x v="85"/>
  </r>
  <r>
    <x v="205"/>
  </r>
  <r>
    <x v="24"/>
  </r>
  <r>
    <x v="49"/>
  </r>
  <r>
    <x v="140"/>
  </r>
  <r>
    <x v="65"/>
  </r>
  <r>
    <x v="142"/>
  </r>
  <r>
    <x v="89"/>
  </r>
  <r>
    <x v="122"/>
  </r>
  <r>
    <x v="275"/>
  </r>
  <r>
    <x v="122"/>
  </r>
  <r>
    <x v="204"/>
  </r>
  <r>
    <x v="21"/>
  </r>
  <r>
    <x v="42"/>
  </r>
  <r>
    <x v="259"/>
  </r>
  <r>
    <x v="107"/>
  </r>
  <r>
    <x v="474"/>
  </r>
  <r>
    <x v="120"/>
  </r>
  <r>
    <x v="98"/>
  </r>
  <r>
    <x v="117"/>
  </r>
  <r>
    <x v="23"/>
  </r>
  <r>
    <x v="35"/>
  </r>
  <r>
    <x v="43"/>
  </r>
  <r>
    <x v="20"/>
  </r>
  <r>
    <x v="122"/>
  </r>
  <r>
    <x v="240"/>
  </r>
  <r>
    <x v="130"/>
  </r>
  <r>
    <x v="22"/>
  </r>
  <r>
    <x v="240"/>
  </r>
  <r>
    <x v="118"/>
  </r>
  <r>
    <x v="40"/>
  </r>
  <r>
    <x v="122"/>
  </r>
  <r>
    <x v="198"/>
  </r>
  <r>
    <x v="17"/>
  </r>
  <r>
    <x v="5"/>
  </r>
  <r>
    <x v="78"/>
  </r>
  <r>
    <x v="46"/>
  </r>
  <r>
    <x v="98"/>
  </r>
  <r>
    <x v="49"/>
  </r>
  <r>
    <x v="71"/>
  </r>
  <r>
    <x v="58"/>
  </r>
  <r>
    <x v="20"/>
  </r>
  <r>
    <x v="24"/>
  </r>
  <r>
    <x v="226"/>
  </r>
  <r>
    <x v="365"/>
  </r>
  <r>
    <x v="127"/>
  </r>
  <r>
    <x v="194"/>
  </r>
  <r>
    <x v="161"/>
  </r>
  <r>
    <x v="161"/>
  </r>
  <r>
    <x v="49"/>
  </r>
  <r>
    <x v="57"/>
  </r>
  <r>
    <x v="98"/>
  </r>
  <r>
    <x v="183"/>
  </r>
  <r>
    <x v="135"/>
  </r>
  <r>
    <x v="119"/>
  </r>
  <r>
    <x v="67"/>
  </r>
  <r>
    <x v="172"/>
  </r>
  <r>
    <x v="184"/>
  </r>
  <r>
    <x v="49"/>
  </r>
  <r>
    <x v="33"/>
  </r>
  <r>
    <x v="192"/>
  </r>
  <r>
    <x v="160"/>
  </r>
  <r>
    <x v="59"/>
  </r>
  <r>
    <x v="123"/>
  </r>
  <r>
    <x v="19"/>
  </r>
  <r>
    <x v="107"/>
  </r>
  <r>
    <x v="58"/>
  </r>
  <r>
    <x v="41"/>
  </r>
  <r>
    <x v="78"/>
  </r>
  <r>
    <x v="2"/>
  </r>
  <r>
    <x v="161"/>
  </r>
  <r>
    <x v="148"/>
  </r>
  <r>
    <x v="81"/>
  </r>
  <r>
    <x v="98"/>
  </r>
  <r>
    <x v="3"/>
  </r>
  <r>
    <x v="84"/>
  </r>
  <r>
    <x v="45"/>
  </r>
  <r>
    <x v="135"/>
  </r>
  <r>
    <x v="18"/>
  </r>
  <r>
    <x v="60"/>
  </r>
  <r>
    <x v="29"/>
  </r>
  <r>
    <x v="33"/>
  </r>
  <r>
    <x v="61"/>
  </r>
  <r>
    <x v="71"/>
  </r>
  <r>
    <x v="163"/>
  </r>
  <r>
    <x v="44"/>
  </r>
  <r>
    <x v="53"/>
  </r>
  <r>
    <x v="148"/>
  </r>
  <r>
    <x v="225"/>
  </r>
  <r>
    <x v="75"/>
  </r>
  <r>
    <x v="237"/>
  </r>
  <r>
    <x v="141"/>
  </r>
  <r>
    <x v="4"/>
  </r>
  <r>
    <x v="208"/>
  </r>
  <r>
    <x v="93"/>
  </r>
  <r>
    <x v="46"/>
  </r>
  <r>
    <x v="112"/>
  </r>
  <r>
    <x v="274"/>
  </r>
  <r>
    <x v="10"/>
  </r>
  <r>
    <x v="124"/>
  </r>
  <r>
    <x v="271"/>
  </r>
  <r>
    <x v="50"/>
  </r>
  <r>
    <x v="246"/>
  </r>
  <r>
    <x v="192"/>
  </r>
  <r>
    <x v="52"/>
  </r>
  <r>
    <x v="60"/>
  </r>
  <r>
    <x v="29"/>
  </r>
  <r>
    <x v="220"/>
  </r>
  <r>
    <x v="132"/>
  </r>
  <r>
    <x v="298"/>
  </r>
  <r>
    <x v="69"/>
  </r>
  <r>
    <x v="102"/>
  </r>
  <r>
    <x v="48"/>
  </r>
  <r>
    <x v="9"/>
  </r>
  <r>
    <x v="237"/>
  </r>
  <r>
    <x v="169"/>
  </r>
  <r>
    <x v="41"/>
  </r>
  <r>
    <x v="53"/>
  </r>
  <r>
    <x v="65"/>
  </r>
  <r>
    <x v="9"/>
  </r>
  <r>
    <x v="198"/>
  </r>
  <r>
    <x v="75"/>
  </r>
  <r>
    <x v="273"/>
  </r>
  <r>
    <x v="19"/>
  </r>
  <r>
    <x v="3"/>
  </r>
  <r>
    <x v="164"/>
  </r>
  <r>
    <x v="160"/>
  </r>
  <r>
    <x v="40"/>
  </r>
  <r>
    <x v="151"/>
  </r>
  <r>
    <x v="49"/>
  </r>
  <r>
    <x v="282"/>
  </r>
  <r>
    <x v="46"/>
  </r>
  <r>
    <x v="257"/>
  </r>
  <r>
    <x v="148"/>
  </r>
  <r>
    <x v="130"/>
  </r>
  <r>
    <x v="160"/>
  </r>
  <r>
    <x v="71"/>
  </r>
  <r>
    <x v="61"/>
  </r>
  <r>
    <x v="78"/>
  </r>
  <r>
    <x v="88"/>
  </r>
  <r>
    <x v="242"/>
  </r>
  <r>
    <x v="1"/>
  </r>
  <r>
    <x v="146"/>
  </r>
  <r>
    <x v="115"/>
  </r>
  <r>
    <x v="80"/>
  </r>
  <r>
    <x v="59"/>
  </r>
  <r>
    <x v="132"/>
  </r>
  <r>
    <x v="208"/>
  </r>
  <r>
    <x v="31"/>
  </r>
  <r>
    <x v="441"/>
  </r>
  <r>
    <x v="39"/>
  </r>
  <r>
    <x v="8"/>
  </r>
  <r>
    <x v="39"/>
  </r>
  <r>
    <x v="210"/>
  </r>
  <r>
    <x v="368"/>
  </r>
  <r>
    <x v="98"/>
  </r>
  <r>
    <x v="11"/>
  </r>
  <r>
    <x v="226"/>
  </r>
  <r>
    <x v="46"/>
  </r>
  <r>
    <x v="161"/>
  </r>
  <r>
    <x v="42"/>
  </r>
  <r>
    <x v="276"/>
  </r>
  <r>
    <x v="131"/>
  </r>
  <r>
    <x v="4"/>
  </r>
  <r>
    <x v="8"/>
  </r>
  <r>
    <x v="12"/>
  </r>
  <r>
    <x v="6"/>
  </r>
  <r>
    <x v="233"/>
  </r>
  <r>
    <x v="38"/>
  </r>
  <r>
    <x v="212"/>
  </r>
  <r>
    <x v="12"/>
  </r>
  <r>
    <x v="93"/>
  </r>
  <r>
    <x v="79"/>
  </r>
  <r>
    <x v="62"/>
  </r>
  <r>
    <x v="241"/>
  </r>
  <r>
    <x v="93"/>
  </r>
  <r>
    <x v="399"/>
  </r>
  <r>
    <x v="16"/>
  </r>
  <r>
    <x v="161"/>
  </r>
  <r>
    <x v="294"/>
  </r>
  <r>
    <x v="89"/>
  </r>
  <r>
    <x v="96"/>
  </r>
  <r>
    <x v="217"/>
  </r>
  <r>
    <x v="20"/>
  </r>
  <r>
    <x v="11"/>
  </r>
  <r>
    <x v="135"/>
  </r>
  <r>
    <x v="233"/>
  </r>
  <r>
    <x v="155"/>
  </r>
  <r>
    <x v="14"/>
  </r>
  <r>
    <x v="18"/>
  </r>
  <r>
    <x v="19"/>
  </r>
  <r>
    <x v="71"/>
  </r>
  <r>
    <x v="192"/>
  </r>
  <r>
    <x v="182"/>
  </r>
  <r>
    <x v="79"/>
  </r>
  <r>
    <x v="52"/>
  </r>
  <r>
    <x v="4"/>
  </r>
  <r>
    <x v="181"/>
  </r>
  <r>
    <x v="290"/>
  </r>
  <r>
    <x v="101"/>
  </r>
  <r>
    <x v="179"/>
  </r>
  <r>
    <x v="132"/>
  </r>
  <r>
    <x v="110"/>
  </r>
  <r>
    <x v="68"/>
  </r>
  <r>
    <x v="53"/>
  </r>
  <r>
    <x v="146"/>
  </r>
  <r>
    <x v="4"/>
  </r>
  <r>
    <x v="375"/>
  </r>
  <r>
    <x v="326"/>
  </r>
  <r>
    <x v="41"/>
  </r>
  <r>
    <x v="242"/>
  </r>
  <r>
    <x v="138"/>
  </r>
  <r>
    <x v="97"/>
  </r>
  <r>
    <x v="26"/>
  </r>
  <r>
    <x v="70"/>
  </r>
  <r>
    <x v="107"/>
  </r>
  <r>
    <x v="161"/>
  </r>
  <r>
    <x v="254"/>
  </r>
  <r>
    <x v="220"/>
  </r>
  <r>
    <x v="52"/>
  </r>
  <r>
    <x v="89"/>
  </r>
  <r>
    <x v="238"/>
  </r>
  <r>
    <x v="180"/>
  </r>
  <r>
    <x v="6"/>
  </r>
  <r>
    <x v="228"/>
  </r>
  <r>
    <x v="21"/>
  </r>
  <r>
    <x v="173"/>
  </r>
  <r>
    <x v="45"/>
  </r>
  <r>
    <x v="273"/>
  </r>
  <r>
    <x v="5"/>
  </r>
  <r>
    <x v="115"/>
  </r>
  <r>
    <x v="94"/>
  </r>
  <r>
    <x v="82"/>
  </r>
  <r>
    <x v="65"/>
  </r>
  <r>
    <x v="176"/>
  </r>
  <r>
    <x v="69"/>
  </r>
  <r>
    <x v="132"/>
  </r>
  <r>
    <x v="138"/>
  </r>
  <r>
    <x v="23"/>
  </r>
  <r>
    <x v="138"/>
  </r>
  <r>
    <x v="183"/>
  </r>
  <r>
    <x v="90"/>
  </r>
  <r>
    <x v="52"/>
  </r>
  <r>
    <x v="67"/>
  </r>
  <r>
    <x v="65"/>
  </r>
  <r>
    <x v="200"/>
  </r>
  <r>
    <x v="133"/>
  </r>
  <r>
    <x v="10"/>
  </r>
  <r>
    <x v="211"/>
  </r>
  <r>
    <x v="4"/>
  </r>
  <r>
    <x v="41"/>
  </r>
  <r>
    <x v="7"/>
  </r>
  <r>
    <x v="216"/>
  </r>
  <r>
    <x v="233"/>
  </r>
  <r>
    <x v="2"/>
  </r>
  <r>
    <x v="254"/>
  </r>
  <r>
    <x v="71"/>
  </r>
  <r>
    <x v="144"/>
  </r>
  <r>
    <x v="201"/>
  </r>
  <r>
    <x v="227"/>
  </r>
  <r>
    <x v="180"/>
  </r>
  <r>
    <x v="159"/>
  </r>
  <r>
    <x v="161"/>
  </r>
  <r>
    <x v="185"/>
  </r>
  <r>
    <x v="18"/>
  </r>
  <r>
    <x v="71"/>
  </r>
  <r>
    <x v="69"/>
  </r>
  <r>
    <x v="4"/>
  </r>
  <r>
    <x v="50"/>
  </r>
  <r>
    <x v="216"/>
  </r>
  <r>
    <x v="20"/>
  </r>
  <r>
    <x v="8"/>
  </r>
  <r>
    <x v="59"/>
  </r>
  <r>
    <x v="13"/>
  </r>
  <r>
    <x v="184"/>
  </r>
  <r>
    <x v="225"/>
  </r>
  <r>
    <x v="21"/>
  </r>
  <r>
    <x v="105"/>
  </r>
  <r>
    <x v="171"/>
  </r>
  <r>
    <x v="225"/>
  </r>
  <r>
    <x v="145"/>
  </r>
  <r>
    <x v="41"/>
  </r>
  <r>
    <x v="188"/>
  </r>
  <r>
    <x v="157"/>
  </r>
  <r>
    <x v="73"/>
  </r>
  <r>
    <x v="52"/>
  </r>
  <r>
    <x v="88"/>
  </r>
  <r>
    <x v="218"/>
  </r>
  <r>
    <x v="242"/>
  </r>
  <r>
    <x v="189"/>
  </r>
  <r>
    <x v="64"/>
  </r>
  <r>
    <x v="51"/>
  </r>
  <r>
    <x v="15"/>
  </r>
  <r>
    <x v="65"/>
  </r>
  <r>
    <x v="170"/>
  </r>
  <r>
    <x v="198"/>
  </r>
  <r>
    <x v="163"/>
  </r>
  <r>
    <x v="424"/>
  </r>
  <r>
    <x v="235"/>
  </r>
  <r>
    <x v="418"/>
  </r>
  <r>
    <x v="99"/>
  </r>
  <r>
    <x v="216"/>
  </r>
  <r>
    <x v="341"/>
  </r>
  <r>
    <x v="34"/>
  </r>
  <r>
    <x v="161"/>
  </r>
  <r>
    <x v="36"/>
  </r>
  <r>
    <x v="14"/>
  </r>
  <r>
    <x v="132"/>
  </r>
  <r>
    <x v="14"/>
  </r>
  <r>
    <x v="142"/>
  </r>
  <r>
    <x v="7"/>
  </r>
  <r>
    <x v="51"/>
  </r>
  <r>
    <x v="29"/>
  </r>
  <r>
    <x v="4"/>
  </r>
  <r>
    <x v="12"/>
  </r>
  <r>
    <x v="48"/>
  </r>
  <r>
    <x v="326"/>
  </r>
  <r>
    <x v="415"/>
  </r>
  <r>
    <x v="53"/>
  </r>
  <r>
    <x v="177"/>
  </r>
  <r>
    <x v="254"/>
  </r>
  <r>
    <x v="36"/>
  </r>
  <r>
    <x v="69"/>
  </r>
  <r>
    <x v="144"/>
  </r>
  <r>
    <x v="151"/>
  </r>
  <r>
    <x v="65"/>
  </r>
  <r>
    <x v="61"/>
  </r>
  <r>
    <x v="376"/>
  </r>
  <r>
    <x v="349"/>
  </r>
  <r>
    <x v="68"/>
  </r>
  <r>
    <x v="196"/>
  </r>
  <r>
    <x v="211"/>
  </r>
  <r>
    <x v="11"/>
  </r>
  <r>
    <x v="0"/>
  </r>
  <r>
    <x v="11"/>
  </r>
  <r>
    <x v="205"/>
  </r>
  <r>
    <x v="117"/>
  </r>
  <r>
    <x v="42"/>
  </r>
  <r>
    <x v="107"/>
  </r>
  <r>
    <x v="103"/>
  </r>
  <r>
    <x v="102"/>
  </r>
  <r>
    <x v="11"/>
  </r>
  <r>
    <x v="233"/>
  </r>
  <r>
    <x v="122"/>
  </r>
  <r>
    <x v="9"/>
  </r>
  <r>
    <x v="142"/>
  </r>
  <r>
    <x v="59"/>
  </r>
  <r>
    <x v="229"/>
  </r>
  <r>
    <x v="203"/>
  </r>
  <r>
    <x v="49"/>
  </r>
  <r>
    <x v="132"/>
  </r>
  <r>
    <x v="76"/>
  </r>
  <r>
    <x v="43"/>
  </r>
  <r>
    <x v="75"/>
  </r>
  <r>
    <x v="39"/>
  </r>
  <r>
    <x v="53"/>
  </r>
  <r>
    <x v="53"/>
  </r>
  <r>
    <x v="23"/>
  </r>
  <r>
    <x v="204"/>
  </r>
  <r>
    <x v="241"/>
  </r>
  <r>
    <x v="51"/>
  </r>
  <r>
    <x v="53"/>
  </r>
  <r>
    <x v="251"/>
  </r>
  <r>
    <x v="209"/>
  </r>
  <r>
    <x v="280"/>
  </r>
  <r>
    <x v="228"/>
  </r>
  <r>
    <x v="53"/>
  </r>
  <r>
    <x v="116"/>
  </r>
  <r>
    <x v="237"/>
  </r>
  <r>
    <x v="146"/>
  </r>
  <r>
    <x v="123"/>
  </r>
  <r>
    <x v="95"/>
  </r>
  <r>
    <x v="77"/>
  </r>
  <r>
    <x v="309"/>
  </r>
  <r>
    <x v="194"/>
  </r>
  <r>
    <x v="0"/>
  </r>
  <r>
    <x v="360"/>
  </r>
  <r>
    <x v="144"/>
  </r>
  <r>
    <x v="109"/>
  </r>
  <r>
    <x v="34"/>
  </r>
  <r>
    <x v="20"/>
  </r>
  <r>
    <x v="36"/>
  </r>
  <r>
    <x v="209"/>
  </r>
  <r>
    <x v="135"/>
  </r>
  <r>
    <x v="85"/>
  </r>
  <r>
    <x v="156"/>
  </r>
  <r>
    <x v="76"/>
  </r>
  <r>
    <x v="306"/>
  </r>
  <r>
    <x v="292"/>
  </r>
  <r>
    <x v="240"/>
  </r>
  <r>
    <x v="250"/>
  </r>
  <r>
    <x v="327"/>
  </r>
  <r>
    <x v="10"/>
  </r>
  <r>
    <x v="70"/>
  </r>
  <r>
    <x v="112"/>
  </r>
  <r>
    <x v="58"/>
  </r>
  <r>
    <x v="294"/>
  </r>
  <r>
    <x v="139"/>
  </r>
  <r>
    <x v="9"/>
  </r>
  <r>
    <x v="3"/>
  </r>
  <r>
    <x v="113"/>
  </r>
  <r>
    <x v="110"/>
  </r>
  <r>
    <x v="58"/>
  </r>
  <r>
    <x v="152"/>
  </r>
  <r>
    <x v="38"/>
  </r>
  <r>
    <x v="61"/>
  </r>
  <r>
    <x v="12"/>
  </r>
  <r>
    <x v="331"/>
  </r>
  <r>
    <x v="200"/>
  </r>
  <r>
    <x v="259"/>
  </r>
  <r>
    <x v="142"/>
  </r>
  <r>
    <x v="42"/>
  </r>
  <r>
    <x v="38"/>
  </r>
  <r>
    <x v="36"/>
  </r>
  <r>
    <x v="8"/>
  </r>
  <r>
    <x v="24"/>
  </r>
  <r>
    <x v="172"/>
  </r>
  <r>
    <x v="43"/>
  </r>
  <r>
    <x v="240"/>
  </r>
  <r>
    <x v="101"/>
  </r>
  <r>
    <x v="211"/>
  </r>
  <r>
    <x v="259"/>
  </r>
  <r>
    <x v="144"/>
  </r>
  <r>
    <x v="57"/>
  </r>
  <r>
    <x v="241"/>
  </r>
  <r>
    <x v="67"/>
  </r>
  <r>
    <x v="100"/>
  </r>
  <r>
    <x v="99"/>
  </r>
  <r>
    <x v="172"/>
  </r>
  <r>
    <x v="49"/>
  </r>
  <r>
    <x v="76"/>
  </r>
  <r>
    <x v="163"/>
  </r>
  <r>
    <x v="108"/>
  </r>
  <r>
    <x v="5"/>
  </r>
  <r>
    <x v="66"/>
  </r>
  <r>
    <x v="18"/>
  </r>
  <r>
    <x v="114"/>
  </r>
  <r>
    <x v="87"/>
  </r>
  <r>
    <x v="43"/>
  </r>
  <r>
    <x v="66"/>
  </r>
  <r>
    <x v="50"/>
  </r>
  <r>
    <x v="89"/>
  </r>
  <r>
    <x v="483"/>
  </r>
  <r>
    <x v="194"/>
  </r>
  <r>
    <x v="120"/>
  </r>
  <r>
    <x v="161"/>
  </r>
  <r>
    <x v="159"/>
  </r>
  <r>
    <x v="2"/>
  </r>
  <r>
    <x v="14"/>
  </r>
  <r>
    <x v="170"/>
  </r>
  <r>
    <x v="98"/>
  </r>
  <r>
    <x v="58"/>
  </r>
  <r>
    <x v="7"/>
  </r>
  <r>
    <x v="21"/>
  </r>
  <r>
    <x v="226"/>
  </r>
  <r>
    <x v="178"/>
  </r>
  <r>
    <x v="475"/>
  </r>
  <r>
    <x v="185"/>
  </r>
  <r>
    <x v="58"/>
  </r>
  <r>
    <x v="39"/>
  </r>
  <r>
    <x v="61"/>
  </r>
  <r>
    <x v="272"/>
  </r>
  <r>
    <x v="9"/>
  </r>
  <r>
    <x v="139"/>
  </r>
  <r>
    <x v="179"/>
  </r>
  <r>
    <x v="40"/>
  </r>
  <r>
    <x v="20"/>
  </r>
  <r>
    <x v="84"/>
  </r>
  <r>
    <x v="221"/>
  </r>
  <r>
    <x v="153"/>
  </r>
  <r>
    <x v="26"/>
  </r>
  <r>
    <x v="125"/>
  </r>
  <r>
    <x v="135"/>
  </r>
  <r>
    <x v="228"/>
  </r>
  <r>
    <x v="155"/>
  </r>
  <r>
    <x v="49"/>
  </r>
  <r>
    <x v="12"/>
  </r>
  <r>
    <x v="44"/>
  </r>
  <r>
    <x v="211"/>
  </r>
  <r>
    <x v="12"/>
  </r>
  <r>
    <x v="26"/>
  </r>
  <r>
    <x v="45"/>
  </r>
  <r>
    <x v="90"/>
  </r>
  <r>
    <x v="35"/>
  </r>
  <r>
    <x v="184"/>
  </r>
  <r>
    <x v="1"/>
  </r>
  <r>
    <x v="275"/>
  </r>
  <r>
    <x v="19"/>
  </r>
  <r>
    <x v="49"/>
  </r>
  <r>
    <x v="180"/>
  </r>
  <r>
    <x v="124"/>
  </r>
  <r>
    <x v="115"/>
  </r>
  <r>
    <x v="41"/>
  </r>
  <r>
    <x v="44"/>
  </r>
  <r>
    <x v="185"/>
  </r>
  <r>
    <x v="76"/>
  </r>
  <r>
    <x v="24"/>
  </r>
  <r>
    <x v="140"/>
  </r>
  <r>
    <x v="204"/>
  </r>
  <r>
    <x v="58"/>
  </r>
  <r>
    <x v="156"/>
  </r>
  <r>
    <x v="31"/>
  </r>
  <r>
    <x v="224"/>
  </r>
  <r>
    <x v="205"/>
  </r>
  <r>
    <x v="90"/>
  </r>
  <r>
    <x v="192"/>
  </r>
  <r>
    <x v="26"/>
  </r>
  <r>
    <x v="48"/>
  </r>
  <r>
    <x v="73"/>
  </r>
  <r>
    <x v="88"/>
  </r>
  <r>
    <x v="182"/>
  </r>
  <r>
    <x v="0"/>
  </r>
  <r>
    <x v="1"/>
  </r>
  <r>
    <x v="164"/>
  </r>
  <r>
    <x v="138"/>
  </r>
  <r>
    <x v="264"/>
  </r>
  <r>
    <x v="46"/>
  </r>
  <r>
    <x v="22"/>
  </r>
  <r>
    <x v="294"/>
  </r>
  <r>
    <x v="145"/>
  </r>
  <r>
    <x v="4"/>
  </r>
  <r>
    <x v="89"/>
  </r>
  <r>
    <x v="43"/>
  </r>
  <r>
    <x v="209"/>
  </r>
  <r>
    <x v="195"/>
  </r>
  <r>
    <x v="30"/>
  </r>
  <r>
    <x v="45"/>
  </r>
  <r>
    <x v="170"/>
  </r>
  <r>
    <x v="125"/>
  </r>
  <r>
    <x v="68"/>
  </r>
  <r>
    <x v="156"/>
  </r>
  <r>
    <x v="139"/>
  </r>
  <r>
    <x v="260"/>
  </r>
  <r>
    <x v="135"/>
  </r>
  <r>
    <x v="80"/>
  </r>
  <r>
    <x v="82"/>
  </r>
  <r>
    <x v="27"/>
  </r>
  <r>
    <x v="152"/>
  </r>
  <r>
    <x v="18"/>
  </r>
  <r>
    <x v="85"/>
  </r>
  <r>
    <x v="100"/>
  </r>
  <r>
    <x v="15"/>
  </r>
  <r>
    <x v="145"/>
  </r>
  <r>
    <x v="146"/>
  </r>
  <r>
    <x v="172"/>
  </r>
  <r>
    <x v="237"/>
  </r>
  <r>
    <x v="171"/>
  </r>
  <r>
    <x v="41"/>
  </r>
  <r>
    <x v="280"/>
  </r>
  <r>
    <x v="163"/>
  </r>
  <r>
    <x v="12"/>
  </r>
  <r>
    <x v="259"/>
  </r>
  <r>
    <x v="176"/>
  </r>
  <r>
    <x v="210"/>
  </r>
  <r>
    <x v="151"/>
  </r>
  <r>
    <x v="151"/>
  </r>
  <r>
    <x v="492"/>
  </r>
  <r>
    <x v="1"/>
  </r>
  <r>
    <x v="217"/>
  </r>
  <r>
    <x v="76"/>
  </r>
  <r>
    <x v="19"/>
  </r>
  <r>
    <x v="156"/>
  </r>
  <r>
    <x v="9"/>
  </r>
  <r>
    <x v="52"/>
  </r>
  <r>
    <x v="192"/>
  </r>
  <r>
    <x v="26"/>
  </r>
  <r>
    <x v="232"/>
  </r>
  <r>
    <x v="15"/>
  </r>
  <r>
    <x v="214"/>
  </r>
  <r>
    <x v="89"/>
  </r>
  <r>
    <x v="202"/>
  </r>
  <r>
    <x v="119"/>
  </r>
  <r>
    <x v="76"/>
  </r>
  <r>
    <x v="109"/>
  </r>
  <r>
    <x v="237"/>
  </r>
  <r>
    <x v="79"/>
  </r>
  <r>
    <x v="192"/>
  </r>
  <r>
    <x v="141"/>
  </r>
  <r>
    <x v="138"/>
  </r>
  <r>
    <x v="90"/>
  </r>
  <r>
    <x v="41"/>
  </r>
  <r>
    <x v="163"/>
  </r>
  <r>
    <x v="179"/>
  </r>
  <r>
    <x v="125"/>
  </r>
  <r>
    <x v="131"/>
  </r>
  <r>
    <x v="172"/>
  </r>
  <r>
    <x v="31"/>
  </r>
  <r>
    <x v="20"/>
  </r>
  <r>
    <x v="28"/>
  </r>
  <r>
    <x v="39"/>
  </r>
  <r>
    <x v="221"/>
  </r>
  <r>
    <x v="30"/>
  </r>
  <r>
    <x v="242"/>
  </r>
  <r>
    <x v="69"/>
  </r>
  <r>
    <x v="69"/>
  </r>
  <r>
    <x v="62"/>
  </r>
  <r>
    <x v="172"/>
  </r>
  <r>
    <x v="8"/>
  </r>
  <r>
    <x v="209"/>
  </r>
  <r>
    <x v="204"/>
  </r>
  <r>
    <x v="46"/>
  </r>
  <r>
    <x v="49"/>
  </r>
  <r>
    <x v="71"/>
  </r>
  <r>
    <x v="46"/>
  </r>
  <r>
    <x v="90"/>
  </r>
  <r>
    <x v="81"/>
  </r>
  <r>
    <x v="240"/>
  </r>
  <r>
    <x v="76"/>
  </r>
  <r>
    <x v="136"/>
  </r>
  <r>
    <x v="58"/>
  </r>
  <r>
    <x v="112"/>
  </r>
  <r>
    <x v="61"/>
  </r>
  <r>
    <x v="67"/>
  </r>
  <r>
    <x v="261"/>
  </r>
  <r>
    <x v="27"/>
  </r>
  <r>
    <x v="160"/>
  </r>
  <r>
    <x v="101"/>
  </r>
  <r>
    <x v="177"/>
  </r>
  <r>
    <x v="194"/>
  </r>
  <r>
    <x v="90"/>
  </r>
  <r>
    <x v="216"/>
  </r>
  <r>
    <x v="8"/>
  </r>
  <r>
    <x v="146"/>
  </r>
  <r>
    <x v="131"/>
  </r>
  <r>
    <x v="236"/>
  </r>
  <r>
    <x v="220"/>
  </r>
  <r>
    <x v="157"/>
  </r>
  <r>
    <x v="114"/>
  </r>
  <r>
    <x v="254"/>
  </r>
  <r>
    <x v="439"/>
  </r>
  <r>
    <x v="253"/>
  </r>
  <r>
    <x v="85"/>
  </r>
  <r>
    <x v="13"/>
  </r>
  <r>
    <x v="189"/>
  </r>
  <r>
    <x v="132"/>
  </r>
  <r>
    <x v="44"/>
  </r>
  <r>
    <x v="185"/>
  </r>
  <r>
    <x v="45"/>
  </r>
  <r>
    <x v="176"/>
  </r>
  <r>
    <x v="144"/>
  </r>
  <r>
    <x v="54"/>
  </r>
  <r>
    <x v="185"/>
  </r>
  <r>
    <x v="142"/>
  </r>
  <r>
    <x v="67"/>
  </r>
  <r>
    <x v="89"/>
  </r>
  <r>
    <x v="137"/>
  </r>
  <r>
    <x v="122"/>
  </r>
  <r>
    <x v="1"/>
  </r>
  <r>
    <x v="93"/>
  </r>
  <r>
    <x v="71"/>
  </r>
  <r>
    <x v="79"/>
  </r>
  <r>
    <x v="43"/>
  </r>
  <r>
    <x v="57"/>
  </r>
  <r>
    <x v="184"/>
  </r>
  <r>
    <x v="48"/>
  </r>
  <r>
    <x v="395"/>
  </r>
  <r>
    <x v="34"/>
  </r>
  <r>
    <x v="273"/>
  </r>
  <r>
    <x v="237"/>
  </r>
  <r>
    <x v="137"/>
  </r>
  <r>
    <x v="4"/>
  </r>
  <r>
    <x v="374"/>
  </r>
  <r>
    <x v="120"/>
  </r>
  <r>
    <x v="10"/>
  </r>
  <r>
    <x v="80"/>
  </r>
  <r>
    <x v="205"/>
  </r>
  <r>
    <x v="46"/>
  </r>
  <r>
    <x v="4"/>
  </r>
  <r>
    <x v="70"/>
  </r>
  <r>
    <x v="142"/>
  </r>
  <r>
    <x v="21"/>
  </r>
  <r>
    <x v="26"/>
  </r>
  <r>
    <x v="161"/>
  </r>
  <r>
    <x v="185"/>
  </r>
  <r>
    <x v="39"/>
  </r>
  <r>
    <x v="151"/>
  </r>
  <r>
    <x v="143"/>
  </r>
  <r>
    <x v="221"/>
  </r>
  <r>
    <x v="185"/>
  </r>
  <r>
    <x v="180"/>
  </r>
  <r>
    <x v="179"/>
  </r>
  <r>
    <x v="119"/>
  </r>
  <r>
    <x v="77"/>
  </r>
  <r>
    <x v="142"/>
  </r>
  <r>
    <x v="65"/>
  </r>
  <r>
    <x v="254"/>
  </r>
  <r>
    <x v="100"/>
  </r>
  <r>
    <x v="104"/>
  </r>
  <r>
    <x v="17"/>
  </r>
  <r>
    <x v="142"/>
  </r>
  <r>
    <x v="90"/>
  </r>
  <r>
    <x v="75"/>
  </r>
  <r>
    <x v="58"/>
  </r>
  <r>
    <x v="123"/>
  </r>
  <r>
    <x v="148"/>
  </r>
  <r>
    <x v="98"/>
  </r>
  <r>
    <x v="202"/>
  </r>
  <r>
    <x v="192"/>
  </r>
  <r>
    <x v="258"/>
  </r>
  <r>
    <x v="173"/>
  </r>
  <r>
    <x v="207"/>
  </r>
  <r>
    <x v="8"/>
  </r>
  <r>
    <x v="88"/>
  </r>
  <r>
    <x v="36"/>
  </r>
  <r>
    <x v="39"/>
  </r>
  <r>
    <x v="62"/>
  </r>
  <r>
    <x v="33"/>
  </r>
  <r>
    <x v="70"/>
  </r>
  <r>
    <x v="225"/>
  </r>
  <r>
    <x v="182"/>
  </r>
  <r>
    <x v="15"/>
  </r>
  <r>
    <x v="39"/>
  </r>
  <r>
    <x v="42"/>
  </r>
  <r>
    <x v="87"/>
  </r>
  <r>
    <x v="40"/>
  </r>
  <r>
    <x v="156"/>
  </r>
  <r>
    <x v="38"/>
  </r>
  <r>
    <x v="169"/>
  </r>
  <r>
    <x v="274"/>
  </r>
  <r>
    <x v="17"/>
  </r>
  <r>
    <x v="41"/>
  </r>
  <r>
    <x v="99"/>
  </r>
  <r>
    <x v="20"/>
  </r>
  <r>
    <x v="71"/>
  </r>
  <r>
    <x v="212"/>
  </r>
  <r>
    <x v="76"/>
  </r>
  <r>
    <x v="41"/>
  </r>
  <r>
    <x v="263"/>
  </r>
  <r>
    <x v="78"/>
  </r>
  <r>
    <x v="152"/>
  </r>
  <r>
    <x v="237"/>
  </r>
  <r>
    <x v="35"/>
  </r>
  <r>
    <x v="87"/>
  </r>
  <r>
    <x v="160"/>
  </r>
  <r>
    <x v="263"/>
  </r>
  <r>
    <x v="10"/>
  </r>
  <r>
    <x v="172"/>
  </r>
  <r>
    <x v="275"/>
  </r>
  <r>
    <x v="146"/>
  </r>
  <r>
    <x v="36"/>
  </r>
  <r>
    <x v="68"/>
  </r>
  <r>
    <x v="99"/>
  </r>
  <r>
    <x v="261"/>
  </r>
  <r>
    <x v="135"/>
  </r>
  <r>
    <x v="130"/>
  </r>
  <r>
    <x v="184"/>
  </r>
  <r>
    <x v="52"/>
  </r>
  <r>
    <x v="261"/>
  </r>
  <r>
    <x v="76"/>
  </r>
  <r>
    <x v="170"/>
  </r>
  <r>
    <x v="68"/>
  </r>
  <r>
    <x v="99"/>
  </r>
  <r>
    <x v="161"/>
  </r>
  <r>
    <x v="155"/>
  </r>
  <r>
    <x v="265"/>
  </r>
  <r>
    <x v="94"/>
  </r>
  <r>
    <x v="155"/>
  </r>
  <r>
    <x v="87"/>
  </r>
  <r>
    <x v="172"/>
  </r>
  <r>
    <x v="184"/>
  </r>
  <r>
    <x v="263"/>
  </r>
  <r>
    <x v="246"/>
  </r>
  <r>
    <x v="39"/>
  </r>
  <r>
    <x v="27"/>
  </r>
  <r>
    <x v="48"/>
  </r>
  <r>
    <x v="41"/>
  </r>
  <r>
    <x v="119"/>
  </r>
  <r>
    <x v="276"/>
  </r>
  <r>
    <x v="26"/>
  </r>
  <r>
    <x v="207"/>
  </r>
  <r>
    <x v="113"/>
  </r>
  <r>
    <x v="225"/>
  </r>
  <r>
    <x v="116"/>
  </r>
  <r>
    <x v="211"/>
  </r>
  <r>
    <x v="6"/>
  </r>
  <r>
    <x v="375"/>
  </r>
  <r>
    <x v="94"/>
  </r>
  <r>
    <x v="145"/>
  </r>
  <r>
    <x v="173"/>
  </r>
  <r>
    <x v="30"/>
  </r>
  <r>
    <x v="98"/>
  </r>
  <r>
    <x v="98"/>
  </r>
  <r>
    <x v="52"/>
  </r>
  <r>
    <x v="33"/>
  </r>
  <r>
    <x v="43"/>
  </r>
  <r>
    <x v="226"/>
  </r>
  <r>
    <x v="138"/>
  </r>
  <r>
    <x v="13"/>
  </r>
  <r>
    <x v="98"/>
  </r>
  <r>
    <x v="53"/>
  </r>
  <r>
    <x v="59"/>
  </r>
  <r>
    <x v="53"/>
  </r>
  <r>
    <x v="93"/>
  </r>
  <r>
    <x v="71"/>
  </r>
  <r>
    <x v="25"/>
  </r>
  <r>
    <x v="112"/>
  </r>
  <r>
    <x v="51"/>
  </r>
  <r>
    <x v="106"/>
  </r>
  <r>
    <x v="61"/>
  </r>
  <r>
    <x v="99"/>
  </r>
  <r>
    <x v="53"/>
  </r>
  <r>
    <x v="62"/>
  </r>
  <r>
    <x v="132"/>
  </r>
  <r>
    <x v="48"/>
  </r>
  <r>
    <x v="145"/>
  </r>
  <r>
    <x v="43"/>
  </r>
  <r>
    <x v="119"/>
  </r>
  <r>
    <x v="4"/>
  </r>
  <r>
    <x v="93"/>
  </r>
  <r>
    <x v="336"/>
  </r>
  <r>
    <x v="20"/>
  </r>
  <r>
    <x v="151"/>
  </r>
  <r>
    <x v="144"/>
  </r>
  <r>
    <x v="66"/>
  </r>
  <r>
    <x v="76"/>
  </r>
  <r>
    <x v="176"/>
  </r>
  <r>
    <x v="186"/>
  </r>
  <r>
    <x v="145"/>
  </r>
  <r>
    <x v="42"/>
  </r>
  <r>
    <x v="87"/>
  </r>
  <r>
    <x v="439"/>
  </r>
  <r>
    <x v="127"/>
  </r>
  <r>
    <x v="249"/>
  </r>
  <r>
    <x v="507"/>
  </r>
  <r>
    <x v="161"/>
  </r>
  <r>
    <x v="30"/>
  </r>
  <r>
    <x v="97"/>
  </r>
  <r>
    <x v="161"/>
  </r>
  <r>
    <x v="67"/>
  </r>
  <r>
    <x v="41"/>
  </r>
  <r>
    <x v="36"/>
  </r>
  <r>
    <x v="11"/>
  </r>
  <r>
    <x v="46"/>
  </r>
  <r>
    <x v="145"/>
  </r>
  <r>
    <x v="156"/>
  </r>
  <r>
    <x v="73"/>
  </r>
  <r>
    <x v="2"/>
  </r>
  <r>
    <x v="38"/>
  </r>
  <r>
    <x v="68"/>
  </r>
  <r>
    <x v="71"/>
  </r>
  <r>
    <x v="208"/>
  </r>
  <r>
    <x v="49"/>
  </r>
  <r>
    <x v="127"/>
  </r>
  <r>
    <x v="180"/>
  </r>
  <r>
    <x v="67"/>
  </r>
  <r>
    <x v="59"/>
  </r>
  <r>
    <x v="78"/>
  </r>
  <r>
    <x v="89"/>
  </r>
  <r>
    <x v="42"/>
  </r>
  <r>
    <x v="225"/>
  </r>
  <r>
    <x v="66"/>
  </r>
  <r>
    <x v="3"/>
  </r>
  <r>
    <x v="88"/>
  </r>
  <r>
    <x v="284"/>
  </r>
  <r>
    <x v="275"/>
  </r>
  <r>
    <x v="125"/>
  </r>
  <r>
    <x v="31"/>
  </r>
  <r>
    <x v="10"/>
  </r>
  <r>
    <x v="196"/>
  </r>
  <r>
    <x v="182"/>
  </r>
  <r>
    <x v="395"/>
  </r>
  <r>
    <x v="11"/>
  </r>
  <r>
    <x v="188"/>
  </r>
  <r>
    <x v="93"/>
  </r>
  <r>
    <x v="145"/>
  </r>
  <r>
    <x v="66"/>
  </r>
  <r>
    <x v="4"/>
  </r>
  <r>
    <x v="58"/>
  </r>
  <r>
    <x v="20"/>
  </r>
  <r>
    <x v="114"/>
  </r>
  <r>
    <x v="193"/>
  </r>
  <r>
    <x v="55"/>
  </r>
  <r>
    <x v="193"/>
  </r>
  <r>
    <x v="53"/>
  </r>
  <r>
    <x v="200"/>
  </r>
  <r>
    <x v="181"/>
  </r>
  <r>
    <x v="23"/>
  </r>
  <r>
    <x v="7"/>
  </r>
  <r>
    <x v="80"/>
  </r>
  <r>
    <x v="34"/>
  </r>
  <r>
    <x v="135"/>
  </r>
  <r>
    <x v="87"/>
  </r>
  <r>
    <x v="523"/>
  </r>
  <r>
    <x v="46"/>
  </r>
  <r>
    <x v="116"/>
  </r>
  <r>
    <x v="151"/>
  </r>
  <r>
    <x v="6"/>
  </r>
  <r>
    <x v="100"/>
  </r>
  <r>
    <x v="90"/>
  </r>
  <r>
    <x v="26"/>
  </r>
  <r>
    <x v="42"/>
  </r>
  <r>
    <x v="31"/>
  </r>
  <r>
    <x v="73"/>
  </r>
  <r>
    <x v="46"/>
  </r>
  <r>
    <x v="23"/>
  </r>
  <r>
    <x v="81"/>
  </r>
  <r>
    <x v="8"/>
  </r>
  <r>
    <x v="120"/>
  </r>
  <r>
    <x v="163"/>
  </r>
  <r>
    <x v="130"/>
  </r>
  <r>
    <x v="51"/>
  </r>
  <r>
    <x v="189"/>
  </r>
  <r>
    <x v="138"/>
  </r>
  <r>
    <x v="179"/>
  </r>
  <r>
    <x v="109"/>
  </r>
  <r>
    <x v="211"/>
  </r>
  <r>
    <x v="4"/>
  </r>
  <r>
    <x v="216"/>
  </r>
  <r>
    <x v="233"/>
  </r>
  <r>
    <x v="399"/>
  </r>
  <r>
    <x v="59"/>
  </r>
  <r>
    <x v="29"/>
  </r>
  <r>
    <x v="68"/>
  </r>
  <r>
    <x v="211"/>
  </r>
  <r>
    <x v="192"/>
  </r>
  <r>
    <x v="146"/>
  </r>
  <r>
    <x v="45"/>
  </r>
  <r>
    <x v="90"/>
  </r>
  <r>
    <x v="85"/>
  </r>
  <r>
    <x v="163"/>
  </r>
  <r>
    <x v="146"/>
  </r>
  <r>
    <x v="139"/>
  </r>
  <r>
    <x v="152"/>
  </r>
  <r>
    <x v="225"/>
  </r>
  <r>
    <x v="172"/>
  </r>
  <r>
    <x v="120"/>
  </r>
  <r>
    <x v="155"/>
  </r>
  <r>
    <x v="178"/>
  </r>
  <r>
    <x v="11"/>
  </r>
  <r>
    <x v="82"/>
  </r>
  <r>
    <x v="81"/>
  </r>
  <r>
    <x v="35"/>
  </r>
  <r>
    <x v="163"/>
  </r>
  <r>
    <x v="4"/>
  </r>
  <r>
    <x v="200"/>
  </r>
  <r>
    <x v="109"/>
  </r>
  <r>
    <x v="184"/>
  </r>
  <r>
    <x v="29"/>
  </r>
  <r>
    <x v="58"/>
  </r>
  <r>
    <x v="90"/>
  </r>
  <r>
    <x v="31"/>
  </r>
  <r>
    <x v="336"/>
  </r>
  <r>
    <x v="145"/>
  </r>
  <r>
    <x v="69"/>
  </r>
  <r>
    <x v="134"/>
  </r>
  <r>
    <x v="145"/>
  </r>
  <r>
    <x v="8"/>
  </r>
  <r>
    <x v="152"/>
  </r>
  <r>
    <x v="225"/>
  </r>
  <r>
    <x v="153"/>
  </r>
  <r>
    <x v="3"/>
  </r>
  <r>
    <x v="36"/>
  </r>
  <r>
    <x v="31"/>
  </r>
  <r>
    <x v="291"/>
  </r>
  <r>
    <x v="189"/>
  </r>
  <r>
    <x v="96"/>
  </r>
  <r>
    <x v="85"/>
  </r>
  <r>
    <x v="33"/>
  </r>
  <r>
    <x v="286"/>
  </r>
  <r>
    <x v="36"/>
  </r>
  <r>
    <x v="28"/>
  </r>
  <r>
    <x v="46"/>
  </r>
  <r>
    <x v="18"/>
  </r>
  <r>
    <x v="266"/>
  </r>
  <r>
    <x v="6"/>
  </r>
  <r>
    <x v="389"/>
  </r>
  <r>
    <x v="23"/>
  </r>
  <r>
    <x v="140"/>
  </r>
  <r>
    <x v="66"/>
  </r>
  <r>
    <x v="53"/>
  </r>
  <r>
    <x v="80"/>
  </r>
  <r>
    <x v="10"/>
  </r>
  <r>
    <x v="73"/>
  </r>
  <r>
    <x v="62"/>
  </r>
  <r>
    <x v="153"/>
  </r>
  <r>
    <x v="40"/>
  </r>
  <r>
    <x v="43"/>
  </r>
  <r>
    <x v="68"/>
  </r>
  <r>
    <x v="18"/>
  </r>
  <r>
    <x v="171"/>
  </r>
  <r>
    <x v="116"/>
  </r>
  <r>
    <x v="44"/>
  </r>
  <r>
    <x v="91"/>
  </r>
  <r>
    <x v="3"/>
  </r>
  <r>
    <x v="211"/>
  </r>
  <r>
    <x v="41"/>
  </r>
  <r>
    <x v="160"/>
  </r>
  <r>
    <x v="89"/>
  </r>
  <r>
    <x v="122"/>
  </r>
  <r>
    <x v="84"/>
  </r>
  <r>
    <x v="43"/>
  </r>
  <r>
    <x v="254"/>
  </r>
  <r>
    <x v="88"/>
  </r>
  <r>
    <x v="67"/>
  </r>
  <r>
    <x v="136"/>
  </r>
  <r>
    <x v="169"/>
  </r>
  <r>
    <x v="108"/>
  </r>
  <r>
    <x v="3"/>
  </r>
  <r>
    <x v="65"/>
  </r>
  <r>
    <x v="19"/>
  </r>
  <r>
    <x v="443"/>
  </r>
  <r>
    <x v="88"/>
  </r>
  <r>
    <x v="78"/>
  </r>
  <r>
    <x v="241"/>
  </r>
  <r>
    <x v="98"/>
  </r>
  <r>
    <x v="80"/>
  </r>
  <r>
    <x v="294"/>
  </r>
  <r>
    <x v="158"/>
  </r>
  <r>
    <x v="226"/>
  </r>
  <r>
    <x v="176"/>
  </r>
  <r>
    <x v="189"/>
  </r>
  <r>
    <x v="101"/>
  </r>
  <r>
    <x v="11"/>
  </r>
  <r>
    <x v="18"/>
  </r>
  <r>
    <x v="6"/>
  </r>
  <r>
    <x v="26"/>
  </r>
  <r>
    <x v="6"/>
  </r>
  <r>
    <x v="74"/>
  </r>
  <r>
    <x v="51"/>
  </r>
  <r>
    <x v="57"/>
  </r>
  <r>
    <x v="130"/>
  </r>
  <r>
    <x v="8"/>
  </r>
  <r>
    <x v="211"/>
  </r>
  <r>
    <x v="93"/>
  </r>
  <r>
    <x v="43"/>
  </r>
  <r>
    <x v="89"/>
  </r>
  <r>
    <x v="78"/>
  </r>
  <r>
    <x v="152"/>
  </r>
  <r>
    <x v="363"/>
  </r>
  <r>
    <x v="316"/>
  </r>
  <r>
    <x v="142"/>
  </r>
  <r>
    <x v="8"/>
  </r>
  <r>
    <x v="115"/>
  </r>
  <r>
    <x v="115"/>
  </r>
  <r>
    <x v="41"/>
  </r>
  <r>
    <x v="125"/>
  </r>
  <r>
    <x v="166"/>
  </r>
  <r>
    <x v="125"/>
  </r>
  <r>
    <x v="327"/>
  </r>
  <r>
    <x v="179"/>
  </r>
  <r>
    <x v="47"/>
  </r>
  <r>
    <x v="9"/>
  </r>
  <r>
    <x v="39"/>
  </r>
  <r>
    <x v="34"/>
  </r>
  <r>
    <x v="134"/>
  </r>
  <r>
    <x v="91"/>
  </r>
  <r>
    <x v="138"/>
  </r>
  <r>
    <x v="34"/>
  </r>
  <r>
    <x v="97"/>
  </r>
  <r>
    <x v="100"/>
  </r>
  <r>
    <x v="170"/>
  </r>
  <r>
    <x v="146"/>
  </r>
  <r>
    <x v="294"/>
  </r>
  <r>
    <x v="152"/>
  </r>
  <r>
    <x v="51"/>
  </r>
  <r>
    <x v="161"/>
  </r>
  <r>
    <x v="157"/>
  </r>
  <r>
    <x v="170"/>
  </r>
  <r>
    <x v="100"/>
  </r>
  <r>
    <x v="263"/>
  </r>
  <r>
    <x v="115"/>
  </r>
  <r>
    <x v="23"/>
  </r>
  <r>
    <x v="208"/>
  </r>
  <r>
    <x v="91"/>
  </r>
  <r>
    <x v="62"/>
  </r>
  <r>
    <x v="118"/>
  </r>
  <r>
    <x v="250"/>
  </r>
  <r>
    <x v="288"/>
  </r>
  <r>
    <x v="115"/>
  </r>
  <r>
    <x v="102"/>
  </r>
  <r>
    <x v="74"/>
  </r>
  <r>
    <x v="241"/>
  </r>
  <r>
    <x v="73"/>
  </r>
  <r>
    <x v="86"/>
  </r>
  <r>
    <x v="306"/>
  </r>
  <r>
    <x v="122"/>
  </r>
  <r>
    <x v="88"/>
  </r>
  <r>
    <x v="220"/>
  </r>
  <r>
    <x v="69"/>
  </r>
  <r>
    <x v="98"/>
  </r>
  <r>
    <x v="43"/>
  </r>
  <r>
    <x v="98"/>
  </r>
  <r>
    <x v="133"/>
  </r>
  <r>
    <x v="148"/>
  </r>
  <r>
    <x v="184"/>
  </r>
  <r>
    <x v="264"/>
  </r>
  <r>
    <x v="73"/>
  </r>
  <r>
    <x v="124"/>
  </r>
  <r>
    <x v="224"/>
  </r>
  <r>
    <x v="91"/>
  </r>
  <r>
    <x v="141"/>
  </r>
  <r>
    <x v="66"/>
  </r>
  <r>
    <x v="224"/>
  </r>
  <r>
    <x v="46"/>
  </r>
  <r>
    <x v="137"/>
  </r>
  <r>
    <x v="117"/>
  </r>
  <r>
    <x v="269"/>
  </r>
  <r>
    <x v="135"/>
  </r>
  <r>
    <x v="52"/>
  </r>
  <r>
    <x v="112"/>
  </r>
  <r>
    <x v="234"/>
  </r>
  <r>
    <x v="33"/>
  </r>
  <r>
    <x v="3"/>
  </r>
  <r>
    <x v="291"/>
  </r>
  <r>
    <x v="259"/>
  </r>
  <r>
    <x v="7"/>
  </r>
  <r>
    <x v="49"/>
  </r>
  <r>
    <x v="49"/>
  </r>
  <r>
    <x v="204"/>
  </r>
  <r>
    <x v="104"/>
  </r>
  <r>
    <x v="104"/>
  </r>
  <r>
    <x v="122"/>
  </r>
  <r>
    <x v="176"/>
  </r>
  <r>
    <x v="65"/>
  </r>
  <r>
    <x v="93"/>
  </r>
  <r>
    <x v="112"/>
  </r>
  <r>
    <x v="5"/>
  </r>
  <r>
    <x v="383"/>
  </r>
  <r>
    <x v="390"/>
  </r>
  <r>
    <x v="73"/>
  </r>
  <r>
    <x v="216"/>
  </r>
  <r>
    <x v="226"/>
  </r>
  <r>
    <x v="76"/>
  </r>
  <r>
    <x v="285"/>
  </r>
  <r>
    <x v="114"/>
  </r>
  <r>
    <x v="211"/>
  </r>
  <r>
    <x v="91"/>
  </r>
  <r>
    <x v="449"/>
  </r>
  <r>
    <x v="69"/>
  </r>
  <r>
    <x v="114"/>
  </r>
  <r>
    <x v="66"/>
  </r>
  <r>
    <x v="237"/>
  </r>
  <r>
    <x v="171"/>
  </r>
  <r>
    <x v="45"/>
  </r>
  <r>
    <x v="171"/>
  </r>
  <r>
    <x v="47"/>
  </r>
  <r>
    <x v="231"/>
  </r>
  <r>
    <x v="123"/>
  </r>
  <r>
    <x v="9"/>
  </r>
  <r>
    <x v="234"/>
  </r>
  <r>
    <x v="131"/>
  </r>
  <r>
    <x v="80"/>
  </r>
  <r>
    <x v="264"/>
  </r>
  <r>
    <x v="33"/>
  </r>
  <r>
    <x v="47"/>
  </r>
  <r>
    <x v="76"/>
  </r>
  <r>
    <x v="33"/>
  </r>
  <r>
    <x v="101"/>
  </r>
  <r>
    <x v="45"/>
  </r>
  <r>
    <x v="204"/>
  </r>
  <r>
    <x v="3"/>
  </r>
  <r>
    <x v="171"/>
  </r>
  <r>
    <x v="225"/>
  </r>
  <r>
    <x v="141"/>
  </r>
  <r>
    <x v="241"/>
  </r>
  <r>
    <x v="289"/>
  </r>
  <r>
    <x v="39"/>
  </r>
  <r>
    <x v="15"/>
  </r>
  <r>
    <x v="208"/>
  </r>
  <r>
    <x v="45"/>
  </r>
  <r>
    <x v="70"/>
  </r>
  <r>
    <x v="240"/>
  </r>
  <r>
    <x v="54"/>
  </r>
  <r>
    <x v="236"/>
  </r>
  <r>
    <x v="120"/>
  </r>
  <r>
    <x v="16"/>
  </r>
  <r>
    <x v="331"/>
  </r>
  <r>
    <x v="170"/>
  </r>
  <r>
    <x v="172"/>
  </r>
  <r>
    <x v="44"/>
  </r>
  <r>
    <x v="53"/>
  </r>
  <r>
    <x v="169"/>
  </r>
  <r>
    <x v="170"/>
  </r>
  <r>
    <x v="176"/>
  </r>
  <r>
    <x v="371"/>
  </r>
  <r>
    <x v="51"/>
  </r>
  <r>
    <x v="123"/>
  </r>
  <r>
    <x v="259"/>
  </r>
  <r>
    <x v="76"/>
  </r>
  <r>
    <x v="48"/>
  </r>
  <r>
    <x v="209"/>
  </r>
  <r>
    <x v="415"/>
  </r>
  <r>
    <x v="107"/>
  </r>
  <r>
    <x v="29"/>
  </r>
  <r>
    <x v="305"/>
  </r>
  <r>
    <x v="172"/>
  </r>
  <r>
    <x v="15"/>
  </r>
  <r>
    <x v="240"/>
  </r>
  <r>
    <x v="9"/>
  </r>
  <r>
    <x v="9"/>
  </r>
  <r>
    <x v="152"/>
  </r>
  <r>
    <x v="152"/>
  </r>
  <r>
    <x v="79"/>
  </r>
  <r>
    <x v="8"/>
  </r>
  <r>
    <x v="498"/>
  </r>
  <r>
    <x v="171"/>
  </r>
  <r>
    <x v="65"/>
  </r>
  <r>
    <x v="363"/>
  </r>
  <r>
    <x v="220"/>
  </r>
  <r>
    <x v="112"/>
  </r>
  <r>
    <x v="256"/>
  </r>
  <r>
    <x v="170"/>
  </r>
  <r>
    <x v="211"/>
  </r>
  <r>
    <x v="188"/>
  </r>
  <r>
    <x v="292"/>
  </r>
  <r>
    <x v="22"/>
  </r>
  <r>
    <x v="100"/>
  </r>
  <r>
    <x v="259"/>
  </r>
  <r>
    <x v="24"/>
  </r>
  <r>
    <x v="252"/>
  </r>
  <r>
    <x v="44"/>
  </r>
  <r>
    <x v="10"/>
  </r>
  <r>
    <x v="226"/>
  </r>
  <r>
    <x v="14"/>
  </r>
  <r>
    <x v="229"/>
  </r>
  <r>
    <x v="93"/>
  </r>
  <r>
    <x v="103"/>
  </r>
  <r>
    <x v="19"/>
  </r>
  <r>
    <x v="27"/>
  </r>
  <r>
    <x v="143"/>
  </r>
  <r>
    <x v="242"/>
  </r>
  <r>
    <x v="23"/>
  </r>
  <r>
    <x v="65"/>
  </r>
  <r>
    <x v="240"/>
  </r>
  <r>
    <x v="125"/>
  </r>
  <r>
    <x v="58"/>
  </r>
  <r>
    <x v="1"/>
  </r>
  <r>
    <x v="305"/>
  </r>
  <r>
    <x v="290"/>
  </r>
  <r>
    <x v="234"/>
  </r>
  <r>
    <x v="2"/>
  </r>
  <r>
    <x v="42"/>
  </r>
  <r>
    <x v="78"/>
  </r>
  <r>
    <x v="99"/>
  </r>
  <r>
    <x v="112"/>
  </r>
  <r>
    <x v="6"/>
  </r>
  <r>
    <x v="6"/>
  </r>
  <r>
    <x v="165"/>
  </r>
  <r>
    <x v="184"/>
  </r>
  <r>
    <x v="91"/>
  </r>
  <r>
    <x v="134"/>
  </r>
  <r>
    <x v="19"/>
  </r>
  <r>
    <x v="16"/>
  </r>
  <r>
    <x v="17"/>
  </r>
  <r>
    <x v="221"/>
  </r>
  <r>
    <x v="41"/>
  </r>
  <r>
    <x v="14"/>
  </r>
  <r>
    <x v="143"/>
  </r>
  <r>
    <x v="69"/>
  </r>
  <r>
    <x v="233"/>
  </r>
  <r>
    <x v="170"/>
  </r>
  <r>
    <x v="127"/>
  </r>
  <r>
    <x v="183"/>
  </r>
  <r>
    <x v="76"/>
  </r>
  <r>
    <x v="208"/>
  </r>
  <r>
    <x v="170"/>
  </r>
  <r>
    <x v="143"/>
  </r>
  <r>
    <x v="123"/>
  </r>
  <r>
    <x v="217"/>
  </r>
  <r>
    <x v="17"/>
  </r>
  <r>
    <x v="69"/>
  </r>
  <r>
    <x v="90"/>
  </r>
  <r>
    <x v="24"/>
  </r>
  <r>
    <x v="21"/>
  </r>
  <r>
    <x v="33"/>
  </r>
  <r>
    <x v="87"/>
  </r>
  <r>
    <x v="82"/>
  </r>
  <r>
    <x v="240"/>
  </r>
  <r>
    <x v="233"/>
  </r>
  <r>
    <x v="192"/>
  </r>
  <r>
    <x v="69"/>
  </r>
  <r>
    <x v="135"/>
  </r>
  <r>
    <x v="13"/>
  </r>
  <r>
    <x v="183"/>
  </r>
  <r>
    <x v="213"/>
  </r>
  <r>
    <x v="234"/>
  </r>
  <r>
    <x v="240"/>
  </r>
  <r>
    <x v="10"/>
  </r>
  <r>
    <x v="46"/>
  </r>
  <r>
    <x v="43"/>
  </r>
  <r>
    <x v="193"/>
  </r>
  <r>
    <x v="257"/>
  </r>
  <r>
    <x v="73"/>
  </r>
  <r>
    <x v="98"/>
  </r>
  <r>
    <x v="313"/>
  </r>
  <r>
    <x v="139"/>
  </r>
  <r>
    <x v="226"/>
  </r>
  <r>
    <x v="108"/>
  </r>
  <r>
    <x v="237"/>
  </r>
  <r>
    <x v="235"/>
  </r>
  <r>
    <x v="61"/>
  </r>
  <r>
    <x v="197"/>
  </r>
  <r>
    <x v="142"/>
  </r>
  <r>
    <x v="208"/>
  </r>
  <r>
    <x v="130"/>
  </r>
  <r>
    <x v="68"/>
  </r>
  <r>
    <x v="160"/>
  </r>
  <r>
    <x v="326"/>
  </r>
  <r>
    <x v="78"/>
  </r>
  <r>
    <x v="416"/>
  </r>
  <r>
    <x v="20"/>
  </r>
  <r>
    <x v="23"/>
  </r>
  <r>
    <x v="71"/>
  </r>
  <r>
    <x v="101"/>
  </r>
  <r>
    <x v="185"/>
  </r>
  <r>
    <x v="225"/>
  </r>
  <r>
    <x v="328"/>
  </r>
  <r>
    <x v="36"/>
  </r>
  <r>
    <x v="98"/>
  </r>
  <r>
    <x v="144"/>
  </r>
  <r>
    <x v="203"/>
  </r>
  <r>
    <x v="131"/>
  </r>
  <r>
    <x v="179"/>
  </r>
  <r>
    <x v="102"/>
  </r>
  <r>
    <x v="118"/>
  </r>
  <r>
    <x v="22"/>
  </r>
  <r>
    <x v="141"/>
  </r>
  <r>
    <x v="254"/>
  </r>
  <r>
    <x v="28"/>
  </r>
  <r>
    <x v="367"/>
  </r>
  <r>
    <x v="67"/>
  </r>
  <r>
    <x v="142"/>
  </r>
  <r>
    <x v="184"/>
  </r>
  <r>
    <x v="210"/>
  </r>
  <r>
    <x v="204"/>
  </r>
  <r>
    <x v="31"/>
  </r>
  <r>
    <x v="259"/>
  </r>
  <r>
    <x v="115"/>
  </r>
  <r>
    <x v="13"/>
  </r>
  <r>
    <x v="59"/>
  </r>
  <r>
    <x v="19"/>
  </r>
  <r>
    <x v="38"/>
  </r>
  <r>
    <x v="192"/>
  </r>
  <r>
    <x v="259"/>
  </r>
  <r>
    <x v="344"/>
  </r>
  <r>
    <x v="46"/>
  </r>
  <r>
    <x v="124"/>
  </r>
  <r>
    <x v="263"/>
  </r>
  <r>
    <x v="172"/>
  </r>
  <r>
    <x v="165"/>
  </r>
  <r>
    <x v="224"/>
  </r>
  <r>
    <x v="113"/>
  </r>
  <r>
    <x v="1"/>
  </r>
  <r>
    <x v="238"/>
  </r>
  <r>
    <x v="110"/>
  </r>
  <r>
    <x v="110"/>
  </r>
  <r>
    <x v="69"/>
  </r>
  <r>
    <x v="110"/>
  </r>
  <r>
    <x v="159"/>
  </r>
  <r>
    <x v="232"/>
  </r>
  <r>
    <x v="30"/>
  </r>
  <r>
    <x v="66"/>
  </r>
  <r>
    <x v="69"/>
  </r>
  <r>
    <x v="100"/>
  </r>
  <r>
    <x v="107"/>
  </r>
  <r>
    <x v="107"/>
  </r>
  <r>
    <x v="107"/>
  </r>
  <r>
    <x v="76"/>
  </r>
  <r>
    <x v="7"/>
  </r>
  <r>
    <x v="148"/>
  </r>
  <r>
    <x v="125"/>
  </r>
  <r>
    <x v="26"/>
  </r>
  <r>
    <x v="103"/>
  </r>
  <r>
    <x v="163"/>
  </r>
  <r>
    <x v="20"/>
  </r>
  <r>
    <x v="52"/>
  </r>
  <r>
    <x v="127"/>
  </r>
  <r>
    <x v="264"/>
  </r>
  <r>
    <x v="85"/>
  </r>
  <r>
    <x v="293"/>
  </r>
  <r>
    <x v="171"/>
  </r>
  <r>
    <x v="60"/>
  </r>
  <r>
    <x v="51"/>
  </r>
  <r>
    <x v="102"/>
  </r>
  <r>
    <x v="69"/>
  </r>
  <r>
    <x v="204"/>
  </r>
  <r>
    <x v="99"/>
  </r>
  <r>
    <x v="17"/>
  </r>
  <r>
    <x v="208"/>
  </r>
  <r>
    <x v="202"/>
  </r>
  <r>
    <x v="104"/>
  </r>
  <r>
    <x v="9"/>
  </r>
  <r>
    <x v="205"/>
  </r>
  <r>
    <x v="90"/>
  </r>
  <r>
    <x v="10"/>
  </r>
  <r>
    <x v="69"/>
  </r>
  <r>
    <x v="23"/>
  </r>
  <r>
    <x v="218"/>
  </r>
  <r>
    <x v="119"/>
  </r>
  <r>
    <x v="192"/>
  </r>
  <r>
    <x v="15"/>
  </r>
  <r>
    <x v="74"/>
  </r>
  <r>
    <x v="124"/>
  </r>
  <r>
    <x v="44"/>
  </r>
  <r>
    <x v="227"/>
  </r>
  <r>
    <x v="112"/>
  </r>
  <r>
    <x v="68"/>
  </r>
  <r>
    <x v="51"/>
  </r>
  <r>
    <x v="146"/>
  </r>
  <r>
    <x v="170"/>
  </r>
  <r>
    <x v="29"/>
  </r>
  <r>
    <x v="18"/>
  </r>
  <r>
    <x v="22"/>
  </r>
  <r>
    <x v="194"/>
  </r>
  <r>
    <x v="208"/>
  </r>
  <r>
    <x v="141"/>
  </r>
  <r>
    <x v="268"/>
  </r>
  <r>
    <x v="127"/>
  </r>
  <r>
    <x v="203"/>
  </r>
  <r>
    <x v="144"/>
  </r>
  <r>
    <x v="84"/>
  </r>
  <r>
    <x v="76"/>
  </r>
  <r>
    <x v="140"/>
  </r>
  <r>
    <x v="140"/>
  </r>
  <r>
    <x v="12"/>
  </r>
  <r>
    <x v="87"/>
  </r>
  <r>
    <x v="204"/>
  </r>
  <r>
    <x v="122"/>
  </r>
  <r>
    <x v="37"/>
  </r>
  <r>
    <x v="39"/>
  </r>
  <r>
    <x v="288"/>
  </r>
  <r>
    <x v="66"/>
  </r>
  <r>
    <x v="49"/>
  </r>
  <r>
    <x v="124"/>
  </r>
  <r>
    <x v="46"/>
  </r>
  <r>
    <x v="194"/>
  </r>
  <r>
    <x v="140"/>
  </r>
  <r>
    <x v="115"/>
  </r>
  <r>
    <x v="51"/>
  </r>
  <r>
    <x v="135"/>
  </r>
  <r>
    <x v="115"/>
  </r>
  <r>
    <x v="155"/>
  </r>
  <r>
    <x v="78"/>
  </r>
  <r>
    <x v="59"/>
  </r>
  <r>
    <x v="324"/>
  </r>
  <r>
    <x v="115"/>
  </r>
  <r>
    <x v="101"/>
  </r>
  <r>
    <x v="97"/>
  </r>
  <r>
    <x v="270"/>
  </r>
  <r>
    <x v="383"/>
  </r>
  <r>
    <x v="4"/>
  </r>
  <r>
    <x v="46"/>
  </r>
  <r>
    <x v="116"/>
  </r>
  <r>
    <x v="112"/>
  </r>
  <r>
    <x v="257"/>
  </r>
  <r>
    <x v="37"/>
  </r>
  <r>
    <x v="49"/>
  </r>
  <r>
    <x v="60"/>
  </r>
  <r>
    <x v="91"/>
  </r>
  <r>
    <x v="91"/>
  </r>
  <r>
    <x v="44"/>
  </r>
  <r>
    <x v="178"/>
  </r>
  <r>
    <x v="180"/>
  </r>
  <r>
    <x v="229"/>
  </r>
  <r>
    <x v="289"/>
  </r>
  <r>
    <x v="148"/>
  </r>
  <r>
    <x v="16"/>
  </r>
  <r>
    <x v="16"/>
  </r>
  <r>
    <x v="62"/>
  </r>
  <r>
    <x v="51"/>
  </r>
  <r>
    <x v="81"/>
  </r>
  <r>
    <x v="255"/>
  </r>
  <r>
    <x v="30"/>
  </r>
  <r>
    <x v="155"/>
  </r>
  <r>
    <x v="60"/>
  </r>
  <r>
    <x v="203"/>
  </r>
  <r>
    <x v="17"/>
  </r>
  <r>
    <x v="221"/>
  </r>
  <r>
    <x v="170"/>
  </r>
  <r>
    <x v="3"/>
  </r>
  <r>
    <x v="33"/>
  </r>
  <r>
    <x v="44"/>
  </r>
  <r>
    <x v="84"/>
  </r>
  <r>
    <x v="24"/>
  </r>
  <r>
    <x v="80"/>
  </r>
  <r>
    <x v="182"/>
  </r>
  <r>
    <x v="178"/>
  </r>
  <r>
    <x v="211"/>
  </r>
  <r>
    <x v="1"/>
  </r>
  <r>
    <x v="233"/>
  </r>
  <r>
    <x v="36"/>
  </r>
  <r>
    <x v="76"/>
  </r>
  <r>
    <x v="116"/>
  </r>
  <r>
    <x v="203"/>
  </r>
  <r>
    <x v="31"/>
  </r>
  <r>
    <x v="41"/>
  </r>
  <r>
    <x v="11"/>
  </r>
  <r>
    <x v="122"/>
  </r>
  <r>
    <x v="66"/>
  </r>
  <r>
    <x v="29"/>
  </r>
  <r>
    <x v="188"/>
  </r>
  <r>
    <x v="45"/>
  </r>
  <r>
    <x v="33"/>
  </r>
  <r>
    <x v="172"/>
  </r>
  <r>
    <x v="110"/>
  </r>
  <r>
    <x v="259"/>
  </r>
  <r>
    <x v="127"/>
  </r>
  <r>
    <x v="137"/>
  </r>
  <r>
    <x v="118"/>
  </r>
  <r>
    <x v="146"/>
  </r>
  <r>
    <x v="200"/>
  </r>
  <r>
    <x v="200"/>
  </r>
  <r>
    <x v="197"/>
  </r>
  <r>
    <x v="0"/>
  </r>
  <r>
    <x v="180"/>
  </r>
  <r>
    <x v="180"/>
  </r>
  <r>
    <x v="241"/>
  </r>
  <r>
    <x v="88"/>
  </r>
  <r>
    <x v="81"/>
  </r>
  <r>
    <x v="93"/>
  </r>
  <r>
    <x v="9"/>
  </r>
  <r>
    <x v="12"/>
  </r>
  <r>
    <x v="102"/>
  </r>
  <r>
    <x v="101"/>
  </r>
  <r>
    <x v="55"/>
  </r>
  <r>
    <x v="85"/>
  </r>
  <r>
    <x v="22"/>
  </r>
  <r>
    <x v="137"/>
  </r>
  <r>
    <x v="209"/>
  </r>
  <r>
    <x v="285"/>
  </r>
  <r>
    <x v="152"/>
  </r>
  <r>
    <x v="90"/>
  </r>
  <r>
    <x v="90"/>
  </r>
  <r>
    <x v="293"/>
  </r>
  <r>
    <x v="78"/>
  </r>
  <r>
    <x v="99"/>
  </r>
  <r>
    <x v="371"/>
  </r>
  <r>
    <x v="75"/>
  </r>
  <r>
    <x v="80"/>
  </r>
  <r>
    <x v="50"/>
  </r>
  <r>
    <x v="11"/>
  </r>
  <r>
    <x v="80"/>
  </r>
  <r>
    <x v="80"/>
  </r>
  <r>
    <x v="41"/>
  </r>
  <r>
    <x v="58"/>
  </r>
  <r>
    <x v="67"/>
  </r>
  <r>
    <x v="168"/>
  </r>
  <r>
    <x v="122"/>
  </r>
  <r>
    <x v="133"/>
  </r>
  <r>
    <x v="108"/>
  </r>
  <r>
    <x v="191"/>
  </r>
  <r>
    <x v="148"/>
  </r>
  <r>
    <x v="234"/>
  </r>
  <r>
    <x v="116"/>
  </r>
  <r>
    <x v="283"/>
  </r>
  <r>
    <x v="1"/>
  </r>
  <r>
    <x v="180"/>
  </r>
  <r>
    <x v="109"/>
  </r>
  <r>
    <x v="22"/>
  </r>
  <r>
    <x v="240"/>
  </r>
  <r>
    <x v="90"/>
  </r>
  <r>
    <x v="180"/>
  </r>
  <r>
    <x v="209"/>
  </r>
  <r>
    <x v="138"/>
  </r>
  <r>
    <x v="23"/>
  </r>
  <r>
    <x v="117"/>
  </r>
  <r>
    <x v="87"/>
  </r>
  <r>
    <x v="130"/>
  </r>
  <r>
    <x v="169"/>
  </r>
  <r>
    <x v="630"/>
  </r>
  <r>
    <x v="93"/>
  </r>
  <r>
    <x v="50"/>
  </r>
  <r>
    <x v="170"/>
  </r>
  <r>
    <x v="123"/>
  </r>
  <r>
    <x v="178"/>
  </r>
  <r>
    <x v="131"/>
  </r>
  <r>
    <x v="78"/>
  </r>
  <r>
    <x v="162"/>
  </r>
  <r>
    <x v="146"/>
  </r>
  <r>
    <x v="137"/>
  </r>
  <r>
    <x v="137"/>
  </r>
  <r>
    <x v="190"/>
  </r>
  <r>
    <x v="14"/>
  </r>
  <r>
    <x v="29"/>
  </r>
  <r>
    <x v="191"/>
  </r>
  <r>
    <x v="127"/>
  </r>
  <r>
    <x v="229"/>
  </r>
  <r>
    <x v="226"/>
  </r>
  <r>
    <x v="234"/>
  </r>
  <r>
    <x v="1"/>
  </r>
  <r>
    <x v="287"/>
  </r>
  <r>
    <x v="161"/>
  </r>
  <r>
    <x v="276"/>
  </r>
  <r>
    <x v="74"/>
  </r>
  <r>
    <x v="188"/>
  </r>
  <r>
    <x v="27"/>
  </r>
  <r>
    <x v="329"/>
  </r>
  <r>
    <x v="234"/>
  </r>
  <r>
    <x v="91"/>
  </r>
  <r>
    <x v="214"/>
  </r>
  <r>
    <x v="8"/>
  </r>
  <r>
    <x v="87"/>
  </r>
  <r>
    <x v="52"/>
  </r>
  <r>
    <x v="139"/>
  </r>
  <r>
    <x v="35"/>
  </r>
  <r>
    <x v="140"/>
  </r>
  <r>
    <x v="207"/>
  </r>
  <r>
    <x v="103"/>
  </r>
  <r>
    <x v="203"/>
  </r>
  <r>
    <x v="165"/>
  </r>
  <r>
    <x v="8"/>
  </r>
  <r>
    <x v="270"/>
  </r>
  <r>
    <x v="27"/>
  </r>
  <r>
    <x v="152"/>
  </r>
  <r>
    <x v="23"/>
  </r>
  <r>
    <x v="35"/>
  </r>
  <r>
    <x v="142"/>
  </r>
  <r>
    <x v="241"/>
  </r>
  <r>
    <x v="2"/>
  </r>
  <r>
    <x v="378"/>
  </r>
  <r>
    <x v="50"/>
  </r>
  <r>
    <x v="146"/>
  </r>
  <r>
    <x v="87"/>
  </r>
  <r>
    <x v="87"/>
  </r>
  <r>
    <x v="203"/>
  </r>
  <r>
    <x v="168"/>
  </r>
  <r>
    <x v="74"/>
  </r>
  <r>
    <x v="211"/>
  </r>
  <r>
    <x v="78"/>
  </r>
  <r>
    <x v="169"/>
  </r>
  <r>
    <x v="227"/>
  </r>
  <r>
    <x v="89"/>
  </r>
  <r>
    <x v="89"/>
  </r>
  <r>
    <x v="137"/>
  </r>
  <r>
    <x v="237"/>
  </r>
  <r>
    <x v="4"/>
  </r>
  <r>
    <x v="71"/>
  </r>
  <r>
    <x v="30"/>
  </r>
  <r>
    <x v="19"/>
  </r>
  <r>
    <x v="113"/>
  </r>
  <r>
    <x v="198"/>
  </r>
  <r>
    <x v="1"/>
  </r>
  <r>
    <x v="114"/>
  </r>
  <r>
    <x v="123"/>
  </r>
  <r>
    <x v="112"/>
  </r>
  <r>
    <x v="46"/>
  </r>
  <r>
    <x v="102"/>
  </r>
  <r>
    <x v="42"/>
  </r>
  <r>
    <x v="78"/>
  </r>
  <r>
    <x v="1"/>
  </r>
  <r>
    <x v="189"/>
  </r>
  <r>
    <x v="205"/>
  </r>
  <r>
    <x v="70"/>
  </r>
  <r>
    <x v="75"/>
  </r>
  <r>
    <x v="240"/>
  </r>
  <r>
    <x v="161"/>
  </r>
  <r>
    <x v="75"/>
  </r>
  <r>
    <x v="140"/>
  </r>
  <r>
    <x v="53"/>
  </r>
  <r>
    <x v="75"/>
  </r>
  <r>
    <x v="17"/>
  </r>
  <r>
    <x v="171"/>
  </r>
  <r>
    <x v="271"/>
  </r>
  <r>
    <x v="137"/>
  </r>
  <r>
    <x v="62"/>
  </r>
  <r>
    <x v="127"/>
  </r>
  <r>
    <x v="79"/>
  </r>
  <r>
    <x v="80"/>
  </r>
  <r>
    <x v="131"/>
  </r>
  <r>
    <x v="62"/>
  </r>
  <r>
    <x v="220"/>
  </r>
  <r>
    <x v="11"/>
  </r>
  <r>
    <x v="12"/>
  </r>
  <r>
    <x v="104"/>
  </r>
  <r>
    <x v="123"/>
  </r>
  <r>
    <x v="259"/>
  </r>
  <r>
    <x v="185"/>
  </r>
  <r>
    <x v="144"/>
  </r>
  <r>
    <x v="171"/>
  </r>
  <r>
    <x v="34"/>
  </r>
  <r>
    <x v="185"/>
  </r>
  <r>
    <x v="270"/>
  </r>
  <r>
    <x v="1"/>
  </r>
  <r>
    <x v="241"/>
  </r>
  <r>
    <x v="107"/>
  </r>
  <r>
    <x v="43"/>
  </r>
  <r>
    <x v="120"/>
  </r>
  <r>
    <x v="7"/>
  </r>
  <r>
    <x v="69"/>
  </r>
  <r>
    <x v="112"/>
  </r>
  <r>
    <x v="169"/>
  </r>
  <r>
    <x v="125"/>
  </r>
  <r>
    <x v="163"/>
  </r>
  <r>
    <x v="163"/>
  </r>
  <r>
    <x v="44"/>
  </r>
  <r>
    <x v="16"/>
  </r>
  <r>
    <x v="10"/>
  </r>
  <r>
    <x v="51"/>
  </r>
  <r>
    <x v="100"/>
  </r>
  <r>
    <x v="181"/>
  </r>
  <r>
    <x v="151"/>
  </r>
  <r>
    <x v="264"/>
  </r>
  <r>
    <x v="100"/>
  </r>
  <r>
    <x v="81"/>
  </r>
  <r>
    <x v="204"/>
  </r>
  <r>
    <x v="52"/>
  </r>
  <r>
    <x v="98"/>
  </r>
  <r>
    <x v="74"/>
  </r>
  <r>
    <x v="190"/>
  </r>
  <r>
    <x v="118"/>
  </r>
  <r>
    <x v="285"/>
  </r>
  <r>
    <x v="272"/>
  </r>
  <r>
    <x v="70"/>
  </r>
  <r>
    <x v="135"/>
  </r>
  <r>
    <x v="198"/>
  </r>
  <r>
    <x v="200"/>
  </r>
  <r>
    <x v="210"/>
  </r>
  <r>
    <x v="211"/>
  </r>
  <r>
    <x v="52"/>
  </r>
  <r>
    <x v="140"/>
  </r>
  <r>
    <x v="66"/>
  </r>
  <r>
    <x v="290"/>
  </r>
  <r>
    <x v="375"/>
  </r>
  <r>
    <x v="27"/>
  </r>
  <r>
    <x v="146"/>
  </r>
  <r>
    <x v="99"/>
  </r>
  <r>
    <x v="35"/>
  </r>
  <r>
    <x v="269"/>
  </r>
  <r>
    <x v="58"/>
  </r>
  <r>
    <x v="137"/>
  </r>
  <r>
    <x v="100"/>
  </r>
  <r>
    <x v="116"/>
  </r>
  <r>
    <x v="293"/>
  </r>
  <r>
    <x v="166"/>
  </r>
  <r>
    <x v="117"/>
  </r>
  <r>
    <x v="9"/>
  </r>
  <r>
    <x v="27"/>
  </r>
  <r>
    <x v="22"/>
  </r>
  <r>
    <x v="87"/>
  </r>
  <r>
    <x v="11"/>
  </r>
  <r>
    <x v="161"/>
  </r>
  <r>
    <x v="59"/>
  </r>
  <r>
    <x v="12"/>
  </r>
  <r>
    <x v="269"/>
  </r>
  <r>
    <x v="202"/>
  </r>
  <r>
    <x v="125"/>
  </r>
  <r>
    <x v="96"/>
  </r>
  <r>
    <x v="11"/>
  </r>
  <r>
    <x v="14"/>
  </r>
  <r>
    <x v="157"/>
  </r>
  <r>
    <x v="171"/>
  </r>
  <r>
    <x v="188"/>
  </r>
  <r>
    <x v="26"/>
  </r>
  <r>
    <x v="133"/>
  </r>
  <r>
    <x v="273"/>
  </r>
  <r>
    <x v="118"/>
  </r>
  <r>
    <x v="29"/>
  </r>
  <r>
    <x v="124"/>
  </r>
  <r>
    <x v="119"/>
  </r>
  <r>
    <x v="135"/>
  </r>
  <r>
    <x v="172"/>
  </r>
  <r>
    <x v="188"/>
  </r>
  <r>
    <x v="29"/>
  </r>
  <r>
    <x v="215"/>
  </r>
  <r>
    <x v="180"/>
  </r>
  <r>
    <x v="1"/>
  </r>
  <r>
    <x v="133"/>
  </r>
  <r>
    <x v="15"/>
  </r>
  <r>
    <x v="54"/>
  </r>
  <r>
    <x v="9"/>
  </r>
  <r>
    <x v="7"/>
  </r>
  <r>
    <x v="222"/>
  </r>
  <r>
    <x v="185"/>
  </r>
  <r>
    <x v="22"/>
  </r>
  <r>
    <x v="363"/>
  </r>
  <r>
    <x v="6"/>
  </r>
  <r>
    <x v="138"/>
  </r>
  <r>
    <x v="110"/>
  </r>
  <r>
    <x v="288"/>
  </r>
  <r>
    <x v="9"/>
  </r>
  <r>
    <x v="210"/>
  </r>
  <r>
    <x v="210"/>
  </r>
  <r>
    <x v="233"/>
  </r>
  <r>
    <x v="62"/>
  </r>
  <r>
    <x v="39"/>
  </r>
  <r>
    <x v="81"/>
  </r>
  <r>
    <x v="99"/>
  </r>
  <r>
    <x v="39"/>
  </r>
  <r>
    <x v="41"/>
  </r>
  <r>
    <x v="18"/>
  </r>
  <r>
    <x v="5"/>
  </r>
  <r>
    <x v="203"/>
  </r>
  <r>
    <x v="33"/>
  </r>
  <r>
    <x v="44"/>
  </r>
  <r>
    <x v="93"/>
  </r>
  <r>
    <x v="58"/>
  </r>
  <r>
    <x v="16"/>
  </r>
  <r>
    <x v="119"/>
  </r>
  <r>
    <x v="11"/>
  </r>
  <r>
    <x v="86"/>
  </r>
  <r>
    <x v="170"/>
  </r>
  <r>
    <x v="178"/>
  </r>
  <r>
    <x v="269"/>
  </r>
  <r>
    <x v="180"/>
  </r>
  <r>
    <x v="99"/>
  </r>
  <r>
    <x v="49"/>
  </r>
  <r>
    <x v="87"/>
  </r>
  <r>
    <x v="93"/>
  </r>
  <r>
    <x v="55"/>
  </r>
  <r>
    <x v="217"/>
  </r>
  <r>
    <x v="74"/>
  </r>
  <r>
    <x v="143"/>
  </r>
  <r>
    <x v="62"/>
  </r>
  <r>
    <x v="211"/>
  </r>
  <r>
    <x v="189"/>
  </r>
  <r>
    <x v="0"/>
  </r>
  <r>
    <x v="152"/>
  </r>
  <r>
    <x v="87"/>
  </r>
  <r>
    <x v="241"/>
  </r>
  <r>
    <x v="254"/>
  </r>
  <r>
    <x v="200"/>
  </r>
  <r>
    <x v="5"/>
  </r>
  <r>
    <x v="144"/>
  </r>
  <r>
    <x v="76"/>
  </r>
  <r>
    <x v="70"/>
  </r>
  <r>
    <x v="271"/>
  </r>
  <r>
    <x v="82"/>
  </r>
  <r>
    <x v="13"/>
  </r>
  <r>
    <x v="12"/>
  </r>
  <r>
    <x v="75"/>
  </r>
  <r>
    <x v="58"/>
  </r>
  <r>
    <x v="171"/>
  </r>
  <r>
    <x v="291"/>
  </r>
  <r>
    <x v="148"/>
  </r>
  <r>
    <x v="84"/>
  </r>
  <r>
    <x v="143"/>
  </r>
  <r>
    <x v="33"/>
  </r>
  <r>
    <x v="1"/>
  </r>
  <r>
    <x v="53"/>
  </r>
  <r>
    <x v="113"/>
  </r>
  <r>
    <x v="57"/>
  </r>
  <r>
    <x v="269"/>
  </r>
  <r>
    <x v="202"/>
  </r>
  <r>
    <x v="202"/>
  </r>
  <r>
    <x v="29"/>
  </r>
  <r>
    <x v="13"/>
  </r>
  <r>
    <x v="249"/>
  </r>
  <r>
    <x v="358"/>
  </r>
  <r>
    <x v="237"/>
  </r>
  <r>
    <x v="169"/>
  </r>
  <r>
    <x v="115"/>
  </r>
  <r>
    <x v="229"/>
  </r>
  <r>
    <x v="168"/>
  </r>
  <r>
    <x v="138"/>
  </r>
  <r>
    <x v="71"/>
  </r>
  <r>
    <x v="102"/>
  </r>
  <r>
    <x v="20"/>
  </r>
  <r>
    <x v="124"/>
  </r>
  <r>
    <x v="176"/>
  </r>
  <r>
    <x v="253"/>
  </r>
  <r>
    <x v="453"/>
  </r>
  <r>
    <x v="253"/>
  </r>
  <r>
    <x v="6"/>
  </r>
  <r>
    <x v="125"/>
  </r>
  <r>
    <x v="192"/>
  </r>
  <r>
    <x v="286"/>
  </r>
  <r>
    <x v="71"/>
  </r>
  <r>
    <x v="4"/>
  </r>
  <r>
    <x v="34"/>
  </r>
  <r>
    <x v="27"/>
  </r>
  <r>
    <x v="184"/>
  </r>
  <r>
    <x v="110"/>
  </r>
  <r>
    <x v="214"/>
  </r>
  <r>
    <x v="110"/>
  </r>
  <r>
    <x v="53"/>
  </r>
  <r>
    <x v="9"/>
  </r>
  <r>
    <x v="6"/>
  </r>
  <r>
    <x v="273"/>
  </r>
  <r>
    <x v="69"/>
  </r>
  <r>
    <x v="279"/>
  </r>
  <r>
    <x v="74"/>
  </r>
  <r>
    <x v="35"/>
  </r>
  <r>
    <x v="225"/>
  </r>
  <r>
    <x v="107"/>
  </r>
  <r>
    <x v="229"/>
  </r>
  <r>
    <x v="69"/>
  </r>
  <r>
    <x v="142"/>
  </r>
  <r>
    <x v="22"/>
  </r>
  <r>
    <x v="200"/>
  </r>
  <r>
    <x v="39"/>
  </r>
  <r>
    <x v="192"/>
  </r>
  <r>
    <x v="198"/>
  </r>
  <r>
    <x v="193"/>
  </r>
  <r>
    <x v="114"/>
  </r>
  <r>
    <x v="60"/>
  </r>
  <r>
    <x v="229"/>
  </r>
  <r>
    <x v="443"/>
  </r>
  <r>
    <x v="107"/>
  </r>
  <r>
    <x v="265"/>
  </r>
  <r>
    <x v="6"/>
  </r>
  <r>
    <x v="7"/>
  </r>
  <r>
    <x v="194"/>
  </r>
  <r>
    <x v="216"/>
  </r>
  <r>
    <x v="241"/>
  </r>
  <r>
    <x v="68"/>
  </r>
  <r>
    <x v="19"/>
  </r>
  <r>
    <x v="192"/>
  </r>
  <r>
    <x v="168"/>
  </r>
  <r>
    <x v="173"/>
  </r>
  <r>
    <x v="185"/>
  </r>
  <r>
    <x v="196"/>
  </r>
  <r>
    <x v="6"/>
  </r>
  <r>
    <x v="75"/>
  </r>
  <r>
    <x v="38"/>
  </r>
  <r>
    <x v="217"/>
  </r>
  <r>
    <x v="83"/>
  </r>
  <r>
    <x v="225"/>
  </r>
  <r>
    <x v="17"/>
  </r>
  <r>
    <x v="367"/>
  </r>
  <r>
    <x v="93"/>
  </r>
  <r>
    <x v="5"/>
  </r>
  <r>
    <x v="9"/>
  </r>
  <r>
    <x v="76"/>
  </r>
  <r>
    <x v="224"/>
  </r>
  <r>
    <x v="232"/>
  </r>
  <r>
    <x v="69"/>
  </r>
  <r>
    <x v="33"/>
  </r>
  <r>
    <x v="138"/>
  </r>
  <r>
    <x v="109"/>
  </r>
  <r>
    <x v="85"/>
  </r>
  <r>
    <x v="14"/>
  </r>
  <r>
    <x v="140"/>
  </r>
  <r>
    <x v="237"/>
  </r>
  <r>
    <x v="211"/>
  </r>
  <r>
    <x v="84"/>
  </r>
  <r>
    <x v="10"/>
  </r>
  <r>
    <x v="23"/>
  </r>
  <r>
    <x v="124"/>
  </r>
  <r>
    <x v="42"/>
  </r>
  <r>
    <x v="12"/>
  </r>
  <r>
    <x v="113"/>
  </r>
  <r>
    <x v="3"/>
  </r>
  <r>
    <x v="3"/>
  </r>
  <r>
    <x v="141"/>
  </r>
  <r>
    <x v="124"/>
  </r>
  <r>
    <x v="40"/>
  </r>
  <r>
    <x v="42"/>
  </r>
  <r>
    <x v="42"/>
  </r>
  <r>
    <x v="87"/>
  </r>
  <r>
    <x v="109"/>
  </r>
  <r>
    <x v="51"/>
  </r>
  <r>
    <x v="550"/>
  </r>
  <r>
    <x v="91"/>
  </r>
  <r>
    <x v="373"/>
  </r>
  <r>
    <x v="205"/>
  </r>
  <r>
    <x v="179"/>
  </r>
  <r>
    <x v="39"/>
  </r>
  <r>
    <x v="143"/>
  </r>
  <r>
    <x v="26"/>
  </r>
  <r>
    <x v="293"/>
  </r>
  <r>
    <x v="275"/>
  </r>
  <r>
    <x v="275"/>
  </r>
  <r>
    <x v="208"/>
  </r>
  <r>
    <x v="17"/>
  </r>
  <r>
    <x v="109"/>
  </r>
  <r>
    <x v="98"/>
  </r>
  <r>
    <x v="204"/>
  </r>
  <r>
    <x v="109"/>
  </r>
  <r>
    <x v="13"/>
  </r>
  <r>
    <x v="146"/>
  </r>
  <r>
    <x v="49"/>
  </r>
  <r>
    <x v="112"/>
  </r>
  <r>
    <x v="332"/>
  </r>
  <r>
    <x v="102"/>
  </r>
  <r>
    <x v="251"/>
  </r>
  <r>
    <x v="259"/>
  </r>
  <r>
    <x v="83"/>
  </r>
  <r>
    <x v="60"/>
  </r>
  <r>
    <x v="60"/>
  </r>
  <r>
    <x v="311"/>
  </r>
  <r>
    <x v="76"/>
  </r>
  <r>
    <x v="195"/>
  </r>
  <r>
    <x v="43"/>
  </r>
  <r>
    <x v="29"/>
  </r>
  <r>
    <x v="62"/>
  </r>
  <r>
    <x v="307"/>
  </r>
  <r>
    <x v="225"/>
  </r>
  <r>
    <x v="115"/>
  </r>
  <r>
    <x v="23"/>
  </r>
  <r>
    <x v="129"/>
  </r>
  <r>
    <x v="138"/>
  </r>
  <r>
    <x v="11"/>
  </r>
  <r>
    <x v="209"/>
  </r>
  <r>
    <x v="138"/>
  </r>
  <r>
    <x v="135"/>
  </r>
  <r>
    <x v="127"/>
  </r>
  <r>
    <x v="214"/>
  </r>
  <r>
    <x v="30"/>
  </r>
  <r>
    <x v="79"/>
  </r>
  <r>
    <x v="254"/>
  </r>
  <r>
    <x v="45"/>
  </r>
  <r>
    <x v="127"/>
  </r>
  <r>
    <x v="188"/>
  </r>
  <r>
    <x v="171"/>
  </r>
  <r>
    <x v="76"/>
  </r>
  <r>
    <x v="214"/>
  </r>
  <r>
    <x v="59"/>
  </r>
  <r>
    <x v="87"/>
  </r>
  <r>
    <x v="208"/>
  </r>
  <r>
    <x v="89"/>
  </r>
  <r>
    <x v="165"/>
  </r>
  <r>
    <x v="86"/>
  </r>
  <r>
    <x v="132"/>
  </r>
  <r>
    <x v="225"/>
  </r>
  <r>
    <x v="6"/>
  </r>
  <r>
    <x v="111"/>
  </r>
  <r>
    <x v="185"/>
  </r>
  <r>
    <x v="178"/>
  </r>
  <r>
    <x v="3"/>
  </r>
  <r>
    <x v="213"/>
  </r>
  <r>
    <x v="240"/>
  </r>
  <r>
    <x v="179"/>
  </r>
  <r>
    <x v="71"/>
  </r>
  <r>
    <x v="168"/>
  </r>
  <r>
    <x v="124"/>
  </r>
  <r>
    <x v="29"/>
  </r>
  <r>
    <x v="117"/>
  </r>
  <r>
    <x v="363"/>
  </r>
  <r>
    <x v="101"/>
  </r>
  <r>
    <x v="274"/>
  </r>
  <r>
    <x v="28"/>
  </r>
  <r>
    <x v="194"/>
  </r>
  <r>
    <x v="29"/>
  </r>
  <r>
    <x v="49"/>
  </r>
  <r>
    <x v="44"/>
  </r>
  <r>
    <x v="168"/>
  </r>
  <r>
    <x v="74"/>
  </r>
  <r>
    <x v="226"/>
  </r>
  <r>
    <x v="74"/>
  </r>
  <r>
    <x v="57"/>
  </r>
  <r>
    <x v="19"/>
  </r>
  <r>
    <x v="68"/>
  </r>
  <r>
    <x v="68"/>
  </r>
  <r>
    <x v="115"/>
  </r>
  <r>
    <x v="27"/>
  </r>
  <r>
    <x v="115"/>
  </r>
  <r>
    <x v="241"/>
  </r>
  <r>
    <x v="140"/>
  </r>
  <r>
    <x v="107"/>
  </r>
  <r>
    <x v="208"/>
  </r>
  <r>
    <x v="208"/>
  </r>
  <r>
    <x v="20"/>
  </r>
  <r>
    <x v="169"/>
  </r>
  <r>
    <x v="13"/>
  </r>
  <r>
    <x v="142"/>
  </r>
  <r>
    <x v="108"/>
  </r>
  <r>
    <x v="208"/>
  </r>
  <r>
    <x v="76"/>
  </r>
  <r>
    <x v="193"/>
  </r>
  <r>
    <x v="48"/>
  </r>
  <r>
    <x v="240"/>
  </r>
  <r>
    <x v="276"/>
  </r>
  <r>
    <x v="93"/>
  </r>
  <r>
    <x v="93"/>
  </r>
  <r>
    <x v="235"/>
  </r>
  <r>
    <x v="115"/>
  </r>
  <r>
    <x v="220"/>
  </r>
  <r>
    <x v="6"/>
  </r>
  <r>
    <x v="66"/>
  </r>
  <r>
    <x v="133"/>
  </r>
  <r>
    <x v="15"/>
  </r>
  <r>
    <x v="91"/>
  </r>
  <r>
    <x v="5"/>
  </r>
  <r>
    <x v="135"/>
  </r>
  <r>
    <x v="107"/>
  </r>
  <r>
    <x v="3"/>
  </r>
  <r>
    <x v="52"/>
  </r>
  <r>
    <x v="115"/>
  </r>
  <r>
    <x v="225"/>
  </r>
  <r>
    <x v="50"/>
  </r>
  <r>
    <x v="225"/>
  </r>
  <r>
    <x v="41"/>
  </r>
  <r>
    <x v="39"/>
  </r>
  <r>
    <x v="462"/>
  </r>
  <r>
    <x v="143"/>
  </r>
  <r>
    <x v="143"/>
  </r>
  <r>
    <x v="236"/>
  </r>
  <r>
    <x v="123"/>
  </r>
  <r>
    <x v="170"/>
  </r>
  <r>
    <x v="53"/>
  </r>
  <r>
    <x v="59"/>
  </r>
  <r>
    <x v="219"/>
  </r>
  <r>
    <x v="9"/>
  </r>
  <r>
    <x v="45"/>
  </r>
  <r>
    <x v="192"/>
  </r>
  <r>
    <x v="24"/>
  </r>
  <r>
    <x v="154"/>
  </r>
  <r>
    <x v="34"/>
  </r>
  <r>
    <x v="59"/>
  </r>
  <r>
    <x v="163"/>
  </r>
  <r>
    <x v="74"/>
  </r>
  <r>
    <x v="138"/>
  </r>
  <r>
    <x v="101"/>
  </r>
  <r>
    <x v="259"/>
  </r>
  <r>
    <x v="115"/>
  </r>
  <r>
    <x v="377"/>
  </r>
  <r>
    <x v="146"/>
  </r>
  <r>
    <x v="146"/>
  </r>
  <r>
    <x v="117"/>
  </r>
  <r>
    <x v="122"/>
  </r>
  <r>
    <x v="200"/>
  </r>
  <r>
    <x v="251"/>
  </r>
  <r>
    <x v="212"/>
  </r>
  <r>
    <x v="137"/>
  </r>
  <r>
    <x v="45"/>
  </r>
  <r>
    <x v="320"/>
  </r>
  <r>
    <x v="49"/>
  </r>
  <r>
    <x v="218"/>
  </r>
  <r>
    <x v="218"/>
  </r>
  <r>
    <x v="305"/>
  </r>
  <r>
    <x v="18"/>
  </r>
  <r>
    <x v="127"/>
  </r>
  <r>
    <x v="176"/>
  </r>
  <r>
    <x v="143"/>
  </r>
  <r>
    <x v="141"/>
  </r>
  <r>
    <x v="9"/>
  </r>
  <r>
    <x v="284"/>
  </r>
  <r>
    <x v="236"/>
  </r>
  <r>
    <x v="34"/>
  </r>
  <r>
    <x v="1"/>
  </r>
  <r>
    <x v="180"/>
  </r>
  <r>
    <x v="143"/>
  </r>
  <r>
    <x v="39"/>
  </r>
  <r>
    <x v="204"/>
  </r>
  <r>
    <x v="35"/>
  </r>
  <r>
    <x v="240"/>
  </r>
  <r>
    <x v="45"/>
  </r>
  <r>
    <x v="41"/>
  </r>
  <r>
    <x v="49"/>
  </r>
  <r>
    <x v="96"/>
  </r>
  <r>
    <x v="124"/>
  </r>
  <r>
    <x v="208"/>
  </r>
  <r>
    <x v="189"/>
  </r>
  <r>
    <x v="22"/>
  </r>
  <r>
    <x v="45"/>
  </r>
  <r>
    <x v="29"/>
  </r>
  <r>
    <x v="185"/>
  </r>
  <r>
    <x v="120"/>
  </r>
  <r>
    <x v="180"/>
  </r>
  <r>
    <x v="60"/>
  </r>
  <r>
    <x v="281"/>
  </r>
  <r>
    <x v="75"/>
  </r>
  <r>
    <x v="137"/>
  </r>
  <r>
    <x v="191"/>
  </r>
  <r>
    <x v="87"/>
  </r>
  <r>
    <x v="179"/>
  </r>
  <r>
    <x v="86"/>
  </r>
  <r>
    <x v="290"/>
  </r>
  <r>
    <x v="238"/>
  </r>
  <r>
    <x v="34"/>
  </r>
  <r>
    <x v="51"/>
  </r>
  <r>
    <x v="67"/>
  </r>
  <r>
    <x v="80"/>
  </r>
  <r>
    <x v="30"/>
  </r>
  <r>
    <x v="12"/>
  </r>
  <r>
    <x v="12"/>
  </r>
  <r>
    <x v="367"/>
  </r>
  <r>
    <x v="198"/>
  </r>
  <r>
    <x v="180"/>
  </r>
  <r>
    <x v="125"/>
  </r>
  <r>
    <x v="59"/>
  </r>
  <r>
    <x v="114"/>
  </r>
  <r>
    <x v="146"/>
  </r>
  <r>
    <x v="58"/>
  </r>
  <r>
    <x v="16"/>
  </r>
  <r>
    <x v="198"/>
  </r>
  <r>
    <x v="303"/>
  </r>
  <r>
    <x v="241"/>
  </r>
  <r>
    <x v="193"/>
  </r>
  <r>
    <x v="142"/>
  </r>
  <r>
    <x v="451"/>
  </r>
  <r>
    <x v="138"/>
  </r>
  <r>
    <x v="161"/>
  </r>
  <r>
    <x v="253"/>
  </r>
  <r>
    <x v="42"/>
  </r>
  <r>
    <x v="209"/>
  </r>
  <r>
    <x v="2"/>
  </r>
  <r>
    <x v="15"/>
  </r>
  <r>
    <x v="4"/>
  </r>
  <r>
    <x v="19"/>
  </r>
  <r>
    <x v="188"/>
  </r>
  <r>
    <x v="91"/>
  </r>
  <r>
    <x v="76"/>
  </r>
  <r>
    <x v="11"/>
  </r>
  <r>
    <x v="11"/>
  </r>
  <r>
    <x v="229"/>
  </r>
  <r>
    <x v="5"/>
  </r>
  <r>
    <x v="204"/>
  </r>
  <r>
    <x v="268"/>
  </r>
  <r>
    <x v="286"/>
  </r>
  <r>
    <x v="286"/>
  </r>
  <r>
    <x v="143"/>
  </r>
  <r>
    <x v="143"/>
  </r>
  <r>
    <x v="227"/>
  </r>
  <r>
    <x v="24"/>
  </r>
  <r>
    <x v="192"/>
  </r>
  <r>
    <x v="264"/>
  </r>
  <r>
    <x v="237"/>
  </r>
  <r>
    <x v="23"/>
  </r>
  <r>
    <x v="8"/>
  </r>
  <r>
    <x v="124"/>
  </r>
  <r>
    <x v="67"/>
  </r>
  <r>
    <x v="192"/>
  </r>
  <r>
    <x v="202"/>
  </r>
  <r>
    <x v="171"/>
  </r>
  <r>
    <x v="208"/>
  </r>
  <r>
    <x v="293"/>
  </r>
  <r>
    <x v="234"/>
  </r>
  <r>
    <x v="259"/>
  </r>
  <r>
    <x v="135"/>
  </r>
  <r>
    <x v="291"/>
  </r>
  <r>
    <x v="87"/>
  </r>
  <r>
    <x v="367"/>
  </r>
  <r>
    <x v="143"/>
  </r>
  <r>
    <x v="367"/>
  </r>
  <r>
    <x v="62"/>
  </r>
  <r>
    <x v="360"/>
  </r>
  <r>
    <x v="44"/>
  </r>
  <r>
    <x v="171"/>
  </r>
  <r>
    <x v="301"/>
  </r>
  <r>
    <x v="301"/>
  </r>
  <r>
    <x v="110"/>
  </r>
  <r>
    <x v="71"/>
  </r>
  <r>
    <x v="99"/>
  </r>
  <r>
    <x v="15"/>
  </r>
  <r>
    <x v="56"/>
  </r>
  <r>
    <x v="103"/>
  </r>
  <r>
    <x v="53"/>
  </r>
  <r>
    <x v="162"/>
  </r>
  <r>
    <x v="57"/>
  </r>
  <r>
    <x v="23"/>
  </r>
  <r>
    <x v="67"/>
  </r>
  <r>
    <x v="140"/>
  </r>
  <r>
    <x v="89"/>
  </r>
  <r>
    <x v="399"/>
  </r>
  <r>
    <x v="6"/>
  </r>
  <r>
    <x v="68"/>
  </r>
  <r>
    <x v="269"/>
  </r>
  <r>
    <x v="145"/>
  </r>
  <r>
    <x v="191"/>
  </r>
  <r>
    <x v="66"/>
  </r>
  <r>
    <x v="259"/>
  </r>
  <r>
    <x v="144"/>
  </r>
  <r>
    <x v="161"/>
  </r>
  <r>
    <x v="412"/>
  </r>
  <r>
    <x v="51"/>
  </r>
  <r>
    <x v="30"/>
  </r>
  <r>
    <x v="168"/>
  </r>
  <r>
    <x v="5"/>
  </r>
  <r>
    <x v="21"/>
  </r>
  <r>
    <x v="93"/>
  </r>
  <r>
    <x v="248"/>
  </r>
  <r>
    <x v="248"/>
  </r>
  <r>
    <x v="257"/>
  </r>
  <r>
    <x v="84"/>
  </r>
  <r>
    <x v="93"/>
  </r>
  <r>
    <x v="215"/>
  </r>
  <r>
    <x v="155"/>
  </r>
  <r>
    <x v="77"/>
  </r>
  <r>
    <x v="1"/>
  </r>
  <r>
    <x v="34"/>
  </r>
  <r>
    <x v="112"/>
  </r>
  <r>
    <x v="123"/>
  </r>
  <r>
    <x v="91"/>
  </r>
  <r>
    <x v="19"/>
  </r>
  <r>
    <x v="143"/>
  </r>
  <r>
    <x v="180"/>
  </r>
  <r>
    <x v="109"/>
  </r>
  <r>
    <x v="130"/>
  </r>
  <r>
    <x v="47"/>
  </r>
  <r>
    <x v="118"/>
  </r>
  <r>
    <x v="61"/>
  </r>
  <r>
    <x v="194"/>
  </r>
  <r>
    <x v="16"/>
  </r>
  <r>
    <x v="208"/>
  </r>
  <r>
    <x v="9"/>
  </r>
  <r>
    <x v="259"/>
  </r>
  <r>
    <x v="16"/>
  </r>
  <r>
    <x v="152"/>
  </r>
  <r>
    <x v="5"/>
  </r>
  <r>
    <x v="172"/>
  </r>
  <r>
    <x v="172"/>
  </r>
  <r>
    <x v="152"/>
  </r>
  <r>
    <x v="138"/>
  </r>
  <r>
    <x v="162"/>
  </r>
  <r>
    <x v="294"/>
  </r>
  <r>
    <x v="130"/>
  </r>
  <r>
    <x v="178"/>
  </r>
  <r>
    <x v="171"/>
  </r>
  <r>
    <x v="112"/>
  </r>
  <r>
    <x v="93"/>
  </r>
  <r>
    <x v="138"/>
  </r>
  <r>
    <x v="200"/>
  </r>
  <r>
    <x v="127"/>
  </r>
  <r>
    <x v="50"/>
  </r>
  <r>
    <x v="24"/>
  </r>
  <r>
    <x v="50"/>
  </r>
  <r>
    <x v="151"/>
  </r>
  <r>
    <x v="114"/>
  </r>
  <r>
    <x v="138"/>
  </r>
  <r>
    <x v="176"/>
  </r>
  <r>
    <x v="21"/>
  </r>
  <r>
    <x v="44"/>
  </r>
  <r>
    <x v="74"/>
  </r>
  <r>
    <x v="142"/>
  </r>
  <r>
    <x v="309"/>
  </r>
  <r>
    <x v="122"/>
  </r>
  <r>
    <x v="42"/>
  </r>
  <r>
    <x v="203"/>
  </r>
  <r>
    <x v="1"/>
  </r>
  <r>
    <x v="285"/>
  </r>
  <r>
    <x v="53"/>
  </r>
  <r>
    <x v="179"/>
  </r>
  <r>
    <x v="22"/>
  </r>
  <r>
    <x v="85"/>
  </r>
  <r>
    <x v="22"/>
  </r>
  <r>
    <x v="179"/>
  </r>
  <r>
    <x v="34"/>
  </r>
  <r>
    <x v="144"/>
  </r>
  <r>
    <x v="125"/>
  </r>
  <r>
    <x v="76"/>
  </r>
  <r>
    <x v="292"/>
  </r>
  <r>
    <x v="67"/>
  </r>
  <r>
    <x v="3"/>
  </r>
  <r>
    <x v="26"/>
  </r>
  <r>
    <x v="45"/>
  </r>
  <r>
    <x v="211"/>
  </r>
  <r>
    <x v="53"/>
  </r>
  <r>
    <x v="186"/>
  </r>
  <r>
    <x v="192"/>
  </r>
  <r>
    <x v="2"/>
  </r>
  <r>
    <x v="185"/>
  </r>
  <r>
    <x v="20"/>
  </r>
  <r>
    <x v="172"/>
  </r>
  <r>
    <x v="78"/>
  </r>
  <r>
    <x v="41"/>
  </r>
  <r>
    <x v="179"/>
  </r>
  <r>
    <x v="49"/>
  </r>
  <r>
    <x v="282"/>
  </r>
  <r>
    <x v="6"/>
  </r>
  <r>
    <x v="6"/>
  </r>
  <r>
    <x v="237"/>
  </r>
  <r>
    <x v="156"/>
  </r>
  <r>
    <x v="75"/>
  </r>
  <r>
    <x v="194"/>
  </r>
  <r>
    <x v="23"/>
  </r>
  <r>
    <x v="67"/>
  </r>
  <r>
    <x v="220"/>
  </r>
  <r>
    <x v="65"/>
  </r>
  <r>
    <x v="7"/>
  </r>
  <r>
    <x v="30"/>
  </r>
  <r>
    <x v="10"/>
  </r>
  <r>
    <x v="21"/>
  </r>
  <r>
    <x v="88"/>
  </r>
  <r>
    <x v="183"/>
  </r>
  <r>
    <x v="71"/>
  </r>
  <r>
    <x v="87"/>
  </r>
  <r>
    <x v="148"/>
  </r>
  <r>
    <x v="58"/>
  </r>
  <r>
    <x v="23"/>
  </r>
  <r>
    <x v="254"/>
  </r>
  <r>
    <x v="23"/>
  </r>
  <r>
    <x v="50"/>
  </r>
  <r>
    <x v="179"/>
  </r>
  <r>
    <x v="123"/>
  </r>
  <r>
    <x v="80"/>
  </r>
  <r>
    <x v="135"/>
  </r>
  <r>
    <x v="21"/>
  </r>
  <r>
    <x v="141"/>
  </r>
  <r>
    <x v="115"/>
  </r>
  <r>
    <x v="21"/>
  </r>
  <r>
    <x v="160"/>
  </r>
  <r>
    <x v="156"/>
  </r>
  <r>
    <x v="125"/>
  </r>
  <r>
    <x v="68"/>
  </r>
  <r>
    <x v="138"/>
  </r>
  <r>
    <x v="127"/>
  </r>
  <r>
    <x v="258"/>
  </r>
  <r>
    <x v="59"/>
  </r>
  <r>
    <x v="91"/>
  </r>
  <r>
    <x v="89"/>
  </r>
  <r>
    <x v="163"/>
  </r>
  <r>
    <x v="163"/>
  </r>
  <r>
    <x v="308"/>
  </r>
  <r>
    <x v="148"/>
  </r>
  <r>
    <x v="139"/>
  </r>
  <r>
    <x v="50"/>
  </r>
  <r>
    <x v="161"/>
  </r>
  <r>
    <x v="123"/>
  </r>
  <r>
    <x v="91"/>
  </r>
  <r>
    <x v="274"/>
  </r>
  <r>
    <x v="144"/>
  </r>
  <r>
    <x v="31"/>
  </r>
  <r>
    <x v="58"/>
  </r>
  <r>
    <x v="171"/>
  </r>
  <r>
    <x v="50"/>
  </r>
  <r>
    <x v="62"/>
  </r>
  <r>
    <x v="4"/>
  </r>
  <r>
    <x v="75"/>
  </r>
  <r>
    <x v="93"/>
  </r>
  <r>
    <x v="281"/>
  </r>
  <r>
    <x v="14"/>
  </r>
  <r>
    <x v="240"/>
  </r>
  <r>
    <x v="142"/>
  </r>
  <r>
    <x v="241"/>
  </r>
  <r>
    <x v="210"/>
  </r>
  <r>
    <x v="22"/>
  </r>
  <r>
    <x v="116"/>
  </r>
  <r>
    <x v="131"/>
  </r>
  <r>
    <x v="75"/>
  </r>
  <r>
    <x v="152"/>
  </r>
  <r>
    <x v="31"/>
  </r>
  <r>
    <x v="118"/>
  </r>
  <r>
    <x v="101"/>
  </r>
  <r>
    <x v="298"/>
  </r>
  <r>
    <x v="112"/>
  </r>
  <r>
    <x v="61"/>
  </r>
  <r>
    <x v="53"/>
  </r>
  <r>
    <x v="114"/>
  </r>
  <r>
    <x v="120"/>
  </r>
  <r>
    <x v="42"/>
  </r>
  <r>
    <x v="205"/>
  </r>
  <r>
    <x v="30"/>
  </r>
  <r>
    <x v="88"/>
  </r>
  <r>
    <x v="7"/>
  </r>
  <r>
    <x v="29"/>
  </r>
  <r>
    <x v="21"/>
  </r>
  <r>
    <x v="177"/>
  </r>
  <r>
    <x v="221"/>
  </r>
  <r>
    <x v="73"/>
  </r>
  <r>
    <x v="144"/>
  </r>
  <r>
    <x v="116"/>
  </r>
  <r>
    <x v="33"/>
  </r>
  <r>
    <x v="108"/>
  </r>
  <r>
    <x v="84"/>
  </r>
  <r>
    <x v="88"/>
  </r>
  <r>
    <x v="25"/>
  </r>
  <r>
    <x v="69"/>
  </r>
  <r>
    <x v="155"/>
  </r>
  <r>
    <x v="575"/>
  </r>
  <r>
    <x v="10"/>
  </r>
  <r>
    <x v="276"/>
  </r>
  <r>
    <x v="69"/>
  </r>
  <r>
    <x v="229"/>
  </r>
  <r>
    <x v="204"/>
  </r>
  <r>
    <x v="125"/>
  </r>
  <r>
    <x v="575"/>
  </r>
  <r>
    <x v="192"/>
  </r>
  <r>
    <x v="234"/>
  </r>
  <r>
    <x v="7"/>
  </r>
  <r>
    <x v="141"/>
  </r>
  <r>
    <x v="139"/>
  </r>
  <r>
    <x v="240"/>
  </r>
  <r>
    <x v="45"/>
  </r>
  <r>
    <x v="46"/>
  </r>
  <r>
    <x v="237"/>
  </r>
  <r>
    <x v="38"/>
  </r>
  <r>
    <x v="161"/>
  </r>
  <r>
    <x v="99"/>
  </r>
  <r>
    <x v="237"/>
  </r>
  <r>
    <x v="211"/>
  </r>
  <r>
    <x v="192"/>
  </r>
  <r>
    <x v="240"/>
  </r>
  <r>
    <x v="153"/>
  </r>
  <r>
    <x v="12"/>
  </r>
  <r>
    <x v="152"/>
  </r>
  <r>
    <x v="103"/>
  </r>
  <r>
    <x v="18"/>
  </r>
  <r>
    <x v="131"/>
  </r>
  <r>
    <x v="57"/>
  </r>
  <r>
    <x v="125"/>
  </r>
  <r>
    <x v="90"/>
  </r>
  <r>
    <x v="4"/>
  </r>
  <r>
    <x v="133"/>
  </r>
  <r>
    <x v="52"/>
  </r>
  <r>
    <x v="67"/>
  </r>
  <r>
    <x v="160"/>
  </r>
  <r>
    <x v="42"/>
  </r>
  <r>
    <x v="22"/>
  </r>
  <r>
    <x v="100"/>
  </r>
  <r>
    <x v="70"/>
  </r>
  <r>
    <x v="102"/>
  </r>
  <r>
    <x v="30"/>
  </r>
  <r>
    <x v="170"/>
  </r>
  <r>
    <x v="10"/>
  </r>
  <r>
    <x v="225"/>
  </r>
  <r>
    <x v="186"/>
  </r>
  <r>
    <x v="133"/>
  </r>
  <r>
    <x v="133"/>
  </r>
  <r>
    <x v="269"/>
  </r>
  <r>
    <x v="191"/>
  </r>
  <r>
    <x v="109"/>
  </r>
  <r>
    <x v="52"/>
  </r>
  <r>
    <x v="76"/>
  </r>
  <r>
    <x v="148"/>
  </r>
  <r>
    <x v="82"/>
  </r>
  <r>
    <x v="80"/>
  </r>
  <r>
    <x v="259"/>
  </r>
  <r>
    <x v="20"/>
  </r>
  <r>
    <x v="103"/>
  </r>
  <r>
    <x v="85"/>
  </r>
  <r>
    <x v="259"/>
  </r>
  <r>
    <x v="112"/>
  </r>
  <r>
    <x v="152"/>
  </r>
  <r>
    <x v="140"/>
  </r>
  <r>
    <x v="382"/>
  </r>
  <r>
    <x v="124"/>
  </r>
  <r>
    <x v="19"/>
  </r>
  <r>
    <x v="208"/>
  </r>
  <r>
    <x v="148"/>
  </r>
  <r>
    <x v="51"/>
  </r>
  <r>
    <x v="9"/>
  </r>
  <r>
    <x v="67"/>
  </r>
  <r>
    <x v="135"/>
  </r>
  <r>
    <x v="79"/>
  </r>
  <r>
    <x v="26"/>
  </r>
  <r>
    <x v="57"/>
  </r>
  <r>
    <x v="163"/>
  </r>
  <r>
    <x v="86"/>
  </r>
  <r>
    <x v="179"/>
  </r>
  <r>
    <x v="110"/>
  </r>
  <r>
    <x v="7"/>
  </r>
  <r>
    <x v="18"/>
  </r>
  <r>
    <x v="26"/>
  </r>
  <r>
    <x v="163"/>
  </r>
  <r>
    <x v="331"/>
  </r>
  <r>
    <x v="218"/>
  </r>
  <r>
    <x v="17"/>
  </r>
  <r>
    <x v="38"/>
  </r>
  <r>
    <x v="44"/>
  </r>
  <r>
    <x v="88"/>
  </r>
  <r>
    <x v="116"/>
  </r>
  <r>
    <x v="96"/>
  </r>
  <r>
    <x v="75"/>
  </r>
  <r>
    <x v="42"/>
  </r>
  <r>
    <x v="189"/>
  </r>
  <r>
    <x v="130"/>
  </r>
  <r>
    <x v="131"/>
  </r>
  <r>
    <x v="13"/>
  </r>
  <r>
    <x v="51"/>
  </r>
  <r>
    <x v="233"/>
  </r>
  <r>
    <x v="170"/>
  </r>
  <r>
    <x v="15"/>
  </r>
  <r>
    <x v="157"/>
  </r>
  <r>
    <x v="130"/>
  </r>
  <r>
    <x v="70"/>
  </r>
  <r>
    <x v="309"/>
  </r>
  <r>
    <x v="14"/>
  </r>
  <r>
    <x v="84"/>
  </r>
  <r>
    <x v="120"/>
  </r>
  <r>
    <x v="61"/>
  </r>
  <r>
    <x v="85"/>
  </r>
  <r>
    <x v="85"/>
  </r>
  <r>
    <x v="67"/>
  </r>
  <r>
    <x v="9"/>
  </r>
  <r>
    <x v="10"/>
  </r>
  <r>
    <x v="45"/>
  </r>
  <r>
    <x v="369"/>
  </r>
  <r>
    <x v="35"/>
  </r>
  <r>
    <x v="106"/>
  </r>
  <r>
    <x v="98"/>
  </r>
  <r>
    <x v="262"/>
  </r>
  <r>
    <x v="237"/>
  </r>
  <r>
    <x v="18"/>
  </r>
  <r>
    <x v="190"/>
  </r>
  <r>
    <x v="26"/>
  </r>
  <r>
    <x v="57"/>
  </r>
  <r>
    <x v="80"/>
  </r>
  <r>
    <x v="122"/>
  </r>
  <r>
    <x v="15"/>
  </r>
  <r>
    <x v="108"/>
  </r>
  <r>
    <x v="144"/>
  </r>
  <r>
    <x v="120"/>
  </r>
  <r>
    <x v="221"/>
  </r>
  <r>
    <x v="88"/>
  </r>
  <r>
    <x v="227"/>
  </r>
  <r>
    <x v="182"/>
  </r>
  <r>
    <x v="24"/>
  </r>
  <r>
    <x v="26"/>
  </r>
  <r>
    <x v="11"/>
  </r>
  <r>
    <x v="415"/>
  </r>
  <r>
    <x v="112"/>
  </r>
  <r>
    <x v="77"/>
  </r>
  <r>
    <x v="143"/>
  </r>
  <r>
    <x v="134"/>
  </r>
  <r>
    <x v="336"/>
  </r>
  <r>
    <x v="50"/>
  </r>
  <r>
    <x v="251"/>
  </r>
  <r>
    <x v="5"/>
  </r>
  <r>
    <x v="186"/>
  </r>
  <r>
    <x v="179"/>
  </r>
  <r>
    <x v="58"/>
  </r>
  <r>
    <x v="10"/>
  </r>
  <r>
    <x v="173"/>
  </r>
  <r>
    <x v="387"/>
  </r>
  <r>
    <x v="205"/>
  </r>
  <r>
    <x v="79"/>
  </r>
  <r>
    <x v="308"/>
  </r>
  <r>
    <x v="61"/>
  </r>
  <r>
    <x v="47"/>
  </r>
  <r>
    <x v="68"/>
  </r>
  <r>
    <x v="114"/>
  </r>
  <r>
    <x v="257"/>
  </r>
  <r>
    <x v="59"/>
  </r>
  <r>
    <x v="135"/>
  </r>
  <r>
    <x v="65"/>
  </r>
  <r>
    <x v="115"/>
  </r>
  <r>
    <x v="7"/>
  </r>
  <r>
    <x v="123"/>
  </r>
  <r>
    <x v="135"/>
  </r>
  <r>
    <x v="286"/>
  </r>
  <r>
    <x v="286"/>
  </r>
  <r>
    <x v="53"/>
  </r>
  <r>
    <x v="38"/>
  </r>
  <r>
    <x v="58"/>
  </r>
  <r>
    <x v="87"/>
  </r>
  <r>
    <x v="369"/>
  </r>
  <r>
    <x v="56"/>
  </r>
  <r>
    <x v="185"/>
  </r>
  <r>
    <x v="20"/>
  </r>
  <r>
    <x v="127"/>
  </r>
  <r>
    <x v="120"/>
  </r>
  <r>
    <x v="67"/>
  </r>
  <r>
    <x v="14"/>
  </r>
  <r>
    <x v="179"/>
  </r>
  <r>
    <x v="293"/>
  </r>
  <r>
    <x v="13"/>
  </r>
  <r>
    <x v="26"/>
  </r>
  <r>
    <x v="82"/>
  </r>
  <r>
    <x v="168"/>
  </r>
  <r>
    <x v="218"/>
  </r>
  <r>
    <x v="138"/>
  </r>
  <r>
    <x v="138"/>
  </r>
  <r>
    <x v="91"/>
  </r>
  <r>
    <x v="91"/>
  </r>
  <r>
    <x v="84"/>
  </r>
  <r>
    <x v="87"/>
  </r>
  <r>
    <x v="9"/>
  </r>
  <r>
    <x v="27"/>
  </r>
  <r>
    <x v="75"/>
  </r>
  <r>
    <x v="103"/>
  </r>
  <r>
    <x v="194"/>
  </r>
  <r>
    <x v="18"/>
  </r>
  <r>
    <x v="103"/>
  </r>
  <r>
    <x v="67"/>
  </r>
  <r>
    <x v="42"/>
  </r>
  <r>
    <x v="107"/>
  </r>
  <r>
    <x v="123"/>
  </r>
  <r>
    <x v="145"/>
  </r>
  <r>
    <x v="71"/>
  </r>
  <r>
    <x v="8"/>
  </r>
  <r>
    <x v="0"/>
  </r>
  <r>
    <x v="132"/>
  </r>
  <r>
    <x v="33"/>
  </r>
  <r>
    <x v="237"/>
  </r>
  <r>
    <x v="41"/>
  </r>
  <r>
    <x v="309"/>
  </r>
  <r>
    <x v="142"/>
  </r>
  <r>
    <x v="177"/>
  </r>
  <r>
    <x v="48"/>
  </r>
  <r>
    <x v="137"/>
  </r>
  <r>
    <x v="282"/>
  </r>
  <r>
    <x v="3"/>
  </r>
  <r>
    <x v="269"/>
  </r>
  <r>
    <x v="172"/>
  </r>
  <r>
    <x v="306"/>
  </r>
  <r>
    <x v="185"/>
  </r>
  <r>
    <x v="41"/>
  </r>
  <r>
    <x v="142"/>
  </r>
  <r>
    <x v="216"/>
  </r>
  <r>
    <x v="77"/>
  </r>
  <r>
    <x v="16"/>
  </r>
  <r>
    <x v="141"/>
  </r>
  <r>
    <x v="203"/>
  </r>
  <r>
    <x v="138"/>
  </r>
  <r>
    <x v="237"/>
  </r>
  <r>
    <x v="305"/>
  </r>
  <r>
    <x v="242"/>
  </r>
  <r>
    <x v="151"/>
  </r>
  <r>
    <x v="294"/>
  </r>
  <r>
    <x v="94"/>
  </r>
  <r>
    <x v="56"/>
  </r>
  <r>
    <x v="143"/>
  </r>
  <r>
    <x v="69"/>
  </r>
  <r>
    <x v="18"/>
  </r>
  <r>
    <x v="4"/>
  </r>
  <r>
    <x v="18"/>
  </r>
  <r>
    <x v="141"/>
  </r>
  <r>
    <x v="180"/>
  </r>
  <r>
    <x v="100"/>
  </r>
  <r>
    <x v="211"/>
  </r>
  <r>
    <x v="135"/>
  </r>
  <r>
    <x v="53"/>
  </r>
  <r>
    <x v="45"/>
  </r>
  <r>
    <x v="90"/>
  </r>
  <r>
    <x v="211"/>
  </r>
  <r>
    <x v="123"/>
  </r>
  <r>
    <x v="70"/>
  </r>
  <r>
    <x v="45"/>
  </r>
  <r>
    <x v="22"/>
  </r>
  <r>
    <x v="101"/>
  </r>
  <r>
    <x v="30"/>
  </r>
  <r>
    <x v="9"/>
  </r>
  <r>
    <x v="22"/>
  </r>
  <r>
    <x v="316"/>
  </r>
  <r>
    <x v="18"/>
  </r>
  <r>
    <x v="143"/>
  </r>
  <r>
    <x v="111"/>
  </r>
  <r>
    <x v="5"/>
  </r>
  <r>
    <x v="52"/>
  </r>
  <r>
    <x v="29"/>
  </r>
  <r>
    <x v="111"/>
  </r>
  <r>
    <x v="87"/>
  </r>
  <r>
    <x v="99"/>
  </r>
  <r>
    <x v="30"/>
  </r>
  <r>
    <x v="1"/>
  </r>
  <r>
    <x v="22"/>
  </r>
  <r>
    <x v="118"/>
  </r>
  <r>
    <x v="193"/>
  </r>
  <r>
    <x v="122"/>
  </r>
  <r>
    <x v="6"/>
  </r>
  <r>
    <x v="439"/>
  </r>
  <r>
    <x v="9"/>
  </r>
  <r>
    <x v="102"/>
  </r>
  <r>
    <x v="112"/>
  </r>
  <r>
    <x v="69"/>
  </r>
  <r>
    <x v="144"/>
  </r>
  <r>
    <x v="204"/>
  </r>
  <r>
    <x v="41"/>
  </r>
  <r>
    <x v="86"/>
  </r>
  <r>
    <x v="114"/>
  </r>
  <r>
    <x v="170"/>
  </r>
  <r>
    <x v="233"/>
  </r>
  <r>
    <x v="141"/>
  </r>
  <r>
    <x v="305"/>
  </r>
  <r>
    <x v="98"/>
  </r>
  <r>
    <x v="96"/>
  </r>
  <r>
    <x v="98"/>
  </r>
  <r>
    <x v="67"/>
  </r>
  <r>
    <x v="133"/>
  </r>
  <r>
    <x v="152"/>
  </r>
  <r>
    <x v="202"/>
  </r>
  <r>
    <x v="448"/>
  </r>
  <r>
    <x v="248"/>
  </r>
  <r>
    <x v="104"/>
  </r>
  <r>
    <x v="10"/>
  </r>
  <r>
    <x v="80"/>
  </r>
  <r>
    <x v="238"/>
  </r>
  <r>
    <x v="212"/>
  </r>
  <r>
    <x v="173"/>
  </r>
  <r>
    <x v="81"/>
  </r>
  <r>
    <x v="143"/>
  </r>
  <r>
    <x v="300"/>
  </r>
  <r>
    <x v="191"/>
  </r>
  <r>
    <x v="82"/>
  </r>
  <r>
    <x v="17"/>
  </r>
  <r>
    <x v="90"/>
  </r>
  <r>
    <x v="43"/>
  </r>
  <r>
    <x v="253"/>
  </r>
  <r>
    <x v="50"/>
  </r>
  <r>
    <x v="202"/>
  </r>
  <r>
    <x v="110"/>
  </r>
  <r>
    <x v="70"/>
  </r>
  <r>
    <x v="84"/>
  </r>
  <r>
    <x v="143"/>
  </r>
  <r>
    <x v="170"/>
  </r>
  <r>
    <x v="115"/>
  </r>
  <r>
    <x v="124"/>
  </r>
  <r>
    <x v="136"/>
  </r>
  <r>
    <x v="171"/>
  </r>
  <r>
    <x v="107"/>
  </r>
  <r>
    <x v="87"/>
  </r>
  <r>
    <x v="58"/>
  </r>
  <r>
    <x v="192"/>
  </r>
  <r>
    <x v="103"/>
  </r>
  <r>
    <x v="107"/>
  </r>
  <r>
    <x v="16"/>
  </r>
  <r>
    <x v="216"/>
  </r>
  <r>
    <x v="138"/>
  </r>
  <r>
    <x v="70"/>
  </r>
  <r>
    <x v="138"/>
  </r>
  <r>
    <x v="259"/>
  </r>
  <r>
    <x v="152"/>
  </r>
  <r>
    <x v="160"/>
  </r>
  <r>
    <x v="185"/>
  </r>
  <r>
    <x v="265"/>
  </r>
  <r>
    <x v="154"/>
  </r>
  <r>
    <x v="188"/>
  </r>
  <r>
    <x v="188"/>
  </r>
  <r>
    <x v="146"/>
  </r>
  <r>
    <x v="72"/>
  </r>
  <r>
    <x v="300"/>
  </r>
  <r>
    <x v="49"/>
  </r>
  <r>
    <x v="81"/>
  </r>
  <r>
    <x v="168"/>
  </r>
  <r>
    <x v="88"/>
  </r>
  <r>
    <x v="65"/>
  </r>
  <r>
    <x v="27"/>
  </r>
  <r>
    <x v="160"/>
  </r>
  <r>
    <x v="70"/>
  </r>
  <r>
    <x v="44"/>
  </r>
  <r>
    <x v="137"/>
  </r>
  <r>
    <x v="51"/>
  </r>
  <r>
    <x v="84"/>
  </r>
  <r>
    <x v="20"/>
  </r>
  <r>
    <x v="185"/>
  </r>
  <r>
    <x v="125"/>
  </r>
  <r>
    <x v="92"/>
  </r>
  <r>
    <x v="403"/>
  </r>
  <r>
    <x v="100"/>
  </r>
  <r>
    <x v="149"/>
  </r>
  <r>
    <x v="61"/>
  </r>
  <r>
    <x v="131"/>
  </r>
  <r>
    <x v="138"/>
  </r>
  <r>
    <x v="208"/>
  </r>
  <r>
    <x v="34"/>
  </r>
  <r>
    <x v="232"/>
  </r>
  <r>
    <x v="384"/>
  </r>
  <r>
    <x v="43"/>
  </r>
  <r>
    <x v="21"/>
  </r>
  <r>
    <x v="73"/>
  </r>
  <r>
    <x v="108"/>
  </r>
  <r>
    <x v="113"/>
  </r>
  <r>
    <x v="138"/>
  </r>
  <r>
    <x v="29"/>
  </r>
  <r>
    <x v="83"/>
  </r>
  <r>
    <x v="234"/>
  </r>
  <r>
    <x v="119"/>
  </r>
  <r>
    <x v="39"/>
  </r>
  <r>
    <x v="76"/>
  </r>
  <r>
    <x v="3"/>
  </r>
  <r>
    <x v="0"/>
  </r>
  <r>
    <x v="30"/>
  </r>
  <r>
    <x v="218"/>
  </r>
  <r>
    <x v="118"/>
  </r>
  <r>
    <x v="331"/>
  </r>
  <r>
    <x v="249"/>
  </r>
  <r>
    <x v="194"/>
  </r>
  <r>
    <x v="182"/>
  </r>
  <r>
    <x v="142"/>
  </r>
  <r>
    <x v="29"/>
  </r>
  <r>
    <x v="171"/>
  </r>
  <r>
    <x v="288"/>
  </r>
  <r>
    <x v="3"/>
  </r>
  <r>
    <x v="11"/>
  </r>
  <r>
    <x v="151"/>
  </r>
  <r>
    <x v="165"/>
  </r>
  <r>
    <x v="270"/>
  </r>
  <r>
    <x v="109"/>
  </r>
  <r>
    <x v="198"/>
  </r>
  <r>
    <x v="198"/>
  </r>
  <r>
    <x v="41"/>
  </r>
  <r>
    <x v="71"/>
  </r>
  <r>
    <x v="178"/>
  </r>
  <r>
    <x v="226"/>
  </r>
  <r>
    <x v="197"/>
  </r>
  <r>
    <x v="108"/>
  </r>
  <r>
    <x v="53"/>
  </r>
  <r>
    <x v="20"/>
  </r>
  <r>
    <x v="241"/>
  </r>
  <r>
    <x v="161"/>
  </r>
  <r>
    <x v="57"/>
  </r>
  <r>
    <x v="268"/>
  </r>
  <r>
    <x v="88"/>
  </r>
  <r>
    <x v="15"/>
  </r>
  <r>
    <x v="109"/>
  </r>
  <r>
    <x v="12"/>
  </r>
  <r>
    <x v="4"/>
  </r>
  <r>
    <x v="99"/>
  </r>
  <r>
    <x v="1"/>
  </r>
  <r>
    <x v="259"/>
  </r>
  <r>
    <x v="33"/>
  </r>
  <r>
    <x v="234"/>
  </r>
  <r>
    <x v="166"/>
  </r>
  <r>
    <x v="49"/>
  </r>
  <r>
    <x v="79"/>
  </r>
  <r>
    <x v="82"/>
  </r>
  <r>
    <x v="137"/>
  </r>
  <r>
    <x v="162"/>
  </r>
  <r>
    <x v="80"/>
  </r>
  <r>
    <x v="115"/>
  </r>
  <r>
    <x v="49"/>
  </r>
  <r>
    <x v="88"/>
  </r>
  <r>
    <x v="10"/>
  </r>
  <r>
    <x v="60"/>
  </r>
  <r>
    <x v="58"/>
  </r>
  <r>
    <x v="100"/>
  </r>
  <r>
    <x v="57"/>
  </r>
  <r>
    <x v="119"/>
  </r>
  <r>
    <x v="103"/>
  </r>
  <r>
    <x v="233"/>
  </r>
  <r>
    <x v="132"/>
  </r>
  <r>
    <x v="39"/>
  </r>
  <r>
    <x v="89"/>
  </r>
  <r>
    <x v="232"/>
  </r>
  <r>
    <x v="176"/>
  </r>
  <r>
    <x v="102"/>
  </r>
  <r>
    <x v="234"/>
  </r>
  <r>
    <x v="161"/>
  </r>
  <r>
    <x v="203"/>
  </r>
  <r>
    <x v="65"/>
  </r>
  <r>
    <x v="104"/>
  </r>
  <r>
    <x v="375"/>
  </r>
  <r>
    <x v="230"/>
  </r>
  <r>
    <x v="79"/>
  </r>
  <r>
    <x v="85"/>
  </r>
  <r>
    <x v="143"/>
  </r>
  <r>
    <x v="173"/>
  </r>
  <r>
    <x v="49"/>
  </r>
  <r>
    <x v="148"/>
  </r>
  <r>
    <x v="211"/>
  </r>
  <r>
    <x v="112"/>
  </r>
  <r>
    <x v="141"/>
  </r>
  <r>
    <x v="289"/>
  </r>
  <r>
    <x v="125"/>
  </r>
  <r>
    <x v="20"/>
  </r>
  <r>
    <x v="112"/>
  </r>
  <r>
    <x v="115"/>
  </r>
  <r>
    <x v="12"/>
  </r>
  <r>
    <x v="249"/>
  </r>
  <r>
    <x v="84"/>
  </r>
  <r>
    <x v="203"/>
  </r>
  <r>
    <x v="67"/>
  </r>
  <r>
    <x v="185"/>
  </r>
  <r>
    <x v="60"/>
  </r>
  <r>
    <x v="137"/>
  </r>
  <r>
    <x v="166"/>
  </r>
  <r>
    <x v="5"/>
  </r>
  <r>
    <x v="69"/>
  </r>
  <r>
    <x v="12"/>
  </r>
  <r>
    <x v="26"/>
  </r>
  <r>
    <x v="80"/>
  </r>
  <r>
    <x v="184"/>
  </r>
  <r>
    <x v="123"/>
  </r>
  <r>
    <x v="51"/>
  </r>
  <r>
    <x v="200"/>
  </r>
  <r>
    <x v="240"/>
  </r>
  <r>
    <x v="232"/>
  </r>
  <r>
    <x v="30"/>
  </r>
  <r>
    <x v="13"/>
  </r>
  <r>
    <x v="13"/>
  </r>
  <r>
    <x v="44"/>
  </r>
  <r>
    <x v="69"/>
  </r>
  <r>
    <x v="172"/>
  </r>
  <r>
    <x v="316"/>
  </r>
  <r>
    <x v="6"/>
  </r>
  <r>
    <x v="86"/>
  </r>
  <r>
    <x v="109"/>
  </r>
  <r>
    <x v="138"/>
  </r>
  <r>
    <x v="336"/>
  </r>
  <r>
    <x v="68"/>
  </r>
  <r>
    <x v="57"/>
  </r>
  <r>
    <x v="151"/>
  </r>
  <r>
    <x v="212"/>
  </r>
  <r>
    <x v="101"/>
  </r>
  <r>
    <x v="19"/>
  </r>
  <r>
    <x v="198"/>
  </r>
  <r>
    <x v="288"/>
  </r>
  <r>
    <x v="230"/>
  </r>
  <r>
    <x v="192"/>
  </r>
  <r>
    <x v="88"/>
  </r>
  <r>
    <x v="27"/>
  </r>
  <r>
    <x v="477"/>
  </r>
  <r>
    <x v="138"/>
  </r>
  <r>
    <x v="271"/>
  </r>
  <r>
    <x v="148"/>
  </r>
  <r>
    <x v="303"/>
  </r>
  <r>
    <x v="125"/>
  </r>
  <r>
    <x v="138"/>
  </r>
  <r>
    <x v="127"/>
  </r>
  <r>
    <x v="36"/>
  </r>
  <r>
    <x v="74"/>
  </r>
  <r>
    <x v="143"/>
  </r>
  <r>
    <x v="271"/>
  </r>
  <r>
    <x v="11"/>
  </r>
  <r>
    <x v="131"/>
  </r>
  <r>
    <x v="45"/>
  </r>
  <r>
    <x v="208"/>
  </r>
  <r>
    <x v="108"/>
  </r>
  <r>
    <x v="137"/>
  </r>
  <r>
    <x v="208"/>
  </r>
  <r>
    <x v="0"/>
  </r>
  <r>
    <x v="240"/>
  </r>
  <r>
    <x v="61"/>
  </r>
  <r>
    <x v="235"/>
  </r>
  <r>
    <x v="235"/>
  </r>
  <r>
    <x v="208"/>
  </r>
  <r>
    <x v="110"/>
  </r>
  <r>
    <x v="270"/>
  </r>
  <r>
    <x v="159"/>
  </r>
  <r>
    <x v="190"/>
  </r>
  <r>
    <x v="122"/>
  </r>
  <r>
    <x v="11"/>
  </r>
  <r>
    <x v="77"/>
  </r>
  <r>
    <x v="253"/>
  </r>
  <r>
    <x v="83"/>
  </r>
  <r>
    <x v="83"/>
  </r>
  <r>
    <x v="39"/>
  </r>
  <r>
    <x v="76"/>
  </r>
  <r>
    <x v="263"/>
  </r>
  <r>
    <x v="120"/>
  </r>
  <r>
    <x v="143"/>
  </r>
  <r>
    <x v="97"/>
  </r>
  <r>
    <x v="53"/>
  </r>
  <r>
    <x v="107"/>
  </r>
  <r>
    <x v="20"/>
  </r>
  <r>
    <x v="20"/>
  </r>
  <r>
    <x v="58"/>
  </r>
  <r>
    <x v="176"/>
  </r>
  <r>
    <x v="172"/>
  </r>
  <r>
    <x v="208"/>
  </r>
  <r>
    <x v="41"/>
  </r>
  <r>
    <x v="20"/>
  </r>
  <r>
    <x v="303"/>
  </r>
  <r>
    <x v="234"/>
  </r>
  <r>
    <x v="234"/>
  </r>
  <r>
    <x v="33"/>
  </r>
  <r>
    <x v="252"/>
  </r>
  <r>
    <x v="100"/>
  </r>
  <r>
    <x v="258"/>
  </r>
  <r>
    <x v="39"/>
  </r>
  <r>
    <x v="67"/>
  </r>
  <r>
    <x v="285"/>
  </r>
  <r>
    <x v="220"/>
  </r>
  <r>
    <x v="91"/>
  </r>
  <r>
    <x v="160"/>
  </r>
  <r>
    <x v="129"/>
  </r>
  <r>
    <x v="163"/>
  </r>
  <r>
    <x v="229"/>
  </r>
  <r>
    <x v="152"/>
  </r>
  <r>
    <x v="69"/>
  </r>
  <r>
    <x v="65"/>
  </r>
  <r>
    <x v="118"/>
  </r>
  <r>
    <x v="119"/>
  </r>
  <r>
    <x v="178"/>
  </r>
  <r>
    <x v="66"/>
  </r>
  <r>
    <x v="170"/>
  </r>
  <r>
    <x v="218"/>
  </r>
  <r>
    <x v="17"/>
  </r>
  <r>
    <x v="67"/>
  </r>
  <r>
    <x v="249"/>
  </r>
  <r>
    <x v="123"/>
  </r>
  <r>
    <x v="161"/>
  </r>
  <r>
    <x v="133"/>
  </r>
  <r>
    <x v="75"/>
  </r>
  <r>
    <x v="27"/>
  </r>
  <r>
    <x v="224"/>
  </r>
  <r>
    <x v="69"/>
  </r>
  <r>
    <x v="102"/>
  </r>
  <r>
    <x v="253"/>
  </r>
  <r>
    <x v="60"/>
  </r>
  <r>
    <x v="10"/>
  </r>
  <r>
    <x v="400"/>
  </r>
  <r>
    <x v="112"/>
  </r>
  <r>
    <x v="180"/>
  </r>
  <r>
    <x v="53"/>
  </r>
  <r>
    <x v="14"/>
  </r>
  <r>
    <x v="130"/>
  </r>
  <r>
    <x v="113"/>
  </r>
  <r>
    <x v="240"/>
  </r>
  <r>
    <x v="115"/>
  </r>
  <r>
    <x v="12"/>
  </r>
  <r>
    <x v="12"/>
  </r>
  <r>
    <x v="109"/>
  </r>
  <r>
    <x v="139"/>
  </r>
  <r>
    <x v="33"/>
  </r>
  <r>
    <x v="124"/>
  </r>
  <r>
    <x v="289"/>
  </r>
  <r>
    <x v="204"/>
  </r>
  <r>
    <x v="71"/>
  </r>
  <r>
    <x v="68"/>
  </r>
  <r>
    <x v="225"/>
  </r>
  <r>
    <x v="135"/>
  </r>
  <r>
    <x v="53"/>
  </r>
  <r>
    <x v="14"/>
  </r>
  <r>
    <x v="233"/>
  </r>
  <r>
    <x v="14"/>
  </r>
  <r>
    <x v="236"/>
  </r>
  <r>
    <x v="78"/>
  </r>
  <r>
    <x v="114"/>
  </r>
  <r>
    <x v="36"/>
  </r>
  <r>
    <x v="250"/>
  </r>
  <r>
    <x v="120"/>
  </r>
  <r>
    <x v="191"/>
  </r>
  <r>
    <x v="220"/>
  </r>
  <r>
    <x v="200"/>
  </r>
  <r>
    <x v="53"/>
  </r>
  <r>
    <x v="51"/>
  </r>
  <r>
    <x v="61"/>
  </r>
  <r>
    <x v="102"/>
  </r>
  <r>
    <x v="194"/>
  </r>
  <r>
    <x v="209"/>
  </r>
  <r>
    <x v="27"/>
  </r>
  <r>
    <x v="142"/>
  </r>
  <r>
    <x v="27"/>
  </r>
  <r>
    <x v="96"/>
  </r>
  <r>
    <x v="81"/>
  </r>
  <r>
    <x v="191"/>
  </r>
  <r>
    <x v="110"/>
  </r>
  <r>
    <x v="90"/>
  </r>
  <r>
    <x v="5"/>
  </r>
  <r>
    <x v="367"/>
  </r>
  <r>
    <x v="208"/>
  </r>
  <r>
    <x v="138"/>
  </r>
  <r>
    <x v="208"/>
  </r>
  <r>
    <x v="8"/>
  </r>
  <r>
    <x v="21"/>
  </r>
  <r>
    <x v="208"/>
  </r>
  <r>
    <x v="267"/>
  </r>
  <r>
    <x v="52"/>
  </r>
  <r>
    <x v="77"/>
  </r>
  <r>
    <x v="123"/>
  </r>
  <r>
    <x v="125"/>
  </r>
  <r>
    <x v="176"/>
  </r>
  <r>
    <x v="144"/>
  </r>
  <r>
    <x v="225"/>
  </r>
  <r>
    <x v="264"/>
  </r>
  <r>
    <x v="17"/>
  </r>
  <r>
    <x v="17"/>
  </r>
  <r>
    <x v="10"/>
  </r>
  <r>
    <x v="56"/>
  </r>
  <r>
    <x v="77"/>
  </r>
  <r>
    <x v="273"/>
  </r>
  <r>
    <x v="113"/>
  </r>
  <r>
    <x v="38"/>
  </r>
  <r>
    <x v="122"/>
  </r>
  <r>
    <x v="165"/>
  </r>
  <r>
    <x v="204"/>
  </r>
  <r>
    <x v="100"/>
  </r>
  <r>
    <x v="71"/>
  </r>
  <r>
    <x v="200"/>
  </r>
  <r>
    <x v="141"/>
  </r>
  <r>
    <x v="131"/>
  </r>
  <r>
    <x v="131"/>
  </r>
  <r>
    <x v="131"/>
  </r>
  <r>
    <x v="24"/>
  </r>
  <r>
    <x v="90"/>
  </r>
  <r>
    <x v="11"/>
  </r>
  <r>
    <x v="225"/>
  </r>
  <r>
    <x v="225"/>
  </r>
  <r>
    <x v="86"/>
  </r>
  <r>
    <x v="103"/>
  </r>
  <r>
    <x v="203"/>
  </r>
  <r>
    <x v="75"/>
  </r>
  <r>
    <x v="110"/>
  </r>
  <r>
    <x v="22"/>
  </r>
  <r>
    <x v="99"/>
  </r>
  <r>
    <x v="82"/>
  </r>
  <r>
    <x v="51"/>
  </r>
  <r>
    <x v="171"/>
  </r>
  <r>
    <x v="170"/>
  </r>
  <r>
    <x v="200"/>
  </r>
  <r>
    <x v="113"/>
  </r>
  <r>
    <x v="154"/>
  </r>
  <r>
    <x v="217"/>
  </r>
  <r>
    <x v="7"/>
  </r>
  <r>
    <x v="293"/>
  </r>
  <r>
    <x v="184"/>
  </r>
  <r>
    <x v="249"/>
  </r>
  <r>
    <x v="116"/>
  </r>
  <r>
    <x v="9"/>
  </r>
  <r>
    <x v="41"/>
  </r>
  <r>
    <x v="108"/>
  </r>
  <r>
    <x v="93"/>
  </r>
  <r>
    <x v="67"/>
  </r>
  <r>
    <x v="170"/>
  </r>
  <r>
    <x v="99"/>
  </r>
  <r>
    <x v="33"/>
  </r>
  <r>
    <x v="294"/>
  </r>
  <r>
    <x v="74"/>
  </r>
  <r>
    <x v="5"/>
  </r>
  <r>
    <x v="273"/>
  </r>
  <r>
    <x v="10"/>
  </r>
  <r>
    <x v="77"/>
  </r>
  <r>
    <x v="145"/>
  </r>
  <r>
    <x v="288"/>
  </r>
  <r>
    <x v="235"/>
  </r>
  <r>
    <x v="127"/>
  </r>
  <r>
    <x v="50"/>
  </r>
  <r>
    <x v="29"/>
  </r>
  <r>
    <x v="316"/>
  </r>
  <r>
    <x v="216"/>
  </r>
  <r>
    <x v="248"/>
  </r>
  <r>
    <x v="152"/>
  </r>
  <r>
    <x v="293"/>
  </r>
  <r>
    <x v="144"/>
  </r>
  <r>
    <x v="41"/>
  </r>
  <r>
    <x v="33"/>
  </r>
  <r>
    <x v="122"/>
  </r>
  <r>
    <x v="12"/>
  </r>
  <r>
    <x v="157"/>
  </r>
  <r>
    <x v="359"/>
  </r>
  <r>
    <x v="234"/>
  </r>
  <r>
    <x v="34"/>
  </r>
  <r>
    <x v="38"/>
  </r>
  <r>
    <x v="190"/>
  </r>
  <r>
    <x v="38"/>
  </r>
  <r>
    <x v="68"/>
  </r>
  <r>
    <x v="144"/>
  </r>
  <r>
    <x v="180"/>
  </r>
  <r>
    <x v="88"/>
  </r>
  <r>
    <x v="224"/>
  </r>
  <r>
    <x v="234"/>
  </r>
  <r>
    <x v="17"/>
  </r>
  <r>
    <x v="78"/>
  </r>
  <r>
    <x v="127"/>
  </r>
  <r>
    <x v="218"/>
  </r>
  <r>
    <x v="17"/>
  </r>
  <r>
    <x v="223"/>
  </r>
  <r>
    <x v="112"/>
  </r>
  <r>
    <x v="30"/>
  </r>
  <r>
    <x v="30"/>
  </r>
  <r>
    <x v="184"/>
  </r>
  <r>
    <x v="31"/>
  </r>
  <r>
    <x v="34"/>
  </r>
  <r>
    <x v="263"/>
  </r>
  <r>
    <x v="137"/>
  </r>
  <r>
    <x v="241"/>
  </r>
  <r>
    <x v="45"/>
  </r>
  <r>
    <x v="133"/>
  </r>
  <r>
    <x v="131"/>
  </r>
  <r>
    <x v="16"/>
  </r>
  <r>
    <x v="156"/>
  </r>
  <r>
    <x v="24"/>
  </r>
  <r>
    <x v="269"/>
  </r>
  <r>
    <x v="179"/>
  </r>
  <r>
    <x v="38"/>
  </r>
  <r>
    <x v="85"/>
  </r>
  <r>
    <x v="269"/>
  </r>
  <r>
    <x v="148"/>
  </r>
  <r>
    <x v="107"/>
  </r>
  <r>
    <x v="180"/>
  </r>
  <r>
    <x v="232"/>
  </r>
  <r>
    <x v="152"/>
  </r>
  <r>
    <x v="232"/>
  </r>
  <r>
    <x v="113"/>
  </r>
  <r>
    <x v="112"/>
  </r>
  <r>
    <x v="241"/>
  </r>
  <r>
    <x v="82"/>
  </r>
  <r>
    <x v="50"/>
  </r>
  <r>
    <x v="169"/>
  </r>
  <r>
    <x v="96"/>
  </r>
  <r>
    <x v="42"/>
  </r>
  <r>
    <x v="131"/>
  </r>
  <r>
    <x v="114"/>
  </r>
  <r>
    <x v="157"/>
  </r>
  <r>
    <x v="82"/>
  </r>
  <r>
    <x v="28"/>
  </r>
  <r>
    <x v="122"/>
  </r>
  <r>
    <x v="327"/>
  </r>
  <r>
    <x v="90"/>
  </r>
  <r>
    <x v="20"/>
  </r>
  <r>
    <x v="38"/>
  </r>
  <r>
    <x v="410"/>
  </r>
  <r>
    <x v="78"/>
  </r>
  <r>
    <x v="248"/>
  </r>
  <r>
    <x v="209"/>
  </r>
  <r>
    <x v="3"/>
  </r>
  <r>
    <x v="14"/>
  </r>
  <r>
    <x v="154"/>
  </r>
  <r>
    <x v="22"/>
  </r>
  <r>
    <x v="66"/>
  </r>
  <r>
    <x v="192"/>
  </r>
  <r>
    <x v="395"/>
  </r>
  <r>
    <x v="50"/>
  </r>
  <r>
    <x v="156"/>
  </r>
  <r>
    <x v="148"/>
  </r>
  <r>
    <x v="86"/>
  </r>
  <r>
    <x v="3"/>
  </r>
  <r>
    <x v="214"/>
  </r>
  <r>
    <x v="53"/>
  </r>
  <r>
    <x v="320"/>
  </r>
  <r>
    <x v="110"/>
  </r>
  <r>
    <x v="80"/>
  </r>
  <r>
    <x v="125"/>
  </r>
  <r>
    <x v="291"/>
  </r>
  <r>
    <x v="93"/>
  </r>
  <r>
    <x v="140"/>
  </r>
  <r>
    <x v="68"/>
  </r>
  <r>
    <x v="78"/>
  </r>
  <r>
    <x v="200"/>
  </r>
  <r>
    <x v="117"/>
  </r>
  <r>
    <x v="118"/>
  </r>
  <r>
    <x v="75"/>
  </r>
  <r>
    <x v="27"/>
  </r>
  <r>
    <x v="271"/>
  </r>
  <r>
    <x v="77"/>
  </r>
  <r>
    <x v="225"/>
  </r>
  <r>
    <x v="202"/>
  </r>
  <r>
    <x v="203"/>
  </r>
  <r>
    <x v="87"/>
  </r>
  <r>
    <x v="234"/>
  </r>
  <r>
    <x v="83"/>
  </r>
  <r>
    <x v="117"/>
  </r>
  <r>
    <x v="51"/>
  </r>
  <r>
    <x v="203"/>
  </r>
  <r>
    <x v="176"/>
  </r>
  <r>
    <x v="4"/>
  </r>
  <r>
    <x v="133"/>
  </r>
  <r>
    <x v="75"/>
  </r>
  <r>
    <x v="172"/>
  </r>
  <r>
    <x v="52"/>
  </r>
  <r>
    <x v="80"/>
  </r>
  <r>
    <x v="150"/>
  </r>
  <r>
    <x v="140"/>
  </r>
  <r>
    <x v="76"/>
  </r>
  <r>
    <x v="208"/>
  </r>
  <r>
    <x v="19"/>
  </r>
  <r>
    <x v="125"/>
  </r>
  <r>
    <x v="22"/>
  </r>
  <r>
    <x v="303"/>
  </r>
  <r>
    <x v="271"/>
  </r>
  <r>
    <x v="231"/>
  </r>
  <r>
    <x v="57"/>
  </r>
  <r>
    <x v="62"/>
  </r>
  <r>
    <x v="269"/>
  </r>
  <r>
    <x v="218"/>
  </r>
  <r>
    <x v="74"/>
  </r>
  <r>
    <x v="139"/>
  </r>
  <r>
    <x v="34"/>
  </r>
  <r>
    <x v="34"/>
  </r>
  <r>
    <x v="125"/>
  </r>
  <r>
    <x v="115"/>
  </r>
  <r>
    <x v="115"/>
  </r>
  <r>
    <x v="21"/>
  </r>
  <r>
    <x v="119"/>
  </r>
  <r>
    <x v="76"/>
  </r>
  <r>
    <x v="77"/>
  </r>
  <r>
    <x v="142"/>
  </r>
  <r>
    <x v="91"/>
  </r>
  <r>
    <x v="11"/>
  </r>
  <r>
    <x v="27"/>
  </r>
  <r>
    <x v="225"/>
  </r>
  <r>
    <x v="165"/>
  </r>
  <r>
    <x v="34"/>
  </r>
  <r>
    <x v="33"/>
  </r>
  <r>
    <x v="165"/>
  </r>
  <r>
    <x v="49"/>
  </r>
  <r>
    <x v="152"/>
  </r>
  <r>
    <x v="15"/>
  </r>
  <r>
    <x v="87"/>
  </r>
  <r>
    <x v="13"/>
  </r>
  <r>
    <x v="49"/>
  </r>
  <r>
    <x v="138"/>
  </r>
  <r>
    <x v="51"/>
  </r>
  <r>
    <x v="69"/>
  </r>
  <r>
    <x v="10"/>
  </r>
  <r>
    <x v="6"/>
  </r>
  <r>
    <x v="34"/>
  </r>
  <r>
    <x v="245"/>
  </r>
  <r>
    <x v="99"/>
  </r>
  <r>
    <x v="139"/>
  </r>
  <r>
    <x v="204"/>
  </r>
  <r>
    <x v="154"/>
  </r>
  <r>
    <x v="13"/>
  </r>
  <r>
    <x v="12"/>
  </r>
  <r>
    <x v="214"/>
  </r>
  <r>
    <x v="76"/>
  </r>
  <r>
    <x v="142"/>
  </r>
  <r>
    <x v="142"/>
  </r>
  <r>
    <x v="54"/>
  </r>
  <r>
    <x v="16"/>
  </r>
  <r>
    <x v="22"/>
  </r>
  <r>
    <x v="68"/>
  </r>
  <r>
    <x v="53"/>
  </r>
  <r>
    <x v="13"/>
  </r>
  <r>
    <x v="91"/>
  </r>
  <r>
    <x v="16"/>
  </r>
  <r>
    <x v="214"/>
  </r>
  <r>
    <x v="86"/>
  </r>
  <r>
    <x v="104"/>
  </r>
  <r>
    <x v="70"/>
  </r>
  <r>
    <x v="113"/>
  </r>
  <r>
    <x v="62"/>
  </r>
  <r>
    <x v="9"/>
  </r>
  <r>
    <x v="68"/>
  </r>
  <r>
    <x v="146"/>
  </r>
  <r>
    <x v="122"/>
  </r>
  <r>
    <x v="218"/>
  </r>
  <r>
    <x v="42"/>
  </r>
  <r>
    <x v="60"/>
  </r>
  <r>
    <x v="146"/>
  </r>
  <r>
    <x v="185"/>
  </r>
  <r>
    <x v="203"/>
  </r>
  <r>
    <x v="69"/>
  </r>
  <r>
    <x v="51"/>
  </r>
  <r>
    <x v="27"/>
  </r>
  <r>
    <x v="185"/>
  </r>
  <r>
    <x v="282"/>
  </r>
  <r>
    <x v="208"/>
  </r>
  <r>
    <x v="177"/>
  </r>
  <r>
    <x v="319"/>
  </r>
  <r>
    <x v="31"/>
  </r>
  <r>
    <x v="208"/>
  </r>
  <r>
    <x v="46"/>
  </r>
  <r>
    <x v="225"/>
  </r>
  <r>
    <x v="30"/>
  </r>
  <r>
    <x v="45"/>
  </r>
  <r>
    <x v="50"/>
  </r>
  <r>
    <x v="109"/>
  </r>
  <r>
    <x v="1"/>
  </r>
  <r>
    <x v="50"/>
  </r>
  <r>
    <x v="140"/>
  </r>
  <r>
    <x v="225"/>
  </r>
  <r>
    <x v="21"/>
  </r>
  <r>
    <x v="23"/>
  </r>
  <r>
    <x v="89"/>
  </r>
  <r>
    <x v="3"/>
  </r>
  <r>
    <x v="19"/>
  </r>
  <r>
    <x v="209"/>
  </r>
  <r>
    <x v="165"/>
  </r>
  <r>
    <x v="17"/>
  </r>
  <r>
    <x v="69"/>
  </r>
  <r>
    <x v="50"/>
  </r>
  <r>
    <x v="214"/>
  </r>
  <r>
    <x v="132"/>
  </r>
  <r>
    <x v="91"/>
  </r>
  <r>
    <x v="91"/>
  </r>
  <r>
    <x v="29"/>
  </r>
  <r>
    <x v="112"/>
  </r>
  <r>
    <x v="17"/>
  </r>
  <r>
    <x v="31"/>
  </r>
  <r>
    <x v="125"/>
  </r>
  <r>
    <x v="30"/>
  </r>
  <r>
    <x v="107"/>
  </r>
  <r>
    <x v="76"/>
  </r>
  <r>
    <x v="61"/>
  </r>
  <r>
    <x v="1"/>
  </r>
  <r>
    <x v="53"/>
  </r>
  <r>
    <x v="371"/>
  </r>
  <r>
    <x v="371"/>
  </r>
  <r>
    <x v="78"/>
  </r>
  <r>
    <x v="194"/>
  </r>
  <r>
    <x v="223"/>
  </r>
  <r>
    <x v="82"/>
  </r>
  <r>
    <x v="195"/>
  </r>
  <r>
    <x v="56"/>
  </r>
  <r>
    <x v="218"/>
  </r>
  <r>
    <x v="107"/>
  </r>
  <r>
    <x v="56"/>
  </r>
  <r>
    <x v="178"/>
  </r>
  <r>
    <x v="138"/>
  </r>
  <r>
    <x v="83"/>
  </r>
  <r>
    <x v="117"/>
  </r>
  <r>
    <x v="31"/>
  </r>
  <r>
    <x v="127"/>
  </r>
  <r>
    <x v="113"/>
  </r>
  <r>
    <x v="152"/>
  </r>
  <r>
    <x v="311"/>
  </r>
  <r>
    <x v="20"/>
  </r>
  <r>
    <x v="358"/>
  </r>
  <r>
    <x v="85"/>
  </r>
  <r>
    <x v="127"/>
  </r>
  <r>
    <x v="220"/>
  </r>
  <r>
    <x v="133"/>
  </r>
  <r>
    <x v="23"/>
  </r>
  <r>
    <x v="26"/>
  </r>
  <r>
    <x v="21"/>
  </r>
  <r>
    <x v="39"/>
  </r>
  <r>
    <x v="204"/>
  </r>
  <r>
    <x v="148"/>
  </r>
  <r>
    <x v="140"/>
  </r>
  <r>
    <x v="44"/>
  </r>
  <r>
    <x v="259"/>
  </r>
  <r>
    <x v="99"/>
  </r>
  <r>
    <x v="175"/>
  </r>
  <r>
    <x v="118"/>
  </r>
  <r>
    <x v="75"/>
  </r>
  <r>
    <x v="224"/>
  </r>
  <r>
    <x v="125"/>
  </r>
  <r>
    <x v="17"/>
  </r>
  <r>
    <x v="202"/>
  </r>
  <r>
    <x v="69"/>
  </r>
  <r>
    <x v="204"/>
  </r>
  <r>
    <x v="202"/>
  </r>
  <r>
    <x v="118"/>
  </r>
  <r>
    <x v="5"/>
  </r>
  <r>
    <x v="152"/>
  </r>
  <r>
    <x v="77"/>
  </r>
  <r>
    <x v="168"/>
  </r>
  <r>
    <x v="269"/>
  </r>
  <r>
    <x v="31"/>
  </r>
  <r>
    <x v="238"/>
  </r>
  <r>
    <x v="80"/>
  </r>
  <r>
    <x v="241"/>
  </r>
  <r>
    <x v="23"/>
  </r>
  <r>
    <x v="170"/>
  </r>
  <r>
    <x v="269"/>
  </r>
  <r>
    <x v="99"/>
  </r>
  <r>
    <x v="0"/>
  </r>
  <r>
    <x v="50"/>
  </r>
  <r>
    <x v="67"/>
  </r>
  <r>
    <x v="259"/>
  </r>
  <r>
    <x v="204"/>
  </r>
  <r>
    <x v="116"/>
  </r>
  <r>
    <x v="59"/>
  </r>
  <r>
    <x v="127"/>
  </r>
  <r>
    <x v="104"/>
  </r>
  <r>
    <x v="9"/>
  </r>
  <r>
    <x v="210"/>
  </r>
  <r>
    <x v="297"/>
  </r>
  <r>
    <x v="102"/>
  </r>
  <r>
    <x v="12"/>
  </r>
  <r>
    <x v="139"/>
  </r>
  <r>
    <x v="10"/>
  </r>
  <r>
    <x v="39"/>
  </r>
  <r>
    <x v="282"/>
  </r>
  <r>
    <x v="80"/>
  </r>
  <r>
    <x v="134"/>
  </r>
  <r>
    <x v="152"/>
  </r>
  <r>
    <x v="172"/>
  </r>
  <r>
    <x v="145"/>
  </r>
  <r>
    <x v="101"/>
  </r>
  <r>
    <x v="67"/>
  </r>
  <r>
    <x v="123"/>
  </r>
  <r>
    <x v="38"/>
  </r>
  <r>
    <x v="107"/>
  </r>
  <r>
    <x v="86"/>
  </r>
  <r>
    <x v="41"/>
  </r>
  <r>
    <x v="19"/>
  </r>
  <r>
    <x v="77"/>
  </r>
  <r>
    <x v="74"/>
  </r>
  <r>
    <x v="78"/>
  </r>
  <r>
    <x v="152"/>
  </r>
  <r>
    <x v="114"/>
  </r>
  <r>
    <x v="54"/>
  </r>
  <r>
    <x v="53"/>
  </r>
  <r>
    <x v="59"/>
  </r>
  <r>
    <x v="3"/>
  </r>
  <r>
    <x v="143"/>
  </r>
  <r>
    <x v="78"/>
  </r>
  <r>
    <x v="29"/>
  </r>
  <r>
    <x v="10"/>
  </r>
  <r>
    <x v="146"/>
  </r>
  <r>
    <x v="125"/>
  </r>
  <r>
    <x v="241"/>
  </r>
  <r>
    <x v="19"/>
  </r>
  <r>
    <x v="19"/>
  </r>
  <r>
    <x v="194"/>
  </r>
  <r>
    <x v="204"/>
  </r>
  <r>
    <x v="125"/>
  </r>
  <r>
    <x v="336"/>
  </r>
  <r>
    <x v="88"/>
  </r>
  <r>
    <x v="139"/>
  </r>
  <r>
    <x v="139"/>
  </r>
  <r>
    <x v="115"/>
  </r>
  <r>
    <x v="370"/>
  </r>
  <r>
    <x v="88"/>
  </r>
  <r>
    <x v="5"/>
  </r>
  <r>
    <x v="195"/>
  </r>
  <r>
    <x v="23"/>
  </r>
  <r>
    <x v="23"/>
  </r>
  <r>
    <x v="259"/>
  </r>
  <r>
    <x v="133"/>
  </r>
  <r>
    <x v="249"/>
  </r>
  <r>
    <x v="162"/>
  </r>
  <r>
    <x v="255"/>
  </r>
  <r>
    <x v="267"/>
  </r>
  <r>
    <x v="53"/>
  </r>
  <r>
    <x v="48"/>
  </r>
  <r>
    <x v="223"/>
  </r>
  <r>
    <x v="240"/>
  </r>
  <r>
    <x v="259"/>
  </r>
  <r>
    <x v="118"/>
  </r>
  <r>
    <x v="212"/>
  </r>
  <r>
    <x v="253"/>
  </r>
  <r>
    <x v="159"/>
  </r>
  <r>
    <x v="221"/>
  </r>
  <r>
    <x v="27"/>
  </r>
  <r>
    <x v="163"/>
  </r>
  <r>
    <x v="70"/>
  </r>
  <r>
    <x v="42"/>
  </r>
  <r>
    <x v="35"/>
  </r>
  <r>
    <x v="60"/>
  </r>
  <r>
    <x v="203"/>
  </r>
  <r>
    <x v="51"/>
  </r>
  <r>
    <x v="253"/>
  </r>
  <r>
    <x v="161"/>
  </r>
  <r>
    <x v="168"/>
  </r>
  <r>
    <x v="178"/>
  </r>
  <r>
    <x v="20"/>
  </r>
  <r>
    <x v="53"/>
  </r>
  <r>
    <x v="61"/>
  </r>
  <r>
    <x v="171"/>
  </r>
  <r>
    <x v="208"/>
  </r>
  <r>
    <x v="87"/>
  </r>
  <r>
    <x v="13"/>
  </r>
  <r>
    <x v="80"/>
  </r>
  <r>
    <x v="16"/>
  </r>
  <r>
    <x v="204"/>
  </r>
  <r>
    <x v="182"/>
  </r>
  <r>
    <x v="146"/>
  </r>
  <r>
    <x v="202"/>
  </r>
  <r>
    <x v="225"/>
  </r>
  <r>
    <x v="76"/>
  </r>
  <r>
    <x v="155"/>
  </r>
  <r>
    <x v="67"/>
  </r>
  <r>
    <x v="142"/>
  </r>
  <r>
    <x v="38"/>
  </r>
  <r>
    <x v="71"/>
  </r>
  <r>
    <x v="271"/>
  </r>
  <r>
    <x v="85"/>
  </r>
  <r>
    <x v="189"/>
  </r>
  <r>
    <x v="171"/>
  </r>
  <r>
    <x v="3"/>
  </r>
  <r>
    <x v="58"/>
  </r>
  <r>
    <x v="99"/>
  </r>
  <r>
    <x v="50"/>
  </r>
  <r>
    <x v="83"/>
  </r>
  <r>
    <x v="11"/>
  </r>
  <r>
    <x v="209"/>
  </r>
  <r>
    <x v="394"/>
  </r>
  <r>
    <x v="394"/>
  </r>
  <r>
    <x v="195"/>
  </r>
  <r>
    <x v="148"/>
  </r>
  <r>
    <x v="78"/>
  </r>
  <r>
    <x v="110"/>
  </r>
  <r>
    <x v="9"/>
  </r>
  <r>
    <x v="62"/>
  </r>
  <r>
    <x v="67"/>
  </r>
  <r>
    <x v="208"/>
  </r>
  <r>
    <x v="131"/>
  </r>
  <r>
    <x v="132"/>
  </r>
  <r>
    <x v="114"/>
  </r>
  <r>
    <x v="70"/>
  </r>
  <r>
    <x v="101"/>
  </r>
  <r>
    <x v="12"/>
  </r>
  <r>
    <x v="35"/>
  </r>
  <r>
    <x v="225"/>
  </r>
  <r>
    <x v="12"/>
  </r>
  <r>
    <x v="11"/>
  </r>
  <r>
    <x v="20"/>
  </r>
  <r>
    <x v="109"/>
  </r>
  <r>
    <x v="130"/>
  </r>
  <r>
    <x v="69"/>
  </r>
  <r>
    <x v="233"/>
  </r>
  <r>
    <x v="85"/>
  </r>
  <r>
    <x v="130"/>
  </r>
  <r>
    <x v="67"/>
  </r>
  <r>
    <x v="327"/>
  </r>
  <r>
    <x v="68"/>
  </r>
  <r>
    <x v="114"/>
  </r>
  <r>
    <x v="143"/>
  </r>
  <r>
    <x v="39"/>
  </r>
  <r>
    <x v="218"/>
  </r>
  <r>
    <x v="59"/>
  </r>
  <r>
    <x v="14"/>
  </r>
  <r>
    <x v="257"/>
  </r>
  <r>
    <x v="22"/>
  </r>
  <r>
    <x v="41"/>
  </r>
  <r>
    <x v="211"/>
  </r>
  <r>
    <x v="104"/>
  </r>
  <r>
    <x v="26"/>
  </r>
  <r>
    <x v="70"/>
  </r>
  <r>
    <x v="41"/>
  </r>
  <r>
    <x v="180"/>
  </r>
  <r>
    <x v="205"/>
  </r>
  <r>
    <x v="226"/>
  </r>
  <r>
    <x v="50"/>
  </r>
  <r>
    <x v="112"/>
  </r>
  <r>
    <x v="330"/>
  </r>
  <r>
    <x v="28"/>
  </r>
  <r>
    <x v="72"/>
  </r>
  <r>
    <x v="240"/>
  </r>
  <r>
    <x v="14"/>
  </r>
  <r>
    <x v="47"/>
  </r>
  <r>
    <x v="631"/>
  </r>
  <r>
    <x v="205"/>
  </r>
  <r>
    <x v="133"/>
  </r>
  <r>
    <x v="18"/>
  </r>
  <r>
    <x v="169"/>
  </r>
  <r>
    <x v="212"/>
  </r>
  <r>
    <x v="99"/>
  </r>
  <r>
    <x v="120"/>
  </r>
  <r>
    <x v="35"/>
  </r>
  <r>
    <x v="212"/>
  </r>
  <r>
    <x v="156"/>
  </r>
  <r>
    <x v="45"/>
  </r>
  <r>
    <x v="531"/>
  </r>
  <r>
    <x v="185"/>
  </r>
  <r>
    <x v="294"/>
  </r>
  <r>
    <x v="101"/>
  </r>
  <r>
    <x v="131"/>
  </r>
  <r>
    <x v="22"/>
  </r>
  <r>
    <x v="191"/>
  </r>
  <r>
    <x v="191"/>
  </r>
  <r>
    <x v="114"/>
  </r>
  <r>
    <x v="316"/>
  </r>
  <r>
    <x v="80"/>
  </r>
  <r>
    <x v="39"/>
  </r>
  <r>
    <x v="172"/>
  </r>
  <r>
    <x v="10"/>
  </r>
  <r>
    <x v="87"/>
  </r>
  <r>
    <x v="65"/>
  </r>
  <r>
    <x v="358"/>
  </r>
  <r>
    <x v="102"/>
  </r>
  <r>
    <x v="192"/>
  </r>
  <r>
    <x v="57"/>
  </r>
  <r>
    <x v="4"/>
  </r>
  <r>
    <x v="358"/>
  </r>
  <r>
    <x v="8"/>
  </r>
  <r>
    <x v="172"/>
  </r>
  <r>
    <x v="122"/>
  </r>
  <r>
    <x v="58"/>
  </r>
  <r>
    <x v="191"/>
  </r>
  <r>
    <x v="143"/>
  </r>
  <r>
    <x v="113"/>
  </r>
  <r>
    <x v="39"/>
  </r>
  <r>
    <x v="9"/>
  </r>
  <r>
    <x v="131"/>
  </r>
  <r>
    <x v="110"/>
  </r>
  <r>
    <x v="104"/>
  </r>
  <r>
    <x v="203"/>
  </r>
  <r>
    <x v="294"/>
  </r>
  <r>
    <x v="241"/>
  </r>
  <r>
    <x v="124"/>
  </r>
  <r>
    <x v="204"/>
  </r>
  <r>
    <x v="71"/>
  </r>
  <r>
    <x v="69"/>
  </r>
  <r>
    <x v="146"/>
  </r>
  <r>
    <x v="143"/>
  </r>
  <r>
    <x v="143"/>
  </r>
  <r>
    <x v="107"/>
  </r>
  <r>
    <x v="259"/>
  </r>
  <r>
    <x v="117"/>
  </r>
  <r>
    <x v="69"/>
  </r>
  <r>
    <x v="5"/>
  </r>
  <r>
    <x v="224"/>
  </r>
  <r>
    <x v="154"/>
  </r>
  <r>
    <x v="130"/>
  </r>
  <r>
    <x v="179"/>
  </r>
  <r>
    <x v="20"/>
  </r>
  <r>
    <x v="59"/>
  </r>
  <r>
    <x v="154"/>
  </r>
  <r>
    <x v="312"/>
  </r>
  <r>
    <x v="144"/>
  </r>
  <r>
    <x v="144"/>
  </r>
  <r>
    <x v="59"/>
  </r>
  <r>
    <x v="148"/>
  </r>
  <r>
    <x v="39"/>
  </r>
  <r>
    <x v="161"/>
  </r>
  <r>
    <x v="208"/>
  </r>
  <r>
    <x v="309"/>
  </r>
  <r>
    <x v="208"/>
  </r>
  <r>
    <x v="268"/>
  </r>
  <r>
    <x v="327"/>
  </r>
  <r>
    <x v="53"/>
  </r>
  <r>
    <x v="39"/>
  </r>
  <r>
    <x v="65"/>
  </r>
  <r>
    <x v="141"/>
  </r>
  <r>
    <x v="235"/>
  </r>
  <r>
    <x v="42"/>
  </r>
  <r>
    <x v="42"/>
  </r>
  <r>
    <x v="192"/>
  </r>
  <r>
    <x v="1"/>
  </r>
  <r>
    <x v="74"/>
  </r>
  <r>
    <x v="186"/>
  </r>
  <r>
    <x v="306"/>
  </r>
  <r>
    <x v="17"/>
  </r>
  <r>
    <x v="41"/>
  </r>
  <r>
    <x v="26"/>
  </r>
  <r>
    <x v="305"/>
  </r>
  <r>
    <x v="52"/>
  </r>
  <r>
    <x v="4"/>
  </r>
  <r>
    <x v="118"/>
  </r>
  <r>
    <x v="99"/>
  </r>
  <r>
    <x v="90"/>
  </r>
  <r>
    <x v="13"/>
  </r>
  <r>
    <x v="31"/>
  </r>
  <r>
    <x v="137"/>
  </r>
  <r>
    <x v="178"/>
  </r>
  <r>
    <x v="51"/>
  </r>
  <r>
    <x v="38"/>
  </r>
  <r>
    <x v="235"/>
  </r>
  <r>
    <x v="44"/>
  </r>
  <r>
    <x v="157"/>
  </r>
  <r>
    <x v="146"/>
  </r>
  <r>
    <x v="133"/>
  </r>
  <r>
    <x v="107"/>
  </r>
  <r>
    <x v="211"/>
  </r>
  <r>
    <x v="216"/>
  </r>
  <r>
    <x v="127"/>
  </r>
  <r>
    <x v="29"/>
  </r>
  <r>
    <x v="21"/>
  </r>
  <r>
    <x v="145"/>
  </r>
  <r>
    <x v="102"/>
  </r>
  <r>
    <x v="193"/>
  </r>
  <r>
    <x v="175"/>
  </r>
  <r>
    <x v="142"/>
  </r>
  <r>
    <x v="77"/>
  </r>
  <r>
    <x v="97"/>
  </r>
  <r>
    <x v="99"/>
  </r>
  <r>
    <x v="34"/>
  </r>
  <r>
    <x v="4"/>
  </r>
  <r>
    <x v="4"/>
  </r>
  <r>
    <x v="99"/>
  </r>
  <r>
    <x v="236"/>
  </r>
  <r>
    <x v="229"/>
  </r>
  <r>
    <x v="202"/>
  </r>
  <r>
    <x v="66"/>
  </r>
  <r>
    <x v="34"/>
  </r>
  <r>
    <x v="98"/>
  </r>
  <r>
    <x v="88"/>
  </r>
  <r>
    <x v="84"/>
  </r>
  <r>
    <x v="96"/>
  </r>
  <r>
    <x v="96"/>
  </r>
  <r>
    <x v="88"/>
  </r>
  <r>
    <x v="202"/>
  </r>
  <r>
    <x v="202"/>
  </r>
  <r>
    <x v="38"/>
  </r>
  <r>
    <x v="151"/>
  </r>
  <r>
    <x v="195"/>
  </r>
  <r>
    <x v="141"/>
  </r>
  <r>
    <x v="137"/>
  </r>
  <r>
    <x v="168"/>
  </r>
  <r>
    <x v="11"/>
  </r>
  <r>
    <x v="75"/>
  </r>
  <r>
    <x v="146"/>
  </r>
  <r>
    <x v="75"/>
  </r>
  <r>
    <x v="184"/>
  </r>
  <r>
    <x v="208"/>
  </r>
  <r>
    <x v="79"/>
  </r>
  <r>
    <x v="51"/>
  </r>
  <r>
    <x v="88"/>
  </r>
  <r>
    <x v="170"/>
  </r>
  <r>
    <x v="210"/>
  </r>
  <r>
    <x v="294"/>
  </r>
  <r>
    <x v="17"/>
  </r>
  <r>
    <x v="90"/>
  </r>
  <r>
    <x v="113"/>
  </r>
  <r>
    <x v="163"/>
  </r>
  <r>
    <x v="74"/>
  </r>
  <r>
    <x v="168"/>
  </r>
  <r>
    <x v="182"/>
  </r>
  <r>
    <x v="199"/>
  </r>
  <r>
    <x v="74"/>
  </r>
  <r>
    <x v="211"/>
  </r>
  <r>
    <x v="86"/>
  </r>
  <r>
    <x v="181"/>
  </r>
  <r>
    <x v="35"/>
  </r>
  <r>
    <x v="171"/>
  </r>
  <r>
    <x v="99"/>
  </r>
  <r>
    <x v="217"/>
  </r>
  <r>
    <x v="225"/>
  </r>
  <r>
    <x v="142"/>
  </r>
  <r>
    <x v="144"/>
  </r>
  <r>
    <x v="12"/>
  </r>
  <r>
    <x v="39"/>
  </r>
  <r>
    <x v="38"/>
  </r>
  <r>
    <x v="209"/>
  </r>
  <r>
    <x v="195"/>
  </r>
  <r>
    <x v="87"/>
  </r>
  <r>
    <x v="180"/>
  </r>
  <r>
    <x v="184"/>
  </r>
  <r>
    <x v="141"/>
  </r>
  <r>
    <x v="138"/>
  </r>
  <r>
    <x v="113"/>
  </r>
  <r>
    <x v="109"/>
  </r>
  <r>
    <x v="124"/>
  </r>
  <r>
    <x v="259"/>
  </r>
  <r>
    <x v="268"/>
  </r>
  <r>
    <x v="196"/>
  </r>
  <r>
    <x v="192"/>
  </r>
  <r>
    <x v="152"/>
  </r>
  <r>
    <x v="113"/>
  </r>
  <r>
    <x v="51"/>
  </r>
  <r>
    <x v="51"/>
  </r>
  <r>
    <x v="38"/>
  </r>
  <r>
    <x v="23"/>
  </r>
  <r>
    <x v="88"/>
  </r>
  <r>
    <x v="39"/>
  </r>
  <r>
    <x v="21"/>
  </r>
  <r>
    <x v="58"/>
  </r>
  <r>
    <x v="211"/>
  </r>
  <r>
    <x v="120"/>
  </r>
  <r>
    <x v="45"/>
  </r>
  <r>
    <x v="145"/>
  </r>
  <r>
    <x v="152"/>
  </r>
  <r>
    <x v="44"/>
  </r>
  <r>
    <x v="131"/>
  </r>
  <r>
    <x v="77"/>
  </r>
  <r>
    <x v="135"/>
  </r>
  <r>
    <x v="160"/>
  </r>
  <r>
    <x v="100"/>
  </r>
  <r>
    <x v="225"/>
  </r>
  <r>
    <x v="61"/>
  </r>
  <r>
    <x v="224"/>
  </r>
  <r>
    <x v="291"/>
  </r>
  <r>
    <x v="143"/>
  </r>
  <r>
    <x v="11"/>
  </r>
  <r>
    <x v="9"/>
  </r>
  <r>
    <x v="17"/>
  </r>
  <r>
    <x v="191"/>
  </r>
  <r>
    <x v="180"/>
  </r>
  <r>
    <x v="272"/>
  </r>
  <r>
    <x v="13"/>
  </r>
  <r>
    <x v="133"/>
  </r>
  <r>
    <x v="257"/>
  </r>
  <r>
    <x v="257"/>
  </r>
  <r>
    <x v="133"/>
  </r>
  <r>
    <x v="270"/>
  </r>
  <r>
    <x v="67"/>
  </r>
  <r>
    <x v="178"/>
  </r>
  <r>
    <x v="49"/>
  </r>
  <r>
    <x v="144"/>
  </r>
  <r>
    <x v="10"/>
  </r>
  <r>
    <x v="33"/>
  </r>
  <r>
    <x v="143"/>
  </r>
  <r>
    <x v="212"/>
  </r>
  <r>
    <x v="36"/>
  </r>
  <r>
    <x v="157"/>
  </r>
  <r>
    <x v="62"/>
  </r>
  <r>
    <x v="152"/>
  </r>
  <r>
    <x v="213"/>
  </r>
  <r>
    <x v="220"/>
  </r>
  <r>
    <x v="208"/>
  </r>
  <r>
    <x v="165"/>
  </r>
  <r>
    <x v="53"/>
  </r>
  <r>
    <x v="145"/>
  </r>
  <r>
    <x v="53"/>
  </r>
  <r>
    <x v="133"/>
  </r>
  <r>
    <x v="308"/>
  </r>
  <r>
    <x v="26"/>
  </r>
  <r>
    <x v="20"/>
  </r>
  <r>
    <x v="38"/>
  </r>
  <r>
    <x v="3"/>
  </r>
  <r>
    <x v="208"/>
  </r>
  <r>
    <x v="101"/>
  </r>
  <r>
    <x v="4"/>
  </r>
  <r>
    <x v="139"/>
  </r>
  <r>
    <x v="152"/>
  </r>
  <r>
    <x v="125"/>
  </r>
  <r>
    <x v="53"/>
  </r>
  <r>
    <x v="197"/>
  </r>
  <r>
    <x v="87"/>
  </r>
  <r>
    <x v="107"/>
  </r>
  <r>
    <x v="17"/>
  </r>
  <r>
    <x v="123"/>
  </r>
  <r>
    <x v="93"/>
  </r>
  <r>
    <x v="118"/>
  </r>
  <r>
    <x v="283"/>
  </r>
  <r>
    <x v="283"/>
  </r>
  <r>
    <x v="30"/>
  </r>
  <r>
    <x v="203"/>
  </r>
  <r>
    <x v="117"/>
  </r>
  <r>
    <x v="118"/>
  </r>
  <r>
    <x v="218"/>
  </r>
  <r>
    <x v="27"/>
  </r>
  <r>
    <x v="61"/>
  </r>
  <r>
    <x v="42"/>
  </r>
  <r>
    <x v="210"/>
  </r>
  <r>
    <x v="152"/>
  </r>
  <r>
    <x v="240"/>
  </r>
  <r>
    <x v="49"/>
  </r>
  <r>
    <x v="26"/>
  </r>
  <r>
    <x v="171"/>
  </r>
  <r>
    <x v="202"/>
  </r>
  <r>
    <x v="99"/>
  </r>
  <r>
    <x v="192"/>
  </r>
  <r>
    <x v="86"/>
  </r>
  <r>
    <x v="59"/>
  </r>
  <r>
    <x v="157"/>
  </r>
  <r>
    <x v="104"/>
  </r>
  <r>
    <x v="139"/>
  </r>
  <r>
    <x v="120"/>
  </r>
  <r>
    <x v="86"/>
  </r>
  <r>
    <x v="169"/>
  </r>
  <r>
    <x v="165"/>
  </r>
  <r>
    <x v="2"/>
  </r>
  <r>
    <x v="68"/>
  </r>
  <r>
    <x v="52"/>
  </r>
  <r>
    <x v="123"/>
  </r>
  <r>
    <x v="143"/>
  </r>
  <r>
    <x v="139"/>
  </r>
  <r>
    <x v="38"/>
  </r>
  <r>
    <x v="58"/>
  </r>
  <r>
    <x v="211"/>
  </r>
  <r>
    <x v="275"/>
  </r>
  <r>
    <x v="123"/>
  </r>
  <r>
    <x v="168"/>
  </r>
  <r>
    <x v="204"/>
  </r>
  <r>
    <x v="203"/>
  </r>
  <r>
    <x v="2"/>
  </r>
  <r>
    <x v="13"/>
  </r>
  <r>
    <x v="139"/>
  </r>
  <r>
    <x v="71"/>
  </r>
  <r>
    <x v="102"/>
  </r>
  <r>
    <x v="11"/>
  </r>
  <r>
    <x v="311"/>
  </r>
  <r>
    <x v="15"/>
  </r>
  <r>
    <x v="217"/>
  </r>
  <r>
    <x v="151"/>
  </r>
  <r>
    <x v="208"/>
  </r>
  <r>
    <x v="42"/>
  </r>
  <r>
    <x v="223"/>
  </r>
  <r>
    <x v="80"/>
  </r>
  <r>
    <x v="78"/>
  </r>
  <r>
    <x v="203"/>
  </r>
  <r>
    <x v="58"/>
  </r>
  <r>
    <x v="363"/>
  </r>
  <r>
    <x v="102"/>
  </r>
  <r>
    <x v="82"/>
  </r>
  <r>
    <x v="291"/>
  </r>
  <r>
    <x v="1"/>
  </r>
  <r>
    <x v="116"/>
  </r>
  <r>
    <x v="119"/>
  </r>
  <r>
    <x v="198"/>
  </r>
  <r>
    <x v="62"/>
  </r>
  <r>
    <x v="25"/>
  </r>
  <r>
    <x v="101"/>
  </r>
  <r>
    <x v="145"/>
  </r>
  <r>
    <x v="132"/>
  </r>
  <r>
    <x v="56"/>
  </r>
  <r>
    <x v="69"/>
  </r>
  <r>
    <x v="110"/>
  </r>
  <r>
    <x v="38"/>
  </r>
  <r>
    <x v="184"/>
  </r>
  <r>
    <x v="0"/>
  </r>
  <r>
    <x v="299"/>
  </r>
  <r>
    <x v="218"/>
  </r>
  <r>
    <x v="93"/>
  </r>
  <r>
    <x v="144"/>
  </r>
  <r>
    <x v="144"/>
  </r>
  <r>
    <x v="124"/>
  </r>
  <r>
    <x v="125"/>
  </r>
  <r>
    <x v="53"/>
  </r>
  <r>
    <x v="180"/>
  </r>
  <r>
    <x v="179"/>
  </r>
  <r>
    <x v="87"/>
  </r>
  <r>
    <x v="233"/>
  </r>
  <r>
    <x v="143"/>
  </r>
  <r>
    <x v="10"/>
  </r>
  <r>
    <x v="60"/>
  </r>
  <r>
    <x v="20"/>
  </r>
  <r>
    <x v="235"/>
  </r>
  <r>
    <x v="170"/>
  </r>
  <r>
    <x v="7"/>
  </r>
  <r>
    <x v="114"/>
  </r>
  <r>
    <x v="65"/>
  </r>
  <r>
    <x v="354"/>
  </r>
  <r>
    <x v="8"/>
  </r>
  <r>
    <x v="84"/>
  </r>
  <r>
    <x v="208"/>
  </r>
  <r>
    <x v="1"/>
  </r>
  <r>
    <x v="58"/>
  </r>
  <r>
    <x v="133"/>
  </r>
  <r>
    <x v="31"/>
  </r>
  <r>
    <x v="31"/>
  </r>
  <r>
    <x v="51"/>
  </r>
  <r>
    <x v="200"/>
  </r>
  <r>
    <x v="21"/>
  </r>
  <r>
    <x v="240"/>
  </r>
  <r>
    <x v="6"/>
  </r>
  <r>
    <x v="219"/>
  </r>
  <r>
    <x v="90"/>
  </r>
  <r>
    <x v="81"/>
  </r>
  <r>
    <x v="141"/>
  </r>
  <r>
    <x v="11"/>
  </r>
  <r>
    <x v="308"/>
  </r>
  <r>
    <x v="282"/>
  </r>
  <r>
    <x v="5"/>
  </r>
  <r>
    <x v="109"/>
  </r>
  <r>
    <x v="573"/>
  </r>
  <r>
    <x v="294"/>
  </r>
  <r>
    <x v="11"/>
  </r>
  <r>
    <x v="44"/>
  </r>
  <r>
    <x v="208"/>
  </r>
  <r>
    <x v="19"/>
  </r>
  <r>
    <x v="52"/>
  </r>
  <r>
    <x v="81"/>
  </r>
  <r>
    <x v="141"/>
  </r>
  <r>
    <x v="116"/>
  </r>
  <r>
    <x v="55"/>
  </r>
  <r>
    <x v="45"/>
  </r>
  <r>
    <x v="191"/>
  </r>
  <r>
    <x v="76"/>
  </r>
  <r>
    <x v="27"/>
  </r>
  <r>
    <x v="67"/>
  </r>
  <r>
    <x v="241"/>
  </r>
  <r>
    <x v="75"/>
  </r>
  <r>
    <x v="198"/>
  </r>
  <r>
    <x v="116"/>
  </r>
  <r>
    <x v="26"/>
  </r>
  <r>
    <x v="110"/>
  </r>
  <r>
    <x v="45"/>
  </r>
  <r>
    <x v="123"/>
  </r>
  <r>
    <x v="110"/>
  </r>
  <r>
    <x v="145"/>
  </r>
  <r>
    <x v="12"/>
  </r>
  <r>
    <x v="269"/>
  </r>
  <r>
    <x v="85"/>
  </r>
  <r>
    <x v="136"/>
  </r>
  <r>
    <x v="263"/>
  </r>
  <r>
    <x v="200"/>
  </r>
  <r>
    <x v="88"/>
  </r>
  <r>
    <x v="21"/>
  </r>
  <r>
    <x v="269"/>
  </r>
  <r>
    <x v="34"/>
  </r>
  <r>
    <x v="7"/>
  </r>
  <r>
    <x v="131"/>
  </r>
  <r>
    <x v="141"/>
  </r>
  <r>
    <x v="111"/>
  </r>
  <r>
    <x v="8"/>
  </r>
  <r>
    <x v="214"/>
  </r>
  <r>
    <x v="269"/>
  </r>
  <r>
    <x v="118"/>
  </r>
  <r>
    <x v="69"/>
  </r>
  <r>
    <x v="120"/>
  </r>
  <r>
    <x v="146"/>
  </r>
  <r>
    <x v="146"/>
  </r>
  <r>
    <x v="182"/>
  </r>
  <r>
    <x v="139"/>
  </r>
  <r>
    <x v="218"/>
  </r>
  <r>
    <x v="77"/>
  </r>
  <r>
    <x v="42"/>
  </r>
  <r>
    <x v="145"/>
  </r>
  <r>
    <x v="193"/>
  </r>
  <r>
    <x v="221"/>
  </r>
  <r>
    <x v="343"/>
  </r>
  <r>
    <x v="142"/>
  </r>
  <r>
    <x v="151"/>
  </r>
  <r>
    <x v="6"/>
  </r>
  <r>
    <x v="48"/>
  </r>
  <r>
    <x v="163"/>
  </r>
  <r>
    <x v="146"/>
  </r>
  <r>
    <x v="75"/>
  </r>
  <r>
    <x v="15"/>
  </r>
  <r>
    <x v="140"/>
  </r>
  <r>
    <x v="7"/>
  </r>
  <r>
    <x v="27"/>
  </r>
  <r>
    <x v="27"/>
  </r>
  <r>
    <x v="57"/>
  </r>
  <r>
    <x v="62"/>
  </r>
  <r>
    <x v="10"/>
  </r>
  <r>
    <x v="18"/>
  </r>
  <r>
    <x v="171"/>
  </r>
  <r>
    <x v="118"/>
  </r>
  <r>
    <x v="146"/>
  </r>
  <r>
    <x v="270"/>
  </r>
  <r>
    <x v="277"/>
  </r>
  <r>
    <x v="80"/>
  </r>
  <r>
    <x v="209"/>
  </r>
  <r>
    <x v="135"/>
  </r>
  <r>
    <x v="19"/>
  </r>
  <r>
    <x v="270"/>
  </r>
  <r>
    <x v="41"/>
  </r>
  <r>
    <x v="144"/>
  </r>
  <r>
    <x v="82"/>
  </r>
  <r>
    <x v="286"/>
  </r>
  <r>
    <x v="67"/>
  </r>
  <r>
    <x v="170"/>
  </r>
  <r>
    <x v="280"/>
  </r>
  <r>
    <x v="122"/>
  </r>
  <r>
    <x v="30"/>
  </r>
  <r>
    <x v="4"/>
  </r>
  <r>
    <x v="102"/>
  </r>
  <r>
    <x v="71"/>
  </r>
  <r>
    <x v="77"/>
  </r>
  <r>
    <x v="48"/>
  </r>
  <r>
    <x v="33"/>
  </r>
  <r>
    <x v="269"/>
  </r>
  <r>
    <x v="170"/>
  </r>
  <r>
    <x v="203"/>
  </r>
  <r>
    <x v="45"/>
  </r>
  <r>
    <x v="186"/>
  </r>
  <r>
    <x v="130"/>
  </r>
  <r>
    <x v="123"/>
  </r>
  <r>
    <x v="203"/>
  </r>
  <r>
    <x v="1"/>
  </r>
  <r>
    <x v="67"/>
  </r>
  <r>
    <x v="312"/>
  </r>
  <r>
    <x v="169"/>
  </r>
  <r>
    <x v="60"/>
  </r>
  <r>
    <x v="182"/>
  </r>
  <r>
    <x v="44"/>
  </r>
  <r>
    <x v="48"/>
  </r>
  <r>
    <x v="169"/>
  </r>
  <r>
    <x v="225"/>
  </r>
  <r>
    <x v="151"/>
  </r>
  <r>
    <x v="22"/>
  </r>
  <r>
    <x v="155"/>
  </r>
  <r>
    <x v="99"/>
  </r>
  <r>
    <x v="216"/>
  </r>
  <r>
    <x v="146"/>
  </r>
  <r>
    <x v="9"/>
  </r>
  <r>
    <x v="259"/>
  </r>
  <r>
    <x v="41"/>
  </r>
  <r>
    <x v="308"/>
  </r>
  <r>
    <x v="156"/>
  </r>
  <r>
    <x v="226"/>
  </r>
  <r>
    <x v="7"/>
  </r>
  <r>
    <x v="29"/>
  </r>
  <r>
    <x v="107"/>
  </r>
  <r>
    <x v="10"/>
  </r>
  <r>
    <x v="113"/>
  </r>
  <r>
    <x v="87"/>
  </r>
  <r>
    <x v="74"/>
  </r>
  <r>
    <x v="108"/>
  </r>
  <r>
    <x v="1"/>
  </r>
  <r>
    <x v="9"/>
  </r>
  <r>
    <x v="27"/>
  </r>
  <r>
    <x v="211"/>
  </r>
  <r>
    <x v="196"/>
  </r>
  <r>
    <x v="240"/>
  </r>
  <r>
    <x v="84"/>
  </r>
  <r>
    <x v="67"/>
  </r>
  <r>
    <x v="38"/>
  </r>
  <r>
    <x v="107"/>
  </r>
  <r>
    <x v="7"/>
  </r>
  <r>
    <x v="21"/>
  </r>
  <r>
    <x v="275"/>
  </r>
  <r>
    <x v="15"/>
  </r>
  <r>
    <x v="89"/>
  </r>
  <r>
    <x v="15"/>
  </r>
  <r>
    <x v="33"/>
  </r>
  <r>
    <x v="179"/>
  </r>
  <r>
    <x v="259"/>
  </r>
  <r>
    <x v="139"/>
  </r>
  <r>
    <x v="87"/>
  </r>
  <r>
    <x v="62"/>
  </r>
  <r>
    <x v="28"/>
  </r>
  <r>
    <x v="98"/>
  </r>
  <r>
    <x v="75"/>
  </r>
  <r>
    <x v="221"/>
  </r>
  <r>
    <x v="80"/>
  </r>
  <r>
    <x v="379"/>
  </r>
  <r>
    <x v="90"/>
  </r>
  <r>
    <x v="140"/>
  </r>
  <r>
    <x v="9"/>
  </r>
  <r>
    <x v="177"/>
  </r>
  <r>
    <x v="47"/>
  </r>
  <r>
    <x v="204"/>
  </r>
  <r>
    <x v="49"/>
  </r>
  <r>
    <x v="114"/>
  </r>
  <r>
    <x v="93"/>
  </r>
  <r>
    <x v="78"/>
  </r>
  <r>
    <x v="226"/>
  </r>
  <r>
    <x v="6"/>
  </r>
  <r>
    <x v="107"/>
  </r>
  <r>
    <x v="146"/>
  </r>
  <r>
    <x v="35"/>
  </r>
  <r>
    <x v="103"/>
  </r>
  <r>
    <x v="139"/>
  </r>
  <r>
    <x v="99"/>
  </r>
  <r>
    <x v="203"/>
  </r>
  <r>
    <x v="171"/>
  </r>
  <r>
    <x v="160"/>
  </r>
  <r>
    <x v="228"/>
  </r>
  <r>
    <x v="192"/>
  </r>
  <r>
    <x v="161"/>
  </r>
  <r>
    <x v="69"/>
  </r>
  <r>
    <x v="21"/>
  </r>
  <r>
    <x v="109"/>
  </r>
  <r>
    <x v="37"/>
  </r>
  <r>
    <x v="5"/>
  </r>
  <r>
    <x v="139"/>
  </r>
  <r>
    <x v="259"/>
  </r>
  <r>
    <x v="221"/>
  </r>
  <r>
    <x v="5"/>
  </r>
  <r>
    <x v="43"/>
  </r>
  <r>
    <x v="124"/>
  </r>
  <r>
    <x v="68"/>
  </r>
  <r>
    <x v="116"/>
  </r>
  <r>
    <x v="58"/>
  </r>
  <r>
    <x v="29"/>
  </r>
  <r>
    <x v="75"/>
  </r>
  <r>
    <x v="110"/>
  </r>
  <r>
    <x v="12"/>
  </r>
  <r>
    <x v="237"/>
  </r>
  <r>
    <x v="75"/>
  </r>
  <r>
    <x v="10"/>
  </r>
  <r>
    <x v="193"/>
  </r>
  <r>
    <x v="190"/>
  </r>
  <r>
    <x v="38"/>
  </r>
  <r>
    <x v="137"/>
  </r>
  <r>
    <x v="513"/>
  </r>
  <r>
    <x v="234"/>
  </r>
  <r>
    <x v="173"/>
  </r>
  <r>
    <x v="157"/>
  </r>
  <r>
    <x v="107"/>
  </r>
  <r>
    <x v="62"/>
  </r>
  <r>
    <x v="163"/>
  </r>
  <r>
    <x v="205"/>
  </r>
  <r>
    <x v="160"/>
  </r>
  <r>
    <x v="160"/>
  </r>
  <r>
    <x v="78"/>
  </r>
  <r>
    <x v="90"/>
  </r>
  <r>
    <x v="216"/>
  </r>
  <r>
    <x v="117"/>
  </r>
  <r>
    <x v="17"/>
  </r>
  <r>
    <x v="194"/>
  </r>
  <r>
    <x v="313"/>
  </r>
  <r>
    <x v="270"/>
  </r>
  <r>
    <x v="148"/>
  </r>
  <r>
    <x v="200"/>
  </r>
  <r>
    <x v="39"/>
  </r>
  <r>
    <x v="194"/>
  </r>
  <r>
    <x v="60"/>
  </r>
  <r>
    <x v="8"/>
  </r>
  <r>
    <x v="160"/>
  </r>
  <r>
    <x v="43"/>
  </r>
  <r>
    <x v="253"/>
  </r>
  <r>
    <x v="131"/>
  </r>
  <r>
    <x v="149"/>
  </r>
  <r>
    <x v="186"/>
  </r>
  <r>
    <x v="9"/>
  </r>
  <r>
    <x v="192"/>
  </r>
  <r>
    <x v="24"/>
  </r>
  <r>
    <x v="34"/>
  </r>
  <r>
    <x v="168"/>
  </r>
  <r>
    <x v="10"/>
  </r>
  <r>
    <x v="71"/>
  </r>
  <r>
    <x v="275"/>
  </r>
  <r>
    <x v="52"/>
  </r>
  <r>
    <x v="123"/>
  </r>
  <r>
    <x v="123"/>
  </r>
  <r>
    <x v="38"/>
  </r>
  <r>
    <x v="41"/>
  </r>
  <r>
    <x v="8"/>
  </r>
  <r>
    <x v="123"/>
  </r>
  <r>
    <x v="163"/>
  </r>
  <r>
    <x v="68"/>
  </r>
  <r>
    <x v="67"/>
  </r>
  <r>
    <x v="50"/>
  </r>
  <r>
    <x v="115"/>
  </r>
  <r>
    <x v="306"/>
  </r>
  <r>
    <x v="15"/>
  </r>
  <r>
    <x v="211"/>
  </r>
  <r>
    <x v="127"/>
  </r>
  <r>
    <x v="29"/>
  </r>
  <r>
    <x v="62"/>
  </r>
  <r>
    <x v="184"/>
  </r>
  <r>
    <x v="237"/>
  </r>
  <r>
    <x v="122"/>
  </r>
  <r>
    <x v="152"/>
  </r>
  <r>
    <x v="173"/>
  </r>
  <r>
    <x v="39"/>
  </r>
  <r>
    <x v="253"/>
  </r>
  <r>
    <x v="30"/>
  </r>
  <r>
    <x v="1"/>
  </r>
  <r>
    <x v="259"/>
  </r>
  <r>
    <x v="75"/>
  </r>
  <r>
    <x v="165"/>
  </r>
  <r>
    <x v="23"/>
  </r>
  <r>
    <x v="81"/>
  </r>
  <r>
    <x v="41"/>
  </r>
  <r>
    <x v="155"/>
  </r>
  <r>
    <x v="60"/>
  </r>
  <r>
    <x v="118"/>
  </r>
  <r>
    <x v="6"/>
  </r>
  <r>
    <x v="3"/>
  </r>
  <r>
    <x v="185"/>
  </r>
  <r>
    <x v="70"/>
  </r>
  <r>
    <x v="5"/>
  </r>
  <r>
    <x v="55"/>
  </r>
  <r>
    <x v="2"/>
  </r>
  <r>
    <x v="8"/>
  </r>
  <r>
    <x v="189"/>
  </r>
  <r>
    <x v="62"/>
  </r>
  <r>
    <x v="84"/>
  </r>
  <r>
    <x v="168"/>
  </r>
  <r>
    <x v="138"/>
  </r>
  <r>
    <x v="254"/>
  </r>
  <r>
    <x v="69"/>
  </r>
  <r>
    <x v="119"/>
  </r>
  <r>
    <x v="71"/>
  </r>
  <r>
    <x v="218"/>
  </r>
  <r>
    <x v="178"/>
  </r>
  <r>
    <x v="5"/>
  </r>
  <r>
    <x v="26"/>
  </r>
  <r>
    <x v="115"/>
  </r>
  <r>
    <x v="11"/>
  </r>
  <r>
    <x v="140"/>
  </r>
  <r>
    <x v="77"/>
  </r>
  <r>
    <x v="234"/>
  </r>
  <r>
    <x v="234"/>
  </r>
  <r>
    <x v="142"/>
  </r>
  <r>
    <x v="5"/>
  </r>
  <r>
    <x v="181"/>
  </r>
  <r>
    <x v="93"/>
  </r>
  <r>
    <x v="33"/>
  </r>
  <r>
    <x v="76"/>
  </r>
  <r>
    <x v="125"/>
  </r>
  <r>
    <x v="240"/>
  </r>
  <r>
    <x v="66"/>
  </r>
  <r>
    <x v="74"/>
  </r>
  <r>
    <x v="101"/>
  </r>
  <r>
    <x v="7"/>
  </r>
  <r>
    <x v="264"/>
  </r>
  <r>
    <x v="68"/>
  </r>
  <r>
    <x v="5"/>
  </r>
  <r>
    <x v="233"/>
  </r>
  <r>
    <x v="75"/>
  </r>
  <r>
    <x v="125"/>
  </r>
  <r>
    <x v="188"/>
  </r>
  <r>
    <x v="76"/>
  </r>
  <r>
    <x v="168"/>
  </r>
  <r>
    <x v="184"/>
  </r>
  <r>
    <x v="198"/>
  </r>
  <r>
    <x v="163"/>
  </r>
  <r>
    <x v="137"/>
  </r>
  <r>
    <x v="107"/>
  </r>
  <r>
    <x v="225"/>
  </r>
  <r>
    <x v="204"/>
  </r>
  <r>
    <x v="233"/>
  </r>
  <r>
    <x v="190"/>
  </r>
  <r>
    <x v="227"/>
  </r>
  <r>
    <x v="90"/>
  </r>
  <r>
    <x v="157"/>
  </r>
  <r>
    <x v="151"/>
  </r>
  <r>
    <x v="87"/>
  </r>
  <r>
    <x v="20"/>
  </r>
  <r>
    <x v="169"/>
  </r>
  <r>
    <x v="189"/>
  </r>
  <r>
    <x v="237"/>
  </r>
  <r>
    <x v="237"/>
  </r>
  <r>
    <x v="18"/>
  </r>
  <r>
    <x v="193"/>
  </r>
  <r>
    <x v="112"/>
  </r>
  <r>
    <x v="49"/>
  </r>
  <r>
    <x v="151"/>
  </r>
  <r>
    <x v="10"/>
  </r>
  <r>
    <x v="235"/>
  </r>
  <r>
    <x v="218"/>
  </r>
  <r>
    <x v="60"/>
  </r>
  <r>
    <x v="15"/>
  </r>
  <r>
    <x v="67"/>
  </r>
  <r>
    <x v="67"/>
  </r>
  <r>
    <x v="110"/>
  </r>
  <r>
    <x v="45"/>
  </r>
  <r>
    <x v="59"/>
  </r>
  <r>
    <x v="363"/>
  </r>
  <r>
    <x v="225"/>
  </r>
  <r>
    <x v="172"/>
  </r>
  <r>
    <x v="132"/>
  </r>
  <r>
    <x v="78"/>
  </r>
  <r>
    <x v="88"/>
  </r>
  <r>
    <x v="50"/>
  </r>
  <r>
    <x v="192"/>
  </r>
  <r>
    <x v="18"/>
  </r>
  <r>
    <x v="209"/>
  </r>
  <r>
    <x v="116"/>
  </r>
  <r>
    <x v="171"/>
  </r>
  <r>
    <x v="18"/>
  </r>
  <r>
    <x v="141"/>
  </r>
  <r>
    <x v="336"/>
  </r>
  <r>
    <x v="309"/>
  </r>
  <r>
    <x v="14"/>
  </r>
  <r>
    <x v="145"/>
  </r>
  <r>
    <x v="93"/>
  </r>
  <r>
    <x v="145"/>
  </r>
  <r>
    <x v="193"/>
  </r>
  <r>
    <x v="168"/>
  </r>
  <r>
    <x v="190"/>
  </r>
  <r>
    <x v="82"/>
  </r>
  <r>
    <x v="118"/>
  </r>
  <r>
    <x v="110"/>
  </r>
  <r>
    <x v="3"/>
  </r>
  <r>
    <x v="74"/>
  </r>
  <r>
    <x v="65"/>
  </r>
  <r>
    <x v="132"/>
  </r>
  <r>
    <x v="204"/>
  </r>
  <r>
    <x v="240"/>
  </r>
  <r>
    <x v="12"/>
  </r>
  <r>
    <x v="12"/>
  </r>
  <r>
    <x v="119"/>
  </r>
  <r>
    <x v="12"/>
  </r>
  <r>
    <x v="233"/>
  </r>
  <r>
    <x v="36"/>
  </r>
  <r>
    <x v="80"/>
  </r>
  <r>
    <x v="58"/>
  </r>
  <r>
    <x v="185"/>
  </r>
  <r>
    <x v="103"/>
  </r>
  <r>
    <x v="36"/>
  </r>
  <r>
    <x v="21"/>
  </r>
  <r>
    <x v="169"/>
  </r>
  <r>
    <x v="130"/>
  </r>
  <r>
    <x v="234"/>
  </r>
  <r>
    <x v="185"/>
  </r>
  <r>
    <x v="254"/>
  </r>
  <r>
    <x v="139"/>
  </r>
  <r>
    <x v="180"/>
  </r>
  <r>
    <x v="84"/>
  </r>
  <r>
    <x v="53"/>
  </r>
  <r>
    <x v="14"/>
  </r>
  <r>
    <x v="193"/>
  </r>
  <r>
    <x v="118"/>
  </r>
  <r>
    <x v="193"/>
  </r>
  <r>
    <x v="12"/>
  </r>
  <r>
    <x v="36"/>
  </r>
  <r>
    <x v="139"/>
  </r>
  <r>
    <x v="116"/>
  </r>
  <r>
    <x v="69"/>
  </r>
  <r>
    <x v="170"/>
  </r>
  <r>
    <x v="258"/>
  </r>
  <r>
    <x v="135"/>
  </r>
  <r>
    <x v="240"/>
  </r>
  <r>
    <x v="78"/>
  </r>
  <r>
    <x v="114"/>
  </r>
  <r>
    <x v="168"/>
  </r>
  <r>
    <x v="110"/>
  </r>
  <r>
    <x v="258"/>
  </r>
  <r>
    <x v="162"/>
  </r>
  <r>
    <x v="141"/>
  </r>
  <r>
    <x v="139"/>
  </r>
  <r>
    <x v="161"/>
  </r>
  <r>
    <x v="165"/>
  </r>
  <r>
    <x v="18"/>
  </r>
  <r>
    <x v="2"/>
  </r>
  <r>
    <x v="98"/>
  </r>
  <r>
    <x v="137"/>
  </r>
  <r>
    <x v="225"/>
  </r>
  <r>
    <x v="43"/>
  </r>
  <r>
    <x v="120"/>
  </r>
  <r>
    <x v="7"/>
  </r>
  <r>
    <x v="30"/>
  </r>
  <r>
    <x v="100"/>
  </r>
  <r>
    <x v="241"/>
  </r>
  <r>
    <x v="142"/>
  </r>
  <r>
    <x v="241"/>
  </r>
  <r>
    <x v="288"/>
  </r>
  <r>
    <x v="116"/>
  </r>
  <r>
    <x v="11"/>
  </r>
  <r>
    <x v="211"/>
  </r>
  <r>
    <x v="39"/>
  </r>
  <r>
    <x v="90"/>
  </r>
  <r>
    <x v="35"/>
  </r>
  <r>
    <x v="93"/>
  </r>
  <r>
    <x v="122"/>
  </r>
  <r>
    <x v="90"/>
  </r>
  <r>
    <x v="0"/>
  </r>
  <r>
    <x v="76"/>
  </r>
  <r>
    <x v="148"/>
  </r>
  <r>
    <x v="240"/>
  </r>
  <r>
    <x v="221"/>
  </r>
  <r>
    <x v="208"/>
  </r>
  <r>
    <x v="129"/>
  </r>
  <r>
    <x v="70"/>
  </r>
  <r>
    <x v="118"/>
  </r>
  <r>
    <x v="163"/>
  </r>
  <r>
    <x v="225"/>
  </r>
  <r>
    <x v="124"/>
  </r>
  <r>
    <x v="176"/>
  </r>
  <r>
    <x v="203"/>
  </r>
  <r>
    <x v="124"/>
  </r>
  <r>
    <x v="212"/>
  </r>
  <r>
    <x v="70"/>
  </r>
  <r>
    <x v="26"/>
  </r>
  <r>
    <x v="142"/>
  </r>
  <r>
    <x v="308"/>
  </r>
  <r>
    <x v="172"/>
  </r>
  <r>
    <x v="34"/>
  </r>
  <r>
    <x v="61"/>
  </r>
  <r>
    <x v="129"/>
  </r>
  <r>
    <x v="343"/>
  </r>
  <r>
    <x v="6"/>
  </r>
  <r>
    <x v="93"/>
  </r>
  <r>
    <x v="90"/>
  </r>
  <r>
    <x v="124"/>
  </r>
  <r>
    <x v="29"/>
  </r>
  <r>
    <x v="12"/>
  </r>
  <r>
    <x v="297"/>
  </r>
  <r>
    <x v="46"/>
  </r>
  <r>
    <x v="131"/>
  </r>
  <r>
    <x v="145"/>
  </r>
  <r>
    <x v="185"/>
  </r>
  <r>
    <x v="238"/>
  </r>
  <r>
    <x v="82"/>
  </r>
  <r>
    <x v="108"/>
  </r>
  <r>
    <x v="400"/>
  </r>
  <r>
    <x v="152"/>
  </r>
  <r>
    <x v="35"/>
  </r>
  <r>
    <x v="145"/>
  </r>
  <r>
    <x v="124"/>
  </r>
  <r>
    <x v="254"/>
  </r>
  <r>
    <x v="193"/>
  </r>
  <r>
    <x v="178"/>
  </r>
  <r>
    <x v="29"/>
  </r>
  <r>
    <x v="77"/>
  </r>
  <r>
    <x v="81"/>
  </r>
  <r>
    <x v="9"/>
  </r>
  <r>
    <x v="29"/>
  </r>
  <r>
    <x v="17"/>
  </r>
  <r>
    <x v="14"/>
  </r>
  <r>
    <x v="104"/>
  </r>
  <r>
    <x v="120"/>
  </r>
  <r>
    <x v="112"/>
  </r>
  <r>
    <x v="208"/>
  </r>
  <r>
    <x v="208"/>
  </r>
  <r>
    <x v="172"/>
  </r>
  <r>
    <x v="60"/>
  </r>
  <r>
    <x v="211"/>
  </r>
  <r>
    <x v="71"/>
  </r>
  <r>
    <x v="15"/>
  </r>
  <r>
    <x v="197"/>
  </r>
  <r>
    <x v="144"/>
  </r>
  <r>
    <x v="303"/>
  </r>
  <r>
    <x v="14"/>
  </r>
  <r>
    <x v="60"/>
  </r>
  <r>
    <x v="180"/>
  </r>
  <r>
    <x v="60"/>
  </r>
  <r>
    <x v="180"/>
  </r>
  <r>
    <x v="22"/>
  </r>
  <r>
    <x v="114"/>
  </r>
  <r>
    <x v="5"/>
  </r>
  <r>
    <x v="87"/>
  </r>
  <r>
    <x v="22"/>
  </r>
  <r>
    <x v="19"/>
  </r>
  <r>
    <x v="240"/>
  </r>
  <r>
    <x v="22"/>
  </r>
  <r>
    <x v="35"/>
  </r>
  <r>
    <x v="165"/>
  </r>
  <r>
    <x v="82"/>
  </r>
  <r>
    <x v="163"/>
  </r>
  <r>
    <x v="195"/>
  </r>
  <r>
    <x v="204"/>
  </r>
  <r>
    <x v="117"/>
  </r>
  <r>
    <x v="123"/>
  </r>
  <r>
    <x v="132"/>
  </r>
  <r>
    <x v="114"/>
  </r>
  <r>
    <x v="259"/>
  </r>
  <r>
    <x v="137"/>
  </r>
  <r>
    <x v="50"/>
  </r>
  <r>
    <x v="109"/>
  </r>
  <r>
    <x v="67"/>
  </r>
  <r>
    <x v="101"/>
  </r>
  <r>
    <x v="198"/>
  </r>
  <r>
    <x v="26"/>
  </r>
  <r>
    <x v="169"/>
  </r>
  <r>
    <x v="15"/>
  </r>
  <r>
    <x v="113"/>
  </r>
  <r>
    <x v="184"/>
  </r>
  <r>
    <x v="163"/>
  </r>
  <r>
    <x v="80"/>
  </r>
  <r>
    <x v="225"/>
  </r>
  <r>
    <x v="204"/>
  </r>
  <r>
    <x v="9"/>
  </r>
  <r>
    <x v="259"/>
  </r>
  <r>
    <x v="59"/>
  </r>
  <r>
    <x v="43"/>
  </r>
  <r>
    <x v="179"/>
  </r>
  <r>
    <x v="179"/>
  </r>
  <r>
    <x v="123"/>
  </r>
  <r>
    <x v="208"/>
  </r>
  <r>
    <x v="78"/>
  </r>
  <r>
    <x v="16"/>
  </r>
  <r>
    <x v="242"/>
  </r>
  <r>
    <x v="112"/>
  </r>
  <r>
    <x v="143"/>
  </r>
  <r>
    <x v="4"/>
  </r>
  <r>
    <x v="17"/>
  </r>
  <r>
    <x v="76"/>
  </r>
  <r>
    <x v="191"/>
  </r>
  <r>
    <x v="124"/>
  </r>
  <r>
    <x v="131"/>
  </r>
  <r>
    <x v="11"/>
  </r>
  <r>
    <x v="150"/>
  </r>
  <r>
    <x v="193"/>
  </r>
  <r>
    <x v="240"/>
  </r>
  <r>
    <x v="69"/>
  </r>
  <r>
    <x v="117"/>
  </r>
  <r>
    <x v="26"/>
  </r>
  <r>
    <x v="75"/>
  </r>
  <r>
    <x v="120"/>
  </r>
  <r>
    <x v="163"/>
  </r>
  <r>
    <x v="119"/>
  </r>
  <r>
    <x v="2"/>
  </r>
  <r>
    <x v="33"/>
  </r>
  <r>
    <x v="25"/>
  </r>
  <r>
    <x v="68"/>
  </r>
  <r>
    <x v="2"/>
  </r>
  <r>
    <x v="240"/>
  </r>
  <r>
    <x v="80"/>
  </r>
  <r>
    <x v="38"/>
  </r>
  <r>
    <x v="108"/>
  </r>
  <r>
    <x v="108"/>
  </r>
  <r>
    <x v="188"/>
  </r>
  <r>
    <x v="76"/>
  </r>
  <r>
    <x v="189"/>
  </r>
  <r>
    <x v="114"/>
  </r>
  <r>
    <x v="48"/>
  </r>
  <r>
    <x v="176"/>
  </r>
  <r>
    <x v="156"/>
  </r>
  <r>
    <x v="78"/>
  </r>
  <r>
    <x v="137"/>
  </r>
  <r>
    <x v="154"/>
  </r>
  <r>
    <x v="112"/>
  </r>
  <r>
    <x v="17"/>
  </r>
  <r>
    <x v="220"/>
  </r>
  <r>
    <x v="234"/>
  </r>
  <r>
    <x v="205"/>
  </r>
  <r>
    <x v="124"/>
  </r>
  <r>
    <x v="51"/>
  </r>
  <r>
    <x v="217"/>
  </r>
  <r>
    <x v="258"/>
  </r>
  <r>
    <x v="4"/>
  </r>
  <r>
    <x v="276"/>
  </r>
  <r>
    <x v="53"/>
  </r>
  <r>
    <x v="87"/>
  </r>
  <r>
    <x v="80"/>
  </r>
  <r>
    <x v="97"/>
  </r>
  <r>
    <x v="124"/>
  </r>
  <r>
    <x v="202"/>
  </r>
  <r>
    <x v="180"/>
  </r>
  <r>
    <x v="283"/>
  </r>
  <r>
    <x v="38"/>
  </r>
  <r>
    <x v="160"/>
  </r>
  <r>
    <x v="86"/>
  </r>
  <r>
    <x v="78"/>
  </r>
  <r>
    <x v="229"/>
  </r>
  <r>
    <x v="196"/>
  </r>
  <r>
    <x v="163"/>
  </r>
  <r>
    <x v="111"/>
  </r>
  <r>
    <x v="125"/>
  </r>
  <r>
    <x v="77"/>
  </r>
  <r>
    <x v="211"/>
  </r>
  <r>
    <x v="143"/>
  </r>
  <r>
    <x v="209"/>
  </r>
  <r>
    <x v="120"/>
  </r>
  <r>
    <x v="67"/>
  </r>
  <r>
    <x v="208"/>
  </r>
  <r>
    <x v="23"/>
  </r>
  <r>
    <x v="255"/>
  </r>
  <r>
    <x v="11"/>
  </r>
  <r>
    <x v="152"/>
  </r>
  <r>
    <x v="132"/>
  </r>
  <r>
    <x v="36"/>
  </r>
  <r>
    <x v="218"/>
  </r>
  <r>
    <x v="26"/>
  </r>
  <r>
    <x v="0"/>
  </r>
  <r>
    <x v="91"/>
  </r>
  <r>
    <x v="16"/>
  </r>
  <r>
    <x v="176"/>
  </r>
  <r>
    <x v="387"/>
  </r>
  <r>
    <x v="111"/>
  </r>
  <r>
    <x v="8"/>
  </r>
  <r>
    <x v="237"/>
  </r>
  <r>
    <x v="93"/>
  </r>
  <r>
    <x v="37"/>
  </r>
  <r>
    <x v="2"/>
  </r>
  <r>
    <x v="186"/>
  </r>
  <r>
    <x v="74"/>
  </r>
  <r>
    <x v="172"/>
  </r>
  <r>
    <x v="145"/>
  </r>
  <r>
    <x v="89"/>
  </r>
  <r>
    <x v="29"/>
  </r>
  <r>
    <x v="62"/>
  </r>
  <r>
    <x v="185"/>
  </r>
  <r>
    <x v="5"/>
  </r>
  <r>
    <x v="30"/>
  </r>
  <r>
    <x v="154"/>
  </r>
  <r>
    <x v="110"/>
  </r>
  <r>
    <x v="225"/>
  </r>
  <r>
    <x v="145"/>
  </r>
  <r>
    <x v="146"/>
  </r>
  <r>
    <x v="157"/>
  </r>
  <r>
    <x v="196"/>
  </r>
  <r>
    <x v="3"/>
  </r>
  <r>
    <x v="202"/>
  </r>
  <r>
    <x v="108"/>
  </r>
  <r>
    <x v="196"/>
  </r>
  <r>
    <x v="24"/>
  </r>
  <r>
    <x v="296"/>
  </r>
  <r>
    <x v="51"/>
  </r>
  <r>
    <x v="362"/>
  </r>
  <r>
    <x v="181"/>
  </r>
  <r>
    <x v="70"/>
  </r>
  <r>
    <x v="151"/>
  </r>
  <r>
    <x v="225"/>
  </r>
  <r>
    <x v="41"/>
  </r>
  <r>
    <x v="47"/>
  </r>
  <r>
    <x v="52"/>
  </r>
  <r>
    <x v="142"/>
  </r>
  <r>
    <x v="216"/>
  </r>
  <r>
    <x v="12"/>
  </r>
  <r>
    <x v="211"/>
  </r>
  <r>
    <x v="18"/>
  </r>
  <r>
    <x v="65"/>
  </r>
  <r>
    <x v="21"/>
  </r>
  <r>
    <x v="114"/>
  </r>
  <r>
    <x v="84"/>
  </r>
  <r>
    <x v="52"/>
  </r>
  <r>
    <x v="30"/>
  </r>
  <r>
    <x v="36"/>
  </r>
  <r>
    <x v="12"/>
  </r>
  <r>
    <x v="185"/>
  </r>
  <r>
    <x v="137"/>
  </r>
  <r>
    <x v="3"/>
  </r>
  <r>
    <x v="235"/>
  </r>
  <r>
    <x v="202"/>
  </r>
  <r>
    <x v="58"/>
  </r>
  <r>
    <x v="61"/>
  </r>
  <r>
    <x v="5"/>
  </r>
  <r>
    <x v="120"/>
  </r>
  <r>
    <x v="93"/>
  </r>
  <r>
    <x v="146"/>
  </r>
  <r>
    <x v="292"/>
  </r>
  <r>
    <x v="123"/>
  </r>
  <r>
    <x v="181"/>
  </r>
  <r>
    <x v="29"/>
  </r>
  <r>
    <x v="89"/>
  </r>
  <r>
    <x v="225"/>
  </r>
  <r>
    <x v="0"/>
  </r>
  <r>
    <x v="250"/>
  </r>
  <r>
    <x v="2"/>
  </r>
  <r>
    <x v="4"/>
  </r>
  <r>
    <x v="273"/>
  </r>
  <r>
    <x v="286"/>
  </r>
  <r>
    <x v="180"/>
  </r>
  <r>
    <x v="11"/>
  </r>
  <r>
    <x v="160"/>
  </r>
  <r>
    <x v="142"/>
  </r>
  <r>
    <x v="133"/>
  </r>
  <r>
    <x v="170"/>
  </r>
  <r>
    <x v="170"/>
  </r>
  <r>
    <x v="17"/>
  </r>
  <r>
    <x v="170"/>
  </r>
  <r>
    <x v="190"/>
  </r>
  <r>
    <x v="233"/>
  </r>
  <r>
    <x v="65"/>
  </r>
  <r>
    <x v="7"/>
  </r>
  <r>
    <x v="123"/>
  </r>
  <r>
    <x v="145"/>
  </r>
  <r>
    <x v="40"/>
  </r>
  <r>
    <x v="220"/>
  </r>
  <r>
    <x v="221"/>
  </r>
  <r>
    <x v="122"/>
  </r>
  <r>
    <x v="123"/>
  </r>
  <r>
    <x v="228"/>
  </r>
  <r>
    <x v="203"/>
  </r>
  <r>
    <x v="288"/>
  </r>
  <r>
    <x v="74"/>
  </r>
  <r>
    <x v="93"/>
  </r>
  <r>
    <x v="57"/>
  </r>
  <r>
    <x v="336"/>
  </r>
  <r>
    <x v="130"/>
  </r>
  <r>
    <x v="151"/>
  </r>
  <r>
    <x v="151"/>
  </r>
  <r>
    <x v="11"/>
  </r>
  <r>
    <x v="19"/>
  </r>
  <r>
    <x v="220"/>
  </r>
  <r>
    <x v="203"/>
  </r>
  <r>
    <x v="85"/>
  </r>
  <r>
    <x v="9"/>
  </r>
  <r>
    <x v="120"/>
  </r>
  <r>
    <x v="349"/>
  </r>
  <r>
    <x v="107"/>
  </r>
  <r>
    <x v="254"/>
  </r>
  <r>
    <x v="179"/>
  </r>
  <r>
    <x v="73"/>
  </r>
  <r>
    <x v="1"/>
  </r>
  <r>
    <x v="19"/>
  </r>
  <r>
    <x v="69"/>
  </r>
  <r>
    <x v="265"/>
  </r>
  <r>
    <x v="160"/>
  </r>
  <r>
    <x v="132"/>
  </r>
  <r>
    <x v="55"/>
  </r>
  <r>
    <x v="194"/>
  </r>
  <r>
    <x v="135"/>
  </r>
  <r>
    <x v="98"/>
  </r>
  <r>
    <x v="122"/>
  </r>
  <r>
    <x v="209"/>
  </r>
  <r>
    <x v="237"/>
  </r>
  <r>
    <x v="96"/>
  </r>
  <r>
    <x v="194"/>
  </r>
  <r>
    <x v="275"/>
  </r>
  <r>
    <x v="225"/>
  </r>
  <r>
    <x v="70"/>
  </r>
  <r>
    <x v="45"/>
  </r>
  <r>
    <x v="79"/>
  </r>
  <r>
    <x v="145"/>
  </r>
  <r>
    <x v="271"/>
  </r>
  <r>
    <x v="4"/>
  </r>
  <r>
    <x v="79"/>
  </r>
  <r>
    <x v="242"/>
  </r>
  <r>
    <x v="70"/>
  </r>
  <r>
    <x v="320"/>
  </r>
  <r>
    <x v="263"/>
  </r>
  <r>
    <x v="41"/>
  </r>
  <r>
    <x v="192"/>
  </r>
  <r>
    <x v="194"/>
  </r>
  <r>
    <x v="45"/>
  </r>
  <r>
    <x v="97"/>
  </r>
  <r>
    <x v="156"/>
  </r>
  <r>
    <x v="277"/>
  </r>
  <r>
    <x v="43"/>
  </r>
  <r>
    <x v="49"/>
  </r>
  <r>
    <x v="93"/>
  </r>
  <r>
    <x v="180"/>
  </r>
  <r>
    <x v="161"/>
  </r>
  <r>
    <x v="120"/>
  </r>
  <r>
    <x v="226"/>
  </r>
  <r>
    <x v="25"/>
  </r>
  <r>
    <x v="114"/>
  </r>
  <r>
    <x v="209"/>
  </r>
  <r>
    <x v="301"/>
  </r>
  <r>
    <x v="91"/>
  </r>
  <r>
    <x v="169"/>
  </r>
  <r>
    <x v="108"/>
  </r>
  <r>
    <x v="68"/>
  </r>
  <r>
    <x v="160"/>
  </r>
  <r>
    <x v="103"/>
  </r>
  <r>
    <x v="115"/>
  </r>
  <r>
    <x v="115"/>
  </r>
  <r>
    <x v="123"/>
  </r>
  <r>
    <x v="145"/>
  </r>
  <r>
    <x v="157"/>
  </r>
  <r>
    <x v="79"/>
  </r>
  <r>
    <x v="165"/>
  </r>
  <r>
    <x v="20"/>
  </r>
  <r>
    <x v="190"/>
  </r>
  <r>
    <x v="137"/>
  </r>
  <r>
    <x v="84"/>
  </r>
  <r>
    <x v="204"/>
  </r>
  <r>
    <x v="59"/>
  </r>
  <r>
    <x v="52"/>
  </r>
  <r>
    <x v="31"/>
  </r>
  <r>
    <x v="6"/>
  </r>
  <r>
    <x v="22"/>
  </r>
  <r>
    <x v="58"/>
  </r>
  <r>
    <x v="66"/>
  </r>
  <r>
    <x v="110"/>
  </r>
  <r>
    <x v="185"/>
  </r>
  <r>
    <x v="21"/>
  </r>
  <r>
    <x v="21"/>
  </r>
  <r>
    <x v="120"/>
  </r>
  <r>
    <x v="233"/>
  </r>
  <r>
    <x v="168"/>
  </r>
  <r>
    <x v="202"/>
  </r>
  <r>
    <x v="36"/>
  </r>
  <r>
    <x v="68"/>
  </r>
  <r>
    <x v="6"/>
  </r>
  <r>
    <x v="44"/>
  </r>
  <r>
    <x v="309"/>
  </r>
  <r>
    <x v="134"/>
  </r>
  <r>
    <x v="118"/>
  </r>
  <r>
    <x v="101"/>
  </r>
  <r>
    <x v="62"/>
  </r>
  <r>
    <x v="10"/>
  </r>
  <r>
    <x v="26"/>
  </r>
  <r>
    <x v="68"/>
  </r>
  <r>
    <x v="209"/>
  </r>
  <r>
    <x v="53"/>
  </r>
  <r>
    <x v="204"/>
  </r>
  <r>
    <x v="240"/>
  </r>
  <r>
    <x v="58"/>
  </r>
  <r>
    <x v="160"/>
  </r>
  <r>
    <x v="29"/>
  </r>
  <r>
    <x v="127"/>
  </r>
  <r>
    <x v="30"/>
  </r>
  <r>
    <x v="88"/>
  </r>
  <r>
    <x v="179"/>
  </r>
  <r>
    <x v="18"/>
  </r>
  <r>
    <x v="19"/>
  </r>
  <r>
    <x v="85"/>
  </r>
  <r>
    <x v="179"/>
  </r>
  <r>
    <x v="209"/>
  </r>
  <r>
    <x v="49"/>
  </r>
  <r>
    <x v="149"/>
  </r>
  <r>
    <x v="49"/>
  </r>
  <r>
    <x v="28"/>
  </r>
  <r>
    <x v="35"/>
  </r>
  <r>
    <x v="261"/>
  </r>
  <r>
    <x v="84"/>
  </r>
  <r>
    <x v="45"/>
  </r>
  <r>
    <x v="3"/>
  </r>
  <r>
    <x v="336"/>
  </r>
  <r>
    <x v="130"/>
  </r>
  <r>
    <x v="45"/>
  </r>
  <r>
    <x v="302"/>
  </r>
  <r>
    <x v="35"/>
  </r>
  <r>
    <x v="43"/>
  </r>
  <r>
    <x v="69"/>
  </r>
  <r>
    <x v="98"/>
  </r>
  <r>
    <x v="130"/>
  </r>
  <r>
    <x v="177"/>
  </r>
  <r>
    <x v="131"/>
  </r>
  <r>
    <x v="172"/>
  </r>
  <r>
    <x v="84"/>
  </r>
  <r>
    <x v="275"/>
  </r>
  <r>
    <x v="33"/>
  </r>
  <r>
    <x v="173"/>
  </r>
  <r>
    <x v="220"/>
  </r>
  <r>
    <x v="39"/>
  </r>
  <r>
    <x v="52"/>
  </r>
  <r>
    <x v="288"/>
  </r>
  <r>
    <x v="214"/>
  </r>
  <r>
    <x v="176"/>
  </r>
  <r>
    <x v="11"/>
  </r>
  <r>
    <x v="90"/>
  </r>
  <r>
    <x v="33"/>
  </r>
  <r>
    <x v="113"/>
  </r>
  <r>
    <x v="15"/>
  </r>
  <r>
    <x v="237"/>
  </r>
  <r>
    <x v="59"/>
  </r>
  <r>
    <x v="8"/>
  </r>
  <r>
    <x v="234"/>
  </r>
  <r>
    <x v="23"/>
  </r>
  <r>
    <x v="367"/>
  </r>
  <r>
    <x v="46"/>
  </r>
  <r>
    <x v="98"/>
  </r>
  <r>
    <x v="192"/>
  </r>
  <r>
    <x v="261"/>
  </r>
  <r>
    <x v="211"/>
  </r>
  <r>
    <x v="50"/>
  </r>
  <r>
    <x v="237"/>
  </r>
  <r>
    <x v="70"/>
  </r>
  <r>
    <x v="114"/>
  </r>
  <r>
    <x v="114"/>
  </r>
  <r>
    <x v="259"/>
  </r>
  <r>
    <x v="104"/>
  </r>
  <r>
    <x v="168"/>
  </r>
  <r>
    <x v="168"/>
  </r>
  <r>
    <x v="293"/>
  </r>
  <r>
    <x v="139"/>
  </r>
  <r>
    <x v="71"/>
  </r>
  <r>
    <x v="23"/>
  </r>
  <r>
    <x v="132"/>
  </r>
  <r>
    <x v="195"/>
  </r>
  <r>
    <x v="94"/>
  </r>
  <r>
    <x v="58"/>
  </r>
  <r>
    <x v="271"/>
  </r>
  <r>
    <x v="26"/>
  </r>
  <r>
    <x v="8"/>
  </r>
  <r>
    <x v="20"/>
  </r>
  <r>
    <x v="192"/>
  </r>
  <r>
    <x v="104"/>
  </r>
  <r>
    <x v="192"/>
  </r>
  <r>
    <x v="308"/>
  </r>
  <r>
    <x v="74"/>
  </r>
  <r>
    <x v="252"/>
  </r>
  <r>
    <x v="13"/>
  </r>
  <r>
    <x v="115"/>
  </r>
  <r>
    <x v="209"/>
  </r>
  <r>
    <x v="36"/>
  </r>
  <r>
    <x v="163"/>
  </r>
  <r>
    <x v="144"/>
  </r>
  <r>
    <x v="141"/>
  </r>
  <r>
    <x v="89"/>
  </r>
  <r>
    <x v="90"/>
  </r>
  <r>
    <x v="123"/>
  </r>
  <r>
    <x v="163"/>
  </r>
  <r>
    <x v="125"/>
  </r>
  <r>
    <x v="71"/>
  </r>
  <r>
    <x v="71"/>
  </r>
  <r>
    <x v="239"/>
  </r>
  <r>
    <x v="141"/>
  </r>
  <r>
    <x v="240"/>
  </r>
  <r>
    <x v="67"/>
  </r>
  <r>
    <x v="227"/>
  </r>
  <r>
    <x v="336"/>
  </r>
  <r>
    <x v="42"/>
  </r>
  <r>
    <x v="237"/>
  </r>
  <r>
    <x v="43"/>
  </r>
  <r>
    <x v="12"/>
  </r>
  <r>
    <x v="276"/>
  </r>
  <r>
    <x v="54"/>
  </r>
  <r>
    <x v="178"/>
  </r>
  <r>
    <x v="7"/>
  </r>
  <r>
    <x v="98"/>
  </r>
  <r>
    <x v="184"/>
  </r>
  <r>
    <x v="101"/>
  </r>
  <r>
    <x v="65"/>
  </r>
  <r>
    <x v="42"/>
  </r>
  <r>
    <x v="207"/>
  </r>
  <r>
    <x v="17"/>
  </r>
  <r>
    <x v="125"/>
  </r>
  <r>
    <x v="139"/>
  </r>
  <r>
    <x v="162"/>
  </r>
  <r>
    <x v="30"/>
  </r>
  <r>
    <x v="135"/>
  </r>
  <r>
    <x v="127"/>
  </r>
  <r>
    <x v="49"/>
  </r>
  <r>
    <x v="241"/>
  </r>
  <r>
    <x v="125"/>
  </r>
  <r>
    <x v="23"/>
  </r>
  <r>
    <x v="26"/>
  </r>
  <r>
    <x v="240"/>
  </r>
  <r>
    <x v="22"/>
  </r>
  <r>
    <x v="132"/>
  </r>
  <r>
    <x v="135"/>
  </r>
  <r>
    <x v="146"/>
  </r>
  <r>
    <x v="225"/>
  </r>
  <r>
    <x v="90"/>
  </r>
  <r>
    <x v="8"/>
  </r>
  <r>
    <x v="101"/>
  </r>
  <r>
    <x v="11"/>
  </r>
  <r>
    <x v="69"/>
  </r>
  <r>
    <x v="221"/>
  </r>
  <r>
    <x v="137"/>
  </r>
  <r>
    <x v="113"/>
  </r>
  <r>
    <x v="205"/>
  </r>
  <r>
    <x v="204"/>
  </r>
  <r>
    <x v="58"/>
  </r>
  <r>
    <x v="111"/>
  </r>
  <r>
    <x v="336"/>
  </r>
  <r>
    <x v="137"/>
  </r>
  <r>
    <x v="62"/>
  </r>
  <r>
    <x v="4"/>
  </r>
  <r>
    <x v="124"/>
  </r>
  <r>
    <x v="42"/>
  </r>
  <r>
    <x v="146"/>
  </r>
  <r>
    <x v="62"/>
  </r>
  <r>
    <x v="146"/>
  </r>
  <r>
    <x v="23"/>
  </r>
  <r>
    <x v="61"/>
  </r>
  <r>
    <x v="238"/>
  </r>
  <r>
    <x v="69"/>
  </r>
  <r>
    <x v="78"/>
  </r>
  <r>
    <x v="97"/>
  </r>
  <r>
    <x v="41"/>
  </r>
  <r>
    <x v="22"/>
  </r>
  <r>
    <x v="145"/>
  </r>
  <r>
    <x v="98"/>
  </r>
  <r>
    <x v="6"/>
  </r>
  <r>
    <x v="33"/>
  </r>
  <r>
    <x v="26"/>
  </r>
  <r>
    <x v="103"/>
  </r>
  <r>
    <x v="15"/>
  </r>
  <r>
    <x v="242"/>
  </r>
  <r>
    <x v="184"/>
  </r>
  <r>
    <x v="114"/>
  </r>
  <r>
    <x v="190"/>
  </r>
  <r>
    <x v="11"/>
  </r>
  <r>
    <x v="169"/>
  </r>
  <r>
    <x v="119"/>
  </r>
  <r>
    <x v="29"/>
  </r>
  <r>
    <x v="124"/>
  </r>
  <r>
    <x v="7"/>
  </r>
  <r>
    <x v="4"/>
  </r>
  <r>
    <x v="10"/>
  </r>
  <r>
    <x v="9"/>
  </r>
  <r>
    <x v="33"/>
  </r>
  <r>
    <x v="133"/>
  </r>
  <r>
    <x v="179"/>
  </r>
  <r>
    <x v="184"/>
  </r>
  <r>
    <x v="87"/>
  </r>
  <r>
    <x v="226"/>
  </r>
  <r>
    <x v="99"/>
  </r>
  <r>
    <x v="81"/>
  </r>
  <r>
    <x v="240"/>
  </r>
  <r>
    <x v="11"/>
  </r>
  <r>
    <x v="9"/>
  </r>
  <r>
    <x v="118"/>
  </r>
  <r>
    <x v="180"/>
  </r>
  <r>
    <x v="33"/>
  </r>
  <r>
    <x v="12"/>
  </r>
  <r>
    <x v="159"/>
  </r>
  <r>
    <x v="407"/>
  </r>
  <r>
    <x v="155"/>
  </r>
  <r>
    <x v="145"/>
  </r>
  <r>
    <x v="34"/>
  </r>
  <r>
    <x v="221"/>
  </r>
  <r>
    <x v="180"/>
  </r>
  <r>
    <x v="19"/>
  </r>
  <r>
    <x v="26"/>
  </r>
  <r>
    <x v="288"/>
  </r>
  <r>
    <x v="24"/>
  </r>
  <r>
    <x v="97"/>
  </r>
  <r>
    <x v="144"/>
  </r>
  <r>
    <x v="304"/>
  </r>
  <r>
    <x v="109"/>
  </r>
  <r>
    <x v="52"/>
  </r>
  <r>
    <x v="194"/>
  </r>
  <r>
    <x v="85"/>
  </r>
  <r>
    <x v="29"/>
  </r>
  <r>
    <x v="188"/>
  </r>
  <r>
    <x v="142"/>
  </r>
  <r>
    <x v="52"/>
  </r>
  <r>
    <x v="145"/>
  </r>
  <r>
    <x v="26"/>
  </r>
  <r>
    <x v="200"/>
  </r>
  <r>
    <x v="132"/>
  </r>
  <r>
    <x v="143"/>
  </r>
  <r>
    <x v="127"/>
  </r>
  <r>
    <x v="59"/>
  </r>
  <r>
    <x v="71"/>
  </r>
  <r>
    <x v="163"/>
  </r>
  <r>
    <x v="68"/>
  </r>
  <r>
    <x v="132"/>
  </r>
  <r>
    <x v="53"/>
  </r>
  <r>
    <x v="120"/>
  </r>
  <r>
    <x v="58"/>
  </r>
  <r>
    <x v="10"/>
  </r>
  <r>
    <x v="233"/>
  </r>
  <r>
    <x v="327"/>
  </r>
  <r>
    <x v="185"/>
  </r>
  <r>
    <x v="148"/>
  </r>
  <r>
    <x v="20"/>
  </r>
  <r>
    <x v="109"/>
  </r>
  <r>
    <x v="270"/>
  </r>
  <r>
    <x v="99"/>
  </r>
  <r>
    <x v="14"/>
  </r>
  <r>
    <x v="71"/>
  </r>
  <r>
    <x v="71"/>
  </r>
  <r>
    <x v="151"/>
  </r>
  <r>
    <x v="3"/>
  </r>
  <r>
    <x v="21"/>
  </r>
  <r>
    <x v="190"/>
  </r>
  <r>
    <x v="39"/>
  </r>
  <r>
    <x v="114"/>
  </r>
  <r>
    <x v="30"/>
  </r>
  <r>
    <x v="96"/>
  </r>
  <r>
    <x v="89"/>
  </r>
  <r>
    <x v="80"/>
  </r>
  <r>
    <x v="112"/>
  </r>
  <r>
    <x v="136"/>
  </r>
  <r>
    <x v="12"/>
  </r>
  <r>
    <x v="275"/>
  </r>
  <r>
    <x v="202"/>
  </r>
  <r>
    <x v="208"/>
  </r>
  <r>
    <x v="185"/>
  </r>
  <r>
    <x v="194"/>
  </r>
  <r>
    <x v="336"/>
  </r>
  <r>
    <x v="59"/>
  </r>
  <r>
    <x v="97"/>
  </r>
  <r>
    <x v="108"/>
  </r>
  <r>
    <x v="133"/>
  </r>
  <r>
    <x v="129"/>
  </r>
  <r>
    <x v="219"/>
  </r>
  <r>
    <x v="208"/>
  </r>
  <r>
    <x v="66"/>
  </r>
  <r>
    <x v="66"/>
  </r>
  <r>
    <x v="7"/>
  </r>
  <r>
    <x v="142"/>
  </r>
  <r>
    <x v="154"/>
  </r>
  <r>
    <x v="114"/>
  </r>
  <r>
    <x v="77"/>
  </r>
  <r>
    <x v="297"/>
  </r>
  <r>
    <x v="84"/>
  </r>
  <r>
    <x v="137"/>
  </r>
  <r>
    <x v="30"/>
  </r>
  <r>
    <x v="208"/>
  </r>
  <r>
    <x v="125"/>
  </r>
  <r>
    <x v="245"/>
  </r>
  <r>
    <x v="192"/>
  </r>
  <r>
    <x v="235"/>
  </r>
  <r>
    <x v="62"/>
  </r>
  <r>
    <x v="173"/>
  </r>
  <r>
    <x v="103"/>
  </r>
  <r>
    <x v="274"/>
  </r>
  <r>
    <x v="27"/>
  </r>
  <r>
    <x v="179"/>
  </r>
  <r>
    <x v="102"/>
  </r>
  <r>
    <x v="41"/>
  </r>
  <r>
    <x v="67"/>
  </r>
  <r>
    <x v="161"/>
  </r>
  <r>
    <x v="125"/>
  </r>
  <r>
    <x v="198"/>
  </r>
  <r>
    <x v="1"/>
  </r>
  <r>
    <x v="138"/>
  </r>
  <r>
    <x v="107"/>
  </r>
  <r>
    <x v="159"/>
  </r>
  <r>
    <x v="148"/>
  </r>
  <r>
    <x v="132"/>
  </r>
  <r>
    <x v="225"/>
  </r>
  <r>
    <x v="60"/>
  </r>
  <r>
    <x v="44"/>
  </r>
  <r>
    <x v="259"/>
  </r>
  <r>
    <x v="67"/>
  </r>
  <r>
    <x v="259"/>
  </r>
  <r>
    <x v="42"/>
  </r>
  <r>
    <x v="144"/>
  </r>
  <r>
    <x v="14"/>
  </r>
  <r>
    <x v="177"/>
  </r>
  <r>
    <x v="326"/>
  </r>
  <r>
    <x v="88"/>
  </r>
  <r>
    <x v="124"/>
  </r>
  <r>
    <x v="148"/>
  </r>
  <r>
    <x v="2"/>
  </r>
  <r>
    <x v="184"/>
  </r>
  <r>
    <x v="233"/>
  </r>
  <r>
    <x v="29"/>
  </r>
  <r>
    <x v="122"/>
  </r>
  <r>
    <x v="89"/>
  </r>
  <r>
    <x v="145"/>
  </r>
  <r>
    <x v="15"/>
  </r>
  <r>
    <x v="259"/>
  </r>
  <r>
    <x v="209"/>
  </r>
  <r>
    <x v="177"/>
  </r>
  <r>
    <x v="218"/>
  </r>
  <r>
    <x v="205"/>
  </r>
  <r>
    <x v="62"/>
  </r>
  <r>
    <x v="58"/>
  </r>
  <r>
    <x v="138"/>
  </r>
  <r>
    <x v="28"/>
  </r>
  <r>
    <x v="8"/>
  </r>
  <r>
    <x v="67"/>
  </r>
  <r>
    <x v="184"/>
  </r>
  <r>
    <x v="30"/>
  </r>
  <r>
    <x v="233"/>
  </r>
  <r>
    <x v="141"/>
  </r>
  <r>
    <x v="211"/>
  </r>
  <r>
    <x v="46"/>
  </r>
  <r>
    <x v="209"/>
  </r>
  <r>
    <x v="24"/>
  </r>
  <r>
    <x v="170"/>
  </r>
  <r>
    <x v="125"/>
  </r>
  <r>
    <x v="138"/>
  </r>
  <r>
    <x v="139"/>
  </r>
  <r>
    <x v="202"/>
  </r>
  <r>
    <x v="178"/>
  </r>
  <r>
    <x v="49"/>
  </r>
  <r>
    <x v="68"/>
  </r>
  <r>
    <x v="41"/>
  </r>
  <r>
    <x v="127"/>
  </r>
  <r>
    <x v="145"/>
  </r>
  <r>
    <x v="180"/>
  </r>
  <r>
    <x v="116"/>
  </r>
  <r>
    <x v="71"/>
  </r>
  <r>
    <x v="185"/>
  </r>
  <r>
    <x v="145"/>
  </r>
  <r>
    <x v="294"/>
  </r>
  <r>
    <x v="127"/>
  </r>
  <r>
    <x v="204"/>
  </r>
  <r>
    <x v="180"/>
  </r>
  <r>
    <x v="113"/>
  </r>
  <r>
    <x v="335"/>
  </r>
  <r>
    <x v="26"/>
  </r>
  <r>
    <x v="165"/>
  </r>
  <r>
    <x v="215"/>
  </r>
  <r>
    <x v="194"/>
  </r>
  <r>
    <x v="21"/>
  </r>
  <r>
    <x v="41"/>
  </r>
  <r>
    <x v="240"/>
  </r>
  <r>
    <x v="228"/>
  </r>
  <r>
    <x v="237"/>
  </r>
  <r>
    <x v="62"/>
  </r>
  <r>
    <x v="39"/>
  </r>
  <r>
    <x v="130"/>
  </r>
  <r>
    <x v="9"/>
  </r>
  <r>
    <x v="132"/>
  </r>
  <r>
    <x v="205"/>
  </r>
  <r>
    <x v="220"/>
  </r>
  <r>
    <x v="90"/>
  </r>
  <r>
    <x v="122"/>
  </r>
  <r>
    <x v="224"/>
  </r>
  <r>
    <x v="116"/>
  </r>
  <r>
    <x v="123"/>
  </r>
  <r>
    <x v="203"/>
  </r>
  <r>
    <x v="180"/>
  </r>
  <r>
    <x v="119"/>
  </r>
  <r>
    <x v="212"/>
  </r>
  <r>
    <x v="237"/>
  </r>
  <r>
    <x v="65"/>
  </r>
  <r>
    <x v="129"/>
  </r>
  <r>
    <x v="225"/>
  </r>
  <r>
    <x v="290"/>
  </r>
  <r>
    <x v="60"/>
  </r>
  <r>
    <x v="213"/>
  </r>
  <r>
    <x v="21"/>
  </r>
  <r>
    <x v="90"/>
  </r>
  <r>
    <x v="125"/>
  </r>
  <r>
    <x v="190"/>
  </r>
  <r>
    <x v="29"/>
  </r>
  <r>
    <x v="76"/>
  </r>
  <r>
    <x v="85"/>
  </r>
  <r>
    <x v="234"/>
  </r>
  <r>
    <x v="191"/>
  </r>
  <r>
    <x v="200"/>
  </r>
  <r>
    <x v="104"/>
  </r>
  <r>
    <x v="163"/>
  </r>
  <r>
    <x v="6"/>
  </r>
  <r>
    <x v="101"/>
  </r>
  <r>
    <x v="203"/>
  </r>
  <r>
    <x v="132"/>
  </r>
  <r>
    <x v="8"/>
  </r>
  <r>
    <x v="240"/>
  </r>
  <r>
    <x v="171"/>
  </r>
  <r>
    <x v="19"/>
  </r>
  <r>
    <x v="171"/>
  </r>
  <r>
    <x v="66"/>
  </r>
  <r>
    <x v="165"/>
  </r>
  <r>
    <x v="119"/>
  </r>
  <r>
    <x v="163"/>
  </r>
  <r>
    <x v="268"/>
  </r>
  <r>
    <x v="87"/>
  </r>
  <r>
    <x v="211"/>
  </r>
  <r>
    <x v="102"/>
  </r>
  <r>
    <x v="83"/>
  </r>
  <r>
    <x v="44"/>
  </r>
  <r>
    <x v="180"/>
  </r>
  <r>
    <x v="273"/>
  </r>
  <r>
    <x v="27"/>
  </r>
  <r>
    <x v="14"/>
  </r>
  <r>
    <x v="49"/>
  </r>
  <r>
    <x v="109"/>
  </r>
  <r>
    <x v="93"/>
  </r>
  <r>
    <x v="84"/>
  </r>
  <r>
    <x v="93"/>
  </r>
  <r>
    <x v="127"/>
  </r>
  <r>
    <x v="200"/>
  </r>
  <r>
    <x v="67"/>
  </r>
  <r>
    <x v="207"/>
  </r>
  <r>
    <x v="119"/>
  </r>
  <r>
    <x v="124"/>
  </r>
  <r>
    <x v="27"/>
  </r>
  <r>
    <x v="163"/>
  </r>
  <r>
    <x v="3"/>
  </r>
  <r>
    <x v="249"/>
  </r>
  <r>
    <x v="61"/>
  </r>
  <r>
    <x v="86"/>
  </r>
  <r>
    <x v="86"/>
  </r>
  <r>
    <x v="110"/>
  </r>
  <r>
    <x v="27"/>
  </r>
  <r>
    <x v="216"/>
  </r>
  <r>
    <x v="56"/>
  </r>
  <r>
    <x v="34"/>
  </r>
  <r>
    <x v="52"/>
  </r>
  <r>
    <x v="75"/>
  </r>
  <r>
    <x v="198"/>
  </r>
  <r>
    <x v="195"/>
  </r>
  <r>
    <x v="4"/>
  </r>
  <r>
    <x v="163"/>
  </r>
  <r>
    <x v="171"/>
  </r>
  <r>
    <x v="231"/>
  </r>
  <r>
    <x v="112"/>
  </r>
  <r>
    <x v="33"/>
  </r>
  <r>
    <x v="154"/>
  </r>
  <r>
    <x v="138"/>
  </r>
  <r>
    <x v="208"/>
  </r>
  <r>
    <x v="156"/>
  </r>
  <r>
    <x v="102"/>
  </r>
  <r>
    <x v="57"/>
  </r>
  <r>
    <x v="31"/>
  </r>
  <r>
    <x v="211"/>
  </r>
  <r>
    <x v="163"/>
  </r>
  <r>
    <x v="3"/>
  </r>
  <r>
    <x v="233"/>
  </r>
  <r>
    <x v="272"/>
  </r>
  <r>
    <x v="23"/>
  </r>
  <r>
    <x v="104"/>
  </r>
  <r>
    <x v="185"/>
  </r>
  <r>
    <x v="33"/>
  </r>
  <r>
    <x v="163"/>
  </r>
  <r>
    <x v="171"/>
  </r>
  <r>
    <x v="160"/>
  </r>
  <r>
    <x v="392"/>
  </r>
  <r>
    <x v="185"/>
  </r>
  <r>
    <x v="194"/>
  </r>
  <r>
    <x v="77"/>
  </r>
  <r>
    <x v="179"/>
  </r>
  <r>
    <x v="31"/>
  </r>
  <r>
    <x v="76"/>
  </r>
  <r>
    <x v="22"/>
  </r>
  <r>
    <x v="27"/>
  </r>
  <r>
    <x v="122"/>
  </r>
  <r>
    <x v="132"/>
  </r>
  <r>
    <x v="91"/>
  </r>
  <r>
    <x v="84"/>
  </r>
  <r>
    <x v="178"/>
  </r>
  <r>
    <x v="20"/>
  </r>
  <r>
    <x v="208"/>
  </r>
  <r>
    <x v="123"/>
  </r>
  <r>
    <x v="139"/>
  </r>
  <r>
    <x v="5"/>
  </r>
  <r>
    <x v="231"/>
  </r>
  <r>
    <x v="184"/>
  </r>
  <r>
    <x v="145"/>
  </r>
  <r>
    <x v="123"/>
  </r>
  <r>
    <x v="33"/>
  </r>
  <r>
    <x v="180"/>
  </r>
  <r>
    <x v="205"/>
  </r>
  <r>
    <x v="68"/>
  </r>
  <r>
    <x v="414"/>
  </r>
  <r>
    <x v="99"/>
  </r>
  <r>
    <x v="87"/>
  </r>
  <r>
    <x v="109"/>
  </r>
  <r>
    <x v="11"/>
  </r>
  <r>
    <x v="264"/>
  </r>
  <r>
    <x v="112"/>
  </r>
  <r>
    <x v="160"/>
  </r>
  <r>
    <x v="69"/>
  </r>
  <r>
    <x v="115"/>
  </r>
  <r>
    <x v="86"/>
  </r>
  <r>
    <x v="260"/>
  </r>
  <r>
    <x v="205"/>
  </r>
  <r>
    <x v="14"/>
  </r>
  <r>
    <x v="148"/>
  </r>
  <r>
    <x v="130"/>
  </r>
  <r>
    <x v="122"/>
  </r>
  <r>
    <x v="149"/>
  </r>
  <r>
    <x v="131"/>
  </r>
  <r>
    <x v="14"/>
  </r>
  <r>
    <x v="119"/>
  </r>
  <r>
    <x v="12"/>
  </r>
  <r>
    <x v="39"/>
  </r>
  <r>
    <x v="70"/>
  </r>
  <r>
    <x v="57"/>
  </r>
  <r>
    <x v="60"/>
  </r>
  <r>
    <x v="5"/>
  </r>
  <r>
    <x v="203"/>
  </r>
  <r>
    <x v="132"/>
  </r>
  <r>
    <x v="60"/>
  </r>
  <r>
    <x v="208"/>
  </r>
  <r>
    <x v="197"/>
  </r>
  <r>
    <x v="32"/>
  </r>
  <r>
    <x v="157"/>
  </r>
  <r>
    <x v="112"/>
  </r>
  <r>
    <x v="101"/>
  </r>
  <r>
    <x v="52"/>
  </r>
  <r>
    <x v="23"/>
  </r>
  <r>
    <x v="75"/>
  </r>
  <r>
    <x v="9"/>
  </r>
  <r>
    <x v="93"/>
  </r>
  <r>
    <x v="52"/>
  </r>
  <r>
    <x v="240"/>
  </r>
  <r>
    <x v="109"/>
  </r>
  <r>
    <x v="60"/>
  </r>
  <r>
    <x v="12"/>
  </r>
  <r>
    <x v="142"/>
  </r>
  <r>
    <x v="41"/>
  </r>
  <r>
    <x v="69"/>
  </r>
  <r>
    <x v="98"/>
  </r>
  <r>
    <x v="85"/>
  </r>
  <r>
    <x v="171"/>
  </r>
  <r>
    <x v="22"/>
  </r>
  <r>
    <x v="11"/>
  </r>
  <r>
    <x v="3"/>
  </r>
  <r>
    <x v="233"/>
  </r>
  <r>
    <x v="60"/>
  </r>
  <r>
    <x v="179"/>
  </r>
  <r>
    <x v="34"/>
  </r>
  <r>
    <x v="141"/>
  </r>
  <r>
    <x v="227"/>
  </r>
  <r>
    <x v="9"/>
  </r>
  <r>
    <x v="263"/>
  </r>
  <r>
    <x v="134"/>
  </r>
  <r>
    <x v="59"/>
  </r>
  <r>
    <x v="140"/>
  </r>
  <r>
    <x v="205"/>
  </r>
  <r>
    <x v="236"/>
  </r>
  <r>
    <x v="136"/>
  </r>
  <r>
    <x v="89"/>
  </r>
  <r>
    <x v="88"/>
  </r>
  <r>
    <x v="192"/>
  </r>
  <r>
    <x v="80"/>
  </r>
  <r>
    <x v="179"/>
  </r>
  <r>
    <x v="148"/>
  </r>
  <r>
    <x v="208"/>
  </r>
  <r>
    <x v="69"/>
  </r>
  <r>
    <x v="189"/>
  </r>
  <r>
    <x v="4"/>
  </r>
  <r>
    <x v="30"/>
  </r>
  <r>
    <x v="189"/>
  </r>
  <r>
    <x v="50"/>
  </r>
  <r>
    <x v="75"/>
  </r>
  <r>
    <x v="163"/>
  </r>
  <r>
    <x v="196"/>
  </r>
  <r>
    <x v="118"/>
  </r>
  <r>
    <x v="107"/>
  </r>
  <r>
    <x v="259"/>
  </r>
  <r>
    <x v="169"/>
  </r>
  <r>
    <x v="257"/>
  </r>
  <r>
    <x v="74"/>
  </r>
  <r>
    <x v="42"/>
  </r>
  <r>
    <x v="538"/>
  </r>
  <r>
    <x v="115"/>
  </r>
  <r>
    <x v="156"/>
  </r>
  <r>
    <x v="179"/>
  </r>
  <r>
    <x v="20"/>
  </r>
  <r>
    <x v="229"/>
  </r>
  <r>
    <x v="225"/>
  </r>
  <r>
    <x v="145"/>
  </r>
  <r>
    <x v="27"/>
  </r>
  <r>
    <x v="84"/>
  </r>
  <r>
    <x v="19"/>
  </r>
  <r>
    <x v="225"/>
  </r>
  <r>
    <x v="86"/>
  </r>
  <r>
    <x v="71"/>
  </r>
  <r>
    <x v="233"/>
  </r>
  <r>
    <x v="123"/>
  </r>
  <r>
    <x v="112"/>
  </r>
  <r>
    <x v="184"/>
  </r>
  <r>
    <x v="249"/>
  </r>
  <r>
    <x v="20"/>
  </r>
  <r>
    <x v="38"/>
  </r>
  <r>
    <x v="84"/>
  </r>
  <r>
    <x v="120"/>
  </r>
  <r>
    <x v="144"/>
  </r>
  <r>
    <x v="193"/>
  </r>
  <r>
    <x v="11"/>
  </r>
  <r>
    <x v="109"/>
  </r>
  <r>
    <x v="120"/>
  </r>
  <r>
    <x v="131"/>
  </r>
  <r>
    <x v="52"/>
  </r>
  <r>
    <x v="136"/>
  </r>
  <r>
    <x v="49"/>
  </r>
  <r>
    <x v="79"/>
  </r>
  <r>
    <x v="165"/>
  </r>
  <r>
    <x v="44"/>
  </r>
  <r>
    <x v="43"/>
  </r>
  <r>
    <x v="87"/>
  </r>
  <r>
    <x v="49"/>
  </r>
  <r>
    <x v="114"/>
  </r>
  <r>
    <x v="125"/>
  </r>
  <r>
    <x v="46"/>
  </r>
  <r>
    <x v="118"/>
  </r>
  <r>
    <x v="125"/>
  </r>
  <r>
    <x v="146"/>
  </r>
  <r>
    <x v="486"/>
  </r>
  <r>
    <x v="124"/>
  </r>
  <r>
    <x v="27"/>
  </r>
  <r>
    <x v="185"/>
  </r>
  <r>
    <x v="179"/>
  </r>
  <r>
    <x v="196"/>
  </r>
  <r>
    <x v="85"/>
  </r>
  <r>
    <x v="191"/>
  </r>
  <r>
    <x v="39"/>
  </r>
  <r>
    <x v="172"/>
  </r>
  <r>
    <x v="0"/>
  </r>
  <r>
    <x v="197"/>
  </r>
  <r>
    <x v="177"/>
  </r>
  <r>
    <x v="9"/>
  </r>
  <r>
    <x v="144"/>
  </r>
  <r>
    <x v="86"/>
  </r>
  <r>
    <x v="177"/>
  </r>
  <r>
    <x v="96"/>
  </r>
  <r>
    <x v="87"/>
  </r>
  <r>
    <x v="221"/>
  </r>
  <r>
    <x v="171"/>
  </r>
  <r>
    <x v="4"/>
  </r>
  <r>
    <x v="11"/>
  </r>
  <r>
    <x v="139"/>
  </r>
  <r>
    <x v="194"/>
  </r>
  <r>
    <x v="122"/>
  </r>
  <r>
    <x v="254"/>
  </r>
  <r>
    <x v="336"/>
  </r>
  <r>
    <x v="145"/>
  </r>
  <r>
    <x v="38"/>
  </r>
  <r>
    <x v="71"/>
  </r>
  <r>
    <x v="89"/>
  </r>
  <r>
    <x v="224"/>
  </r>
  <r>
    <x v="230"/>
  </r>
  <r>
    <x v="151"/>
  </r>
  <r>
    <x v="131"/>
  </r>
  <r>
    <x v="193"/>
  </r>
  <r>
    <x v="46"/>
  </r>
  <r>
    <x v="209"/>
  </r>
  <r>
    <x v="3"/>
  </r>
  <r>
    <x v="116"/>
  </r>
  <r>
    <x v="169"/>
  </r>
  <r>
    <x v="284"/>
  </r>
  <r>
    <x v="174"/>
  </r>
  <r>
    <x v="116"/>
  </r>
  <r>
    <x v="49"/>
  </r>
  <r>
    <x v="395"/>
  </r>
  <r>
    <x v="108"/>
  </r>
  <r>
    <x v="376"/>
  </r>
  <r>
    <x v="179"/>
  </r>
  <r>
    <x v="180"/>
  </r>
  <r>
    <x v="259"/>
  </r>
  <r>
    <x v="332"/>
  </r>
  <r>
    <x v="239"/>
  </r>
  <r>
    <x v="135"/>
  </r>
  <r>
    <x v="113"/>
  </r>
  <r>
    <x v="67"/>
  </r>
  <r>
    <x v="80"/>
  </r>
  <r>
    <x v="51"/>
  </r>
  <r>
    <x v="118"/>
  </r>
  <r>
    <x v="151"/>
  </r>
  <r>
    <x v="415"/>
  </r>
  <r>
    <x v="163"/>
  </r>
  <r>
    <x v="2"/>
  </r>
  <r>
    <x v="17"/>
  </r>
  <r>
    <x v="116"/>
  </r>
  <r>
    <x v="136"/>
  </r>
  <r>
    <x v="122"/>
  </r>
  <r>
    <x v="7"/>
  </r>
  <r>
    <x v="89"/>
  </r>
  <r>
    <x v="16"/>
  </r>
  <r>
    <x v="142"/>
  </r>
  <r>
    <x v="130"/>
  </r>
  <r>
    <x v="51"/>
  </r>
  <r>
    <x v="66"/>
  </r>
  <r>
    <x v="268"/>
  </r>
  <r>
    <x v="123"/>
  </r>
  <r>
    <x v="181"/>
  </r>
  <r>
    <x v="151"/>
  </r>
  <r>
    <x v="5"/>
  </r>
  <r>
    <x v="163"/>
  </r>
  <r>
    <x v="107"/>
  </r>
  <r>
    <x v="36"/>
  </r>
  <r>
    <x v="143"/>
  </r>
  <r>
    <x v="22"/>
  </r>
  <r>
    <x v="302"/>
  </r>
  <r>
    <x v="1"/>
  </r>
  <r>
    <x v="146"/>
  </r>
  <r>
    <x v="4"/>
  </r>
  <r>
    <x v="12"/>
  </r>
  <r>
    <x v="39"/>
  </r>
  <r>
    <x v="55"/>
  </r>
  <r>
    <x v="26"/>
  </r>
  <r>
    <x v="26"/>
  </r>
  <r>
    <x v="61"/>
  </r>
  <r>
    <x v="161"/>
  </r>
  <r>
    <x v="194"/>
  </r>
  <r>
    <x v="41"/>
  </r>
  <r>
    <x v="146"/>
  </r>
  <r>
    <x v="237"/>
  </r>
  <r>
    <x v="243"/>
  </r>
  <r>
    <x v="13"/>
  </r>
  <r>
    <x v="269"/>
  </r>
  <r>
    <x v="199"/>
  </r>
  <r>
    <x v="205"/>
  </r>
  <r>
    <x v="190"/>
  </r>
  <r>
    <x v="84"/>
  </r>
  <r>
    <x v="26"/>
  </r>
  <r>
    <x v="61"/>
  </r>
  <r>
    <x v="211"/>
  </r>
  <r>
    <x v="208"/>
  </r>
  <r>
    <x v="18"/>
  </r>
  <r>
    <x v="240"/>
  </r>
  <r>
    <x v="225"/>
  </r>
  <r>
    <x v="62"/>
  </r>
  <r>
    <x v="85"/>
  </r>
  <r>
    <x v="194"/>
  </r>
  <r>
    <x v="205"/>
  </r>
  <r>
    <x v="69"/>
  </r>
  <r>
    <x v="142"/>
  </r>
  <r>
    <x v="243"/>
  </r>
  <r>
    <x v="35"/>
  </r>
  <r>
    <x v="11"/>
  </r>
  <r>
    <x v="132"/>
  </r>
  <r>
    <x v="20"/>
  </r>
  <r>
    <x v="241"/>
  </r>
  <r>
    <x v="146"/>
  </r>
  <r>
    <x v="94"/>
  </r>
  <r>
    <x v="184"/>
  </r>
  <r>
    <x v="52"/>
  </r>
  <r>
    <x v="164"/>
  </r>
  <r>
    <x v="18"/>
  </r>
  <r>
    <x v="237"/>
  </r>
  <r>
    <x v="194"/>
  </r>
  <r>
    <x v="184"/>
  </r>
  <r>
    <x v="161"/>
  </r>
  <r>
    <x v="139"/>
  </r>
  <r>
    <x v="108"/>
  </r>
  <r>
    <x v="156"/>
  </r>
  <r>
    <x v="171"/>
  </r>
  <r>
    <x v="51"/>
  </r>
  <r>
    <x v="89"/>
  </r>
  <r>
    <x v="132"/>
  </r>
  <r>
    <x v="146"/>
  </r>
  <r>
    <x v="145"/>
  </r>
  <r>
    <x v="13"/>
  </r>
  <r>
    <x v="15"/>
  </r>
  <r>
    <x v="71"/>
  </r>
  <r>
    <x v="151"/>
  </r>
  <r>
    <x v="199"/>
  </r>
  <r>
    <x v="133"/>
  </r>
  <r>
    <x v="61"/>
  </r>
  <r>
    <x v="225"/>
  </r>
  <r>
    <x v="211"/>
  </r>
  <r>
    <x v="65"/>
  </r>
  <r>
    <x v="52"/>
  </r>
  <r>
    <x v="242"/>
  </r>
  <r>
    <x v="226"/>
  </r>
  <r>
    <x v="1"/>
  </r>
  <r>
    <x v="387"/>
  </r>
  <r>
    <x v="6"/>
  </r>
  <r>
    <x v="77"/>
  </r>
  <r>
    <x v="75"/>
  </r>
  <r>
    <x v="123"/>
  </r>
  <r>
    <x v="204"/>
  </r>
  <r>
    <x v="148"/>
  </r>
  <r>
    <x v="35"/>
  </r>
  <r>
    <x v="87"/>
  </r>
  <r>
    <x v="161"/>
  </r>
  <r>
    <x v="62"/>
  </r>
  <r>
    <x v="17"/>
  </r>
  <r>
    <x v="195"/>
  </r>
  <r>
    <x v="43"/>
  </r>
  <r>
    <x v="188"/>
  </r>
  <r>
    <x v="102"/>
  </r>
  <r>
    <x v="62"/>
  </r>
  <r>
    <x v="4"/>
  </r>
  <r>
    <x v="185"/>
  </r>
  <r>
    <x v="1"/>
  </r>
  <r>
    <x v="23"/>
  </r>
  <r>
    <x v="73"/>
  </r>
  <r>
    <x v="112"/>
  </r>
  <r>
    <x v="190"/>
  </r>
  <r>
    <x v="139"/>
  </r>
  <r>
    <x v="45"/>
  </r>
  <r>
    <x v="100"/>
  </r>
  <r>
    <x v="21"/>
  </r>
  <r>
    <x v="51"/>
  </r>
  <r>
    <x v="240"/>
  </r>
  <r>
    <x v="179"/>
  </r>
  <r>
    <x v="28"/>
  </r>
  <r>
    <x v="327"/>
  </r>
  <r>
    <x v="4"/>
  </r>
  <r>
    <x v="116"/>
  </r>
  <r>
    <x v="159"/>
  </r>
  <r>
    <x v="49"/>
  </r>
  <r>
    <x v="45"/>
  </r>
  <r>
    <x v="219"/>
  </r>
  <r>
    <x v="97"/>
  </r>
  <r>
    <x v="107"/>
  </r>
  <r>
    <x v="225"/>
  </r>
  <r>
    <x v="14"/>
  </r>
  <r>
    <x v="18"/>
  </r>
  <r>
    <x v="133"/>
  </r>
  <r>
    <x v="194"/>
  </r>
  <r>
    <x v="41"/>
  </r>
  <r>
    <x v="289"/>
  </r>
  <r>
    <x v="120"/>
  </r>
  <r>
    <x v="96"/>
  </r>
  <r>
    <x v="76"/>
  </r>
  <r>
    <x v="481"/>
  </r>
  <r>
    <x v="85"/>
  </r>
  <r>
    <x v="148"/>
  </r>
  <r>
    <x v="96"/>
  </r>
  <r>
    <x v="51"/>
  </r>
  <r>
    <x v="49"/>
  </r>
  <r>
    <x v="242"/>
  </r>
  <r>
    <x v="197"/>
  </r>
  <r>
    <x v="125"/>
  </r>
  <r>
    <x v="184"/>
  </r>
  <r>
    <x v="171"/>
  </r>
  <r>
    <x v="242"/>
  </r>
  <r>
    <x v="242"/>
  </r>
  <r>
    <x v="38"/>
  </r>
  <r>
    <x v="170"/>
  </r>
  <r>
    <x v="270"/>
  </r>
  <r>
    <x v="42"/>
  </r>
  <r>
    <x v="141"/>
  </r>
  <r>
    <x v="176"/>
  </r>
  <r>
    <x v="225"/>
  </r>
  <r>
    <x v="284"/>
  </r>
  <r>
    <x v="152"/>
  </r>
  <r>
    <x v="78"/>
  </r>
  <r>
    <x v="67"/>
  </r>
  <r>
    <x v="130"/>
  </r>
  <r>
    <x v="327"/>
  </r>
  <r>
    <x v="59"/>
  </r>
  <r>
    <x v="284"/>
  </r>
  <r>
    <x v="135"/>
  </r>
  <r>
    <x v="189"/>
  </r>
  <r>
    <x v="163"/>
  </r>
  <r>
    <x v="17"/>
  </r>
  <r>
    <x v="276"/>
  </r>
  <r>
    <x v="88"/>
  </r>
  <r>
    <x v="122"/>
  </r>
  <r>
    <x v="131"/>
  </r>
  <r>
    <x v="113"/>
  </r>
  <r>
    <x v="238"/>
  </r>
  <r>
    <x v="363"/>
  </r>
  <r>
    <x v="123"/>
  </r>
  <r>
    <x v="144"/>
  </r>
  <r>
    <x v="49"/>
  </r>
  <r>
    <x v="205"/>
  </r>
  <r>
    <x v="146"/>
  </r>
  <r>
    <x v="203"/>
  </r>
  <r>
    <x v="7"/>
  </r>
  <r>
    <x v="30"/>
  </r>
  <r>
    <x v="221"/>
  </r>
  <r>
    <x v="39"/>
  </r>
  <r>
    <x v="186"/>
  </r>
  <r>
    <x v="2"/>
  </r>
  <r>
    <x v="205"/>
  </r>
  <r>
    <x v="179"/>
  </r>
  <r>
    <x v="125"/>
  </r>
  <r>
    <x v="292"/>
  </r>
  <r>
    <x v="118"/>
  </r>
  <r>
    <x v="89"/>
  </r>
  <r>
    <x v="57"/>
  </r>
  <r>
    <x v="57"/>
  </r>
  <r>
    <x v="8"/>
  </r>
  <r>
    <x v="213"/>
  </r>
  <r>
    <x v="75"/>
  </r>
  <r>
    <x v="8"/>
  </r>
  <r>
    <x v="59"/>
  </r>
  <r>
    <x v="98"/>
  </r>
  <r>
    <x v="243"/>
  </r>
  <r>
    <x v="185"/>
  </r>
  <r>
    <x v="26"/>
  </r>
  <r>
    <x v="93"/>
  </r>
  <r>
    <x v="132"/>
  </r>
  <r>
    <x v="43"/>
  </r>
  <r>
    <x v="140"/>
  </r>
  <r>
    <x v="144"/>
  </r>
  <r>
    <x v="65"/>
  </r>
  <r>
    <x v="336"/>
  </r>
  <r>
    <x v="120"/>
  </r>
  <r>
    <x v="160"/>
  </r>
  <r>
    <x v="61"/>
  </r>
  <r>
    <x v="15"/>
  </r>
  <r>
    <x v="108"/>
  </r>
  <r>
    <x v="165"/>
  </r>
  <r>
    <x v="395"/>
  </r>
  <r>
    <x v="0"/>
  </r>
  <r>
    <x v="93"/>
  </r>
  <r>
    <x v="220"/>
  </r>
  <r>
    <x v="13"/>
  </r>
  <r>
    <x v="16"/>
  </r>
  <r>
    <x v="23"/>
  </r>
  <r>
    <x v="176"/>
  </r>
  <r>
    <x v="238"/>
  </r>
  <r>
    <x v="229"/>
  </r>
  <r>
    <x v="39"/>
  </r>
  <r>
    <x v="0"/>
  </r>
  <r>
    <x v="226"/>
  </r>
  <r>
    <x v="156"/>
  </r>
  <r>
    <x v="57"/>
  </r>
  <r>
    <x v="276"/>
  </r>
  <r>
    <x v="114"/>
  </r>
  <r>
    <x v="19"/>
  </r>
  <r>
    <x v="240"/>
  </r>
  <r>
    <x v="196"/>
  </r>
  <r>
    <x v="169"/>
  </r>
  <r>
    <x v="39"/>
  </r>
  <r>
    <x v="161"/>
  </r>
  <r>
    <x v="120"/>
  </r>
  <r>
    <x v="137"/>
  </r>
  <r>
    <x v="75"/>
  </r>
  <r>
    <x v="19"/>
  </r>
  <r>
    <x v="21"/>
  </r>
  <r>
    <x v="16"/>
  </r>
  <r>
    <x v="49"/>
  </r>
  <r>
    <x v="194"/>
  </r>
  <r>
    <x v="110"/>
  </r>
  <r>
    <x v="145"/>
  </r>
  <r>
    <x v="12"/>
  </r>
  <r>
    <x v="14"/>
  </r>
  <r>
    <x v="38"/>
  </r>
  <r>
    <x v="121"/>
  </r>
  <r>
    <x v="102"/>
  </r>
  <r>
    <x v="144"/>
  </r>
  <r>
    <x v="181"/>
  </r>
  <r>
    <x v="90"/>
  </r>
  <r>
    <x v="125"/>
  </r>
  <r>
    <x v="419"/>
  </r>
  <r>
    <x v="61"/>
  </r>
  <r>
    <x v="52"/>
  </r>
  <r>
    <x v="216"/>
  </r>
  <r>
    <x v="155"/>
  </r>
  <r>
    <x v="214"/>
  </r>
  <r>
    <x v="157"/>
  </r>
  <r>
    <x v="79"/>
  </r>
  <r>
    <x v="70"/>
  </r>
  <r>
    <x v="91"/>
  </r>
  <r>
    <x v="123"/>
  </r>
  <r>
    <x v="107"/>
  </r>
  <r>
    <x v="146"/>
  </r>
  <r>
    <x v="300"/>
  </r>
  <r>
    <x v="499"/>
  </r>
  <r>
    <x v="259"/>
  </r>
  <r>
    <x v="4"/>
  </r>
  <r>
    <x v="26"/>
  </r>
  <r>
    <x v="194"/>
  </r>
  <r>
    <x v="169"/>
  </r>
  <r>
    <x v="35"/>
  </r>
  <r>
    <x v="171"/>
  </r>
  <r>
    <x v="62"/>
  </r>
  <r>
    <x v="284"/>
  </r>
  <r>
    <x v="184"/>
  </r>
  <r>
    <x v="6"/>
  </r>
  <r>
    <x v="143"/>
  </r>
  <r>
    <x v="264"/>
  </r>
  <r>
    <x v="152"/>
  </r>
  <r>
    <x v="305"/>
  </r>
  <r>
    <x v="216"/>
  </r>
  <r>
    <x v="46"/>
  </r>
  <r>
    <x v="108"/>
  </r>
  <r>
    <x v="90"/>
  </r>
  <r>
    <x v="50"/>
  </r>
  <r>
    <x v="148"/>
  </r>
  <r>
    <x v="103"/>
  </r>
  <r>
    <x v="209"/>
  </r>
  <r>
    <x v="68"/>
  </r>
  <r>
    <x v="148"/>
  </r>
  <r>
    <x v="119"/>
  </r>
  <r>
    <x v="163"/>
  </r>
  <r>
    <x v="138"/>
  </r>
  <r>
    <x v="3"/>
  </r>
  <r>
    <x v="270"/>
  </r>
  <r>
    <x v="99"/>
  </r>
  <r>
    <x v="109"/>
  </r>
  <r>
    <x v="117"/>
  </r>
  <r>
    <x v="68"/>
  </r>
  <r>
    <x v="138"/>
  </r>
  <r>
    <x v="38"/>
  </r>
  <r>
    <x v="102"/>
  </r>
  <r>
    <x v="123"/>
  </r>
  <r>
    <x v="124"/>
  </r>
  <r>
    <x v="61"/>
  </r>
  <r>
    <x v="144"/>
  </r>
  <r>
    <x v="331"/>
  </r>
  <r>
    <x v="196"/>
  </r>
  <r>
    <x v="211"/>
  </r>
  <r>
    <x v="68"/>
  </r>
  <r>
    <x v="18"/>
  </r>
  <r>
    <x v="189"/>
  </r>
  <r>
    <x v="113"/>
  </r>
  <r>
    <x v="176"/>
  </r>
  <r>
    <x v="67"/>
  </r>
  <r>
    <x v="109"/>
  </r>
  <r>
    <x v="132"/>
  </r>
  <r>
    <x v="8"/>
  </r>
  <r>
    <x v="135"/>
  </r>
  <r>
    <x v="82"/>
  </r>
  <r>
    <x v="52"/>
  </r>
  <r>
    <x v="240"/>
  </r>
  <r>
    <x v="192"/>
  </r>
  <r>
    <x v="170"/>
  </r>
  <r>
    <x v="163"/>
  </r>
  <r>
    <x v="194"/>
  </r>
  <r>
    <x v="93"/>
  </r>
  <r>
    <x v="132"/>
  </r>
  <r>
    <x v="310"/>
  </r>
  <r>
    <x v="98"/>
  </r>
  <r>
    <x v="205"/>
  </r>
  <r>
    <x v="176"/>
  </r>
  <r>
    <x v="132"/>
  </r>
  <r>
    <x v="12"/>
  </r>
  <r>
    <x v="148"/>
  </r>
  <r>
    <x v="131"/>
  </r>
  <r>
    <x v="151"/>
  </r>
  <r>
    <x v="227"/>
  </r>
  <r>
    <x v="116"/>
  </r>
  <r>
    <x v="2"/>
  </r>
  <r>
    <x v="3"/>
  </r>
  <r>
    <x v="19"/>
  </r>
  <r>
    <x v="80"/>
  </r>
  <r>
    <x v="8"/>
  </r>
  <r>
    <x v="149"/>
  </r>
  <r>
    <x v="40"/>
  </r>
  <r>
    <x v="242"/>
  </r>
  <r>
    <x v="168"/>
  </r>
  <r>
    <x v="19"/>
  </r>
  <r>
    <x v="60"/>
  </r>
  <r>
    <x v="320"/>
  </r>
  <r>
    <x v="62"/>
  </r>
  <r>
    <x v="53"/>
  </r>
  <r>
    <x v="6"/>
  </r>
  <r>
    <x v="220"/>
  </r>
  <r>
    <x v="142"/>
  </r>
  <r>
    <x v="22"/>
  </r>
  <r>
    <x v="27"/>
  </r>
  <r>
    <x v="265"/>
  </r>
  <r>
    <x v="233"/>
  </r>
  <r>
    <x v="74"/>
  </r>
  <r>
    <x v="220"/>
  </r>
  <r>
    <x v="179"/>
  </r>
  <r>
    <x v="276"/>
  </r>
  <r>
    <x v="17"/>
  </r>
  <r>
    <x v="96"/>
  </r>
  <r>
    <x v="78"/>
  </r>
  <r>
    <x v="185"/>
  </r>
  <r>
    <x v="115"/>
  </r>
  <r>
    <x v="242"/>
  </r>
  <r>
    <x v="503"/>
  </r>
  <r>
    <x v="51"/>
  </r>
  <r>
    <x v="89"/>
  </r>
  <r>
    <x v="52"/>
  </r>
  <r>
    <x v="179"/>
  </r>
  <r>
    <x v="9"/>
  </r>
  <r>
    <x v="107"/>
  </r>
  <r>
    <x v="107"/>
  </r>
  <r>
    <x v="69"/>
  </r>
  <r>
    <x v="120"/>
  </r>
  <r>
    <x v="141"/>
  </r>
  <r>
    <x v="152"/>
  </r>
  <r>
    <x v="60"/>
  </r>
  <r>
    <x v="51"/>
  </r>
  <r>
    <x v="23"/>
  </r>
  <r>
    <x v="209"/>
  </r>
  <r>
    <x v="104"/>
  </r>
  <r>
    <x v="66"/>
  </r>
  <r>
    <x v="41"/>
  </r>
  <r>
    <x v="171"/>
  </r>
  <r>
    <x v="213"/>
  </r>
  <r>
    <x v="67"/>
  </r>
  <r>
    <x v="110"/>
  </r>
  <r>
    <x v="33"/>
  </r>
  <r>
    <x v="208"/>
  </r>
  <r>
    <x v="273"/>
  </r>
  <r>
    <x v="292"/>
  </r>
  <r>
    <x v="79"/>
  </r>
  <r>
    <x v="23"/>
  </r>
  <r>
    <x v="17"/>
  </r>
  <r>
    <x v="51"/>
  </r>
  <r>
    <x v="182"/>
  </r>
  <r>
    <x v="13"/>
  </r>
  <r>
    <x v="17"/>
  </r>
  <r>
    <x v="11"/>
  </r>
  <r>
    <x v="197"/>
  </r>
  <r>
    <x v="188"/>
  </r>
  <r>
    <x v="1"/>
  </r>
  <r>
    <x v="170"/>
  </r>
  <r>
    <x v="326"/>
  </r>
  <r>
    <x v="233"/>
  </r>
  <r>
    <x v="71"/>
  </r>
  <r>
    <x v="85"/>
  </r>
  <r>
    <x v="16"/>
  </r>
  <r>
    <x v="132"/>
  </r>
  <r>
    <x v="259"/>
  </r>
  <r>
    <x v="189"/>
  </r>
  <r>
    <x v="33"/>
  </r>
  <r>
    <x v="163"/>
  </r>
  <r>
    <x v="144"/>
  </r>
  <r>
    <x v="130"/>
  </r>
  <r>
    <x v="248"/>
  </r>
  <r>
    <x v="12"/>
  </r>
  <r>
    <x v="165"/>
  </r>
  <r>
    <x v="142"/>
  </r>
  <r>
    <x v="18"/>
  </r>
  <r>
    <x v="1"/>
  </r>
  <r>
    <x v="326"/>
  </r>
  <r>
    <x v="1"/>
  </r>
  <r>
    <x v="201"/>
  </r>
  <r>
    <x v="169"/>
  </r>
  <r>
    <x v="144"/>
  </r>
  <r>
    <x v="211"/>
  </r>
  <r>
    <x v="225"/>
  </r>
  <r>
    <x v="12"/>
  </r>
  <r>
    <x v="171"/>
  </r>
  <r>
    <x v="82"/>
  </r>
  <r>
    <x v="232"/>
  </r>
  <r>
    <x v="141"/>
  </r>
  <r>
    <x v="179"/>
  </r>
  <r>
    <x v="170"/>
  </r>
  <r>
    <x v="90"/>
  </r>
  <r>
    <x v="195"/>
  </r>
  <r>
    <x v="132"/>
  </r>
  <r>
    <x v="149"/>
  </r>
  <r>
    <x v="58"/>
  </r>
  <r>
    <x v="148"/>
  </r>
  <r>
    <x v="248"/>
  </r>
  <r>
    <x v="43"/>
  </r>
  <r>
    <x v="52"/>
  </r>
  <r>
    <x v="88"/>
  </r>
  <r>
    <x v="322"/>
  </r>
  <r>
    <x v="9"/>
  </r>
  <r>
    <x v="193"/>
  </r>
  <r>
    <x v="258"/>
  </r>
  <r>
    <x v="80"/>
  </r>
  <r>
    <x v="137"/>
  </r>
  <r>
    <x v="395"/>
  </r>
  <r>
    <x v="26"/>
  </r>
  <r>
    <x v="144"/>
  </r>
  <r>
    <x v="233"/>
  </r>
  <r>
    <x v="101"/>
  </r>
  <r>
    <x v="42"/>
  </r>
  <r>
    <x v="101"/>
  </r>
  <r>
    <x v="209"/>
  </r>
  <r>
    <x v="259"/>
  </r>
  <r>
    <x v="146"/>
  </r>
  <r>
    <x v="82"/>
  </r>
  <r>
    <x v="240"/>
  </r>
  <r>
    <x v="218"/>
  </r>
  <r>
    <x v="9"/>
  </r>
  <r>
    <x v="194"/>
  </r>
  <r>
    <x v="85"/>
  </r>
  <r>
    <x v="86"/>
  </r>
  <r>
    <x v="81"/>
  </r>
  <r>
    <x v="180"/>
  </r>
  <r>
    <x v="75"/>
  </r>
  <r>
    <x v="265"/>
  </r>
  <r>
    <x v="194"/>
  </r>
  <r>
    <x v="176"/>
  </r>
  <r>
    <x v="181"/>
  </r>
  <r>
    <x v="42"/>
  </r>
  <r>
    <x v="68"/>
  </r>
  <r>
    <x v="152"/>
  </r>
  <r>
    <x v="428"/>
  </r>
  <r>
    <x v="98"/>
  </r>
  <r>
    <x v="14"/>
  </r>
  <r>
    <x v="151"/>
  </r>
  <r>
    <x v="114"/>
  </r>
  <r>
    <x v="144"/>
  </r>
  <r>
    <x v="152"/>
  </r>
  <r>
    <x v="62"/>
  </r>
  <r>
    <x v="209"/>
  </r>
  <r>
    <x v="233"/>
  </r>
  <r>
    <x v="6"/>
  </r>
  <r>
    <x v="270"/>
  </r>
  <r>
    <x v="241"/>
  </r>
  <r>
    <x v="138"/>
  </r>
  <r>
    <x v="270"/>
  </r>
  <r>
    <x v="113"/>
  </r>
  <r>
    <x v="78"/>
  </r>
  <r>
    <x v="57"/>
  </r>
  <r>
    <x v="55"/>
  </r>
  <r>
    <x v="93"/>
  </r>
  <r>
    <x v="38"/>
  </r>
  <r>
    <x v="251"/>
  </r>
  <r>
    <x v="93"/>
  </r>
  <r>
    <x v="71"/>
  </r>
  <r>
    <x v="9"/>
  </r>
  <r>
    <x v="42"/>
  </r>
  <r>
    <x v="251"/>
  </r>
  <r>
    <x v="65"/>
  </r>
  <r>
    <x v="138"/>
  </r>
  <r>
    <x v="76"/>
  </r>
  <r>
    <x v="90"/>
  </r>
  <r>
    <x v="336"/>
  </r>
  <r>
    <x v="105"/>
  </r>
  <r>
    <x v="84"/>
  </r>
  <r>
    <x v="35"/>
  </r>
  <r>
    <x v="172"/>
  </r>
  <r>
    <x v="3"/>
  </r>
  <r>
    <x v="211"/>
  </r>
  <r>
    <x v="58"/>
  </r>
  <r>
    <x v="83"/>
  </r>
  <r>
    <x v="21"/>
  </r>
  <r>
    <x v="119"/>
  </r>
  <r>
    <x v="349"/>
  </r>
  <r>
    <x v="81"/>
  </r>
  <r>
    <x v="85"/>
  </r>
  <r>
    <x v="26"/>
  </r>
  <r>
    <x v="288"/>
  </r>
  <r>
    <x v="160"/>
  </r>
  <r>
    <x v="215"/>
  </r>
  <r>
    <x v="113"/>
  </r>
  <r>
    <x v="14"/>
  </r>
  <r>
    <x v="161"/>
  </r>
  <r>
    <x v="55"/>
  </r>
  <r>
    <x v="209"/>
  </r>
  <r>
    <x v="186"/>
  </r>
  <r>
    <x v="308"/>
  </r>
  <r>
    <x v="14"/>
  </r>
  <r>
    <x v="130"/>
  </r>
  <r>
    <x v="6"/>
  </r>
  <r>
    <x v="171"/>
  </r>
  <r>
    <x v="150"/>
  </r>
  <r>
    <x v="4"/>
  </r>
  <r>
    <x v="124"/>
  </r>
  <r>
    <x v="146"/>
  </r>
  <r>
    <x v="110"/>
  </r>
  <r>
    <x v="208"/>
  </r>
  <r>
    <x v="33"/>
  </r>
  <r>
    <x v="23"/>
  </r>
  <r>
    <x v="11"/>
  </r>
  <r>
    <x v="203"/>
  </r>
  <r>
    <x v="8"/>
  </r>
  <r>
    <x v="238"/>
  </r>
  <r>
    <x v="43"/>
  </r>
  <r>
    <x v="327"/>
  </r>
  <r>
    <x v="113"/>
  </r>
  <r>
    <x v="1"/>
  </r>
  <r>
    <x v="18"/>
  </r>
  <r>
    <x v="235"/>
  </r>
  <r>
    <x v="70"/>
  </r>
  <r>
    <x v="79"/>
  </r>
  <r>
    <x v="336"/>
  </r>
  <r>
    <x v="20"/>
  </r>
  <r>
    <x v="181"/>
  </r>
  <r>
    <x v="20"/>
  </r>
  <r>
    <x v="211"/>
  </r>
  <r>
    <x v="70"/>
  </r>
  <r>
    <x v="395"/>
  </r>
  <r>
    <x v="85"/>
  </r>
  <r>
    <x v="226"/>
  </r>
  <r>
    <x v="185"/>
  </r>
  <r>
    <x v="77"/>
  </r>
  <r>
    <x v="59"/>
  </r>
  <r>
    <x v="118"/>
  </r>
  <r>
    <x v="125"/>
  </r>
  <r>
    <x v="24"/>
  </r>
  <r>
    <x v="238"/>
  </r>
  <r>
    <x v="78"/>
  </r>
  <r>
    <x v="21"/>
  </r>
  <r>
    <x v="62"/>
  </r>
  <r>
    <x v="134"/>
  </r>
  <r>
    <x v="35"/>
  </r>
  <r>
    <x v="157"/>
  </r>
  <r>
    <x v="98"/>
  </r>
  <r>
    <x v="195"/>
  </r>
  <r>
    <x v="180"/>
  </r>
  <r>
    <x v="25"/>
  </r>
  <r>
    <x v="43"/>
  </r>
  <r>
    <x v="46"/>
  </r>
  <r>
    <x v="271"/>
  </r>
  <r>
    <x v="10"/>
  </r>
  <r>
    <x v="218"/>
  </r>
  <r>
    <x v="118"/>
  </r>
  <r>
    <x v="123"/>
  </r>
  <r>
    <x v="51"/>
  </r>
  <r>
    <x v="192"/>
  </r>
  <r>
    <x v="118"/>
  </r>
  <r>
    <x v="65"/>
  </r>
  <r>
    <x v="275"/>
  </r>
  <r>
    <x v="137"/>
  </r>
  <r>
    <x v="209"/>
  </r>
  <r>
    <x v="207"/>
  </r>
  <r>
    <x v="29"/>
  </r>
  <r>
    <x v="76"/>
  </r>
  <r>
    <x v="33"/>
  </r>
  <r>
    <x v="35"/>
  </r>
  <r>
    <x v="45"/>
  </r>
  <r>
    <x v="59"/>
  </r>
  <r>
    <x v="13"/>
  </r>
  <r>
    <x v="125"/>
  </r>
  <r>
    <x v="110"/>
  </r>
  <r>
    <x v="40"/>
  </r>
  <r>
    <x v="39"/>
  </r>
  <r>
    <x v="132"/>
  </r>
  <r>
    <x v="79"/>
  </r>
  <r>
    <x v="275"/>
  </r>
  <r>
    <x v="7"/>
  </r>
  <r>
    <x v="14"/>
  </r>
  <r>
    <x v="49"/>
  </r>
  <r>
    <x v="30"/>
  </r>
  <r>
    <x v="214"/>
  </r>
  <r>
    <x v="275"/>
  </r>
  <r>
    <x v="39"/>
  </r>
  <r>
    <x v="104"/>
  </r>
  <r>
    <x v="9"/>
  </r>
  <r>
    <x v="209"/>
  </r>
  <r>
    <x v="23"/>
  </r>
  <r>
    <x v="59"/>
  </r>
  <r>
    <x v="108"/>
  </r>
  <r>
    <x v="180"/>
  </r>
  <r>
    <x v="41"/>
  </r>
  <r>
    <x v="99"/>
  </r>
  <r>
    <x v="172"/>
  </r>
  <r>
    <x v="229"/>
  </r>
  <r>
    <x v="80"/>
  </r>
  <r>
    <x v="148"/>
  </r>
  <r>
    <x v="189"/>
  </r>
  <r>
    <x v="74"/>
  </r>
  <r>
    <x v="52"/>
  </r>
  <r>
    <x v="36"/>
  </r>
  <r>
    <x v="53"/>
  </r>
  <r>
    <x v="221"/>
  </r>
  <r>
    <x v="208"/>
  </r>
  <r>
    <x v="160"/>
  </r>
  <r>
    <x v="179"/>
  </r>
  <r>
    <x v="260"/>
  </r>
  <r>
    <x v="85"/>
  </r>
  <r>
    <x v="208"/>
  </r>
  <r>
    <x v="20"/>
  </r>
  <r>
    <x v="73"/>
  </r>
  <r>
    <x v="169"/>
  </r>
  <r>
    <x v="60"/>
  </r>
  <r>
    <x v="157"/>
  </r>
  <r>
    <x v="20"/>
  </r>
  <r>
    <x v="10"/>
  </r>
  <r>
    <x v="73"/>
  </r>
  <r>
    <x v="151"/>
  </r>
  <r>
    <x v="16"/>
  </r>
  <r>
    <x v="24"/>
  </r>
  <r>
    <x v="342"/>
  </r>
  <r>
    <x v="172"/>
  </r>
  <r>
    <x v="157"/>
  </r>
  <r>
    <x v="240"/>
  </r>
  <r>
    <x v="159"/>
  </r>
  <r>
    <x v="49"/>
  </r>
  <r>
    <x v="10"/>
  </r>
  <r>
    <x v="161"/>
  </r>
  <r>
    <x v="28"/>
  </r>
  <r>
    <x v="67"/>
  </r>
  <r>
    <x v="261"/>
  </r>
  <r>
    <x v="30"/>
  </r>
  <r>
    <x v="20"/>
  </r>
  <r>
    <x v="125"/>
  </r>
  <r>
    <x v="136"/>
  </r>
  <r>
    <x v="138"/>
  </r>
  <r>
    <x v="127"/>
  </r>
  <r>
    <x v="2"/>
  </r>
  <r>
    <x v="18"/>
  </r>
  <r>
    <x v="76"/>
  </r>
  <r>
    <x v="120"/>
  </r>
  <r>
    <x v="227"/>
  </r>
  <r>
    <x v="37"/>
  </r>
  <r>
    <x v="205"/>
  </r>
  <r>
    <x v="55"/>
  </r>
  <r>
    <x v="120"/>
  </r>
  <r>
    <x v="153"/>
  </r>
  <r>
    <x v="57"/>
  </r>
  <r>
    <x v="122"/>
  </r>
  <r>
    <x v="148"/>
  </r>
  <r>
    <x v="73"/>
  </r>
  <r>
    <x v="449"/>
  </r>
  <r>
    <x v="270"/>
  </r>
  <r>
    <x v="123"/>
  </r>
  <r>
    <x v="71"/>
  </r>
  <r>
    <x v="237"/>
  </r>
  <r>
    <x v="235"/>
  </r>
  <r>
    <x v="104"/>
  </r>
  <r>
    <x v="242"/>
  </r>
  <r>
    <x v="40"/>
  </r>
  <r>
    <x v="20"/>
  </r>
  <r>
    <x v="46"/>
  </r>
  <r>
    <x v="261"/>
  </r>
  <r>
    <x v="226"/>
  </r>
  <r>
    <x v="43"/>
  </r>
  <r>
    <x v="42"/>
  </r>
  <r>
    <x v="13"/>
  </r>
  <r>
    <x v="115"/>
  </r>
  <r>
    <x v="3"/>
  </r>
  <r>
    <x v="225"/>
  </r>
  <r>
    <x v="149"/>
  </r>
  <r>
    <x v="108"/>
  </r>
  <r>
    <x v="68"/>
  </r>
  <r>
    <x v="81"/>
  </r>
  <r>
    <x v="4"/>
  </r>
  <r>
    <x v="122"/>
  </r>
  <r>
    <x v="257"/>
  </r>
  <r>
    <x v="188"/>
  </r>
  <r>
    <x v="159"/>
  </r>
  <r>
    <x v="209"/>
  </r>
  <r>
    <x v="141"/>
  </r>
  <r>
    <x v="70"/>
  </r>
  <r>
    <x v="130"/>
  </r>
  <r>
    <x v="288"/>
  </r>
  <r>
    <x v="67"/>
  </r>
  <r>
    <x v="152"/>
  </r>
  <r>
    <x v="183"/>
  </r>
  <r>
    <x v="86"/>
  </r>
  <r>
    <x v="9"/>
  </r>
  <r>
    <x v="23"/>
  </r>
  <r>
    <x v="137"/>
  </r>
  <r>
    <x v="89"/>
  </r>
  <r>
    <x v="162"/>
  </r>
  <r>
    <x v="102"/>
  </r>
  <r>
    <x v="89"/>
  </r>
  <r>
    <x v="152"/>
  </r>
  <r>
    <x v="192"/>
  </r>
  <r>
    <x v="73"/>
  </r>
  <r>
    <x v="119"/>
  </r>
  <r>
    <x v="73"/>
  </r>
  <r>
    <x v="39"/>
  </r>
  <r>
    <x v="122"/>
  </r>
  <r>
    <x v="58"/>
  </r>
  <r>
    <x v="134"/>
  </r>
  <r>
    <x v="219"/>
  </r>
  <r>
    <x v="266"/>
  </r>
  <r>
    <x v="77"/>
  </r>
  <r>
    <x v="99"/>
  </r>
  <r>
    <x v="162"/>
  </r>
  <r>
    <x v="68"/>
  </r>
  <r>
    <x v="201"/>
  </r>
  <r>
    <x v="125"/>
  </r>
  <r>
    <x v="29"/>
  </r>
  <r>
    <x v="35"/>
  </r>
  <r>
    <x v="10"/>
  </r>
  <r>
    <x v="157"/>
  </r>
  <r>
    <x v="42"/>
  </r>
  <r>
    <x v="31"/>
  </r>
  <r>
    <x v="192"/>
  </r>
  <r>
    <x v="71"/>
  </r>
  <r>
    <x v="69"/>
  </r>
  <r>
    <x v="197"/>
  </r>
  <r>
    <x v="2"/>
  </r>
  <r>
    <x v="76"/>
  </r>
  <r>
    <x v="43"/>
  </r>
  <r>
    <x v="257"/>
  </r>
  <r>
    <x v="107"/>
  </r>
  <r>
    <x v="88"/>
  </r>
  <r>
    <x v="172"/>
  </r>
  <r>
    <x v="124"/>
  </r>
  <r>
    <x v="211"/>
  </r>
  <r>
    <x v="107"/>
  </r>
  <r>
    <x v="8"/>
  </r>
  <r>
    <x v="224"/>
  </r>
  <r>
    <x v="59"/>
  </r>
  <r>
    <x v="160"/>
  </r>
  <r>
    <x v="185"/>
  </r>
  <r>
    <x v="33"/>
  </r>
  <r>
    <x v="171"/>
  </r>
  <r>
    <x v="171"/>
  </r>
  <r>
    <x v="23"/>
  </r>
  <r>
    <x v="29"/>
  </r>
  <r>
    <x v="108"/>
  </r>
  <r>
    <x v="139"/>
  </r>
  <r>
    <x v="221"/>
  </r>
  <r>
    <x v="30"/>
  </r>
  <r>
    <x v="151"/>
  </r>
  <r>
    <x v="163"/>
  </r>
  <r>
    <x v="23"/>
  </r>
  <r>
    <x v="246"/>
  </r>
  <r>
    <x v="251"/>
  </r>
  <r>
    <x v="137"/>
  </r>
  <r>
    <x v="137"/>
  </r>
  <r>
    <x v="29"/>
  </r>
  <r>
    <x v="151"/>
  </r>
  <r>
    <x v="6"/>
  </r>
  <r>
    <x v="235"/>
  </r>
  <r>
    <x v="58"/>
  </r>
  <r>
    <x v="75"/>
  </r>
  <r>
    <x v="144"/>
  </r>
  <r>
    <x v="237"/>
  </r>
  <r>
    <x v="225"/>
  </r>
  <r>
    <x v="74"/>
  </r>
  <r>
    <x v="58"/>
  </r>
  <r>
    <x v="58"/>
  </r>
  <r>
    <x v="89"/>
  </r>
  <r>
    <x v="211"/>
  </r>
  <r>
    <x v="184"/>
  </r>
  <r>
    <x v="13"/>
  </r>
  <r>
    <x v="104"/>
  </r>
  <r>
    <x v="61"/>
  </r>
  <r>
    <x v="112"/>
  </r>
  <r>
    <x v="74"/>
  </r>
  <r>
    <x v="75"/>
  </r>
  <r>
    <x v="259"/>
  </r>
  <r>
    <x v="17"/>
  </r>
  <r>
    <x v="179"/>
  </r>
  <r>
    <x v="15"/>
  </r>
  <r>
    <x v="15"/>
  </r>
  <r>
    <x v="79"/>
  </r>
  <r>
    <x v="149"/>
  </r>
  <r>
    <x v="151"/>
  </r>
  <r>
    <x v="118"/>
  </r>
  <r>
    <x v="124"/>
  </r>
  <r>
    <x v="77"/>
  </r>
  <r>
    <x v="7"/>
  </r>
  <r>
    <x v="269"/>
  </r>
  <r>
    <x v="194"/>
  </r>
  <r>
    <x v="189"/>
  </r>
  <r>
    <x v="172"/>
  </r>
  <r>
    <x v="112"/>
  </r>
  <r>
    <x v="149"/>
  </r>
  <r>
    <x v="69"/>
  </r>
  <r>
    <x v="125"/>
  </r>
  <r>
    <x v="271"/>
  </r>
  <r>
    <x v="119"/>
  </r>
  <r>
    <x v="41"/>
  </r>
  <r>
    <x v="205"/>
  </r>
  <r>
    <x v="196"/>
  </r>
  <r>
    <x v="67"/>
  </r>
  <r>
    <x v="237"/>
  </r>
  <r>
    <x v="217"/>
  </r>
  <r>
    <x v="73"/>
  </r>
  <r>
    <x v="17"/>
  </r>
  <r>
    <x v="169"/>
  </r>
  <r>
    <x v="217"/>
  </r>
  <r>
    <x v="204"/>
  </r>
  <r>
    <x v="125"/>
  </r>
  <r>
    <x v="180"/>
  </r>
  <r>
    <x v="57"/>
  </r>
  <r>
    <x v="45"/>
  </r>
  <r>
    <x v="180"/>
  </r>
  <r>
    <x v="79"/>
  </r>
  <r>
    <x v="46"/>
  </r>
  <r>
    <x v="31"/>
  </r>
  <r>
    <x v="140"/>
  </r>
  <r>
    <x v="154"/>
  </r>
  <r>
    <x v="30"/>
  </r>
  <r>
    <x v="114"/>
  </r>
  <r>
    <x v="49"/>
  </r>
  <r>
    <x v="138"/>
  </r>
  <r>
    <x v="99"/>
  </r>
  <r>
    <x v="67"/>
  </r>
  <r>
    <x v="123"/>
  </r>
  <r>
    <x v="8"/>
  </r>
  <r>
    <x v="225"/>
  </r>
  <r>
    <x v="33"/>
  </r>
  <r>
    <x v="113"/>
  </r>
  <r>
    <x v="23"/>
  </r>
  <r>
    <x v="139"/>
  </r>
  <r>
    <x v="209"/>
  </r>
  <r>
    <x v="101"/>
  </r>
  <r>
    <x v="117"/>
  </r>
  <r>
    <x v="94"/>
  </r>
  <r>
    <x v="225"/>
  </r>
  <r>
    <x v="49"/>
  </r>
  <r>
    <x v="221"/>
  </r>
  <r>
    <x v="171"/>
  </r>
  <r>
    <x v="270"/>
  </r>
  <r>
    <x v="88"/>
  </r>
  <r>
    <x v="97"/>
  </r>
  <r>
    <x v="308"/>
  </r>
  <r>
    <x v="19"/>
  </r>
  <r>
    <x v="13"/>
  </r>
  <r>
    <x v="148"/>
  </r>
  <r>
    <x v="282"/>
  </r>
  <r>
    <x v="132"/>
  </r>
  <r>
    <x v="171"/>
  </r>
  <r>
    <x v="44"/>
  </r>
  <r>
    <x v="73"/>
  </r>
  <r>
    <x v="179"/>
  </r>
  <r>
    <x v="389"/>
  </r>
  <r>
    <x v="418"/>
  </r>
  <r>
    <x v="69"/>
  </r>
  <r>
    <x v="4"/>
  </r>
  <r>
    <x v="109"/>
  </r>
  <r>
    <x v="190"/>
  </r>
  <r>
    <x v="18"/>
  </r>
  <r>
    <x v="30"/>
  </r>
  <r>
    <x v="415"/>
  </r>
  <r>
    <x v="11"/>
  </r>
  <r>
    <x v="94"/>
  </r>
  <r>
    <x v="36"/>
  </r>
  <r>
    <x v="87"/>
  </r>
  <r>
    <x v="59"/>
  </r>
  <r>
    <x v="69"/>
  </r>
  <r>
    <x v="116"/>
  </r>
  <r>
    <x v="179"/>
  </r>
  <r>
    <x v="52"/>
  </r>
  <r>
    <x v="18"/>
  </r>
  <r>
    <x v="207"/>
  </r>
  <r>
    <x v="10"/>
  </r>
  <r>
    <x v="57"/>
  </r>
  <r>
    <x v="13"/>
  </r>
  <r>
    <x v="118"/>
  </r>
  <r>
    <x v="209"/>
  </r>
  <r>
    <x v="70"/>
  </r>
  <r>
    <x v="42"/>
  </r>
  <r>
    <x v="208"/>
  </r>
  <r>
    <x v="46"/>
  </r>
  <r>
    <x v="204"/>
  </r>
  <r>
    <x v="143"/>
  </r>
  <r>
    <x v="125"/>
  </r>
  <r>
    <x v="35"/>
  </r>
  <r>
    <x v="49"/>
  </r>
  <r>
    <x v="21"/>
  </r>
  <r>
    <x v="209"/>
  </r>
  <r>
    <x v="44"/>
  </r>
  <r>
    <x v="70"/>
  </r>
  <r>
    <x v="245"/>
  </r>
  <r>
    <x v="101"/>
  </r>
  <r>
    <x v="15"/>
  </r>
  <r>
    <x v="120"/>
  </r>
  <r>
    <x v="65"/>
  </r>
  <r>
    <x v="82"/>
  </r>
  <r>
    <x v="108"/>
  </r>
  <r>
    <x v="123"/>
  </r>
  <r>
    <x v="18"/>
  </r>
  <r>
    <x v="202"/>
  </r>
  <r>
    <x v="45"/>
  </r>
  <r>
    <x v="131"/>
  </r>
  <r>
    <x v="233"/>
  </r>
  <r>
    <x v="194"/>
  </r>
  <r>
    <x v="90"/>
  </r>
  <r>
    <x v="178"/>
  </r>
  <r>
    <x v="1"/>
  </r>
  <r>
    <x v="237"/>
  </r>
  <r>
    <x v="38"/>
  </r>
  <r>
    <x v="144"/>
  </r>
  <r>
    <x v="30"/>
  </r>
  <r>
    <x v="42"/>
  </r>
  <r>
    <x v="226"/>
  </r>
  <r>
    <x v="117"/>
  </r>
  <r>
    <x v="108"/>
  </r>
  <r>
    <x v="425"/>
  </r>
  <r>
    <x v="182"/>
  </r>
  <r>
    <x v="171"/>
  </r>
  <r>
    <x v="186"/>
  </r>
  <r>
    <x v="449"/>
  </r>
  <r>
    <x v="160"/>
  </r>
  <r>
    <x v="298"/>
  </r>
  <r>
    <x v="97"/>
  </r>
  <r>
    <x v="109"/>
  </r>
  <r>
    <x v="184"/>
  </r>
  <r>
    <x v="259"/>
  </r>
  <r>
    <x v="69"/>
  </r>
  <r>
    <x v="76"/>
  </r>
  <r>
    <x v="202"/>
  </r>
  <r>
    <x v="173"/>
  </r>
  <r>
    <x v="82"/>
  </r>
  <r>
    <x v="142"/>
  </r>
  <r>
    <x v="149"/>
  </r>
  <r>
    <x v="394"/>
  </r>
  <r>
    <x v="226"/>
  </r>
  <r>
    <x v="84"/>
  </r>
  <r>
    <x v="111"/>
  </r>
  <r>
    <x v="49"/>
  </r>
  <r>
    <x v="123"/>
  </r>
  <r>
    <x v="146"/>
  </r>
  <r>
    <x v="125"/>
  </r>
  <r>
    <x v="111"/>
  </r>
  <r>
    <x v="184"/>
  </r>
  <r>
    <x v="5"/>
  </r>
  <r>
    <x v="151"/>
  </r>
  <r>
    <x v="68"/>
  </r>
  <r>
    <x v="15"/>
  </r>
  <r>
    <x v="122"/>
  </r>
  <r>
    <x v="39"/>
  </r>
  <r>
    <x v="143"/>
  </r>
  <r>
    <x v="303"/>
  </r>
  <r>
    <x v="156"/>
  </r>
  <r>
    <x v="26"/>
  </r>
  <r>
    <x v="309"/>
  </r>
  <r>
    <x v="101"/>
  </r>
  <r>
    <x v="24"/>
  </r>
  <r>
    <x v="110"/>
  </r>
  <r>
    <x v="110"/>
  </r>
  <r>
    <x v="143"/>
  </r>
  <r>
    <x v="101"/>
  </r>
  <r>
    <x v="120"/>
  </r>
  <r>
    <x v="207"/>
  </r>
  <r>
    <x v="82"/>
  </r>
  <r>
    <x v="259"/>
  </r>
  <r>
    <x v="15"/>
  </r>
  <r>
    <x v="125"/>
  </r>
  <r>
    <x v="179"/>
  </r>
  <r>
    <x v="240"/>
  </r>
  <r>
    <x v="113"/>
  </r>
  <r>
    <x v="238"/>
  </r>
  <r>
    <x v="17"/>
  </r>
  <r>
    <x v="13"/>
  </r>
  <r>
    <x v="7"/>
  </r>
  <r>
    <x v="255"/>
  </r>
  <r>
    <x v="142"/>
  </r>
  <r>
    <x v="144"/>
  </r>
  <r>
    <x v="111"/>
  </r>
  <r>
    <x v="234"/>
  </r>
  <r>
    <x v="14"/>
  </r>
  <r>
    <x v="67"/>
  </r>
  <r>
    <x v="74"/>
  </r>
  <r>
    <x v="58"/>
  </r>
  <r>
    <x v="259"/>
  </r>
  <r>
    <x v="42"/>
  </r>
  <r>
    <x v="326"/>
  </r>
  <r>
    <x v="193"/>
  </r>
  <r>
    <x v="163"/>
  </r>
  <r>
    <x v="110"/>
  </r>
  <r>
    <x v="149"/>
  </r>
  <r>
    <x v="104"/>
  </r>
  <r>
    <x v="81"/>
  </r>
  <r>
    <x v="8"/>
  </r>
  <r>
    <x v="38"/>
  </r>
  <r>
    <x v="119"/>
  </r>
  <r>
    <x v="19"/>
  </r>
  <r>
    <x v="24"/>
  </r>
  <r>
    <x v="58"/>
  </r>
  <r>
    <x v="139"/>
  </r>
  <r>
    <x v="257"/>
  </r>
  <r>
    <x v="60"/>
  </r>
  <r>
    <x v="287"/>
  </r>
  <r>
    <x v="7"/>
  </r>
  <r>
    <x v="248"/>
  </r>
  <r>
    <x v="152"/>
  </r>
  <r>
    <x v="5"/>
  </r>
  <r>
    <x v="212"/>
  </r>
  <r>
    <x v="68"/>
  </r>
  <r>
    <x v="8"/>
  </r>
  <r>
    <x v="194"/>
  </r>
  <r>
    <x v="10"/>
  </r>
  <r>
    <x v="124"/>
  </r>
  <r>
    <x v="123"/>
  </r>
  <r>
    <x v="239"/>
  </r>
  <r>
    <x v="121"/>
  </r>
  <r>
    <x v="112"/>
  </r>
  <r>
    <x v="257"/>
  </r>
  <r>
    <x v="226"/>
  </r>
  <r>
    <x v="28"/>
  </r>
  <r>
    <x v="89"/>
  </r>
  <r>
    <x v="157"/>
  </r>
  <r>
    <x v="28"/>
  </r>
  <r>
    <x v="276"/>
  </r>
  <r>
    <x v="216"/>
  </r>
  <r>
    <x v="293"/>
  </r>
  <r>
    <x v="4"/>
  </r>
  <r>
    <x v="145"/>
  </r>
  <r>
    <x v="139"/>
  </r>
  <r>
    <x v="124"/>
  </r>
  <r>
    <x v="4"/>
  </r>
  <r>
    <x v="84"/>
  </r>
  <r>
    <x v="10"/>
  </r>
  <r>
    <x v="283"/>
  </r>
  <r>
    <x v="101"/>
  </r>
  <r>
    <x v="30"/>
  </r>
  <r>
    <x v="242"/>
  </r>
  <r>
    <x v="177"/>
  </r>
  <r>
    <x v="175"/>
  </r>
  <r>
    <x v="203"/>
  </r>
  <r>
    <x v="205"/>
  </r>
  <r>
    <x v="36"/>
  </r>
  <r>
    <x v="76"/>
  </r>
  <r>
    <x v="65"/>
  </r>
  <r>
    <x v="240"/>
  </r>
  <r>
    <x v="418"/>
  </r>
  <r>
    <x v="89"/>
  </r>
  <r>
    <x v="284"/>
  </r>
  <r>
    <x v="124"/>
  </r>
  <r>
    <x v="205"/>
  </r>
  <r>
    <x v="175"/>
  </r>
  <r>
    <x v="61"/>
  </r>
  <r>
    <x v="209"/>
  </r>
  <r>
    <x v="46"/>
  </r>
  <r>
    <x v="99"/>
  </r>
  <r>
    <x v="221"/>
  </r>
  <r>
    <x v="170"/>
  </r>
  <r>
    <x v="204"/>
  </r>
  <r>
    <x v="107"/>
  </r>
  <r>
    <x v="127"/>
  </r>
  <r>
    <x v="41"/>
  </r>
  <r>
    <x v="74"/>
  </r>
  <r>
    <x v="136"/>
  </r>
  <r>
    <x v="17"/>
  </r>
  <r>
    <x v="70"/>
  </r>
  <r>
    <x v="71"/>
  </r>
  <r>
    <x v="125"/>
  </r>
  <r>
    <x v="112"/>
  </r>
  <r>
    <x v="362"/>
  </r>
  <r>
    <x v="194"/>
  </r>
  <r>
    <x v="161"/>
  </r>
  <r>
    <x v="204"/>
  </r>
  <r>
    <x v="170"/>
  </r>
  <r>
    <x v="46"/>
  </r>
  <r>
    <x v="7"/>
  </r>
  <r>
    <x v="84"/>
  </r>
  <r>
    <x v="393"/>
  </r>
  <r>
    <x v="71"/>
  </r>
  <r>
    <x v="120"/>
  </r>
  <r>
    <x v="109"/>
  </r>
  <r>
    <x v="21"/>
  </r>
  <r>
    <x v="58"/>
  </r>
  <r>
    <x v="185"/>
  </r>
  <r>
    <x v="179"/>
  </r>
  <r>
    <x v="61"/>
  </r>
  <r>
    <x v="51"/>
  </r>
  <r>
    <x v="214"/>
  </r>
  <r>
    <x v="272"/>
  </r>
  <r>
    <x v="67"/>
  </r>
  <r>
    <x v="62"/>
  </r>
  <r>
    <x v="210"/>
  </r>
  <r>
    <x v="139"/>
  </r>
  <r>
    <x v="259"/>
  </r>
  <r>
    <x v="221"/>
  </r>
  <r>
    <x v="40"/>
  </r>
  <r>
    <x v="93"/>
  </r>
  <r>
    <x v="71"/>
  </r>
  <r>
    <x v="14"/>
  </r>
  <r>
    <x v="138"/>
  </r>
  <r>
    <x v="40"/>
  </r>
  <r>
    <x v="73"/>
  </r>
  <r>
    <x v="67"/>
  </r>
  <r>
    <x v="110"/>
  </r>
  <r>
    <x v="40"/>
  </r>
  <r>
    <x v="8"/>
  </r>
  <r>
    <x v="119"/>
  </r>
  <r>
    <x v="261"/>
  </r>
  <r>
    <x v="84"/>
  </r>
  <r>
    <x v="45"/>
  </r>
  <r>
    <x v="192"/>
  </r>
  <r>
    <x v="6"/>
  </r>
  <r>
    <x v="116"/>
  </r>
  <r>
    <x v="309"/>
  </r>
  <r>
    <x v="97"/>
  </r>
  <r>
    <x v="254"/>
  </r>
  <r>
    <x v="4"/>
  </r>
  <r>
    <x v="8"/>
  </r>
  <r>
    <x v="114"/>
  </r>
  <r>
    <x v="108"/>
  </r>
  <r>
    <x v="320"/>
  </r>
  <r>
    <x v="192"/>
  </r>
  <r>
    <x v="89"/>
  </r>
  <r>
    <x v="226"/>
  </r>
  <r>
    <x v="46"/>
  </r>
  <r>
    <x v="171"/>
  </r>
  <r>
    <x v="368"/>
  </r>
  <r>
    <x v="163"/>
  </r>
  <r>
    <x v="6"/>
  </r>
  <r>
    <x v="183"/>
  </r>
  <r>
    <x v="285"/>
  </r>
  <r>
    <x v="234"/>
  </r>
  <r>
    <x v="118"/>
  </r>
  <r>
    <x v="225"/>
  </r>
  <r>
    <x v="178"/>
  </r>
  <r>
    <x v="221"/>
  </r>
  <r>
    <x v="109"/>
  </r>
  <r>
    <x v="189"/>
  </r>
  <r>
    <x v="120"/>
  </r>
  <r>
    <x v="38"/>
  </r>
  <r>
    <x v="208"/>
  </r>
  <r>
    <x v="18"/>
  </r>
  <r>
    <x v="144"/>
  </r>
  <r>
    <x v="40"/>
  </r>
  <r>
    <x v="114"/>
  </r>
  <r>
    <x v="75"/>
  </r>
  <r>
    <x v="176"/>
  </r>
  <r>
    <x v="16"/>
  </r>
  <r>
    <x v="208"/>
  </r>
  <r>
    <x v="76"/>
  </r>
  <r>
    <x v="43"/>
  </r>
  <r>
    <x v="336"/>
  </r>
  <r>
    <x v="220"/>
  </r>
  <r>
    <x v="342"/>
  </r>
  <r>
    <x v="107"/>
  </r>
  <r>
    <x v="192"/>
  </r>
  <r>
    <x v="31"/>
  </r>
  <r>
    <x v="86"/>
  </r>
  <r>
    <x v="160"/>
  </r>
  <r>
    <x v="258"/>
  </r>
  <r>
    <x v="13"/>
  </r>
  <r>
    <x v="174"/>
  </r>
  <r>
    <x v="6"/>
  </r>
  <r>
    <x v="327"/>
  </r>
  <r>
    <x v="23"/>
  </r>
  <r>
    <x v="31"/>
  </r>
  <r>
    <x v="148"/>
  </r>
  <r>
    <x v="119"/>
  </r>
  <r>
    <x v="286"/>
  </r>
  <r>
    <x v="142"/>
  </r>
  <r>
    <x v="93"/>
  </r>
  <r>
    <x v="174"/>
  </r>
  <r>
    <x v="131"/>
  </r>
  <r>
    <x v="349"/>
  </r>
  <r>
    <x v="142"/>
  </r>
  <r>
    <x v="51"/>
  </r>
  <r>
    <x v="45"/>
  </r>
  <r>
    <x v="45"/>
  </r>
  <r>
    <x v="146"/>
  </r>
  <r>
    <x v="190"/>
  </r>
  <r>
    <x v="198"/>
  </r>
  <r>
    <x v="7"/>
  </r>
  <r>
    <x v="88"/>
  </r>
  <r>
    <x v="241"/>
  </r>
  <r>
    <x v="195"/>
  </r>
  <r>
    <x v="42"/>
  </r>
  <r>
    <x v="65"/>
  </r>
  <r>
    <x v="273"/>
  </r>
  <r>
    <x v="211"/>
  </r>
  <r>
    <x v="31"/>
  </r>
  <r>
    <x v="196"/>
  </r>
  <r>
    <x v="26"/>
  </r>
  <r>
    <x v="49"/>
  </r>
  <r>
    <x v="125"/>
  </r>
  <r>
    <x v="160"/>
  </r>
  <r>
    <x v="171"/>
  </r>
  <r>
    <x v="146"/>
  </r>
  <r>
    <x v="242"/>
  </r>
  <r>
    <x v="157"/>
  </r>
  <r>
    <x v="50"/>
  </r>
  <r>
    <x v="241"/>
  </r>
  <r>
    <x v="58"/>
  </r>
  <r>
    <x v="98"/>
  </r>
  <r>
    <x v="216"/>
  </r>
  <r>
    <x v="66"/>
  </r>
  <r>
    <x v="135"/>
  </r>
  <r>
    <x v="389"/>
  </r>
  <r>
    <x v="89"/>
  </r>
  <r>
    <x v="76"/>
  </r>
  <r>
    <x v="182"/>
  </r>
  <r>
    <x v="112"/>
  </r>
  <r>
    <x v="26"/>
  </r>
  <r>
    <x v="320"/>
  </r>
  <r>
    <x v="190"/>
  </r>
  <r>
    <x v="122"/>
  </r>
  <r>
    <x v="6"/>
  </r>
  <r>
    <x v="104"/>
  </r>
  <r>
    <x v="87"/>
  </r>
  <r>
    <x v="139"/>
  </r>
  <r>
    <x v="139"/>
  </r>
  <r>
    <x v="52"/>
  </r>
  <r>
    <x v="21"/>
  </r>
  <r>
    <x v="203"/>
  </r>
  <r>
    <x v="98"/>
  </r>
  <r>
    <x v="37"/>
  </r>
  <r>
    <x v="17"/>
  </r>
  <r>
    <x v="208"/>
  </r>
  <r>
    <x v="275"/>
  </r>
  <r>
    <x v="12"/>
  </r>
  <r>
    <x v="269"/>
  </r>
  <r>
    <x v="31"/>
  </r>
  <r>
    <x v="41"/>
  </r>
  <r>
    <x v="114"/>
  </r>
  <r>
    <x v="180"/>
  </r>
  <r>
    <x v="43"/>
  </r>
  <r>
    <x v="45"/>
  </r>
  <r>
    <x v="202"/>
  </r>
  <r>
    <x v="22"/>
  </r>
  <r>
    <x v="205"/>
  </r>
  <r>
    <x v="125"/>
  </r>
  <r>
    <x v="53"/>
  </r>
  <r>
    <x v="48"/>
  </r>
  <r>
    <x v="31"/>
  </r>
  <r>
    <x v="173"/>
  </r>
  <r>
    <x v="38"/>
  </r>
  <r>
    <x v="61"/>
  </r>
  <r>
    <x v="23"/>
  </r>
  <r>
    <x v="80"/>
  </r>
  <r>
    <x v="87"/>
  </r>
  <r>
    <x v="132"/>
  </r>
  <r>
    <x v="133"/>
  </r>
  <r>
    <x v="106"/>
  </r>
  <r>
    <x v="76"/>
  </r>
  <r>
    <x v="177"/>
  </r>
  <r>
    <x v="174"/>
  </r>
  <r>
    <x v="176"/>
  </r>
  <r>
    <x v="45"/>
  </r>
  <r>
    <x v="125"/>
  </r>
  <r>
    <x v="58"/>
  </r>
  <r>
    <x v="60"/>
  </r>
  <r>
    <x v="218"/>
  </r>
  <r>
    <x v="306"/>
  </r>
  <r>
    <x v="112"/>
  </r>
  <r>
    <x v="103"/>
  </r>
  <r>
    <x v="31"/>
  </r>
  <r>
    <x v="1"/>
  </r>
  <r>
    <x v="218"/>
  </r>
  <r>
    <x v="68"/>
  </r>
  <r>
    <x v="135"/>
  </r>
  <r>
    <x v="186"/>
  </r>
  <r>
    <x v="160"/>
  </r>
  <r>
    <x v="320"/>
  </r>
  <r>
    <x v="81"/>
  </r>
  <r>
    <x v="116"/>
  </r>
  <r>
    <x v="193"/>
  </r>
  <r>
    <x v="48"/>
  </r>
  <r>
    <x v="61"/>
  </r>
  <r>
    <x v="237"/>
  </r>
  <r>
    <x v="209"/>
  </r>
  <r>
    <x v="382"/>
  </r>
  <r>
    <x v="274"/>
  </r>
  <r>
    <x v="233"/>
  </r>
  <r>
    <x v="327"/>
  </r>
  <r>
    <x v="41"/>
  </r>
  <r>
    <x v="138"/>
  </r>
  <r>
    <x v="163"/>
  </r>
  <r>
    <x v="118"/>
  </r>
  <r>
    <x v="10"/>
  </r>
  <r>
    <x v="270"/>
  </r>
  <r>
    <x v="31"/>
  </r>
  <r>
    <x v="8"/>
  </r>
  <r>
    <x v="117"/>
  </r>
  <r>
    <x v="85"/>
  </r>
  <r>
    <x v="197"/>
  </r>
  <r>
    <x v="38"/>
  </r>
  <r>
    <x v="283"/>
  </r>
  <r>
    <x v="225"/>
  </r>
  <r>
    <x v="176"/>
  </r>
  <r>
    <x v="57"/>
  </r>
  <r>
    <x v="79"/>
  </r>
  <r>
    <x v="155"/>
  </r>
  <r>
    <x v="160"/>
  </r>
  <r>
    <x v="35"/>
  </r>
  <r>
    <x v="26"/>
  </r>
  <r>
    <x v="43"/>
  </r>
  <r>
    <x v="21"/>
  </r>
  <r>
    <x v="12"/>
  </r>
  <r>
    <x v="115"/>
  </r>
  <r>
    <x v="225"/>
  </r>
  <r>
    <x v="263"/>
  </r>
  <r>
    <x v="20"/>
  </r>
  <r>
    <x v="50"/>
  </r>
  <r>
    <x v="194"/>
  </r>
  <r>
    <x v="225"/>
  </r>
  <r>
    <x v="209"/>
  </r>
  <r>
    <x v="70"/>
  </r>
  <r>
    <x v="155"/>
  </r>
  <r>
    <x v="240"/>
  </r>
  <r>
    <x v="67"/>
  </r>
  <r>
    <x v="57"/>
  </r>
  <r>
    <x v="53"/>
  </r>
  <r>
    <x v="6"/>
  </r>
  <r>
    <x v="18"/>
  </r>
  <r>
    <x v="6"/>
  </r>
  <r>
    <x v="157"/>
  </r>
  <r>
    <x v="81"/>
  </r>
  <r>
    <x v="12"/>
  </r>
  <r>
    <x v="88"/>
  </r>
  <r>
    <x v="50"/>
  </r>
  <r>
    <x v="85"/>
  </r>
  <r>
    <x v="389"/>
  </r>
  <r>
    <x v="157"/>
  </r>
  <r>
    <x v="25"/>
  </r>
  <r>
    <x v="115"/>
  </r>
  <r>
    <x v="284"/>
  </r>
  <r>
    <x v="44"/>
  </r>
  <r>
    <x v="157"/>
  </r>
  <r>
    <x v="41"/>
  </r>
  <r>
    <x v="161"/>
  </r>
  <r>
    <x v="135"/>
  </r>
  <r>
    <x v="179"/>
  </r>
  <r>
    <x v="138"/>
  </r>
  <r>
    <x v="180"/>
  </r>
  <r>
    <x v="225"/>
  </r>
  <r>
    <x v="106"/>
  </r>
  <r>
    <x v="122"/>
  </r>
  <r>
    <x v="160"/>
  </r>
  <r>
    <x v="47"/>
  </r>
  <r>
    <x v="119"/>
  </r>
  <r>
    <x v="185"/>
  </r>
  <r>
    <x v="138"/>
  </r>
  <r>
    <x v="85"/>
  </r>
  <r>
    <x v="123"/>
  </r>
  <r>
    <x v="89"/>
  </r>
  <r>
    <x v="12"/>
  </r>
  <r>
    <x v="85"/>
  </r>
  <r>
    <x v="113"/>
  </r>
  <r>
    <x v="314"/>
  </r>
  <r>
    <x v="270"/>
  </r>
  <r>
    <x v="20"/>
  </r>
  <r>
    <x v="97"/>
  </r>
  <r>
    <x v="42"/>
  </r>
  <r>
    <x v="59"/>
  </r>
  <r>
    <x v="74"/>
  </r>
  <r>
    <x v="234"/>
  </r>
  <r>
    <x v="4"/>
  </r>
  <r>
    <x v="30"/>
  </r>
  <r>
    <x v="146"/>
  </r>
  <r>
    <x v="50"/>
  </r>
  <r>
    <x v="284"/>
  </r>
  <r>
    <x v="8"/>
  </r>
  <r>
    <x v="172"/>
  </r>
  <r>
    <x v="183"/>
  </r>
  <r>
    <x v="39"/>
  </r>
  <r>
    <x v="154"/>
  </r>
  <r>
    <x v="195"/>
  </r>
  <r>
    <x v="70"/>
  </r>
  <r>
    <x v="148"/>
  </r>
  <r>
    <x v="146"/>
  </r>
  <r>
    <x v="188"/>
  </r>
  <r>
    <x v="205"/>
  </r>
  <r>
    <x v="67"/>
  </r>
  <r>
    <x v="130"/>
  </r>
  <r>
    <x v="25"/>
  </r>
  <r>
    <x v="125"/>
  </r>
  <r>
    <x v="181"/>
  </r>
  <r>
    <x v="160"/>
  </r>
  <r>
    <x v="7"/>
  </r>
  <r>
    <x v="115"/>
  </r>
  <r>
    <x v="136"/>
  </r>
  <r>
    <x v="46"/>
  </r>
  <r>
    <x v="135"/>
  </r>
  <r>
    <x v="38"/>
  </r>
  <r>
    <x v="33"/>
  </r>
  <r>
    <x v="7"/>
  </r>
  <r>
    <x v="202"/>
  </r>
  <r>
    <x v="51"/>
  </r>
  <r>
    <x v="26"/>
  </r>
  <r>
    <x v="209"/>
  </r>
  <r>
    <x v="5"/>
  </r>
  <r>
    <x v="41"/>
  </r>
  <r>
    <x v="275"/>
  </r>
  <r>
    <x v="188"/>
  </r>
  <r>
    <x v="11"/>
  </r>
  <r>
    <x v="112"/>
  </r>
  <r>
    <x v="134"/>
  </r>
  <r>
    <x v="156"/>
  </r>
  <r>
    <x v="46"/>
  </r>
  <r>
    <x v="11"/>
  </r>
  <r>
    <x v="240"/>
  </r>
  <r>
    <x v="46"/>
  </r>
  <r>
    <x v="23"/>
  </r>
  <r>
    <x v="275"/>
  </r>
  <r>
    <x v="20"/>
  </r>
  <r>
    <x v="7"/>
  </r>
  <r>
    <x v="287"/>
  </r>
  <r>
    <x v="233"/>
  </r>
  <r>
    <x v="151"/>
  </r>
  <r>
    <x v="99"/>
  </r>
  <r>
    <x v="34"/>
  </r>
  <r>
    <x v="216"/>
  </r>
  <r>
    <x v="14"/>
  </r>
  <r>
    <x v="149"/>
  </r>
  <r>
    <x v="59"/>
  </r>
  <r>
    <x v="6"/>
  </r>
  <r>
    <x v="33"/>
  </r>
  <r>
    <x v="21"/>
  </r>
  <r>
    <x v="82"/>
  </r>
  <r>
    <x v="179"/>
  </r>
  <r>
    <x v="207"/>
  </r>
  <r>
    <x v="183"/>
  </r>
  <r>
    <x v="80"/>
  </r>
  <r>
    <x v="132"/>
  </r>
  <r>
    <x v="46"/>
  </r>
  <r>
    <x v="73"/>
  </r>
  <r>
    <x v="427"/>
  </r>
  <r>
    <x v="184"/>
  </r>
  <r>
    <x v="89"/>
  </r>
  <r>
    <x v="8"/>
  </r>
  <r>
    <x v="138"/>
  </r>
  <r>
    <x v="209"/>
  </r>
  <r>
    <x v="178"/>
  </r>
  <r>
    <x v="62"/>
  </r>
  <r>
    <x v="106"/>
  </r>
  <r>
    <x v="200"/>
  </r>
  <r>
    <x v="254"/>
  </r>
  <r>
    <x v="7"/>
  </r>
  <r>
    <x v="225"/>
  </r>
  <r>
    <x v="2"/>
  </r>
  <r>
    <x v="6"/>
  </r>
  <r>
    <x v="110"/>
  </r>
  <r>
    <x v="214"/>
  </r>
  <r>
    <x v="327"/>
  </r>
  <r>
    <x v="91"/>
  </r>
  <r>
    <x v="12"/>
  </r>
  <r>
    <x v="163"/>
  </r>
  <r>
    <x v="3"/>
  </r>
  <r>
    <x v="163"/>
  </r>
  <r>
    <x v="161"/>
  </r>
  <r>
    <x v="261"/>
  </r>
  <r>
    <x v="6"/>
  </r>
  <r>
    <x v="2"/>
  </r>
  <r>
    <x v="23"/>
  </r>
  <r>
    <x v="51"/>
  </r>
  <r>
    <x v="96"/>
  </r>
  <r>
    <x v="215"/>
  </r>
  <r>
    <x v="148"/>
  </r>
  <r>
    <x v="19"/>
  </r>
  <r>
    <x v="85"/>
  </r>
  <r>
    <x v="155"/>
  </r>
  <r>
    <x v="93"/>
  </r>
  <r>
    <x v="74"/>
  </r>
  <r>
    <x v="125"/>
  </r>
  <r>
    <x v="55"/>
  </r>
  <r>
    <x v="292"/>
  </r>
  <r>
    <x v="221"/>
  </r>
  <r>
    <x v="15"/>
  </r>
  <r>
    <x v="7"/>
  </r>
  <r>
    <x v="186"/>
  </r>
  <r>
    <x v="115"/>
  </r>
  <r>
    <x v="79"/>
  </r>
  <r>
    <x v="275"/>
  </r>
  <r>
    <x v="50"/>
  </r>
  <r>
    <x v="60"/>
  </r>
  <r>
    <x v="18"/>
  </r>
  <r>
    <x v="52"/>
  </r>
  <r>
    <x v="184"/>
  </r>
  <r>
    <x v="114"/>
  </r>
  <r>
    <x v="38"/>
  </r>
  <r>
    <x v="131"/>
  </r>
  <r>
    <x v="418"/>
  </r>
  <r>
    <x v="46"/>
  </r>
  <r>
    <x v="3"/>
  </r>
  <r>
    <x v="50"/>
  </r>
  <r>
    <x v="119"/>
  </r>
  <r>
    <x v="144"/>
  </r>
  <r>
    <x v="39"/>
  </r>
  <r>
    <x v="59"/>
  </r>
  <r>
    <x v="29"/>
  </r>
  <r>
    <x v="93"/>
  </r>
  <r>
    <x v="160"/>
  </r>
  <r>
    <x v="28"/>
  </r>
  <r>
    <x v="42"/>
  </r>
  <r>
    <x v="29"/>
  </r>
  <r>
    <x v="20"/>
  </r>
  <r>
    <x v="93"/>
  </r>
  <r>
    <x v="50"/>
  </r>
  <r>
    <x v="156"/>
  </r>
  <r>
    <x v="281"/>
  </r>
  <r>
    <x v="80"/>
  </r>
  <r>
    <x v="115"/>
  </r>
  <r>
    <x v="185"/>
  </r>
  <r>
    <x v="75"/>
  </r>
  <r>
    <x v="14"/>
  </r>
  <r>
    <x v="96"/>
  </r>
  <r>
    <x v="84"/>
  </r>
  <r>
    <x v="6"/>
  </r>
  <r>
    <x v="71"/>
  </r>
  <r>
    <x v="30"/>
  </r>
  <r>
    <x v="8"/>
  </r>
  <r>
    <x v="88"/>
  </r>
  <r>
    <x v="58"/>
  </r>
  <r>
    <x v="6"/>
  </r>
  <r>
    <x v="171"/>
  </r>
  <r>
    <x v="178"/>
  </r>
  <r>
    <x v="179"/>
  </r>
  <r>
    <x v="67"/>
  </r>
  <r>
    <x v="33"/>
  </r>
  <r>
    <x v="26"/>
  </r>
  <r>
    <x v="85"/>
  </r>
  <r>
    <x v="176"/>
  </r>
  <r>
    <x v="120"/>
  </r>
  <r>
    <x v="225"/>
  </r>
  <r>
    <x v="114"/>
  </r>
  <r>
    <x v="225"/>
  </r>
  <r>
    <x v="203"/>
  </r>
  <r>
    <x v="61"/>
  </r>
  <r>
    <x v="209"/>
  </r>
  <r>
    <x v="146"/>
  </r>
  <r>
    <x v="7"/>
  </r>
  <r>
    <x v="80"/>
  </r>
  <r>
    <x v="66"/>
  </r>
  <r>
    <x v="208"/>
  </r>
  <r>
    <x v="123"/>
  </r>
  <r>
    <x v="87"/>
  </r>
  <r>
    <x v="241"/>
  </r>
  <r>
    <x v="118"/>
  </r>
  <r>
    <x v="145"/>
  </r>
  <r>
    <x v="70"/>
  </r>
  <r>
    <x v="27"/>
  </r>
  <r>
    <x v="290"/>
  </r>
  <r>
    <x v="142"/>
  </r>
  <r>
    <x v="71"/>
  </r>
  <r>
    <x v="29"/>
  </r>
  <r>
    <x v="155"/>
  </r>
  <r>
    <x v="16"/>
  </r>
  <r>
    <x v="59"/>
  </r>
  <r>
    <x v="67"/>
  </r>
  <r>
    <x v="221"/>
  </r>
  <r>
    <x v="36"/>
  </r>
  <r>
    <x v="65"/>
  </r>
  <r>
    <x v="120"/>
  </r>
  <r>
    <x v="308"/>
  </r>
  <r>
    <x v="157"/>
  </r>
  <r>
    <x v="112"/>
  </r>
  <r>
    <x v="57"/>
  </r>
  <r>
    <x v="62"/>
  </r>
  <r>
    <x v="9"/>
  </r>
  <r>
    <x v="7"/>
  </r>
  <r>
    <x v="67"/>
  </r>
  <r>
    <x v="2"/>
  </r>
  <r>
    <x v="13"/>
  </r>
  <r>
    <x v="139"/>
  </r>
  <r>
    <x v="276"/>
  </r>
  <r>
    <x v="76"/>
  </r>
  <r>
    <x v="21"/>
  </r>
  <r>
    <x v="71"/>
  </r>
  <r>
    <x v="104"/>
  </r>
  <r>
    <x v="257"/>
  </r>
  <r>
    <x v="65"/>
  </r>
  <r>
    <x v="120"/>
  </r>
  <r>
    <x v="35"/>
  </r>
  <r>
    <x v="161"/>
  </r>
  <r>
    <x v="19"/>
  </r>
  <r>
    <x v="157"/>
  </r>
  <r>
    <x v="259"/>
  </r>
  <r>
    <x v="76"/>
  </r>
  <r>
    <x v="15"/>
  </r>
  <r>
    <x v="383"/>
  </r>
  <r>
    <x v="76"/>
  </r>
  <r>
    <x v="300"/>
  </r>
  <r>
    <x v="2"/>
  </r>
  <r>
    <x v="257"/>
  </r>
  <r>
    <x v="58"/>
  </r>
  <r>
    <x v="13"/>
  </r>
  <r>
    <x v="5"/>
  </r>
  <r>
    <x v="225"/>
  </r>
  <r>
    <x v="130"/>
  </r>
  <r>
    <x v="242"/>
  </r>
  <r>
    <x v="21"/>
  </r>
  <r>
    <x v="202"/>
  </r>
  <r>
    <x v="49"/>
  </r>
  <r>
    <x v="44"/>
  </r>
  <r>
    <x v="138"/>
  </r>
  <r>
    <x v="139"/>
  </r>
  <r>
    <x v="127"/>
  </r>
  <r>
    <x v="301"/>
  </r>
  <r>
    <x v="241"/>
  </r>
  <r>
    <x v="139"/>
  </r>
  <r>
    <x v="98"/>
  </r>
  <r>
    <x v="70"/>
  </r>
  <r>
    <x v="168"/>
  </r>
  <r>
    <x v="88"/>
  </r>
  <r>
    <x v="208"/>
  </r>
  <r>
    <x v="69"/>
  </r>
  <r>
    <x v="17"/>
  </r>
  <r>
    <x v="67"/>
  </r>
  <r>
    <x v="214"/>
  </r>
  <r>
    <x v="99"/>
  </r>
  <r>
    <x v="210"/>
  </r>
  <r>
    <x v="6"/>
  </r>
  <r>
    <x v="122"/>
  </r>
  <r>
    <x v="145"/>
  </r>
  <r>
    <x v="227"/>
  </r>
  <r>
    <x v="29"/>
  </r>
  <r>
    <x v="93"/>
  </r>
  <r>
    <x v="30"/>
  </r>
  <r>
    <x v="233"/>
  </r>
  <r>
    <x v="30"/>
  </r>
  <r>
    <x v="30"/>
  </r>
  <r>
    <x v="19"/>
  </r>
  <r>
    <x v="59"/>
  </r>
  <r>
    <x v="138"/>
  </r>
  <r>
    <x v="221"/>
  </r>
  <r>
    <x v="85"/>
  </r>
  <r>
    <x v="68"/>
  </r>
  <r>
    <x v="116"/>
  </r>
  <r>
    <x v="39"/>
  </r>
  <r>
    <x v="45"/>
  </r>
  <r>
    <x v="90"/>
  </r>
  <r>
    <x v="6"/>
  </r>
  <r>
    <x v="85"/>
  </r>
  <r>
    <x v="39"/>
  </r>
  <r>
    <x v="116"/>
  </r>
  <r>
    <x v="122"/>
  </r>
  <r>
    <x v="11"/>
  </r>
  <r>
    <x v="186"/>
  </r>
  <r>
    <x v="171"/>
  </r>
  <r>
    <x v="144"/>
  </r>
  <r>
    <x v="63"/>
  </r>
  <r>
    <x v="84"/>
  </r>
  <r>
    <x v="77"/>
  </r>
  <r>
    <x v="248"/>
  </r>
  <r>
    <x v="43"/>
  </r>
  <r>
    <x v="198"/>
  </r>
  <r>
    <x v="75"/>
  </r>
  <r>
    <x v="66"/>
  </r>
  <r>
    <x v="257"/>
  </r>
  <r>
    <x v="5"/>
  </r>
  <r>
    <x v="221"/>
  </r>
  <r>
    <x v="309"/>
  </r>
  <r>
    <x v="116"/>
  </r>
  <r>
    <x v="160"/>
  </r>
  <r>
    <x v="4"/>
  </r>
  <r>
    <x v="120"/>
  </r>
  <r>
    <x v="163"/>
  </r>
  <r>
    <x v="77"/>
  </r>
  <r>
    <x v="22"/>
  </r>
  <r>
    <x v="176"/>
  </r>
  <r>
    <x v="294"/>
  </r>
  <r>
    <x v="219"/>
  </r>
  <r>
    <x v="171"/>
  </r>
  <r>
    <x v="90"/>
  </r>
  <r>
    <x v="86"/>
  </r>
  <r>
    <x v="151"/>
  </r>
  <r>
    <x v="11"/>
  </r>
  <r>
    <x v="139"/>
  </r>
  <r>
    <x v="99"/>
  </r>
  <r>
    <x v="216"/>
  </r>
  <r>
    <x v="19"/>
  </r>
  <r>
    <x v="90"/>
  </r>
  <r>
    <x v="184"/>
  </r>
  <r>
    <x v="8"/>
  </r>
  <r>
    <x v="46"/>
  </r>
  <r>
    <x v="225"/>
  </r>
  <r>
    <x v="103"/>
  </r>
  <r>
    <x v="107"/>
  </r>
  <r>
    <x v="93"/>
  </r>
  <r>
    <x v="130"/>
  </r>
  <r>
    <x v="10"/>
  </r>
  <r>
    <x v="163"/>
  </r>
  <r>
    <x v="178"/>
  </r>
  <r>
    <x v="73"/>
  </r>
  <r>
    <x v="47"/>
  </r>
  <r>
    <x v="104"/>
  </r>
  <r>
    <x v="88"/>
  </r>
  <r>
    <x v="1"/>
  </r>
  <r>
    <x v="71"/>
  </r>
  <r>
    <x v="60"/>
  </r>
  <r>
    <x v="41"/>
  </r>
  <r>
    <x v="90"/>
  </r>
  <r>
    <x v="119"/>
  </r>
  <r>
    <x v="52"/>
  </r>
  <r>
    <x v="39"/>
  </r>
  <r>
    <x v="5"/>
  </r>
  <r>
    <x v="194"/>
  </r>
  <r>
    <x v="269"/>
  </r>
  <r>
    <x v="27"/>
  </r>
  <r>
    <x v="46"/>
  </r>
  <r>
    <x v="101"/>
  </r>
  <r>
    <x v="10"/>
  </r>
  <r>
    <x v="10"/>
  </r>
  <r>
    <x v="59"/>
  </r>
  <r>
    <x v="46"/>
  </r>
  <r>
    <x v="272"/>
  </r>
  <r>
    <x v="225"/>
  </r>
  <r>
    <x v="76"/>
  </r>
  <r>
    <x v="294"/>
  </r>
  <r>
    <x v="5"/>
  </r>
  <r>
    <x v="47"/>
  </r>
  <r>
    <x v="179"/>
  </r>
  <r>
    <x v="208"/>
  </r>
  <r>
    <x v="10"/>
  </r>
  <r>
    <x v="50"/>
  </r>
  <r>
    <x v="46"/>
  </r>
  <r>
    <x v="35"/>
  </r>
  <r>
    <x v="38"/>
  </r>
  <r>
    <x v="30"/>
  </r>
  <r>
    <x v="250"/>
  </r>
  <r>
    <x v="237"/>
  </r>
  <r>
    <x v="216"/>
  </r>
  <r>
    <x v="216"/>
  </r>
  <r>
    <x v="139"/>
  </r>
  <r>
    <x v="179"/>
  </r>
  <r>
    <x v="10"/>
  </r>
  <r>
    <x v="51"/>
  </r>
  <r>
    <x v="195"/>
  </r>
  <r>
    <x v="87"/>
  </r>
  <r>
    <x v="148"/>
  </r>
  <r>
    <x v="217"/>
  </r>
  <r>
    <x v="65"/>
  </r>
  <r>
    <x v="11"/>
  </r>
  <r>
    <x v="102"/>
  </r>
  <r>
    <x v="139"/>
  </r>
  <r>
    <x v="19"/>
  </r>
  <r>
    <x v="52"/>
  </r>
  <r>
    <x v="46"/>
  </r>
  <r>
    <x v="69"/>
  </r>
  <r>
    <x v="76"/>
  </r>
  <r>
    <x v="50"/>
  </r>
  <r>
    <x v="69"/>
  </r>
  <r>
    <x v="135"/>
  </r>
  <r>
    <x v="110"/>
  </r>
  <r>
    <x v="80"/>
  </r>
  <r>
    <x v="78"/>
  </r>
  <r>
    <x v="84"/>
  </r>
  <r>
    <x v="99"/>
  </r>
  <r>
    <x v="254"/>
  </r>
  <r>
    <x v="203"/>
  </r>
  <r>
    <x v="248"/>
  </r>
  <r>
    <x v="172"/>
  </r>
  <r>
    <x v="84"/>
  </r>
  <r>
    <x v="144"/>
  </r>
  <r>
    <x v="225"/>
  </r>
  <r>
    <x v="170"/>
  </r>
  <r>
    <x v="24"/>
  </r>
  <r>
    <x v="38"/>
  </r>
  <r>
    <x v="119"/>
  </r>
  <r>
    <x v="108"/>
  </r>
  <r>
    <x v="179"/>
  </r>
  <r>
    <x v="101"/>
  </r>
  <r>
    <x v="49"/>
  </r>
  <r>
    <x v="70"/>
  </r>
  <r>
    <x v="8"/>
  </r>
  <r>
    <x v="14"/>
  </r>
  <r>
    <x v="138"/>
  </r>
  <r>
    <x v="327"/>
  </r>
  <r>
    <x v="142"/>
  </r>
  <r>
    <x v="170"/>
  </r>
  <r>
    <x v="113"/>
  </r>
  <r>
    <x v="80"/>
  </r>
  <r>
    <x v="67"/>
  </r>
  <r>
    <x v="110"/>
  </r>
  <r>
    <x v="152"/>
  </r>
  <r>
    <x v="102"/>
  </r>
  <r>
    <x v="22"/>
  </r>
  <r>
    <x v="104"/>
  </r>
  <r>
    <x v="107"/>
  </r>
  <r>
    <x v="146"/>
  </r>
  <r>
    <x v="166"/>
  </r>
  <r>
    <x v="88"/>
  </r>
  <r>
    <x v="115"/>
  </r>
  <r>
    <x v="96"/>
  </r>
  <r>
    <x v="70"/>
  </r>
  <r>
    <x v="139"/>
  </r>
  <r>
    <x v="10"/>
  </r>
  <r>
    <x v="268"/>
  </r>
  <r>
    <x v="229"/>
  </r>
  <r>
    <x v="44"/>
  </r>
  <r>
    <x v="100"/>
  </r>
  <r>
    <x v="101"/>
  </r>
  <r>
    <x v="6"/>
  </r>
  <r>
    <x v="68"/>
  </r>
  <r>
    <x v="87"/>
  </r>
  <r>
    <x v="11"/>
  </r>
  <r>
    <x v="211"/>
  </r>
  <r>
    <x v="101"/>
  </r>
  <r>
    <x v="259"/>
  </r>
  <r>
    <x v="108"/>
  </r>
  <r>
    <x v="76"/>
  </r>
  <r>
    <x v="66"/>
  </r>
  <r>
    <x v="169"/>
  </r>
  <r>
    <x v="211"/>
  </r>
  <r>
    <x v="102"/>
  </r>
  <r>
    <x v="144"/>
  </r>
  <r>
    <x v="43"/>
  </r>
  <r>
    <x v="161"/>
  </r>
  <r>
    <x v="290"/>
  </r>
  <r>
    <x v="14"/>
  </r>
  <r>
    <x v="218"/>
  </r>
  <r>
    <x v="90"/>
  </r>
  <r>
    <x v="69"/>
  </r>
  <r>
    <x v="140"/>
  </r>
  <r>
    <x v="280"/>
  </r>
  <r>
    <x v="49"/>
  </r>
  <r>
    <x v="391"/>
  </r>
  <r>
    <x v="183"/>
  </r>
  <r>
    <x v="192"/>
  </r>
  <r>
    <x v="486"/>
  </r>
  <r>
    <x v="43"/>
  </r>
  <r>
    <x v="29"/>
  </r>
  <r>
    <x v="269"/>
  </r>
  <r>
    <x v="66"/>
  </r>
  <r>
    <x v="139"/>
  </r>
  <r>
    <x v="22"/>
  </r>
  <r>
    <x v="0"/>
  </r>
  <r>
    <x v="0"/>
  </r>
  <r>
    <x v="327"/>
  </r>
  <r>
    <x v="124"/>
  </r>
  <r>
    <x v="14"/>
  </r>
  <r>
    <x v="34"/>
  </r>
  <r>
    <x v="104"/>
  </r>
  <r>
    <x v="198"/>
  </r>
  <r>
    <x v="168"/>
  </r>
  <r>
    <x v="221"/>
  </r>
  <r>
    <x v="66"/>
  </r>
  <r>
    <x v="34"/>
  </r>
  <r>
    <x v="203"/>
  </r>
  <r>
    <x v="90"/>
  </r>
  <r>
    <x v="146"/>
  </r>
  <r>
    <x v="9"/>
  </r>
  <r>
    <x v="194"/>
  </r>
  <r>
    <x v="90"/>
  </r>
  <r>
    <x v="142"/>
  </r>
  <r>
    <x v="133"/>
  </r>
  <r>
    <x v="33"/>
  </r>
  <r>
    <x v="155"/>
  </r>
  <r>
    <x v="169"/>
  </r>
  <r>
    <x v="252"/>
  </r>
  <r>
    <x v="102"/>
  </r>
  <r>
    <x v="102"/>
  </r>
  <r>
    <x v="484"/>
  </r>
  <r>
    <x v="165"/>
  </r>
  <r>
    <x v="59"/>
  </r>
  <r>
    <x v="84"/>
  </r>
  <r>
    <x v="93"/>
  </r>
  <r>
    <x v="202"/>
  </r>
  <r>
    <x v="60"/>
  </r>
  <r>
    <x v="71"/>
  </r>
  <r>
    <x v="57"/>
  </r>
  <r>
    <x v="198"/>
  </r>
  <r>
    <x v="227"/>
  </r>
  <r>
    <x v="101"/>
  </r>
  <r>
    <x v="161"/>
  </r>
  <r>
    <x v="169"/>
  </r>
  <r>
    <x v="140"/>
  </r>
  <r>
    <x v="114"/>
  </r>
  <r>
    <x v="163"/>
  </r>
  <r>
    <x v="231"/>
  </r>
  <r>
    <x v="59"/>
  </r>
  <r>
    <x v="171"/>
  </r>
  <r>
    <x v="257"/>
  </r>
  <r>
    <x v="97"/>
  </r>
  <r>
    <x v="226"/>
  </r>
  <r>
    <x v="14"/>
  </r>
  <r>
    <x v="178"/>
  </r>
  <r>
    <x v="43"/>
  </r>
  <r>
    <x v="218"/>
  </r>
  <r>
    <x v="100"/>
  </r>
  <r>
    <x v="23"/>
  </r>
  <r>
    <x v="86"/>
  </r>
  <r>
    <x v="142"/>
  </r>
  <r>
    <x v="169"/>
  </r>
  <r>
    <x v="88"/>
  </r>
  <r>
    <x v="21"/>
  </r>
  <r>
    <x v="179"/>
  </r>
  <r>
    <x v="152"/>
  </r>
  <r>
    <x v="104"/>
  </r>
  <r>
    <x v="188"/>
  </r>
  <r>
    <x v="171"/>
  </r>
  <r>
    <x v="215"/>
  </r>
  <r>
    <x v="275"/>
  </r>
  <r>
    <x v="124"/>
  </r>
  <r>
    <x v="112"/>
  </r>
  <r>
    <x v="216"/>
  </r>
  <r>
    <x v="16"/>
  </r>
  <r>
    <x v="49"/>
  </r>
  <r>
    <x v="225"/>
  </r>
  <r>
    <x v="137"/>
  </r>
  <r>
    <x v="185"/>
  </r>
  <r>
    <x v="59"/>
  </r>
  <r>
    <x v="108"/>
  </r>
  <r>
    <x v="1"/>
  </r>
  <r>
    <x v="129"/>
  </r>
  <r>
    <x v="200"/>
  </r>
  <r>
    <x v="225"/>
  </r>
  <r>
    <x v="191"/>
  </r>
  <r>
    <x v="163"/>
  </r>
  <r>
    <x v="115"/>
  </r>
  <r>
    <x v="50"/>
  </r>
  <r>
    <x v="250"/>
  </r>
  <r>
    <x v="123"/>
  </r>
  <r>
    <x v="119"/>
  </r>
  <r>
    <x v="383"/>
  </r>
  <r>
    <x v="131"/>
  </r>
  <r>
    <x v="30"/>
  </r>
  <r>
    <x v="200"/>
  </r>
  <r>
    <x v="71"/>
  </r>
  <r>
    <x v="67"/>
  </r>
  <r>
    <x v="57"/>
  </r>
  <r>
    <x v="16"/>
  </r>
  <r>
    <x v="185"/>
  </r>
  <r>
    <x v="139"/>
  </r>
  <r>
    <x v="209"/>
  </r>
  <r>
    <x v="217"/>
  </r>
  <r>
    <x v="112"/>
  </r>
  <r>
    <x v="45"/>
  </r>
  <r>
    <x v="259"/>
  </r>
  <r>
    <x v="11"/>
  </r>
  <r>
    <x v="110"/>
  </r>
  <r>
    <x v="30"/>
  </r>
  <r>
    <x v="336"/>
  </r>
  <r>
    <x v="24"/>
  </r>
  <r>
    <x v="203"/>
  </r>
  <r>
    <x v="50"/>
  </r>
  <r>
    <x v="336"/>
  </r>
  <r>
    <x v="125"/>
  </r>
  <r>
    <x v="225"/>
  </r>
  <r>
    <x v="33"/>
  </r>
  <r>
    <x v="171"/>
  </r>
  <r>
    <x v="69"/>
  </r>
  <r>
    <x v="221"/>
  </r>
  <r>
    <x v="34"/>
  </r>
  <r>
    <x v="177"/>
  </r>
  <r>
    <x v="53"/>
  </r>
  <r>
    <x v="76"/>
  </r>
  <r>
    <x v="169"/>
  </r>
  <r>
    <x v="68"/>
  </r>
  <r>
    <x v="58"/>
  </r>
  <r>
    <x v="503"/>
  </r>
  <r>
    <x v="503"/>
  </r>
  <r>
    <x v="135"/>
  </r>
  <r>
    <x v="21"/>
  </r>
  <r>
    <x v="33"/>
  </r>
  <r>
    <x v="19"/>
  </r>
  <r>
    <x v="138"/>
  </r>
  <r>
    <x v="39"/>
  </r>
  <r>
    <x v="80"/>
  </r>
  <r>
    <x v="235"/>
  </r>
  <r>
    <x v="240"/>
  </r>
  <r>
    <x v="135"/>
  </r>
  <r>
    <x v="38"/>
  </r>
  <r>
    <x v="157"/>
  </r>
  <r>
    <x v="81"/>
  </r>
  <r>
    <x v="4"/>
  </r>
  <r>
    <x v="275"/>
  </r>
  <r>
    <x v="50"/>
  </r>
  <r>
    <x v="58"/>
  </r>
  <r>
    <x v="160"/>
  </r>
  <r>
    <x v="218"/>
  </r>
  <r>
    <x v="157"/>
  </r>
  <r>
    <x v="104"/>
  </r>
  <r>
    <x v="271"/>
  </r>
  <r>
    <x v="61"/>
  </r>
  <r>
    <x v="9"/>
  </r>
  <r>
    <x v="168"/>
  </r>
  <r>
    <x v="171"/>
  </r>
  <r>
    <x v="236"/>
  </r>
  <r>
    <x v="153"/>
  </r>
  <r>
    <x v="264"/>
  </r>
  <r>
    <x v="0"/>
  </r>
  <r>
    <x v="58"/>
  </r>
  <r>
    <x v="107"/>
  </r>
  <r>
    <x v="127"/>
  </r>
  <r>
    <x v="211"/>
  </r>
  <r>
    <x v="1"/>
  </r>
  <r>
    <x v="211"/>
  </r>
  <r>
    <x v="225"/>
  </r>
  <r>
    <x v="25"/>
  </r>
  <r>
    <x v="40"/>
  </r>
  <r>
    <x v="40"/>
  </r>
  <r>
    <x v="215"/>
  </r>
  <r>
    <x v="35"/>
  </r>
  <r>
    <x v="78"/>
  </r>
  <r>
    <x v="225"/>
  </r>
  <r>
    <x v="3"/>
  </r>
  <r>
    <x v="218"/>
  </r>
  <r>
    <x v="384"/>
  </r>
  <r>
    <x v="10"/>
  </r>
  <r>
    <x v="202"/>
  </r>
  <r>
    <x v="162"/>
  </r>
  <r>
    <x v="124"/>
  </r>
  <r>
    <x v="5"/>
  </r>
  <r>
    <x v="78"/>
  </r>
  <r>
    <x v="24"/>
  </r>
  <r>
    <x v="24"/>
  </r>
  <r>
    <x v="3"/>
  </r>
  <r>
    <x v="17"/>
  </r>
  <r>
    <x v="6"/>
  </r>
  <r>
    <x v="225"/>
  </r>
  <r>
    <x v="225"/>
  </r>
  <r>
    <x v="24"/>
  </r>
  <r>
    <x v="235"/>
  </r>
  <r>
    <x v="151"/>
  </r>
  <r>
    <x v="41"/>
  </r>
  <r>
    <x v="41"/>
  </r>
  <r>
    <x v="172"/>
  </r>
  <r>
    <x v="48"/>
  </r>
  <r>
    <x v="179"/>
  </r>
  <r>
    <x v="86"/>
  </r>
  <r>
    <x v="57"/>
  </r>
  <r>
    <x v="211"/>
  </r>
  <r>
    <x v="34"/>
  </r>
  <r>
    <x v="170"/>
  </r>
  <r>
    <x v="52"/>
  </r>
  <r>
    <x v="143"/>
  </r>
  <r>
    <x v="46"/>
  </r>
  <r>
    <x v="7"/>
  </r>
  <r>
    <x v="171"/>
  </r>
  <r>
    <x v="259"/>
  </r>
  <r>
    <x v="98"/>
  </r>
  <r>
    <x v="216"/>
  </r>
  <r>
    <x v="254"/>
  </r>
  <r>
    <x v="194"/>
  </r>
  <r>
    <x v="221"/>
  </r>
  <r>
    <x v="110"/>
  </r>
  <r>
    <x v="33"/>
  </r>
  <r>
    <x v="152"/>
  </r>
  <r>
    <x v="161"/>
  </r>
  <r>
    <x v="294"/>
  </r>
  <r>
    <x v="142"/>
  </r>
  <r>
    <x v="216"/>
  </r>
  <r>
    <x v="161"/>
  </r>
  <r>
    <x v="214"/>
  </r>
  <r>
    <x v="0"/>
  </r>
  <r>
    <x v="73"/>
  </r>
  <r>
    <x v="211"/>
  </r>
  <r>
    <x v="38"/>
  </r>
  <r>
    <x v="114"/>
  </r>
  <r>
    <x v="114"/>
  </r>
  <r>
    <x v="38"/>
  </r>
  <r>
    <x v="90"/>
  </r>
  <r>
    <x v="545"/>
  </r>
  <r>
    <x v="51"/>
  </r>
  <r>
    <x v="20"/>
  </r>
  <r>
    <x v="185"/>
  </r>
  <r>
    <x v="152"/>
  </r>
  <r>
    <x v="180"/>
  </r>
  <r>
    <x v="138"/>
  </r>
  <r>
    <x v="89"/>
  </r>
  <r>
    <x v="89"/>
  </r>
  <r>
    <x v="117"/>
  </r>
  <r>
    <x v="170"/>
  </r>
  <r>
    <x v="163"/>
  </r>
  <r>
    <x v="9"/>
  </r>
  <r>
    <x v="377"/>
  </r>
  <r>
    <x v="99"/>
  </r>
  <r>
    <x v="4"/>
  </r>
  <r>
    <x v="184"/>
  </r>
  <r>
    <x v="23"/>
  </r>
  <r>
    <x v="233"/>
  </r>
  <r>
    <x v="1"/>
  </r>
  <r>
    <x v="259"/>
  </r>
  <r>
    <x v="11"/>
  </r>
  <r>
    <x v="112"/>
  </r>
  <r>
    <x v="139"/>
  </r>
  <r>
    <x v="21"/>
  </r>
  <r>
    <x v="259"/>
  </r>
  <r>
    <x v="127"/>
  </r>
  <r>
    <x v="154"/>
  </r>
  <r>
    <x v="140"/>
  </r>
  <r>
    <x v="84"/>
  </r>
  <r>
    <x v="303"/>
  </r>
  <r>
    <x v="257"/>
  </r>
  <r>
    <x v="135"/>
  </r>
  <r>
    <x v="52"/>
  </r>
  <r>
    <x v="565"/>
  </r>
  <r>
    <x v="14"/>
  </r>
  <r>
    <x v="77"/>
  </r>
  <r>
    <x v="31"/>
  </r>
  <r>
    <x v="145"/>
  </r>
  <r>
    <x v="76"/>
  </r>
  <r>
    <x v="13"/>
  </r>
  <r>
    <x v="132"/>
  </r>
  <r>
    <x v="75"/>
  </r>
  <r>
    <x v="192"/>
  </r>
  <r>
    <x v="7"/>
  </r>
  <r>
    <x v="52"/>
  </r>
  <r>
    <x v="165"/>
  </r>
  <r>
    <x v="233"/>
  </r>
  <r>
    <x v="21"/>
  </r>
  <r>
    <x v="79"/>
  </r>
  <r>
    <x v="108"/>
  </r>
  <r>
    <x v="203"/>
  </r>
  <r>
    <x v="8"/>
  </r>
  <r>
    <x v="15"/>
  </r>
  <r>
    <x v="237"/>
  </r>
  <r>
    <x v="194"/>
  </r>
  <r>
    <x v="84"/>
  </r>
  <r>
    <x v="169"/>
  </r>
  <r>
    <x v="179"/>
  </r>
  <r>
    <x v="170"/>
  </r>
  <r>
    <x v="234"/>
  </r>
  <r>
    <x v="194"/>
  </r>
  <r>
    <x v="225"/>
  </r>
  <r>
    <x v="261"/>
  </r>
  <r>
    <x v="66"/>
  </r>
  <r>
    <x v="170"/>
  </r>
  <r>
    <x v="127"/>
  </r>
  <r>
    <x v="88"/>
  </r>
  <r>
    <x v="0"/>
  </r>
  <r>
    <x v="161"/>
  </r>
  <r>
    <x v="122"/>
  </r>
  <r>
    <x v="23"/>
  </r>
  <r>
    <x v="170"/>
  </r>
  <r>
    <x v="283"/>
  </r>
  <r>
    <x v="193"/>
  </r>
  <r>
    <x v="133"/>
  </r>
  <r>
    <x v="233"/>
  </r>
  <r>
    <x v="180"/>
  </r>
  <r>
    <x v="142"/>
  </r>
  <r>
    <x v="191"/>
  </r>
  <r>
    <x v="170"/>
  </r>
  <r>
    <x v="254"/>
  </r>
  <r>
    <x v="101"/>
  </r>
  <r>
    <x v="29"/>
  </r>
  <r>
    <x v="33"/>
  </r>
  <r>
    <x v="118"/>
  </r>
  <r>
    <x v="33"/>
  </r>
  <r>
    <x v="58"/>
  </r>
  <r>
    <x v="259"/>
  </r>
  <r>
    <x v="122"/>
  </r>
  <r>
    <x v="165"/>
  </r>
  <r>
    <x v="16"/>
  </r>
  <r>
    <x v="16"/>
  </r>
  <r>
    <x v="74"/>
  </r>
  <r>
    <x v="203"/>
  </r>
  <r>
    <x v="170"/>
  </r>
  <r>
    <x v="192"/>
  </r>
  <r>
    <x v="163"/>
  </r>
  <r>
    <x v="96"/>
  </r>
  <r>
    <x v="221"/>
  </r>
  <r>
    <x v="11"/>
  </r>
  <r>
    <x v="212"/>
  </r>
  <r>
    <x v="62"/>
  </r>
  <r>
    <x v="202"/>
  </r>
  <r>
    <x v="53"/>
  </r>
  <r>
    <x v="34"/>
  </r>
  <r>
    <x v="38"/>
  </r>
  <r>
    <x v="34"/>
  </r>
  <r>
    <x v="6"/>
  </r>
  <r>
    <x v="113"/>
  </r>
  <r>
    <x v="6"/>
  </r>
  <r>
    <x v="169"/>
  </r>
  <r>
    <x v="53"/>
  </r>
  <r>
    <x v="143"/>
  </r>
  <r>
    <x v="30"/>
  </r>
  <r>
    <x v="91"/>
  </r>
  <r>
    <x v="137"/>
  </r>
  <r>
    <x v="69"/>
  </r>
  <r>
    <x v="205"/>
  </r>
  <r>
    <x v="308"/>
  </r>
  <r>
    <x v="108"/>
  </r>
  <r>
    <x v="120"/>
  </r>
  <r>
    <x v="79"/>
  </r>
  <r>
    <x v="130"/>
  </r>
  <r>
    <x v="45"/>
  </r>
  <r>
    <x v="241"/>
  </r>
  <r>
    <x v="203"/>
  </r>
  <r>
    <x v="65"/>
  </r>
  <r>
    <x v="83"/>
  </r>
  <r>
    <x v="9"/>
  </r>
  <r>
    <x v="225"/>
  </r>
  <r>
    <x v="271"/>
  </r>
  <r>
    <x v="271"/>
  </r>
  <r>
    <x v="13"/>
  </r>
  <r>
    <x v="152"/>
  </r>
  <r>
    <x v="58"/>
  </r>
  <r>
    <x v="112"/>
  </r>
  <r>
    <x v="107"/>
  </r>
  <r>
    <x v="143"/>
  </r>
  <r>
    <x v="99"/>
  </r>
  <r>
    <x v="28"/>
  </r>
  <r>
    <x v="87"/>
  </r>
  <r>
    <x v="163"/>
  </r>
  <r>
    <x v="54"/>
  </r>
  <r>
    <x v="179"/>
  </r>
  <r>
    <x v="21"/>
  </r>
  <r>
    <x v="240"/>
  </r>
  <r>
    <x v="241"/>
  </r>
  <r>
    <x v="18"/>
  </r>
  <r>
    <x v="226"/>
  </r>
  <r>
    <x v="133"/>
  </r>
  <r>
    <x v="294"/>
  </r>
  <r>
    <x v="140"/>
  </r>
  <r>
    <x v="71"/>
  </r>
  <r>
    <x v="113"/>
  </r>
  <r>
    <x v="327"/>
  </r>
  <r>
    <x v="20"/>
  </r>
  <r>
    <x v="131"/>
  </r>
  <r>
    <x v="116"/>
  </r>
  <r>
    <x v="264"/>
  </r>
  <r>
    <x v="226"/>
  </r>
  <r>
    <x v="135"/>
  </r>
  <r>
    <x v="59"/>
  </r>
  <r>
    <x v="20"/>
  </r>
  <r>
    <x v="241"/>
  </r>
  <r>
    <x v="113"/>
  </r>
  <r>
    <x v="8"/>
  </r>
  <r>
    <x v="10"/>
  </r>
  <r>
    <x v="204"/>
  </r>
  <r>
    <x v="172"/>
  </r>
  <r>
    <x v="58"/>
  </r>
  <r>
    <x v="77"/>
  </r>
  <r>
    <x v="70"/>
  </r>
  <r>
    <x v="24"/>
  </r>
  <r>
    <x v="71"/>
  </r>
  <r>
    <x v="127"/>
  </r>
  <r>
    <x v="60"/>
  </r>
  <r>
    <x v="135"/>
  </r>
  <r>
    <x v="137"/>
  </r>
  <r>
    <x v="184"/>
  </r>
  <r>
    <x v="143"/>
  </r>
  <r>
    <x v="119"/>
  </r>
  <r>
    <x v="112"/>
  </r>
  <r>
    <x v="10"/>
  </r>
  <r>
    <x v="5"/>
  </r>
  <r>
    <x v="11"/>
  </r>
  <r>
    <x v="151"/>
  </r>
  <r>
    <x v="273"/>
  </r>
  <r>
    <x v="137"/>
  </r>
  <r>
    <x v="65"/>
  </r>
  <r>
    <x v="38"/>
  </r>
  <r>
    <x v="18"/>
  </r>
  <r>
    <x v="85"/>
  </r>
  <r>
    <x v="241"/>
  </r>
  <r>
    <x v="119"/>
  </r>
  <r>
    <x v="49"/>
  </r>
  <r>
    <x v="10"/>
  </r>
  <r>
    <x v="208"/>
  </r>
  <r>
    <x v="125"/>
  </r>
  <r>
    <x v="143"/>
  </r>
  <r>
    <x v="5"/>
  </r>
  <r>
    <x v="137"/>
  </r>
  <r>
    <x v="42"/>
  </r>
  <r>
    <x v="101"/>
  </r>
  <r>
    <x v="100"/>
  </r>
  <r>
    <x v="208"/>
  </r>
  <r>
    <x v="112"/>
  </r>
  <r>
    <x v="112"/>
  </r>
  <r>
    <x v="88"/>
  </r>
  <r>
    <x v="14"/>
  </r>
  <r>
    <x v="22"/>
  </r>
  <r>
    <x v="118"/>
  </r>
  <r>
    <x v="1"/>
  </r>
  <r>
    <x v="36"/>
  </r>
  <r>
    <x v="54"/>
  </r>
  <r>
    <x v="294"/>
  </r>
  <r>
    <x v="88"/>
  </r>
  <r>
    <x v="80"/>
  </r>
  <r>
    <x v="148"/>
  </r>
  <r>
    <x v="151"/>
  </r>
  <r>
    <x v="16"/>
  </r>
  <r>
    <x v="34"/>
  </r>
  <r>
    <x v="135"/>
  </r>
  <r>
    <x v="59"/>
  </r>
  <r>
    <x v="35"/>
  </r>
  <r>
    <x v="65"/>
  </r>
  <r>
    <x v="125"/>
  </r>
  <r>
    <x v="237"/>
  </r>
  <r>
    <x v="15"/>
  </r>
  <r>
    <x v="29"/>
  </r>
  <r>
    <x v="138"/>
  </r>
  <r>
    <x v="162"/>
  </r>
  <r>
    <x v="380"/>
  </r>
  <r>
    <x v="293"/>
  </r>
  <r>
    <x v="138"/>
  </r>
  <r>
    <x v="349"/>
  </r>
  <r>
    <x v="29"/>
  </r>
  <r>
    <x v="178"/>
  </r>
  <r>
    <x v="19"/>
  </r>
  <r>
    <x v="45"/>
  </r>
  <r>
    <x v="127"/>
  </r>
  <r>
    <x v="130"/>
  </r>
  <r>
    <x v="3"/>
  </r>
  <r>
    <x v="109"/>
  </r>
  <r>
    <x v="136"/>
  </r>
  <r>
    <x v="253"/>
  </r>
  <r>
    <x v="118"/>
  </r>
  <r>
    <x v="3"/>
  </r>
  <r>
    <x v="67"/>
  </r>
  <r>
    <x v="227"/>
  </r>
  <r>
    <x v="180"/>
  </r>
  <r>
    <x v="127"/>
  </r>
  <r>
    <x v="120"/>
  </r>
  <r>
    <x v="104"/>
  </r>
  <r>
    <x v="17"/>
  </r>
  <r>
    <x v="99"/>
  </r>
  <r>
    <x v="89"/>
  </r>
  <r>
    <x v="155"/>
  </r>
  <r>
    <x v="221"/>
  </r>
  <r>
    <x v="88"/>
  </r>
  <r>
    <x v="152"/>
  </r>
  <r>
    <x v="2"/>
  </r>
  <r>
    <x v="115"/>
  </r>
  <r>
    <x v="8"/>
  </r>
  <r>
    <x v="97"/>
  </r>
  <r>
    <x v="178"/>
  </r>
  <r>
    <x v="156"/>
  </r>
  <r>
    <x v="381"/>
  </r>
  <r>
    <x v="34"/>
  </r>
  <r>
    <x v="190"/>
  </r>
  <r>
    <x v="137"/>
  </r>
  <r>
    <x v="77"/>
  </r>
  <r>
    <x v="89"/>
  </r>
  <r>
    <x v="103"/>
  </r>
  <r>
    <x v="116"/>
  </r>
  <r>
    <x v="200"/>
  </r>
  <r>
    <x v="195"/>
  </r>
  <r>
    <x v="294"/>
  </r>
  <r>
    <x v="22"/>
  </r>
  <r>
    <x v="22"/>
  </r>
  <r>
    <x v="103"/>
  </r>
  <r>
    <x v="81"/>
  </r>
  <r>
    <x v="10"/>
  </r>
  <r>
    <x v="180"/>
  </r>
  <r>
    <x v="107"/>
  </r>
  <r>
    <x v="84"/>
  </r>
  <r>
    <x v="179"/>
  </r>
  <r>
    <x v="84"/>
  </r>
  <r>
    <x v="51"/>
  </r>
  <r>
    <x v="44"/>
  </r>
  <r>
    <x v="204"/>
  </r>
  <r>
    <x v="192"/>
  </r>
  <r>
    <x v="151"/>
  </r>
  <r>
    <x v="40"/>
  </r>
  <r>
    <x v="156"/>
  </r>
  <r>
    <x v="225"/>
  </r>
  <r>
    <x v="139"/>
  </r>
  <r>
    <x v="88"/>
  </r>
  <r>
    <x v="152"/>
  </r>
  <r>
    <x v="43"/>
  </r>
  <r>
    <x v="188"/>
  </r>
  <r>
    <x v="91"/>
  </r>
  <r>
    <x v="24"/>
  </r>
  <r>
    <x v="77"/>
  </r>
  <r>
    <x v="77"/>
  </r>
  <r>
    <x v="29"/>
  </r>
  <r>
    <x v="16"/>
  </r>
  <r>
    <x v="99"/>
  </r>
  <r>
    <x v="237"/>
  </r>
  <r>
    <x v="173"/>
  </r>
  <r>
    <x v="169"/>
  </r>
  <r>
    <x v="103"/>
  </r>
  <r>
    <x v="51"/>
  </r>
  <r>
    <x v="23"/>
  </r>
  <r>
    <x v="47"/>
  </r>
  <r>
    <x v="144"/>
  </r>
  <r>
    <x v="360"/>
  </r>
  <r>
    <x v="137"/>
  </r>
  <r>
    <x v="170"/>
  </r>
  <r>
    <x v="74"/>
  </r>
  <r>
    <x v="74"/>
  </r>
  <r>
    <x v="224"/>
  </r>
  <r>
    <x v="77"/>
  </r>
  <r>
    <x v="145"/>
  </r>
  <r>
    <x v="50"/>
  </r>
  <r>
    <x v="290"/>
  </r>
  <r>
    <x v="87"/>
  </r>
  <r>
    <x v="188"/>
  </r>
  <r>
    <x v="50"/>
  </r>
  <r>
    <x v="66"/>
  </r>
  <r>
    <x v="209"/>
  </r>
  <r>
    <x v="221"/>
  </r>
  <r>
    <x v="119"/>
  </r>
  <r>
    <x v="300"/>
  </r>
  <r>
    <x v="130"/>
  </r>
  <r>
    <x v="151"/>
  </r>
  <r>
    <x v="36"/>
  </r>
  <r>
    <x v="1"/>
  </r>
  <r>
    <x v="90"/>
  </r>
  <r>
    <x v="124"/>
  </r>
  <r>
    <x v="171"/>
  </r>
  <r>
    <x v="118"/>
  </r>
  <r>
    <x v="114"/>
  </r>
  <r>
    <x v="161"/>
  </r>
  <r>
    <x v="77"/>
  </r>
  <r>
    <x v="1"/>
  </r>
  <r>
    <x v="17"/>
  </r>
  <r>
    <x v="140"/>
  </r>
  <r>
    <x v="88"/>
  </r>
  <r>
    <x v="286"/>
  </r>
  <r>
    <x v="66"/>
  </r>
  <r>
    <x v="53"/>
  </r>
  <r>
    <x v="99"/>
  </r>
  <r>
    <x v="68"/>
  </r>
  <r>
    <x v="144"/>
  </r>
  <r>
    <x v="290"/>
  </r>
  <r>
    <x v="143"/>
  </r>
  <r>
    <x v="234"/>
  </r>
  <r>
    <x v="109"/>
  </r>
  <r>
    <x v="93"/>
  </r>
  <r>
    <x v="67"/>
  </r>
  <r>
    <x v="111"/>
  </r>
  <r>
    <x v="217"/>
  </r>
  <r>
    <x v="129"/>
  </r>
  <r>
    <x v="129"/>
  </r>
  <r>
    <x v="232"/>
  </r>
  <r>
    <x v="171"/>
  </r>
  <r>
    <x v="13"/>
  </r>
  <r>
    <x v="217"/>
  </r>
  <r>
    <x v="259"/>
  </r>
  <r>
    <x v="109"/>
  </r>
  <r>
    <x v="161"/>
  </r>
  <r>
    <x v="52"/>
  </r>
  <r>
    <x v="179"/>
  </r>
  <r>
    <x v="6"/>
  </r>
  <r>
    <x v="27"/>
  </r>
  <r>
    <x v="27"/>
  </r>
  <r>
    <x v="22"/>
  </r>
  <r>
    <x v="36"/>
  </r>
  <r>
    <x v="36"/>
  </r>
  <r>
    <x v="84"/>
  </r>
  <r>
    <x v="49"/>
  </r>
  <r>
    <x v="237"/>
  </r>
  <r>
    <x v="192"/>
  </r>
  <r>
    <x v="85"/>
  </r>
  <r>
    <x v="360"/>
  </r>
  <r>
    <x v="178"/>
  </r>
  <r>
    <x v="8"/>
  </r>
  <r>
    <x v="114"/>
  </r>
  <r>
    <x v="22"/>
  </r>
  <r>
    <x v="406"/>
  </r>
  <r>
    <x v="406"/>
  </r>
  <r>
    <x v="205"/>
  </r>
  <r>
    <x v="78"/>
  </r>
  <r>
    <x v="171"/>
  </r>
  <r>
    <x v="171"/>
  </r>
  <r>
    <x v="12"/>
  </r>
  <r>
    <x v="212"/>
  </r>
  <r>
    <x v="44"/>
  </r>
  <r>
    <x v="142"/>
  </r>
  <r>
    <x v="192"/>
  </r>
  <r>
    <x v="110"/>
  </r>
  <r>
    <x v="209"/>
  </r>
  <r>
    <x v="282"/>
  </r>
  <r>
    <x v="221"/>
  </r>
  <r>
    <x v="180"/>
  </r>
  <r>
    <x v="269"/>
  </r>
  <r>
    <x v="11"/>
  </r>
  <r>
    <x v="181"/>
  </r>
  <r>
    <x v="117"/>
  </r>
  <r>
    <x v="83"/>
  </r>
  <r>
    <x v="52"/>
  </r>
  <r>
    <x v="133"/>
  </r>
  <r>
    <x v="203"/>
  </r>
  <r>
    <x v="89"/>
  </r>
  <r>
    <x v="176"/>
  </r>
  <r>
    <x v="250"/>
  </r>
  <r>
    <x v="82"/>
  </r>
  <r>
    <x v="102"/>
  </r>
  <r>
    <x v="185"/>
  </r>
  <r>
    <x v="96"/>
  </r>
  <r>
    <x v="112"/>
  </r>
  <r>
    <x v="112"/>
  </r>
  <r>
    <x v="144"/>
  </r>
  <r>
    <x v="66"/>
  </r>
  <r>
    <x v="123"/>
  </r>
  <r>
    <x v="172"/>
  </r>
  <r>
    <x v="95"/>
  </r>
  <r>
    <x v="67"/>
  </r>
  <r>
    <x v="195"/>
  </r>
  <r>
    <x v="143"/>
  </r>
  <r>
    <x v="3"/>
  </r>
  <r>
    <x v="367"/>
  </r>
  <r>
    <x v="367"/>
  </r>
  <r>
    <x v="143"/>
  </r>
  <r>
    <x v="102"/>
  </r>
  <r>
    <x v="71"/>
  </r>
  <r>
    <x v="140"/>
  </r>
  <r>
    <x v="100"/>
  </r>
  <r>
    <x v="200"/>
  </r>
  <r>
    <x v="77"/>
  </r>
  <r>
    <x v="225"/>
  </r>
  <r>
    <x v="204"/>
  </r>
  <r>
    <x v="110"/>
  </r>
  <r>
    <x v="78"/>
  </r>
  <r>
    <x v="11"/>
  </r>
  <r>
    <x v="14"/>
  </r>
  <r>
    <x v="53"/>
  </r>
  <r>
    <x v="61"/>
  </r>
  <r>
    <x v="208"/>
  </r>
  <r>
    <x v="202"/>
  </r>
  <r>
    <x v="156"/>
  </r>
  <r>
    <x v="107"/>
  </r>
  <r>
    <x v="11"/>
  </r>
  <r>
    <x v="138"/>
  </r>
  <r>
    <x v="89"/>
  </r>
  <r>
    <x v="145"/>
  </r>
  <r>
    <x v="297"/>
  </r>
  <r>
    <x v="120"/>
  </r>
  <r>
    <x v="67"/>
  </r>
  <r>
    <x v="5"/>
  </r>
  <r>
    <x v="223"/>
  </r>
  <r>
    <x v="21"/>
  </r>
  <r>
    <x v="150"/>
  </r>
  <r>
    <x v="15"/>
  </r>
  <r>
    <x v="202"/>
  </r>
  <r>
    <x v="71"/>
  </r>
  <r>
    <x v="202"/>
  </r>
  <r>
    <x v="235"/>
  </r>
  <r>
    <x v="84"/>
  </r>
  <r>
    <x v="99"/>
  </r>
  <r>
    <x v="154"/>
  </r>
  <r>
    <x v="85"/>
  </r>
  <r>
    <x v="234"/>
  </r>
  <r>
    <x v="234"/>
  </r>
  <r>
    <x v="17"/>
  </r>
  <r>
    <x v="120"/>
  </r>
  <r>
    <x v="27"/>
  </r>
  <r>
    <x v="220"/>
  </r>
  <r>
    <x v="46"/>
  </r>
  <r>
    <x v="145"/>
  </r>
  <r>
    <x v="12"/>
  </r>
  <r>
    <x v="45"/>
  </r>
  <r>
    <x v="29"/>
  </r>
  <r>
    <x v="90"/>
  </r>
  <r>
    <x v="217"/>
  </r>
  <r>
    <x v="229"/>
  </r>
  <r>
    <x v="117"/>
  </r>
  <r>
    <x v="193"/>
  </r>
  <r>
    <x v="130"/>
  </r>
  <r>
    <x v="17"/>
  </r>
  <r>
    <x v="215"/>
  </r>
  <r>
    <x v="98"/>
  </r>
  <r>
    <x v="42"/>
  </r>
  <r>
    <x v="141"/>
  </r>
  <r>
    <x v="30"/>
  </r>
  <r>
    <x v="131"/>
  </r>
  <r>
    <x v="292"/>
  </r>
  <r>
    <x v="292"/>
  </r>
  <r>
    <x v="139"/>
  </r>
  <r>
    <x v="49"/>
  </r>
  <r>
    <x v="107"/>
  </r>
  <r>
    <x v="179"/>
  </r>
  <r>
    <x v="45"/>
  </r>
  <r>
    <x v="52"/>
  </r>
  <r>
    <x v="208"/>
  </r>
  <r>
    <x v="192"/>
  </r>
  <r>
    <x v="7"/>
  </r>
  <r>
    <x v="300"/>
  </r>
  <r>
    <x v="83"/>
  </r>
  <r>
    <x v="240"/>
  </r>
  <r>
    <x v="154"/>
  </r>
  <r>
    <x v="2"/>
  </r>
  <r>
    <x v="98"/>
  </r>
  <r>
    <x v="229"/>
  </r>
  <r>
    <x v="354"/>
  </r>
  <r>
    <x v="192"/>
  </r>
  <r>
    <x v="79"/>
  </r>
  <r>
    <x v="76"/>
  </r>
  <r>
    <x v="73"/>
  </r>
  <r>
    <x v="142"/>
  </r>
  <r>
    <x v="67"/>
  </r>
  <r>
    <x v="11"/>
  </r>
  <r>
    <x v="192"/>
  </r>
  <r>
    <x v="150"/>
  </r>
  <r>
    <x v="218"/>
  </r>
  <r>
    <x v="154"/>
  </r>
  <r>
    <x v="209"/>
  </r>
  <r>
    <x v="189"/>
  </r>
  <r>
    <x v="239"/>
  </r>
  <r>
    <x v="42"/>
  </r>
  <r>
    <x v="93"/>
  </r>
  <r>
    <x v="10"/>
  </r>
  <r>
    <x v="312"/>
  </r>
  <r>
    <x v="56"/>
  </r>
  <r>
    <x v="56"/>
  </r>
  <r>
    <x v="179"/>
  </r>
  <r>
    <x v="74"/>
  </r>
  <r>
    <x v="132"/>
  </r>
  <r>
    <x v="75"/>
  </r>
  <r>
    <x v="87"/>
  </r>
  <r>
    <x v="39"/>
  </r>
  <r>
    <x v="229"/>
  </r>
  <r>
    <x v="70"/>
  </r>
  <r>
    <x v="48"/>
  </r>
  <r>
    <x v="35"/>
  </r>
  <r>
    <x v="153"/>
  </r>
  <r>
    <x v="95"/>
  </r>
  <r>
    <x v="42"/>
  </r>
  <r>
    <x v="176"/>
  </r>
  <r>
    <x v="215"/>
  </r>
  <r>
    <x v="56"/>
  </r>
  <r>
    <x v="270"/>
  </r>
  <r>
    <x v="304"/>
  </r>
  <r>
    <x v="141"/>
  </r>
  <r>
    <x v="77"/>
  </r>
  <r>
    <x v="52"/>
  </r>
  <r>
    <x v="185"/>
  </r>
  <r>
    <x v="35"/>
  </r>
  <r>
    <x v="216"/>
  </r>
  <r>
    <x v="115"/>
  </r>
  <r>
    <x v="103"/>
  </r>
  <r>
    <x v="197"/>
  </r>
  <r>
    <x v="99"/>
  </r>
  <r>
    <x v="53"/>
  </r>
  <r>
    <x v="62"/>
  </r>
  <r>
    <x v="67"/>
  </r>
  <r>
    <x v="142"/>
  </r>
  <r>
    <x v="115"/>
  </r>
  <r>
    <x v="22"/>
  </r>
  <r>
    <x v="38"/>
  </r>
  <r>
    <x v="78"/>
  </r>
  <r>
    <x v="104"/>
  </r>
  <r>
    <x v="51"/>
  </r>
  <r>
    <x v="80"/>
  </r>
  <r>
    <x v="204"/>
  </r>
  <r>
    <x v="84"/>
  </r>
  <r>
    <x v="200"/>
  </r>
  <r>
    <x v="7"/>
  </r>
  <r>
    <x v="5"/>
  </r>
  <r>
    <x v="5"/>
  </r>
  <r>
    <x v="180"/>
  </r>
  <r>
    <x v="19"/>
  </r>
  <r>
    <x v="1"/>
  </r>
  <r>
    <x v="87"/>
  </r>
  <r>
    <x v="66"/>
  </r>
  <r>
    <x v="146"/>
  </r>
  <r>
    <x v="53"/>
  </r>
  <r>
    <x v="4"/>
  </r>
  <r>
    <x v="71"/>
  </r>
  <r>
    <x v="196"/>
  </r>
  <r>
    <x v="99"/>
  </r>
  <r>
    <x v="204"/>
  </r>
  <r>
    <x v="74"/>
  </r>
  <r>
    <x v="30"/>
  </r>
  <r>
    <x v="101"/>
  </r>
  <r>
    <x v="202"/>
  </r>
  <r>
    <x v="58"/>
  </r>
  <r>
    <x v="294"/>
  </r>
  <r>
    <x v="213"/>
  </r>
  <r>
    <x v="90"/>
  </r>
  <r>
    <x v="349"/>
  </r>
  <r>
    <x v="113"/>
  </r>
  <r>
    <x v="8"/>
  </r>
  <r>
    <x v="154"/>
  </r>
  <r>
    <x v="305"/>
  </r>
  <r>
    <x v="117"/>
  </r>
  <r>
    <x v="44"/>
  </r>
  <r>
    <x v="172"/>
  </r>
  <r>
    <x v="291"/>
  </r>
  <r>
    <x v="91"/>
  </r>
  <r>
    <x v="114"/>
  </r>
  <r>
    <x v="137"/>
  </r>
  <r>
    <x v="141"/>
  </r>
  <r>
    <x v="40"/>
  </r>
  <r>
    <x v="18"/>
  </r>
  <r>
    <x v="18"/>
  </r>
  <r>
    <x v="275"/>
  </r>
  <r>
    <x v="240"/>
  </r>
  <r>
    <x v="48"/>
  </r>
  <r>
    <x v="110"/>
  </r>
  <r>
    <x v="140"/>
  </r>
  <r>
    <x v="190"/>
  </r>
  <r>
    <x v="77"/>
  </r>
  <r>
    <x v="0"/>
  </r>
  <r>
    <x v="146"/>
  </r>
  <r>
    <x v="171"/>
  </r>
  <r>
    <x v="123"/>
  </r>
  <r>
    <x v="129"/>
  </r>
  <r>
    <x v="371"/>
  </r>
  <r>
    <x v="119"/>
  </r>
  <r>
    <x v="137"/>
  </r>
  <r>
    <x v="221"/>
  </r>
  <r>
    <x v="144"/>
  </r>
  <r>
    <x v="268"/>
  </r>
  <r>
    <x v="59"/>
  </r>
  <r>
    <x v="84"/>
  </r>
  <r>
    <x v="166"/>
  </r>
  <r>
    <x v="139"/>
  </r>
  <r>
    <x v="6"/>
  </r>
  <r>
    <x v="119"/>
  </r>
  <r>
    <x v="129"/>
  </r>
  <r>
    <x v="288"/>
  </r>
  <r>
    <x v="152"/>
  </r>
  <r>
    <x v="208"/>
  </r>
  <r>
    <x v="22"/>
  </r>
  <r>
    <x v="87"/>
  </r>
  <r>
    <x v="113"/>
  </r>
  <r>
    <x v="29"/>
  </r>
  <r>
    <x v="60"/>
  </r>
  <r>
    <x v="180"/>
  </r>
  <r>
    <x v="218"/>
  </r>
  <r>
    <x v="139"/>
  </r>
  <r>
    <x v="291"/>
  </r>
  <r>
    <x v="67"/>
  </r>
  <r>
    <x v="69"/>
  </r>
  <r>
    <x v="68"/>
  </r>
  <r>
    <x v="107"/>
  </r>
  <r>
    <x v="69"/>
  </r>
  <r>
    <x v="124"/>
  </r>
  <r>
    <x v="140"/>
  </r>
  <r>
    <x v="205"/>
  </r>
  <r>
    <x v="61"/>
  </r>
  <r>
    <x v="116"/>
  </r>
  <r>
    <x v="308"/>
  </r>
  <r>
    <x v="5"/>
  </r>
  <r>
    <x v="144"/>
  </r>
  <r>
    <x v="21"/>
  </r>
  <r>
    <x v="102"/>
  </r>
  <r>
    <x v="238"/>
  </r>
  <r>
    <x v="69"/>
  </r>
  <r>
    <x v="43"/>
  </r>
  <r>
    <x v="234"/>
  </r>
  <r>
    <x v="93"/>
  </r>
  <r>
    <x v="108"/>
  </r>
  <r>
    <x v="234"/>
  </r>
  <r>
    <x v="282"/>
  </r>
  <r>
    <x v="38"/>
  </r>
  <r>
    <x v="282"/>
  </r>
  <r>
    <x v="62"/>
  </r>
  <r>
    <x v="139"/>
  </r>
  <r>
    <x v="53"/>
  </r>
  <r>
    <x v="73"/>
  </r>
  <r>
    <x v="137"/>
  </r>
  <r>
    <x v="130"/>
  </r>
  <r>
    <x v="7"/>
  </r>
  <r>
    <x v="17"/>
  </r>
  <r>
    <x v="122"/>
  </r>
  <r>
    <x v="209"/>
  </r>
  <r>
    <x v="21"/>
  </r>
  <r>
    <x v="171"/>
  </r>
  <r>
    <x v="112"/>
  </r>
  <r>
    <x v="225"/>
  </r>
  <r>
    <x v="67"/>
  </r>
  <r>
    <x v="171"/>
  </r>
  <r>
    <x v="86"/>
  </r>
  <r>
    <x v="78"/>
  </r>
  <r>
    <x v="9"/>
  </r>
  <r>
    <x v="148"/>
  </r>
  <r>
    <x v="50"/>
  </r>
  <r>
    <x v="87"/>
  </r>
  <r>
    <x v="12"/>
  </r>
  <r>
    <x v="145"/>
  </r>
  <r>
    <x v="18"/>
  </r>
  <r>
    <x v="27"/>
  </r>
  <r>
    <x v="171"/>
  </r>
  <r>
    <x v="218"/>
  </r>
  <r>
    <x v="143"/>
  </r>
  <r>
    <x v="224"/>
  </r>
  <r>
    <x v="57"/>
  </r>
  <r>
    <x v="13"/>
  </r>
  <r>
    <x v="171"/>
  </r>
  <r>
    <x v="102"/>
  </r>
  <r>
    <x v="133"/>
  </r>
  <r>
    <x v="31"/>
  </r>
  <r>
    <x v="99"/>
  </r>
  <r>
    <x v="100"/>
  </r>
  <r>
    <x v="99"/>
  </r>
  <r>
    <x v="100"/>
  </r>
  <r>
    <x v="205"/>
  </r>
  <r>
    <x v="195"/>
  </r>
  <r>
    <x v="196"/>
  </r>
  <r>
    <x v="234"/>
  </r>
  <r>
    <x v="114"/>
  </r>
  <r>
    <x v="229"/>
  </r>
  <r>
    <x v="31"/>
  </r>
  <r>
    <x v="211"/>
  </r>
  <r>
    <x v="2"/>
  </r>
  <r>
    <x v="57"/>
  </r>
  <r>
    <x v="200"/>
  </r>
  <r>
    <x v="17"/>
  </r>
  <r>
    <x v="18"/>
  </r>
  <r>
    <x v="30"/>
  </r>
  <r>
    <x v="113"/>
  </r>
  <r>
    <x v="47"/>
  </r>
  <r>
    <x v="22"/>
  </r>
  <r>
    <x v="104"/>
  </r>
  <r>
    <x v="14"/>
  </r>
  <r>
    <x v="84"/>
  </r>
  <r>
    <x v="189"/>
  </r>
  <r>
    <x v="179"/>
  </r>
  <r>
    <x v="13"/>
  </r>
  <r>
    <x v="39"/>
  </r>
  <r>
    <x v="43"/>
  </r>
  <r>
    <x v="131"/>
  </r>
  <r>
    <x v="151"/>
  </r>
  <r>
    <x v="398"/>
  </r>
  <r>
    <x v="241"/>
  </r>
  <r>
    <x v="203"/>
  </r>
  <r>
    <x v="39"/>
  </r>
  <r>
    <x v="24"/>
  </r>
  <r>
    <x v="130"/>
  </r>
  <r>
    <x v="17"/>
  </r>
  <r>
    <x v="66"/>
  </r>
  <r>
    <x v="26"/>
  </r>
  <r>
    <x v="20"/>
  </r>
  <r>
    <x v="137"/>
  </r>
  <r>
    <x v="17"/>
  </r>
  <r>
    <x v="208"/>
  </r>
  <r>
    <x v="151"/>
  </r>
  <r>
    <x v="322"/>
  </r>
  <r>
    <x v="259"/>
  </r>
  <r>
    <x v="196"/>
  </r>
  <r>
    <x v="60"/>
  </r>
  <r>
    <x v="137"/>
  </r>
  <r>
    <x v="99"/>
  </r>
  <r>
    <x v="225"/>
  </r>
  <r>
    <x v="202"/>
  </r>
  <r>
    <x v="217"/>
  </r>
  <r>
    <x v="115"/>
  </r>
  <r>
    <x v="148"/>
  </r>
  <r>
    <x v="328"/>
  </r>
  <r>
    <x v="71"/>
  </r>
  <r>
    <x v="7"/>
  </r>
  <r>
    <x v="270"/>
  </r>
  <r>
    <x v="70"/>
  </r>
  <r>
    <x v="43"/>
  </r>
  <r>
    <x v="18"/>
  </r>
  <r>
    <x v="27"/>
  </r>
  <r>
    <x v="117"/>
  </r>
  <r>
    <x v="168"/>
  </r>
  <r>
    <x v="24"/>
  </r>
  <r>
    <x v="104"/>
  </r>
  <r>
    <x v="170"/>
  </r>
  <r>
    <x v="86"/>
  </r>
  <r>
    <x v="142"/>
  </r>
  <r>
    <x v="142"/>
  </r>
  <r>
    <x v="10"/>
  </r>
  <r>
    <x v="61"/>
  </r>
  <r>
    <x v="217"/>
  </r>
  <r>
    <x v="219"/>
  </r>
  <r>
    <x v="55"/>
  </r>
  <r>
    <x v="86"/>
  </r>
  <r>
    <x v="257"/>
  </r>
  <r>
    <x v="237"/>
  </r>
  <r>
    <x v="1"/>
  </r>
  <r>
    <x v="6"/>
  </r>
  <r>
    <x v="68"/>
  </r>
  <r>
    <x v="231"/>
  </r>
  <r>
    <x v="229"/>
  </r>
  <r>
    <x v="131"/>
  </r>
  <r>
    <x v="77"/>
  </r>
  <r>
    <x v="43"/>
  </r>
  <r>
    <x v="219"/>
  </r>
  <r>
    <x v="120"/>
  </r>
  <r>
    <x v="234"/>
  </r>
  <r>
    <x v="240"/>
  </r>
  <r>
    <x v="160"/>
  </r>
  <r>
    <x v="221"/>
  </r>
  <r>
    <x v="382"/>
  </r>
  <r>
    <x v="20"/>
  </r>
  <r>
    <x v="17"/>
  </r>
  <r>
    <x v="77"/>
  </r>
  <r>
    <x v="170"/>
  </r>
  <r>
    <x v="204"/>
  </r>
  <r>
    <x v="75"/>
  </r>
  <r>
    <x v="133"/>
  </r>
  <r>
    <x v="57"/>
  </r>
  <r>
    <x v="170"/>
  </r>
  <r>
    <x v="120"/>
  </r>
  <r>
    <x v="236"/>
  </r>
  <r>
    <x v="110"/>
  </r>
  <r>
    <x v="102"/>
  </r>
  <r>
    <x v="263"/>
  </r>
  <r>
    <x v="62"/>
  </r>
  <r>
    <x v="15"/>
  </r>
  <r>
    <x v="179"/>
  </r>
  <r>
    <x v="264"/>
  </r>
  <r>
    <x v="165"/>
  </r>
  <r>
    <x v="127"/>
  </r>
  <r>
    <x v="60"/>
  </r>
  <r>
    <x v="179"/>
  </r>
  <r>
    <x v="22"/>
  </r>
  <r>
    <x v="141"/>
  </r>
  <r>
    <x v="308"/>
  </r>
  <r>
    <x v="102"/>
  </r>
  <r>
    <x v="240"/>
  </r>
  <r>
    <x v="99"/>
  </r>
  <r>
    <x v="99"/>
  </r>
  <r>
    <x v="400"/>
  </r>
  <r>
    <x v="15"/>
  </r>
  <r>
    <x v="50"/>
  </r>
  <r>
    <x v="191"/>
  </r>
  <r>
    <x v="218"/>
  </r>
  <r>
    <x v="143"/>
  </r>
  <r>
    <x v="74"/>
  </r>
  <r>
    <x v="215"/>
  </r>
  <r>
    <x v="13"/>
  </r>
  <r>
    <x v="98"/>
  </r>
  <r>
    <x v="292"/>
  </r>
  <r>
    <x v="259"/>
  </r>
  <r>
    <x v="76"/>
  </r>
  <r>
    <x v="5"/>
  </r>
  <r>
    <x v="5"/>
  </r>
  <r>
    <x v="470"/>
  </r>
  <r>
    <x v="91"/>
  </r>
  <r>
    <x v="47"/>
  </r>
  <r>
    <x v="10"/>
  </r>
  <r>
    <x v="49"/>
  </r>
  <r>
    <x v="112"/>
  </r>
  <r>
    <x v="112"/>
  </r>
  <r>
    <x v="123"/>
  </r>
  <r>
    <x v="137"/>
  </r>
  <r>
    <x v="40"/>
  </r>
  <r>
    <x v="409"/>
  </r>
  <r>
    <x v="90"/>
  </r>
  <r>
    <x v="0"/>
  </r>
  <r>
    <x v="189"/>
  </r>
  <r>
    <x v="161"/>
  </r>
  <r>
    <x v="74"/>
  </r>
  <r>
    <x v="71"/>
  </r>
  <r>
    <x v="363"/>
  </r>
  <r>
    <x v="114"/>
  </r>
  <r>
    <x v="289"/>
  </r>
  <r>
    <x v="202"/>
  </r>
  <r>
    <x v="59"/>
  </r>
  <r>
    <x v="155"/>
  </r>
  <r>
    <x v="10"/>
  </r>
  <r>
    <x v="156"/>
  </r>
  <r>
    <x v="87"/>
  </r>
  <r>
    <x v="122"/>
  </r>
  <r>
    <x v="24"/>
  </r>
  <r>
    <x v="115"/>
  </r>
  <r>
    <x v="125"/>
  </r>
  <r>
    <x v="75"/>
  </r>
  <r>
    <x v="170"/>
  </r>
  <r>
    <x v="30"/>
  </r>
  <r>
    <x v="66"/>
  </r>
  <r>
    <x v="171"/>
  </r>
  <r>
    <x v="113"/>
  </r>
  <r>
    <x v="91"/>
  </r>
  <r>
    <x v="200"/>
  </r>
  <r>
    <x v="259"/>
  </r>
  <r>
    <x v="21"/>
  </r>
  <r>
    <x v="224"/>
  </r>
  <r>
    <x v="13"/>
  </r>
  <r>
    <x v="99"/>
  </r>
  <r>
    <x v="20"/>
  </r>
  <r>
    <x v="171"/>
  </r>
  <r>
    <x v="233"/>
  </r>
  <r>
    <x v="127"/>
  </r>
  <r>
    <x v="253"/>
  </r>
  <r>
    <x v="184"/>
  </r>
  <r>
    <x v="131"/>
  </r>
  <r>
    <x v="171"/>
  </r>
  <r>
    <x v="151"/>
  </r>
  <r>
    <x v="23"/>
  </r>
  <r>
    <x v="23"/>
  </r>
  <r>
    <x v="77"/>
  </r>
  <r>
    <x v="50"/>
  </r>
  <r>
    <x v="204"/>
  </r>
  <r>
    <x v="214"/>
  </r>
  <r>
    <x v="29"/>
  </r>
  <r>
    <x v="282"/>
  </r>
  <r>
    <x v="127"/>
  </r>
  <r>
    <x v="261"/>
  </r>
  <r>
    <x v="4"/>
  </r>
  <r>
    <x v="80"/>
  </r>
  <r>
    <x v="163"/>
  </r>
  <r>
    <x v="24"/>
  </r>
  <r>
    <x v="112"/>
  </r>
  <r>
    <x v="76"/>
  </r>
  <r>
    <x v="170"/>
  </r>
  <r>
    <x v="157"/>
  </r>
  <r>
    <x v="90"/>
  </r>
  <r>
    <x v="192"/>
  </r>
  <r>
    <x v="234"/>
  </r>
  <r>
    <x v="1"/>
  </r>
  <r>
    <x v="252"/>
  </r>
  <r>
    <x v="81"/>
  </r>
  <r>
    <x v="29"/>
  </r>
  <r>
    <x v="143"/>
  </r>
  <r>
    <x v="290"/>
  </r>
  <r>
    <x v="34"/>
  </r>
  <r>
    <x v="39"/>
  </r>
  <r>
    <x v="87"/>
  </r>
  <r>
    <x v="137"/>
  </r>
  <r>
    <x v="117"/>
  </r>
  <r>
    <x v="137"/>
  </r>
  <r>
    <x v="57"/>
  </r>
  <r>
    <x v="191"/>
  </r>
  <r>
    <x v="259"/>
  </r>
  <r>
    <x v="137"/>
  </r>
  <r>
    <x v="204"/>
  </r>
  <r>
    <x v="109"/>
  </r>
  <r>
    <x v="84"/>
  </r>
  <r>
    <x v="118"/>
  </r>
  <r>
    <x v="137"/>
  </r>
  <r>
    <x v="373"/>
  </r>
  <r>
    <x v="125"/>
  </r>
  <r>
    <x v="241"/>
  </r>
  <r>
    <x v="138"/>
  </r>
  <r>
    <x v="127"/>
  </r>
  <r>
    <x v="62"/>
  </r>
  <r>
    <x v="210"/>
  </r>
  <r>
    <x v="169"/>
  </r>
  <r>
    <x v="30"/>
  </r>
  <r>
    <x v="241"/>
  </r>
  <r>
    <x v="271"/>
  </r>
  <r>
    <x v="41"/>
  </r>
  <r>
    <x v="38"/>
  </r>
  <r>
    <x v="75"/>
  </r>
  <r>
    <x v="213"/>
  </r>
  <r>
    <x v="38"/>
  </r>
  <r>
    <x v="3"/>
  </r>
  <r>
    <x v="127"/>
  </r>
  <r>
    <x v="138"/>
  </r>
  <r>
    <x v="363"/>
  </r>
  <r>
    <x v="11"/>
  </r>
  <r>
    <x v="124"/>
  </r>
  <r>
    <x v="209"/>
  </r>
  <r>
    <x v="12"/>
  </r>
  <r>
    <x v="4"/>
  </r>
  <r>
    <x v="25"/>
  </r>
  <r>
    <x v="273"/>
  </r>
  <r>
    <x v="114"/>
  </r>
  <r>
    <x v="50"/>
  </r>
  <r>
    <x v="109"/>
  </r>
  <r>
    <x v="112"/>
  </r>
  <r>
    <x v="69"/>
  </r>
  <r>
    <x v="41"/>
  </r>
  <r>
    <x v="43"/>
  </r>
  <r>
    <x v="75"/>
  </r>
  <r>
    <x v="7"/>
  </r>
  <r>
    <x v="157"/>
  </r>
  <r>
    <x v="14"/>
  </r>
  <r>
    <x v="96"/>
  </r>
  <r>
    <x v="65"/>
  </r>
  <r>
    <x v="10"/>
  </r>
  <r>
    <x v="221"/>
  </r>
  <r>
    <x v="154"/>
  </r>
  <r>
    <x v="152"/>
  </r>
  <r>
    <x v="110"/>
  </r>
  <r>
    <x v="16"/>
  </r>
  <r>
    <x v="179"/>
  </r>
  <r>
    <x v="19"/>
  </r>
  <r>
    <x v="163"/>
  </r>
  <r>
    <x v="168"/>
  </r>
  <r>
    <x v="282"/>
  </r>
  <r>
    <x v="225"/>
  </r>
  <r>
    <x v="2"/>
  </r>
  <r>
    <x v="69"/>
  </r>
  <r>
    <x v="78"/>
  </r>
  <r>
    <x v="175"/>
  </r>
  <r>
    <x v="208"/>
  </r>
  <r>
    <x v="19"/>
  </r>
  <r>
    <x v="76"/>
  </r>
  <r>
    <x v="87"/>
  </r>
  <r>
    <x v="122"/>
  </r>
  <r>
    <x v="142"/>
  </r>
  <r>
    <x v="142"/>
  </r>
  <r>
    <x v="69"/>
  </r>
  <r>
    <x v="58"/>
  </r>
  <r>
    <x v="171"/>
  </r>
  <r>
    <x v="141"/>
  </r>
  <r>
    <x v="49"/>
  </r>
  <r>
    <x v="125"/>
  </r>
  <r>
    <x v="9"/>
  </r>
  <r>
    <x v="170"/>
  </r>
  <r>
    <x v="93"/>
  </r>
  <r>
    <x v="169"/>
  </r>
  <r>
    <x v="249"/>
  </r>
  <r>
    <x v="11"/>
  </r>
  <r>
    <x v="27"/>
  </r>
  <r>
    <x v="86"/>
  </r>
  <r>
    <x v="26"/>
  </r>
  <r>
    <x v="74"/>
  </r>
  <r>
    <x v="140"/>
  </r>
  <r>
    <x v="4"/>
  </r>
  <r>
    <x v="31"/>
  </r>
  <r>
    <x v="209"/>
  </r>
  <r>
    <x v="157"/>
  </r>
  <r>
    <x v="282"/>
  </r>
  <r>
    <x v="52"/>
  </r>
  <r>
    <x v="18"/>
  </r>
  <r>
    <x v="48"/>
  </r>
  <r>
    <x v="8"/>
  </r>
  <r>
    <x v="73"/>
  </r>
  <r>
    <x v="49"/>
  </r>
  <r>
    <x v="217"/>
  </r>
  <r>
    <x v="154"/>
  </r>
  <r>
    <x v="68"/>
  </r>
  <r>
    <x v="250"/>
  </r>
  <r>
    <x v="275"/>
  </r>
  <r>
    <x v="188"/>
  </r>
  <r>
    <x v="112"/>
  </r>
  <r>
    <x v="103"/>
  </r>
  <r>
    <x v="241"/>
  </r>
  <r>
    <x v="74"/>
  </r>
  <r>
    <x v="146"/>
  </r>
  <r>
    <x v="74"/>
  </r>
  <r>
    <x v="14"/>
  </r>
  <r>
    <x v="290"/>
  </r>
  <r>
    <x v="34"/>
  </r>
  <r>
    <x v="16"/>
  </r>
  <r>
    <x v="39"/>
  </r>
  <r>
    <x v="237"/>
  </r>
  <r>
    <x v="301"/>
  </r>
  <r>
    <x v="301"/>
  </r>
  <r>
    <x v="239"/>
  </r>
  <r>
    <x v="130"/>
  </r>
  <r>
    <x v="65"/>
  </r>
  <r>
    <x v="192"/>
  </r>
  <r>
    <x v="122"/>
  </r>
  <r>
    <x v="195"/>
  </r>
  <r>
    <x v="136"/>
  </r>
  <r>
    <x v="149"/>
  </r>
  <r>
    <x v="127"/>
  </r>
  <r>
    <x v="39"/>
  </r>
  <r>
    <x v="234"/>
  </r>
  <r>
    <x v="234"/>
  </r>
  <r>
    <x v="71"/>
  </r>
  <r>
    <x v="112"/>
  </r>
  <r>
    <x v="68"/>
  </r>
  <r>
    <x v="89"/>
  </r>
  <r>
    <x v="81"/>
  </r>
  <r>
    <x v="261"/>
  </r>
  <r>
    <x v="41"/>
  </r>
  <r>
    <x v="197"/>
  </r>
  <r>
    <x v="60"/>
  </r>
  <r>
    <x v="203"/>
  </r>
  <r>
    <x v="224"/>
  </r>
  <r>
    <x v="109"/>
  </r>
  <r>
    <x v="172"/>
  </r>
  <r>
    <x v="11"/>
  </r>
  <r>
    <x v="189"/>
  </r>
  <r>
    <x v="4"/>
  </r>
  <r>
    <x v="185"/>
  </r>
  <r>
    <x v="117"/>
  </r>
  <r>
    <x v="82"/>
  </r>
  <r>
    <x v="320"/>
  </r>
  <r>
    <x v="118"/>
  </r>
  <r>
    <x v="19"/>
  </r>
  <r>
    <x v="381"/>
  </r>
  <r>
    <x v="151"/>
  </r>
  <r>
    <x v="102"/>
  </r>
  <r>
    <x v="70"/>
  </r>
  <r>
    <x v="161"/>
  </r>
  <r>
    <x v="11"/>
  </r>
  <r>
    <x v="2"/>
  </r>
  <r>
    <x v="47"/>
  </r>
  <r>
    <x v="4"/>
  </r>
  <r>
    <x v="36"/>
  </r>
  <r>
    <x v="120"/>
  </r>
  <r>
    <x v="185"/>
  </r>
  <r>
    <x v="14"/>
  </r>
  <r>
    <x v="33"/>
  </r>
  <r>
    <x v="250"/>
  </r>
  <r>
    <x v="203"/>
  </r>
  <r>
    <x v="173"/>
  </r>
  <r>
    <x v="44"/>
  </r>
  <r>
    <x v="26"/>
  </r>
  <r>
    <x v="109"/>
  </r>
  <r>
    <x v="513"/>
  </r>
  <r>
    <x v="93"/>
  </r>
  <r>
    <x v="7"/>
  </r>
  <r>
    <x v="16"/>
  </r>
  <r>
    <x v="26"/>
  </r>
  <r>
    <x v="86"/>
  </r>
  <r>
    <x v="137"/>
  </r>
  <r>
    <x v="225"/>
  </r>
  <r>
    <x v="42"/>
  </r>
  <r>
    <x v="394"/>
  </r>
  <r>
    <x v="76"/>
  </r>
  <r>
    <x v="11"/>
  </r>
  <r>
    <x v="111"/>
  </r>
  <r>
    <x v="101"/>
  </r>
  <r>
    <x v="181"/>
  </r>
  <r>
    <x v="138"/>
  </r>
  <r>
    <x v="115"/>
  </r>
  <r>
    <x v="75"/>
  </r>
  <r>
    <x v="11"/>
  </r>
  <r>
    <x v="249"/>
  </r>
  <r>
    <x v="68"/>
  </r>
  <r>
    <x v="33"/>
  </r>
  <r>
    <x v="39"/>
  </r>
  <r>
    <x v="84"/>
  </r>
  <r>
    <x v="21"/>
  </r>
  <r>
    <x v="173"/>
  </r>
  <r>
    <x v="271"/>
  </r>
  <r>
    <x v="14"/>
  </r>
  <r>
    <x v="88"/>
  </r>
  <r>
    <x v="70"/>
  </r>
  <r>
    <x v="112"/>
  </r>
  <r>
    <x v="108"/>
  </r>
  <r>
    <x v="155"/>
  </r>
  <r>
    <x v="90"/>
  </r>
  <r>
    <x v="257"/>
  </r>
  <r>
    <x v="22"/>
  </r>
  <r>
    <x v="23"/>
  </r>
  <r>
    <x v="90"/>
  </r>
  <r>
    <x v="145"/>
  </r>
  <r>
    <x v="264"/>
  </r>
  <r>
    <x v="116"/>
  </r>
  <r>
    <x v="85"/>
  </r>
  <r>
    <x v="214"/>
  </r>
  <r>
    <x v="154"/>
  </r>
  <r>
    <x v="73"/>
  </r>
  <r>
    <x v="110"/>
  </r>
  <r>
    <x v="185"/>
  </r>
  <r>
    <x v="112"/>
  </r>
  <r>
    <x v="134"/>
  </r>
  <r>
    <x v="62"/>
  </r>
  <r>
    <x v="211"/>
  </r>
  <r>
    <x v="367"/>
  </r>
  <r>
    <x v="162"/>
  </r>
  <r>
    <x v="135"/>
  </r>
  <r>
    <x v="104"/>
  </r>
  <r>
    <x v="70"/>
  </r>
  <r>
    <x v="88"/>
  </r>
  <r>
    <x v="17"/>
  </r>
  <r>
    <x v="122"/>
  </r>
  <r>
    <x v="17"/>
  </r>
  <r>
    <x v="110"/>
  </r>
  <r>
    <x v="19"/>
  </r>
  <r>
    <x v="38"/>
  </r>
  <r>
    <x v="5"/>
  </r>
  <r>
    <x v="29"/>
  </r>
  <r>
    <x v="78"/>
  </r>
  <r>
    <x v="83"/>
  </r>
  <r>
    <x v="12"/>
  </r>
  <r>
    <x v="85"/>
  </r>
  <r>
    <x v="215"/>
  </r>
  <r>
    <x v="1"/>
  </r>
  <r>
    <x v="9"/>
  </r>
  <r>
    <x v="218"/>
  </r>
  <r>
    <x v="127"/>
  </r>
  <r>
    <x v="163"/>
  </r>
  <r>
    <x v="11"/>
  </r>
  <r>
    <x v="78"/>
  </r>
  <r>
    <x v="85"/>
  </r>
  <r>
    <x v="148"/>
  </r>
  <r>
    <x v="49"/>
  </r>
  <r>
    <x v="221"/>
  </r>
  <r>
    <x v="227"/>
  </r>
  <r>
    <x v="87"/>
  </r>
  <r>
    <x v="148"/>
  </r>
  <r>
    <x v="77"/>
  </r>
  <r>
    <x v="188"/>
  </r>
  <r>
    <x v="57"/>
  </r>
  <r>
    <x v="142"/>
  </r>
  <r>
    <x v="157"/>
  </r>
  <r>
    <x v="202"/>
  </r>
  <r>
    <x v="216"/>
  </r>
  <r>
    <x v="351"/>
  </r>
  <r>
    <x v="102"/>
  </r>
  <r>
    <x v="59"/>
  </r>
  <r>
    <x v="30"/>
  </r>
  <r>
    <x v="38"/>
  </r>
  <r>
    <x v="297"/>
  </r>
  <r>
    <x v="225"/>
  </r>
  <r>
    <x v="29"/>
  </r>
  <r>
    <x v="9"/>
  </r>
  <r>
    <x v="269"/>
  </r>
  <r>
    <x v="142"/>
  </r>
  <r>
    <x v="2"/>
  </r>
  <r>
    <x v="191"/>
  </r>
  <r>
    <x v="22"/>
  </r>
  <r>
    <x v="232"/>
  </r>
  <r>
    <x v="137"/>
  </r>
  <r>
    <x v="26"/>
  </r>
  <r>
    <x v="46"/>
  </r>
  <r>
    <x v="229"/>
  </r>
  <r>
    <x v="240"/>
  </r>
  <r>
    <x v="1"/>
  </r>
  <r>
    <x v="41"/>
  </r>
  <r>
    <x v="285"/>
  </r>
  <r>
    <x v="84"/>
  </r>
  <r>
    <x v="194"/>
  </r>
  <r>
    <x v="194"/>
  </r>
  <r>
    <x v="96"/>
  </r>
  <r>
    <x v="104"/>
  </r>
  <r>
    <x v="29"/>
  </r>
  <r>
    <x v="77"/>
  </r>
  <r>
    <x v="139"/>
  </r>
  <r>
    <x v="38"/>
  </r>
  <r>
    <x v="170"/>
  </r>
  <r>
    <x v="80"/>
  </r>
  <r>
    <x v="80"/>
  </r>
  <r>
    <x v="8"/>
  </r>
  <r>
    <x v="74"/>
  </r>
  <r>
    <x v="87"/>
  </r>
  <r>
    <x v="87"/>
  </r>
  <r>
    <x v="185"/>
  </r>
  <r>
    <x v="124"/>
  </r>
  <r>
    <x v="101"/>
  </r>
  <r>
    <x v="50"/>
  </r>
  <r>
    <x v="294"/>
  </r>
  <r>
    <x v="102"/>
  </r>
  <r>
    <x v="86"/>
  </r>
  <r>
    <x v="81"/>
  </r>
  <r>
    <x v="69"/>
  </r>
  <r>
    <x v="200"/>
  </r>
  <r>
    <x v="178"/>
  </r>
  <r>
    <x v="236"/>
  </r>
  <r>
    <x v="58"/>
  </r>
  <r>
    <x v="168"/>
  </r>
  <r>
    <x v="23"/>
  </r>
  <r>
    <x v="191"/>
  </r>
  <r>
    <x v="1"/>
  </r>
  <r>
    <x v="4"/>
  </r>
  <r>
    <x v="168"/>
  </r>
  <r>
    <x v="227"/>
  </r>
  <r>
    <x v="225"/>
  </r>
  <r>
    <x v="292"/>
  </r>
  <r>
    <x v="148"/>
  </r>
  <r>
    <x v="124"/>
  </r>
  <r>
    <x v="61"/>
  </r>
  <r>
    <x v="41"/>
  </r>
  <r>
    <x v="186"/>
  </r>
  <r>
    <x v="97"/>
  </r>
  <r>
    <x v="124"/>
  </r>
  <r>
    <x v="208"/>
  </r>
  <r>
    <x v="29"/>
  </r>
  <r>
    <x v="21"/>
  </r>
  <r>
    <x v="143"/>
  </r>
  <r>
    <x v="9"/>
  </r>
  <r>
    <x v="114"/>
  </r>
  <r>
    <x v="139"/>
  </r>
  <r>
    <x v="23"/>
  </r>
  <r>
    <x v="98"/>
  </r>
  <r>
    <x v="17"/>
  </r>
  <r>
    <x v="78"/>
  </r>
  <r>
    <x v="139"/>
  </r>
  <r>
    <x v="211"/>
  </r>
  <r>
    <x v="291"/>
  </r>
  <r>
    <x v="104"/>
  </r>
  <r>
    <x v="218"/>
  </r>
  <r>
    <x v="117"/>
  </r>
  <r>
    <x v="50"/>
  </r>
  <r>
    <x v="232"/>
  </r>
  <r>
    <x v="9"/>
  </r>
  <r>
    <x v="120"/>
  </r>
  <r>
    <x v="69"/>
  </r>
  <r>
    <x v="205"/>
  </r>
  <r>
    <x v="120"/>
  </r>
  <r>
    <x v="144"/>
  </r>
  <r>
    <x v="202"/>
  </r>
  <r>
    <x v="24"/>
  </r>
  <r>
    <x v="242"/>
  </r>
  <r>
    <x v="118"/>
  </r>
  <r>
    <x v="143"/>
  </r>
  <r>
    <x v="144"/>
  </r>
  <r>
    <x v="33"/>
  </r>
  <r>
    <x v="168"/>
  </r>
  <r>
    <x v="49"/>
  </r>
  <r>
    <x v="220"/>
  </r>
  <r>
    <x v="121"/>
  </r>
  <r>
    <x v="177"/>
  </r>
  <r>
    <x v="54"/>
  </r>
  <r>
    <x v="50"/>
  </r>
  <r>
    <x v="275"/>
  </r>
  <r>
    <x v="93"/>
  </r>
  <r>
    <x v="39"/>
  </r>
  <r>
    <x v="194"/>
  </r>
  <r>
    <x v="280"/>
  </r>
  <r>
    <x v="90"/>
  </r>
  <r>
    <x v="16"/>
  </r>
  <r>
    <x v="144"/>
  </r>
  <r>
    <x v="17"/>
  </r>
  <r>
    <x v="204"/>
  </r>
  <r>
    <x v="50"/>
  </r>
  <r>
    <x v="143"/>
  </r>
  <r>
    <x v="264"/>
  </r>
  <r>
    <x v="100"/>
  </r>
  <r>
    <x v="58"/>
  </r>
  <r>
    <x v="82"/>
  </r>
  <r>
    <x v="40"/>
  </r>
  <r>
    <x v="204"/>
  </r>
  <r>
    <x v="388"/>
  </r>
  <r>
    <x v="257"/>
  </r>
  <r>
    <x v="13"/>
  </r>
  <r>
    <x v="211"/>
  </r>
  <r>
    <x v="66"/>
  </r>
  <r>
    <x v="291"/>
  </r>
  <r>
    <x v="16"/>
  </r>
  <r>
    <x v="125"/>
  </r>
  <r>
    <x v="269"/>
  </r>
  <r>
    <x v="45"/>
  </r>
  <r>
    <x v="258"/>
  </r>
  <r>
    <x v="163"/>
  </r>
  <r>
    <x v="112"/>
  </r>
  <r>
    <x v="133"/>
  </r>
  <r>
    <x v="109"/>
  </r>
  <r>
    <x v="131"/>
  </r>
  <r>
    <x v="269"/>
  </r>
  <r>
    <x v="41"/>
  </r>
  <r>
    <x v="53"/>
  </r>
  <r>
    <x v="42"/>
  </r>
  <r>
    <x v="14"/>
  </r>
  <r>
    <x v="211"/>
  </r>
  <r>
    <x v="38"/>
  </r>
  <r>
    <x v="332"/>
  </r>
  <r>
    <x v="103"/>
  </r>
  <r>
    <x v="6"/>
  </r>
  <r>
    <x v="139"/>
  </r>
  <r>
    <x v="16"/>
  </r>
  <r>
    <x v="24"/>
  </r>
  <r>
    <x v="18"/>
  </r>
  <r>
    <x v="80"/>
  </r>
  <r>
    <x v="51"/>
  </r>
  <r>
    <x v="12"/>
  </r>
  <r>
    <x v="107"/>
  </r>
  <r>
    <x v="208"/>
  </r>
  <r>
    <x v="43"/>
  </r>
  <r>
    <x v="132"/>
  </r>
  <r>
    <x v="38"/>
  </r>
  <r>
    <x v="71"/>
  </r>
  <r>
    <x v="157"/>
  </r>
  <r>
    <x v="30"/>
  </r>
  <r>
    <x v="0"/>
  </r>
  <r>
    <x v="157"/>
  </r>
  <r>
    <x v="171"/>
  </r>
  <r>
    <x v="23"/>
  </r>
  <r>
    <x v="172"/>
  </r>
  <r>
    <x v="84"/>
  </r>
  <r>
    <x v="7"/>
  </r>
  <r>
    <x v="98"/>
  </r>
  <r>
    <x v="84"/>
  </r>
  <r>
    <x v="271"/>
  </r>
  <r>
    <x v="93"/>
  </r>
  <r>
    <x v="195"/>
  </r>
  <r>
    <x v="58"/>
  </r>
  <r>
    <x v="224"/>
  </r>
  <r>
    <x v="102"/>
  </r>
  <r>
    <x v="227"/>
  </r>
  <r>
    <x v="127"/>
  </r>
  <r>
    <x v="8"/>
  </r>
  <r>
    <x v="76"/>
  </r>
  <r>
    <x v="71"/>
  </r>
  <r>
    <x v="259"/>
  </r>
  <r>
    <x v="259"/>
  </r>
  <r>
    <x v="74"/>
  </r>
  <r>
    <x v="39"/>
  </r>
  <r>
    <x v="36"/>
  </r>
  <r>
    <x v="57"/>
  </r>
  <r>
    <x v="78"/>
  </r>
  <r>
    <x v="60"/>
  </r>
  <r>
    <x v="40"/>
  </r>
  <r>
    <x v="23"/>
  </r>
  <r>
    <x v="152"/>
  </r>
  <r>
    <x v="61"/>
  </r>
  <r>
    <x v="235"/>
  </r>
  <r>
    <x v="5"/>
  </r>
  <r>
    <x v="84"/>
  </r>
  <r>
    <x v="66"/>
  </r>
  <r>
    <x v="179"/>
  </r>
  <r>
    <x v="185"/>
  </r>
  <r>
    <x v="157"/>
  </r>
  <r>
    <x v="27"/>
  </r>
  <r>
    <x v="38"/>
  </r>
  <r>
    <x v="52"/>
  </r>
  <r>
    <x v="172"/>
  </r>
  <r>
    <x v="65"/>
  </r>
  <r>
    <x v="68"/>
  </r>
  <r>
    <x v="144"/>
  </r>
  <r>
    <x v="116"/>
  </r>
  <r>
    <x v="231"/>
  </r>
  <r>
    <x v="69"/>
  </r>
  <r>
    <x v="43"/>
  </r>
  <r>
    <x v="98"/>
  </r>
  <r>
    <x v="113"/>
  </r>
  <r>
    <x v="160"/>
  </r>
  <r>
    <x v="127"/>
  </r>
  <r>
    <x v="117"/>
  </r>
  <r>
    <x v="12"/>
  </r>
  <r>
    <x v="13"/>
  </r>
  <r>
    <x v="109"/>
  </r>
  <r>
    <x v="71"/>
  </r>
  <r>
    <x v="170"/>
  </r>
  <r>
    <x v="263"/>
  </r>
  <r>
    <x v="114"/>
  </r>
  <r>
    <x v="12"/>
  </r>
  <r>
    <x v="33"/>
  </r>
  <r>
    <x v="23"/>
  </r>
  <r>
    <x v="69"/>
  </r>
  <r>
    <x v="170"/>
  </r>
  <r>
    <x v="3"/>
  </r>
  <r>
    <x v="185"/>
  </r>
  <r>
    <x v="52"/>
  </r>
  <r>
    <x v="225"/>
  </r>
  <r>
    <x v="225"/>
  </r>
  <r>
    <x v="224"/>
  </r>
  <r>
    <x v="20"/>
  </r>
  <r>
    <x v="127"/>
  </r>
  <r>
    <x v="270"/>
  </r>
  <r>
    <x v="224"/>
  </r>
  <r>
    <x v="24"/>
  </r>
  <r>
    <x v="89"/>
  </r>
  <r>
    <x v="203"/>
  </r>
  <r>
    <x v="52"/>
  </r>
  <r>
    <x v="135"/>
  </r>
  <r>
    <x v="29"/>
  </r>
  <r>
    <x v="10"/>
  </r>
  <r>
    <x v="17"/>
  </r>
  <r>
    <x v="17"/>
  </r>
  <r>
    <x v="209"/>
  </r>
  <r>
    <x v="85"/>
  </r>
  <r>
    <x v="127"/>
  </r>
  <r>
    <x v="196"/>
  </r>
  <r>
    <x v="11"/>
  </r>
  <r>
    <x v="76"/>
  </r>
  <r>
    <x v="30"/>
  </r>
  <r>
    <x v="12"/>
  </r>
  <r>
    <x v="271"/>
  </r>
  <r>
    <x v="107"/>
  </r>
  <r>
    <x v="212"/>
  </r>
  <r>
    <x v="188"/>
  </r>
  <r>
    <x v="103"/>
  </r>
  <r>
    <x v="184"/>
  </r>
  <r>
    <x v="88"/>
  </r>
  <r>
    <x v="145"/>
  </r>
  <r>
    <x v="113"/>
  </r>
  <r>
    <x v="11"/>
  </r>
  <r>
    <x v="80"/>
  </r>
  <r>
    <x v="1"/>
  </r>
  <r>
    <x v="65"/>
  </r>
  <r>
    <x v="189"/>
  </r>
  <r>
    <x v="99"/>
  </r>
  <r>
    <x v="104"/>
  </r>
  <r>
    <x v="333"/>
  </r>
  <r>
    <x v="58"/>
  </r>
  <r>
    <x v="65"/>
  </r>
  <r>
    <x v="19"/>
  </r>
  <r>
    <x v="59"/>
  </r>
  <r>
    <x v="45"/>
  </r>
  <r>
    <x v="258"/>
  </r>
  <r>
    <x v="130"/>
  </r>
  <r>
    <x v="200"/>
  </r>
  <r>
    <x v="139"/>
  </r>
  <r>
    <x v="226"/>
  </r>
  <r>
    <x v="234"/>
  </r>
  <r>
    <x v="127"/>
  </r>
  <r>
    <x v="311"/>
  </r>
  <r>
    <x v="31"/>
  </r>
  <r>
    <x v="208"/>
  </r>
  <r>
    <x v="41"/>
  </r>
  <r>
    <x v="467"/>
  </r>
  <r>
    <x v="33"/>
  </r>
  <r>
    <x v="58"/>
  </r>
  <r>
    <x v="0"/>
  </r>
  <r>
    <x v="45"/>
  </r>
  <r>
    <x v="18"/>
  </r>
  <r>
    <x v="88"/>
  </r>
  <r>
    <x v="58"/>
  </r>
  <r>
    <x v="170"/>
  </r>
  <r>
    <x v="113"/>
  </r>
  <r>
    <x v="157"/>
  </r>
  <r>
    <x v="5"/>
  </r>
  <r>
    <x v="117"/>
  </r>
  <r>
    <x v="259"/>
  </r>
  <r>
    <x v="91"/>
  </r>
  <r>
    <x v="60"/>
  </r>
  <r>
    <x v="60"/>
  </r>
  <r>
    <x v="185"/>
  </r>
  <r>
    <x v="125"/>
  </r>
  <r>
    <x v="169"/>
  </r>
  <r>
    <x v="240"/>
  </r>
  <r>
    <x v="185"/>
  </r>
  <r>
    <x v="119"/>
  </r>
  <r>
    <x v="173"/>
  </r>
  <r>
    <x v="176"/>
  </r>
  <r>
    <x v="84"/>
  </r>
  <r>
    <x v="197"/>
  </r>
  <r>
    <x v="268"/>
  </r>
  <r>
    <x v="20"/>
  </r>
  <r>
    <x v="232"/>
  </r>
  <r>
    <x v="66"/>
  </r>
  <r>
    <x v="455"/>
  </r>
  <r>
    <x v="13"/>
  </r>
  <r>
    <x v="78"/>
  </r>
  <r>
    <x v="240"/>
  </r>
  <r>
    <x v="41"/>
  </r>
  <r>
    <x v="163"/>
  </r>
  <r>
    <x v="1"/>
  </r>
  <r>
    <x v="176"/>
  </r>
  <r>
    <x v="225"/>
  </r>
  <r>
    <x v="214"/>
  </r>
  <r>
    <x v="42"/>
  </r>
  <r>
    <x v="43"/>
  </r>
  <r>
    <x v="142"/>
  </r>
  <r>
    <x v="58"/>
  </r>
  <r>
    <x v="93"/>
  </r>
  <r>
    <x v="165"/>
  </r>
  <r>
    <x v="59"/>
  </r>
  <r>
    <x v="99"/>
  </r>
  <r>
    <x v="27"/>
  </r>
  <r>
    <x v="62"/>
  </r>
  <r>
    <x v="131"/>
  </r>
  <r>
    <x v="151"/>
  </r>
  <r>
    <x v="169"/>
  </r>
  <r>
    <x v="321"/>
  </r>
  <r>
    <x v="57"/>
  </r>
  <r>
    <x v="238"/>
  </r>
  <r>
    <x v="14"/>
  </r>
  <r>
    <x v="98"/>
  </r>
  <r>
    <x v="41"/>
  </r>
  <r>
    <x v="163"/>
  </r>
  <r>
    <x v="235"/>
  </r>
  <r>
    <x v="189"/>
  </r>
  <r>
    <x v="58"/>
  </r>
  <r>
    <x v="71"/>
  </r>
  <r>
    <x v="137"/>
  </r>
  <r>
    <x v="203"/>
  </r>
  <r>
    <x v="137"/>
  </r>
  <r>
    <x v="115"/>
  </r>
  <r>
    <x v="45"/>
  </r>
  <r>
    <x v="11"/>
  </r>
  <r>
    <x v="138"/>
  </r>
  <r>
    <x v="293"/>
  </r>
  <r>
    <x v="276"/>
  </r>
  <r>
    <x v="57"/>
  </r>
  <r>
    <x v="113"/>
  </r>
  <r>
    <x v="141"/>
  </r>
  <r>
    <x v="300"/>
  </r>
  <r>
    <x v="204"/>
  </r>
  <r>
    <x v="207"/>
  </r>
  <r>
    <x v="62"/>
  </r>
  <r>
    <x v="8"/>
  </r>
  <r>
    <x v="263"/>
  </r>
  <r>
    <x v="5"/>
  </r>
  <r>
    <x v="16"/>
  </r>
  <r>
    <x v="126"/>
  </r>
  <r>
    <x v="69"/>
  </r>
  <r>
    <x v="178"/>
  </r>
  <r>
    <x v="5"/>
  </r>
  <r>
    <x v="67"/>
  </r>
  <r>
    <x v="165"/>
  </r>
  <r>
    <x v="112"/>
  </r>
  <r>
    <x v="131"/>
  </r>
  <r>
    <x v="103"/>
  </r>
  <r>
    <x v="29"/>
  </r>
  <r>
    <x v="3"/>
  </r>
  <r>
    <x v="84"/>
  </r>
  <r>
    <x v="12"/>
  </r>
  <r>
    <x v="53"/>
  </r>
  <r>
    <x v="4"/>
  </r>
  <r>
    <x v="148"/>
  </r>
  <r>
    <x v="148"/>
  </r>
  <r>
    <x v="49"/>
  </r>
  <r>
    <x v="12"/>
  </r>
  <r>
    <x v="18"/>
  </r>
  <r>
    <x v="166"/>
  </r>
  <r>
    <x v="45"/>
  </r>
  <r>
    <x v="178"/>
  </r>
  <r>
    <x v="180"/>
  </r>
  <r>
    <x v="207"/>
  </r>
  <r>
    <x v="179"/>
  </r>
  <r>
    <x v="102"/>
  </r>
  <r>
    <x v="113"/>
  </r>
  <r>
    <x v="4"/>
  </r>
  <r>
    <x v="51"/>
  </r>
  <r>
    <x v="91"/>
  </r>
  <r>
    <x v="96"/>
  </r>
  <r>
    <x v="177"/>
  </r>
  <r>
    <x v="25"/>
  </r>
  <r>
    <x v="83"/>
  </r>
  <r>
    <x v="0"/>
  </r>
  <r>
    <x v="250"/>
  </r>
  <r>
    <x v="270"/>
  </r>
  <r>
    <x v="41"/>
  </r>
  <r>
    <x v="41"/>
  </r>
  <r>
    <x v="282"/>
  </r>
  <r>
    <x v="68"/>
  </r>
  <r>
    <x v="181"/>
  </r>
  <r>
    <x v="58"/>
  </r>
  <r>
    <x v="191"/>
  </r>
  <r>
    <x v="100"/>
  </r>
  <r>
    <x v="172"/>
  </r>
  <r>
    <x v="5"/>
  </r>
  <r>
    <x v="208"/>
  </r>
  <r>
    <x v="152"/>
  </r>
  <r>
    <x v="153"/>
  </r>
  <r>
    <x v="182"/>
  </r>
  <r>
    <x v="142"/>
  </r>
  <r>
    <x v="10"/>
  </r>
  <r>
    <x v="184"/>
  </r>
  <r>
    <x v="80"/>
  </r>
  <r>
    <x v="186"/>
  </r>
  <r>
    <x v="69"/>
  </r>
  <r>
    <x v="148"/>
  </r>
  <r>
    <x v="75"/>
  </r>
  <r>
    <x v="161"/>
  </r>
  <r>
    <x v="115"/>
  </r>
  <r>
    <x v="68"/>
  </r>
  <r>
    <x v="84"/>
  </r>
  <r>
    <x v="234"/>
  </r>
  <r>
    <x v="27"/>
  </r>
  <r>
    <x v="284"/>
  </r>
  <r>
    <x v="233"/>
  </r>
  <r>
    <x v="293"/>
  </r>
  <r>
    <x v="180"/>
  </r>
  <r>
    <x v="103"/>
  </r>
  <r>
    <x v="36"/>
  </r>
  <r>
    <x v="146"/>
  </r>
  <r>
    <x v="249"/>
  </r>
  <r>
    <x v="81"/>
  </r>
  <r>
    <x v="81"/>
  </r>
  <r>
    <x v="300"/>
  </r>
  <r>
    <x v="13"/>
  </r>
  <r>
    <x v="39"/>
  </r>
  <r>
    <x v="69"/>
  </r>
  <r>
    <x v="203"/>
  </r>
  <r>
    <x v="142"/>
  </r>
  <r>
    <x v="217"/>
  </r>
  <r>
    <x v="123"/>
  </r>
  <r>
    <x v="215"/>
  </r>
  <r>
    <x v="4"/>
  </r>
  <r>
    <x v="300"/>
  </r>
  <r>
    <x v="60"/>
  </r>
  <r>
    <x v="65"/>
  </r>
  <r>
    <x v="27"/>
  </r>
  <r>
    <x v="13"/>
  </r>
  <r>
    <x v="18"/>
  </r>
  <r>
    <x v="10"/>
  </r>
  <r>
    <x v="1"/>
  </r>
  <r>
    <x v="52"/>
  </r>
  <r>
    <x v="9"/>
  </r>
  <r>
    <x v="254"/>
  </r>
  <r>
    <x v="109"/>
  </r>
  <r>
    <x v="235"/>
  </r>
  <r>
    <x v="66"/>
  </r>
  <r>
    <x v="58"/>
  </r>
  <r>
    <x v="76"/>
  </r>
  <r>
    <x v="127"/>
  </r>
  <r>
    <x v="49"/>
  </r>
  <r>
    <x v="135"/>
  </r>
  <r>
    <x v="42"/>
  </r>
  <r>
    <x v="13"/>
  </r>
  <r>
    <x v="192"/>
  </r>
  <r>
    <x v="109"/>
  </r>
  <r>
    <x v="82"/>
  </r>
  <r>
    <x v="38"/>
  </r>
  <r>
    <x v="142"/>
  </r>
  <r>
    <x v="14"/>
  </r>
  <r>
    <x v="373"/>
  </r>
  <r>
    <x v="84"/>
  </r>
  <r>
    <x v="115"/>
  </r>
  <r>
    <x v="1"/>
  </r>
  <r>
    <x v="192"/>
  </r>
  <r>
    <x v="93"/>
  </r>
  <r>
    <x v="57"/>
  </r>
  <r>
    <x v="140"/>
  </r>
  <r>
    <x v="72"/>
  </r>
  <r>
    <x v="184"/>
  </r>
  <r>
    <x v="211"/>
  </r>
  <r>
    <x v="139"/>
  </r>
  <r>
    <x v="123"/>
  </r>
  <r>
    <x v="93"/>
  </r>
  <r>
    <x v="221"/>
  </r>
  <r>
    <x v="43"/>
  </r>
  <r>
    <x v="127"/>
  </r>
  <r>
    <x v="221"/>
  </r>
  <r>
    <x v="208"/>
  </r>
  <r>
    <x v="373"/>
  </r>
  <r>
    <x v="100"/>
  </r>
  <r>
    <x v="8"/>
  </r>
  <r>
    <x v="305"/>
  </r>
  <r>
    <x v="100"/>
  </r>
  <r>
    <x v="49"/>
  </r>
  <r>
    <x v="11"/>
  </r>
  <r>
    <x v="40"/>
  </r>
  <r>
    <x v="183"/>
  </r>
  <r>
    <x v="110"/>
  </r>
  <r>
    <x v="275"/>
  </r>
  <r>
    <x v="101"/>
  </r>
  <r>
    <x v="66"/>
  </r>
  <r>
    <x v="293"/>
  </r>
  <r>
    <x v="33"/>
  </r>
  <r>
    <x v="124"/>
  </r>
  <r>
    <x v="139"/>
  </r>
  <r>
    <x v="99"/>
  </r>
  <r>
    <x v="203"/>
  </r>
  <r>
    <x v="99"/>
  </r>
  <r>
    <x v="53"/>
  </r>
  <r>
    <x v="70"/>
  </r>
  <r>
    <x v="293"/>
  </r>
  <r>
    <x v="43"/>
  </r>
  <r>
    <x v="225"/>
  </r>
  <r>
    <x v="154"/>
  </r>
  <r>
    <x v="112"/>
  </r>
  <r>
    <x v="163"/>
  </r>
  <r>
    <x v="179"/>
  </r>
  <r>
    <x v="33"/>
  </r>
  <r>
    <x v="240"/>
  </r>
  <r>
    <x v="38"/>
  </r>
  <r>
    <x v="202"/>
  </r>
  <r>
    <x v="74"/>
  </r>
  <r>
    <x v="381"/>
  </r>
  <r>
    <x v="95"/>
  </r>
  <r>
    <x v="151"/>
  </r>
  <r>
    <x v="57"/>
  </r>
  <r>
    <x v="58"/>
  </r>
  <r>
    <x v="145"/>
  </r>
  <r>
    <x v="137"/>
  </r>
  <r>
    <x v="80"/>
  </r>
  <r>
    <x v="122"/>
  </r>
  <r>
    <x v="62"/>
  </r>
  <r>
    <x v="62"/>
  </r>
  <r>
    <x v="202"/>
  </r>
  <r>
    <x v="203"/>
  </r>
  <r>
    <x v="118"/>
  </r>
  <r>
    <x v="378"/>
  </r>
  <r>
    <x v="123"/>
  </r>
  <r>
    <x v="61"/>
  </r>
  <r>
    <x v="234"/>
  </r>
  <r>
    <x v="204"/>
  </r>
  <r>
    <x v="107"/>
  </r>
  <r>
    <x v="29"/>
  </r>
  <r>
    <x v="71"/>
  </r>
  <r>
    <x v="217"/>
  </r>
  <r>
    <x v="1"/>
  </r>
  <r>
    <x v="200"/>
  </r>
  <r>
    <x v="27"/>
  </r>
  <r>
    <x v="35"/>
  </r>
  <r>
    <x v="185"/>
  </r>
  <r>
    <x v="52"/>
  </r>
  <r>
    <x v="240"/>
  </r>
  <r>
    <x v="269"/>
  </r>
  <r>
    <x v="109"/>
  </r>
  <r>
    <x v="88"/>
  </r>
  <r>
    <x v="224"/>
  </r>
  <r>
    <x v="65"/>
  </r>
  <r>
    <x v="65"/>
  </r>
  <r>
    <x v="204"/>
  </r>
  <r>
    <x v="18"/>
  </r>
  <r>
    <x v="27"/>
  </r>
  <r>
    <x v="157"/>
  </r>
  <r>
    <x v="50"/>
  </r>
  <r>
    <x v="90"/>
  </r>
  <r>
    <x v="5"/>
  </r>
  <r>
    <x v="13"/>
  </r>
  <r>
    <x v="152"/>
  </r>
  <r>
    <x v="235"/>
  </r>
  <r>
    <x v="290"/>
  </r>
  <r>
    <x v="53"/>
  </r>
  <r>
    <x v="127"/>
  </r>
  <r>
    <x v="50"/>
  </r>
  <r>
    <x v="101"/>
  </r>
  <r>
    <x v="93"/>
  </r>
  <r>
    <x v="68"/>
  </r>
  <r>
    <x v="9"/>
  </r>
  <r>
    <x v="86"/>
  </r>
  <r>
    <x v="99"/>
  </r>
  <r>
    <x v="101"/>
  </r>
  <r>
    <x v="35"/>
  </r>
  <r>
    <x v="113"/>
  </r>
  <r>
    <x v="113"/>
  </r>
  <r>
    <x v="114"/>
  </r>
  <r>
    <x v="138"/>
  </r>
  <r>
    <x v="52"/>
  </r>
  <r>
    <x v="225"/>
  </r>
  <r>
    <x v="390"/>
  </r>
  <r>
    <x v="117"/>
  </r>
  <r>
    <x v="202"/>
  </r>
  <r>
    <x v="390"/>
  </r>
  <r>
    <x v="257"/>
  </r>
  <r>
    <x v="70"/>
  </r>
  <r>
    <x v="151"/>
  </r>
  <r>
    <x v="49"/>
  </r>
  <r>
    <x v="141"/>
  </r>
  <r>
    <x v="124"/>
  </r>
  <r>
    <x v="22"/>
  </r>
  <r>
    <x v="146"/>
  </r>
  <r>
    <x v="93"/>
  </r>
  <r>
    <x v="148"/>
  </r>
  <r>
    <x v="115"/>
  </r>
  <r>
    <x v="212"/>
  </r>
  <r>
    <x v="179"/>
  </r>
  <r>
    <x v="292"/>
  </r>
  <r>
    <x v="145"/>
  </r>
  <r>
    <x v="141"/>
  </r>
  <r>
    <x v="60"/>
  </r>
  <r>
    <x v="116"/>
  </r>
  <r>
    <x v="235"/>
  </r>
  <r>
    <x v="171"/>
  </r>
  <r>
    <x v="104"/>
  </r>
  <r>
    <x v="169"/>
  </r>
  <r>
    <x v="67"/>
  </r>
  <r>
    <x v="161"/>
  </r>
  <r>
    <x v="60"/>
  </r>
  <r>
    <x v="103"/>
  </r>
  <r>
    <x v="118"/>
  </r>
  <r>
    <x v="75"/>
  </r>
  <r>
    <x v="396"/>
  </r>
  <r>
    <x v="396"/>
  </r>
  <r>
    <x v="69"/>
  </r>
  <r>
    <x v="68"/>
  </r>
  <r>
    <x v="169"/>
  </r>
  <r>
    <x v="11"/>
  </r>
  <r>
    <x v="99"/>
  </r>
  <r>
    <x v="286"/>
  </r>
  <r>
    <x v="88"/>
  </r>
  <r>
    <x v="127"/>
  </r>
  <r>
    <x v="27"/>
  </r>
  <r>
    <x v="172"/>
  </r>
  <r>
    <x v="162"/>
  </r>
  <r>
    <x v="37"/>
  </r>
  <r>
    <x v="11"/>
  </r>
  <r>
    <x v="96"/>
  </r>
  <r>
    <x v="27"/>
  </r>
  <r>
    <x v="11"/>
  </r>
  <r>
    <x v="77"/>
  </r>
  <r>
    <x v="83"/>
  </r>
  <r>
    <x v="316"/>
  </r>
  <r>
    <x v="4"/>
  </r>
  <r>
    <x v="240"/>
  </r>
  <r>
    <x v="171"/>
  </r>
  <r>
    <x v="157"/>
  </r>
  <r>
    <x v="127"/>
  </r>
  <r>
    <x v="101"/>
  </r>
  <r>
    <x v="116"/>
  </r>
  <r>
    <x v="226"/>
  </r>
  <r>
    <x v="153"/>
  </r>
  <r>
    <x v="30"/>
  </r>
  <r>
    <x v="77"/>
  </r>
  <r>
    <x v="123"/>
  </r>
  <r>
    <x v="155"/>
  </r>
  <r>
    <x v="154"/>
  </r>
  <r>
    <x v="142"/>
  </r>
  <r>
    <x v="74"/>
  </r>
  <r>
    <x v="60"/>
  </r>
  <r>
    <x v="275"/>
  </r>
  <r>
    <x v="208"/>
  </r>
  <r>
    <x v="62"/>
  </r>
  <r>
    <x v="211"/>
  </r>
  <r>
    <x v="293"/>
  </r>
  <r>
    <x v="3"/>
  </r>
  <r>
    <x v="24"/>
  </r>
  <r>
    <x v="49"/>
  </r>
  <r>
    <x v="33"/>
  </r>
  <r>
    <x v="24"/>
  </r>
  <r>
    <x v="285"/>
  </r>
  <r>
    <x v="80"/>
  </r>
  <r>
    <x v="221"/>
  </r>
  <r>
    <x v="269"/>
  </r>
  <r>
    <x v="170"/>
  </r>
  <r>
    <x v="51"/>
  </r>
  <r>
    <x v="71"/>
  </r>
  <r>
    <x v="34"/>
  </r>
  <r>
    <x v="34"/>
  </r>
  <r>
    <x v="192"/>
  </r>
  <r>
    <x v="49"/>
  </r>
  <r>
    <x v="209"/>
  </r>
  <r>
    <x v="202"/>
  </r>
  <r>
    <x v="67"/>
  </r>
  <r>
    <x v="18"/>
  </r>
  <r>
    <x v="77"/>
  </r>
  <r>
    <x v="43"/>
  </r>
  <r>
    <x v="84"/>
  </r>
  <r>
    <x v="135"/>
  </r>
  <r>
    <x v="129"/>
  </r>
  <r>
    <x v="225"/>
  </r>
  <r>
    <x v="116"/>
  </r>
  <r>
    <x v="286"/>
  </r>
  <r>
    <x v="9"/>
  </r>
  <r>
    <x v="41"/>
  </r>
  <r>
    <x v="148"/>
  </r>
  <r>
    <x v="6"/>
  </r>
  <r>
    <x v="74"/>
  </r>
  <r>
    <x v="60"/>
  </r>
  <r>
    <x v="240"/>
  </r>
  <r>
    <x v="69"/>
  </r>
  <r>
    <x v="29"/>
  </r>
  <r>
    <x v="141"/>
  </r>
  <r>
    <x v="168"/>
  </r>
  <r>
    <x v="207"/>
  </r>
  <r>
    <x v="204"/>
  </r>
  <r>
    <x v="151"/>
  </r>
  <r>
    <x v="205"/>
  </r>
  <r>
    <x v="224"/>
  </r>
  <r>
    <x v="238"/>
  </r>
  <r>
    <x v="14"/>
  </r>
  <r>
    <x v="102"/>
  </r>
  <r>
    <x v="62"/>
  </r>
  <r>
    <x v="209"/>
  </r>
  <r>
    <x v="39"/>
  </r>
  <r>
    <x v="265"/>
  </r>
  <r>
    <x v="66"/>
  </r>
  <r>
    <x v="131"/>
  </r>
  <r>
    <x v="308"/>
  </r>
  <r>
    <x v="152"/>
  </r>
  <r>
    <x v="140"/>
  </r>
  <r>
    <x v="137"/>
  </r>
  <r>
    <x v="263"/>
  </r>
  <r>
    <x v="30"/>
  </r>
  <r>
    <x v="86"/>
  </r>
  <r>
    <x v="142"/>
  </r>
  <r>
    <x v="88"/>
  </r>
  <r>
    <x v="68"/>
  </r>
  <r>
    <x v="208"/>
  </r>
  <r>
    <x v="211"/>
  </r>
  <r>
    <x v="22"/>
  </r>
  <r>
    <x v="7"/>
  </r>
  <r>
    <x v="116"/>
  </r>
  <r>
    <x v="127"/>
  </r>
  <r>
    <x v="157"/>
  </r>
  <r>
    <x v="40"/>
  </r>
  <r>
    <x v="217"/>
  </r>
  <r>
    <x v="91"/>
  </r>
  <r>
    <x v="71"/>
  </r>
  <r>
    <x v="100"/>
  </r>
  <r>
    <x v="31"/>
  </r>
  <r>
    <x v="115"/>
  </r>
  <r>
    <x v="146"/>
  </r>
  <r>
    <x v="268"/>
  </r>
  <r>
    <x v="152"/>
  </r>
  <r>
    <x v="66"/>
  </r>
  <r>
    <x v="8"/>
  </r>
  <r>
    <x v="110"/>
  </r>
  <r>
    <x v="22"/>
  </r>
  <r>
    <x v="208"/>
  </r>
  <r>
    <x v="39"/>
  </r>
  <r>
    <x v="50"/>
  </r>
  <r>
    <x v="142"/>
  </r>
  <r>
    <x v="135"/>
  </r>
  <r>
    <x v="65"/>
  </r>
  <r>
    <x v="13"/>
  </r>
  <r>
    <x v="53"/>
  </r>
  <r>
    <x v="268"/>
  </r>
  <r>
    <x v="140"/>
  </r>
  <r>
    <x v="50"/>
  </r>
  <r>
    <x v="133"/>
  </r>
  <r>
    <x v="226"/>
  </r>
  <r>
    <x v="29"/>
  </r>
  <r>
    <x v="129"/>
  </r>
  <r>
    <x v="70"/>
  </r>
  <r>
    <x v="86"/>
  </r>
  <r>
    <x v="65"/>
  </r>
  <r>
    <x v="52"/>
  </r>
  <r>
    <x v="19"/>
  </r>
  <r>
    <x v="78"/>
  </r>
  <r>
    <x v="79"/>
  </r>
  <r>
    <x v="107"/>
  </r>
  <r>
    <x v="119"/>
  </r>
  <r>
    <x v="145"/>
  </r>
  <r>
    <x v="301"/>
  </r>
  <r>
    <x v="16"/>
  </r>
  <r>
    <x v="143"/>
  </r>
  <r>
    <x v="104"/>
  </r>
  <r>
    <x v="176"/>
  </r>
  <r>
    <x v="66"/>
  </r>
  <r>
    <x v="144"/>
  </r>
  <r>
    <x v="140"/>
  </r>
  <r>
    <x v="192"/>
  </r>
  <r>
    <x v="27"/>
  </r>
  <r>
    <x v="78"/>
  </r>
  <r>
    <x v="66"/>
  </r>
  <r>
    <x v="8"/>
  </r>
  <r>
    <x v="120"/>
  </r>
  <r>
    <x v="118"/>
  </r>
  <r>
    <x v="4"/>
  </r>
  <r>
    <x v="123"/>
  </r>
  <r>
    <x v="17"/>
  </r>
  <r>
    <x v="180"/>
  </r>
  <r>
    <x v="29"/>
  </r>
  <r>
    <x v="17"/>
  </r>
  <r>
    <x v="209"/>
  </r>
  <r>
    <x v="185"/>
  </r>
  <r>
    <x v="100"/>
  </r>
  <r>
    <x v="34"/>
  </r>
  <r>
    <x v="117"/>
  </r>
  <r>
    <x v="119"/>
  </r>
  <r>
    <x v="184"/>
  </r>
  <r>
    <x v="16"/>
  </r>
  <r>
    <x v="393"/>
  </r>
  <r>
    <x v="29"/>
  </r>
  <r>
    <x v="60"/>
  </r>
  <r>
    <x v="97"/>
  </r>
  <r>
    <x v="180"/>
  </r>
  <r>
    <x v="132"/>
  </r>
  <r>
    <x v="87"/>
  </r>
  <r>
    <x v="213"/>
  </r>
  <r>
    <x v="194"/>
  </r>
  <r>
    <x v="292"/>
  </r>
  <r>
    <x v="111"/>
  </r>
  <r>
    <x v="269"/>
  </r>
  <r>
    <x v="208"/>
  </r>
  <r>
    <x v="74"/>
  </r>
  <r>
    <x v="112"/>
  </r>
  <r>
    <x v="19"/>
  </r>
  <r>
    <x v="33"/>
  </r>
  <r>
    <x v="90"/>
  </r>
  <r>
    <x v="9"/>
  </r>
  <r>
    <x v="90"/>
  </r>
  <r>
    <x v="268"/>
  </r>
  <r>
    <x v="11"/>
  </r>
  <r>
    <x v="44"/>
  </r>
  <r>
    <x v="308"/>
  </r>
  <r>
    <x v="220"/>
  </r>
  <r>
    <x v="33"/>
  </r>
  <r>
    <x v="74"/>
  </r>
  <r>
    <x v="211"/>
  </r>
  <r>
    <x v="253"/>
  </r>
  <r>
    <x v="5"/>
  </r>
  <r>
    <x v="271"/>
  </r>
  <r>
    <x v="145"/>
  </r>
  <r>
    <x v="241"/>
  </r>
  <r>
    <x v="131"/>
  </r>
  <r>
    <x v="86"/>
  </r>
  <r>
    <x v="239"/>
  </r>
  <r>
    <x v="17"/>
  </r>
  <r>
    <x v="86"/>
  </r>
  <r>
    <x v="184"/>
  </r>
  <r>
    <x v="57"/>
  </r>
  <r>
    <x v="51"/>
  </r>
  <r>
    <x v="120"/>
  </r>
  <r>
    <x v="268"/>
  </r>
  <r>
    <x v="170"/>
  </r>
  <r>
    <x v="74"/>
  </r>
  <r>
    <x v="113"/>
  </r>
  <r>
    <x v="141"/>
  </r>
  <r>
    <x v="221"/>
  </r>
  <r>
    <x v="149"/>
  </r>
  <r>
    <x v="17"/>
  </r>
  <r>
    <x v="145"/>
  </r>
  <r>
    <x v="115"/>
  </r>
  <r>
    <x v="120"/>
  </r>
  <r>
    <x v="39"/>
  </r>
  <r>
    <x v="171"/>
  </r>
  <r>
    <x v="190"/>
  </r>
  <r>
    <x v="253"/>
  </r>
  <r>
    <x v="86"/>
  </r>
  <r>
    <x v="125"/>
  </r>
  <r>
    <x v="180"/>
  </r>
  <r>
    <x v="17"/>
  </r>
  <r>
    <x v="125"/>
  </r>
  <r>
    <x v="282"/>
  </r>
  <r>
    <x v="129"/>
  </r>
  <r>
    <x v="5"/>
  </r>
  <r>
    <x v="81"/>
  </r>
  <r>
    <x v="160"/>
  </r>
  <r>
    <x v="104"/>
  </r>
  <r>
    <x v="234"/>
  </r>
  <r>
    <x v="250"/>
  </r>
  <r>
    <x v="179"/>
  </r>
  <r>
    <x v="179"/>
  </r>
  <r>
    <x v="9"/>
  </r>
  <r>
    <x v="266"/>
  </r>
  <r>
    <x v="239"/>
  </r>
  <r>
    <x v="123"/>
  </r>
  <r>
    <x v="185"/>
  </r>
  <r>
    <x v="141"/>
  </r>
  <r>
    <x v="235"/>
  </r>
  <r>
    <x v="141"/>
  </r>
  <r>
    <x v="98"/>
  </r>
  <r>
    <x v="47"/>
  </r>
  <r>
    <x v="29"/>
  </r>
  <r>
    <x v="18"/>
  </r>
  <r>
    <x v="264"/>
  </r>
  <r>
    <x v="286"/>
  </r>
  <r>
    <x v="239"/>
  </r>
  <r>
    <x v="180"/>
  </r>
  <r>
    <x v="10"/>
  </r>
  <r>
    <x v="50"/>
  </r>
  <r>
    <x v="213"/>
  </r>
  <r>
    <x v="18"/>
  </r>
  <r>
    <x v="190"/>
  </r>
  <r>
    <x v="103"/>
  </r>
  <r>
    <x v="118"/>
  </r>
  <r>
    <x v="133"/>
  </r>
  <r>
    <x v="171"/>
  </r>
  <r>
    <x v="100"/>
  </r>
  <r>
    <x v="181"/>
  </r>
  <r>
    <x v="140"/>
  </r>
  <r>
    <x v="180"/>
  </r>
  <r>
    <x v="180"/>
  </r>
  <r>
    <x v="107"/>
  </r>
  <r>
    <x v="259"/>
  </r>
  <r>
    <x v="225"/>
  </r>
  <r>
    <x v="86"/>
  </r>
  <r>
    <x v="60"/>
  </r>
  <r>
    <x v="60"/>
  </r>
  <r>
    <x v="226"/>
  </r>
  <r>
    <x v="96"/>
  </r>
  <r>
    <x v="152"/>
  </r>
  <r>
    <x v="75"/>
  </r>
  <r>
    <x v="237"/>
  </r>
  <r>
    <x v="141"/>
  </r>
  <r>
    <x v="143"/>
  </r>
  <r>
    <x v="102"/>
  </r>
  <r>
    <x v="170"/>
  </r>
  <r>
    <x v="6"/>
  </r>
  <r>
    <x v="233"/>
  </r>
  <r>
    <x v="11"/>
  </r>
  <r>
    <x v="0"/>
  </r>
  <r>
    <x v="66"/>
  </r>
  <r>
    <x v="133"/>
  </r>
  <r>
    <x v="168"/>
  </r>
  <r>
    <x v="33"/>
  </r>
  <r>
    <x v="52"/>
  </r>
  <r>
    <x v="90"/>
  </r>
  <r>
    <x v="91"/>
  </r>
  <r>
    <x v="49"/>
  </r>
  <r>
    <x v="351"/>
  </r>
  <r>
    <x v="82"/>
  </r>
  <r>
    <x v="74"/>
  </r>
  <r>
    <x v="75"/>
  </r>
  <r>
    <x v="308"/>
  </r>
  <r>
    <x v="250"/>
  </r>
  <r>
    <x v="152"/>
  </r>
  <r>
    <x v="141"/>
  </r>
  <r>
    <x v="87"/>
  </r>
  <r>
    <x v="120"/>
  </r>
  <r>
    <x v="85"/>
  </r>
  <r>
    <x v="403"/>
  </r>
  <r>
    <x v="90"/>
  </r>
  <r>
    <x v="30"/>
  </r>
  <r>
    <x v="69"/>
  </r>
  <r>
    <x v="42"/>
  </r>
  <r>
    <x v="87"/>
  </r>
  <r>
    <x v="281"/>
  </r>
  <r>
    <x v="84"/>
  </r>
  <r>
    <x v="169"/>
  </r>
  <r>
    <x v="103"/>
  </r>
  <r>
    <x v="291"/>
  </r>
  <r>
    <x v="194"/>
  </r>
  <r>
    <x v="131"/>
  </r>
  <r>
    <x v="28"/>
  </r>
  <r>
    <x v="24"/>
  </r>
  <r>
    <x v="28"/>
  </r>
  <r>
    <x v="200"/>
  </r>
  <r>
    <x v="50"/>
  </r>
  <r>
    <x v="9"/>
  </r>
  <r>
    <x v="77"/>
  </r>
  <r>
    <x v="204"/>
  </r>
  <r>
    <x v="240"/>
  </r>
  <r>
    <x v="51"/>
  </r>
  <r>
    <x v="363"/>
  </r>
  <r>
    <x v="15"/>
  </r>
  <r>
    <x v="143"/>
  </r>
  <r>
    <x v="15"/>
  </r>
  <r>
    <x v="234"/>
  </r>
  <r>
    <x v="292"/>
  </r>
  <r>
    <x v="77"/>
  </r>
  <r>
    <x v="192"/>
  </r>
  <r>
    <x v="218"/>
  </r>
  <r>
    <x v="27"/>
  </r>
  <r>
    <x v="145"/>
  </r>
  <r>
    <x v="179"/>
  </r>
  <r>
    <x v="111"/>
  </r>
  <r>
    <x v="56"/>
  </r>
  <r>
    <x v="250"/>
  </r>
  <r>
    <x v="7"/>
  </r>
  <r>
    <x v="140"/>
  </r>
  <r>
    <x v="5"/>
  </r>
  <r>
    <x v="288"/>
  </r>
  <r>
    <x v="115"/>
  </r>
  <r>
    <x v="151"/>
  </r>
  <r>
    <x v="251"/>
  </r>
  <r>
    <x v="204"/>
  </r>
  <r>
    <x v="11"/>
  </r>
  <r>
    <x v="11"/>
  </r>
  <r>
    <x v="214"/>
  </r>
  <r>
    <x v="18"/>
  </r>
  <r>
    <x v="102"/>
  </r>
  <r>
    <x v="137"/>
  </r>
  <r>
    <x v="204"/>
  </r>
  <r>
    <x v="145"/>
  </r>
  <r>
    <x v="87"/>
  </r>
  <r>
    <x v="127"/>
  </r>
  <r>
    <x v="165"/>
  </r>
  <r>
    <x v="38"/>
  </r>
  <r>
    <x v="180"/>
  </r>
  <r>
    <x v="240"/>
  </r>
  <r>
    <x v="170"/>
  </r>
  <r>
    <x v="127"/>
  </r>
  <r>
    <x v="64"/>
  </r>
  <r>
    <x v="213"/>
  </r>
  <r>
    <x v="300"/>
  </r>
  <r>
    <x v="118"/>
  </r>
  <r>
    <x v="68"/>
  </r>
  <r>
    <x v="7"/>
  </r>
  <r>
    <x v="53"/>
  </r>
  <r>
    <x v="27"/>
  </r>
  <r>
    <x v="114"/>
  </r>
  <r>
    <x v="27"/>
  </r>
  <r>
    <x v="87"/>
  </r>
  <r>
    <x v="46"/>
  </r>
  <r>
    <x v="40"/>
  </r>
  <r>
    <x v="44"/>
  </r>
  <r>
    <x v="171"/>
  </r>
  <r>
    <x v="259"/>
  </r>
  <r>
    <x v="15"/>
  </r>
  <r>
    <x v="75"/>
  </r>
  <r>
    <x v="113"/>
  </r>
  <r>
    <x v="22"/>
  </r>
  <r>
    <x v="41"/>
  </r>
  <r>
    <x v="28"/>
  </r>
  <r>
    <x v="275"/>
  </r>
  <r>
    <x v="108"/>
  </r>
  <r>
    <x v="140"/>
  </r>
  <r>
    <x v="2"/>
  </r>
  <r>
    <x v="133"/>
  </r>
  <r>
    <x v="135"/>
  </r>
  <r>
    <x v="141"/>
  </r>
  <r>
    <x v="62"/>
  </r>
  <r>
    <x v="241"/>
  </r>
  <r>
    <x v="60"/>
  </r>
  <r>
    <x v="275"/>
  </r>
  <r>
    <x v="52"/>
  </r>
  <r>
    <x v="190"/>
  </r>
  <r>
    <x v="45"/>
  </r>
  <r>
    <x v="59"/>
  </r>
  <r>
    <x v="73"/>
  </r>
  <r>
    <x v="119"/>
  </r>
  <r>
    <x v="204"/>
  </r>
  <r>
    <x v="51"/>
  </r>
  <r>
    <x v="293"/>
  </r>
  <r>
    <x v="62"/>
  </r>
  <r>
    <x v="433"/>
  </r>
  <r>
    <x v="41"/>
  </r>
  <r>
    <x v="288"/>
  </r>
  <r>
    <x v="41"/>
  </r>
  <r>
    <x v="140"/>
  </r>
  <r>
    <x v="34"/>
  </r>
  <r>
    <x v="4"/>
  </r>
  <r>
    <x v="7"/>
  </r>
  <r>
    <x v="65"/>
  </r>
  <r>
    <x v="71"/>
  </r>
  <r>
    <x v="180"/>
  </r>
  <r>
    <x v="4"/>
  </r>
  <r>
    <x v="171"/>
  </r>
  <r>
    <x v="22"/>
  </r>
  <r>
    <x v="127"/>
  </r>
  <r>
    <x v="204"/>
  </r>
  <r>
    <x v="76"/>
  </r>
  <r>
    <x v="59"/>
  </r>
  <r>
    <x v="208"/>
  </r>
  <r>
    <x v="127"/>
  </r>
  <r>
    <x v="78"/>
  </r>
  <r>
    <x v="185"/>
  </r>
  <r>
    <x v="4"/>
  </r>
  <r>
    <x v="107"/>
  </r>
  <r>
    <x v="125"/>
  </r>
  <r>
    <x v="88"/>
  </r>
  <r>
    <x v="21"/>
  </r>
  <r>
    <x v="237"/>
  </r>
  <r>
    <x v="4"/>
  </r>
  <r>
    <x v="0"/>
  </r>
  <r>
    <x v="184"/>
  </r>
  <r>
    <x v="77"/>
  </r>
  <r>
    <x v="140"/>
  </r>
  <r>
    <x v="143"/>
  </r>
  <r>
    <x v="204"/>
  </r>
  <r>
    <x v="47"/>
  </r>
  <r>
    <x v="101"/>
  </r>
  <r>
    <x v="7"/>
  </r>
  <r>
    <x v="248"/>
  </r>
  <r>
    <x v="303"/>
  </r>
  <r>
    <x v="142"/>
  </r>
  <r>
    <x v="76"/>
  </r>
  <r>
    <x v="60"/>
  </r>
  <r>
    <x v="156"/>
  </r>
  <r>
    <x v="241"/>
  </r>
  <r>
    <x v="17"/>
  </r>
  <r>
    <x v="30"/>
  </r>
  <r>
    <x v="50"/>
  </r>
  <r>
    <x v="50"/>
  </r>
  <r>
    <x v="82"/>
  </r>
  <r>
    <x v="46"/>
  </r>
  <r>
    <x v="321"/>
  </r>
  <r>
    <x v="142"/>
  </r>
  <r>
    <x v="135"/>
  </r>
  <r>
    <x v="38"/>
  </r>
  <r>
    <x v="49"/>
  </r>
  <r>
    <x v="251"/>
  </r>
  <r>
    <x v="135"/>
  </r>
  <r>
    <x v="135"/>
  </r>
  <r>
    <x v="82"/>
  </r>
  <r>
    <x v="123"/>
  </r>
  <r>
    <x v="30"/>
  </r>
  <r>
    <x v="57"/>
  </r>
  <r>
    <x v="137"/>
  </r>
  <r>
    <x v="41"/>
  </r>
  <r>
    <x v="435"/>
  </r>
  <r>
    <x v="110"/>
  </r>
  <r>
    <x v="119"/>
  </r>
  <r>
    <x v="5"/>
  </r>
  <r>
    <x v="70"/>
  </r>
  <r>
    <x v="118"/>
  </r>
  <r>
    <x v="221"/>
  </r>
  <r>
    <x v="71"/>
  </r>
  <r>
    <x v="24"/>
  </r>
  <r>
    <x v="137"/>
  </r>
  <r>
    <x v="180"/>
  </r>
  <r>
    <x v="231"/>
  </r>
  <r>
    <x v="203"/>
  </r>
  <r>
    <x v="17"/>
  </r>
  <r>
    <x v="78"/>
  </r>
  <r>
    <x v="110"/>
  </r>
  <r>
    <x v="40"/>
  </r>
  <r>
    <x v="145"/>
  </r>
  <r>
    <x v="240"/>
  </r>
  <r>
    <x v="6"/>
  </r>
  <r>
    <x v="193"/>
  </r>
  <r>
    <x v="29"/>
  </r>
  <r>
    <x v="86"/>
  </r>
  <r>
    <x v="139"/>
  </r>
  <r>
    <x v="119"/>
  </r>
  <r>
    <x v="66"/>
  </r>
  <r>
    <x v="66"/>
  </r>
  <r>
    <x v="5"/>
  </r>
  <r>
    <x v="87"/>
  </r>
  <r>
    <x v="165"/>
  </r>
  <r>
    <x v="12"/>
  </r>
  <r>
    <x v="54"/>
  </r>
  <r>
    <x v="6"/>
  </r>
  <r>
    <x v="12"/>
  </r>
  <r>
    <x v="189"/>
  </r>
  <r>
    <x v="123"/>
  </r>
  <r>
    <x v="15"/>
  </r>
  <r>
    <x v="178"/>
  </r>
  <r>
    <x v="170"/>
  </r>
  <r>
    <x v="84"/>
  </r>
  <r>
    <x v="51"/>
  </r>
  <r>
    <x v="31"/>
  </r>
  <r>
    <x v="35"/>
  </r>
  <r>
    <x v="151"/>
  </r>
  <r>
    <x v="35"/>
  </r>
  <r>
    <x v="0"/>
  </r>
  <r>
    <x v="65"/>
  </r>
  <r>
    <x v="138"/>
  </r>
  <r>
    <x v="100"/>
  </r>
  <r>
    <x v="211"/>
  </r>
  <r>
    <x v="211"/>
  </r>
  <r>
    <x v="11"/>
  </r>
  <r>
    <x v="11"/>
  </r>
  <r>
    <x v="53"/>
  </r>
  <r>
    <x v="87"/>
  </r>
  <r>
    <x v="146"/>
  </r>
  <r>
    <x v="39"/>
  </r>
  <r>
    <x v="86"/>
  </r>
  <r>
    <x v="0"/>
  </r>
  <r>
    <x v="393"/>
  </r>
  <r>
    <x v="151"/>
  </r>
  <r>
    <x v="225"/>
  </r>
  <r>
    <x v="71"/>
  </r>
  <r>
    <x v="211"/>
  </r>
  <r>
    <x v="38"/>
  </r>
  <r>
    <x v="211"/>
  </r>
  <r>
    <x v="306"/>
  </r>
  <r>
    <x v="292"/>
  </r>
  <r>
    <x v="86"/>
  </r>
  <r>
    <x v="43"/>
  </r>
  <r>
    <x v="39"/>
  </r>
  <r>
    <x v="300"/>
  </r>
  <r>
    <x v="120"/>
  </r>
  <r>
    <x v="113"/>
  </r>
  <r>
    <x v="20"/>
  </r>
  <r>
    <x v="180"/>
  </r>
  <r>
    <x v="39"/>
  </r>
  <r>
    <x v="112"/>
  </r>
  <r>
    <x v="117"/>
  </r>
  <r>
    <x v="30"/>
  </r>
  <r>
    <x v="163"/>
  </r>
  <r>
    <x v="336"/>
  </r>
  <r>
    <x v="123"/>
  </r>
  <r>
    <x v="209"/>
  </r>
  <r>
    <x v="211"/>
  </r>
  <r>
    <x v="166"/>
  </r>
  <r>
    <x v="96"/>
  </r>
  <r>
    <x v="51"/>
  </r>
  <r>
    <x v="145"/>
  </r>
  <r>
    <x v="26"/>
  </r>
  <r>
    <x v="139"/>
  </r>
  <r>
    <x v="50"/>
  </r>
  <r>
    <x v="119"/>
  </r>
  <r>
    <x v="48"/>
  </r>
  <r>
    <x v="48"/>
  </r>
  <r>
    <x v="172"/>
  </r>
  <r>
    <x v="193"/>
  </r>
  <r>
    <x v="172"/>
  </r>
  <r>
    <x v="30"/>
  </r>
  <r>
    <x v="266"/>
  </r>
  <r>
    <x v="96"/>
  </r>
  <r>
    <x v="10"/>
  </r>
  <r>
    <x v="70"/>
  </r>
  <r>
    <x v="113"/>
  </r>
  <r>
    <x v="1"/>
  </r>
  <r>
    <x v="242"/>
  </r>
  <r>
    <x v="151"/>
  </r>
  <r>
    <x v="112"/>
  </r>
  <r>
    <x v="99"/>
  </r>
  <r>
    <x v="349"/>
  </r>
  <r>
    <x v="103"/>
  </r>
  <r>
    <x v="13"/>
  </r>
  <r>
    <x v="122"/>
  </r>
  <r>
    <x v="184"/>
  </r>
  <r>
    <x v="116"/>
  </r>
  <r>
    <x v="18"/>
  </r>
  <r>
    <x v="34"/>
  </r>
  <r>
    <x v="17"/>
  </r>
  <r>
    <x v="10"/>
  </r>
  <r>
    <x v="99"/>
  </r>
  <r>
    <x v="240"/>
  </r>
  <r>
    <x v="11"/>
  </r>
  <r>
    <x v="107"/>
  </r>
  <r>
    <x v="69"/>
  </r>
  <r>
    <x v="141"/>
  </r>
  <r>
    <x v="83"/>
  </r>
  <r>
    <x v="60"/>
  </r>
  <r>
    <x v="90"/>
  </r>
  <r>
    <x v="101"/>
  </r>
  <r>
    <x v="26"/>
  </r>
  <r>
    <x v="101"/>
  </r>
  <r>
    <x v="398"/>
  </r>
  <r>
    <x v="144"/>
  </r>
  <r>
    <x v="285"/>
  </r>
  <r>
    <x v="367"/>
  </r>
  <r>
    <x v="285"/>
  </r>
  <r>
    <x v="107"/>
  </r>
  <r>
    <x v="52"/>
  </r>
  <r>
    <x v="308"/>
  </r>
  <r>
    <x v="98"/>
  </r>
  <r>
    <x v="60"/>
  </r>
  <r>
    <x v="218"/>
  </r>
  <r>
    <x v="308"/>
  </r>
  <r>
    <x v="264"/>
  </r>
  <r>
    <x v="60"/>
  </r>
  <r>
    <x v="269"/>
  </r>
  <r>
    <x v="146"/>
  </r>
  <r>
    <x v="150"/>
  </r>
  <r>
    <x v="84"/>
  </r>
  <r>
    <x v="10"/>
  </r>
  <r>
    <x v="259"/>
  </r>
  <r>
    <x v="180"/>
  </r>
  <r>
    <x v="124"/>
  </r>
  <r>
    <x v="41"/>
  </r>
  <r>
    <x v="71"/>
  </r>
  <r>
    <x v="268"/>
  </r>
  <r>
    <x v="1"/>
  </r>
  <r>
    <x v="39"/>
  </r>
  <r>
    <x v="327"/>
  </r>
  <r>
    <x v="50"/>
  </r>
  <r>
    <x v="69"/>
  </r>
  <r>
    <x v="69"/>
  </r>
  <r>
    <x v="130"/>
  </r>
  <r>
    <x v="185"/>
  </r>
  <r>
    <x v="224"/>
  </r>
  <r>
    <x v="58"/>
  </r>
  <r>
    <x v="257"/>
  </r>
  <r>
    <x v="67"/>
  </r>
  <r>
    <x v="359"/>
  </r>
  <r>
    <x v="249"/>
  </r>
  <r>
    <x v="359"/>
  </r>
  <r>
    <x v="43"/>
  </r>
  <r>
    <x v="58"/>
  </r>
  <r>
    <x v="70"/>
  </r>
  <r>
    <x v="204"/>
  </r>
  <r>
    <x v="363"/>
  </r>
  <r>
    <x v="148"/>
  </r>
  <r>
    <x v="193"/>
  </r>
  <r>
    <x v="74"/>
  </r>
  <r>
    <x v="124"/>
  </r>
  <r>
    <x v="66"/>
  </r>
  <r>
    <x v="5"/>
  </r>
  <r>
    <x v="122"/>
  </r>
  <r>
    <x v="286"/>
  </r>
  <r>
    <x v="68"/>
  </r>
  <r>
    <x v="145"/>
  </r>
  <r>
    <x v="34"/>
  </r>
  <r>
    <x v="81"/>
  </r>
  <r>
    <x v="71"/>
  </r>
  <r>
    <x v="123"/>
  </r>
  <r>
    <x v="44"/>
  </r>
  <r>
    <x v="36"/>
  </r>
  <r>
    <x v="36"/>
  </r>
  <r>
    <x v="135"/>
  </r>
  <r>
    <x v="170"/>
  </r>
  <r>
    <x v="188"/>
  </r>
  <r>
    <x v="461"/>
  </r>
  <r>
    <x v="143"/>
  </r>
  <r>
    <x v="381"/>
  </r>
  <r>
    <x v="319"/>
  </r>
  <r>
    <x v="20"/>
  </r>
  <r>
    <x v="110"/>
  </r>
  <r>
    <x v="102"/>
  </r>
  <r>
    <x v="81"/>
  </r>
  <r>
    <x v="81"/>
  </r>
  <r>
    <x v="16"/>
  </r>
  <r>
    <x v="179"/>
  </r>
  <r>
    <x v="212"/>
  </r>
  <r>
    <x v="101"/>
  </r>
  <r>
    <x v="29"/>
  </r>
  <r>
    <x v="8"/>
  </r>
  <r>
    <x v="225"/>
  </r>
  <r>
    <x v="138"/>
  </r>
  <r>
    <x v="87"/>
  </r>
  <r>
    <x v="8"/>
  </r>
  <r>
    <x v="82"/>
  </r>
  <r>
    <x v="53"/>
  </r>
  <r>
    <x v="213"/>
  </r>
  <r>
    <x v="141"/>
  </r>
  <r>
    <x v="84"/>
  </r>
  <r>
    <x v="65"/>
  </r>
  <r>
    <x v="210"/>
  </r>
  <r>
    <x v="43"/>
  </r>
  <r>
    <x v="112"/>
  </r>
  <r>
    <x v="70"/>
  </r>
  <r>
    <x v="137"/>
  </r>
  <r>
    <x v="107"/>
  </r>
  <r>
    <x v="133"/>
  </r>
  <r>
    <x v="70"/>
  </r>
  <r>
    <x v="69"/>
  </r>
  <r>
    <x v="184"/>
  </r>
  <r>
    <x v="70"/>
  </r>
  <r>
    <x v="180"/>
  </r>
  <r>
    <x v="184"/>
  </r>
  <r>
    <x v="232"/>
  </r>
  <r>
    <x v="70"/>
  </r>
  <r>
    <x v="152"/>
  </r>
  <r>
    <x v="84"/>
  </r>
  <r>
    <x v="129"/>
  </r>
  <r>
    <x v="170"/>
  </r>
  <r>
    <x v="257"/>
  </r>
  <r>
    <x v="163"/>
  </r>
  <r>
    <x v="291"/>
  </r>
  <r>
    <x v="141"/>
  </r>
  <r>
    <x v="165"/>
  </r>
  <r>
    <x v="200"/>
  </r>
  <r>
    <x v="78"/>
  </r>
  <r>
    <x v="254"/>
  </r>
  <r>
    <x v="194"/>
  </r>
  <r>
    <x v="234"/>
  </r>
  <r>
    <x v="139"/>
  </r>
  <r>
    <x v="70"/>
  </r>
  <r>
    <x v="140"/>
  </r>
  <r>
    <x v="19"/>
  </r>
  <r>
    <x v="19"/>
  </r>
  <r>
    <x v="41"/>
  </r>
  <r>
    <x v="140"/>
  </r>
  <r>
    <x v="71"/>
  </r>
  <r>
    <x v="57"/>
  </r>
  <r>
    <x v="191"/>
  </r>
  <r>
    <x v="114"/>
  </r>
  <r>
    <x v="240"/>
  </r>
  <r>
    <x v="97"/>
  </r>
  <r>
    <x v="97"/>
  </r>
  <r>
    <x v="116"/>
  </r>
  <r>
    <x v="137"/>
  </r>
  <r>
    <x v="9"/>
  </r>
  <r>
    <x v="154"/>
  </r>
  <r>
    <x v="240"/>
  </r>
  <r>
    <x v="152"/>
  </r>
  <r>
    <x v="82"/>
  </r>
  <r>
    <x v="66"/>
  </r>
  <r>
    <x v="21"/>
  </r>
  <r>
    <x v="62"/>
  </r>
  <r>
    <x v="88"/>
  </r>
  <r>
    <x v="4"/>
  </r>
  <r>
    <x v="89"/>
  </r>
  <r>
    <x v="203"/>
  </r>
  <r>
    <x v="56"/>
  </r>
  <r>
    <x v="123"/>
  </r>
  <r>
    <x v="359"/>
  </r>
  <r>
    <x v="163"/>
  </r>
  <r>
    <x v="266"/>
  </r>
  <r>
    <x v="43"/>
  </r>
  <r>
    <x v="169"/>
  </r>
  <r>
    <x v="159"/>
  </r>
  <r>
    <x v="11"/>
  </r>
  <r>
    <x v="234"/>
  </r>
  <r>
    <x v="81"/>
  </r>
  <r>
    <x v="216"/>
  </r>
  <r>
    <x v="216"/>
  </r>
  <r>
    <x v="300"/>
  </r>
  <r>
    <x v="266"/>
  </r>
  <r>
    <x v="23"/>
  </r>
  <r>
    <x v="103"/>
  </r>
  <r>
    <x v="248"/>
  </r>
  <r>
    <x v="188"/>
  </r>
  <r>
    <x v="216"/>
  </r>
  <r>
    <x v="3"/>
  </r>
  <r>
    <x v="85"/>
  </r>
  <r>
    <x v="10"/>
  </r>
  <r>
    <x v="207"/>
  </r>
  <r>
    <x v="226"/>
  </r>
  <r>
    <x v="99"/>
  </r>
  <r>
    <x v="124"/>
  </r>
  <r>
    <x v="93"/>
  </r>
  <r>
    <x v="13"/>
  </r>
  <r>
    <x v="367"/>
  </r>
  <r>
    <x v="225"/>
  </r>
  <r>
    <x v="117"/>
  </r>
  <r>
    <x v="156"/>
  </r>
  <r>
    <x v="217"/>
  </r>
  <r>
    <x v="51"/>
  </r>
  <r>
    <x v="60"/>
  </r>
  <r>
    <x v="150"/>
  </r>
  <r>
    <x v="124"/>
  </r>
  <r>
    <x v="5"/>
  </r>
  <r>
    <x v="114"/>
  </r>
  <r>
    <x v="291"/>
  </r>
  <r>
    <x v="46"/>
  </r>
  <r>
    <x v="132"/>
  </r>
  <r>
    <x v="234"/>
  </r>
  <r>
    <x v="9"/>
  </r>
  <r>
    <x v="51"/>
  </r>
  <r>
    <x v="125"/>
  </r>
  <r>
    <x v="44"/>
  </r>
  <r>
    <x v="107"/>
  </r>
  <r>
    <x v="169"/>
  </r>
  <r>
    <x v="98"/>
  </r>
  <r>
    <x v="39"/>
  </r>
  <r>
    <x v="119"/>
  </r>
  <r>
    <x v="138"/>
  </r>
  <r>
    <x v="135"/>
  </r>
  <r>
    <x v="12"/>
  </r>
  <r>
    <x v="88"/>
  </r>
  <r>
    <x v="41"/>
  </r>
  <r>
    <x v="4"/>
  </r>
  <r>
    <x v="225"/>
  </r>
  <r>
    <x v="185"/>
  </r>
  <r>
    <x v="53"/>
  </r>
  <r>
    <x v="119"/>
  </r>
  <r>
    <x v="34"/>
  </r>
  <r>
    <x v="178"/>
  </r>
  <r>
    <x v="291"/>
  </r>
  <r>
    <x v="58"/>
  </r>
  <r>
    <x v="16"/>
  </r>
  <r>
    <x v="10"/>
  </r>
  <r>
    <x v="26"/>
  </r>
  <r>
    <x v="50"/>
  </r>
  <r>
    <x v="192"/>
  </r>
  <r>
    <x v="93"/>
  </r>
  <r>
    <x v="138"/>
  </r>
  <r>
    <x v="179"/>
  </r>
  <r>
    <x v="75"/>
  </r>
  <r>
    <x v="83"/>
  </r>
  <r>
    <x v="202"/>
  </r>
  <r>
    <x v="50"/>
  </r>
  <r>
    <x v="70"/>
  </r>
  <r>
    <x v="33"/>
  </r>
  <r>
    <x v="39"/>
  </r>
  <r>
    <x v="138"/>
  </r>
  <r>
    <x v="8"/>
  </r>
  <r>
    <x v="73"/>
  </r>
  <r>
    <x v="26"/>
  </r>
  <r>
    <x v="41"/>
  </r>
  <r>
    <x v="288"/>
  </r>
  <r>
    <x v="139"/>
  </r>
  <r>
    <x v="100"/>
  </r>
  <r>
    <x v="152"/>
  </r>
  <r>
    <x v="65"/>
  </r>
  <r>
    <x v="116"/>
  </r>
  <r>
    <x v="26"/>
  </r>
  <r>
    <x v="99"/>
  </r>
  <r>
    <x v="116"/>
  </r>
  <r>
    <x v="60"/>
  </r>
  <r>
    <x v="89"/>
  </r>
  <r>
    <x v="178"/>
  </r>
  <r>
    <x v="219"/>
  </r>
  <r>
    <x v="184"/>
  </r>
  <r>
    <x v="44"/>
  </r>
  <r>
    <x v="221"/>
  </r>
  <r>
    <x v="77"/>
  </r>
  <r>
    <x v="77"/>
  </r>
  <r>
    <x v="67"/>
  </r>
  <r>
    <x v="78"/>
  </r>
  <r>
    <x v="208"/>
  </r>
  <r>
    <x v="185"/>
  </r>
  <r>
    <x v="194"/>
  </r>
  <r>
    <x v="19"/>
  </r>
  <r>
    <x v="104"/>
  </r>
  <r>
    <x v="259"/>
  </r>
  <r>
    <x v="51"/>
  </r>
  <r>
    <x v="30"/>
  </r>
  <r>
    <x v="101"/>
  </r>
  <r>
    <x v="4"/>
  </r>
  <r>
    <x v="191"/>
  </r>
  <r>
    <x v="114"/>
  </r>
  <r>
    <x v="143"/>
  </r>
  <r>
    <x v="18"/>
  </r>
  <r>
    <x v="118"/>
  </r>
  <r>
    <x v="20"/>
  </r>
  <r>
    <x v="9"/>
  </r>
  <r>
    <x v="379"/>
  </r>
  <r>
    <x v="135"/>
  </r>
  <r>
    <x v="282"/>
  </r>
  <r>
    <x v="172"/>
  </r>
  <r>
    <x v="179"/>
  </r>
  <r>
    <x v="13"/>
  </r>
  <r>
    <x v="41"/>
  </r>
  <r>
    <x v="42"/>
  </r>
  <r>
    <x v="371"/>
  </r>
  <r>
    <x v="144"/>
  </r>
  <r>
    <x v="15"/>
  </r>
  <r>
    <x v="15"/>
  </r>
  <r>
    <x v="24"/>
  </r>
  <r>
    <x v="118"/>
  </r>
  <r>
    <x v="91"/>
  </r>
  <r>
    <x v="91"/>
  </r>
  <r>
    <x v="130"/>
  </r>
  <r>
    <x v="22"/>
  </r>
  <r>
    <x v="7"/>
  </r>
  <r>
    <x v="252"/>
  </r>
  <r>
    <x v="39"/>
  </r>
  <r>
    <x v="7"/>
  </r>
  <r>
    <x v="204"/>
  </r>
  <r>
    <x v="223"/>
  </r>
  <r>
    <x v="17"/>
  </r>
  <r>
    <x v="172"/>
  </r>
  <r>
    <x v="3"/>
  </r>
  <r>
    <x v="66"/>
  </r>
  <r>
    <x v="281"/>
  </r>
  <r>
    <x v="240"/>
  </r>
  <r>
    <x v="96"/>
  </r>
  <r>
    <x v="17"/>
  </r>
  <r>
    <x v="4"/>
  </r>
  <r>
    <x v="61"/>
  </r>
  <r>
    <x v="16"/>
  </r>
  <r>
    <x v="114"/>
  </r>
  <r>
    <x v="123"/>
  </r>
  <r>
    <x v="120"/>
  </r>
  <r>
    <x v="24"/>
  </r>
  <r>
    <x v="195"/>
  </r>
  <r>
    <x v="141"/>
  </r>
  <r>
    <x v="180"/>
  </r>
  <r>
    <x v="123"/>
  </r>
  <r>
    <x v="58"/>
  </r>
  <r>
    <x v="145"/>
  </r>
  <r>
    <x v="6"/>
  </r>
  <r>
    <x v="45"/>
  </r>
  <r>
    <x v="91"/>
  </r>
  <r>
    <x v="24"/>
  </r>
  <r>
    <x v="107"/>
  </r>
  <r>
    <x v="74"/>
  </r>
  <r>
    <x v="250"/>
  </r>
  <r>
    <x v="202"/>
  </r>
  <r>
    <x v="180"/>
  </r>
  <r>
    <x v="103"/>
  </r>
  <r>
    <x v="103"/>
  </r>
  <r>
    <x v="14"/>
  </r>
  <r>
    <x v="120"/>
  </r>
  <r>
    <x v="119"/>
  </r>
  <r>
    <x v="23"/>
  </r>
  <r>
    <x v="119"/>
  </r>
  <r>
    <x v="4"/>
  </r>
  <r>
    <x v="225"/>
  </r>
  <r>
    <x v="4"/>
  </r>
  <r>
    <x v="88"/>
  </r>
  <r>
    <x v="233"/>
  </r>
  <r>
    <x v="79"/>
  </r>
  <r>
    <x v="113"/>
  </r>
  <r>
    <x v="148"/>
  </r>
  <r>
    <x v="43"/>
  </r>
  <r>
    <x v="123"/>
  </r>
  <r>
    <x v="69"/>
  </r>
  <r>
    <x v="192"/>
  </r>
  <r>
    <x v="141"/>
  </r>
  <r>
    <x v="36"/>
  </r>
  <r>
    <x v="185"/>
  </r>
  <r>
    <x v="258"/>
  </r>
  <r>
    <x v="122"/>
  </r>
  <r>
    <x v="9"/>
  </r>
  <r>
    <x v="8"/>
  </r>
  <r>
    <x v="162"/>
  </r>
  <r>
    <x v="138"/>
  </r>
  <r>
    <x v="192"/>
  </r>
  <r>
    <x v="140"/>
  </r>
  <r>
    <x v="140"/>
  </r>
  <r>
    <x v="66"/>
  </r>
  <r>
    <x v="170"/>
  </r>
  <r>
    <x v="184"/>
  </r>
  <r>
    <x v="31"/>
  </r>
  <r>
    <x v="133"/>
  </r>
  <r>
    <x v="88"/>
  </r>
  <r>
    <x v="371"/>
  </r>
  <r>
    <x v="371"/>
  </r>
  <r>
    <x v="115"/>
  </r>
  <r>
    <x v="62"/>
  </r>
  <r>
    <x v="241"/>
  </r>
  <r>
    <x v="115"/>
  </r>
  <r>
    <x v="170"/>
  </r>
  <r>
    <x v="137"/>
  </r>
  <r>
    <x v="205"/>
  </r>
  <r>
    <x v="139"/>
  </r>
  <r>
    <x v="6"/>
  </r>
  <r>
    <x v="51"/>
  </r>
  <r>
    <x v="192"/>
  </r>
  <r>
    <x v="203"/>
  </r>
  <r>
    <x v="169"/>
  </r>
  <r>
    <x v="200"/>
  </r>
  <r>
    <x v="161"/>
  </r>
  <r>
    <x v="18"/>
  </r>
  <r>
    <x v="24"/>
  </r>
  <r>
    <x v="127"/>
  </r>
  <r>
    <x v="74"/>
  </r>
  <r>
    <x v="240"/>
  </r>
  <r>
    <x v="20"/>
  </r>
  <r>
    <x v="80"/>
  </r>
  <r>
    <x v="118"/>
  </r>
  <r>
    <x v="110"/>
  </r>
  <r>
    <x v="211"/>
  </r>
  <r>
    <x v="35"/>
  </r>
  <r>
    <x v="11"/>
  </r>
  <r>
    <x v="41"/>
  </r>
  <r>
    <x v="140"/>
  </r>
  <r>
    <x v="70"/>
  </r>
  <r>
    <x v="193"/>
  </r>
  <r>
    <x v="233"/>
  </r>
  <r>
    <x v="157"/>
  </r>
  <r>
    <x v="122"/>
  </r>
  <r>
    <x v="125"/>
  </r>
  <r>
    <x v="343"/>
  </r>
  <r>
    <x v="150"/>
  </r>
  <r>
    <x v="202"/>
  </r>
  <r>
    <x v="19"/>
  </r>
  <r>
    <x v="97"/>
  </r>
  <r>
    <x v="24"/>
  </r>
  <r>
    <x v="20"/>
  </r>
  <r>
    <x v="269"/>
  </r>
  <r>
    <x v="14"/>
  </r>
  <r>
    <x v="21"/>
  </r>
  <r>
    <x v="74"/>
  </r>
  <r>
    <x v="176"/>
  </r>
  <r>
    <x v="119"/>
  </r>
  <r>
    <x v="169"/>
  </r>
  <r>
    <x v="26"/>
  </r>
  <r>
    <x v="18"/>
  </r>
  <r>
    <x v="80"/>
  </r>
  <r>
    <x v="163"/>
  </r>
  <r>
    <x v="112"/>
  </r>
  <r>
    <x v="42"/>
  </r>
  <r>
    <x v="144"/>
  </r>
  <r>
    <x v="160"/>
  </r>
  <r>
    <x v="57"/>
  </r>
  <r>
    <x v="0"/>
  </r>
  <r>
    <x v="192"/>
  </r>
  <r>
    <x v="24"/>
  </r>
  <r>
    <x v="142"/>
  </r>
  <r>
    <x v="11"/>
  </r>
  <r>
    <x v="13"/>
  </r>
  <r>
    <x v="102"/>
  </r>
  <r>
    <x v="235"/>
  </r>
  <r>
    <x v="171"/>
  </r>
  <r>
    <x v="78"/>
  </r>
  <r>
    <x v="47"/>
  </r>
  <r>
    <x v="24"/>
  </r>
  <r>
    <x v="192"/>
  </r>
  <r>
    <x v="150"/>
  </r>
  <r>
    <x v="20"/>
  </r>
  <r>
    <x v="112"/>
  </r>
  <r>
    <x v="107"/>
  </r>
  <r>
    <x v="195"/>
  </r>
  <r>
    <x v="72"/>
  </r>
  <r>
    <x v="129"/>
  </r>
  <r>
    <x v="192"/>
  </r>
  <r>
    <x v="0"/>
  </r>
  <r>
    <x v="133"/>
  </r>
  <r>
    <x v="19"/>
  </r>
  <r>
    <x v="86"/>
  </r>
  <r>
    <x v="292"/>
  </r>
  <r>
    <x v="292"/>
  </r>
  <r>
    <x v="170"/>
  </r>
  <r>
    <x v="249"/>
  </r>
  <r>
    <x v="110"/>
  </r>
  <r>
    <x v="107"/>
  </r>
  <r>
    <x v="77"/>
  </r>
  <r>
    <x v="139"/>
  </r>
  <r>
    <x v="77"/>
  </r>
  <r>
    <x v="89"/>
  </r>
  <r>
    <x v="87"/>
  </r>
  <r>
    <x v="81"/>
  </r>
  <r>
    <x v="123"/>
  </r>
  <r>
    <x v="143"/>
  </r>
  <r>
    <x v="42"/>
  </r>
  <r>
    <x v="151"/>
  </r>
  <r>
    <x v="22"/>
  </r>
  <r>
    <x v="27"/>
  </r>
  <r>
    <x v="112"/>
  </r>
  <r>
    <x v="124"/>
  </r>
  <r>
    <x v="149"/>
  </r>
  <r>
    <x v="103"/>
  </r>
  <r>
    <x v="145"/>
  </r>
  <r>
    <x v="107"/>
  </r>
  <r>
    <x v="169"/>
  </r>
  <r>
    <x v="10"/>
  </r>
  <r>
    <x v="393"/>
  </r>
  <r>
    <x v="68"/>
  </r>
  <r>
    <x v="258"/>
  </r>
  <r>
    <x v="8"/>
  </r>
  <r>
    <x v="203"/>
  </r>
  <r>
    <x v="11"/>
  </r>
  <r>
    <x v="96"/>
  </r>
  <r>
    <x v="112"/>
  </r>
  <r>
    <x v="73"/>
  </r>
  <r>
    <x v="84"/>
  </r>
  <r>
    <x v="33"/>
  </r>
  <r>
    <x v="203"/>
  </r>
  <r>
    <x v="327"/>
  </r>
  <r>
    <x v="124"/>
  </r>
  <r>
    <x v="137"/>
  </r>
  <r>
    <x v="178"/>
  </r>
  <r>
    <x v="198"/>
  </r>
  <r>
    <x v="117"/>
  </r>
  <r>
    <x v="203"/>
  </r>
  <r>
    <x v="60"/>
  </r>
  <r>
    <x v="163"/>
  </r>
  <r>
    <x v="127"/>
  </r>
  <r>
    <x v="52"/>
  </r>
  <r>
    <x v="169"/>
  </r>
  <r>
    <x v="113"/>
  </r>
  <r>
    <x v="19"/>
  </r>
  <r>
    <x v="101"/>
  </r>
  <r>
    <x v="276"/>
  </r>
  <r>
    <x v="84"/>
  </r>
  <r>
    <x v="215"/>
  </r>
  <r>
    <x v="44"/>
  </r>
  <r>
    <x v="46"/>
  </r>
  <r>
    <x v="30"/>
  </r>
  <r>
    <x v="240"/>
  </r>
  <r>
    <x v="10"/>
  </r>
  <r>
    <x v="42"/>
  </r>
  <r>
    <x v="172"/>
  </r>
  <r>
    <x v="62"/>
  </r>
  <r>
    <x v="70"/>
  </r>
  <r>
    <x v="15"/>
  </r>
  <r>
    <x v="50"/>
  </r>
  <r>
    <x v="284"/>
  </r>
  <r>
    <x v="51"/>
  </r>
  <r>
    <x v="11"/>
  </r>
  <r>
    <x v="131"/>
  </r>
  <r>
    <x v="61"/>
  </r>
  <r>
    <x v="99"/>
  </r>
  <r>
    <x v="148"/>
  </r>
  <r>
    <x v="225"/>
  </r>
  <r>
    <x v="42"/>
  </r>
  <r>
    <x v="38"/>
  </r>
  <r>
    <x v="59"/>
  </r>
  <r>
    <x v="168"/>
  </r>
  <r>
    <x v="149"/>
  </r>
  <r>
    <x v="151"/>
  </r>
  <r>
    <x v="29"/>
  </r>
  <r>
    <x v="87"/>
  </r>
  <r>
    <x v="204"/>
  </r>
  <r>
    <x v="170"/>
  </r>
  <r>
    <x v="115"/>
  </r>
  <r>
    <x v="193"/>
  </r>
  <r>
    <x v="191"/>
  </r>
  <r>
    <x v="78"/>
  </r>
  <r>
    <x v="288"/>
  </r>
  <r>
    <x v="3"/>
  </r>
  <r>
    <x v="98"/>
  </r>
  <r>
    <x v="110"/>
  </r>
  <r>
    <x v="239"/>
  </r>
  <r>
    <x v="18"/>
  </r>
  <r>
    <x v="189"/>
  </r>
  <r>
    <x v="132"/>
  </r>
  <r>
    <x v="41"/>
  </r>
  <r>
    <x v="140"/>
  </r>
  <r>
    <x v="49"/>
  </r>
  <r>
    <x v="8"/>
  </r>
  <r>
    <x v="567"/>
  </r>
  <r>
    <x v="85"/>
  </r>
  <r>
    <x v="75"/>
  </r>
  <r>
    <x v="90"/>
  </r>
  <r>
    <x v="68"/>
  </r>
  <r>
    <x v="43"/>
  </r>
  <r>
    <x v="90"/>
  </r>
  <r>
    <x v="45"/>
  </r>
  <r>
    <x v="163"/>
  </r>
  <r>
    <x v="190"/>
  </r>
  <r>
    <x v="146"/>
  </r>
  <r>
    <x v="10"/>
  </r>
  <r>
    <x v="220"/>
  </r>
  <r>
    <x v="171"/>
  </r>
  <r>
    <x v="142"/>
  </r>
  <r>
    <x v="130"/>
  </r>
  <r>
    <x v="259"/>
  </r>
  <r>
    <x v="178"/>
  </r>
  <r>
    <x v="156"/>
  </r>
  <r>
    <x v="181"/>
  </r>
  <r>
    <x v="89"/>
  </r>
  <r>
    <x v="75"/>
  </r>
  <r>
    <x v="70"/>
  </r>
  <r>
    <x v="133"/>
  </r>
  <r>
    <x v="85"/>
  </r>
  <r>
    <x v="209"/>
  </r>
  <r>
    <x v="38"/>
  </r>
  <r>
    <x v="110"/>
  </r>
  <r>
    <x v="173"/>
  </r>
  <r>
    <x v="139"/>
  </r>
  <r>
    <x v="189"/>
  </r>
  <r>
    <x v="185"/>
  </r>
  <r>
    <x v="89"/>
  </r>
  <r>
    <x v="42"/>
  </r>
  <r>
    <x v="185"/>
  </r>
  <r>
    <x v="78"/>
  </r>
  <r>
    <x v="192"/>
  </r>
  <r>
    <x v="102"/>
  </r>
  <r>
    <x v="114"/>
  </r>
  <r>
    <x v="16"/>
  </r>
  <r>
    <x v="82"/>
  </r>
  <r>
    <x v="114"/>
  </r>
  <r>
    <x v="328"/>
  </r>
  <r>
    <x v="131"/>
  </r>
  <r>
    <x v="79"/>
  </r>
  <r>
    <x v="188"/>
  </r>
  <r>
    <x v="132"/>
  </r>
  <r>
    <x v="175"/>
  </r>
  <r>
    <x v="42"/>
  </r>
  <r>
    <x v="170"/>
  </r>
  <r>
    <x v="99"/>
  </r>
  <r>
    <x v="84"/>
  </r>
  <r>
    <x v="79"/>
  </r>
  <r>
    <x v="10"/>
  </r>
  <r>
    <x v="203"/>
  </r>
  <r>
    <x v="156"/>
  </r>
  <r>
    <x v="130"/>
  </r>
  <r>
    <x v="52"/>
  </r>
  <r>
    <x v="142"/>
  </r>
  <r>
    <x v="19"/>
  </r>
  <r>
    <x v="80"/>
  </r>
  <r>
    <x v="189"/>
  </r>
  <r>
    <x v="8"/>
  </r>
  <r>
    <x v="210"/>
  </r>
  <r>
    <x v="84"/>
  </r>
  <r>
    <x v="454"/>
  </r>
  <r>
    <x v="78"/>
  </r>
  <r>
    <x v="146"/>
  </r>
  <r>
    <x v="38"/>
  </r>
  <r>
    <x v="76"/>
  </r>
  <r>
    <x v="45"/>
  </r>
  <r>
    <x v="41"/>
  </r>
  <r>
    <x v="52"/>
  </r>
  <r>
    <x v="225"/>
  </r>
  <r>
    <x v="86"/>
  </r>
  <r>
    <x v="191"/>
  </r>
  <r>
    <x v="52"/>
  </r>
  <r>
    <x v="23"/>
  </r>
  <r>
    <x v="81"/>
  </r>
  <r>
    <x v="10"/>
  </r>
  <r>
    <x v="114"/>
  </r>
  <r>
    <x v="100"/>
  </r>
  <r>
    <x v="76"/>
  </r>
  <r>
    <x v="87"/>
  </r>
  <r>
    <x v="273"/>
  </r>
  <r>
    <x v="170"/>
  </r>
  <r>
    <x v="258"/>
  </r>
  <r>
    <x v="211"/>
  </r>
  <r>
    <x v="15"/>
  </r>
  <r>
    <x v="71"/>
  </r>
  <r>
    <x v="119"/>
  </r>
  <r>
    <x v="38"/>
  </r>
  <r>
    <x v="74"/>
  </r>
  <r>
    <x v="45"/>
  </r>
  <r>
    <x v="26"/>
  </r>
  <r>
    <x v="115"/>
  </r>
  <r>
    <x v="240"/>
  </r>
  <r>
    <x v="33"/>
  </r>
  <r>
    <x v="101"/>
  </r>
  <r>
    <x v="80"/>
  </r>
  <r>
    <x v="129"/>
  </r>
  <r>
    <x v="91"/>
  </r>
  <r>
    <x v="130"/>
  </r>
  <r>
    <x v="119"/>
  </r>
  <r>
    <x v="146"/>
  </r>
  <r>
    <x v="70"/>
  </r>
  <r>
    <x v="157"/>
  </r>
  <r>
    <x v="99"/>
  </r>
  <r>
    <x v="33"/>
  </r>
  <r>
    <x v="120"/>
  </r>
  <r>
    <x v="259"/>
  </r>
  <r>
    <x v="499"/>
  </r>
  <r>
    <x v="199"/>
  </r>
  <r>
    <x v="225"/>
  </r>
  <r>
    <x v="139"/>
  </r>
  <r>
    <x v="97"/>
  </r>
  <r>
    <x v="7"/>
  </r>
  <r>
    <x v="84"/>
  </r>
  <r>
    <x v="116"/>
  </r>
  <r>
    <x v="38"/>
  </r>
  <r>
    <x v="77"/>
  </r>
  <r>
    <x v="221"/>
  </r>
  <r>
    <x v="36"/>
  </r>
  <r>
    <x v="388"/>
  </r>
  <r>
    <x v="19"/>
  </r>
  <r>
    <x v="82"/>
  </r>
  <r>
    <x v="12"/>
  </r>
  <r>
    <x v="205"/>
  </r>
  <r>
    <x v="93"/>
  </r>
  <r>
    <x v="146"/>
  </r>
  <r>
    <x v="49"/>
  </r>
  <r>
    <x v="183"/>
  </r>
  <r>
    <x v="124"/>
  </r>
  <r>
    <x v="62"/>
  </r>
  <r>
    <x v="14"/>
  </r>
  <r>
    <x v="144"/>
  </r>
  <r>
    <x v="19"/>
  </r>
  <r>
    <x v="44"/>
  </r>
  <r>
    <x v="71"/>
  </r>
  <r>
    <x v="115"/>
  </r>
  <r>
    <x v="176"/>
  </r>
  <r>
    <x v="176"/>
  </r>
  <r>
    <x v="69"/>
  </r>
  <r>
    <x v="292"/>
  </r>
  <r>
    <x v="144"/>
  </r>
  <r>
    <x v="86"/>
  </r>
  <r>
    <x v="52"/>
  </r>
  <r>
    <x v="209"/>
  </r>
  <r>
    <x v="143"/>
  </r>
  <r>
    <x v="257"/>
  </r>
  <r>
    <x v="4"/>
  </r>
  <r>
    <x v="12"/>
  </r>
  <r>
    <x v="218"/>
  </r>
  <r>
    <x v="50"/>
  </r>
  <r>
    <x v="89"/>
  </r>
  <r>
    <x v="14"/>
  </r>
  <r>
    <x v="80"/>
  </r>
  <r>
    <x v="249"/>
  </r>
  <r>
    <x v="165"/>
  </r>
  <r>
    <x v="3"/>
  </r>
  <r>
    <x v="30"/>
  </r>
  <r>
    <x v="249"/>
  </r>
  <r>
    <x v="120"/>
  </r>
  <r>
    <x v="197"/>
  </r>
  <r>
    <x v="61"/>
  </r>
  <r>
    <x v="76"/>
  </r>
  <r>
    <x v="173"/>
  </r>
  <r>
    <x v="115"/>
  </r>
  <r>
    <x v="275"/>
  </r>
  <r>
    <x v="249"/>
  </r>
  <r>
    <x v="107"/>
  </r>
  <r>
    <x v="35"/>
  </r>
  <r>
    <x v="109"/>
  </r>
  <r>
    <x v="97"/>
  </r>
  <r>
    <x v="29"/>
  </r>
  <r>
    <x v="145"/>
  </r>
  <r>
    <x v="11"/>
  </r>
  <r>
    <x v="28"/>
  </r>
  <r>
    <x v="173"/>
  </r>
  <r>
    <x v="90"/>
  </r>
  <r>
    <x v="19"/>
  </r>
  <r>
    <x v="221"/>
  </r>
  <r>
    <x v="41"/>
  </r>
  <r>
    <x v="30"/>
  </r>
  <r>
    <x v="370"/>
  </r>
  <r>
    <x v="221"/>
  </r>
  <r>
    <x v="25"/>
  </r>
  <r>
    <x v="85"/>
  </r>
  <r>
    <x v="242"/>
  </r>
  <r>
    <x v="259"/>
  </r>
  <r>
    <x v="45"/>
  </r>
  <r>
    <x v="194"/>
  </r>
  <r>
    <x v="84"/>
  </r>
  <r>
    <x v="275"/>
  </r>
  <r>
    <x v="185"/>
  </r>
  <r>
    <x v="182"/>
  </r>
  <r>
    <x v="80"/>
  </r>
  <r>
    <x v="192"/>
  </r>
  <r>
    <x v="189"/>
  </r>
  <r>
    <x v="57"/>
  </r>
  <r>
    <x v="398"/>
  </r>
  <r>
    <x v="215"/>
  </r>
  <r>
    <x v="268"/>
  </r>
  <r>
    <x v="241"/>
  </r>
  <r>
    <x v="68"/>
  </r>
  <r>
    <x v="305"/>
  </r>
  <r>
    <x v="168"/>
  </r>
  <r>
    <x v="304"/>
  </r>
  <r>
    <x v="51"/>
  </r>
  <r>
    <x v="29"/>
  </r>
  <r>
    <x v="90"/>
  </r>
  <r>
    <x v="45"/>
  </r>
  <r>
    <x v="259"/>
  </r>
  <r>
    <x v="115"/>
  </r>
  <r>
    <x v="87"/>
  </r>
  <r>
    <x v="225"/>
  </r>
  <r>
    <x v="131"/>
  </r>
  <r>
    <x v="87"/>
  </r>
  <r>
    <x v="190"/>
  </r>
  <r>
    <x v="303"/>
  </r>
  <r>
    <x v="41"/>
  </r>
  <r>
    <x v="22"/>
  </r>
  <r>
    <x v="71"/>
  </r>
  <r>
    <x v="27"/>
  </r>
  <r>
    <x v="166"/>
  </r>
  <r>
    <x v="291"/>
  </r>
  <r>
    <x v="308"/>
  </r>
  <r>
    <x v="112"/>
  </r>
  <r>
    <x v="196"/>
  </r>
  <r>
    <x v="74"/>
  </r>
  <r>
    <x v="110"/>
  </r>
  <r>
    <x v="178"/>
  </r>
  <r>
    <x v="192"/>
  </r>
  <r>
    <x v="81"/>
  </r>
  <r>
    <x v="0"/>
  </r>
  <r>
    <x v="39"/>
  </r>
  <r>
    <x v="7"/>
  </r>
  <r>
    <x v="35"/>
  </r>
  <r>
    <x v="21"/>
  </r>
  <r>
    <x v="208"/>
  </r>
  <r>
    <x v="148"/>
  </r>
  <r>
    <x v="23"/>
  </r>
  <r>
    <x v="30"/>
  </r>
  <r>
    <x v="127"/>
  </r>
  <r>
    <x v="74"/>
  </r>
  <r>
    <x v="208"/>
  </r>
  <r>
    <x v="73"/>
  </r>
  <r>
    <x v="174"/>
  </r>
  <r>
    <x v="68"/>
  </r>
  <r>
    <x v="172"/>
  </r>
  <r>
    <x v="49"/>
  </r>
  <r>
    <x v="3"/>
  </r>
  <r>
    <x v="52"/>
  </r>
  <r>
    <x v="11"/>
  </r>
  <r>
    <x v="59"/>
  </r>
  <r>
    <x v="75"/>
  </r>
  <r>
    <x v="109"/>
  </r>
  <r>
    <x v="120"/>
  </r>
  <r>
    <x v="19"/>
  </r>
  <r>
    <x v="12"/>
  </r>
  <r>
    <x v="96"/>
  </r>
  <r>
    <x v="163"/>
  </r>
  <r>
    <x v="208"/>
  </r>
  <r>
    <x v="159"/>
  </r>
  <r>
    <x v="225"/>
  </r>
  <r>
    <x v="35"/>
  </r>
  <r>
    <x v="208"/>
  </r>
  <r>
    <x v="3"/>
  </r>
  <r>
    <x v="98"/>
  </r>
  <r>
    <x v="114"/>
  </r>
  <r>
    <x v="259"/>
  </r>
  <r>
    <x v="48"/>
  </r>
  <r>
    <x v="73"/>
  </r>
  <r>
    <x v="19"/>
  </r>
  <r>
    <x v="38"/>
  </r>
  <r>
    <x v="211"/>
  </r>
  <r>
    <x v="48"/>
  </r>
  <r>
    <x v="19"/>
  </r>
  <r>
    <x v="416"/>
  </r>
  <r>
    <x v="327"/>
  </r>
  <r>
    <x v="114"/>
  </r>
  <r>
    <x v="51"/>
  </r>
  <r>
    <x v="204"/>
  </r>
  <r>
    <x v="192"/>
  </r>
  <r>
    <x v="1"/>
  </r>
  <r>
    <x v="30"/>
  </r>
  <r>
    <x v="217"/>
  </r>
  <r>
    <x v="145"/>
  </r>
  <r>
    <x v="90"/>
  </r>
  <r>
    <x v="6"/>
  </r>
  <r>
    <x v="104"/>
  </r>
  <r>
    <x v="80"/>
  </r>
  <r>
    <x v="93"/>
  </r>
  <r>
    <x v="131"/>
  </r>
  <r>
    <x v="73"/>
  </r>
  <r>
    <x v="121"/>
  </r>
  <r>
    <x v="135"/>
  </r>
  <r>
    <x v="272"/>
  </r>
  <r>
    <x v="100"/>
  </r>
  <r>
    <x v="23"/>
  </r>
  <r>
    <x v="183"/>
  </r>
  <r>
    <x v="52"/>
  </r>
  <r>
    <x v="99"/>
  </r>
  <r>
    <x v="66"/>
  </r>
  <r>
    <x v="33"/>
  </r>
  <r>
    <x v="27"/>
  </r>
  <r>
    <x v="163"/>
  </r>
  <r>
    <x v="84"/>
  </r>
  <r>
    <x v="67"/>
  </r>
  <r>
    <x v="192"/>
  </r>
  <r>
    <x v="85"/>
  </r>
  <r>
    <x v="34"/>
  </r>
  <r>
    <x v="265"/>
  </r>
  <r>
    <x v="18"/>
  </r>
  <r>
    <x v="78"/>
  </r>
  <r>
    <x v="263"/>
  </r>
  <r>
    <x v="37"/>
  </r>
  <r>
    <x v="114"/>
  </r>
  <r>
    <x v="74"/>
  </r>
  <r>
    <x v="275"/>
  </r>
  <r>
    <x v="8"/>
  </r>
  <r>
    <x v="76"/>
  </r>
  <r>
    <x v="46"/>
  </r>
  <r>
    <x v="37"/>
  </r>
  <r>
    <x v="109"/>
  </r>
  <r>
    <x v="326"/>
  </r>
  <r>
    <x v="78"/>
  </r>
  <r>
    <x v="181"/>
  </r>
  <r>
    <x v="58"/>
  </r>
  <r>
    <x v="19"/>
  </r>
  <r>
    <x v="122"/>
  </r>
  <r>
    <x v="259"/>
  </r>
  <r>
    <x v="89"/>
  </r>
  <r>
    <x v="125"/>
  </r>
  <r>
    <x v="87"/>
  </r>
  <r>
    <x v="80"/>
  </r>
  <r>
    <x v="274"/>
  </r>
  <r>
    <x v="331"/>
  </r>
  <r>
    <x v="326"/>
  </r>
  <r>
    <x v="123"/>
  </r>
  <r>
    <x v="29"/>
  </r>
  <r>
    <x v="51"/>
  </r>
  <r>
    <x v="6"/>
  </r>
  <r>
    <x v="209"/>
  </r>
  <r>
    <x v="69"/>
  </r>
  <r>
    <x v="12"/>
  </r>
  <r>
    <x v="53"/>
  </r>
  <r>
    <x v="94"/>
  </r>
  <r>
    <x v="151"/>
  </r>
  <r>
    <x v="52"/>
  </r>
  <r>
    <x v="130"/>
  </r>
  <r>
    <x v="53"/>
  </r>
  <r>
    <x v="22"/>
  </r>
  <r>
    <x v="123"/>
  </r>
  <r>
    <x v="163"/>
  </r>
  <r>
    <x v="57"/>
  </r>
  <r>
    <x v="137"/>
  </r>
  <r>
    <x v="109"/>
  </r>
  <r>
    <x v="96"/>
  </r>
  <r>
    <x v="259"/>
  </r>
  <r>
    <x v="125"/>
  </r>
  <r>
    <x v="205"/>
  </r>
  <r>
    <x v="170"/>
  </r>
  <r>
    <x v="68"/>
  </r>
  <r>
    <x v="55"/>
  </r>
  <r>
    <x v="59"/>
  </r>
  <r>
    <x v="115"/>
  </r>
  <r>
    <x v="17"/>
  </r>
  <r>
    <x v="172"/>
  </r>
  <r>
    <x v="90"/>
  </r>
  <r>
    <x v="42"/>
  </r>
  <r>
    <x v="242"/>
  </r>
  <r>
    <x v="39"/>
  </r>
  <r>
    <x v="42"/>
  </r>
  <r>
    <x v="168"/>
  </r>
  <r>
    <x v="172"/>
  </r>
  <r>
    <x v="84"/>
  </r>
  <r>
    <x v="49"/>
  </r>
  <r>
    <x v="240"/>
  </r>
  <r>
    <x v="260"/>
  </r>
  <r>
    <x v="144"/>
  </r>
  <r>
    <x v="44"/>
  </r>
  <r>
    <x v="57"/>
  </r>
  <r>
    <x v="16"/>
  </r>
  <r>
    <x v="23"/>
  </r>
  <r>
    <x v="127"/>
  </r>
  <r>
    <x v="78"/>
  </r>
  <r>
    <x v="50"/>
  </r>
  <r>
    <x v="31"/>
  </r>
  <r>
    <x v="7"/>
  </r>
  <r>
    <x v="66"/>
  </r>
  <r>
    <x v="120"/>
  </r>
  <r>
    <x v="81"/>
  </r>
  <r>
    <x v="51"/>
  </r>
  <r>
    <x v="69"/>
  </r>
  <r>
    <x v="144"/>
  </r>
  <r>
    <x v="1"/>
  </r>
  <r>
    <x v="163"/>
  </r>
  <r>
    <x v="18"/>
  </r>
  <r>
    <x v="170"/>
  </r>
  <r>
    <x v="355"/>
  </r>
  <r>
    <x v="192"/>
  </r>
  <r>
    <x v="172"/>
  </r>
  <r>
    <x v="125"/>
  </r>
  <r>
    <x v="4"/>
  </r>
  <r>
    <x v="185"/>
  </r>
  <r>
    <x v="21"/>
  </r>
  <r>
    <x v="163"/>
  </r>
  <r>
    <x v="275"/>
  </r>
  <r>
    <x v="65"/>
  </r>
  <r>
    <x v="226"/>
  </r>
  <r>
    <x v="179"/>
  </r>
  <r>
    <x v="148"/>
  </r>
  <r>
    <x v="62"/>
  </r>
  <r>
    <x v="27"/>
  </r>
  <r>
    <x v="172"/>
  </r>
  <r>
    <x v="275"/>
  </r>
  <r>
    <x v="149"/>
  </r>
  <r>
    <x v="48"/>
  </r>
  <r>
    <x v="239"/>
  </r>
  <r>
    <x v="24"/>
  </r>
  <r>
    <x v="415"/>
  </r>
  <r>
    <x v="85"/>
  </r>
  <r>
    <x v="142"/>
  </r>
  <r>
    <x v="211"/>
  </r>
  <r>
    <x v="240"/>
  </r>
  <r>
    <x v="78"/>
  </r>
  <r>
    <x v="76"/>
  </r>
  <r>
    <x v="189"/>
  </r>
  <r>
    <x v="179"/>
  </r>
  <r>
    <x v="192"/>
  </r>
  <r>
    <x v="233"/>
  </r>
  <r>
    <x v="194"/>
  </r>
  <r>
    <x v="62"/>
  </r>
  <r>
    <x v="134"/>
  </r>
  <r>
    <x v="113"/>
  </r>
  <r>
    <x v="249"/>
  </r>
  <r>
    <x v="123"/>
  </r>
  <r>
    <x v="293"/>
  </r>
  <r>
    <x v="133"/>
  </r>
  <r>
    <x v="201"/>
  </r>
  <r>
    <x v="26"/>
  </r>
  <r>
    <x v="46"/>
  </r>
  <r>
    <x v="185"/>
  </r>
  <r>
    <x v="78"/>
  </r>
  <r>
    <x v="320"/>
  </r>
  <r>
    <x v="221"/>
  </r>
  <r>
    <x v="342"/>
  </r>
  <r>
    <x v="85"/>
  </r>
  <r>
    <x v="90"/>
  </r>
  <r>
    <x v="194"/>
  </r>
  <r>
    <x v="64"/>
  </r>
  <r>
    <x v="8"/>
  </r>
  <r>
    <x v="93"/>
  </r>
  <r>
    <x v="52"/>
  </r>
  <r>
    <x v="25"/>
  </r>
  <r>
    <x v="190"/>
  </r>
  <r>
    <x v="220"/>
  </r>
  <r>
    <x v="216"/>
  </r>
  <r>
    <x v="3"/>
  </r>
  <r>
    <x v="225"/>
  </r>
  <r>
    <x v="227"/>
  </r>
  <r>
    <x v="36"/>
  </r>
  <r>
    <x v="8"/>
  </r>
  <r>
    <x v="36"/>
  </r>
  <r>
    <x v="120"/>
  </r>
  <r>
    <x v="52"/>
  </r>
  <r>
    <x v="270"/>
  </r>
  <r>
    <x v="6"/>
  </r>
  <r>
    <x v="211"/>
  </r>
  <r>
    <x v="75"/>
  </r>
  <r>
    <x v="61"/>
  </r>
  <r>
    <x v="331"/>
  </r>
  <r>
    <x v="137"/>
  </r>
  <r>
    <x v="258"/>
  </r>
  <r>
    <x v="192"/>
  </r>
  <r>
    <x v="271"/>
  </r>
  <r>
    <x v="20"/>
  </r>
  <r>
    <x v="227"/>
  </r>
  <r>
    <x v="55"/>
  </r>
  <r>
    <x v="3"/>
  </r>
  <r>
    <x v="21"/>
  </r>
  <r>
    <x v="62"/>
  </r>
  <r>
    <x v="185"/>
  </r>
  <r>
    <x v="97"/>
  </r>
  <r>
    <x v="163"/>
  </r>
  <r>
    <x v="122"/>
  </r>
  <r>
    <x v="50"/>
  </r>
  <r>
    <x v="39"/>
  </r>
  <r>
    <x v="36"/>
  </r>
  <r>
    <x v="40"/>
  </r>
  <r>
    <x v="54"/>
  </r>
  <r>
    <x v="12"/>
  </r>
  <r>
    <x v="271"/>
  </r>
  <r>
    <x v="3"/>
  </r>
  <r>
    <x v="228"/>
  </r>
  <r>
    <x v="275"/>
  </r>
  <r>
    <x v="181"/>
  </r>
  <r>
    <x v="97"/>
  </r>
  <r>
    <x v="29"/>
  </r>
  <r>
    <x v="62"/>
  </r>
  <r>
    <x v="139"/>
  </r>
  <r>
    <x v="78"/>
  </r>
  <r>
    <x v="26"/>
  </r>
  <r>
    <x v="151"/>
  </r>
  <r>
    <x v="114"/>
  </r>
  <r>
    <x v="225"/>
  </r>
  <r>
    <x v="21"/>
  </r>
  <r>
    <x v="224"/>
  </r>
  <r>
    <x v="233"/>
  </r>
  <r>
    <x v="94"/>
  </r>
  <r>
    <x v="144"/>
  </r>
  <r>
    <x v="21"/>
  </r>
  <r>
    <x v="225"/>
  </r>
  <r>
    <x v="271"/>
  </r>
  <r>
    <x v="98"/>
  </r>
  <r>
    <x v="146"/>
  </r>
  <r>
    <x v="237"/>
  </r>
  <r>
    <x v="375"/>
  </r>
  <r>
    <x v="39"/>
  </r>
  <r>
    <x v="156"/>
  </r>
  <r>
    <x v="6"/>
  </r>
  <r>
    <x v="46"/>
  </r>
  <r>
    <x v="31"/>
  </r>
  <r>
    <x v="176"/>
  </r>
  <r>
    <x v="209"/>
  </r>
  <r>
    <x v="76"/>
  </r>
  <r>
    <x v="40"/>
  </r>
  <r>
    <x v="45"/>
  </r>
  <r>
    <x v="186"/>
  </r>
  <r>
    <x v="185"/>
  </r>
  <r>
    <x v="23"/>
  </r>
  <r>
    <x v="139"/>
  </r>
  <r>
    <x v="30"/>
  </r>
  <r>
    <x v="172"/>
  </r>
  <r>
    <x v="26"/>
  </r>
  <r>
    <x v="172"/>
  </r>
  <r>
    <x v="85"/>
  </r>
  <r>
    <x v="382"/>
  </r>
  <r>
    <x v="28"/>
  </r>
  <r>
    <x v="146"/>
  </r>
  <r>
    <x v="81"/>
  </r>
  <r>
    <x v="67"/>
  </r>
  <r>
    <x v="78"/>
  </r>
  <r>
    <x v="16"/>
  </r>
  <r>
    <x v="225"/>
  </r>
  <r>
    <x v="174"/>
  </r>
  <r>
    <x v="20"/>
  </r>
  <r>
    <x v="75"/>
  </r>
  <r>
    <x v="59"/>
  </r>
  <r>
    <x v="300"/>
  </r>
  <r>
    <x v="418"/>
  </r>
  <r>
    <x v="43"/>
  </r>
  <r>
    <x v="48"/>
  </r>
  <r>
    <x v="196"/>
  </r>
  <r>
    <x v="156"/>
  </r>
  <r>
    <x v="145"/>
  </r>
  <r>
    <x v="52"/>
  </r>
  <r>
    <x v="163"/>
  </r>
  <r>
    <x v="12"/>
  </r>
  <r>
    <x v="329"/>
  </r>
  <r>
    <x v="108"/>
  </r>
  <r>
    <x v="182"/>
  </r>
  <r>
    <x v="138"/>
  </r>
  <r>
    <x v="8"/>
  </r>
  <r>
    <x v="26"/>
  </r>
  <r>
    <x v="151"/>
  </r>
  <r>
    <x v="30"/>
  </r>
  <r>
    <x v="43"/>
  </r>
  <r>
    <x v="110"/>
  </r>
  <r>
    <x v="127"/>
  </r>
  <r>
    <x v="46"/>
  </r>
  <r>
    <x v="240"/>
  </r>
  <r>
    <x v="304"/>
  </r>
  <r>
    <x v="57"/>
  </r>
  <r>
    <x v="21"/>
  </r>
  <r>
    <x v="84"/>
  </r>
  <r>
    <x v="221"/>
  </r>
  <r>
    <x v="186"/>
  </r>
  <r>
    <x v="109"/>
  </r>
  <r>
    <x v="4"/>
  </r>
  <r>
    <x v="268"/>
  </r>
  <r>
    <x v="163"/>
  </r>
  <r>
    <x v="336"/>
  </r>
  <r>
    <x v="70"/>
  </r>
  <r>
    <x v="52"/>
  </r>
  <r>
    <x v="112"/>
  </r>
  <r>
    <x v="270"/>
  </r>
  <r>
    <x v="96"/>
  </r>
  <r>
    <x v="58"/>
  </r>
  <r>
    <x v="61"/>
  </r>
  <r>
    <x v="20"/>
  </r>
  <r>
    <x v="62"/>
  </r>
  <r>
    <x v="246"/>
  </r>
  <r>
    <x v="80"/>
  </r>
  <r>
    <x v="144"/>
  </r>
  <r>
    <x v="80"/>
  </r>
  <r>
    <x v="35"/>
  </r>
  <r>
    <x v="61"/>
  </r>
  <r>
    <x v="12"/>
  </r>
  <r>
    <x v="102"/>
  </r>
  <r>
    <x v="85"/>
  </r>
  <r>
    <x v="192"/>
  </r>
  <r>
    <x v="114"/>
  </r>
  <r>
    <x v="98"/>
  </r>
  <r>
    <x v="169"/>
  </r>
  <r>
    <x v="151"/>
  </r>
  <r>
    <x v="327"/>
  </r>
  <r>
    <x v="208"/>
  </r>
  <r>
    <x v="336"/>
  </r>
  <r>
    <x v="26"/>
  </r>
  <r>
    <x v="284"/>
  </r>
  <r>
    <x v="416"/>
  </r>
  <r>
    <x v="6"/>
  </r>
  <r>
    <x v="153"/>
  </r>
  <r>
    <x v="120"/>
  </r>
  <r>
    <x v="79"/>
  </r>
  <r>
    <x v="23"/>
  </r>
  <r>
    <x v="115"/>
  </r>
  <r>
    <x v="50"/>
  </r>
  <r>
    <x v="196"/>
  </r>
  <r>
    <x v="62"/>
  </r>
  <r>
    <x v="208"/>
  </r>
  <r>
    <x v="221"/>
  </r>
  <r>
    <x v="139"/>
  </r>
  <r>
    <x v="120"/>
  </r>
  <r>
    <x v="179"/>
  </r>
  <r>
    <x v="48"/>
  </r>
  <r>
    <x v="135"/>
  </r>
  <r>
    <x v="62"/>
  </r>
  <r>
    <x v="41"/>
  </r>
  <r>
    <x v="61"/>
  </r>
  <r>
    <x v="93"/>
  </r>
  <r>
    <x v="149"/>
  </r>
  <r>
    <x v="123"/>
  </r>
  <r>
    <x v="156"/>
  </r>
  <r>
    <x v="11"/>
  </r>
  <r>
    <x v="8"/>
  </r>
  <r>
    <x v="237"/>
  </r>
  <r>
    <x v="94"/>
  </r>
  <r>
    <x v="3"/>
  </r>
  <r>
    <x v="172"/>
  </r>
  <r>
    <x v="41"/>
  </r>
  <r>
    <x v="65"/>
  </r>
  <r>
    <x v="284"/>
  </r>
  <r>
    <x v="20"/>
  </r>
  <r>
    <x v="188"/>
  </r>
  <r>
    <x v="186"/>
  </r>
  <r>
    <x v="3"/>
  </r>
  <r>
    <x v="264"/>
  </r>
  <r>
    <x v="258"/>
  </r>
  <r>
    <x v="185"/>
  </r>
  <r>
    <x v="389"/>
  </r>
  <r>
    <x v="35"/>
  </r>
  <r>
    <x v="179"/>
  </r>
  <r>
    <x v="225"/>
  </r>
  <r>
    <x v="132"/>
  </r>
  <r>
    <x v="18"/>
  </r>
  <r>
    <x v="132"/>
  </r>
  <r>
    <x v="211"/>
  </r>
  <r>
    <x v="62"/>
  </r>
  <r>
    <x v="144"/>
  </r>
  <r>
    <x v="114"/>
  </r>
  <r>
    <x v="178"/>
  </r>
  <r>
    <x v="204"/>
  </r>
  <r>
    <x v="30"/>
  </r>
  <r>
    <x v="23"/>
  </r>
  <r>
    <x v="31"/>
  </r>
  <r>
    <x v="208"/>
  </r>
  <r>
    <x v="33"/>
  </r>
  <r>
    <x v="216"/>
  </r>
  <r>
    <x v="164"/>
  </r>
  <r>
    <x v="125"/>
  </r>
  <r>
    <x v="57"/>
  </r>
  <r>
    <x v="145"/>
  </r>
  <r>
    <x v="261"/>
  </r>
  <r>
    <x v="114"/>
  </r>
  <r>
    <x v="85"/>
  </r>
  <r>
    <x v="192"/>
  </r>
  <r>
    <x v="62"/>
  </r>
  <r>
    <x v="233"/>
  </r>
  <r>
    <x v="139"/>
  </r>
  <r>
    <x v="65"/>
  </r>
  <r>
    <x v="182"/>
  </r>
  <r>
    <x v="273"/>
  </r>
  <r>
    <x v="30"/>
  </r>
  <r>
    <x v="6"/>
  </r>
  <r>
    <x v="73"/>
  </r>
  <r>
    <x v="23"/>
  </r>
  <r>
    <x v="98"/>
  </r>
  <r>
    <x v="8"/>
  </r>
  <r>
    <x v="42"/>
  </r>
  <r>
    <x v="6"/>
  </r>
  <r>
    <x v="77"/>
  </r>
  <r>
    <x v="227"/>
  </r>
  <r>
    <x v="91"/>
  </r>
  <r>
    <x v="144"/>
  </r>
  <r>
    <x v="94"/>
  </r>
  <r>
    <x v="103"/>
  </r>
  <r>
    <x v="11"/>
  </r>
  <r>
    <x v="139"/>
  </r>
  <r>
    <x v="17"/>
  </r>
  <r>
    <x v="26"/>
  </r>
  <r>
    <x v="20"/>
  </r>
  <r>
    <x v="157"/>
  </r>
  <r>
    <x v="197"/>
  </r>
  <r>
    <x v="152"/>
  </r>
  <r>
    <x v="69"/>
  </r>
  <r>
    <x v="89"/>
  </r>
  <r>
    <x v="68"/>
  </r>
  <r>
    <x v="31"/>
  </r>
  <r>
    <x v="3"/>
  </r>
  <r>
    <x v="30"/>
  </r>
  <r>
    <x v="61"/>
  </r>
  <r>
    <x v="220"/>
  </r>
  <r>
    <x v="242"/>
  </r>
  <r>
    <x v="30"/>
  </r>
  <r>
    <x v="114"/>
  </r>
  <r>
    <x v="65"/>
  </r>
  <r>
    <x v="78"/>
  </r>
  <r>
    <x v="234"/>
  </r>
  <r>
    <x v="85"/>
  </r>
  <r>
    <x v="0"/>
  </r>
  <r>
    <x v="265"/>
  </r>
  <r>
    <x v="169"/>
  </r>
  <r>
    <x v="216"/>
  </r>
  <r>
    <x v="89"/>
  </r>
  <r>
    <x v="4"/>
  </r>
  <r>
    <x v="49"/>
  </r>
  <r>
    <x v="270"/>
  </r>
  <r>
    <x v="59"/>
  </r>
  <r>
    <x v="96"/>
  </r>
  <r>
    <x v="89"/>
  </r>
  <r>
    <x v="189"/>
  </r>
  <r>
    <x v="182"/>
  </r>
  <r>
    <x v="216"/>
  </r>
  <r>
    <x v="196"/>
  </r>
  <r>
    <x v="148"/>
  </r>
  <r>
    <x v="194"/>
  </r>
  <r>
    <x v="227"/>
  </r>
  <r>
    <x v="2"/>
  </r>
  <r>
    <x v="145"/>
  </r>
  <r>
    <x v="3"/>
  </r>
  <r>
    <x v="78"/>
  </r>
  <r>
    <x v="104"/>
  </r>
  <r>
    <x v="208"/>
  </r>
  <r>
    <x v="58"/>
  </r>
  <r>
    <x v="151"/>
  </r>
  <r>
    <x v="12"/>
  </r>
  <r>
    <x v="122"/>
  </r>
  <r>
    <x v="123"/>
  </r>
  <r>
    <x v="108"/>
  </r>
  <r>
    <x v="45"/>
  </r>
  <r>
    <x v="73"/>
  </r>
  <r>
    <x v="163"/>
  </r>
  <r>
    <x v="227"/>
  </r>
  <r>
    <x v="41"/>
  </r>
  <r>
    <x v="226"/>
  </r>
  <r>
    <x v="159"/>
  </r>
  <r>
    <x v="51"/>
  </r>
  <r>
    <x v="22"/>
  </r>
  <r>
    <x v="122"/>
  </r>
  <r>
    <x v="176"/>
  </r>
  <r>
    <x v="134"/>
  </r>
  <r>
    <x v="60"/>
  </r>
  <r>
    <x v="57"/>
  </r>
  <r>
    <x v="12"/>
  </r>
  <r>
    <x v="275"/>
  </r>
  <r>
    <x v="59"/>
  </r>
  <r>
    <x v="220"/>
  </r>
  <r>
    <x v="254"/>
  </r>
  <r>
    <x v="161"/>
  </r>
  <r>
    <x v="308"/>
  </r>
  <r>
    <x v="66"/>
  </r>
  <r>
    <x v="209"/>
  </r>
  <r>
    <x v="97"/>
  </r>
  <r>
    <x v="13"/>
  </r>
  <r>
    <x v="127"/>
  </r>
  <r>
    <x v="7"/>
  </r>
  <r>
    <x v="61"/>
  </r>
  <r>
    <x v="135"/>
  </r>
  <r>
    <x v="35"/>
  </r>
  <r>
    <x v="65"/>
  </r>
  <r>
    <x v="35"/>
  </r>
  <r>
    <x v="144"/>
  </r>
  <r>
    <x v="4"/>
  </r>
  <r>
    <x v="107"/>
  </r>
  <r>
    <x v="53"/>
  </r>
  <r>
    <x v="159"/>
  </r>
  <r>
    <x v="57"/>
  </r>
  <r>
    <x v="157"/>
  </r>
  <r>
    <x v="327"/>
  </r>
  <r>
    <x v="121"/>
  </r>
  <r>
    <x v="3"/>
  </r>
  <r>
    <x v="58"/>
  </r>
  <r>
    <x v="286"/>
  </r>
  <r>
    <x v="239"/>
  </r>
  <r>
    <x v="197"/>
  </r>
  <r>
    <x v="134"/>
  </r>
  <r>
    <x v="91"/>
  </r>
  <r>
    <x v="107"/>
  </r>
  <r>
    <x v="91"/>
  </r>
  <r>
    <x v="165"/>
  </r>
  <r>
    <x v="259"/>
  </r>
  <r>
    <x v="305"/>
  </r>
  <r>
    <x v="305"/>
  </r>
  <r>
    <x v="305"/>
  </r>
  <r>
    <x v="55"/>
  </r>
  <r>
    <x v="185"/>
  </r>
  <r>
    <x v="216"/>
  </r>
  <r>
    <x v="62"/>
  </r>
  <r>
    <x v="99"/>
  </r>
  <r>
    <x v="124"/>
  </r>
  <r>
    <x v="90"/>
  </r>
  <r>
    <x v="168"/>
  </r>
  <r>
    <x v="123"/>
  </r>
  <r>
    <x v="178"/>
  </r>
  <r>
    <x v="3"/>
  </r>
  <r>
    <x v="74"/>
  </r>
  <r>
    <x v="30"/>
  </r>
  <r>
    <x v="211"/>
  </r>
  <r>
    <x v="144"/>
  </r>
  <r>
    <x v="42"/>
  </r>
  <r>
    <x v="41"/>
  </r>
  <r>
    <x v="137"/>
  </r>
  <r>
    <x v="10"/>
  </r>
  <r>
    <x v="196"/>
  </r>
  <r>
    <x v="62"/>
  </r>
  <r>
    <x v="95"/>
  </r>
  <r>
    <x v="34"/>
  </r>
  <r>
    <x v="19"/>
  </r>
  <r>
    <x v="204"/>
  </r>
  <r>
    <x v="76"/>
  </r>
  <r>
    <x v="16"/>
  </r>
  <r>
    <x v="225"/>
  </r>
  <r>
    <x v="105"/>
  </r>
  <r>
    <x v="87"/>
  </r>
  <r>
    <x v="203"/>
  </r>
  <r>
    <x v="190"/>
  </r>
  <r>
    <x v="202"/>
  </r>
  <r>
    <x v="17"/>
  </r>
  <r>
    <x v="9"/>
  </r>
  <r>
    <x v="16"/>
  </r>
  <r>
    <x v="76"/>
  </r>
  <r>
    <x v="34"/>
  </r>
  <r>
    <x v="172"/>
  </r>
  <r>
    <x v="28"/>
  </r>
  <r>
    <x v="12"/>
  </r>
  <r>
    <x v="98"/>
  </r>
  <r>
    <x v="234"/>
  </r>
  <r>
    <x v="49"/>
  </r>
  <r>
    <x v="194"/>
  </r>
  <r>
    <x v="221"/>
  </r>
  <r>
    <x v="19"/>
  </r>
  <r>
    <x v="208"/>
  </r>
  <r>
    <x v="7"/>
  </r>
  <r>
    <x v="248"/>
  </r>
  <r>
    <x v="34"/>
  </r>
  <r>
    <x v="179"/>
  </r>
  <r>
    <x v="99"/>
  </r>
  <r>
    <x v="114"/>
  </r>
  <r>
    <x v="34"/>
  </r>
  <r>
    <x v="122"/>
  </r>
  <r>
    <x v="39"/>
  </r>
  <r>
    <x v="122"/>
  </r>
  <r>
    <x v="124"/>
  </r>
  <r>
    <x v="108"/>
  </r>
  <r>
    <x v="17"/>
  </r>
  <r>
    <x v="186"/>
  </r>
  <r>
    <x v="91"/>
  </r>
  <r>
    <x v="10"/>
  </r>
  <r>
    <x v="19"/>
  </r>
  <r>
    <x v="75"/>
  </r>
  <r>
    <x v="259"/>
  </r>
  <r>
    <x v="273"/>
  </r>
  <r>
    <x v="240"/>
  </r>
  <r>
    <x v="178"/>
  </r>
  <r>
    <x v="60"/>
  </r>
  <r>
    <x v="133"/>
  </r>
  <r>
    <x v="157"/>
  </r>
  <r>
    <x v="88"/>
  </r>
  <r>
    <x v="196"/>
  </r>
  <r>
    <x v="240"/>
  </r>
  <r>
    <x v="78"/>
  </r>
  <r>
    <x v="101"/>
  </r>
  <r>
    <x v="101"/>
  </r>
  <r>
    <x v="112"/>
  </r>
  <r>
    <x v="18"/>
  </r>
  <r>
    <x v="148"/>
  </r>
  <r>
    <x v="180"/>
  </r>
  <r>
    <x v="200"/>
  </r>
  <r>
    <x v="138"/>
  </r>
  <r>
    <x v="168"/>
  </r>
  <r>
    <x v="132"/>
  </r>
  <r>
    <x v="140"/>
  </r>
  <r>
    <x v="131"/>
  </r>
  <r>
    <x v="632"/>
  </r>
  <r>
    <x v="191"/>
  </r>
  <r>
    <x v="36"/>
  </r>
  <r>
    <x v="62"/>
  </r>
  <r>
    <x v="74"/>
  </r>
  <r>
    <x v="328"/>
  </r>
  <r>
    <x v="286"/>
  </r>
  <r>
    <x v="263"/>
  </r>
  <r>
    <x v="236"/>
  </r>
  <r>
    <x v="21"/>
  </r>
  <r>
    <x v="21"/>
  </r>
  <r>
    <x v="125"/>
  </r>
  <r>
    <x v="125"/>
  </r>
  <r>
    <x v="218"/>
  </r>
  <r>
    <x v="301"/>
  </r>
  <r>
    <x v="14"/>
  </r>
  <r>
    <x v="78"/>
  </r>
  <r>
    <x v="5"/>
  </r>
  <r>
    <x v="293"/>
  </r>
  <r>
    <x v="107"/>
  </r>
  <r>
    <x v="122"/>
  </r>
  <r>
    <x v="101"/>
  </r>
  <r>
    <x v="19"/>
  </r>
  <r>
    <x v="221"/>
  </r>
  <r>
    <x v="13"/>
  </r>
  <r>
    <x v="42"/>
  </r>
  <r>
    <x v="204"/>
  </r>
  <r>
    <x v="45"/>
  </r>
  <r>
    <x v="88"/>
  </r>
  <r>
    <x v="41"/>
  </r>
  <r>
    <x v="163"/>
  </r>
  <r>
    <x v="118"/>
  </r>
  <r>
    <x v="51"/>
  </r>
  <r>
    <x v="165"/>
  </r>
  <r>
    <x v="145"/>
  </r>
  <r>
    <x v="77"/>
  </r>
  <r>
    <x v="179"/>
  </r>
  <r>
    <x v="41"/>
  </r>
  <r>
    <x v="39"/>
  </r>
  <r>
    <x v="99"/>
  </r>
  <r>
    <x v="80"/>
  </r>
  <r>
    <x v="101"/>
  </r>
  <r>
    <x v="26"/>
  </r>
  <r>
    <x v="170"/>
  </r>
  <r>
    <x v="363"/>
  </r>
  <r>
    <x v="161"/>
  </r>
  <r>
    <x v="88"/>
  </r>
  <r>
    <x v="109"/>
  </r>
  <r>
    <x v="45"/>
  </r>
  <r>
    <x v="129"/>
  </r>
  <r>
    <x v="50"/>
  </r>
  <r>
    <x v="300"/>
  </r>
  <r>
    <x v="233"/>
  </r>
  <r>
    <x v="210"/>
  </r>
  <r>
    <x v="4"/>
  </r>
  <r>
    <x v="210"/>
  </r>
  <r>
    <x v="171"/>
  </r>
  <r>
    <x v="115"/>
  </r>
  <r>
    <x v="38"/>
  </r>
  <r>
    <x v="42"/>
  </r>
  <r>
    <x v="623"/>
  </r>
  <r>
    <x v="5"/>
  </r>
  <r>
    <x v="110"/>
  </r>
  <r>
    <x v="0"/>
  </r>
  <r>
    <x v="71"/>
  </r>
  <r>
    <x v="96"/>
  </r>
  <r>
    <x v="31"/>
  </r>
  <r>
    <x v="27"/>
  </r>
  <r>
    <x v="76"/>
  </r>
  <r>
    <x v="89"/>
  </r>
  <r>
    <x v="123"/>
  </r>
  <r>
    <x v="51"/>
  </r>
  <r>
    <x v="71"/>
  </r>
  <r>
    <x v="127"/>
  </r>
  <r>
    <x v="292"/>
  </r>
  <r>
    <x v="82"/>
  </r>
  <r>
    <x v="208"/>
  </r>
  <r>
    <x v="221"/>
  </r>
  <r>
    <x v="271"/>
  </r>
  <r>
    <x v="26"/>
  </r>
  <r>
    <x v="327"/>
  </r>
  <r>
    <x v="121"/>
  </r>
  <r>
    <x v="125"/>
  </r>
  <r>
    <x v="127"/>
  </r>
  <r>
    <x v="27"/>
  </r>
  <r>
    <x v="9"/>
  </r>
  <r>
    <x v="192"/>
  </r>
  <r>
    <x v="119"/>
  </r>
  <r>
    <x v="502"/>
  </r>
  <r>
    <x v="41"/>
  </r>
  <r>
    <x v="14"/>
  </r>
  <r>
    <x v="14"/>
  </r>
  <r>
    <x v="121"/>
  </r>
  <r>
    <x v="117"/>
  </r>
  <r>
    <x v="171"/>
  </r>
  <r>
    <x v="15"/>
  </r>
  <r>
    <x v="22"/>
  </r>
  <r>
    <x v="258"/>
  </r>
  <r>
    <x v="86"/>
  </r>
  <r>
    <x v="127"/>
  </r>
  <r>
    <x v="371"/>
  </r>
  <r>
    <x v="19"/>
  </r>
  <r>
    <x v="133"/>
  </r>
  <r>
    <x v="53"/>
  </r>
  <r>
    <x v="72"/>
  </r>
  <r>
    <x v="68"/>
  </r>
  <r>
    <x v="138"/>
  </r>
  <r>
    <x v="134"/>
  </r>
  <r>
    <x v="110"/>
  </r>
  <r>
    <x v="124"/>
  </r>
  <r>
    <x v="119"/>
  </r>
  <r>
    <x v="110"/>
  </r>
  <r>
    <x v="80"/>
  </r>
  <r>
    <x v="72"/>
  </r>
  <r>
    <x v="13"/>
  </r>
  <r>
    <x v="87"/>
  </r>
  <r>
    <x v="104"/>
  </r>
  <r>
    <x v="137"/>
  </r>
  <r>
    <x v="23"/>
  </r>
  <r>
    <x v="200"/>
  </r>
  <r>
    <x v="143"/>
  </r>
  <r>
    <x v="75"/>
  </r>
  <r>
    <x v="259"/>
  </r>
  <r>
    <x v="143"/>
  </r>
  <r>
    <x v="294"/>
  </r>
  <r>
    <x v="4"/>
  </r>
  <r>
    <x v="58"/>
  </r>
  <r>
    <x v="208"/>
  </r>
  <r>
    <x v="39"/>
  </r>
  <r>
    <x v="208"/>
  </r>
  <r>
    <x v="78"/>
  </r>
  <r>
    <x v="157"/>
  </r>
  <r>
    <x v="270"/>
  </r>
  <r>
    <x v="114"/>
  </r>
  <r>
    <x v="45"/>
  </r>
  <r>
    <x v="90"/>
  </r>
  <r>
    <x v="151"/>
  </r>
  <r>
    <x v="75"/>
  </r>
  <r>
    <x v="152"/>
  </r>
  <r>
    <x v="242"/>
  </r>
  <r>
    <x v="152"/>
  </r>
  <r>
    <x v="73"/>
  </r>
  <r>
    <x v="140"/>
  </r>
  <r>
    <x v="103"/>
  </r>
  <r>
    <x v="180"/>
  </r>
  <r>
    <x v="50"/>
  </r>
  <r>
    <x v="231"/>
  </r>
  <r>
    <x v="99"/>
  </r>
  <r>
    <x v="19"/>
  </r>
  <r>
    <x v="309"/>
  </r>
  <r>
    <x v="284"/>
  </r>
  <r>
    <x v="94"/>
  </r>
  <r>
    <x v="125"/>
  </r>
  <r>
    <x v="139"/>
  </r>
  <r>
    <x v="143"/>
  </r>
  <r>
    <x v="31"/>
  </r>
  <r>
    <x v="31"/>
  </r>
  <r>
    <x v="76"/>
  </r>
  <r>
    <x v="24"/>
  </r>
  <r>
    <x v="1"/>
  </r>
  <r>
    <x v="110"/>
  </r>
  <r>
    <x v="51"/>
  </r>
  <r>
    <x v="235"/>
  </r>
  <r>
    <x v="23"/>
  </r>
  <r>
    <x v="115"/>
  </r>
  <r>
    <x v="115"/>
  </r>
  <r>
    <x v="116"/>
  </r>
  <r>
    <x v="119"/>
  </r>
  <r>
    <x v="138"/>
  </r>
  <r>
    <x v="74"/>
  </r>
  <r>
    <x v="26"/>
  </r>
  <r>
    <x v="5"/>
  </r>
  <r>
    <x v="240"/>
  </r>
  <r>
    <x v="208"/>
  </r>
  <r>
    <x v="69"/>
  </r>
  <r>
    <x v="69"/>
  </r>
  <r>
    <x v="65"/>
  </r>
  <r>
    <x v="166"/>
  </r>
  <r>
    <x v="58"/>
  </r>
  <r>
    <x v="170"/>
  </r>
  <r>
    <x v="142"/>
  </r>
  <r>
    <x v="118"/>
  </r>
  <r>
    <x v="5"/>
  </r>
  <r>
    <x v="53"/>
  </r>
  <r>
    <x v="226"/>
  </r>
  <r>
    <x v="127"/>
  </r>
  <r>
    <x v="253"/>
  </r>
  <r>
    <x v="225"/>
  </r>
  <r>
    <x v="90"/>
  </r>
  <r>
    <x v="35"/>
  </r>
  <r>
    <x v="103"/>
  </r>
  <r>
    <x v="84"/>
  </r>
  <r>
    <x v="74"/>
  </r>
  <r>
    <x v="196"/>
  </r>
  <r>
    <x v="80"/>
  </r>
  <r>
    <x v="180"/>
  </r>
  <r>
    <x v="229"/>
  </r>
  <r>
    <x v="107"/>
  </r>
  <r>
    <x v="58"/>
  </r>
  <r>
    <x v="69"/>
  </r>
  <r>
    <x v="253"/>
  </r>
  <r>
    <x v="108"/>
  </r>
  <r>
    <x v="211"/>
  </r>
  <r>
    <x v="86"/>
  </r>
  <r>
    <x v="163"/>
  </r>
  <r>
    <x v="236"/>
  </r>
  <r>
    <x v="146"/>
  </r>
  <r>
    <x v="67"/>
  </r>
  <r>
    <x v="266"/>
  </r>
  <r>
    <x v="10"/>
  </r>
  <r>
    <x v="77"/>
  </r>
  <r>
    <x v="161"/>
  </r>
  <r>
    <x v="52"/>
  </r>
  <r>
    <x v="383"/>
  </r>
  <r>
    <x v="41"/>
  </r>
  <r>
    <x v="42"/>
  </r>
  <r>
    <x v="119"/>
  </r>
  <r>
    <x v="52"/>
  </r>
  <r>
    <x v="7"/>
  </r>
  <r>
    <x v="6"/>
  </r>
  <r>
    <x v="1"/>
  </r>
  <r>
    <x v="186"/>
  </r>
  <r>
    <x v="186"/>
  </r>
  <r>
    <x v="2"/>
  </r>
  <r>
    <x v="110"/>
  </r>
  <r>
    <x v="35"/>
  </r>
  <r>
    <x v="13"/>
  </r>
  <r>
    <x v="50"/>
  </r>
  <r>
    <x v="14"/>
  </r>
  <r>
    <x v="39"/>
  </r>
  <r>
    <x v="381"/>
  </r>
  <r>
    <x v="99"/>
  </r>
  <r>
    <x v="6"/>
  </r>
  <r>
    <x v="6"/>
  </r>
  <r>
    <x v="1"/>
  </r>
  <r>
    <x v="90"/>
  </r>
  <r>
    <x v="76"/>
  </r>
  <r>
    <x v="76"/>
  </r>
  <r>
    <x v="152"/>
  </r>
  <r>
    <x v="148"/>
  </r>
  <r>
    <x v="22"/>
  </r>
  <r>
    <x v="1"/>
  </r>
  <r>
    <x v="215"/>
  </r>
  <r>
    <x v="24"/>
  </r>
  <r>
    <x v="24"/>
  </r>
  <r>
    <x v="11"/>
  </r>
  <r>
    <x v="120"/>
  </r>
  <r>
    <x v="120"/>
  </r>
  <r>
    <x v="5"/>
  </r>
  <r>
    <x v="139"/>
  </r>
  <r>
    <x v="33"/>
  </r>
  <r>
    <x v="152"/>
  </r>
  <r>
    <x v="144"/>
  </r>
  <r>
    <x v="204"/>
  </r>
  <r>
    <x v="139"/>
  </r>
  <r>
    <x v="60"/>
  </r>
  <r>
    <x v="180"/>
  </r>
  <r>
    <x v="185"/>
  </r>
  <r>
    <x v="41"/>
  </r>
  <r>
    <x v="186"/>
  </r>
  <r>
    <x v="118"/>
  </r>
  <r>
    <x v="6"/>
  </r>
  <r>
    <x v="103"/>
  </r>
  <r>
    <x v="9"/>
  </r>
  <r>
    <x v="53"/>
  </r>
  <r>
    <x v="29"/>
  </r>
  <r>
    <x v="237"/>
  </r>
  <r>
    <x v="82"/>
  </r>
  <r>
    <x v="366"/>
  </r>
  <r>
    <x v="47"/>
  </r>
  <r>
    <x v="23"/>
  </r>
  <r>
    <x v="50"/>
  </r>
  <r>
    <x v="57"/>
  </r>
  <r>
    <x v="90"/>
  </r>
  <r>
    <x v="58"/>
  </r>
  <r>
    <x v="47"/>
  </r>
  <r>
    <x v="76"/>
  </r>
  <r>
    <x v="152"/>
  </r>
  <r>
    <x v="125"/>
  </r>
  <r>
    <x v="148"/>
  </r>
  <r>
    <x v="16"/>
  </r>
  <r>
    <x v="203"/>
  </r>
  <r>
    <x v="169"/>
  </r>
  <r>
    <x v="168"/>
  </r>
  <r>
    <x v="185"/>
  </r>
  <r>
    <x v="104"/>
  </r>
  <r>
    <x v="8"/>
  </r>
  <r>
    <x v="170"/>
  </r>
  <r>
    <x v="42"/>
  </r>
  <r>
    <x v="257"/>
  </r>
  <r>
    <x v="145"/>
  </r>
  <r>
    <x v="145"/>
  </r>
  <r>
    <x v="133"/>
  </r>
  <r>
    <x v="172"/>
  </r>
  <r>
    <x v="251"/>
  </r>
  <r>
    <x v="58"/>
  </r>
  <r>
    <x v="119"/>
  </r>
  <r>
    <x v="144"/>
  </r>
  <r>
    <x v="139"/>
  </r>
  <r>
    <x v="38"/>
  </r>
  <r>
    <x v="367"/>
  </r>
  <r>
    <x v="240"/>
  </r>
  <r>
    <x v="127"/>
  </r>
  <r>
    <x v="79"/>
  </r>
  <r>
    <x v="79"/>
  </r>
  <r>
    <x v="217"/>
  </r>
  <r>
    <x v="113"/>
  </r>
  <r>
    <x v="151"/>
  </r>
  <r>
    <x v="3"/>
  </r>
  <r>
    <x v="170"/>
  </r>
  <r>
    <x v="60"/>
  </r>
  <r>
    <x v="36"/>
  </r>
  <r>
    <x v="36"/>
  </r>
  <r>
    <x v="109"/>
  </r>
  <r>
    <x v="11"/>
  </r>
  <r>
    <x v="45"/>
  </r>
  <r>
    <x v="77"/>
  </r>
  <r>
    <x v="78"/>
  </r>
  <r>
    <x v="1"/>
  </r>
  <r>
    <x v="107"/>
  </r>
  <r>
    <x v="38"/>
  </r>
  <r>
    <x v="61"/>
  </r>
  <r>
    <x v="138"/>
  </r>
  <r>
    <x v="104"/>
  </r>
  <r>
    <x v="189"/>
  </r>
  <r>
    <x v="166"/>
  </r>
  <r>
    <x v="38"/>
  </r>
  <r>
    <x v="142"/>
  </r>
  <r>
    <x v="259"/>
  </r>
  <r>
    <x v="139"/>
  </r>
  <r>
    <x v="23"/>
  </r>
  <r>
    <x v="16"/>
  </r>
  <r>
    <x v="35"/>
  </r>
  <r>
    <x v="9"/>
  </r>
  <r>
    <x v="505"/>
  </r>
  <r>
    <x v="135"/>
  </r>
  <r>
    <x v="300"/>
  </r>
  <r>
    <x v="217"/>
  </r>
  <r>
    <x v="300"/>
  </r>
  <r>
    <x v="225"/>
  </r>
  <r>
    <x v="21"/>
  </r>
  <r>
    <x v="6"/>
  </r>
  <r>
    <x v="145"/>
  </r>
  <r>
    <x v="76"/>
  </r>
  <r>
    <x v="5"/>
  </r>
  <r>
    <x v="117"/>
  </r>
  <r>
    <x v="200"/>
  </r>
  <r>
    <x v="36"/>
  </r>
  <r>
    <x v="243"/>
  </r>
  <r>
    <x v="10"/>
  </r>
  <r>
    <x v="190"/>
  </r>
  <r>
    <x v="74"/>
  </r>
  <r>
    <x v="108"/>
  </r>
  <r>
    <x v="10"/>
  </r>
  <r>
    <x v="146"/>
  </r>
  <r>
    <x v="336"/>
  </r>
  <r>
    <x v="84"/>
  </r>
  <r>
    <x v="357"/>
  </r>
  <r>
    <x v="109"/>
  </r>
  <r>
    <x v="148"/>
  </r>
  <r>
    <x v="38"/>
  </r>
  <r>
    <x v="140"/>
  </r>
  <r>
    <x v="60"/>
  </r>
  <r>
    <x v="66"/>
  </r>
  <r>
    <x v="0"/>
  </r>
  <r>
    <x v="8"/>
  </r>
  <r>
    <x v="291"/>
  </r>
  <r>
    <x v="148"/>
  </r>
  <r>
    <x v="249"/>
  </r>
  <r>
    <x v="38"/>
  </r>
  <r>
    <x v="251"/>
  </r>
  <r>
    <x v="151"/>
  </r>
  <r>
    <x v="137"/>
  </r>
  <r>
    <x v="5"/>
  </r>
  <r>
    <x v="143"/>
  </r>
  <r>
    <x v="198"/>
  </r>
  <r>
    <x v="39"/>
  </r>
  <r>
    <x v="39"/>
  </r>
  <r>
    <x v="240"/>
  </r>
  <r>
    <x v="172"/>
  </r>
  <r>
    <x v="172"/>
  </r>
  <r>
    <x v="12"/>
  </r>
  <r>
    <x v="137"/>
  </r>
  <r>
    <x v="120"/>
  </r>
  <r>
    <x v="107"/>
  </r>
  <r>
    <x v="138"/>
  </r>
  <r>
    <x v="2"/>
  </r>
  <r>
    <x v="142"/>
  </r>
  <r>
    <x v="60"/>
  </r>
  <r>
    <x v="103"/>
  </r>
  <r>
    <x v="62"/>
  </r>
  <r>
    <x v="71"/>
  </r>
  <r>
    <x v="145"/>
  </r>
  <r>
    <x v="120"/>
  </r>
  <r>
    <x v="101"/>
  </r>
  <r>
    <x v="70"/>
  </r>
  <r>
    <x v="73"/>
  </r>
  <r>
    <x v="297"/>
  </r>
  <r>
    <x v="115"/>
  </r>
  <r>
    <x v="13"/>
  </r>
  <r>
    <x v="33"/>
  </r>
  <r>
    <x v="57"/>
  </r>
  <r>
    <x v="85"/>
  </r>
  <r>
    <x v="145"/>
  </r>
  <r>
    <x v="86"/>
  </r>
  <r>
    <x v="274"/>
  </r>
  <r>
    <x v="250"/>
  </r>
  <r>
    <x v="70"/>
  </r>
  <r>
    <x v="86"/>
  </r>
  <r>
    <x v="139"/>
  </r>
  <r>
    <x v="203"/>
  </r>
  <r>
    <x v="130"/>
  </r>
  <r>
    <x v="110"/>
  </r>
  <r>
    <x v="45"/>
  </r>
  <r>
    <x v="23"/>
  </r>
  <r>
    <x v="57"/>
  </r>
  <r>
    <x v="43"/>
  </r>
  <r>
    <x v="224"/>
  </r>
  <r>
    <x v="69"/>
  </r>
  <r>
    <x v="180"/>
  </r>
  <r>
    <x v="16"/>
  </r>
  <r>
    <x v="185"/>
  </r>
  <r>
    <x v="41"/>
  </r>
  <r>
    <x v="219"/>
  </r>
  <r>
    <x v="189"/>
  </r>
  <r>
    <x v="37"/>
  </r>
  <r>
    <x v="309"/>
  </r>
  <r>
    <x v="159"/>
  </r>
  <r>
    <x v="271"/>
  </r>
  <r>
    <x v="58"/>
  </r>
  <r>
    <x v="114"/>
  </r>
  <r>
    <x v="160"/>
  </r>
  <r>
    <x v="69"/>
  </r>
  <r>
    <x v="81"/>
  </r>
  <r>
    <x v="211"/>
  </r>
  <r>
    <x v="218"/>
  </r>
  <r>
    <x v="169"/>
  </r>
  <r>
    <x v="112"/>
  </r>
  <r>
    <x v="110"/>
  </r>
  <r>
    <x v="93"/>
  </r>
  <r>
    <x v="27"/>
  </r>
  <r>
    <x v="67"/>
  </r>
  <r>
    <x v="151"/>
  </r>
  <r>
    <x v="215"/>
  </r>
  <r>
    <x v="146"/>
  </r>
  <r>
    <x v="7"/>
  </r>
  <r>
    <x v="148"/>
  </r>
  <r>
    <x v="41"/>
  </r>
  <r>
    <x v="233"/>
  </r>
  <r>
    <x v="87"/>
  </r>
  <r>
    <x v="180"/>
  </r>
  <r>
    <x v="151"/>
  </r>
  <r>
    <x v="18"/>
  </r>
  <r>
    <x v="259"/>
  </r>
  <r>
    <x v="224"/>
  </r>
  <r>
    <x v="196"/>
  </r>
  <r>
    <x v="51"/>
  </r>
  <r>
    <x v="107"/>
  </r>
  <r>
    <x v="84"/>
  </r>
  <r>
    <x v="146"/>
  </r>
  <r>
    <x v="155"/>
  </r>
  <r>
    <x v="155"/>
  </r>
  <r>
    <x v="82"/>
  </r>
  <r>
    <x v="29"/>
  </r>
  <r>
    <x v="259"/>
  </r>
  <r>
    <x v="258"/>
  </r>
  <r>
    <x v="77"/>
  </r>
  <r>
    <x v="270"/>
  </r>
  <r>
    <x v="294"/>
  </r>
  <r>
    <x v="130"/>
  </r>
  <r>
    <x v="259"/>
  </r>
  <r>
    <x v="82"/>
  </r>
  <r>
    <x v="26"/>
  </r>
  <r>
    <x v="205"/>
  </r>
  <r>
    <x v="151"/>
  </r>
  <r>
    <x v="100"/>
  </r>
  <r>
    <x v="200"/>
  </r>
  <r>
    <x v="211"/>
  </r>
  <r>
    <x v="67"/>
  </r>
  <r>
    <x v="109"/>
  </r>
  <r>
    <x v="68"/>
  </r>
  <r>
    <x v="11"/>
  </r>
  <r>
    <x v="283"/>
  </r>
  <r>
    <x v="90"/>
  </r>
  <r>
    <x v="50"/>
  </r>
  <r>
    <x v="79"/>
  </r>
  <r>
    <x v="7"/>
  </r>
  <r>
    <x v="49"/>
  </r>
  <r>
    <x v="316"/>
  </r>
  <r>
    <x v="124"/>
  </r>
  <r>
    <x v="145"/>
  </r>
  <r>
    <x v="76"/>
  </r>
  <r>
    <x v="133"/>
  </r>
  <r>
    <x v="185"/>
  </r>
  <r>
    <x v="47"/>
  </r>
  <r>
    <x v="149"/>
  </r>
  <r>
    <x v="83"/>
  </r>
  <r>
    <x v="196"/>
  </r>
  <r>
    <x v="196"/>
  </r>
  <r>
    <x v="68"/>
  </r>
  <r>
    <x v="104"/>
  </r>
  <r>
    <x v="27"/>
  </r>
  <r>
    <x v="142"/>
  </r>
  <r>
    <x v="70"/>
  </r>
  <r>
    <x v="170"/>
  </r>
  <r>
    <x v="264"/>
  </r>
  <r>
    <x v="35"/>
  </r>
  <r>
    <x v="10"/>
  </r>
  <r>
    <x v="237"/>
  </r>
  <r>
    <x v="16"/>
  </r>
  <r>
    <x v="19"/>
  </r>
  <r>
    <x v="145"/>
  </r>
  <r>
    <x v="171"/>
  </r>
  <r>
    <x v="10"/>
  </r>
  <r>
    <x v="35"/>
  </r>
  <r>
    <x v="188"/>
  </r>
  <r>
    <x v="75"/>
  </r>
  <r>
    <x v="161"/>
  </r>
  <r>
    <x v="152"/>
  </r>
  <r>
    <x v="103"/>
  </r>
  <r>
    <x v="139"/>
  </r>
  <r>
    <x v="166"/>
  </r>
  <r>
    <x v="66"/>
  </r>
  <r>
    <x v="156"/>
  </r>
  <r>
    <x v="107"/>
  </r>
  <r>
    <x v="131"/>
  </r>
  <r>
    <x v="68"/>
  </r>
  <r>
    <x v="115"/>
  </r>
  <r>
    <x v="172"/>
  </r>
  <r>
    <x v="73"/>
  </r>
  <r>
    <x v="3"/>
  </r>
  <r>
    <x v="47"/>
  </r>
  <r>
    <x v="127"/>
  </r>
  <r>
    <x v="47"/>
  </r>
  <r>
    <x v="103"/>
  </r>
  <r>
    <x v="162"/>
  </r>
  <r>
    <x v="101"/>
  </r>
  <r>
    <x v="57"/>
  </r>
  <r>
    <x v="69"/>
  </r>
  <r>
    <x v="65"/>
  </r>
  <r>
    <x v="194"/>
  </r>
  <r>
    <x v="194"/>
  </r>
  <r>
    <x v="363"/>
  </r>
  <r>
    <x v="13"/>
  </r>
  <r>
    <x v="61"/>
  </r>
  <r>
    <x v="75"/>
  </r>
  <r>
    <x v="20"/>
  </r>
  <r>
    <x v="264"/>
  </r>
  <r>
    <x v="269"/>
  </r>
  <r>
    <x v="260"/>
  </r>
  <r>
    <x v="41"/>
  </r>
  <r>
    <x v="42"/>
  </r>
  <r>
    <x v="287"/>
  </r>
  <r>
    <x v="93"/>
  </r>
  <r>
    <x v="39"/>
  </r>
  <r>
    <x v="107"/>
  </r>
  <r>
    <x v="2"/>
  </r>
  <r>
    <x v="120"/>
  </r>
  <r>
    <x v="14"/>
  </r>
  <r>
    <x v="88"/>
  </r>
  <r>
    <x v="106"/>
  </r>
  <r>
    <x v="13"/>
  </r>
  <r>
    <x v="51"/>
  </r>
  <r>
    <x v="161"/>
  </r>
  <r>
    <x v="138"/>
  </r>
  <r>
    <x v="12"/>
  </r>
  <r>
    <x v="180"/>
  </r>
  <r>
    <x v="336"/>
  </r>
  <r>
    <x v="181"/>
  </r>
  <r>
    <x v="329"/>
  </r>
  <r>
    <x v="46"/>
  </r>
  <r>
    <x v="155"/>
  </r>
  <r>
    <x v="19"/>
  </r>
  <r>
    <x v="454"/>
  </r>
  <r>
    <x v="22"/>
  </r>
  <r>
    <x v="45"/>
  </r>
  <r>
    <x v="18"/>
  </r>
  <r>
    <x v="332"/>
  </r>
  <r>
    <x v="13"/>
  </r>
  <r>
    <x v="182"/>
  </r>
  <r>
    <x v="28"/>
  </r>
  <r>
    <x v="256"/>
  </r>
  <r>
    <x v="59"/>
  </r>
  <r>
    <x v="4"/>
  </r>
  <r>
    <x v="61"/>
  </r>
  <r>
    <x v="138"/>
  </r>
  <r>
    <x v="10"/>
  </r>
  <r>
    <x v="160"/>
  </r>
  <r>
    <x v="87"/>
  </r>
  <r>
    <x v="116"/>
  </r>
  <r>
    <x v="263"/>
  </r>
  <r>
    <x v="31"/>
  </r>
  <r>
    <x v="220"/>
  </r>
  <r>
    <x v="88"/>
  </r>
  <r>
    <x v="185"/>
  </r>
  <r>
    <x v="176"/>
  </r>
  <r>
    <x v="185"/>
  </r>
  <r>
    <x v="225"/>
  </r>
  <r>
    <x v="9"/>
  </r>
  <r>
    <x v="10"/>
  </r>
  <r>
    <x v="71"/>
  </r>
  <r>
    <x v="20"/>
  </r>
  <r>
    <x v="107"/>
  </r>
  <r>
    <x v="1"/>
  </r>
  <r>
    <x v="137"/>
  </r>
  <r>
    <x v="225"/>
  </r>
  <r>
    <x v="71"/>
  </r>
  <r>
    <x v="96"/>
  </r>
  <r>
    <x v="199"/>
  </r>
  <r>
    <x v="88"/>
  </r>
  <r>
    <x v="323"/>
  </r>
  <r>
    <x v="38"/>
  </r>
  <r>
    <x v="31"/>
  </r>
  <r>
    <x v="76"/>
  </r>
  <r>
    <x v="85"/>
  </r>
  <r>
    <x v="152"/>
  </r>
  <r>
    <x v="49"/>
  </r>
  <r>
    <x v="99"/>
  </r>
  <r>
    <x v="298"/>
  </r>
  <r>
    <x v="221"/>
  </r>
  <r>
    <x v="23"/>
  </r>
  <r>
    <x v="79"/>
  </r>
  <r>
    <x v="93"/>
  </r>
  <r>
    <x v="161"/>
  </r>
  <r>
    <x v="7"/>
  </r>
  <r>
    <x v="633"/>
  </r>
  <r>
    <x v="73"/>
  </r>
  <r>
    <x v="68"/>
  </r>
  <r>
    <x v="33"/>
  </r>
  <r>
    <x v="58"/>
  </r>
  <r>
    <x v="261"/>
  </r>
  <r>
    <x v="70"/>
  </r>
  <r>
    <x v="58"/>
  </r>
  <r>
    <x v="55"/>
  </r>
  <r>
    <x v="23"/>
  </r>
  <r>
    <x v="50"/>
  </r>
  <r>
    <x v="172"/>
  </r>
  <r>
    <x v="92"/>
  </r>
  <r>
    <x v="69"/>
  </r>
  <r>
    <x v="208"/>
  </r>
  <r>
    <x v="205"/>
  </r>
  <r>
    <x v="67"/>
  </r>
  <r>
    <x v="18"/>
  </r>
  <r>
    <x v="97"/>
  </r>
  <r>
    <x v="275"/>
  </r>
  <r>
    <x v="203"/>
  </r>
  <r>
    <x v="67"/>
  </r>
  <r>
    <x v="160"/>
  </r>
  <r>
    <x v="8"/>
  </r>
  <r>
    <x v="25"/>
  </r>
  <r>
    <x v="237"/>
  </r>
  <r>
    <x v="144"/>
  </r>
  <r>
    <x v="171"/>
  </r>
  <r>
    <x v="118"/>
  </r>
  <r>
    <x v="49"/>
  </r>
  <r>
    <x v="21"/>
  </r>
  <r>
    <x v="69"/>
  </r>
  <r>
    <x v="68"/>
  </r>
  <r>
    <x v="303"/>
  </r>
  <r>
    <x v="197"/>
  </r>
  <r>
    <x v="33"/>
  </r>
  <r>
    <x v="108"/>
  </r>
  <r>
    <x v="173"/>
  </r>
  <r>
    <x v="3"/>
  </r>
  <r>
    <x v="73"/>
  </r>
  <r>
    <x v="14"/>
  </r>
  <r>
    <x v="89"/>
  </r>
  <r>
    <x v="225"/>
  </r>
  <r>
    <x v="30"/>
  </r>
  <r>
    <x v="327"/>
  </r>
  <r>
    <x v="79"/>
  </r>
  <r>
    <x v="298"/>
  </r>
  <r>
    <x v="123"/>
  </r>
  <r>
    <x v="123"/>
  </r>
  <r>
    <x v="259"/>
  </r>
  <r>
    <x v="98"/>
  </r>
  <r>
    <x v="43"/>
  </r>
  <r>
    <x v="65"/>
  </r>
  <r>
    <x v="205"/>
  </r>
  <r>
    <x v="124"/>
  </r>
  <r>
    <x v="26"/>
  </r>
  <r>
    <x v="108"/>
  </r>
  <r>
    <x v="149"/>
  </r>
  <r>
    <x v="45"/>
  </r>
  <r>
    <x v="75"/>
  </r>
  <r>
    <x v="76"/>
  </r>
  <r>
    <x v="89"/>
  </r>
  <r>
    <x v="19"/>
  </r>
  <r>
    <x v="90"/>
  </r>
  <r>
    <x v="208"/>
  </r>
  <r>
    <x v="78"/>
  </r>
  <r>
    <x v="203"/>
  </r>
  <r>
    <x v="192"/>
  </r>
  <r>
    <x v="181"/>
  </r>
  <r>
    <x v="96"/>
  </r>
  <r>
    <x v="20"/>
  </r>
  <r>
    <x v="228"/>
  </r>
  <r>
    <x v="148"/>
  </r>
  <r>
    <x v="144"/>
  </r>
  <r>
    <x v="184"/>
  </r>
  <r>
    <x v="163"/>
  </r>
  <r>
    <x v="97"/>
  </r>
  <r>
    <x v="78"/>
  </r>
  <r>
    <x v="33"/>
  </r>
  <r>
    <x v="42"/>
  </r>
  <r>
    <x v="178"/>
  </r>
  <r>
    <x v="30"/>
  </r>
  <r>
    <x v="225"/>
  </r>
  <r>
    <x v="102"/>
  </r>
  <r>
    <x v="197"/>
  </r>
  <r>
    <x v="300"/>
  </r>
  <r>
    <x v="20"/>
  </r>
  <r>
    <x v="173"/>
  </r>
  <r>
    <x v="14"/>
  </r>
  <r>
    <x v="0"/>
  </r>
  <r>
    <x v="58"/>
  </r>
  <r>
    <x v="284"/>
  </r>
  <r>
    <x v="217"/>
  </r>
  <r>
    <x v="21"/>
  </r>
  <r>
    <x v="215"/>
  </r>
  <r>
    <x v="209"/>
  </r>
  <r>
    <x v="145"/>
  </r>
  <r>
    <x v="179"/>
  </r>
  <r>
    <x v="78"/>
  </r>
  <r>
    <x v="69"/>
  </r>
  <r>
    <x v="26"/>
  </r>
  <r>
    <x v="156"/>
  </r>
  <r>
    <x v="241"/>
  </r>
  <r>
    <x v="120"/>
  </r>
  <r>
    <x v="146"/>
  </r>
  <r>
    <x v="89"/>
  </r>
  <r>
    <x v="13"/>
  </r>
  <r>
    <x v="208"/>
  </r>
  <r>
    <x v="10"/>
  </r>
  <r>
    <x v="383"/>
  </r>
  <r>
    <x v="418"/>
  </r>
  <r>
    <x v="33"/>
  </r>
  <r>
    <x v="263"/>
  </r>
  <r>
    <x v="48"/>
  </r>
  <r>
    <x v="226"/>
  </r>
  <r>
    <x v="148"/>
  </r>
  <r>
    <x v="25"/>
  </r>
  <r>
    <x v="40"/>
  </r>
  <r>
    <x v="229"/>
  </r>
  <r>
    <x v="2"/>
  </r>
  <r>
    <x v="108"/>
  </r>
  <r>
    <x v="50"/>
  </r>
  <r>
    <x v="8"/>
  </r>
  <r>
    <x v="36"/>
  </r>
  <r>
    <x v="86"/>
  </r>
  <r>
    <x v="89"/>
  </r>
  <r>
    <x v="367"/>
  </r>
  <r>
    <x v="13"/>
  </r>
  <r>
    <x v="314"/>
  </r>
  <r>
    <x v="123"/>
  </r>
  <r>
    <x v="53"/>
  </r>
  <r>
    <x v="88"/>
  </r>
  <r>
    <x v="44"/>
  </r>
  <r>
    <x v="70"/>
  </r>
  <r>
    <x v="363"/>
  </r>
  <r>
    <x v="74"/>
  </r>
  <r>
    <x v="208"/>
  </r>
  <r>
    <x v="151"/>
  </r>
  <r>
    <x v="138"/>
  </r>
  <r>
    <x v="120"/>
  </r>
  <r>
    <x v="23"/>
  </r>
  <r>
    <x v="284"/>
  </r>
  <r>
    <x v="282"/>
  </r>
  <r>
    <x v="197"/>
  </r>
  <r>
    <x v="89"/>
  </r>
  <r>
    <x v="163"/>
  </r>
  <r>
    <x v="110"/>
  </r>
  <r>
    <x v="240"/>
  </r>
  <r>
    <x v="381"/>
  </r>
  <r>
    <x v="49"/>
  </r>
  <r>
    <x v="46"/>
  </r>
  <r>
    <x v="33"/>
  </r>
  <r>
    <x v="275"/>
  </r>
  <r>
    <x v="42"/>
  </r>
  <r>
    <x v="59"/>
  </r>
  <r>
    <x v="146"/>
  </r>
  <r>
    <x v="13"/>
  </r>
  <r>
    <x v="8"/>
  </r>
  <r>
    <x v="2"/>
  </r>
  <r>
    <x v="35"/>
  </r>
  <r>
    <x v="71"/>
  </r>
  <r>
    <x v="53"/>
  </r>
  <r>
    <x v="163"/>
  </r>
  <r>
    <x v="28"/>
  </r>
  <r>
    <x v="114"/>
  </r>
  <r>
    <x v="177"/>
  </r>
  <r>
    <x v="29"/>
  </r>
  <r>
    <x v="263"/>
  </r>
  <r>
    <x v="242"/>
  </r>
  <r>
    <x v="171"/>
  </r>
  <r>
    <x v="26"/>
  </r>
  <r>
    <x v="449"/>
  </r>
  <r>
    <x v="270"/>
  </r>
  <r>
    <x v="114"/>
  </r>
  <r>
    <x v="208"/>
  </r>
  <r>
    <x v="375"/>
  </r>
  <r>
    <x v="204"/>
  </r>
  <r>
    <x v="177"/>
  </r>
  <r>
    <x v="3"/>
  </r>
  <r>
    <x v="119"/>
  </r>
  <r>
    <x v="73"/>
  </r>
  <r>
    <x v="210"/>
  </r>
  <r>
    <x v="4"/>
  </r>
  <r>
    <x v="200"/>
  </r>
  <r>
    <x v="52"/>
  </r>
  <r>
    <x v="42"/>
  </r>
  <r>
    <x v="85"/>
  </r>
  <r>
    <x v="176"/>
  </r>
  <r>
    <x v="42"/>
  </r>
  <r>
    <x v="172"/>
  </r>
  <r>
    <x v="10"/>
  </r>
  <r>
    <x v="73"/>
  </r>
  <r>
    <x v="215"/>
  </r>
  <r>
    <x v="483"/>
  </r>
  <r>
    <x v="114"/>
  </r>
  <r>
    <x v="20"/>
  </r>
  <r>
    <x v="237"/>
  </r>
  <r>
    <x v="78"/>
  </r>
  <r>
    <x v="284"/>
  </r>
  <r>
    <x v="173"/>
  </r>
  <r>
    <x v="96"/>
  </r>
  <r>
    <x v="135"/>
  </r>
  <r>
    <x v="55"/>
  </r>
  <r>
    <x v="110"/>
  </r>
  <r>
    <x v="91"/>
  </r>
  <r>
    <x v="148"/>
  </r>
  <r>
    <x v="33"/>
  </r>
  <r>
    <x v="137"/>
  </r>
  <r>
    <x v="40"/>
  </r>
  <r>
    <x v="100"/>
  </r>
  <r>
    <x v="51"/>
  </r>
  <r>
    <x v="20"/>
  </r>
  <r>
    <x v="132"/>
  </r>
  <r>
    <x v="41"/>
  </r>
  <r>
    <x v="273"/>
  </r>
  <r>
    <x v="50"/>
  </r>
  <r>
    <x v="24"/>
  </r>
  <r>
    <x v="160"/>
  </r>
  <r>
    <x v="122"/>
  </r>
  <r>
    <x v="10"/>
  </r>
  <r>
    <x v="57"/>
  </r>
  <r>
    <x v="151"/>
  </r>
  <r>
    <x v="33"/>
  </r>
  <r>
    <x v="96"/>
  </r>
  <r>
    <x v="164"/>
  </r>
  <r>
    <x v="211"/>
  </r>
  <r>
    <x v="184"/>
  </r>
  <r>
    <x v="151"/>
  </r>
  <r>
    <x v="176"/>
  </r>
  <r>
    <x v="116"/>
  </r>
  <r>
    <x v="49"/>
  </r>
  <r>
    <x v="70"/>
  </r>
  <r>
    <x v="71"/>
  </r>
  <r>
    <x v="132"/>
  </r>
  <r>
    <x v="14"/>
  </r>
  <r>
    <x v="123"/>
  </r>
  <r>
    <x v="44"/>
  </r>
  <r>
    <x v="75"/>
  </r>
  <r>
    <x v="23"/>
  </r>
  <r>
    <x v="75"/>
  </r>
  <r>
    <x v="4"/>
  </r>
  <r>
    <x v="120"/>
  </r>
  <r>
    <x v="160"/>
  </r>
  <r>
    <x v="54"/>
  </r>
  <r>
    <x v="184"/>
  </r>
  <r>
    <x v="179"/>
  </r>
  <r>
    <x v="186"/>
  </r>
  <r>
    <x v="110"/>
  </r>
  <r>
    <x v="17"/>
  </r>
  <r>
    <x v="184"/>
  </r>
  <r>
    <x v="42"/>
  </r>
  <r>
    <x v="275"/>
  </r>
  <r>
    <x v="25"/>
  </r>
  <r>
    <x v="90"/>
  </r>
  <r>
    <x v="34"/>
  </r>
  <r>
    <x v="49"/>
  </r>
  <r>
    <x v="257"/>
  </r>
  <r>
    <x v="17"/>
  </r>
  <r>
    <x v="21"/>
  </r>
  <r>
    <x v="148"/>
  </r>
  <r>
    <x v="4"/>
  </r>
  <r>
    <x v="45"/>
  </r>
  <r>
    <x v="98"/>
  </r>
  <r>
    <x v="102"/>
  </r>
  <r>
    <x v="233"/>
  </r>
  <r>
    <x v="184"/>
  </r>
  <r>
    <x v="79"/>
  </r>
  <r>
    <x v="23"/>
  </r>
  <r>
    <x v="2"/>
  </r>
  <r>
    <x v="74"/>
  </r>
  <r>
    <x v="21"/>
  </r>
  <r>
    <x v="134"/>
  </r>
  <r>
    <x v="87"/>
  </r>
  <r>
    <x v="139"/>
  </r>
  <r>
    <x v="250"/>
  </r>
  <r>
    <x v="89"/>
  </r>
  <r>
    <x v="298"/>
  </r>
  <r>
    <x v="7"/>
  </r>
  <r>
    <x v="50"/>
  </r>
  <r>
    <x v="33"/>
  </r>
  <r>
    <x v="210"/>
  </r>
  <r>
    <x v="80"/>
  </r>
  <r>
    <x v="26"/>
  </r>
  <r>
    <x v="210"/>
  </r>
  <r>
    <x v="75"/>
  </r>
  <r>
    <x v="79"/>
  </r>
  <r>
    <x v="193"/>
  </r>
  <r>
    <x v="221"/>
  </r>
  <r>
    <x v="234"/>
  </r>
  <r>
    <x v="84"/>
  </r>
  <r>
    <x v="137"/>
  </r>
  <r>
    <x v="45"/>
  </r>
  <r>
    <x v="197"/>
  </r>
  <r>
    <x v="467"/>
  </r>
  <r>
    <x v="127"/>
  </r>
  <r>
    <x v="88"/>
  </r>
  <r>
    <x v="182"/>
  </r>
  <r>
    <x v="132"/>
  </r>
  <r>
    <x v="46"/>
  </r>
  <r>
    <x v="138"/>
  </r>
  <r>
    <x v="261"/>
  </r>
  <r>
    <x v="88"/>
  </r>
  <r>
    <x v="118"/>
  </r>
  <r>
    <x v="40"/>
  </r>
  <r>
    <x v="151"/>
  </r>
  <r>
    <x v="58"/>
  </r>
  <r>
    <x v="33"/>
  </r>
  <r>
    <x v="221"/>
  </r>
  <r>
    <x v="21"/>
  </r>
  <r>
    <x v="144"/>
  </r>
  <r>
    <x v="52"/>
  </r>
  <r>
    <x v="149"/>
  </r>
  <r>
    <x v="168"/>
  </r>
  <r>
    <x v="145"/>
  </r>
  <r>
    <x v="275"/>
  </r>
  <r>
    <x v="41"/>
  </r>
  <r>
    <x v="209"/>
  </r>
  <r>
    <x v="46"/>
  </r>
  <r>
    <x v="155"/>
  </r>
  <r>
    <x v="130"/>
  </r>
  <r>
    <x v="8"/>
  </r>
  <r>
    <x v="221"/>
  </r>
  <r>
    <x v="156"/>
  </r>
  <r>
    <x v="263"/>
  </r>
  <r>
    <x v="61"/>
  </r>
  <r>
    <x v="151"/>
  </r>
  <r>
    <x v="0"/>
  </r>
  <r>
    <x v="122"/>
  </r>
  <r>
    <x v="46"/>
  </r>
  <r>
    <x v="40"/>
  </r>
  <r>
    <x v="82"/>
  </r>
  <r>
    <x v="94"/>
  </r>
  <r>
    <x v="22"/>
  </r>
  <r>
    <x v="237"/>
  </r>
  <r>
    <x v="53"/>
  </r>
  <r>
    <x v="26"/>
  </r>
  <r>
    <x v="114"/>
  </r>
  <r>
    <x v="130"/>
  </r>
  <r>
    <x v="51"/>
  </r>
  <r>
    <x v="9"/>
  </r>
  <r>
    <x v="78"/>
  </r>
  <r>
    <x v="225"/>
  </r>
  <r>
    <x v="171"/>
  </r>
  <r>
    <x v="123"/>
  </r>
  <r>
    <x v="66"/>
  </r>
  <r>
    <x v="303"/>
  </r>
  <r>
    <x v="169"/>
  </r>
  <r>
    <x v="144"/>
  </r>
  <r>
    <x v="186"/>
  </r>
  <r>
    <x v="65"/>
  </r>
  <r>
    <x v="65"/>
  </r>
  <r>
    <x v="379"/>
  </r>
  <r>
    <x v="142"/>
  </r>
  <r>
    <x v="323"/>
  </r>
  <r>
    <x v="75"/>
  </r>
  <r>
    <x v="139"/>
  </r>
  <r>
    <x v="35"/>
  </r>
  <r>
    <x v="61"/>
  </r>
  <r>
    <x v="30"/>
  </r>
  <r>
    <x v="45"/>
  </r>
  <r>
    <x v="4"/>
  </r>
  <r>
    <x v="109"/>
  </r>
  <r>
    <x v="259"/>
  </r>
  <r>
    <x v="90"/>
  </r>
  <r>
    <x v="40"/>
  </r>
  <r>
    <x v="152"/>
  </r>
  <r>
    <x v="49"/>
  </r>
  <r>
    <x v="218"/>
  </r>
  <r>
    <x v="151"/>
  </r>
  <r>
    <x v="46"/>
  </r>
  <r>
    <x v="4"/>
  </r>
  <r>
    <x v="190"/>
  </r>
  <r>
    <x v="429"/>
  </r>
  <r>
    <x v="25"/>
  </r>
  <r>
    <x v="399"/>
  </r>
  <r>
    <x v="45"/>
  </r>
  <r>
    <x v="177"/>
  </r>
  <r>
    <x v="145"/>
  </r>
  <r>
    <x v="56"/>
  </r>
  <r>
    <x v="17"/>
  </r>
  <r>
    <x v="102"/>
  </r>
  <r>
    <x v="8"/>
  </r>
  <r>
    <x v="3"/>
  </r>
  <r>
    <x v="157"/>
  </r>
  <r>
    <x v="176"/>
  </r>
  <r>
    <x v="488"/>
  </r>
  <r>
    <x v="157"/>
  </r>
  <r>
    <x v="7"/>
  </r>
  <r>
    <x v="140"/>
  </r>
  <r>
    <x v="29"/>
  </r>
  <r>
    <x v="101"/>
  </r>
  <r>
    <x v="29"/>
  </r>
  <r>
    <x v="23"/>
  </r>
  <r>
    <x v="336"/>
  </r>
  <r>
    <x v="192"/>
  </r>
  <r>
    <x v="165"/>
  </r>
  <r>
    <x v="214"/>
  </r>
  <r>
    <x v="160"/>
  </r>
  <r>
    <x v="71"/>
  </r>
  <r>
    <x v="170"/>
  </r>
  <r>
    <x v="216"/>
  </r>
  <r>
    <x v="208"/>
  </r>
  <r>
    <x v="135"/>
  </r>
  <r>
    <x v="240"/>
  </r>
  <r>
    <x v="237"/>
  </r>
  <r>
    <x v="227"/>
  </r>
  <r>
    <x v="179"/>
  </r>
  <r>
    <x v="211"/>
  </r>
  <r>
    <x v="239"/>
  </r>
  <r>
    <x v="416"/>
  </r>
  <r>
    <x v="123"/>
  </r>
  <r>
    <x v="332"/>
  </r>
  <r>
    <x v="170"/>
  </r>
  <r>
    <x v="163"/>
  </r>
  <r>
    <x v="30"/>
  </r>
  <r>
    <x v="427"/>
  </r>
  <r>
    <x v="62"/>
  </r>
  <r>
    <x v="189"/>
  </r>
  <r>
    <x v="273"/>
  </r>
  <r>
    <x v="55"/>
  </r>
  <r>
    <x v="11"/>
  </r>
  <r>
    <x v="62"/>
  </r>
  <r>
    <x v="225"/>
  </r>
  <r>
    <x v="217"/>
  </r>
  <r>
    <x v="19"/>
  </r>
  <r>
    <x v="93"/>
  </r>
  <r>
    <x v="136"/>
  </r>
  <r>
    <x v="186"/>
  </r>
  <r>
    <x v="67"/>
  </r>
  <r>
    <x v="151"/>
  </r>
  <r>
    <x v="135"/>
  </r>
  <r>
    <x v="120"/>
  </r>
  <r>
    <x v="163"/>
  </r>
  <r>
    <x v="193"/>
  </r>
  <r>
    <x v="174"/>
  </r>
  <r>
    <x v="14"/>
  </r>
  <r>
    <x v="277"/>
  </r>
  <r>
    <x v="59"/>
  </r>
  <r>
    <x v="250"/>
  </r>
  <r>
    <x v="7"/>
  </r>
  <r>
    <x v="49"/>
  </r>
  <r>
    <x v="441"/>
  </r>
  <r>
    <x v="91"/>
  </r>
  <r>
    <x v="5"/>
  </r>
  <r>
    <x v="133"/>
  </r>
  <r>
    <x v="120"/>
  </r>
  <r>
    <x v="33"/>
  </r>
  <r>
    <x v="30"/>
  </r>
  <r>
    <x v="6"/>
  </r>
  <r>
    <x v="3"/>
  </r>
  <r>
    <x v="190"/>
  </r>
  <r>
    <x v="29"/>
  </r>
  <r>
    <x v="62"/>
  </r>
  <r>
    <x v="1"/>
  </r>
  <r>
    <x v="375"/>
  </r>
  <r>
    <x v="271"/>
  </r>
  <r>
    <x v="6"/>
  </r>
  <r>
    <x v="204"/>
  </r>
  <r>
    <x v="112"/>
  </r>
  <r>
    <x v="48"/>
  </r>
  <r>
    <x v="122"/>
  </r>
  <r>
    <x v="137"/>
  </r>
  <r>
    <x v="137"/>
  </r>
  <r>
    <x v="18"/>
  </r>
  <r>
    <x v="117"/>
  </r>
  <r>
    <x v="85"/>
  </r>
  <r>
    <x v="259"/>
  </r>
  <r>
    <x v="9"/>
  </r>
  <r>
    <x v="155"/>
  </r>
  <r>
    <x v="176"/>
  </r>
  <r>
    <x v="65"/>
  </r>
  <r>
    <x v="25"/>
  </r>
  <r>
    <x v="200"/>
  </r>
  <r>
    <x v="204"/>
  </r>
  <r>
    <x v="60"/>
  </r>
  <r>
    <x v="20"/>
  </r>
  <r>
    <x v="191"/>
  </r>
  <r>
    <x v="152"/>
  </r>
  <r>
    <x v="11"/>
  </r>
  <r>
    <x v="247"/>
  </r>
  <r>
    <x v="200"/>
  </r>
  <r>
    <x v="227"/>
  </r>
  <r>
    <x v="45"/>
  </r>
  <r>
    <x v="94"/>
  </r>
  <r>
    <x v="34"/>
  </r>
  <r>
    <x v="60"/>
  </r>
  <r>
    <x v="51"/>
  </r>
  <r>
    <x v="8"/>
  </r>
  <r>
    <x v="39"/>
  </r>
  <r>
    <x v="42"/>
  </r>
  <r>
    <x v="110"/>
  </r>
  <r>
    <x v="248"/>
  </r>
  <r>
    <x v="142"/>
  </r>
  <r>
    <x v="240"/>
  </r>
  <r>
    <x v="52"/>
  </r>
  <r>
    <x v="25"/>
  </r>
  <r>
    <x v="23"/>
  </r>
  <r>
    <x v="156"/>
  </r>
  <r>
    <x v="184"/>
  </r>
  <r>
    <x v="90"/>
  </r>
  <r>
    <x v="6"/>
  </r>
  <r>
    <x v="87"/>
  </r>
  <r>
    <x v="80"/>
  </r>
  <r>
    <x v="182"/>
  </r>
  <r>
    <x v="29"/>
  </r>
  <r>
    <x v="294"/>
  </r>
  <r>
    <x v="211"/>
  </r>
  <r>
    <x v="104"/>
  </r>
  <r>
    <x v="229"/>
  </r>
  <r>
    <x v="51"/>
  </r>
  <r>
    <x v="308"/>
  </r>
  <r>
    <x v="108"/>
  </r>
  <r>
    <x v="257"/>
  </r>
  <r>
    <x v="123"/>
  </r>
  <r>
    <x v="58"/>
  </r>
  <r>
    <x v="185"/>
  </r>
  <r>
    <x v="67"/>
  </r>
  <r>
    <x v="13"/>
  </r>
  <r>
    <x v="135"/>
  </r>
  <r>
    <x v="139"/>
  </r>
  <r>
    <x v="177"/>
  </r>
  <r>
    <x v="185"/>
  </r>
  <r>
    <x v="6"/>
  </r>
  <r>
    <x v="6"/>
  </r>
  <r>
    <x v="86"/>
  </r>
  <r>
    <x v="68"/>
  </r>
  <r>
    <x v="148"/>
  </r>
  <r>
    <x v="120"/>
  </r>
  <r>
    <x v="216"/>
  </r>
  <r>
    <x v="68"/>
  </r>
  <r>
    <x v="134"/>
  </r>
  <r>
    <x v="134"/>
  </r>
  <r>
    <x v="148"/>
  </r>
  <r>
    <x v="53"/>
  </r>
  <r>
    <x v="194"/>
  </r>
  <r>
    <x v="205"/>
  </r>
  <r>
    <x v="117"/>
  </r>
  <r>
    <x v="140"/>
  </r>
  <r>
    <x v="212"/>
  </r>
  <r>
    <x v="140"/>
  </r>
  <r>
    <x v="103"/>
  </r>
  <r>
    <x v="66"/>
  </r>
  <r>
    <x v="220"/>
  </r>
  <r>
    <x v="27"/>
  </r>
  <r>
    <x v="241"/>
  </r>
  <r>
    <x v="93"/>
  </r>
  <r>
    <x v="113"/>
  </r>
  <r>
    <x v="235"/>
  </r>
  <r>
    <x v="151"/>
  </r>
  <r>
    <x v="163"/>
  </r>
  <r>
    <x v="202"/>
  </r>
  <r>
    <x v="6"/>
  </r>
  <r>
    <x v="42"/>
  </r>
  <r>
    <x v="18"/>
  </r>
  <r>
    <x v="45"/>
  </r>
  <r>
    <x v="169"/>
  </r>
  <r>
    <x v="33"/>
  </r>
  <r>
    <x v="122"/>
  </r>
  <r>
    <x v="189"/>
  </r>
  <r>
    <x v="146"/>
  </r>
  <r>
    <x v="69"/>
  </r>
  <r>
    <x v="144"/>
  </r>
  <r>
    <x v="69"/>
  </r>
  <r>
    <x v="89"/>
  </r>
  <r>
    <x v="259"/>
  </r>
  <r>
    <x v="90"/>
  </r>
  <r>
    <x v="19"/>
  </r>
  <r>
    <x v="211"/>
  </r>
  <r>
    <x v="123"/>
  </r>
  <r>
    <x v="146"/>
  </r>
  <r>
    <x v="1"/>
  </r>
  <r>
    <x v="14"/>
  </r>
  <r>
    <x v="46"/>
  </r>
  <r>
    <x v="31"/>
  </r>
  <r>
    <x v="142"/>
  </r>
  <r>
    <x v="21"/>
  </r>
  <r>
    <x v="62"/>
  </r>
  <r>
    <x v="43"/>
  </r>
  <r>
    <x v="120"/>
  </r>
  <r>
    <x v="194"/>
  </r>
  <r>
    <x v="33"/>
  </r>
  <r>
    <x v="240"/>
  </r>
  <r>
    <x v="130"/>
  </r>
  <r>
    <x v="69"/>
  </r>
  <r>
    <x v="65"/>
  </r>
  <r>
    <x v="56"/>
  </r>
  <r>
    <x v="26"/>
  </r>
  <r>
    <x v="57"/>
  </r>
  <r>
    <x v="50"/>
  </r>
  <r>
    <x v="114"/>
  </r>
  <r>
    <x v="166"/>
  </r>
  <r>
    <x v="114"/>
  </r>
  <r>
    <x v="43"/>
  </r>
  <r>
    <x v="35"/>
  </r>
  <r>
    <x v="88"/>
  </r>
  <r>
    <x v="90"/>
  </r>
  <r>
    <x v="220"/>
  </r>
  <r>
    <x v="122"/>
  </r>
  <r>
    <x v="146"/>
  </r>
  <r>
    <x v="148"/>
  </r>
  <r>
    <x v="211"/>
  </r>
  <r>
    <x v="4"/>
  </r>
  <r>
    <x v="171"/>
  </r>
  <r>
    <x v="31"/>
  </r>
  <r>
    <x v="49"/>
  </r>
  <r>
    <x v="101"/>
  </r>
  <r>
    <x v="144"/>
  </r>
  <r>
    <x v="259"/>
  </r>
  <r>
    <x v="41"/>
  </r>
  <r>
    <x v="208"/>
  </r>
  <r>
    <x v="20"/>
  </r>
  <r>
    <x v="161"/>
  </r>
  <r>
    <x v="20"/>
  </r>
  <r>
    <x v="208"/>
  </r>
  <r>
    <x v="55"/>
  </r>
  <r>
    <x v="331"/>
  </r>
  <r>
    <x v="132"/>
  </r>
  <r>
    <x v="221"/>
  </r>
  <r>
    <x v="136"/>
  </r>
  <r>
    <x v="227"/>
  </r>
  <r>
    <x v="45"/>
  </r>
  <r>
    <x v="35"/>
  </r>
  <r>
    <x v="261"/>
  </r>
  <r>
    <x v="57"/>
  </r>
  <r>
    <x v="49"/>
  </r>
  <r>
    <x v="192"/>
  </r>
  <r>
    <x v="151"/>
  </r>
  <r>
    <x v="51"/>
  </r>
  <r>
    <x v="327"/>
  </r>
  <r>
    <x v="68"/>
  </r>
  <r>
    <x v="180"/>
  </r>
  <r>
    <x v="0"/>
  </r>
  <r>
    <x v="211"/>
  </r>
  <r>
    <x v="23"/>
  </r>
  <r>
    <x v="375"/>
  </r>
  <r>
    <x v="151"/>
  </r>
  <r>
    <x v="139"/>
  </r>
  <r>
    <x v="80"/>
  </r>
  <r>
    <x v="221"/>
  </r>
  <r>
    <x v="24"/>
  </r>
  <r>
    <x v="127"/>
  </r>
  <r>
    <x v="62"/>
  </r>
  <r>
    <x v="259"/>
  </r>
  <r>
    <x v="170"/>
  </r>
  <r>
    <x v="123"/>
  </r>
  <r>
    <x v="117"/>
  </r>
  <r>
    <x v="140"/>
  </r>
  <r>
    <x v="41"/>
  </r>
  <r>
    <x v="154"/>
  </r>
  <r>
    <x v="90"/>
  </r>
  <r>
    <x v="140"/>
  </r>
  <r>
    <x v="288"/>
  </r>
  <r>
    <x v="112"/>
  </r>
  <r>
    <x v="46"/>
  </r>
  <r>
    <x v="192"/>
  </r>
  <r>
    <x v="173"/>
  </r>
  <r>
    <x v="98"/>
  </r>
  <r>
    <x v="211"/>
  </r>
  <r>
    <x v="20"/>
  </r>
  <r>
    <x v="8"/>
  </r>
  <r>
    <x v="51"/>
  </r>
  <r>
    <x v="21"/>
  </r>
  <r>
    <x v="211"/>
  </r>
  <r>
    <x v="163"/>
  </r>
  <r>
    <x v="103"/>
  </r>
  <r>
    <x v="179"/>
  </r>
  <r>
    <x v="233"/>
  </r>
  <r>
    <x v="136"/>
  </r>
  <r>
    <x v="225"/>
  </r>
  <r>
    <x v="209"/>
  </r>
  <r>
    <x v="12"/>
  </r>
  <r>
    <x v="251"/>
  </r>
  <r>
    <x v="160"/>
  </r>
  <r>
    <x v="98"/>
  </r>
  <r>
    <x v="171"/>
  </r>
  <r>
    <x v="21"/>
  </r>
  <r>
    <x v="13"/>
  </r>
  <r>
    <x v="215"/>
  </r>
  <r>
    <x v="121"/>
  </r>
  <r>
    <x v="197"/>
  </r>
  <r>
    <x v="258"/>
  </r>
  <r>
    <x v="336"/>
  </r>
  <r>
    <x v="188"/>
  </r>
  <r>
    <x v="142"/>
  </r>
  <r>
    <x v="271"/>
  </r>
  <r>
    <x v="69"/>
  </r>
  <r>
    <x v="31"/>
  </r>
  <r>
    <x v="8"/>
  </r>
  <r>
    <x v="61"/>
  </r>
  <r>
    <x v="101"/>
  </r>
  <r>
    <x v="10"/>
  </r>
  <r>
    <x v="220"/>
  </r>
  <r>
    <x v="33"/>
  </r>
  <r>
    <x v="482"/>
  </r>
  <r>
    <x v="327"/>
  </r>
  <r>
    <x v="246"/>
  </r>
  <r>
    <x v="34"/>
  </r>
  <r>
    <x v="376"/>
  </r>
  <r>
    <x v="26"/>
  </r>
  <r>
    <x v="157"/>
  </r>
  <r>
    <x v="26"/>
  </r>
  <r>
    <x v="43"/>
  </r>
  <r>
    <x v="239"/>
  </r>
  <r>
    <x v="29"/>
  </r>
  <r>
    <x v="69"/>
  </r>
  <r>
    <x v="74"/>
  </r>
  <r>
    <x v="62"/>
  </r>
  <r>
    <x v="67"/>
  </r>
  <r>
    <x v="120"/>
  </r>
  <r>
    <x v="184"/>
  </r>
  <r>
    <x v="89"/>
  </r>
  <r>
    <x v="211"/>
  </r>
  <r>
    <x v="198"/>
  </r>
  <r>
    <x v="163"/>
  </r>
  <r>
    <x v="482"/>
  </r>
  <r>
    <x v="118"/>
  </r>
  <r>
    <x v="108"/>
  </r>
  <r>
    <x v="15"/>
  </r>
  <r>
    <x v="79"/>
  </r>
  <r>
    <x v="349"/>
  </r>
  <r>
    <x v="8"/>
  </r>
  <r>
    <x v="138"/>
  </r>
  <r>
    <x v="10"/>
  </r>
  <r>
    <x v="179"/>
  </r>
  <r>
    <x v="96"/>
  </r>
  <r>
    <x v="226"/>
  </r>
  <r>
    <x v="120"/>
  </r>
  <r>
    <x v="49"/>
  </r>
  <r>
    <x v="242"/>
  </r>
  <r>
    <x v="94"/>
  </r>
  <r>
    <x v="88"/>
  </r>
  <r>
    <x v="73"/>
  </r>
  <r>
    <x v="90"/>
  </r>
  <r>
    <x v="259"/>
  </r>
  <r>
    <x v="192"/>
  </r>
  <r>
    <x v="398"/>
  </r>
  <r>
    <x v="70"/>
  </r>
  <r>
    <x v="170"/>
  </r>
  <r>
    <x v="294"/>
  </r>
  <r>
    <x v="122"/>
  </r>
  <r>
    <x v="215"/>
  </r>
  <r>
    <x v="57"/>
  </r>
  <r>
    <x v="50"/>
  </r>
  <r>
    <x v="151"/>
  </r>
  <r>
    <x v="170"/>
  </r>
  <r>
    <x v="3"/>
  </r>
  <r>
    <x v="44"/>
  </r>
  <r>
    <x v="157"/>
  </r>
  <r>
    <x v="208"/>
  </r>
  <r>
    <x v="26"/>
  </r>
  <r>
    <x v="24"/>
  </r>
  <r>
    <x v="61"/>
  </r>
  <r>
    <x v="127"/>
  </r>
  <r>
    <x v="26"/>
  </r>
  <r>
    <x v="68"/>
  </r>
  <r>
    <x v="197"/>
  </r>
  <r>
    <x v="53"/>
  </r>
  <r>
    <x v="28"/>
  </r>
  <r>
    <x v="12"/>
  </r>
  <r>
    <x v="77"/>
  </r>
  <r>
    <x v="59"/>
  </r>
  <r>
    <x v="133"/>
  </r>
  <r>
    <x v="5"/>
  </r>
  <r>
    <x v="85"/>
  </r>
  <r>
    <x v="156"/>
  </r>
  <r>
    <x v="76"/>
  </r>
  <r>
    <x v="69"/>
  </r>
  <r>
    <x v="233"/>
  </r>
  <r>
    <x v="6"/>
  </r>
  <r>
    <x v="23"/>
  </r>
  <r>
    <x v="192"/>
  </r>
  <r>
    <x v="161"/>
  </r>
  <r>
    <x v="213"/>
  </r>
  <r>
    <x v="177"/>
  </r>
  <r>
    <x v="220"/>
  </r>
  <r>
    <x v="75"/>
  </r>
  <r>
    <x v="41"/>
  </r>
  <r>
    <x v="298"/>
  </r>
  <r>
    <x v="62"/>
  </r>
  <r>
    <x v="71"/>
  </r>
  <r>
    <x v="145"/>
  </r>
  <r>
    <x v="228"/>
  </r>
  <r>
    <x v="120"/>
  </r>
  <r>
    <x v="197"/>
  </r>
  <r>
    <x v="13"/>
  </r>
  <r>
    <x v="327"/>
  </r>
  <r>
    <x v="138"/>
  </r>
  <r>
    <x v="179"/>
  </r>
  <r>
    <x v="592"/>
  </r>
  <r>
    <x v="87"/>
  </r>
  <r>
    <x v="21"/>
  </r>
  <r>
    <x v="226"/>
  </r>
  <r>
    <x v="26"/>
  </r>
  <r>
    <x v="71"/>
  </r>
  <r>
    <x v="62"/>
  </r>
  <r>
    <x v="236"/>
  </r>
  <r>
    <x v="31"/>
  </r>
  <r>
    <x v="13"/>
  </r>
  <r>
    <x v="148"/>
  </r>
  <r>
    <x v="70"/>
  </r>
  <r>
    <x v="58"/>
  </r>
  <r>
    <x v="21"/>
  </r>
  <r>
    <x v="86"/>
  </r>
  <r>
    <x v="81"/>
  </r>
  <r>
    <x v="199"/>
  </r>
  <r>
    <x v="112"/>
  </r>
  <r>
    <x v="14"/>
  </r>
  <r>
    <x v="193"/>
  </r>
  <r>
    <x v="148"/>
  </r>
  <r>
    <x v="21"/>
  </r>
  <r>
    <x v="21"/>
  </r>
  <r>
    <x v="35"/>
  </r>
  <r>
    <x v="15"/>
  </r>
  <r>
    <x v="145"/>
  </r>
  <r>
    <x v="42"/>
  </r>
  <r>
    <x v="43"/>
  </r>
  <r>
    <x v="176"/>
  </r>
  <r>
    <x v="85"/>
  </r>
  <r>
    <x v="7"/>
  </r>
  <r>
    <x v="121"/>
  </r>
  <r>
    <x v="193"/>
  </r>
  <r>
    <x v="57"/>
  </r>
  <r>
    <x v="148"/>
  </r>
  <r>
    <x v="221"/>
  </r>
  <r>
    <x v="122"/>
  </r>
  <r>
    <x v="116"/>
  </r>
  <r>
    <x v="120"/>
  </r>
  <r>
    <x v="233"/>
  </r>
  <r>
    <x v="57"/>
  </r>
  <r>
    <x v="144"/>
  </r>
  <r>
    <x v="203"/>
  </r>
  <r>
    <x v="144"/>
  </r>
  <r>
    <x v="258"/>
  </r>
  <r>
    <x v="194"/>
  </r>
  <r>
    <x v="28"/>
  </r>
  <r>
    <x v="192"/>
  </r>
  <r>
    <x v="193"/>
  </r>
  <r>
    <x v="20"/>
  </r>
  <r>
    <x v="79"/>
  </r>
  <r>
    <x v="73"/>
  </r>
  <r>
    <x v="116"/>
  </r>
  <r>
    <x v="165"/>
  </r>
  <r>
    <x v="96"/>
  </r>
  <r>
    <x v="139"/>
  </r>
  <r>
    <x v="23"/>
  </r>
  <r>
    <x v="146"/>
  </r>
  <r>
    <x v="123"/>
  </r>
  <r>
    <x v="180"/>
  </r>
  <r>
    <x v="185"/>
  </r>
  <r>
    <x v="418"/>
  </r>
  <r>
    <x v="194"/>
  </r>
  <r>
    <x v="339"/>
  </r>
  <r>
    <x v="294"/>
  </r>
  <r>
    <x v="107"/>
  </r>
  <r>
    <x v="237"/>
  </r>
  <r>
    <x v="107"/>
  </r>
  <r>
    <x v="98"/>
  </r>
  <r>
    <x v="136"/>
  </r>
  <r>
    <x v="66"/>
  </r>
  <r>
    <x v="180"/>
  </r>
  <r>
    <x v="88"/>
  </r>
  <r>
    <x v="11"/>
  </r>
  <r>
    <x v="194"/>
  </r>
  <r>
    <x v="86"/>
  </r>
  <r>
    <x v="86"/>
  </r>
  <r>
    <x v="79"/>
  </r>
  <r>
    <x v="19"/>
  </r>
  <r>
    <x v="396"/>
  </r>
  <r>
    <x v="83"/>
  </r>
  <r>
    <x v="68"/>
  </r>
  <r>
    <x v="36"/>
  </r>
  <r>
    <x v="142"/>
  </r>
  <r>
    <x v="41"/>
  </r>
  <r>
    <x v="8"/>
  </r>
  <r>
    <x v="148"/>
  </r>
  <r>
    <x v="36"/>
  </r>
  <r>
    <x v="132"/>
  </r>
  <r>
    <x v="43"/>
  </r>
  <r>
    <x v="151"/>
  </r>
  <r>
    <x v="176"/>
  </r>
  <r>
    <x v="201"/>
  </r>
  <r>
    <x v="138"/>
  </r>
  <r>
    <x v="259"/>
  </r>
  <r>
    <x v="284"/>
  </r>
  <r>
    <x v="109"/>
  </r>
  <r>
    <x v="170"/>
  </r>
  <r>
    <x v="50"/>
  </r>
  <r>
    <x v="98"/>
  </r>
  <r>
    <x v="60"/>
  </r>
  <r>
    <x v="140"/>
  </r>
  <r>
    <x v="270"/>
  </r>
  <r>
    <x v="86"/>
  </r>
  <r>
    <x v="122"/>
  </r>
  <r>
    <x v="39"/>
  </r>
  <r>
    <x v="100"/>
  </r>
  <r>
    <x v="53"/>
  </r>
  <r>
    <x v="15"/>
  </r>
  <r>
    <x v="179"/>
  </r>
  <r>
    <x v="104"/>
  </r>
  <r>
    <x v="67"/>
  </r>
  <r>
    <x v="192"/>
  </r>
  <r>
    <x v="2"/>
  </r>
  <r>
    <x v="193"/>
  </r>
  <r>
    <x v="0"/>
  </r>
  <r>
    <x v="60"/>
  </r>
  <r>
    <x v="634"/>
  </r>
  <r>
    <x v="144"/>
  </r>
  <r>
    <x v="54"/>
  </r>
  <r>
    <x v="87"/>
  </r>
  <r>
    <x v="44"/>
  </r>
  <r>
    <x v="157"/>
  </r>
  <r>
    <x v="137"/>
  </r>
  <r>
    <x v="29"/>
  </r>
  <r>
    <x v="57"/>
  </r>
  <r>
    <x v="121"/>
  </r>
  <r>
    <x v="216"/>
  </r>
  <r>
    <x v="169"/>
  </r>
  <r>
    <x v="0"/>
  </r>
  <r>
    <x v="265"/>
  </r>
  <r>
    <x v="43"/>
  </r>
  <r>
    <x v="76"/>
  </r>
  <r>
    <x v="123"/>
  </r>
  <r>
    <x v="22"/>
  </r>
  <r>
    <x v="53"/>
  </r>
  <r>
    <x v="144"/>
  </r>
  <r>
    <x v="20"/>
  </r>
  <r>
    <x v="142"/>
  </r>
  <r>
    <x v="176"/>
  </r>
  <r>
    <x v="143"/>
  </r>
  <r>
    <x v="51"/>
  </r>
  <r>
    <x v="189"/>
  </r>
  <r>
    <x v="51"/>
  </r>
  <r>
    <x v="4"/>
  </r>
  <r>
    <x v="8"/>
  </r>
  <r>
    <x v="20"/>
  </r>
  <r>
    <x v="33"/>
  </r>
  <r>
    <x v="90"/>
  </r>
  <r>
    <x v="66"/>
  </r>
  <r>
    <x v="55"/>
  </r>
  <r>
    <x v="91"/>
  </r>
  <r>
    <x v="51"/>
  </r>
  <r>
    <x v="96"/>
  </r>
  <r>
    <x v="172"/>
  </r>
  <r>
    <x v="75"/>
  </r>
  <r>
    <x v="243"/>
  </r>
  <r>
    <x v="398"/>
  </r>
  <r>
    <x v="148"/>
  </r>
  <r>
    <x v="226"/>
  </r>
  <r>
    <x v="14"/>
  </r>
  <r>
    <x v="121"/>
  </r>
  <r>
    <x v="26"/>
  </r>
  <r>
    <x v="269"/>
  </r>
  <r>
    <x v="173"/>
  </r>
  <r>
    <x v="144"/>
  </r>
  <r>
    <x v="21"/>
  </r>
  <r>
    <x v="122"/>
  </r>
  <r>
    <x v="152"/>
  </r>
  <r>
    <x v="67"/>
  </r>
  <r>
    <x v="270"/>
  </r>
  <r>
    <x v="23"/>
  </r>
  <r>
    <x v="237"/>
  </r>
  <r>
    <x v="93"/>
  </r>
  <r>
    <x v="180"/>
  </r>
  <r>
    <x v="180"/>
  </r>
  <r>
    <x v="59"/>
  </r>
  <r>
    <x v="220"/>
  </r>
  <r>
    <x v="237"/>
  </r>
  <r>
    <x v="70"/>
  </r>
  <r>
    <x v="178"/>
  </r>
  <r>
    <x v="163"/>
  </r>
  <r>
    <x v="151"/>
  </r>
  <r>
    <x v="178"/>
  </r>
  <r>
    <x v="234"/>
  </r>
  <r>
    <x v="253"/>
  </r>
  <r>
    <x v="138"/>
  </r>
  <r>
    <x v="161"/>
  </r>
  <r>
    <x v="30"/>
  </r>
  <r>
    <x v="124"/>
  </r>
  <r>
    <x v="138"/>
  </r>
  <r>
    <x v="270"/>
  </r>
  <r>
    <x v="221"/>
  </r>
  <r>
    <x v="189"/>
  </r>
  <r>
    <x v="154"/>
  </r>
  <r>
    <x v="90"/>
  </r>
  <r>
    <x v="85"/>
  </r>
  <r>
    <x v="110"/>
  </r>
  <r>
    <x v="108"/>
  </r>
  <r>
    <x v="181"/>
  </r>
  <r>
    <x v="159"/>
  </r>
  <r>
    <x v="20"/>
  </r>
  <r>
    <x v="36"/>
  </r>
  <r>
    <x v="58"/>
  </r>
  <r>
    <x v="112"/>
  </r>
  <r>
    <x v="220"/>
  </r>
  <r>
    <x v="143"/>
  </r>
  <r>
    <x v="88"/>
  </r>
  <r>
    <x v="148"/>
  </r>
  <r>
    <x v="292"/>
  </r>
  <r>
    <x v="165"/>
  </r>
  <r>
    <x v="146"/>
  </r>
  <r>
    <x v="155"/>
  </r>
  <r>
    <x v="115"/>
  </r>
  <r>
    <x v="115"/>
  </r>
  <r>
    <x v="358"/>
  </r>
  <r>
    <x v="184"/>
  </r>
  <r>
    <x v="209"/>
  </r>
  <r>
    <x v="144"/>
  </r>
  <r>
    <x v="49"/>
  </r>
  <r>
    <x v="7"/>
  </r>
  <r>
    <x v="145"/>
  </r>
  <r>
    <x v="50"/>
  </r>
  <r>
    <x v="251"/>
  </r>
  <r>
    <x v="208"/>
  </r>
  <r>
    <x v="199"/>
  </r>
  <r>
    <x v="185"/>
  </r>
  <r>
    <x v="39"/>
  </r>
  <r>
    <x v="116"/>
  </r>
  <r>
    <x v="185"/>
  </r>
  <r>
    <x v="179"/>
  </r>
  <r>
    <x v="117"/>
  </r>
  <r>
    <x v="51"/>
  </r>
  <r>
    <x v="42"/>
  </r>
  <r>
    <x v="13"/>
  </r>
  <r>
    <x v="97"/>
  </r>
  <r>
    <x v="138"/>
  </r>
  <r>
    <x v="90"/>
  </r>
  <r>
    <x v="7"/>
  </r>
  <r>
    <x v="51"/>
  </r>
  <r>
    <x v="142"/>
  </r>
  <r>
    <x v="176"/>
  </r>
  <r>
    <x v="207"/>
  </r>
  <r>
    <x v="208"/>
  </r>
  <r>
    <x v="12"/>
  </r>
  <r>
    <x v="53"/>
  </r>
  <r>
    <x v="2"/>
  </r>
  <r>
    <x v="43"/>
  </r>
  <r>
    <x v="38"/>
  </r>
  <r>
    <x v="107"/>
  </r>
  <r>
    <x v="117"/>
  </r>
  <r>
    <x v="9"/>
  </r>
  <r>
    <x v="45"/>
  </r>
  <r>
    <x v="101"/>
  </r>
  <r>
    <x v="17"/>
  </r>
  <r>
    <x v="122"/>
  </r>
  <r>
    <x v="27"/>
  </r>
  <r>
    <x v="208"/>
  </r>
  <r>
    <x v="91"/>
  </r>
  <r>
    <x v="19"/>
  </r>
  <r>
    <x v="35"/>
  </r>
  <r>
    <x v="67"/>
  </r>
  <r>
    <x v="118"/>
  </r>
  <r>
    <x v="155"/>
  </r>
  <r>
    <x v="127"/>
  </r>
  <r>
    <x v="23"/>
  </r>
  <r>
    <x v="88"/>
  </r>
  <r>
    <x v="76"/>
  </r>
  <r>
    <x v="101"/>
  </r>
  <r>
    <x v="49"/>
  </r>
  <r>
    <x v="34"/>
  </r>
  <r>
    <x v="59"/>
  </r>
  <r>
    <x v="134"/>
  </r>
  <r>
    <x v="53"/>
  </r>
  <r>
    <x v="261"/>
  </r>
  <r>
    <x v="87"/>
  </r>
  <r>
    <x v="70"/>
  </r>
  <r>
    <x v="101"/>
  </r>
  <r>
    <x v="114"/>
  </r>
  <r>
    <x v="80"/>
  </r>
  <r>
    <x v="216"/>
  </r>
  <r>
    <x v="53"/>
  </r>
  <r>
    <x v="19"/>
  </r>
  <r>
    <x v="145"/>
  </r>
  <r>
    <x v="118"/>
  </r>
  <r>
    <x v="205"/>
  </r>
  <r>
    <x v="139"/>
  </r>
  <r>
    <x v="227"/>
  </r>
  <r>
    <x v="132"/>
  </r>
  <r>
    <x v="146"/>
  </r>
  <r>
    <x v="98"/>
  </r>
  <r>
    <x v="205"/>
  </r>
  <r>
    <x v="110"/>
  </r>
  <r>
    <x v="41"/>
  </r>
  <r>
    <x v="242"/>
  </r>
  <r>
    <x v="67"/>
  </r>
  <r>
    <x v="185"/>
  </r>
  <r>
    <x v="68"/>
  </r>
  <r>
    <x v="68"/>
  </r>
  <r>
    <x v="35"/>
  </r>
  <r>
    <x v="184"/>
  </r>
  <r>
    <x v="235"/>
  </r>
  <r>
    <x v="205"/>
  </r>
  <r>
    <x v="157"/>
  </r>
  <r>
    <x v="88"/>
  </r>
  <r>
    <x v="33"/>
  </r>
  <r>
    <x v="263"/>
  </r>
  <r>
    <x v="40"/>
  </r>
  <r>
    <x v="24"/>
  </r>
  <r>
    <x v="132"/>
  </r>
  <r>
    <x v="45"/>
  </r>
  <r>
    <x v="102"/>
  </r>
  <r>
    <x v="240"/>
  </r>
  <r>
    <x v="156"/>
  </r>
  <r>
    <x v="221"/>
  </r>
  <r>
    <x v="454"/>
  </r>
  <r>
    <x v="33"/>
  </r>
  <r>
    <x v="122"/>
  </r>
  <r>
    <x v="152"/>
  </r>
  <r>
    <x v="123"/>
  </r>
  <r>
    <x v="69"/>
  </r>
  <r>
    <x v="169"/>
  </r>
  <r>
    <x v="65"/>
  </r>
  <r>
    <x v="174"/>
  </r>
  <r>
    <x v="86"/>
  </r>
  <r>
    <x v="463"/>
  </r>
  <r>
    <x v="15"/>
  </r>
  <r>
    <x v="89"/>
  </r>
  <r>
    <x v="9"/>
  </r>
  <r>
    <x v="202"/>
  </r>
  <r>
    <x v="123"/>
  </r>
  <r>
    <x v="198"/>
  </r>
  <r>
    <x v="146"/>
  </r>
  <r>
    <x v="113"/>
  </r>
  <r>
    <x v="108"/>
  </r>
  <r>
    <x v="185"/>
  </r>
  <r>
    <x v="12"/>
  </r>
  <r>
    <x v="8"/>
  </r>
  <r>
    <x v="169"/>
  </r>
  <r>
    <x v="110"/>
  </r>
  <r>
    <x v="275"/>
  </r>
  <r>
    <x v="77"/>
  </r>
  <r>
    <x v="53"/>
  </r>
  <r>
    <x v="203"/>
  </r>
  <r>
    <x v="19"/>
  </r>
  <r>
    <x v="259"/>
  </r>
  <r>
    <x v="42"/>
  </r>
  <r>
    <x v="148"/>
  </r>
  <r>
    <x v="21"/>
  </r>
  <r>
    <x v="10"/>
  </r>
  <r>
    <x v="87"/>
  </r>
  <r>
    <x v="53"/>
  </r>
  <r>
    <x v="203"/>
  </r>
  <r>
    <x v="208"/>
  </r>
  <r>
    <x v="117"/>
  </r>
  <r>
    <x v="88"/>
  </r>
  <r>
    <x v="14"/>
  </r>
  <r>
    <x v="143"/>
  </r>
  <r>
    <x v="30"/>
  </r>
  <r>
    <x v="135"/>
  </r>
  <r>
    <x v="31"/>
  </r>
  <r>
    <x v="194"/>
  </r>
  <r>
    <x v="85"/>
  </r>
  <r>
    <x v="161"/>
  </r>
  <r>
    <x v="130"/>
  </r>
  <r>
    <x v="169"/>
  </r>
  <r>
    <x v="275"/>
  </r>
  <r>
    <x v="132"/>
  </r>
  <r>
    <x v="96"/>
  </r>
  <r>
    <x v="45"/>
  </r>
  <r>
    <x v="112"/>
  </r>
  <r>
    <x v="23"/>
  </r>
  <r>
    <x v="14"/>
  </r>
  <r>
    <x v="163"/>
  </r>
  <r>
    <x v="376"/>
  </r>
  <r>
    <x v="33"/>
  </r>
  <r>
    <x v="91"/>
  </r>
  <r>
    <x v="211"/>
  </r>
  <r>
    <x v="143"/>
  </r>
  <r>
    <x v="229"/>
  </r>
  <r>
    <x v="42"/>
  </r>
  <r>
    <x v="144"/>
  </r>
  <r>
    <x v="115"/>
  </r>
  <r>
    <x v="2"/>
  </r>
  <r>
    <x v="22"/>
  </r>
  <r>
    <x v="31"/>
  </r>
  <r>
    <x v="204"/>
  </r>
  <r>
    <x v="76"/>
  </r>
  <r>
    <x v="269"/>
  </r>
  <r>
    <x v="62"/>
  </r>
  <r>
    <x v="76"/>
  </r>
  <r>
    <x v="68"/>
  </r>
  <r>
    <x v="179"/>
  </r>
  <r>
    <x v="184"/>
  </r>
  <r>
    <x v="210"/>
  </r>
  <r>
    <x v="225"/>
  </r>
  <r>
    <x v="157"/>
  </r>
  <r>
    <x v="153"/>
  </r>
  <r>
    <x v="66"/>
  </r>
  <r>
    <x v="41"/>
  </r>
  <r>
    <x v="172"/>
  </r>
  <r>
    <x v="58"/>
  </r>
  <r>
    <x v="209"/>
  </r>
  <r>
    <x v="172"/>
  </r>
  <r>
    <x v="19"/>
  </r>
  <r>
    <x v="197"/>
  </r>
  <r>
    <x v="202"/>
  </r>
  <r>
    <x v="138"/>
  </r>
  <r>
    <x v="10"/>
  </r>
  <r>
    <x v="68"/>
  </r>
  <r>
    <x v="216"/>
  </r>
  <r>
    <x v="263"/>
  </r>
  <r>
    <x v="46"/>
  </r>
  <r>
    <x v="259"/>
  </r>
  <r>
    <x v="41"/>
  </r>
  <r>
    <x v="99"/>
  </r>
  <r>
    <x v="171"/>
  </r>
  <r>
    <x v="140"/>
  </r>
  <r>
    <x v="192"/>
  </r>
  <r>
    <x v="20"/>
  </r>
  <r>
    <x v="294"/>
  </r>
  <r>
    <x v="7"/>
  </r>
  <r>
    <x v="12"/>
  </r>
  <r>
    <x v="49"/>
  </r>
  <r>
    <x v="149"/>
  </r>
  <r>
    <x v="87"/>
  </r>
  <r>
    <x v="125"/>
  </r>
  <r>
    <x v="88"/>
  </r>
  <r>
    <x v="198"/>
  </r>
  <r>
    <x v="220"/>
  </r>
  <r>
    <x v="439"/>
  </r>
  <r>
    <x v="20"/>
  </r>
  <r>
    <x v="193"/>
  </r>
  <r>
    <x v="17"/>
  </r>
  <r>
    <x v="93"/>
  </r>
  <r>
    <x v="38"/>
  </r>
  <r>
    <x v="74"/>
  </r>
  <r>
    <x v="194"/>
  </r>
  <r>
    <x v="64"/>
  </r>
  <r>
    <x v="260"/>
  </r>
  <r>
    <x v="291"/>
  </r>
  <r>
    <x v="146"/>
  </r>
  <r>
    <x v="38"/>
  </r>
  <r>
    <x v="85"/>
  </r>
  <r>
    <x v="275"/>
  </r>
  <r>
    <x v="12"/>
  </r>
  <r>
    <x v="129"/>
  </r>
  <r>
    <x v="120"/>
  </r>
  <r>
    <x v="243"/>
  </r>
  <r>
    <x v="125"/>
  </r>
  <r>
    <x v="22"/>
  </r>
  <r>
    <x v="89"/>
  </r>
  <r>
    <x v="82"/>
  </r>
  <r>
    <x v="192"/>
  </r>
  <r>
    <x v="12"/>
  </r>
  <r>
    <x v="71"/>
  </r>
  <r>
    <x v="49"/>
  </r>
  <r>
    <x v="104"/>
  </r>
  <r>
    <x v="332"/>
  </r>
  <r>
    <x v="125"/>
  </r>
  <r>
    <x v="225"/>
  </r>
  <r>
    <x v="179"/>
  </r>
  <r>
    <x v="7"/>
  </r>
  <r>
    <x v="62"/>
  </r>
  <r>
    <x v="45"/>
  </r>
  <r>
    <x v="43"/>
  </r>
  <r>
    <x v="172"/>
  </r>
  <r>
    <x v="154"/>
  </r>
  <r>
    <x v="77"/>
  </r>
  <r>
    <x v="12"/>
  </r>
  <r>
    <x v="93"/>
  </r>
  <r>
    <x v="197"/>
  </r>
  <r>
    <x v="20"/>
  </r>
  <r>
    <x v="184"/>
  </r>
  <r>
    <x v="258"/>
  </r>
  <r>
    <x v="50"/>
  </r>
  <r>
    <x v="260"/>
  </r>
  <r>
    <x v="259"/>
  </r>
  <r>
    <x v="125"/>
  </r>
  <r>
    <x v="200"/>
  </r>
  <r>
    <x v="259"/>
  </r>
  <r>
    <x v="11"/>
  </r>
  <r>
    <x v="12"/>
  </r>
  <r>
    <x v="98"/>
  </r>
  <r>
    <x v="13"/>
  </r>
  <r>
    <x v="38"/>
  </r>
  <r>
    <x v="138"/>
  </r>
  <r>
    <x v="15"/>
  </r>
  <r>
    <x v="52"/>
  </r>
  <r>
    <x v="48"/>
  </r>
  <r>
    <x v="47"/>
  </r>
  <r>
    <x v="180"/>
  </r>
  <r>
    <x v="3"/>
  </r>
  <r>
    <x v="163"/>
  </r>
  <r>
    <x v="58"/>
  </r>
  <r>
    <x v="140"/>
  </r>
  <r>
    <x v="26"/>
  </r>
  <r>
    <x v="71"/>
  </r>
  <r>
    <x v="138"/>
  </r>
  <r>
    <x v="139"/>
  </r>
  <r>
    <x v="89"/>
  </r>
  <r>
    <x v="45"/>
  </r>
  <r>
    <x v="33"/>
  </r>
  <r>
    <x v="4"/>
  </r>
  <r>
    <x v="327"/>
  </r>
  <r>
    <x v="150"/>
  </r>
  <r>
    <x v="30"/>
  </r>
  <r>
    <x v="93"/>
  </r>
  <r>
    <x v="58"/>
  </r>
  <r>
    <x v="110"/>
  </r>
  <r>
    <x v="125"/>
  </r>
  <r>
    <x v="140"/>
  </r>
  <r>
    <x v="89"/>
  </r>
  <r>
    <x v="96"/>
  </r>
  <r>
    <x v="56"/>
  </r>
  <r>
    <x v="99"/>
  </r>
  <r>
    <x v="97"/>
  </r>
  <r>
    <x v="146"/>
  </r>
  <r>
    <x v="204"/>
  </r>
  <r>
    <x v="59"/>
  </r>
  <r>
    <x v="56"/>
  </r>
  <r>
    <x v="454"/>
  </r>
  <r>
    <x v="171"/>
  </r>
  <r>
    <x v="88"/>
  </r>
  <r>
    <x v="140"/>
  </r>
  <r>
    <x v="87"/>
  </r>
  <r>
    <x v="195"/>
  </r>
  <r>
    <x v="376"/>
  </r>
  <r>
    <x v="68"/>
  </r>
  <r>
    <x v="4"/>
  </r>
  <r>
    <x v="135"/>
  </r>
  <r>
    <x v="58"/>
  </r>
  <r>
    <x v="176"/>
  </r>
  <r>
    <x v="163"/>
  </r>
  <r>
    <x v="240"/>
  </r>
  <r>
    <x v="49"/>
  </r>
  <r>
    <x v="144"/>
  </r>
  <r>
    <x v="71"/>
  </r>
  <r>
    <x v="30"/>
  </r>
  <r>
    <x v="119"/>
  </r>
  <r>
    <x v="61"/>
  </r>
  <r>
    <x v="67"/>
  </r>
  <r>
    <x v="179"/>
  </r>
  <r>
    <x v="18"/>
  </r>
  <r>
    <x v="181"/>
  </r>
  <r>
    <x v="4"/>
  </r>
  <r>
    <x v="192"/>
  </r>
  <r>
    <x v="46"/>
  </r>
  <r>
    <x v="259"/>
  </r>
  <r>
    <x v="39"/>
  </r>
  <r>
    <x v="184"/>
  </r>
  <r>
    <x v="33"/>
  </r>
  <r>
    <x v="178"/>
  </r>
  <r>
    <x v="294"/>
  </r>
  <r>
    <x v="93"/>
  </r>
  <r>
    <x v="49"/>
  </r>
  <r>
    <x v="250"/>
  </r>
  <r>
    <x v="122"/>
  </r>
  <r>
    <x v="17"/>
  </r>
  <r>
    <x v="26"/>
  </r>
  <r>
    <x v="12"/>
  </r>
  <r>
    <x v="198"/>
  </r>
  <r>
    <x v="156"/>
  </r>
  <r>
    <x v="135"/>
  </r>
  <r>
    <x v="77"/>
  </r>
  <r>
    <x v="108"/>
  </r>
  <r>
    <x v="41"/>
  </r>
  <r>
    <x v="93"/>
  </r>
  <r>
    <x v="300"/>
  </r>
  <r>
    <x v="192"/>
  </r>
  <r>
    <x v="120"/>
  </r>
  <r>
    <x v="21"/>
  </r>
  <r>
    <x v="96"/>
  </r>
  <r>
    <x v="103"/>
  </r>
  <r>
    <x v="154"/>
  </r>
  <r>
    <x v="193"/>
  </r>
  <r>
    <x v="144"/>
  </r>
  <r>
    <x v="67"/>
  </r>
  <r>
    <x v="265"/>
  </r>
  <r>
    <x v="119"/>
  </r>
  <r>
    <x v="165"/>
  </r>
  <r>
    <x v="67"/>
  </r>
  <r>
    <x v="182"/>
  </r>
  <r>
    <x v="253"/>
  </r>
  <r>
    <x v="237"/>
  </r>
  <r>
    <x v="67"/>
  </r>
  <r>
    <x v="14"/>
  </r>
  <r>
    <x v="172"/>
  </r>
  <r>
    <x v="86"/>
  </r>
  <r>
    <x v="291"/>
  </r>
  <r>
    <x v="171"/>
  </r>
  <r>
    <x v="28"/>
  </r>
  <r>
    <x v="20"/>
  </r>
  <r>
    <x v="180"/>
  </r>
  <r>
    <x v="143"/>
  </r>
  <r>
    <x v="134"/>
  </r>
  <r>
    <x v="157"/>
  </r>
  <r>
    <x v="122"/>
  </r>
  <r>
    <x v="144"/>
  </r>
  <r>
    <x v="31"/>
  </r>
  <r>
    <x v="274"/>
  </r>
  <r>
    <x v="13"/>
  </r>
  <r>
    <x v="22"/>
  </r>
  <r>
    <x v="123"/>
  </r>
  <r>
    <x v="139"/>
  </r>
  <r>
    <x v="41"/>
  </r>
  <r>
    <x v="184"/>
  </r>
  <r>
    <x v="171"/>
  </r>
  <r>
    <x v="254"/>
  </r>
  <r>
    <x v="77"/>
  </r>
  <r>
    <x v="193"/>
  </r>
  <r>
    <x v="91"/>
  </r>
  <r>
    <x v="137"/>
  </r>
  <r>
    <x v="44"/>
  </r>
  <r>
    <x v="209"/>
  </r>
  <r>
    <x v="135"/>
  </r>
  <r>
    <x v="185"/>
  </r>
  <r>
    <x v="6"/>
  </r>
  <r>
    <x v="59"/>
  </r>
  <r>
    <x v="82"/>
  </r>
  <r>
    <x v="154"/>
  </r>
  <r>
    <x v="4"/>
  </r>
  <r>
    <x v="290"/>
  </r>
  <r>
    <x v="196"/>
  </r>
  <r>
    <x v="38"/>
  </r>
  <r>
    <x v="163"/>
  </r>
  <r>
    <x v="3"/>
  </r>
  <r>
    <x v="157"/>
  </r>
  <r>
    <x v="23"/>
  </r>
  <r>
    <x v="155"/>
  </r>
  <r>
    <x v="46"/>
  </r>
  <r>
    <x v="203"/>
  </r>
  <r>
    <x v="67"/>
  </r>
  <r>
    <x v="173"/>
  </r>
  <r>
    <x v="57"/>
  </r>
  <r>
    <x v="84"/>
  </r>
  <r>
    <x v="143"/>
  </r>
  <r>
    <x v="33"/>
  </r>
  <r>
    <x v="326"/>
  </r>
  <r>
    <x v="110"/>
  </r>
  <r>
    <x v="43"/>
  </r>
  <r>
    <x v="124"/>
  </r>
  <r>
    <x v="101"/>
  </r>
  <r>
    <x v="285"/>
  </r>
  <r>
    <x v="14"/>
  </r>
  <r>
    <x v="29"/>
  </r>
  <r>
    <x v="56"/>
  </r>
  <r>
    <x v="170"/>
  </r>
  <r>
    <x v="13"/>
  </r>
  <r>
    <x v="89"/>
  </r>
  <r>
    <x v="67"/>
  </r>
  <r>
    <x v="115"/>
  </r>
  <r>
    <x v="139"/>
  </r>
  <r>
    <x v="120"/>
  </r>
  <r>
    <x v="29"/>
  </r>
  <r>
    <x v="48"/>
  </r>
  <r>
    <x v="140"/>
  </r>
  <r>
    <x v="24"/>
  </r>
  <r>
    <x v="117"/>
  </r>
  <r>
    <x v="12"/>
  </r>
  <r>
    <x v="35"/>
  </r>
  <r>
    <x v="208"/>
  </r>
  <r>
    <x v="116"/>
  </r>
  <r>
    <x v="205"/>
  </r>
  <r>
    <x v="71"/>
  </r>
  <r>
    <x v="19"/>
  </r>
  <r>
    <x v="41"/>
  </r>
  <r>
    <x v="81"/>
  </r>
  <r>
    <x v="88"/>
  </r>
  <r>
    <x v="172"/>
  </r>
  <r>
    <x v="17"/>
  </r>
  <r>
    <x v="151"/>
  </r>
  <r>
    <x v="13"/>
  </r>
  <r>
    <x v="171"/>
  </r>
  <r>
    <x v="125"/>
  </r>
  <r>
    <x v="49"/>
  </r>
  <r>
    <x v="53"/>
  </r>
  <r>
    <x v="88"/>
  </r>
  <r>
    <x v="155"/>
  </r>
  <r>
    <x v="164"/>
  </r>
  <r>
    <x v="110"/>
  </r>
  <r>
    <x v="410"/>
  </r>
  <r>
    <x v="208"/>
  </r>
  <r>
    <x v="110"/>
  </r>
  <r>
    <x v="211"/>
  </r>
  <r>
    <x v="40"/>
  </r>
  <r>
    <x v="297"/>
  </r>
  <r>
    <x v="170"/>
  </r>
  <r>
    <x v="208"/>
  </r>
  <r>
    <x v="142"/>
  </r>
  <r>
    <x v="85"/>
  </r>
  <r>
    <x v="6"/>
  </r>
  <r>
    <x v="20"/>
  </r>
  <r>
    <x v="3"/>
  </r>
  <r>
    <x v="46"/>
  </r>
  <r>
    <x v="62"/>
  </r>
  <r>
    <x v="218"/>
  </r>
  <r>
    <x v="119"/>
  </r>
  <r>
    <x v="308"/>
  </r>
  <r>
    <x v="36"/>
  </r>
  <r>
    <x v="99"/>
  </r>
  <r>
    <x v="108"/>
  </r>
  <r>
    <x v="49"/>
  </r>
  <r>
    <x v="221"/>
  </r>
  <r>
    <x v="62"/>
  </r>
  <r>
    <x v="109"/>
  </r>
  <r>
    <x v="119"/>
  </r>
  <r>
    <x v="25"/>
  </r>
  <r>
    <x v="289"/>
  </r>
  <r>
    <x v="151"/>
  </r>
  <r>
    <x v="76"/>
  </r>
  <r>
    <x v="78"/>
  </r>
  <r>
    <x v="109"/>
  </r>
  <r>
    <x v="43"/>
  </r>
  <r>
    <x v="138"/>
  </r>
  <r>
    <x v="75"/>
  </r>
  <r>
    <x v="12"/>
  </r>
  <r>
    <x v="87"/>
  </r>
  <r>
    <x v="84"/>
  </r>
  <r>
    <x v="58"/>
  </r>
  <r>
    <x v="5"/>
  </r>
  <r>
    <x v="33"/>
  </r>
  <r>
    <x v="71"/>
  </r>
  <r>
    <x v="29"/>
  </r>
  <r>
    <x v="180"/>
  </r>
  <r>
    <x v="125"/>
  </r>
  <r>
    <x v="122"/>
  </r>
  <r>
    <x v="226"/>
  </r>
  <r>
    <x v="47"/>
  </r>
  <r>
    <x v="57"/>
  </r>
  <r>
    <x v="15"/>
  </r>
  <r>
    <x v="84"/>
  </r>
  <r>
    <x v="218"/>
  </r>
  <r>
    <x v="214"/>
  </r>
  <r>
    <x v="112"/>
  </r>
  <r>
    <x v="143"/>
  </r>
  <r>
    <x v="193"/>
  </r>
  <r>
    <x v="255"/>
  </r>
  <r>
    <x v="35"/>
  </r>
  <r>
    <x v="140"/>
  </r>
  <r>
    <x v="77"/>
  </r>
  <r>
    <x v="120"/>
  </r>
  <r>
    <x v="157"/>
  </r>
  <r>
    <x v="131"/>
  </r>
  <r>
    <x v="208"/>
  </r>
  <r>
    <x v="8"/>
  </r>
  <r>
    <x v="70"/>
  </r>
  <r>
    <x v="263"/>
  </r>
  <r>
    <x v="363"/>
  </r>
  <r>
    <x v="50"/>
  </r>
  <r>
    <x v="233"/>
  </r>
  <r>
    <x v="196"/>
  </r>
  <r>
    <x v="253"/>
  </r>
  <r>
    <x v="74"/>
  </r>
  <r>
    <x v="290"/>
  </r>
  <r>
    <x v="82"/>
  </r>
  <r>
    <x v="116"/>
  </r>
  <r>
    <x v="175"/>
  </r>
  <r>
    <x v="189"/>
  </r>
  <r>
    <x v="78"/>
  </r>
  <r>
    <x v="4"/>
  </r>
  <r>
    <x v="225"/>
  </r>
  <r>
    <x v="99"/>
  </r>
  <r>
    <x v="99"/>
  </r>
  <r>
    <x v="67"/>
  </r>
  <r>
    <x v="73"/>
  </r>
  <r>
    <x v="70"/>
  </r>
  <r>
    <x v="108"/>
  </r>
  <r>
    <x v="71"/>
  </r>
  <r>
    <x v="29"/>
  </r>
  <r>
    <x v="154"/>
  </r>
  <r>
    <x v="211"/>
  </r>
  <r>
    <x v="118"/>
  </r>
  <r>
    <x v="49"/>
  </r>
  <r>
    <x v="59"/>
  </r>
  <r>
    <x v="229"/>
  </r>
  <r>
    <x v="194"/>
  </r>
  <r>
    <x v="21"/>
  </r>
  <r>
    <x v="184"/>
  </r>
  <r>
    <x v="19"/>
  </r>
  <r>
    <x v="139"/>
  </r>
  <r>
    <x v="26"/>
  </r>
  <r>
    <x v="185"/>
  </r>
  <r>
    <x v="281"/>
  </r>
  <r>
    <x v="60"/>
  </r>
  <r>
    <x v="119"/>
  </r>
  <r>
    <x v="163"/>
  </r>
  <r>
    <x v="33"/>
  </r>
  <r>
    <x v="9"/>
  </r>
  <r>
    <x v="127"/>
  </r>
  <r>
    <x v="41"/>
  </r>
  <r>
    <x v="89"/>
  </r>
  <r>
    <x v="33"/>
  </r>
  <r>
    <x v="171"/>
  </r>
  <r>
    <x v="229"/>
  </r>
  <r>
    <x v="148"/>
  </r>
  <r>
    <x v="441"/>
  </r>
  <r>
    <x v="111"/>
  </r>
  <r>
    <x v="235"/>
  </r>
  <r>
    <x v="305"/>
  </r>
  <r>
    <x v="21"/>
  </r>
  <r>
    <x v="403"/>
  </r>
  <r>
    <x v="70"/>
  </r>
  <r>
    <x v="428"/>
  </r>
  <r>
    <x v="65"/>
  </r>
  <r>
    <x v="60"/>
  </r>
  <r>
    <x v="292"/>
  </r>
  <r>
    <x v="152"/>
  </r>
  <r>
    <x v="152"/>
  </r>
  <r>
    <x v="248"/>
  </r>
  <r>
    <x v="52"/>
  </r>
  <r>
    <x v="45"/>
  </r>
  <r>
    <x v="60"/>
  </r>
  <r>
    <x v="208"/>
  </r>
  <r>
    <x v="99"/>
  </r>
  <r>
    <x v="75"/>
  </r>
  <r>
    <x v="107"/>
  </r>
  <r>
    <x v="56"/>
  </r>
  <r>
    <x v="73"/>
  </r>
  <r>
    <x v="75"/>
  </r>
  <r>
    <x v="88"/>
  </r>
  <r>
    <x v="93"/>
  </r>
  <r>
    <x v="123"/>
  </r>
  <r>
    <x v="240"/>
  </r>
  <r>
    <x v="203"/>
  </r>
  <r>
    <x v="193"/>
  </r>
  <r>
    <x v="151"/>
  </r>
  <r>
    <x v="21"/>
  </r>
  <r>
    <x v="205"/>
  </r>
  <r>
    <x v="76"/>
  </r>
  <r>
    <x v="218"/>
  </r>
  <r>
    <x v="117"/>
  </r>
  <r>
    <x v="102"/>
  </r>
  <r>
    <x v="203"/>
  </r>
  <r>
    <x v="169"/>
  </r>
  <r>
    <x v="363"/>
  </r>
  <r>
    <x v="13"/>
  </r>
  <r>
    <x v="133"/>
  </r>
  <r>
    <x v="218"/>
  </r>
  <r>
    <x v="118"/>
  </r>
  <r>
    <x v="241"/>
  </r>
  <r>
    <x v="65"/>
  </r>
  <r>
    <x v="104"/>
  </r>
  <r>
    <x v="51"/>
  </r>
  <r>
    <x v="71"/>
  </r>
  <r>
    <x v="26"/>
  </r>
  <r>
    <x v="215"/>
  </r>
  <r>
    <x v="99"/>
  </r>
  <r>
    <x v="13"/>
  </r>
  <r>
    <x v="113"/>
  </r>
  <r>
    <x v="229"/>
  </r>
  <r>
    <x v="13"/>
  </r>
  <r>
    <x v="22"/>
  </r>
  <r>
    <x v="171"/>
  </r>
  <r>
    <x v="110"/>
  </r>
  <r>
    <x v="138"/>
  </r>
  <r>
    <x v="190"/>
  </r>
  <r>
    <x v="80"/>
  </r>
  <r>
    <x v="116"/>
  </r>
  <r>
    <x v="159"/>
  </r>
  <r>
    <x v="70"/>
  </r>
  <r>
    <x v="118"/>
  </r>
  <r>
    <x v="71"/>
  </r>
  <r>
    <x v="5"/>
  </r>
  <r>
    <x v="49"/>
  </r>
  <r>
    <x v="198"/>
  </r>
  <r>
    <x v="297"/>
  </r>
  <r>
    <x v="229"/>
  </r>
  <r>
    <x v="56"/>
  </r>
  <r>
    <x v="93"/>
  </r>
  <r>
    <x v="41"/>
  </r>
  <r>
    <x v="11"/>
  </r>
  <r>
    <x v="278"/>
  </r>
  <r>
    <x v="178"/>
  </r>
  <r>
    <x v="195"/>
  </r>
  <r>
    <x v="74"/>
  </r>
  <r>
    <x v="225"/>
  </r>
  <r>
    <x v="93"/>
  </r>
  <r>
    <x v="99"/>
  </r>
  <r>
    <x v="103"/>
  </r>
  <r>
    <x v="215"/>
  </r>
  <r>
    <x v="146"/>
  </r>
  <r>
    <x v="145"/>
  </r>
  <r>
    <x v="110"/>
  </r>
  <r>
    <x v="127"/>
  </r>
  <r>
    <x v="13"/>
  </r>
  <r>
    <x v="87"/>
  </r>
  <r>
    <x v="86"/>
  </r>
  <r>
    <x v="119"/>
  </r>
  <r>
    <x v="119"/>
  </r>
  <r>
    <x v="87"/>
  </r>
  <r>
    <x v="225"/>
  </r>
  <r>
    <x v="310"/>
  </r>
  <r>
    <x v="23"/>
  </r>
  <r>
    <x v="194"/>
  </r>
  <r>
    <x v="138"/>
  </r>
  <r>
    <x v="155"/>
  </r>
  <r>
    <x v="213"/>
  </r>
  <r>
    <x v="327"/>
  </r>
  <r>
    <x v="78"/>
  </r>
  <r>
    <x v="44"/>
  </r>
  <r>
    <x v="69"/>
  </r>
  <r>
    <x v="17"/>
  </r>
  <r>
    <x v="24"/>
  </r>
  <r>
    <x v="123"/>
  </r>
  <r>
    <x v="61"/>
  </r>
  <r>
    <x v="125"/>
  </r>
  <r>
    <x v="259"/>
  </r>
  <r>
    <x v="220"/>
  </r>
  <r>
    <x v="58"/>
  </r>
  <r>
    <x v="19"/>
  </r>
  <r>
    <x v="185"/>
  </r>
  <r>
    <x v="30"/>
  </r>
  <r>
    <x v="151"/>
  </r>
  <r>
    <x v="22"/>
  </r>
  <r>
    <x v="16"/>
  </r>
  <r>
    <x v="67"/>
  </r>
  <r>
    <x v="50"/>
  </r>
  <r>
    <x v="30"/>
  </r>
  <r>
    <x v="96"/>
  </r>
  <r>
    <x v="3"/>
  </r>
  <r>
    <x v="180"/>
  </r>
  <r>
    <x v="27"/>
  </r>
  <r>
    <x v="252"/>
  </r>
  <r>
    <x v="116"/>
  </r>
  <r>
    <x v="234"/>
  </r>
  <r>
    <x v="118"/>
  </r>
  <r>
    <x v="59"/>
  </r>
  <r>
    <x v="31"/>
  </r>
  <r>
    <x v="192"/>
  </r>
  <r>
    <x v="171"/>
  </r>
  <r>
    <x v="62"/>
  </r>
  <r>
    <x v="85"/>
  </r>
  <r>
    <x v="59"/>
  </r>
  <r>
    <x v="48"/>
  </r>
  <r>
    <x v="125"/>
  </r>
  <r>
    <x v="149"/>
  </r>
  <r>
    <x v="323"/>
  </r>
  <r>
    <x v="312"/>
  </r>
  <r>
    <x v="225"/>
  </r>
  <r>
    <x v="138"/>
  </r>
  <r>
    <x v="152"/>
  </r>
  <r>
    <x v="229"/>
  </r>
  <r>
    <x v="116"/>
  </r>
  <r>
    <x v="83"/>
  </r>
  <r>
    <x v="286"/>
  </r>
  <r>
    <x v="240"/>
  </r>
  <r>
    <x v="240"/>
  </r>
  <r>
    <x v="56"/>
  </r>
  <r>
    <x v="53"/>
  </r>
  <r>
    <x v="4"/>
  </r>
  <r>
    <x v="195"/>
  </r>
  <r>
    <x v="115"/>
  </r>
  <r>
    <x v="122"/>
  </r>
  <r>
    <x v="151"/>
  </r>
  <r>
    <x v="38"/>
  </r>
  <r>
    <x v="70"/>
  </r>
  <r>
    <x v="101"/>
  </r>
  <r>
    <x v="268"/>
  </r>
  <r>
    <x v="232"/>
  </r>
  <r>
    <x v="29"/>
  </r>
  <r>
    <x v="165"/>
  </r>
  <r>
    <x v="77"/>
  </r>
  <r>
    <x v="93"/>
  </r>
  <r>
    <x v="156"/>
  </r>
  <r>
    <x v="209"/>
  </r>
  <r>
    <x v="124"/>
  </r>
  <r>
    <x v="73"/>
  </r>
  <r>
    <x v="323"/>
  </r>
  <r>
    <x v="144"/>
  </r>
  <r>
    <x v="218"/>
  </r>
  <r>
    <x v="228"/>
  </r>
  <r>
    <x v="100"/>
  </r>
  <r>
    <x v="78"/>
  </r>
  <r>
    <x v="43"/>
  </r>
  <r>
    <x v="84"/>
  </r>
  <r>
    <x v="120"/>
  </r>
  <r>
    <x v="16"/>
  </r>
  <r>
    <x v="0"/>
  </r>
  <r>
    <x v="65"/>
  </r>
  <r>
    <x v="58"/>
  </r>
  <r>
    <x v="34"/>
  </r>
  <r>
    <x v="139"/>
  </r>
  <r>
    <x v="170"/>
  </r>
  <r>
    <x v="221"/>
  </r>
  <r>
    <x v="251"/>
  </r>
  <r>
    <x v="75"/>
  </r>
  <r>
    <x v="166"/>
  </r>
  <r>
    <x v="118"/>
  </r>
  <r>
    <x v="135"/>
  </r>
  <r>
    <x v="241"/>
  </r>
  <r>
    <x v="122"/>
  </r>
  <r>
    <x v="37"/>
  </r>
  <r>
    <x v="171"/>
  </r>
  <r>
    <x v="40"/>
  </r>
  <r>
    <x v="58"/>
  </r>
  <r>
    <x v="7"/>
  </r>
  <r>
    <x v="17"/>
  </r>
  <r>
    <x v="294"/>
  </r>
  <r>
    <x v="83"/>
  </r>
  <r>
    <x v="142"/>
  </r>
  <r>
    <x v="17"/>
  </r>
  <r>
    <x v="4"/>
  </r>
  <r>
    <x v="118"/>
  </r>
  <r>
    <x v="60"/>
  </r>
  <r>
    <x v="157"/>
  </r>
  <r>
    <x v="133"/>
  </r>
  <r>
    <x v="104"/>
  </r>
  <r>
    <x v="104"/>
  </r>
  <r>
    <x v="138"/>
  </r>
  <r>
    <x v="138"/>
  </r>
  <r>
    <x v="234"/>
  </r>
  <r>
    <x v="156"/>
  </r>
  <r>
    <x v="145"/>
  </r>
  <r>
    <x v="185"/>
  </r>
  <r>
    <x v="127"/>
  </r>
  <r>
    <x v="110"/>
  </r>
  <r>
    <x v="196"/>
  </r>
  <r>
    <x v="233"/>
  </r>
  <r>
    <x v="275"/>
  </r>
  <r>
    <x v="27"/>
  </r>
  <r>
    <x v="87"/>
  </r>
  <r>
    <x v="74"/>
  </r>
  <r>
    <x v="115"/>
  </r>
  <r>
    <x v="117"/>
  </r>
  <r>
    <x v="179"/>
  </r>
  <r>
    <x v="49"/>
  </r>
  <r>
    <x v="28"/>
  </r>
  <r>
    <x v="123"/>
  </r>
  <r>
    <x v="165"/>
  </r>
  <r>
    <x v="80"/>
  </r>
  <r>
    <x v="96"/>
  </r>
  <r>
    <x v="192"/>
  </r>
  <r>
    <x v="114"/>
  </r>
  <r>
    <x v="84"/>
  </r>
  <r>
    <x v="209"/>
  </r>
  <r>
    <x v="196"/>
  </r>
  <r>
    <x v="171"/>
  </r>
  <r>
    <x v="9"/>
  </r>
  <r>
    <x v="185"/>
  </r>
  <r>
    <x v="203"/>
  </r>
  <r>
    <x v="53"/>
  </r>
  <r>
    <x v="204"/>
  </r>
  <r>
    <x v="117"/>
  </r>
  <r>
    <x v="146"/>
  </r>
  <r>
    <x v="29"/>
  </r>
  <r>
    <x v="233"/>
  </r>
  <r>
    <x v="188"/>
  </r>
  <r>
    <x v="21"/>
  </r>
  <r>
    <x v="84"/>
  </r>
  <r>
    <x v="61"/>
  </r>
  <r>
    <x v="91"/>
  </r>
  <r>
    <x v="67"/>
  </r>
  <r>
    <x v="102"/>
  </r>
  <r>
    <x v="141"/>
  </r>
  <r>
    <x v="69"/>
  </r>
  <r>
    <x v="27"/>
  </r>
  <r>
    <x v="149"/>
  </r>
  <r>
    <x v="14"/>
  </r>
  <r>
    <x v="195"/>
  </r>
  <r>
    <x v="241"/>
  </r>
  <r>
    <x v="301"/>
  </r>
  <r>
    <x v="68"/>
  </r>
  <r>
    <x v="311"/>
  </r>
  <r>
    <x v="304"/>
  </r>
  <r>
    <x v="122"/>
  </r>
  <r>
    <x v="112"/>
  </r>
  <r>
    <x v="81"/>
  </r>
  <r>
    <x v="138"/>
  </r>
  <r>
    <x v="41"/>
  </r>
  <r>
    <x v="160"/>
  </r>
  <r>
    <x v="205"/>
  </r>
  <r>
    <x v="135"/>
  </r>
  <r>
    <x v="125"/>
  </r>
  <r>
    <x v="88"/>
  </r>
  <r>
    <x v="81"/>
  </r>
  <r>
    <x v="165"/>
  </r>
  <r>
    <x v="176"/>
  </r>
  <r>
    <x v="65"/>
  </r>
  <r>
    <x v="4"/>
  </r>
  <r>
    <x v="135"/>
  </r>
  <r>
    <x v="7"/>
  </r>
  <r>
    <x v="264"/>
  </r>
  <r>
    <x v="259"/>
  </r>
  <r>
    <x v="7"/>
  </r>
  <r>
    <x v="96"/>
  </r>
  <r>
    <x v="74"/>
  </r>
  <r>
    <x v="110"/>
  </r>
  <r>
    <x v="259"/>
  </r>
  <r>
    <x v="62"/>
  </r>
  <r>
    <x v="57"/>
  </r>
  <r>
    <x v="165"/>
  </r>
  <r>
    <x v="15"/>
  </r>
  <r>
    <x v="357"/>
  </r>
  <r>
    <x v="115"/>
  </r>
  <r>
    <x v="185"/>
  </r>
  <r>
    <x v="281"/>
  </r>
  <r>
    <x v="281"/>
  </r>
  <r>
    <x v="163"/>
  </r>
  <r>
    <x v="8"/>
  </r>
  <r>
    <x v="49"/>
  </r>
  <r>
    <x v="107"/>
  </r>
  <r>
    <x v="107"/>
  </r>
  <r>
    <x v="263"/>
  </r>
  <r>
    <x v="116"/>
  </r>
  <r>
    <x v="185"/>
  </r>
  <r>
    <x v="22"/>
  </r>
  <r>
    <x v="135"/>
  </r>
  <r>
    <x v="38"/>
  </r>
  <r>
    <x v="93"/>
  </r>
  <r>
    <x v="172"/>
  </r>
  <r>
    <x v="1"/>
  </r>
  <r>
    <x v="118"/>
  </r>
  <r>
    <x v="217"/>
  </r>
  <r>
    <x v="101"/>
  </r>
  <r>
    <x v="87"/>
  </r>
  <r>
    <x v="124"/>
  </r>
  <r>
    <x v="151"/>
  </r>
  <r>
    <x v="218"/>
  </r>
  <r>
    <x v="81"/>
  </r>
  <r>
    <x v="131"/>
  </r>
  <r>
    <x v="52"/>
  </r>
  <r>
    <x v="222"/>
  </r>
  <r>
    <x v="14"/>
  </r>
  <r>
    <x v="25"/>
  </r>
  <r>
    <x v="270"/>
  </r>
  <r>
    <x v="137"/>
  </r>
  <r>
    <x v="264"/>
  </r>
  <r>
    <x v="270"/>
  </r>
  <r>
    <x v="3"/>
  </r>
  <r>
    <x v="52"/>
  </r>
  <r>
    <x v="50"/>
  </r>
  <r>
    <x v="84"/>
  </r>
  <r>
    <x v="138"/>
  </r>
  <r>
    <x v="190"/>
  </r>
  <r>
    <x v="145"/>
  </r>
  <r>
    <x v="86"/>
  </r>
  <r>
    <x v="18"/>
  </r>
  <r>
    <x v="14"/>
  </r>
  <r>
    <x v="99"/>
  </r>
  <r>
    <x v="259"/>
  </r>
  <r>
    <x v="45"/>
  </r>
  <r>
    <x v="259"/>
  </r>
  <r>
    <x v="208"/>
  </r>
  <r>
    <x v="238"/>
  </r>
  <r>
    <x v="160"/>
  </r>
  <r>
    <x v="148"/>
  </r>
  <r>
    <x v="217"/>
  </r>
  <r>
    <x v="122"/>
  </r>
  <r>
    <x v="211"/>
  </r>
  <r>
    <x v="264"/>
  </r>
  <r>
    <x v="15"/>
  </r>
  <r>
    <x v="148"/>
  </r>
  <r>
    <x v="107"/>
  </r>
  <r>
    <x v="211"/>
  </r>
  <r>
    <x v="116"/>
  </r>
  <r>
    <x v="203"/>
  </r>
  <r>
    <x v="86"/>
  </r>
  <r>
    <x v="18"/>
  </r>
  <r>
    <x v="154"/>
  </r>
  <r>
    <x v="146"/>
  </r>
  <r>
    <x v="171"/>
  </r>
  <r>
    <x v="145"/>
  </r>
  <r>
    <x v="23"/>
  </r>
  <r>
    <x v="114"/>
  </r>
  <r>
    <x v="88"/>
  </r>
  <r>
    <x v="180"/>
  </r>
  <r>
    <x v="180"/>
  </r>
  <r>
    <x v="8"/>
  </r>
  <r>
    <x v="151"/>
  </r>
  <r>
    <x v="135"/>
  </r>
  <r>
    <x v="143"/>
  </r>
  <r>
    <x v="205"/>
  </r>
  <r>
    <x v="268"/>
  </r>
  <r>
    <x v="204"/>
  </r>
  <r>
    <x v="231"/>
  </r>
  <r>
    <x v="3"/>
  </r>
  <r>
    <x v="141"/>
  </r>
  <r>
    <x v="13"/>
  </r>
  <r>
    <x v="273"/>
  </r>
  <r>
    <x v="54"/>
  </r>
  <r>
    <x v="208"/>
  </r>
  <r>
    <x v="82"/>
  </r>
  <r>
    <x v="225"/>
  </r>
  <r>
    <x v="81"/>
  </r>
  <r>
    <x v="217"/>
  </r>
  <r>
    <x v="36"/>
  </r>
  <r>
    <x v="16"/>
  </r>
  <r>
    <x v="151"/>
  </r>
  <r>
    <x v="264"/>
  </r>
  <r>
    <x v="19"/>
  </r>
  <r>
    <x v="236"/>
  </r>
  <r>
    <x v="36"/>
  </r>
  <r>
    <x v="90"/>
  </r>
  <r>
    <x v="316"/>
  </r>
  <r>
    <x v="10"/>
  </r>
  <r>
    <x v="30"/>
  </r>
  <r>
    <x v="136"/>
  </r>
  <r>
    <x v="19"/>
  </r>
  <r>
    <x v="11"/>
  </r>
  <r>
    <x v="70"/>
  </r>
  <r>
    <x v="120"/>
  </r>
  <r>
    <x v="127"/>
  </r>
  <r>
    <x v="216"/>
  </r>
  <r>
    <x v="87"/>
  </r>
  <r>
    <x v="9"/>
  </r>
  <r>
    <x v="309"/>
  </r>
  <r>
    <x v="86"/>
  </r>
  <r>
    <x v="142"/>
  </r>
  <r>
    <x v="82"/>
  </r>
  <r>
    <x v="250"/>
  </r>
  <r>
    <x v="60"/>
  </r>
  <r>
    <x v="8"/>
  </r>
  <r>
    <x v="113"/>
  </r>
  <r>
    <x v="237"/>
  </r>
  <r>
    <x v="101"/>
  </r>
  <r>
    <x v="7"/>
  </r>
  <r>
    <x v="45"/>
  </r>
  <r>
    <x v="208"/>
  </r>
  <r>
    <x v="34"/>
  </r>
  <r>
    <x v="109"/>
  </r>
  <r>
    <x v="19"/>
  </r>
  <r>
    <x v="194"/>
  </r>
  <r>
    <x v="145"/>
  </r>
  <r>
    <x v="86"/>
  </r>
  <r>
    <x v="170"/>
  </r>
  <r>
    <x v="45"/>
  </r>
  <r>
    <x v="225"/>
  </r>
  <r>
    <x v="308"/>
  </r>
  <r>
    <x v="118"/>
  </r>
  <r>
    <x v="152"/>
  </r>
  <r>
    <x v="3"/>
  </r>
  <r>
    <x v="145"/>
  </r>
  <r>
    <x v="67"/>
  </r>
  <r>
    <x v="141"/>
  </r>
  <r>
    <x v="39"/>
  </r>
  <r>
    <x v="6"/>
  </r>
  <r>
    <x v="151"/>
  </r>
  <r>
    <x v="250"/>
  </r>
  <r>
    <x v="124"/>
  </r>
  <r>
    <x v="88"/>
  </r>
  <r>
    <x v="225"/>
  </r>
  <r>
    <x v="193"/>
  </r>
  <r>
    <x v="117"/>
  </r>
  <r>
    <x v="87"/>
  </r>
  <r>
    <x v="75"/>
  </r>
  <r>
    <x v="330"/>
  </r>
  <r>
    <x v="225"/>
  </r>
  <r>
    <x v="23"/>
  </r>
  <r>
    <x v="43"/>
  </r>
  <r>
    <x v="1"/>
  </r>
  <r>
    <x v="281"/>
  </r>
  <r>
    <x v="50"/>
  </r>
  <r>
    <x v="102"/>
  </r>
  <r>
    <x v="5"/>
  </r>
  <r>
    <x v="138"/>
  </r>
  <r>
    <x v="52"/>
  </r>
  <r>
    <x v="56"/>
  </r>
  <r>
    <x v="234"/>
  </r>
  <r>
    <x v="79"/>
  </r>
  <r>
    <x v="152"/>
  </r>
  <r>
    <x v="116"/>
  </r>
  <r>
    <x v="82"/>
  </r>
  <r>
    <x v="300"/>
  </r>
  <r>
    <x v="74"/>
  </r>
  <r>
    <x v="192"/>
  </r>
  <r>
    <x v="87"/>
  </r>
  <r>
    <x v="93"/>
  </r>
  <r>
    <x v="90"/>
  </r>
  <r>
    <x v="79"/>
  </r>
  <r>
    <x v="161"/>
  </r>
  <r>
    <x v="180"/>
  </r>
  <r>
    <x v="221"/>
  </r>
  <r>
    <x v="292"/>
  </r>
  <r>
    <x v="171"/>
  </r>
  <r>
    <x v="261"/>
  </r>
  <r>
    <x v="49"/>
  </r>
  <r>
    <x v="290"/>
  </r>
  <r>
    <x v="124"/>
  </r>
  <r>
    <x v="18"/>
  </r>
  <r>
    <x v="284"/>
  </r>
  <r>
    <x v="119"/>
  </r>
  <r>
    <x v="123"/>
  </r>
  <r>
    <x v="264"/>
  </r>
  <r>
    <x v="253"/>
  </r>
  <r>
    <x v="46"/>
  </r>
  <r>
    <x v="136"/>
  </r>
  <r>
    <x v="1"/>
  </r>
  <r>
    <x v="116"/>
  </r>
  <r>
    <x v="69"/>
  </r>
  <r>
    <x v="259"/>
  </r>
  <r>
    <x v="50"/>
  </r>
  <r>
    <x v="88"/>
  </r>
  <r>
    <x v="146"/>
  </r>
  <r>
    <x v="21"/>
  </r>
  <r>
    <x v="146"/>
  </r>
  <r>
    <x v="225"/>
  </r>
  <r>
    <x v="203"/>
  </r>
  <r>
    <x v="45"/>
  </r>
  <r>
    <x v="5"/>
  </r>
  <r>
    <x v="75"/>
  </r>
  <r>
    <x v="14"/>
  </r>
  <r>
    <x v="69"/>
  </r>
  <r>
    <x v="211"/>
  </r>
  <r>
    <x v="216"/>
  </r>
  <r>
    <x v="71"/>
  </r>
  <r>
    <x v="50"/>
  </r>
  <r>
    <x v="26"/>
  </r>
  <r>
    <x v="160"/>
  </r>
  <r>
    <x v="185"/>
  </r>
  <r>
    <x v="208"/>
  </r>
  <r>
    <x v="81"/>
  </r>
  <r>
    <x v="51"/>
  </r>
  <r>
    <x v="143"/>
  </r>
  <r>
    <x v="80"/>
  </r>
  <r>
    <x v="58"/>
  </r>
  <r>
    <x v="58"/>
  </r>
  <r>
    <x v="6"/>
  </r>
  <r>
    <x v="110"/>
  </r>
  <r>
    <x v="211"/>
  </r>
  <r>
    <x v="208"/>
  </r>
  <r>
    <x v="45"/>
  </r>
  <r>
    <x v="69"/>
  </r>
  <r>
    <x v="221"/>
  </r>
  <r>
    <x v="214"/>
  </r>
  <r>
    <x v="8"/>
  </r>
  <r>
    <x v="3"/>
  </r>
  <r>
    <x v="163"/>
  </r>
  <r>
    <x v="30"/>
  </r>
  <r>
    <x v="68"/>
  </r>
  <r>
    <x v="15"/>
  </r>
  <r>
    <x v="14"/>
  </r>
  <r>
    <x v="77"/>
  </r>
  <r>
    <x v="146"/>
  </r>
  <r>
    <x v="43"/>
  </r>
  <r>
    <x v="139"/>
  </r>
  <r>
    <x v="13"/>
  </r>
  <r>
    <x v="74"/>
  </r>
  <r>
    <x v="110"/>
  </r>
  <r>
    <x v="306"/>
  </r>
  <r>
    <x v="101"/>
  </r>
  <r>
    <x v="169"/>
  </r>
  <r>
    <x v="85"/>
  </r>
  <r>
    <x v="142"/>
  </r>
  <r>
    <x v="304"/>
  </r>
  <r>
    <x v="165"/>
  </r>
  <r>
    <x v="114"/>
  </r>
  <r>
    <x v="16"/>
  </r>
  <r>
    <x v="185"/>
  </r>
  <r>
    <x v="13"/>
  </r>
  <r>
    <x v="116"/>
  </r>
  <r>
    <x v="190"/>
  </r>
  <r>
    <x v="253"/>
  </r>
  <r>
    <x v="585"/>
  </r>
  <r>
    <x v="7"/>
  </r>
  <r>
    <x v="202"/>
  </r>
  <r>
    <x v="118"/>
  </r>
  <r>
    <x v="168"/>
  </r>
  <r>
    <x v="44"/>
  </r>
  <r>
    <x v="139"/>
  </r>
  <r>
    <x v="8"/>
  </r>
  <r>
    <x v="66"/>
  </r>
  <r>
    <x v="146"/>
  </r>
  <r>
    <x v="171"/>
  </r>
  <r>
    <x v="57"/>
  </r>
  <r>
    <x v="208"/>
  </r>
  <r>
    <x v="140"/>
  </r>
  <r>
    <x v="0"/>
  </r>
  <r>
    <x v="297"/>
  </r>
  <r>
    <x v="115"/>
  </r>
  <r>
    <x v="140"/>
  </r>
  <r>
    <x v="42"/>
  </r>
  <r>
    <x v="11"/>
  </r>
  <r>
    <x v="144"/>
  </r>
  <r>
    <x v="84"/>
  </r>
  <r>
    <x v="58"/>
  </r>
  <r>
    <x v="211"/>
  </r>
  <r>
    <x v="127"/>
  </r>
  <r>
    <x v="68"/>
  </r>
  <r>
    <x v="127"/>
  </r>
  <r>
    <x v="323"/>
  </r>
  <r>
    <x v="79"/>
  </r>
  <r>
    <x v="140"/>
  </r>
  <r>
    <x v="70"/>
  </r>
  <r>
    <x v="492"/>
  </r>
  <r>
    <x v="14"/>
  </r>
  <r>
    <x v="140"/>
  </r>
  <r>
    <x v="144"/>
  </r>
  <r>
    <x v="113"/>
  </r>
  <r>
    <x v="4"/>
  </r>
  <r>
    <x v="16"/>
  </r>
  <r>
    <x v="154"/>
  </r>
  <r>
    <x v="221"/>
  </r>
  <r>
    <x v="145"/>
  </r>
  <r>
    <x v="186"/>
  </r>
  <r>
    <x v="259"/>
  </r>
  <r>
    <x v="38"/>
  </r>
  <r>
    <x v="57"/>
  </r>
  <r>
    <x v="33"/>
  </r>
  <r>
    <x v="235"/>
  </r>
  <r>
    <x v="131"/>
  </r>
  <r>
    <x v="100"/>
  </r>
  <r>
    <x v="195"/>
  </r>
  <r>
    <x v="77"/>
  </r>
  <r>
    <x v="91"/>
  </r>
  <r>
    <x v="117"/>
  </r>
  <r>
    <x v="29"/>
  </r>
  <r>
    <x v="23"/>
  </r>
  <r>
    <x v="95"/>
  </r>
  <r>
    <x v="6"/>
  </r>
  <r>
    <x v="145"/>
  </r>
  <r>
    <x v="17"/>
  </r>
  <r>
    <x v="107"/>
  </r>
  <r>
    <x v="180"/>
  </r>
  <r>
    <x v="212"/>
  </r>
  <r>
    <x v="195"/>
  </r>
  <r>
    <x v="111"/>
  </r>
  <r>
    <x v="144"/>
  </r>
  <r>
    <x v="115"/>
  </r>
  <r>
    <x v="443"/>
  </r>
  <r>
    <x v="49"/>
  </r>
  <r>
    <x v="162"/>
  </r>
  <r>
    <x v="58"/>
  </r>
  <r>
    <x v="41"/>
  </r>
  <r>
    <x v="235"/>
  </r>
  <r>
    <x v="239"/>
  </r>
  <r>
    <x v="56"/>
  </r>
  <r>
    <x v="3"/>
  </r>
  <r>
    <x v="99"/>
  </r>
  <r>
    <x v="235"/>
  </r>
  <r>
    <x v="257"/>
  </r>
  <r>
    <x v="235"/>
  </r>
  <r>
    <x v="74"/>
  </r>
  <r>
    <x v="69"/>
  </r>
  <r>
    <x v="82"/>
  </r>
  <r>
    <x v="210"/>
  </r>
  <r>
    <x v="140"/>
  </r>
  <r>
    <x v="192"/>
  </r>
  <r>
    <x v="90"/>
  </r>
  <r>
    <x v="4"/>
  </r>
  <r>
    <x v="119"/>
  </r>
  <r>
    <x v="46"/>
  </r>
  <r>
    <x v="100"/>
  </r>
  <r>
    <x v="185"/>
  </r>
  <r>
    <x v="89"/>
  </r>
  <r>
    <x v="89"/>
  </r>
  <r>
    <x v="73"/>
  </r>
  <r>
    <x v="47"/>
  </r>
  <r>
    <x v="80"/>
  </r>
  <r>
    <x v="38"/>
  </r>
  <r>
    <x v="237"/>
  </r>
  <r>
    <x v="131"/>
  </r>
  <r>
    <x v="31"/>
  </r>
  <r>
    <x v="43"/>
  </r>
  <r>
    <x v="69"/>
  </r>
  <r>
    <x v="46"/>
  </r>
  <r>
    <x v="102"/>
  </r>
  <r>
    <x v="139"/>
  </r>
  <r>
    <x v="80"/>
  </r>
  <r>
    <x v="281"/>
  </r>
  <r>
    <x v="77"/>
  </r>
  <r>
    <x v="5"/>
  </r>
  <r>
    <x v="218"/>
  </r>
  <r>
    <x v="27"/>
  </r>
  <r>
    <x v="21"/>
  </r>
  <r>
    <x v="180"/>
  </r>
  <r>
    <x v="227"/>
  </r>
  <r>
    <x v="26"/>
  </r>
  <r>
    <x v="58"/>
  </r>
  <r>
    <x v="227"/>
  </r>
  <r>
    <x v="132"/>
  </r>
  <r>
    <x v="7"/>
  </r>
  <r>
    <x v="218"/>
  </r>
  <r>
    <x v="66"/>
  </r>
  <r>
    <x v="114"/>
  </r>
  <r>
    <x v="114"/>
  </r>
  <r>
    <x v="45"/>
  </r>
  <r>
    <x v="3"/>
  </r>
  <r>
    <x v="5"/>
  </r>
  <r>
    <x v="99"/>
  </r>
  <r>
    <x v="68"/>
  </r>
  <r>
    <x v="91"/>
  </r>
  <r>
    <x v="218"/>
  </r>
  <r>
    <x v="66"/>
  </r>
  <r>
    <x v="148"/>
  </r>
  <r>
    <x v="71"/>
  </r>
  <r>
    <x v="8"/>
  </r>
  <r>
    <x v="132"/>
  </r>
  <r>
    <x v="44"/>
  </r>
  <r>
    <x v="82"/>
  </r>
  <r>
    <x v="127"/>
  </r>
  <r>
    <x v="169"/>
  </r>
  <r>
    <x v="198"/>
  </r>
  <r>
    <x v="75"/>
  </r>
  <r>
    <x v="225"/>
  </r>
  <r>
    <x v="117"/>
  </r>
  <r>
    <x v="6"/>
  </r>
  <r>
    <x v="74"/>
  </r>
  <r>
    <x v="269"/>
  </r>
  <r>
    <x v="259"/>
  </r>
  <r>
    <x v="33"/>
  </r>
  <r>
    <x v="50"/>
  </r>
  <r>
    <x v="87"/>
  </r>
  <r>
    <x v="208"/>
  </r>
  <r>
    <x v="349"/>
  </r>
  <r>
    <x v="152"/>
  </r>
  <r>
    <x v="349"/>
  </r>
  <r>
    <x v="349"/>
  </r>
  <r>
    <x v="170"/>
  </r>
  <r>
    <x v="170"/>
  </r>
  <r>
    <x v="50"/>
  </r>
  <r>
    <x v="30"/>
  </r>
  <r>
    <x v="66"/>
  </r>
  <r>
    <x v="225"/>
  </r>
  <r>
    <x v="198"/>
  </r>
  <r>
    <x v="116"/>
  </r>
  <r>
    <x v="182"/>
  </r>
  <r>
    <x v="248"/>
  </r>
  <r>
    <x v="14"/>
  </r>
  <r>
    <x v="5"/>
  </r>
  <r>
    <x v="142"/>
  </r>
  <r>
    <x v="62"/>
  </r>
  <r>
    <x v="165"/>
  </r>
  <r>
    <x v="257"/>
  </r>
  <r>
    <x v="269"/>
  </r>
  <r>
    <x v="53"/>
  </r>
  <r>
    <x v="393"/>
  </r>
  <r>
    <x v="82"/>
  </r>
  <r>
    <x v="221"/>
  </r>
  <r>
    <x v="160"/>
  </r>
  <r>
    <x v="7"/>
  </r>
  <r>
    <x v="229"/>
  </r>
  <r>
    <x v="143"/>
  </r>
  <r>
    <x v="196"/>
  </r>
  <r>
    <x v="180"/>
  </r>
  <r>
    <x v="118"/>
  </r>
  <r>
    <x v="383"/>
  </r>
  <r>
    <x v="144"/>
  </r>
  <r>
    <x v="27"/>
  </r>
  <r>
    <x v="383"/>
  </r>
  <r>
    <x v="30"/>
  </r>
  <r>
    <x v="180"/>
  </r>
  <r>
    <x v="27"/>
  </r>
  <r>
    <x v="77"/>
  </r>
  <r>
    <x v="47"/>
  </r>
  <r>
    <x v="111"/>
  </r>
  <r>
    <x v="208"/>
  </r>
  <r>
    <x v="269"/>
  </r>
  <r>
    <x v="66"/>
  </r>
  <r>
    <x v="69"/>
  </r>
  <r>
    <x v="91"/>
  </r>
  <r>
    <x v="191"/>
  </r>
  <r>
    <x v="137"/>
  </r>
  <r>
    <x v="367"/>
  </r>
  <r>
    <x v="87"/>
  </r>
  <r>
    <x v="141"/>
  </r>
  <r>
    <x v="87"/>
  </r>
  <r>
    <x v="84"/>
  </r>
  <r>
    <x v="50"/>
  </r>
  <r>
    <x v="61"/>
  </r>
  <r>
    <x v="228"/>
  </r>
  <r>
    <x v="87"/>
  </r>
  <r>
    <x v="233"/>
  </r>
  <r>
    <x v="35"/>
  </r>
  <r>
    <x v="30"/>
  </r>
  <r>
    <x v="53"/>
  </r>
  <r>
    <x v="18"/>
  </r>
  <r>
    <x v="1"/>
  </r>
  <r>
    <x v="112"/>
  </r>
  <r>
    <x v="133"/>
  </r>
  <r>
    <x v="145"/>
  </r>
  <r>
    <x v="118"/>
  </r>
  <r>
    <x v="166"/>
  </r>
  <r>
    <x v="78"/>
  </r>
  <r>
    <x v="53"/>
  </r>
  <r>
    <x v="170"/>
  </r>
  <r>
    <x v="86"/>
  </r>
  <r>
    <x v="100"/>
  </r>
  <r>
    <x v="100"/>
  </r>
  <r>
    <x v="105"/>
  </r>
  <r>
    <x v="269"/>
  </r>
  <r>
    <x v="34"/>
  </r>
  <r>
    <x v="191"/>
  </r>
  <r>
    <x v="191"/>
  </r>
  <r>
    <x v="30"/>
  </r>
  <r>
    <x v="203"/>
  </r>
  <r>
    <x v="51"/>
  </r>
  <r>
    <x v="89"/>
  </r>
  <r>
    <x v="218"/>
  </r>
  <r>
    <x v="252"/>
  </r>
  <r>
    <x v="110"/>
  </r>
  <r>
    <x v="188"/>
  </r>
  <r>
    <x v="269"/>
  </r>
  <r>
    <x v="165"/>
  </r>
  <r>
    <x v="185"/>
  </r>
  <r>
    <x v="240"/>
  </r>
  <r>
    <x v="412"/>
  </r>
  <r>
    <x v="38"/>
  </r>
  <r>
    <x v="5"/>
  </r>
  <r>
    <x v="33"/>
  </r>
  <r>
    <x v="154"/>
  </r>
  <r>
    <x v="170"/>
  </r>
  <r>
    <x v="231"/>
  </r>
  <r>
    <x v="396"/>
  </r>
  <r>
    <x v="7"/>
  </r>
  <r>
    <x v="170"/>
  </r>
  <r>
    <x v="114"/>
  </r>
  <r>
    <x v="184"/>
  </r>
  <r>
    <x v="193"/>
  </r>
  <r>
    <x v="52"/>
  </r>
  <r>
    <x v="70"/>
  </r>
  <r>
    <x v="149"/>
  </r>
  <r>
    <x v="46"/>
  </r>
  <r>
    <x v="218"/>
  </r>
  <r>
    <x v="33"/>
  </r>
  <r>
    <x v="293"/>
  </r>
  <r>
    <x v="133"/>
  </r>
  <r>
    <x v="241"/>
  </r>
  <r>
    <x v="241"/>
  </r>
  <r>
    <x v="10"/>
  </r>
  <r>
    <x v="211"/>
  </r>
  <r>
    <x v="10"/>
  </r>
  <r>
    <x v="10"/>
  </r>
  <r>
    <x v="10"/>
  </r>
  <r>
    <x v="259"/>
  </r>
  <r>
    <x v="140"/>
  </r>
  <r>
    <x v="151"/>
  </r>
  <r>
    <x v="189"/>
  </r>
  <r>
    <x v="12"/>
  </r>
  <r>
    <x v="29"/>
  </r>
  <r>
    <x v="12"/>
  </r>
  <r>
    <x v="42"/>
  </r>
  <r>
    <x v="109"/>
  </r>
  <r>
    <x v="18"/>
  </r>
  <r>
    <x v="109"/>
  </r>
  <r>
    <x v="10"/>
  </r>
  <r>
    <x v="350"/>
  </r>
  <r>
    <x v="259"/>
  </r>
  <r>
    <x v="29"/>
  </r>
  <r>
    <x v="204"/>
  </r>
  <r>
    <x v="6"/>
  </r>
  <r>
    <x v="6"/>
  </r>
  <r>
    <x v="8"/>
  </r>
  <r>
    <x v="188"/>
  </r>
  <r>
    <x v="181"/>
  </r>
  <r>
    <x v="50"/>
  </r>
  <r>
    <x v="116"/>
  </r>
  <r>
    <x v="142"/>
  </r>
  <r>
    <x v="204"/>
  </r>
  <r>
    <x v="294"/>
  </r>
  <r>
    <x v="178"/>
  </r>
  <r>
    <x v="36"/>
  </r>
  <r>
    <x v="259"/>
  </r>
  <r>
    <x v="46"/>
  </r>
  <r>
    <x v="38"/>
  </r>
  <r>
    <x v="282"/>
  </r>
  <r>
    <x v="119"/>
  </r>
  <r>
    <x v="114"/>
  </r>
  <r>
    <x v="77"/>
  </r>
  <r>
    <x v="165"/>
  </r>
  <r>
    <x v="86"/>
  </r>
  <r>
    <x v="226"/>
  </r>
  <r>
    <x v="269"/>
  </r>
  <r>
    <x v="74"/>
  </r>
  <r>
    <x v="122"/>
  </r>
  <r>
    <x v="141"/>
  </r>
  <r>
    <x v="110"/>
  </r>
  <r>
    <x v="103"/>
  </r>
  <r>
    <x v="91"/>
  </r>
  <r>
    <x v="137"/>
  </r>
  <r>
    <x v="176"/>
  </r>
  <r>
    <x v="235"/>
  </r>
  <r>
    <x v="200"/>
  </r>
  <r>
    <x v="110"/>
  </r>
  <r>
    <x v="62"/>
  </r>
  <r>
    <x v="240"/>
  </r>
  <r>
    <x v="132"/>
  </r>
  <r>
    <x v="217"/>
  </r>
  <r>
    <x v="217"/>
  </r>
  <r>
    <x v="171"/>
  </r>
  <r>
    <x v="171"/>
  </r>
  <r>
    <x v="185"/>
  </r>
  <r>
    <x v="84"/>
  </r>
  <r>
    <x v="69"/>
  </r>
  <r>
    <x v="204"/>
  </r>
  <r>
    <x v="216"/>
  </r>
  <r>
    <x v="38"/>
  </r>
  <r>
    <x v="184"/>
  </r>
  <r>
    <x v="152"/>
  </r>
  <r>
    <x v="15"/>
  </r>
  <r>
    <x v="65"/>
  </r>
  <r>
    <x v="1"/>
  </r>
  <r>
    <x v="275"/>
  </r>
  <r>
    <x v="157"/>
  </r>
  <r>
    <x v="53"/>
  </r>
  <r>
    <x v="209"/>
  </r>
  <r>
    <x v="16"/>
  </r>
  <r>
    <x v="97"/>
  </r>
  <r>
    <x v="107"/>
  </r>
  <r>
    <x v="236"/>
  </r>
  <r>
    <x v="7"/>
  </r>
  <r>
    <x v="137"/>
  </r>
  <r>
    <x v="135"/>
  </r>
  <r>
    <x v="154"/>
  </r>
  <r>
    <x v="82"/>
  </r>
  <r>
    <x v="79"/>
  </r>
  <r>
    <x v="90"/>
  </r>
  <r>
    <x v="225"/>
  </r>
  <r>
    <x v="182"/>
  </r>
  <r>
    <x v="235"/>
  </r>
  <r>
    <x v="225"/>
  </r>
  <r>
    <x v="225"/>
  </r>
  <r>
    <x v="12"/>
  </r>
  <r>
    <x v="12"/>
  </r>
  <r>
    <x v="125"/>
  </r>
  <r>
    <x v="4"/>
  </r>
  <r>
    <x v="165"/>
  </r>
  <r>
    <x v="107"/>
  </r>
  <r>
    <x v="88"/>
  </r>
  <r>
    <x v="165"/>
  </r>
  <r>
    <x v="12"/>
  </r>
  <r>
    <x v="34"/>
  </r>
  <r>
    <x v="113"/>
  </r>
  <r>
    <x v="144"/>
  </r>
  <r>
    <x v="88"/>
  </r>
  <r>
    <x v="15"/>
  </r>
  <r>
    <x v="21"/>
  </r>
  <r>
    <x v="204"/>
  </r>
  <r>
    <x v="99"/>
  </r>
  <r>
    <x v="150"/>
  </r>
  <r>
    <x v="168"/>
  </r>
  <r>
    <x v="160"/>
  </r>
  <r>
    <x v="90"/>
  </r>
  <r>
    <x v="180"/>
  </r>
  <r>
    <x v="1"/>
  </r>
  <r>
    <x v="135"/>
  </r>
  <r>
    <x v="238"/>
  </r>
  <r>
    <x v="34"/>
  </r>
  <r>
    <x v="68"/>
  </r>
  <r>
    <x v="76"/>
  </r>
  <r>
    <x v="69"/>
  </r>
  <r>
    <x v="109"/>
  </r>
  <r>
    <x v="234"/>
  </r>
  <r>
    <x v="185"/>
  </r>
  <r>
    <x v="259"/>
  </r>
  <r>
    <x v="135"/>
  </r>
  <r>
    <x v="83"/>
  </r>
  <r>
    <x v="86"/>
  </r>
  <r>
    <x v="23"/>
  </r>
  <r>
    <x v="86"/>
  </r>
  <r>
    <x v="79"/>
  </r>
  <r>
    <x v="8"/>
  </r>
  <r>
    <x v="79"/>
  </r>
  <r>
    <x v="14"/>
  </r>
  <r>
    <x v="178"/>
  </r>
  <r>
    <x v="38"/>
  </r>
  <r>
    <x v="31"/>
  </r>
  <r>
    <x v="165"/>
  </r>
  <r>
    <x v="216"/>
  </r>
  <r>
    <x v="107"/>
  </r>
  <r>
    <x v="482"/>
  </r>
  <r>
    <x v="111"/>
  </r>
  <r>
    <x v="38"/>
  </r>
  <r>
    <x v="35"/>
  </r>
  <r>
    <x v="86"/>
  </r>
  <r>
    <x v="45"/>
  </r>
  <r>
    <x v="39"/>
  </r>
  <r>
    <x v="115"/>
  </r>
  <r>
    <x v="118"/>
  </r>
  <r>
    <x v="17"/>
  </r>
  <r>
    <x v="185"/>
  </r>
  <r>
    <x v="71"/>
  </r>
  <r>
    <x v="98"/>
  </r>
  <r>
    <x v="343"/>
  </r>
  <r>
    <x v="127"/>
  </r>
  <r>
    <x v="123"/>
  </r>
  <r>
    <x v="13"/>
  </r>
  <r>
    <x v="15"/>
  </r>
  <r>
    <x v="289"/>
  </r>
  <r>
    <x v="396"/>
  </r>
  <r>
    <x v="137"/>
  </r>
  <r>
    <x v="23"/>
  </r>
  <r>
    <x v="251"/>
  </r>
  <r>
    <x v="125"/>
  </r>
  <r>
    <x v="36"/>
  </r>
  <r>
    <x v="90"/>
  </r>
  <r>
    <x v="87"/>
  </r>
  <r>
    <x v="221"/>
  </r>
  <r>
    <x v="292"/>
  </r>
  <r>
    <x v="87"/>
  </r>
  <r>
    <x v="24"/>
  </r>
  <r>
    <x v="287"/>
  </r>
  <r>
    <x v="58"/>
  </r>
  <r>
    <x v="178"/>
  </r>
  <r>
    <x v="13"/>
  </r>
  <r>
    <x v="90"/>
  </r>
  <r>
    <x v="57"/>
  </r>
  <r>
    <x v="143"/>
  </r>
  <r>
    <x v="172"/>
  </r>
  <r>
    <x v="161"/>
  </r>
  <r>
    <x v="240"/>
  </r>
  <r>
    <x v="10"/>
  </r>
  <r>
    <x v="103"/>
  </r>
  <r>
    <x v="35"/>
  </r>
  <r>
    <x v="114"/>
  </r>
  <r>
    <x v="86"/>
  </r>
  <r>
    <x v="127"/>
  </r>
  <r>
    <x v="71"/>
  </r>
  <r>
    <x v="205"/>
  </r>
  <r>
    <x v="120"/>
  </r>
  <r>
    <x v="67"/>
  </r>
  <r>
    <x v="17"/>
  </r>
  <r>
    <x v="101"/>
  </r>
  <r>
    <x v="191"/>
  </r>
  <r>
    <x v="155"/>
  </r>
  <r>
    <x v="146"/>
  </r>
  <r>
    <x v="81"/>
  </r>
  <r>
    <x v="189"/>
  </r>
  <r>
    <x v="179"/>
  </r>
  <r>
    <x v="125"/>
  </r>
  <r>
    <x v="53"/>
  </r>
  <r>
    <x v="202"/>
  </r>
  <r>
    <x v="225"/>
  </r>
  <r>
    <x v="78"/>
  </r>
  <r>
    <x v="84"/>
  </r>
  <r>
    <x v="192"/>
  </r>
  <r>
    <x v="56"/>
  </r>
  <r>
    <x v="204"/>
  </r>
  <r>
    <x v="41"/>
  </r>
  <r>
    <x v="282"/>
  </r>
  <r>
    <x v="14"/>
  </r>
  <r>
    <x v="123"/>
  </r>
  <r>
    <x v="139"/>
  </r>
  <r>
    <x v="100"/>
  </r>
  <r>
    <x v="100"/>
  </r>
  <r>
    <x v="240"/>
  </r>
  <r>
    <x v="171"/>
  </r>
  <r>
    <x v="67"/>
  </r>
  <r>
    <x v="127"/>
  </r>
  <r>
    <x v="240"/>
  </r>
  <r>
    <x v="78"/>
  </r>
  <r>
    <x v="120"/>
  </r>
  <r>
    <x v="177"/>
  </r>
  <r>
    <x v="79"/>
  </r>
  <r>
    <x v="118"/>
  </r>
  <r>
    <x v="84"/>
  </r>
  <r>
    <x v="1"/>
  </r>
  <r>
    <x v="69"/>
  </r>
  <r>
    <x v="140"/>
  </r>
  <r>
    <x v="23"/>
  </r>
  <r>
    <x v="69"/>
  </r>
  <r>
    <x v="21"/>
  </r>
  <r>
    <x v="144"/>
  </r>
  <r>
    <x v="82"/>
  </r>
  <r>
    <x v="320"/>
  </r>
  <r>
    <x v="237"/>
  </r>
  <r>
    <x v="0"/>
  </r>
  <r>
    <x v="237"/>
  </r>
  <r>
    <x v="97"/>
  </r>
  <r>
    <x v="151"/>
  </r>
  <r>
    <x v="300"/>
  </r>
  <r>
    <x v="12"/>
  </r>
  <r>
    <x v="110"/>
  </r>
  <r>
    <x v="43"/>
  </r>
  <r>
    <x v="113"/>
  </r>
  <r>
    <x v="83"/>
  </r>
  <r>
    <x v="68"/>
  </r>
  <r>
    <x v="43"/>
  </r>
  <r>
    <x v="151"/>
  </r>
  <r>
    <x v="83"/>
  </r>
  <r>
    <x v="185"/>
  </r>
  <r>
    <x v="170"/>
  </r>
  <r>
    <x v="125"/>
  </r>
  <r>
    <x v="89"/>
  </r>
  <r>
    <x v="10"/>
  </r>
  <r>
    <x v="139"/>
  </r>
  <r>
    <x v="118"/>
  </r>
  <r>
    <x v="154"/>
  </r>
  <r>
    <x v="137"/>
  </r>
  <r>
    <x v="145"/>
  </r>
  <r>
    <x v="88"/>
  </r>
  <r>
    <x v="61"/>
  </r>
  <r>
    <x v="15"/>
  </r>
  <r>
    <x v="290"/>
  </r>
  <r>
    <x v="282"/>
  </r>
  <r>
    <x v="8"/>
  </r>
  <r>
    <x v="124"/>
  </r>
  <r>
    <x v="124"/>
  </r>
  <r>
    <x v="152"/>
  </r>
  <r>
    <x v="8"/>
  </r>
  <r>
    <x v="112"/>
  </r>
  <r>
    <x v="7"/>
  </r>
  <r>
    <x v="141"/>
  </r>
  <r>
    <x v="177"/>
  </r>
  <r>
    <x v="14"/>
  </r>
  <r>
    <x v="80"/>
  </r>
  <r>
    <x v="141"/>
  </r>
  <r>
    <x v="46"/>
  </r>
  <r>
    <x v="163"/>
  </r>
  <r>
    <x v="14"/>
  </r>
  <r>
    <x v="15"/>
  </r>
  <r>
    <x v="10"/>
  </r>
  <r>
    <x v="109"/>
  </r>
  <r>
    <x v="146"/>
  </r>
  <r>
    <x v="185"/>
  </r>
  <r>
    <x v="276"/>
  </r>
  <r>
    <x v="109"/>
  </r>
  <r>
    <x v="172"/>
  </r>
  <r>
    <x v="165"/>
  </r>
  <r>
    <x v="101"/>
  </r>
  <r>
    <x v="101"/>
  </r>
  <r>
    <x v="76"/>
  </r>
  <r>
    <x v="322"/>
  </r>
  <r>
    <x v="161"/>
  </r>
  <r>
    <x v="156"/>
  </r>
  <r>
    <x v="250"/>
  </r>
  <r>
    <x v="221"/>
  </r>
  <r>
    <x v="152"/>
  </r>
  <r>
    <x v="17"/>
  </r>
  <r>
    <x v="74"/>
  </r>
  <r>
    <x v="16"/>
  </r>
  <r>
    <x v="263"/>
  </r>
  <r>
    <x v="103"/>
  </r>
  <r>
    <x v="290"/>
  </r>
  <r>
    <x v="201"/>
  </r>
  <r>
    <x v="40"/>
  </r>
  <r>
    <x v="121"/>
  </r>
  <r>
    <x v="76"/>
  </r>
  <r>
    <x v="67"/>
  </r>
  <r>
    <x v="88"/>
  </r>
  <r>
    <x v="116"/>
  </r>
  <r>
    <x v="51"/>
  </r>
  <r>
    <x v="9"/>
  </r>
  <r>
    <x v="27"/>
  </r>
  <r>
    <x v="114"/>
  </r>
  <r>
    <x v="208"/>
  </r>
  <r>
    <x v="26"/>
  </r>
  <r>
    <x v="168"/>
  </r>
  <r>
    <x v="142"/>
  </r>
  <r>
    <x v="152"/>
  </r>
  <r>
    <x v="80"/>
  </r>
  <r>
    <x v="36"/>
  </r>
  <r>
    <x v="96"/>
  </r>
  <r>
    <x v="13"/>
  </r>
  <r>
    <x v="28"/>
  </r>
  <r>
    <x v="87"/>
  </r>
  <r>
    <x v="76"/>
  </r>
  <r>
    <x v="107"/>
  </r>
  <r>
    <x v="285"/>
  </r>
  <r>
    <x v="45"/>
  </r>
  <r>
    <x v="133"/>
  </r>
  <r>
    <x v="253"/>
  </r>
  <r>
    <x v="224"/>
  </r>
  <r>
    <x v="58"/>
  </r>
  <r>
    <x v="238"/>
  </r>
  <r>
    <x v="195"/>
  </r>
  <r>
    <x v="103"/>
  </r>
  <r>
    <x v="204"/>
  </r>
  <r>
    <x v="13"/>
  </r>
  <r>
    <x v="88"/>
  </r>
  <r>
    <x v="132"/>
  </r>
  <r>
    <x v="8"/>
  </r>
  <r>
    <x v="204"/>
  </r>
  <r>
    <x v="137"/>
  </r>
  <r>
    <x v="104"/>
  </r>
  <r>
    <x v="90"/>
  </r>
  <r>
    <x v="61"/>
  </r>
  <r>
    <x v="75"/>
  </r>
  <r>
    <x v="165"/>
  </r>
  <r>
    <x v="132"/>
  </r>
  <r>
    <x v="241"/>
  </r>
  <r>
    <x v="193"/>
  </r>
  <r>
    <x v="56"/>
  </r>
  <r>
    <x v="175"/>
  </r>
  <r>
    <x v="240"/>
  </r>
  <r>
    <x v="336"/>
  </r>
  <r>
    <x v="301"/>
  </r>
  <r>
    <x v="51"/>
  </r>
  <r>
    <x v="116"/>
  </r>
  <r>
    <x v="151"/>
  </r>
  <r>
    <x v="51"/>
  </r>
  <r>
    <x v="23"/>
  </r>
  <r>
    <x v="52"/>
  </r>
  <r>
    <x v="107"/>
  </r>
  <r>
    <x v="200"/>
  </r>
  <r>
    <x v="82"/>
  </r>
  <r>
    <x v="80"/>
  </r>
  <r>
    <x v="12"/>
  </r>
  <r>
    <x v="194"/>
  </r>
  <r>
    <x v="202"/>
  </r>
  <r>
    <x v="75"/>
  </r>
  <r>
    <x v="116"/>
  </r>
  <r>
    <x v="113"/>
  </r>
  <r>
    <x v="21"/>
  </r>
  <r>
    <x v="113"/>
  </r>
  <r>
    <x v="109"/>
  </r>
  <r>
    <x v="249"/>
  </r>
  <r>
    <x v="51"/>
  </r>
  <r>
    <x v="168"/>
  </r>
  <r>
    <x v="7"/>
  </r>
  <r>
    <x v="191"/>
  </r>
  <r>
    <x v="110"/>
  </r>
  <r>
    <x v="301"/>
  </r>
  <r>
    <x v="11"/>
  </r>
  <r>
    <x v="103"/>
  </r>
  <r>
    <x v="116"/>
  </r>
  <r>
    <x v="42"/>
  </r>
  <r>
    <x v="291"/>
  </r>
  <r>
    <x v="224"/>
  </r>
  <r>
    <x v="286"/>
  </r>
  <r>
    <x v="79"/>
  </r>
  <r>
    <x v="264"/>
  </r>
  <r>
    <x v="129"/>
  </r>
  <r>
    <x v="257"/>
  </r>
  <r>
    <x v="119"/>
  </r>
  <r>
    <x v="281"/>
  </r>
  <r>
    <x v="136"/>
  </r>
  <r>
    <x v="16"/>
  </r>
  <r>
    <x v="29"/>
  </r>
  <r>
    <x v="102"/>
  </r>
  <r>
    <x v="80"/>
  </r>
  <r>
    <x v="107"/>
  </r>
  <r>
    <x v="9"/>
  </r>
  <r>
    <x v="38"/>
  </r>
  <r>
    <x v="43"/>
  </r>
  <r>
    <x v="4"/>
  </r>
  <r>
    <x v="114"/>
  </r>
  <r>
    <x v="38"/>
  </r>
  <r>
    <x v="114"/>
  </r>
  <r>
    <x v="110"/>
  </r>
  <r>
    <x v="34"/>
  </r>
  <r>
    <x v="133"/>
  </r>
  <r>
    <x v="116"/>
  </r>
  <r>
    <x v="286"/>
  </r>
  <r>
    <x v="138"/>
  </r>
  <r>
    <x v="7"/>
  </r>
  <r>
    <x v="291"/>
  </r>
  <r>
    <x v="208"/>
  </r>
  <r>
    <x v="47"/>
  </r>
  <r>
    <x v="213"/>
  </r>
  <r>
    <x v="116"/>
  </r>
  <r>
    <x v="10"/>
  </r>
  <r>
    <x v="17"/>
  </r>
  <r>
    <x v="74"/>
  </r>
  <r>
    <x v="10"/>
  </r>
  <r>
    <x v="157"/>
  </r>
  <r>
    <x v="102"/>
  </r>
  <r>
    <x v="294"/>
  </r>
  <r>
    <x v="217"/>
  </r>
  <r>
    <x v="40"/>
  </r>
  <r>
    <x v="291"/>
  </r>
  <r>
    <x v="51"/>
  </r>
  <r>
    <x v="11"/>
  </r>
  <r>
    <x v="171"/>
  </r>
  <r>
    <x v="273"/>
  </r>
  <r>
    <x v="65"/>
  </r>
  <r>
    <x v="178"/>
  </r>
  <r>
    <x v="59"/>
  </r>
  <r>
    <x v="44"/>
  </r>
  <r>
    <x v="17"/>
  </r>
  <r>
    <x v="35"/>
  </r>
  <r>
    <x v="119"/>
  </r>
  <r>
    <x v="71"/>
  </r>
  <r>
    <x v="115"/>
  </r>
  <r>
    <x v="179"/>
  </r>
  <r>
    <x v="60"/>
  </r>
  <r>
    <x v="110"/>
  </r>
  <r>
    <x v="152"/>
  </r>
  <r>
    <x v="57"/>
  </r>
  <r>
    <x v="239"/>
  </r>
  <r>
    <x v="98"/>
  </r>
  <r>
    <x v="145"/>
  </r>
  <r>
    <x v="14"/>
  </r>
  <r>
    <x v="104"/>
  </r>
  <r>
    <x v="88"/>
  </r>
  <r>
    <x v="73"/>
  </r>
  <r>
    <x v="3"/>
  </r>
  <r>
    <x v="131"/>
  </r>
  <r>
    <x v="142"/>
  </r>
  <r>
    <x v="124"/>
  </r>
  <r>
    <x v="101"/>
  </r>
  <r>
    <x v="101"/>
  </r>
  <r>
    <x v="42"/>
  </r>
  <r>
    <x v="67"/>
  </r>
  <r>
    <x v="235"/>
  </r>
  <r>
    <x v="46"/>
  </r>
  <r>
    <x v="110"/>
  </r>
  <r>
    <x v="180"/>
  </r>
  <r>
    <x v="118"/>
  </r>
  <r>
    <x v="271"/>
  </r>
  <r>
    <x v="45"/>
  </r>
  <r>
    <x v="19"/>
  </r>
  <r>
    <x v="211"/>
  </r>
  <r>
    <x v="19"/>
  </r>
  <r>
    <x v="1"/>
  </r>
  <r>
    <x v="141"/>
  </r>
  <r>
    <x v="129"/>
  </r>
  <r>
    <x v="17"/>
  </r>
  <r>
    <x v="118"/>
  </r>
  <r>
    <x v="12"/>
  </r>
  <r>
    <x v="234"/>
  </r>
  <r>
    <x v="155"/>
  </r>
  <r>
    <x v="9"/>
  </r>
  <r>
    <x v="10"/>
  </r>
  <r>
    <x v="188"/>
  </r>
  <r>
    <x v="118"/>
  </r>
  <r>
    <x v="90"/>
  </r>
  <r>
    <x v="198"/>
  </r>
  <r>
    <x v="144"/>
  </r>
  <r>
    <x v="212"/>
  </r>
  <r>
    <x v="44"/>
  </r>
  <r>
    <x v="21"/>
  </r>
  <r>
    <x v="82"/>
  </r>
  <r>
    <x v="118"/>
  </r>
  <r>
    <x v="49"/>
  </r>
  <r>
    <x v="178"/>
  </r>
  <r>
    <x v="29"/>
  </r>
  <r>
    <x v="202"/>
  </r>
  <r>
    <x v="127"/>
  </r>
  <r>
    <x v="225"/>
  </r>
  <r>
    <x v="179"/>
  </r>
  <r>
    <x v="178"/>
  </r>
  <r>
    <x v="139"/>
  </r>
  <r>
    <x v="151"/>
  </r>
  <r>
    <x v="151"/>
  </r>
  <r>
    <x v="133"/>
  </r>
  <r>
    <x v="204"/>
  </r>
  <r>
    <x v="369"/>
  </r>
  <r>
    <x v="45"/>
  </r>
  <r>
    <x v="110"/>
  </r>
  <r>
    <x v="29"/>
  </r>
  <r>
    <x v="6"/>
  </r>
  <r>
    <x v="24"/>
  </r>
  <r>
    <x v="42"/>
  </r>
  <r>
    <x v="185"/>
  </r>
  <r>
    <x v="17"/>
  </r>
  <r>
    <x v="157"/>
  </r>
  <r>
    <x v="91"/>
  </r>
  <r>
    <x v="33"/>
  </r>
  <r>
    <x v="10"/>
  </r>
  <r>
    <x v="56"/>
  </r>
  <r>
    <x v="77"/>
  </r>
  <r>
    <x v="171"/>
  </r>
  <r>
    <x v="250"/>
  </r>
  <r>
    <x v="131"/>
  </r>
  <r>
    <x v="51"/>
  </r>
  <r>
    <x v="9"/>
  </r>
  <r>
    <x v="234"/>
  </r>
  <r>
    <x v="208"/>
  </r>
  <r>
    <x v="34"/>
  </r>
  <r>
    <x v="125"/>
  </r>
  <r>
    <x v="104"/>
  </r>
  <r>
    <x v="282"/>
  </r>
  <r>
    <x v="5"/>
  </r>
  <r>
    <x v="109"/>
  </r>
  <r>
    <x v="7"/>
  </r>
  <r>
    <x v="16"/>
  </r>
  <r>
    <x v="23"/>
  </r>
  <r>
    <x v="257"/>
  </r>
  <r>
    <x v="225"/>
  </r>
  <r>
    <x v="59"/>
  </r>
  <r>
    <x v="235"/>
  </r>
  <r>
    <x v="60"/>
  </r>
  <r>
    <x v="52"/>
  </r>
  <r>
    <x v="313"/>
  </r>
  <r>
    <x v="124"/>
  </r>
  <r>
    <x v="146"/>
  </r>
  <r>
    <x v="53"/>
  </r>
  <r>
    <x v="87"/>
  </r>
  <r>
    <x v="171"/>
  </r>
  <r>
    <x v="46"/>
  </r>
  <r>
    <x v="211"/>
  </r>
  <r>
    <x v="178"/>
  </r>
  <r>
    <x v="217"/>
  </r>
  <r>
    <x v="171"/>
  </r>
  <r>
    <x v="120"/>
  </r>
  <r>
    <x v="131"/>
  </r>
  <r>
    <x v="53"/>
  </r>
  <r>
    <x v="0"/>
  </r>
  <r>
    <x v="240"/>
  </r>
  <r>
    <x v="86"/>
  </r>
  <r>
    <x v="204"/>
  </r>
  <r>
    <x v="195"/>
  </r>
  <r>
    <x v="118"/>
  </r>
  <r>
    <x v="190"/>
  </r>
  <r>
    <x v="55"/>
  </r>
  <r>
    <x v="60"/>
  </r>
  <r>
    <x v="102"/>
  </r>
  <r>
    <x v="112"/>
  </r>
  <r>
    <x v="224"/>
  </r>
  <r>
    <x v="144"/>
  </r>
  <r>
    <x v="39"/>
  </r>
  <r>
    <x v="23"/>
  </r>
  <r>
    <x v="117"/>
  </r>
  <r>
    <x v="194"/>
  </r>
  <r>
    <x v="381"/>
  </r>
  <r>
    <x v="169"/>
  </r>
  <r>
    <x v="204"/>
  </r>
  <r>
    <x v="8"/>
  </r>
  <r>
    <x v="131"/>
  </r>
  <r>
    <x v="240"/>
  </r>
  <r>
    <x v="22"/>
  </r>
  <r>
    <x v="38"/>
  </r>
  <r>
    <x v="204"/>
  </r>
  <r>
    <x v="50"/>
  </r>
  <r>
    <x v="163"/>
  </r>
  <r>
    <x v="170"/>
  </r>
  <r>
    <x v="69"/>
  </r>
  <r>
    <x v="77"/>
  </r>
  <r>
    <x v="49"/>
  </r>
  <r>
    <x v="169"/>
  </r>
  <r>
    <x v="163"/>
  </r>
  <r>
    <x v="195"/>
  </r>
  <r>
    <x v="80"/>
  </r>
  <r>
    <x v="225"/>
  </r>
  <r>
    <x v="191"/>
  </r>
  <r>
    <x v="168"/>
  </r>
  <r>
    <x v="93"/>
  </r>
  <r>
    <x v="169"/>
  </r>
  <r>
    <x v="98"/>
  </r>
  <r>
    <x v="383"/>
  </r>
  <r>
    <x v="169"/>
  </r>
  <r>
    <x v="20"/>
  </r>
  <r>
    <x v="163"/>
  </r>
  <r>
    <x v="93"/>
  </r>
  <r>
    <x v="165"/>
  </r>
  <r>
    <x v="83"/>
  </r>
  <r>
    <x v="7"/>
  </r>
  <r>
    <x v="116"/>
  </r>
  <r>
    <x v="194"/>
  </r>
  <r>
    <x v="234"/>
  </r>
  <r>
    <x v="40"/>
  </r>
  <r>
    <x v="270"/>
  </r>
  <r>
    <x v="23"/>
  </r>
  <r>
    <x v="137"/>
  </r>
  <r>
    <x v="76"/>
  </r>
  <r>
    <x v="195"/>
  </r>
  <r>
    <x v="220"/>
  </r>
  <r>
    <x v="14"/>
  </r>
  <r>
    <x v="202"/>
  </r>
  <r>
    <x v="9"/>
  </r>
  <r>
    <x v="47"/>
  </r>
  <r>
    <x v="189"/>
  </r>
  <r>
    <x v="49"/>
  </r>
  <r>
    <x v="58"/>
  </r>
  <r>
    <x v="47"/>
  </r>
  <r>
    <x v="24"/>
  </r>
  <r>
    <x v="368"/>
  </r>
  <r>
    <x v="240"/>
  </r>
  <r>
    <x v="142"/>
  </r>
  <r>
    <x v="101"/>
  </r>
  <r>
    <x v="218"/>
  </r>
  <r>
    <x v="229"/>
  </r>
  <r>
    <x v="257"/>
  </r>
  <r>
    <x v="58"/>
  </r>
  <r>
    <x v="115"/>
  </r>
  <r>
    <x v="115"/>
  </r>
  <r>
    <x v="114"/>
  </r>
  <r>
    <x v="163"/>
  </r>
  <r>
    <x v="140"/>
  </r>
  <r>
    <x v="215"/>
  </r>
  <r>
    <x v="109"/>
  </r>
  <r>
    <x v="165"/>
  </r>
  <r>
    <x v="635"/>
  </r>
  <r>
    <x v="143"/>
  </r>
  <r>
    <x v="135"/>
  </r>
  <r>
    <x v="231"/>
  </r>
  <r>
    <x v="294"/>
  </r>
  <r>
    <x v="90"/>
  </r>
  <r>
    <x v="221"/>
  </r>
  <r>
    <x v="21"/>
  </r>
  <r>
    <x v="212"/>
  </r>
  <r>
    <x v="185"/>
  </r>
  <r>
    <x v="146"/>
  </r>
  <r>
    <x v="81"/>
  </r>
  <r>
    <x v="300"/>
  </r>
  <r>
    <x v="240"/>
  </r>
  <r>
    <x v="307"/>
  </r>
  <r>
    <x v="80"/>
  </r>
  <r>
    <x v="58"/>
  </r>
  <r>
    <x v="7"/>
  </r>
  <r>
    <x v="60"/>
  </r>
  <r>
    <x v="51"/>
  </r>
  <r>
    <x v="118"/>
  </r>
  <r>
    <x v="225"/>
  </r>
  <r>
    <x v="138"/>
  </r>
  <r>
    <x v="168"/>
  </r>
  <r>
    <x v="185"/>
  </r>
  <r>
    <x v="300"/>
  </r>
  <r>
    <x v="88"/>
  </r>
  <r>
    <x v="7"/>
  </r>
  <r>
    <x v="11"/>
  </r>
  <r>
    <x v="344"/>
  </r>
  <r>
    <x v="168"/>
  </r>
  <r>
    <x v="112"/>
  </r>
  <r>
    <x v="49"/>
  </r>
  <r>
    <x v="17"/>
  </r>
  <r>
    <x v="82"/>
  </r>
  <r>
    <x v="163"/>
  </r>
  <r>
    <x v="70"/>
  </r>
  <r>
    <x v="75"/>
  </r>
  <r>
    <x v="57"/>
  </r>
  <r>
    <x v="75"/>
  </r>
  <r>
    <x v="178"/>
  </r>
  <r>
    <x v="8"/>
  </r>
  <r>
    <x v="20"/>
  </r>
  <r>
    <x v="180"/>
  </r>
  <r>
    <x v="109"/>
  </r>
  <r>
    <x v="35"/>
  </r>
  <r>
    <x v="180"/>
  </r>
  <r>
    <x v="38"/>
  </r>
  <r>
    <x v="58"/>
  </r>
  <r>
    <x v="179"/>
  </r>
  <r>
    <x v="87"/>
  </r>
  <r>
    <x v="140"/>
  </r>
  <r>
    <x v="139"/>
  </r>
  <r>
    <x v="161"/>
  </r>
  <r>
    <x v="180"/>
  </r>
  <r>
    <x v="116"/>
  </r>
  <r>
    <x v="114"/>
  </r>
  <r>
    <x v="198"/>
  </r>
  <r>
    <x v="137"/>
  </r>
  <r>
    <x v="209"/>
  </r>
  <r>
    <x v="209"/>
  </r>
  <r>
    <x v="86"/>
  </r>
  <r>
    <x v="218"/>
  </r>
  <r>
    <x v="11"/>
  </r>
  <r>
    <x v="165"/>
  </r>
  <r>
    <x v="7"/>
  </r>
  <r>
    <x v="99"/>
  </r>
  <r>
    <x v="116"/>
  </r>
  <r>
    <x v="77"/>
  </r>
  <r>
    <x v="156"/>
  </r>
  <r>
    <x v="75"/>
  </r>
  <r>
    <x v="125"/>
  </r>
  <r>
    <x v="20"/>
  </r>
  <r>
    <x v="20"/>
  </r>
  <r>
    <x v="202"/>
  </r>
  <r>
    <x v="218"/>
  </r>
  <r>
    <x v="80"/>
  </r>
  <r>
    <x v="140"/>
  </r>
  <r>
    <x v="51"/>
  </r>
  <r>
    <x v="9"/>
  </r>
  <r>
    <x v="157"/>
  </r>
  <r>
    <x v="157"/>
  </r>
  <r>
    <x v="62"/>
  </r>
  <r>
    <x v="131"/>
  </r>
  <r>
    <x v="23"/>
  </r>
  <r>
    <x v="103"/>
  </r>
  <r>
    <x v="56"/>
  </r>
  <r>
    <x v="42"/>
  </r>
  <r>
    <x v="40"/>
  </r>
  <r>
    <x v="211"/>
  </r>
  <r>
    <x v="60"/>
  </r>
  <r>
    <x v="176"/>
  </r>
  <r>
    <x v="12"/>
  </r>
  <r>
    <x v="118"/>
  </r>
  <r>
    <x v="54"/>
  </r>
  <r>
    <x v="90"/>
  </r>
  <r>
    <x v="120"/>
  </r>
  <r>
    <x v="136"/>
  </r>
  <r>
    <x v="58"/>
  </r>
  <r>
    <x v="363"/>
  </r>
  <r>
    <x v="125"/>
  </r>
  <r>
    <x v="202"/>
  </r>
  <r>
    <x v="169"/>
  </r>
  <r>
    <x v="152"/>
  </r>
  <r>
    <x v="26"/>
  </r>
  <r>
    <x v="334"/>
  </r>
  <r>
    <x v="44"/>
  </r>
  <r>
    <x v="69"/>
  </r>
  <r>
    <x v="53"/>
  </r>
  <r>
    <x v="138"/>
  </r>
  <r>
    <x v="176"/>
  </r>
  <r>
    <x v="259"/>
  </r>
  <r>
    <x v="77"/>
  </r>
  <r>
    <x v="118"/>
  </r>
  <r>
    <x v="81"/>
  </r>
  <r>
    <x v="58"/>
  </r>
  <r>
    <x v="193"/>
  </r>
  <r>
    <x v="185"/>
  </r>
  <r>
    <x v="137"/>
  </r>
  <r>
    <x v="194"/>
  </r>
  <r>
    <x v="194"/>
  </r>
  <r>
    <x v="52"/>
  </r>
  <r>
    <x v="81"/>
  </r>
  <r>
    <x v="50"/>
  </r>
  <r>
    <x v="291"/>
  </r>
  <r>
    <x v="3"/>
  </r>
  <r>
    <x v="112"/>
  </r>
  <r>
    <x v="84"/>
  </r>
  <r>
    <x v="51"/>
  </r>
  <r>
    <x v="85"/>
  </r>
  <r>
    <x v="9"/>
  </r>
  <r>
    <x v="1"/>
  </r>
  <r>
    <x v="17"/>
  </r>
  <r>
    <x v="30"/>
  </r>
  <r>
    <x v="15"/>
  </r>
  <r>
    <x v="51"/>
  </r>
  <r>
    <x v="216"/>
  </r>
  <r>
    <x v="282"/>
  </r>
  <r>
    <x v="379"/>
  </r>
  <r>
    <x v="84"/>
  </r>
  <r>
    <x v="65"/>
  </r>
  <r>
    <x v="19"/>
  </r>
  <r>
    <x v="172"/>
  </r>
  <r>
    <x v="208"/>
  </r>
  <r>
    <x v="122"/>
  </r>
  <r>
    <x v="240"/>
  </r>
  <r>
    <x v="139"/>
  </r>
  <r>
    <x v="71"/>
  </r>
  <r>
    <x v="53"/>
  </r>
  <r>
    <x v="282"/>
  </r>
  <r>
    <x v="30"/>
  </r>
  <r>
    <x v="30"/>
  </r>
  <r>
    <x v="57"/>
  </r>
  <r>
    <x v="53"/>
  </r>
  <r>
    <x v="30"/>
  </r>
  <r>
    <x v="242"/>
  </r>
  <r>
    <x v="139"/>
  </r>
  <r>
    <x v="71"/>
  </r>
  <r>
    <x v="110"/>
  </r>
  <r>
    <x v="240"/>
  </r>
  <r>
    <x v="31"/>
  </r>
  <r>
    <x v="140"/>
  </r>
  <r>
    <x v="48"/>
  </r>
  <r>
    <x v="45"/>
  </r>
  <r>
    <x v="110"/>
  </r>
  <r>
    <x v="234"/>
  </r>
  <r>
    <x v="204"/>
  </r>
  <r>
    <x v="133"/>
  </r>
  <r>
    <x v="79"/>
  </r>
  <r>
    <x v="10"/>
  </r>
  <r>
    <x v="211"/>
  </r>
  <r>
    <x v="108"/>
  </r>
  <r>
    <x v="50"/>
  </r>
  <r>
    <x v="34"/>
  </r>
  <r>
    <x v="90"/>
  </r>
  <r>
    <x v="194"/>
  </r>
  <r>
    <x v="125"/>
  </r>
  <r>
    <x v="57"/>
  </r>
  <r>
    <x v="14"/>
  </r>
  <r>
    <x v="34"/>
  </r>
  <r>
    <x v="39"/>
  </r>
  <r>
    <x v="214"/>
  </r>
  <r>
    <x v="125"/>
  </r>
  <r>
    <x v="165"/>
  </r>
  <r>
    <x v="19"/>
  </r>
  <r>
    <x v="84"/>
  </r>
  <r>
    <x v="192"/>
  </r>
  <r>
    <x v="45"/>
  </r>
  <r>
    <x v="175"/>
  </r>
  <r>
    <x v="100"/>
  </r>
  <r>
    <x v="62"/>
  </r>
  <r>
    <x v="195"/>
  </r>
  <r>
    <x v="202"/>
  </r>
  <r>
    <x v="43"/>
  </r>
  <r>
    <x v="27"/>
  </r>
  <r>
    <x v="8"/>
  </r>
  <r>
    <x v="251"/>
  </r>
  <r>
    <x v="65"/>
  </r>
  <r>
    <x v="78"/>
  </r>
  <r>
    <x v="87"/>
  </r>
  <r>
    <x v="109"/>
  </r>
  <r>
    <x v="130"/>
  </r>
  <r>
    <x v="1"/>
  </r>
  <r>
    <x v="185"/>
  </r>
  <r>
    <x v="151"/>
  </r>
  <r>
    <x v="237"/>
  </r>
  <r>
    <x v="209"/>
  </r>
  <r>
    <x v="54"/>
  </r>
  <r>
    <x v="241"/>
  </r>
  <r>
    <x v="4"/>
  </r>
  <r>
    <x v="58"/>
  </r>
  <r>
    <x v="15"/>
  </r>
  <r>
    <x v="211"/>
  </r>
  <r>
    <x v="215"/>
  </r>
  <r>
    <x v="142"/>
  </r>
  <r>
    <x v="142"/>
  </r>
  <r>
    <x v="288"/>
  </r>
  <r>
    <x v="119"/>
  </r>
  <r>
    <x v="87"/>
  </r>
  <r>
    <x v="169"/>
  </r>
  <r>
    <x v="85"/>
  </r>
  <r>
    <x v="81"/>
  </r>
  <r>
    <x v="235"/>
  </r>
  <r>
    <x v="253"/>
  </r>
  <r>
    <x v="96"/>
  </r>
  <r>
    <x v="170"/>
  </r>
  <r>
    <x v="87"/>
  </r>
  <r>
    <x v="62"/>
  </r>
  <r>
    <x v="122"/>
  </r>
  <r>
    <x v="139"/>
  </r>
  <r>
    <x v="181"/>
  </r>
  <r>
    <x v="39"/>
  </r>
  <r>
    <x v="45"/>
  </r>
  <r>
    <x v="155"/>
  </r>
  <r>
    <x v="155"/>
  </r>
  <r>
    <x v="120"/>
  </r>
  <r>
    <x v="42"/>
  </r>
  <r>
    <x v="58"/>
  </r>
  <r>
    <x v="58"/>
  </r>
  <r>
    <x v="66"/>
  </r>
  <r>
    <x v="11"/>
  </r>
  <r>
    <x v="155"/>
  </r>
  <r>
    <x v="23"/>
  </r>
  <r>
    <x v="6"/>
  </r>
  <r>
    <x v="9"/>
  </r>
  <r>
    <x v="152"/>
  </r>
  <r>
    <x v="9"/>
  </r>
  <r>
    <x v="130"/>
  </r>
  <r>
    <x v="143"/>
  </r>
  <r>
    <x v="137"/>
  </r>
  <r>
    <x v="40"/>
  </r>
  <r>
    <x v="290"/>
  </r>
  <r>
    <x v="221"/>
  </r>
  <r>
    <x v="67"/>
  </r>
  <r>
    <x v="17"/>
  </r>
  <r>
    <x v="23"/>
  </r>
  <r>
    <x v="303"/>
  </r>
  <r>
    <x v="141"/>
  </r>
  <r>
    <x v="202"/>
  </r>
  <r>
    <x v="41"/>
  </r>
  <r>
    <x v="65"/>
  </r>
  <r>
    <x v="265"/>
  </r>
  <r>
    <x v="202"/>
  </r>
  <r>
    <x v="45"/>
  </r>
  <r>
    <x v="84"/>
  </r>
  <r>
    <x v="137"/>
  </r>
  <r>
    <x v="171"/>
  </r>
  <r>
    <x v="293"/>
  </r>
  <r>
    <x v="202"/>
  </r>
  <r>
    <x v="33"/>
  </r>
  <r>
    <x v="4"/>
  </r>
  <r>
    <x v="398"/>
  </r>
  <r>
    <x v="198"/>
  </r>
  <r>
    <x v="78"/>
  </r>
  <r>
    <x v="636"/>
  </r>
  <r>
    <x v="75"/>
  </r>
  <r>
    <x v="209"/>
  </r>
  <r>
    <x v="137"/>
  </r>
  <r>
    <x v="163"/>
  </r>
  <r>
    <x v="170"/>
  </r>
  <r>
    <x v="22"/>
  </r>
  <r>
    <x v="66"/>
  </r>
  <r>
    <x v="146"/>
  </r>
  <r>
    <x v="112"/>
  </r>
  <r>
    <x v="61"/>
  </r>
  <r>
    <x v="112"/>
  </r>
  <r>
    <x v="100"/>
  </r>
  <r>
    <x v="191"/>
  </r>
  <r>
    <x v="102"/>
  </r>
  <r>
    <x v="166"/>
  </r>
  <r>
    <x v="104"/>
  </r>
  <r>
    <x v="104"/>
  </r>
  <r>
    <x v="52"/>
  </r>
  <r>
    <x v="190"/>
  </r>
  <r>
    <x v="179"/>
  </r>
  <r>
    <x v="240"/>
  </r>
  <r>
    <x v="226"/>
  </r>
  <r>
    <x v="71"/>
  </r>
  <r>
    <x v="152"/>
  </r>
  <r>
    <x v="30"/>
  </r>
  <r>
    <x v="168"/>
  </r>
  <r>
    <x v="169"/>
  </r>
  <r>
    <x v="193"/>
  </r>
  <r>
    <x v="165"/>
  </r>
  <r>
    <x v="141"/>
  </r>
  <r>
    <x v="241"/>
  </r>
  <r>
    <x v="101"/>
  </r>
  <r>
    <x v="14"/>
  </r>
  <r>
    <x v="14"/>
  </r>
  <r>
    <x v="9"/>
  </r>
  <r>
    <x v="39"/>
  </r>
  <r>
    <x v="169"/>
  </r>
  <r>
    <x v="14"/>
  </r>
  <r>
    <x v="47"/>
  </r>
  <r>
    <x v="11"/>
  </r>
  <r>
    <x v="41"/>
  </r>
  <r>
    <x v="145"/>
  </r>
  <r>
    <x v="215"/>
  </r>
  <r>
    <x v="172"/>
  </r>
  <r>
    <x v="8"/>
  </r>
  <r>
    <x v="5"/>
  </r>
  <r>
    <x v="73"/>
  </r>
  <r>
    <x v="6"/>
  </r>
  <r>
    <x v="59"/>
  </r>
  <r>
    <x v="83"/>
  </r>
  <r>
    <x v="165"/>
  </r>
  <r>
    <x v="35"/>
  </r>
  <r>
    <x v="117"/>
  </r>
  <r>
    <x v="169"/>
  </r>
  <r>
    <x v="4"/>
  </r>
  <r>
    <x v="204"/>
  </r>
  <r>
    <x v="2"/>
  </r>
  <r>
    <x v="171"/>
  </r>
  <r>
    <x v="75"/>
  </r>
  <r>
    <x v="34"/>
  </r>
  <r>
    <x v="8"/>
  </r>
  <r>
    <x v="19"/>
  </r>
  <r>
    <x v="8"/>
  </r>
  <r>
    <x v="240"/>
  </r>
  <r>
    <x v="290"/>
  </r>
  <r>
    <x v="300"/>
  </r>
  <r>
    <x v="166"/>
  </r>
  <r>
    <x v="191"/>
  </r>
  <r>
    <x v="224"/>
  </r>
  <r>
    <x v="209"/>
  </r>
  <r>
    <x v="124"/>
  </r>
  <r>
    <x v="268"/>
  </r>
  <r>
    <x v="124"/>
  </r>
  <r>
    <x v="112"/>
  </r>
  <r>
    <x v="294"/>
  </r>
  <r>
    <x v="66"/>
  </r>
  <r>
    <x v="29"/>
  </r>
  <r>
    <x v="14"/>
  </r>
  <r>
    <x v="24"/>
  </r>
  <r>
    <x v="107"/>
  </r>
  <r>
    <x v="238"/>
  </r>
  <r>
    <x v="10"/>
  </r>
  <r>
    <x v="58"/>
  </r>
  <r>
    <x v="218"/>
  </r>
  <r>
    <x v="9"/>
  </r>
  <r>
    <x v="102"/>
  </r>
  <r>
    <x v="127"/>
  </r>
  <r>
    <x v="154"/>
  </r>
  <r>
    <x v="117"/>
  </r>
  <r>
    <x v="74"/>
  </r>
  <r>
    <x v="146"/>
  </r>
  <r>
    <x v="188"/>
  </r>
  <r>
    <x v="9"/>
  </r>
  <r>
    <x v="8"/>
  </r>
  <r>
    <x v="45"/>
  </r>
  <r>
    <x v="41"/>
  </r>
  <r>
    <x v="20"/>
  </r>
  <r>
    <x v="142"/>
  </r>
  <r>
    <x v="23"/>
  </r>
  <r>
    <x v="7"/>
  </r>
  <r>
    <x v="3"/>
  </r>
  <r>
    <x v="7"/>
  </r>
  <r>
    <x v="180"/>
  </r>
  <r>
    <x v="163"/>
  </r>
  <r>
    <x v="119"/>
  </r>
  <r>
    <x v="215"/>
  </r>
  <r>
    <x v="38"/>
  </r>
  <r>
    <x v="13"/>
  </r>
  <r>
    <x v="198"/>
  </r>
  <r>
    <x v="242"/>
  </r>
  <r>
    <x v="214"/>
  </r>
  <r>
    <x v="242"/>
  </r>
  <r>
    <x v="39"/>
  </r>
  <r>
    <x v="17"/>
  </r>
  <r>
    <x v="115"/>
  </r>
  <r>
    <x v="259"/>
  </r>
  <r>
    <x v="117"/>
  </r>
  <r>
    <x v="23"/>
  </r>
  <r>
    <x v="200"/>
  </r>
  <r>
    <x v="140"/>
  </r>
  <r>
    <x v="109"/>
  </r>
  <r>
    <x v="109"/>
  </r>
  <r>
    <x v="100"/>
  </r>
  <r>
    <x v="23"/>
  </r>
  <r>
    <x v="80"/>
  </r>
  <r>
    <x v="91"/>
  </r>
  <r>
    <x v="23"/>
  </r>
  <r>
    <x v="166"/>
  </r>
  <r>
    <x v="93"/>
  </r>
  <r>
    <x v="93"/>
  </r>
  <r>
    <x v="76"/>
  </r>
  <r>
    <x v="168"/>
  </r>
  <r>
    <x v="179"/>
  </r>
  <r>
    <x v="24"/>
  </r>
  <r>
    <x v="57"/>
  </r>
  <r>
    <x v="109"/>
  </r>
  <r>
    <x v="124"/>
  </r>
  <r>
    <x v="143"/>
  </r>
  <r>
    <x v="291"/>
  </r>
  <r>
    <x v="157"/>
  </r>
  <r>
    <x v="157"/>
  </r>
  <r>
    <x v="282"/>
  </r>
  <r>
    <x v="253"/>
  </r>
  <r>
    <x v="102"/>
  </r>
  <r>
    <x v="237"/>
  </r>
  <r>
    <x v="224"/>
  </r>
  <r>
    <x v="233"/>
  </r>
  <r>
    <x v="8"/>
  </r>
  <r>
    <x v="123"/>
  </r>
  <r>
    <x v="30"/>
  </r>
  <r>
    <x v="57"/>
  </r>
  <r>
    <x v="10"/>
  </r>
  <r>
    <x v="6"/>
  </r>
  <r>
    <x v="141"/>
  </r>
  <r>
    <x v="210"/>
  </r>
  <r>
    <x v="50"/>
  </r>
  <r>
    <x v="85"/>
  </r>
  <r>
    <x v="16"/>
  </r>
  <r>
    <x v="102"/>
  </r>
  <r>
    <x v="5"/>
  </r>
  <r>
    <x v="195"/>
  </r>
  <r>
    <x v="136"/>
  </r>
  <r>
    <x v="26"/>
  </r>
  <r>
    <x v="119"/>
  </r>
  <r>
    <x v="13"/>
  </r>
  <r>
    <x v="39"/>
  </r>
  <r>
    <x v="251"/>
  </r>
  <r>
    <x v="70"/>
  </r>
  <r>
    <x v="240"/>
  </r>
  <r>
    <x v="179"/>
  </r>
  <r>
    <x v="58"/>
  </r>
  <r>
    <x v="110"/>
  </r>
  <r>
    <x v="171"/>
  </r>
  <r>
    <x v="229"/>
  </r>
  <r>
    <x v="211"/>
  </r>
  <r>
    <x v="66"/>
  </r>
  <r>
    <x v="11"/>
  </r>
  <r>
    <x v="99"/>
  </r>
  <r>
    <x v="50"/>
  </r>
  <r>
    <x v="99"/>
  </r>
  <r>
    <x v="13"/>
  </r>
  <r>
    <x v="6"/>
  </r>
  <r>
    <x v="169"/>
  </r>
  <r>
    <x v="70"/>
  </r>
  <r>
    <x v="13"/>
  </r>
  <r>
    <x v="400"/>
  </r>
  <r>
    <x v="68"/>
  </r>
  <r>
    <x v="45"/>
  </r>
  <r>
    <x v="211"/>
  </r>
  <r>
    <x v="21"/>
  </r>
  <r>
    <x v="42"/>
  </r>
  <r>
    <x v="172"/>
  </r>
  <r>
    <x v="115"/>
  </r>
  <r>
    <x v="11"/>
  </r>
  <r>
    <x v="28"/>
  </r>
  <r>
    <x v="6"/>
  </r>
  <r>
    <x v="93"/>
  </r>
  <r>
    <x v="44"/>
  </r>
  <r>
    <x v="0"/>
  </r>
  <r>
    <x v="20"/>
  </r>
  <r>
    <x v="238"/>
  </r>
  <r>
    <x v="113"/>
  </r>
  <r>
    <x v="35"/>
  </r>
  <r>
    <x v="148"/>
  </r>
  <r>
    <x v="179"/>
  </r>
  <r>
    <x v="225"/>
  </r>
  <r>
    <x v="117"/>
  </r>
  <r>
    <x v="71"/>
  </r>
  <r>
    <x v="19"/>
  </r>
  <r>
    <x v="109"/>
  </r>
  <r>
    <x v="39"/>
  </r>
  <r>
    <x v="71"/>
  </r>
  <r>
    <x v="29"/>
  </r>
  <r>
    <x v="41"/>
  </r>
  <r>
    <x v="96"/>
  </r>
  <r>
    <x v="215"/>
  </r>
  <r>
    <x v="97"/>
  </r>
  <r>
    <x v="145"/>
  </r>
  <r>
    <x v="123"/>
  </r>
  <r>
    <x v="23"/>
  </r>
  <r>
    <x v="5"/>
  </r>
  <r>
    <x v="9"/>
  </r>
  <r>
    <x v="14"/>
  </r>
  <r>
    <x v="43"/>
  </r>
  <r>
    <x v="259"/>
  </r>
  <r>
    <x v="208"/>
  </r>
  <r>
    <x v="93"/>
  </r>
  <r>
    <x v="144"/>
  </r>
  <r>
    <x v="7"/>
  </r>
  <r>
    <x v="137"/>
  </r>
  <r>
    <x v="264"/>
  </r>
  <r>
    <x v="3"/>
  </r>
  <r>
    <x v="96"/>
  </r>
  <r>
    <x v="66"/>
  </r>
  <r>
    <x v="61"/>
  </r>
  <r>
    <x v="209"/>
  </r>
  <r>
    <x v="83"/>
  </r>
  <r>
    <x v="3"/>
  </r>
  <r>
    <x v="130"/>
  </r>
  <r>
    <x v="18"/>
  </r>
  <r>
    <x v="67"/>
  </r>
  <r>
    <x v="336"/>
  </r>
  <r>
    <x v="7"/>
  </r>
  <r>
    <x v="33"/>
  </r>
  <r>
    <x v="177"/>
  </r>
  <r>
    <x v="70"/>
  </r>
  <r>
    <x v="27"/>
  </r>
  <r>
    <x v="8"/>
  </r>
  <r>
    <x v="237"/>
  </r>
  <r>
    <x v="196"/>
  </r>
  <r>
    <x v="78"/>
  </r>
  <r>
    <x v="254"/>
  </r>
  <r>
    <x v="78"/>
  </r>
  <r>
    <x v="42"/>
  </r>
  <r>
    <x v="132"/>
  </r>
  <r>
    <x v="120"/>
  </r>
  <r>
    <x v="118"/>
  </r>
  <r>
    <x v="13"/>
  </r>
  <r>
    <x v="122"/>
  </r>
  <r>
    <x v="97"/>
  </r>
  <r>
    <x v="28"/>
  </r>
  <r>
    <x v="205"/>
  </r>
  <r>
    <x v="144"/>
  </r>
  <r>
    <x v="22"/>
  </r>
  <r>
    <x v="122"/>
  </r>
  <r>
    <x v="6"/>
  </r>
  <r>
    <x v="70"/>
  </r>
  <r>
    <x v="240"/>
  </r>
  <r>
    <x v="156"/>
  </r>
  <r>
    <x v="8"/>
  </r>
  <r>
    <x v="58"/>
  </r>
  <r>
    <x v="18"/>
  </r>
  <r>
    <x v="341"/>
  </r>
  <r>
    <x v="26"/>
  </r>
  <r>
    <x v="270"/>
  </r>
  <r>
    <x v="61"/>
  </r>
  <r>
    <x v="234"/>
  </r>
  <r>
    <x v="164"/>
  </r>
  <r>
    <x v="175"/>
  </r>
  <r>
    <x v="240"/>
  </r>
  <r>
    <x v="2"/>
  </r>
  <r>
    <x v="219"/>
  </r>
  <r>
    <x v="61"/>
  </r>
  <r>
    <x v="237"/>
  </r>
  <r>
    <x v="189"/>
  </r>
  <r>
    <x v="88"/>
  </r>
  <r>
    <x v="4"/>
  </r>
  <r>
    <x v="223"/>
  </r>
  <r>
    <x v="233"/>
  </r>
  <r>
    <x v="11"/>
  </r>
  <r>
    <x v="272"/>
  </r>
  <r>
    <x v="51"/>
  </r>
  <r>
    <x v="67"/>
  </r>
  <r>
    <x v="107"/>
  </r>
  <r>
    <x v="81"/>
  </r>
  <r>
    <x v="13"/>
  </r>
  <r>
    <x v="34"/>
  </r>
  <r>
    <x v="234"/>
  </r>
  <r>
    <x v="88"/>
  </r>
  <r>
    <x v="171"/>
  </r>
  <r>
    <x v="7"/>
  </r>
  <r>
    <x v="30"/>
  </r>
  <r>
    <x v="71"/>
  </r>
  <r>
    <x v="200"/>
  </r>
  <r>
    <x v="197"/>
  </r>
  <r>
    <x v="185"/>
  </r>
  <r>
    <x v="164"/>
  </r>
  <r>
    <x v="89"/>
  </r>
  <r>
    <x v="86"/>
  </r>
  <r>
    <x v="46"/>
  </r>
  <r>
    <x v="50"/>
  </r>
  <r>
    <x v="209"/>
  </r>
  <r>
    <x v="43"/>
  </r>
  <r>
    <x v="43"/>
  </r>
  <r>
    <x v="144"/>
  </r>
  <r>
    <x v="52"/>
  </r>
  <r>
    <x v="30"/>
  </r>
  <r>
    <x v="84"/>
  </r>
  <r>
    <x v="6"/>
  </r>
  <r>
    <x v="107"/>
  </r>
  <r>
    <x v="270"/>
  </r>
  <r>
    <x v="144"/>
  </r>
  <r>
    <x v="121"/>
  </r>
  <r>
    <x v="75"/>
  </r>
  <r>
    <x v="130"/>
  </r>
  <r>
    <x v="170"/>
  </r>
  <r>
    <x v="0"/>
  </r>
  <r>
    <x v="68"/>
  </r>
  <r>
    <x v="17"/>
  </r>
  <r>
    <x v="39"/>
  </r>
  <r>
    <x v="51"/>
  </r>
  <r>
    <x v="30"/>
  </r>
  <r>
    <x v="180"/>
  </r>
  <r>
    <x v="26"/>
  </r>
  <r>
    <x v="71"/>
  </r>
  <r>
    <x v="208"/>
  </r>
  <r>
    <x v="12"/>
  </r>
  <r>
    <x v="119"/>
  </r>
  <r>
    <x v="173"/>
  </r>
  <r>
    <x v="107"/>
  </r>
  <r>
    <x v="208"/>
  </r>
  <r>
    <x v="108"/>
  </r>
  <r>
    <x v="82"/>
  </r>
  <r>
    <x v="65"/>
  </r>
  <r>
    <x v="57"/>
  </r>
  <r>
    <x v="240"/>
  </r>
  <r>
    <x v="88"/>
  </r>
  <r>
    <x v="50"/>
  </r>
  <r>
    <x v="185"/>
  </r>
  <r>
    <x v="65"/>
  </r>
  <r>
    <x v="80"/>
  </r>
  <r>
    <x v="161"/>
  </r>
  <r>
    <x v="108"/>
  </r>
  <r>
    <x v="199"/>
  </r>
  <r>
    <x v="98"/>
  </r>
  <r>
    <x v="148"/>
  </r>
  <r>
    <x v="42"/>
  </r>
  <r>
    <x v="19"/>
  </r>
  <r>
    <x v="28"/>
  </r>
  <r>
    <x v="49"/>
  </r>
  <r>
    <x v="220"/>
  </r>
  <r>
    <x v="183"/>
  </r>
  <r>
    <x v="118"/>
  </r>
  <r>
    <x v="57"/>
  </r>
  <r>
    <x v="6"/>
  </r>
  <r>
    <x v="145"/>
  </r>
  <r>
    <x v="69"/>
  </r>
  <r>
    <x v="164"/>
  </r>
  <r>
    <x v="135"/>
  </r>
  <r>
    <x v="208"/>
  </r>
  <r>
    <x v="107"/>
  </r>
  <r>
    <x v="86"/>
  </r>
  <r>
    <x v="90"/>
  </r>
  <r>
    <x v="114"/>
  </r>
  <r>
    <x v="43"/>
  </r>
  <r>
    <x v="115"/>
  </r>
  <r>
    <x v="112"/>
  </r>
  <r>
    <x v="122"/>
  </r>
  <r>
    <x v="170"/>
  </r>
  <r>
    <x v="185"/>
  </r>
  <r>
    <x v="60"/>
  </r>
  <r>
    <x v="205"/>
  </r>
  <r>
    <x v="15"/>
  </r>
  <r>
    <x v="216"/>
  </r>
  <r>
    <x v="100"/>
  </r>
  <r>
    <x v="204"/>
  </r>
  <r>
    <x v="89"/>
  </r>
  <r>
    <x v="250"/>
  </r>
  <r>
    <x v="29"/>
  </r>
  <r>
    <x v="196"/>
  </r>
  <r>
    <x v="30"/>
  </r>
  <r>
    <x v="80"/>
  </r>
  <r>
    <x v="97"/>
  </r>
  <r>
    <x v="9"/>
  </r>
  <r>
    <x v="171"/>
  </r>
  <r>
    <x v="81"/>
  </r>
  <r>
    <x v="139"/>
  </r>
  <r>
    <x v="50"/>
  </r>
  <r>
    <x v="123"/>
  </r>
  <r>
    <x v="152"/>
  </r>
  <r>
    <x v="216"/>
  </r>
  <r>
    <x v="82"/>
  </r>
  <r>
    <x v="3"/>
  </r>
  <r>
    <x v="68"/>
  </r>
  <r>
    <x v="270"/>
  </r>
  <r>
    <x v="101"/>
  </r>
  <r>
    <x v="157"/>
  </r>
  <r>
    <x v="270"/>
  </r>
  <r>
    <x v="211"/>
  </r>
  <r>
    <x v="80"/>
  </r>
  <r>
    <x v="275"/>
  </r>
  <r>
    <x v="327"/>
  </r>
  <r>
    <x v="270"/>
  </r>
  <r>
    <x v="126"/>
  </r>
  <r>
    <x v="4"/>
  </r>
  <r>
    <x v="71"/>
  </r>
  <r>
    <x v="80"/>
  </r>
  <r>
    <x v="99"/>
  </r>
  <r>
    <x v="152"/>
  </r>
  <r>
    <x v="1"/>
  </r>
  <r>
    <x v="320"/>
  </r>
  <r>
    <x v="211"/>
  </r>
  <r>
    <x v="170"/>
  </r>
  <r>
    <x v="261"/>
  </r>
  <r>
    <x v="52"/>
  </r>
  <r>
    <x v="59"/>
  </r>
  <r>
    <x v="185"/>
  </r>
  <r>
    <x v="97"/>
  </r>
  <r>
    <x v="200"/>
  </r>
  <r>
    <x v="115"/>
  </r>
  <r>
    <x v="156"/>
  </r>
  <r>
    <x v="343"/>
  </r>
  <r>
    <x v="198"/>
  </r>
  <r>
    <x v="10"/>
  </r>
  <r>
    <x v="27"/>
  </r>
  <r>
    <x v="220"/>
  </r>
  <r>
    <x v="38"/>
  </r>
  <r>
    <x v="93"/>
  </r>
  <r>
    <x v="396"/>
  </r>
  <r>
    <x v="259"/>
  </r>
  <r>
    <x v="38"/>
  </r>
  <r>
    <x v="2"/>
  </r>
  <r>
    <x v="211"/>
  </r>
  <r>
    <x v="70"/>
  </r>
  <r>
    <x v="171"/>
  </r>
  <r>
    <x v="79"/>
  </r>
  <r>
    <x v="39"/>
  </r>
  <r>
    <x v="21"/>
  </r>
  <r>
    <x v="226"/>
  </r>
  <r>
    <x v="15"/>
  </r>
  <r>
    <x v="234"/>
  </r>
  <r>
    <x v="184"/>
  </r>
  <r>
    <x v="38"/>
  </r>
  <r>
    <x v="102"/>
  </r>
  <r>
    <x v="275"/>
  </r>
  <r>
    <x v="185"/>
  </r>
  <r>
    <x v="172"/>
  </r>
  <r>
    <x v="216"/>
  </r>
  <r>
    <x v="109"/>
  </r>
  <r>
    <x v="67"/>
  </r>
  <r>
    <x v="103"/>
  </r>
  <r>
    <x v="104"/>
  </r>
  <r>
    <x v="225"/>
  </r>
  <r>
    <x v="163"/>
  </r>
  <r>
    <x v="131"/>
  </r>
  <r>
    <x v="117"/>
  </r>
  <r>
    <x v="259"/>
  </r>
  <r>
    <x v="52"/>
  </r>
  <r>
    <x v="8"/>
  </r>
  <r>
    <x v="38"/>
  </r>
  <r>
    <x v="16"/>
  </r>
  <r>
    <x v="52"/>
  </r>
  <r>
    <x v="36"/>
  </r>
  <r>
    <x v="75"/>
  </r>
  <r>
    <x v="179"/>
  </r>
  <r>
    <x v="26"/>
  </r>
  <r>
    <x v="81"/>
  </r>
  <r>
    <x v="229"/>
  </r>
  <r>
    <x v="226"/>
  </r>
  <r>
    <x v="49"/>
  </r>
  <r>
    <x v="41"/>
  </r>
  <r>
    <x v="226"/>
  </r>
  <r>
    <x v="232"/>
  </r>
  <r>
    <x v="43"/>
  </r>
  <r>
    <x v="226"/>
  </r>
  <r>
    <x v="2"/>
  </r>
  <r>
    <x v="19"/>
  </r>
  <r>
    <x v="265"/>
  </r>
  <r>
    <x v="15"/>
  </r>
  <r>
    <x v="145"/>
  </r>
  <r>
    <x v="52"/>
  </r>
  <r>
    <x v="12"/>
  </r>
  <r>
    <x v="14"/>
  </r>
  <r>
    <x v="55"/>
  </r>
  <r>
    <x v="2"/>
  </r>
  <r>
    <x v="292"/>
  </r>
  <r>
    <x v="275"/>
  </r>
  <r>
    <x v="217"/>
  </r>
  <r>
    <x v="104"/>
  </r>
  <r>
    <x v="115"/>
  </r>
  <r>
    <x v="65"/>
  </r>
  <r>
    <x v="415"/>
  </r>
  <r>
    <x v="122"/>
  </r>
  <r>
    <x v="435"/>
  </r>
  <r>
    <x v="23"/>
  </r>
  <r>
    <x v="53"/>
  </r>
  <r>
    <x v="170"/>
  </r>
  <r>
    <x v="45"/>
  </r>
  <r>
    <x v="38"/>
  </r>
  <r>
    <x v="52"/>
  </r>
  <r>
    <x v="298"/>
  </r>
  <r>
    <x v="41"/>
  </r>
  <r>
    <x v="57"/>
  </r>
  <r>
    <x v="108"/>
  </r>
  <r>
    <x v="120"/>
  </r>
  <r>
    <x v="153"/>
  </r>
  <r>
    <x v="202"/>
  </r>
  <r>
    <x v="209"/>
  </r>
  <r>
    <x v="172"/>
  </r>
  <r>
    <x v="125"/>
  </r>
  <r>
    <x v="115"/>
  </r>
  <r>
    <x v="161"/>
  </r>
  <r>
    <x v="122"/>
  </r>
  <r>
    <x v="91"/>
  </r>
  <r>
    <x v="56"/>
  </r>
  <r>
    <x v="275"/>
  </r>
  <r>
    <x v="43"/>
  </r>
  <r>
    <x v="69"/>
  </r>
  <r>
    <x v="51"/>
  </r>
  <r>
    <x v="94"/>
  </r>
  <r>
    <x v="75"/>
  </r>
  <r>
    <x v="10"/>
  </r>
  <r>
    <x v="73"/>
  </r>
  <r>
    <x v="327"/>
  </r>
  <r>
    <x v="221"/>
  </r>
  <r>
    <x v="204"/>
  </r>
  <r>
    <x v="88"/>
  </r>
  <r>
    <x v="276"/>
  </r>
  <r>
    <x v="180"/>
  </r>
  <r>
    <x v="108"/>
  </r>
  <r>
    <x v="184"/>
  </r>
  <r>
    <x v="23"/>
  </r>
  <r>
    <x v="62"/>
  </r>
  <r>
    <x v="182"/>
  </r>
  <r>
    <x v="84"/>
  </r>
  <r>
    <x v="77"/>
  </r>
  <r>
    <x v="14"/>
  </r>
  <r>
    <x v="337"/>
  </r>
  <r>
    <x v="139"/>
  </r>
  <r>
    <x v="12"/>
  </r>
  <r>
    <x v="4"/>
  </r>
  <r>
    <x v="57"/>
  </r>
  <r>
    <x v="7"/>
  </r>
  <r>
    <x v="146"/>
  </r>
  <r>
    <x v="11"/>
  </r>
  <r>
    <x v="195"/>
  </r>
  <r>
    <x v="7"/>
  </r>
  <r>
    <x v="19"/>
  </r>
  <r>
    <x v="179"/>
  </r>
  <r>
    <x v="13"/>
  </r>
  <r>
    <x v="43"/>
  </r>
  <r>
    <x v="13"/>
  </r>
  <r>
    <x v="275"/>
  </r>
  <r>
    <x v="12"/>
  </r>
  <r>
    <x v="129"/>
  </r>
  <r>
    <x v="284"/>
  </r>
  <r>
    <x v="240"/>
  </r>
  <r>
    <x v="427"/>
  </r>
  <r>
    <x v="57"/>
  </r>
  <r>
    <x v="98"/>
  </r>
  <r>
    <x v="86"/>
  </r>
  <r>
    <x v="38"/>
  </r>
  <r>
    <x v="136"/>
  </r>
  <r>
    <x v="118"/>
  </r>
  <r>
    <x v="132"/>
  </r>
  <r>
    <x v="18"/>
  </r>
  <r>
    <x v="90"/>
  </r>
  <r>
    <x v="74"/>
  </r>
  <r>
    <x v="53"/>
  </r>
  <r>
    <x v="65"/>
  </r>
  <r>
    <x v="210"/>
  </r>
  <r>
    <x v="4"/>
  </r>
  <r>
    <x v="160"/>
  </r>
  <r>
    <x v="138"/>
  </r>
  <r>
    <x v="138"/>
  </r>
  <r>
    <x v="85"/>
  </r>
  <r>
    <x v="270"/>
  </r>
  <r>
    <x v="41"/>
  </r>
  <r>
    <x v="71"/>
  </r>
  <r>
    <x v="52"/>
  </r>
  <r>
    <x v="89"/>
  </r>
  <r>
    <x v="3"/>
  </r>
  <r>
    <x v="234"/>
  </r>
  <r>
    <x v="19"/>
  </r>
  <r>
    <x v="342"/>
  </r>
  <r>
    <x v="33"/>
  </r>
  <r>
    <x v="43"/>
  </r>
  <r>
    <x v="69"/>
  </r>
  <r>
    <x v="173"/>
  </r>
  <r>
    <x v="40"/>
  </r>
  <r>
    <x v="107"/>
  </r>
  <r>
    <x v="21"/>
  </r>
  <r>
    <x v="184"/>
  </r>
  <r>
    <x v="7"/>
  </r>
  <r>
    <x v="19"/>
  </r>
  <r>
    <x v="38"/>
  </r>
  <r>
    <x v="14"/>
  </r>
  <r>
    <x v="76"/>
  </r>
  <r>
    <x v="99"/>
  </r>
  <r>
    <x v="115"/>
  </r>
  <r>
    <x v="85"/>
  </r>
  <r>
    <x v="138"/>
  </r>
  <r>
    <x v="88"/>
  </r>
  <r>
    <x v="112"/>
  </r>
  <r>
    <x v="284"/>
  </r>
  <r>
    <x v="148"/>
  </r>
  <r>
    <x v="59"/>
  </r>
  <r>
    <x v="320"/>
  </r>
  <r>
    <x v="48"/>
  </r>
  <r>
    <x v="113"/>
  </r>
  <r>
    <x v="110"/>
  </r>
  <r>
    <x v="196"/>
  </r>
  <r>
    <x v="2"/>
  </r>
  <r>
    <x v="181"/>
  </r>
  <r>
    <x v="115"/>
  </r>
  <r>
    <x v="75"/>
  </r>
  <r>
    <x v="123"/>
  </r>
  <r>
    <x v="209"/>
  </r>
  <r>
    <x v="50"/>
  </r>
  <r>
    <x v="45"/>
  </r>
  <r>
    <x v="270"/>
  </r>
  <r>
    <x v="159"/>
  </r>
  <r>
    <x v="37"/>
  </r>
  <r>
    <x v="21"/>
  </r>
  <r>
    <x v="136"/>
  </r>
  <r>
    <x v="133"/>
  </r>
  <r>
    <x v="184"/>
  </r>
  <r>
    <x v="264"/>
  </r>
  <r>
    <x v="33"/>
  </r>
  <r>
    <x v="116"/>
  </r>
  <r>
    <x v="8"/>
  </r>
  <r>
    <x v="138"/>
  </r>
  <r>
    <x v="135"/>
  </r>
  <r>
    <x v="107"/>
  </r>
  <r>
    <x v="259"/>
  </r>
  <r>
    <x v="152"/>
  </r>
  <r>
    <x v="86"/>
  </r>
  <r>
    <x v="209"/>
  </r>
  <r>
    <x v="16"/>
  </r>
  <r>
    <x v="60"/>
  </r>
  <r>
    <x v="93"/>
  </r>
  <r>
    <x v="99"/>
  </r>
  <r>
    <x v="5"/>
  </r>
  <r>
    <x v="155"/>
  </r>
  <r>
    <x v="58"/>
  </r>
  <r>
    <x v="98"/>
  </r>
  <r>
    <x v="217"/>
  </r>
  <r>
    <x v="292"/>
  </r>
  <r>
    <x v="26"/>
  </r>
  <r>
    <x v="110"/>
  </r>
  <r>
    <x v="90"/>
  </r>
  <r>
    <x v="102"/>
  </r>
  <r>
    <x v="142"/>
  </r>
  <r>
    <x v="138"/>
  </r>
  <r>
    <x v="185"/>
  </r>
  <r>
    <x v="87"/>
  </r>
  <r>
    <x v="29"/>
  </r>
  <r>
    <x v="10"/>
  </r>
  <r>
    <x v="110"/>
  </r>
  <r>
    <x v="50"/>
  </r>
  <r>
    <x v="77"/>
  </r>
  <r>
    <x v="170"/>
  </r>
  <r>
    <x v="316"/>
  </r>
  <r>
    <x v="13"/>
  </r>
  <r>
    <x v="132"/>
  </r>
  <r>
    <x v="172"/>
  </r>
  <r>
    <x v="15"/>
  </r>
  <r>
    <x v="65"/>
  </r>
  <r>
    <x v="7"/>
  </r>
  <r>
    <x v="58"/>
  </r>
  <r>
    <x v="53"/>
  </r>
  <r>
    <x v="57"/>
  </r>
  <r>
    <x v="229"/>
  </r>
  <r>
    <x v="259"/>
  </r>
  <r>
    <x v="18"/>
  </r>
  <r>
    <x v="132"/>
  </r>
  <r>
    <x v="75"/>
  </r>
  <r>
    <x v="76"/>
  </r>
  <r>
    <x v="52"/>
  </r>
  <r>
    <x v="90"/>
  </r>
  <r>
    <x v="50"/>
  </r>
  <r>
    <x v="98"/>
  </r>
  <r>
    <x v="33"/>
  </r>
  <r>
    <x v="189"/>
  </r>
  <r>
    <x v="171"/>
  </r>
  <r>
    <x v="171"/>
  </r>
  <r>
    <x v="70"/>
  </r>
  <r>
    <x v="123"/>
  </r>
  <r>
    <x v="21"/>
  </r>
  <r>
    <x v="34"/>
  </r>
  <r>
    <x v="9"/>
  </r>
  <r>
    <x v="87"/>
  </r>
  <r>
    <x v="71"/>
  </r>
  <r>
    <x v="118"/>
  </r>
  <r>
    <x v="19"/>
  </r>
  <r>
    <x v="90"/>
  </r>
  <r>
    <x v="6"/>
  </r>
  <r>
    <x v="18"/>
  </r>
  <r>
    <x v="39"/>
  </r>
  <r>
    <x v="211"/>
  </r>
  <r>
    <x v="65"/>
  </r>
  <r>
    <x v="202"/>
  </r>
  <r>
    <x v="7"/>
  </r>
  <r>
    <x v="216"/>
  </r>
  <r>
    <x v="161"/>
  </r>
  <r>
    <x v="78"/>
  </r>
  <r>
    <x v="8"/>
  </r>
  <r>
    <x v="215"/>
  </r>
  <r>
    <x v="216"/>
  </r>
  <r>
    <x v="109"/>
  </r>
  <r>
    <x v="163"/>
  </r>
  <r>
    <x v="59"/>
  </r>
  <r>
    <x v="48"/>
  </r>
  <r>
    <x v="104"/>
  </r>
  <r>
    <x v="237"/>
  </r>
  <r>
    <x v="25"/>
  </r>
  <r>
    <x v="226"/>
  </r>
  <r>
    <x v="207"/>
  </r>
  <r>
    <x v="34"/>
  </r>
  <r>
    <x v="146"/>
  </r>
  <r>
    <x v="127"/>
  </r>
  <r>
    <x v="43"/>
  </r>
  <r>
    <x v="112"/>
  </r>
  <r>
    <x v="218"/>
  </r>
  <r>
    <x v="120"/>
  </r>
  <r>
    <x v="116"/>
  </r>
  <r>
    <x v="139"/>
  </r>
  <r>
    <x v="13"/>
  </r>
  <r>
    <x v="17"/>
  </r>
  <r>
    <x v="163"/>
  </r>
  <r>
    <x v="161"/>
  </r>
  <r>
    <x v="216"/>
  </r>
  <r>
    <x v="70"/>
  </r>
  <r>
    <x v="95"/>
  </r>
  <r>
    <x v="261"/>
  </r>
  <r>
    <x v="192"/>
  </r>
  <r>
    <x v="131"/>
  </r>
  <r>
    <x v="24"/>
  </r>
  <r>
    <x v="146"/>
  </r>
  <r>
    <x v="103"/>
  </r>
  <r>
    <x v="122"/>
  </r>
  <r>
    <x v="259"/>
  </r>
  <r>
    <x v="180"/>
  </r>
  <r>
    <x v="116"/>
  </r>
  <r>
    <x v="6"/>
  </r>
  <r>
    <x v="19"/>
  </r>
  <r>
    <x v="38"/>
  </r>
  <r>
    <x v="229"/>
  </r>
  <r>
    <x v="78"/>
  </r>
  <r>
    <x v="118"/>
  </r>
  <r>
    <x v="51"/>
  </r>
  <r>
    <x v="176"/>
  </r>
  <r>
    <x v="277"/>
  </r>
  <r>
    <x v="185"/>
  </r>
  <r>
    <x v="57"/>
  </r>
  <r>
    <x v="31"/>
  </r>
  <r>
    <x v="163"/>
  </r>
  <r>
    <x v="143"/>
  </r>
  <r>
    <x v="125"/>
  </r>
  <r>
    <x v="259"/>
  </r>
  <r>
    <x v="82"/>
  </r>
  <r>
    <x v="17"/>
  </r>
  <r>
    <x v="108"/>
  </r>
  <r>
    <x v="127"/>
  </r>
  <r>
    <x v="155"/>
  </r>
  <r>
    <x v="19"/>
  </r>
  <r>
    <x v="142"/>
  </r>
  <r>
    <x v="294"/>
  </r>
  <r>
    <x v="237"/>
  </r>
  <r>
    <x v="13"/>
  </r>
  <r>
    <x v="49"/>
  </r>
  <r>
    <x v="8"/>
  </r>
  <r>
    <x v="84"/>
  </r>
  <r>
    <x v="16"/>
  </r>
  <r>
    <x v="13"/>
  </r>
  <r>
    <x v="15"/>
  </r>
  <r>
    <x v="33"/>
  </r>
  <r>
    <x v="6"/>
  </r>
  <r>
    <x v="7"/>
  </r>
  <r>
    <x v="224"/>
  </r>
  <r>
    <x v="143"/>
  </r>
  <r>
    <x v="153"/>
  </r>
  <r>
    <x v="19"/>
  </r>
  <r>
    <x v="59"/>
  </r>
  <r>
    <x v="240"/>
  </r>
  <r>
    <x v="90"/>
  </r>
  <r>
    <x v="116"/>
  </r>
  <r>
    <x v="91"/>
  </r>
  <r>
    <x v="176"/>
  </r>
  <r>
    <x v="101"/>
  </r>
  <r>
    <x v="52"/>
  </r>
  <r>
    <x v="156"/>
  </r>
  <r>
    <x v="439"/>
  </r>
  <r>
    <x v="82"/>
  </r>
  <r>
    <x v="269"/>
  </r>
  <r>
    <x v="41"/>
  </r>
  <r>
    <x v="119"/>
  </r>
  <r>
    <x v="88"/>
  </r>
  <r>
    <x v="73"/>
  </r>
  <r>
    <x v="98"/>
  </r>
  <r>
    <x v="208"/>
  </r>
  <r>
    <x v="301"/>
  </r>
  <r>
    <x v="227"/>
  </r>
  <r>
    <x v="75"/>
  </r>
  <r>
    <x v="18"/>
  </r>
  <r>
    <x v="11"/>
  </r>
  <r>
    <x v="20"/>
  </r>
  <r>
    <x v="122"/>
  </r>
  <r>
    <x v="102"/>
  </r>
  <r>
    <x v="74"/>
  </r>
  <r>
    <x v="124"/>
  </r>
  <r>
    <x v="216"/>
  </r>
  <r>
    <x v="82"/>
  </r>
  <r>
    <x v="117"/>
  </r>
  <r>
    <x v="203"/>
  </r>
  <r>
    <x v="377"/>
  </r>
  <r>
    <x v="204"/>
  </r>
  <r>
    <x v="67"/>
  </r>
  <r>
    <x v="180"/>
  </r>
  <r>
    <x v="248"/>
  </r>
  <r>
    <x v="45"/>
  </r>
  <r>
    <x v="179"/>
  </r>
  <r>
    <x v="100"/>
  </r>
  <r>
    <x v="179"/>
  </r>
  <r>
    <x v="197"/>
  </r>
  <r>
    <x v="221"/>
  </r>
  <r>
    <x v="119"/>
  </r>
  <r>
    <x v="119"/>
  </r>
  <r>
    <x v="192"/>
  </r>
  <r>
    <x v="134"/>
  </r>
  <r>
    <x v="114"/>
  </r>
  <r>
    <x v="12"/>
  </r>
  <r>
    <x v="132"/>
  </r>
  <r>
    <x v="270"/>
  </r>
  <r>
    <x v="203"/>
  </r>
  <r>
    <x v="240"/>
  </r>
  <r>
    <x v="233"/>
  </r>
  <r>
    <x v="62"/>
  </r>
  <r>
    <x v="110"/>
  </r>
  <r>
    <x v="8"/>
  </r>
  <r>
    <x v="41"/>
  </r>
  <r>
    <x v="161"/>
  </r>
  <r>
    <x v="43"/>
  </r>
  <r>
    <x v="122"/>
  </r>
  <r>
    <x v="68"/>
  </r>
  <r>
    <x v="18"/>
  </r>
  <r>
    <x v="45"/>
  </r>
  <r>
    <x v="118"/>
  </r>
  <r>
    <x v="116"/>
  </r>
  <r>
    <x v="132"/>
  </r>
  <r>
    <x v="201"/>
  </r>
  <r>
    <x v="45"/>
  </r>
  <r>
    <x v="178"/>
  </r>
  <r>
    <x v="194"/>
  </r>
  <r>
    <x v="73"/>
  </r>
  <r>
    <x v="137"/>
  </r>
  <r>
    <x v="152"/>
  </r>
  <r>
    <x v="152"/>
  </r>
  <r>
    <x v="7"/>
  </r>
  <r>
    <x v="170"/>
  </r>
  <r>
    <x v="99"/>
  </r>
  <r>
    <x v="170"/>
  </r>
  <r>
    <x v="41"/>
  </r>
  <r>
    <x v="152"/>
  </r>
  <r>
    <x v="20"/>
  </r>
  <r>
    <x v="225"/>
  </r>
  <r>
    <x v="41"/>
  </r>
  <r>
    <x v="70"/>
  </r>
  <r>
    <x v="171"/>
  </r>
  <r>
    <x v="7"/>
  </r>
  <r>
    <x v="159"/>
  </r>
  <r>
    <x v="77"/>
  </r>
  <r>
    <x v="71"/>
  </r>
  <r>
    <x v="170"/>
  </r>
  <r>
    <x v="66"/>
  </r>
  <r>
    <x v="131"/>
  </r>
  <r>
    <x v="3"/>
  </r>
  <r>
    <x v="77"/>
  </r>
  <r>
    <x v="259"/>
  </r>
  <r>
    <x v="14"/>
  </r>
  <r>
    <x v="46"/>
  </r>
  <r>
    <x v="18"/>
  </r>
  <r>
    <x v="139"/>
  </r>
  <r>
    <x v="78"/>
  </r>
  <r>
    <x v="118"/>
  </r>
  <r>
    <x v="148"/>
  </r>
  <r>
    <x v="125"/>
  </r>
  <r>
    <x v="39"/>
  </r>
  <r>
    <x v="126"/>
  </r>
  <r>
    <x v="234"/>
  </r>
  <r>
    <x v="24"/>
  </r>
  <r>
    <x v="137"/>
  </r>
  <r>
    <x v="140"/>
  </r>
  <r>
    <x v="90"/>
  </r>
  <r>
    <x v="78"/>
  </r>
  <r>
    <x v="29"/>
  </r>
  <r>
    <x v="219"/>
  </r>
  <r>
    <x v="35"/>
  </r>
  <r>
    <x v="22"/>
  </r>
  <r>
    <x v="115"/>
  </r>
  <r>
    <x v="19"/>
  </r>
  <r>
    <x v="42"/>
  </r>
  <r>
    <x v="259"/>
  </r>
  <r>
    <x v="47"/>
  </r>
  <r>
    <x v="27"/>
  </r>
  <r>
    <x v="145"/>
  </r>
  <r>
    <x v="276"/>
  </r>
  <r>
    <x v="294"/>
  </r>
  <r>
    <x v="86"/>
  </r>
  <r>
    <x v="80"/>
  </r>
  <r>
    <x v="234"/>
  </r>
  <r>
    <x v="27"/>
  </r>
  <r>
    <x v="62"/>
  </r>
  <r>
    <x v="137"/>
  </r>
  <r>
    <x v="117"/>
  </r>
  <r>
    <x v="44"/>
  </r>
  <r>
    <x v="1"/>
  </r>
  <r>
    <x v="144"/>
  </r>
  <r>
    <x v="137"/>
  </r>
  <r>
    <x v="47"/>
  </r>
  <r>
    <x v="235"/>
  </r>
  <r>
    <x v="15"/>
  </r>
  <r>
    <x v="65"/>
  </r>
  <r>
    <x v="170"/>
  </r>
  <r>
    <x v="12"/>
  </r>
  <r>
    <x v="221"/>
  </r>
  <r>
    <x v="6"/>
  </r>
  <r>
    <x v="107"/>
  </r>
  <r>
    <x v="78"/>
  </r>
  <r>
    <x v="76"/>
  </r>
  <r>
    <x v="76"/>
  </r>
  <r>
    <x v="140"/>
  </r>
  <r>
    <x v="185"/>
  </r>
  <r>
    <x v="242"/>
  </r>
  <r>
    <x v="161"/>
  </r>
  <r>
    <x v="125"/>
  </r>
  <r>
    <x v="159"/>
  </r>
  <r>
    <x v="75"/>
  </r>
  <r>
    <x v="52"/>
  </r>
  <r>
    <x v="193"/>
  </r>
  <r>
    <x v="104"/>
  </r>
  <r>
    <x v="38"/>
  </r>
  <r>
    <x v="65"/>
  </r>
  <r>
    <x v="19"/>
  </r>
  <r>
    <x v="78"/>
  </r>
  <r>
    <x v="293"/>
  </r>
  <r>
    <x v="208"/>
  </r>
  <r>
    <x v="87"/>
  </r>
  <r>
    <x v="87"/>
  </r>
  <r>
    <x v="227"/>
  </r>
  <r>
    <x v="125"/>
  </r>
  <r>
    <x v="66"/>
  </r>
  <r>
    <x v="113"/>
  </r>
  <r>
    <x v="17"/>
  </r>
  <r>
    <x v="61"/>
  </r>
  <r>
    <x v="20"/>
  </r>
  <r>
    <x v="140"/>
  </r>
  <r>
    <x v="200"/>
  </r>
  <r>
    <x v="24"/>
  </r>
  <r>
    <x v="10"/>
  </r>
  <r>
    <x v="175"/>
  </r>
  <r>
    <x v="212"/>
  </r>
  <r>
    <x v="171"/>
  </r>
  <r>
    <x v="2"/>
  </r>
  <r>
    <x v="143"/>
  </r>
  <r>
    <x v="125"/>
  </r>
  <r>
    <x v="110"/>
  </r>
  <r>
    <x v="58"/>
  </r>
  <r>
    <x v="114"/>
  </r>
  <r>
    <x v="127"/>
  </r>
  <r>
    <x v="99"/>
  </r>
  <r>
    <x v="99"/>
  </r>
  <r>
    <x v="30"/>
  </r>
  <r>
    <x v="10"/>
  </r>
  <r>
    <x v="69"/>
  </r>
  <r>
    <x v="373"/>
  </r>
  <r>
    <x v="44"/>
  </r>
  <r>
    <x v="130"/>
  </r>
  <r>
    <x v="11"/>
  </r>
  <r>
    <x v="87"/>
  </r>
  <r>
    <x v="42"/>
  </r>
  <r>
    <x v="112"/>
  </r>
  <r>
    <x v="254"/>
  </r>
  <r>
    <x v="138"/>
  </r>
  <r>
    <x v="197"/>
  </r>
  <r>
    <x v="11"/>
  </r>
  <r>
    <x v="132"/>
  </r>
  <r>
    <x v="80"/>
  </r>
  <r>
    <x v="76"/>
  </r>
  <r>
    <x v="107"/>
  </r>
  <r>
    <x v="97"/>
  </r>
  <r>
    <x v="138"/>
  </r>
  <r>
    <x v="41"/>
  </r>
  <r>
    <x v="221"/>
  </r>
  <r>
    <x v="75"/>
  </r>
  <r>
    <x v="146"/>
  </r>
  <r>
    <x v="180"/>
  </r>
  <r>
    <x v="170"/>
  </r>
  <r>
    <x v="200"/>
  </r>
  <r>
    <x v="292"/>
  </r>
  <r>
    <x v="221"/>
  </r>
  <r>
    <x v="89"/>
  </r>
  <r>
    <x v="289"/>
  </r>
  <r>
    <x v="134"/>
  </r>
  <r>
    <x v="131"/>
  </r>
  <r>
    <x v="21"/>
  </r>
  <r>
    <x v="113"/>
  </r>
  <r>
    <x v="14"/>
  </r>
  <r>
    <x v="259"/>
  </r>
  <r>
    <x v="83"/>
  </r>
  <r>
    <x v="41"/>
  </r>
  <r>
    <x v="157"/>
  </r>
  <r>
    <x v="107"/>
  </r>
  <r>
    <x v="38"/>
  </r>
  <r>
    <x v="125"/>
  </r>
  <r>
    <x v="50"/>
  </r>
  <r>
    <x v="257"/>
  </r>
  <r>
    <x v="157"/>
  </r>
  <r>
    <x v="367"/>
  </r>
  <r>
    <x v="194"/>
  </r>
  <r>
    <x v="198"/>
  </r>
  <r>
    <x v="49"/>
  </r>
  <r>
    <x v="168"/>
  </r>
  <r>
    <x v="171"/>
  </r>
  <r>
    <x v="160"/>
  </r>
  <r>
    <x v="109"/>
  </r>
  <r>
    <x v="59"/>
  </r>
  <r>
    <x v="221"/>
  </r>
  <r>
    <x v="78"/>
  </r>
  <r>
    <x v="294"/>
  </r>
  <r>
    <x v="57"/>
  </r>
  <r>
    <x v="209"/>
  </r>
  <r>
    <x v="209"/>
  </r>
  <r>
    <x v="68"/>
  </r>
  <r>
    <x v="78"/>
  </r>
  <r>
    <x v="27"/>
  </r>
  <r>
    <x v="90"/>
  </r>
  <r>
    <x v="3"/>
  </r>
  <r>
    <x v="163"/>
  </r>
  <r>
    <x v="76"/>
  </r>
  <r>
    <x v="11"/>
  </r>
  <r>
    <x v="75"/>
  </r>
  <r>
    <x v="185"/>
  </r>
  <r>
    <x v="104"/>
  </r>
  <r>
    <x v="284"/>
  </r>
  <r>
    <x v="104"/>
  </r>
  <r>
    <x v="152"/>
  </r>
  <r>
    <x v="9"/>
  </r>
  <r>
    <x v="238"/>
  </r>
  <r>
    <x v="2"/>
  </r>
  <r>
    <x v="280"/>
  </r>
  <r>
    <x v="1"/>
  </r>
  <r>
    <x v="168"/>
  </r>
  <r>
    <x v="320"/>
  </r>
  <r>
    <x v="62"/>
  </r>
  <r>
    <x v="161"/>
  </r>
  <r>
    <x v="87"/>
  </r>
  <r>
    <x v="4"/>
  </r>
  <r>
    <x v="62"/>
  </r>
  <r>
    <x v="97"/>
  </r>
  <r>
    <x v="60"/>
  </r>
  <r>
    <x v="192"/>
  </r>
  <r>
    <x v="171"/>
  </r>
  <r>
    <x v="151"/>
  </r>
  <r>
    <x v="52"/>
  </r>
  <r>
    <x v="69"/>
  </r>
  <r>
    <x v="35"/>
  </r>
  <r>
    <x v="104"/>
  </r>
  <r>
    <x v="139"/>
  </r>
  <r>
    <x v="135"/>
  </r>
  <r>
    <x v="165"/>
  </r>
  <r>
    <x v="38"/>
  </r>
  <r>
    <x v="125"/>
  </r>
  <r>
    <x v="142"/>
  </r>
  <r>
    <x v="211"/>
  </r>
  <r>
    <x v="282"/>
  </r>
  <r>
    <x v="127"/>
  </r>
  <r>
    <x v="80"/>
  </r>
  <r>
    <x v="80"/>
  </r>
  <r>
    <x v="110"/>
  </r>
  <r>
    <x v="143"/>
  </r>
  <r>
    <x v="110"/>
  </r>
  <r>
    <x v="192"/>
  </r>
  <r>
    <x v="130"/>
  </r>
  <r>
    <x v="80"/>
  </r>
  <r>
    <x v="119"/>
  </r>
  <r>
    <x v="8"/>
  </r>
  <r>
    <x v="19"/>
  </r>
  <r>
    <x v="71"/>
  </r>
  <r>
    <x v="308"/>
  </r>
  <r>
    <x v="178"/>
  </r>
  <r>
    <x v="163"/>
  </r>
  <r>
    <x v="5"/>
  </r>
  <r>
    <x v="81"/>
  </r>
  <r>
    <x v="300"/>
  </r>
  <r>
    <x v="8"/>
  </r>
  <r>
    <x v="115"/>
  </r>
  <r>
    <x v="80"/>
  </r>
  <r>
    <x v="114"/>
  </r>
  <r>
    <x v="14"/>
  </r>
  <r>
    <x v="77"/>
  </r>
  <r>
    <x v="11"/>
  </r>
  <r>
    <x v="129"/>
  </r>
  <r>
    <x v="139"/>
  </r>
  <r>
    <x v="120"/>
  </r>
  <r>
    <x v="41"/>
  </r>
  <r>
    <x v="80"/>
  </r>
  <r>
    <x v="145"/>
  </r>
  <r>
    <x v="144"/>
  </r>
  <r>
    <x v="240"/>
  </r>
  <r>
    <x v="179"/>
  </r>
  <r>
    <x v="30"/>
  </r>
  <r>
    <x v="215"/>
  </r>
  <r>
    <x v="26"/>
  </r>
  <r>
    <x v="233"/>
  </r>
  <r>
    <x v="268"/>
  </r>
  <r>
    <x v="8"/>
  </r>
  <r>
    <x v="208"/>
  </r>
  <r>
    <x v="91"/>
  </r>
  <r>
    <x v="57"/>
  </r>
  <r>
    <x v="90"/>
  </r>
  <r>
    <x v="240"/>
  </r>
  <r>
    <x v="120"/>
  </r>
  <r>
    <x v="297"/>
  </r>
  <r>
    <x v="69"/>
  </r>
  <r>
    <x v="168"/>
  </r>
  <r>
    <x v="86"/>
  </r>
  <r>
    <x v="75"/>
  </r>
  <r>
    <x v="107"/>
  </r>
  <r>
    <x v="121"/>
  </r>
  <r>
    <x v="53"/>
  </r>
  <r>
    <x v="53"/>
  </r>
  <r>
    <x v="10"/>
  </r>
  <r>
    <x v="25"/>
  </r>
  <r>
    <x v="252"/>
  </r>
  <r>
    <x v="75"/>
  </r>
  <r>
    <x v="75"/>
  </r>
  <r>
    <x v="115"/>
  </r>
  <r>
    <x v="137"/>
  </r>
  <r>
    <x v="4"/>
  </r>
  <r>
    <x v="11"/>
  </r>
  <r>
    <x v="93"/>
  </r>
  <r>
    <x v="168"/>
  </r>
  <r>
    <x v="69"/>
  </r>
  <r>
    <x v="376"/>
  </r>
  <r>
    <x v="113"/>
  </r>
  <r>
    <x v="36"/>
  </r>
  <r>
    <x v="139"/>
  </r>
  <r>
    <x v="336"/>
  </r>
  <r>
    <x v="97"/>
  </r>
  <r>
    <x v="93"/>
  </r>
  <r>
    <x v="125"/>
  </r>
  <r>
    <x v="169"/>
  </r>
  <r>
    <x v="236"/>
  </r>
  <r>
    <x v="139"/>
  </r>
  <r>
    <x v="5"/>
  </r>
  <r>
    <x v="200"/>
  </r>
  <r>
    <x v="142"/>
  </r>
  <r>
    <x v="45"/>
  </r>
  <r>
    <x v="98"/>
  </r>
  <r>
    <x v="19"/>
  </r>
  <r>
    <x v="31"/>
  </r>
  <r>
    <x v="131"/>
  </r>
  <r>
    <x v="124"/>
  </r>
  <r>
    <x v="36"/>
  </r>
  <r>
    <x v="271"/>
  </r>
  <r>
    <x v="88"/>
  </r>
  <r>
    <x v="195"/>
  </r>
  <r>
    <x v="240"/>
  </r>
  <r>
    <x v="114"/>
  </r>
  <r>
    <x v="112"/>
  </r>
  <r>
    <x v="366"/>
  </r>
  <r>
    <x v="271"/>
  </r>
  <r>
    <x v="185"/>
  </r>
  <r>
    <x v="27"/>
  </r>
  <r>
    <x v="44"/>
  </r>
  <r>
    <x v="149"/>
  </r>
  <r>
    <x v="27"/>
  </r>
  <r>
    <x v="39"/>
  </r>
  <r>
    <x v="165"/>
  </r>
  <r>
    <x v="52"/>
  </r>
  <r>
    <x v="76"/>
  </r>
  <r>
    <x v="144"/>
  </r>
  <r>
    <x v="87"/>
  </r>
  <r>
    <x v="240"/>
  </r>
  <r>
    <x v="84"/>
  </r>
  <r>
    <x v="238"/>
  </r>
  <r>
    <x v="35"/>
  </r>
  <r>
    <x v="259"/>
  </r>
  <r>
    <x v="31"/>
  </r>
  <r>
    <x v="92"/>
  </r>
  <r>
    <x v="33"/>
  </r>
  <r>
    <x v="269"/>
  </r>
  <r>
    <x v="286"/>
  </r>
  <r>
    <x v="203"/>
  </r>
  <r>
    <x v="38"/>
  </r>
  <r>
    <x v="209"/>
  </r>
  <r>
    <x v="114"/>
  </r>
  <r>
    <x v="33"/>
  </r>
  <r>
    <x v="131"/>
  </r>
  <r>
    <x v="96"/>
  </r>
  <r>
    <x v="120"/>
  </r>
  <r>
    <x v="336"/>
  </r>
  <r>
    <x v="219"/>
  </r>
  <r>
    <x v="23"/>
  </r>
  <r>
    <x v="191"/>
  </r>
  <r>
    <x v="85"/>
  </r>
  <r>
    <x v="78"/>
  </r>
  <r>
    <x v="78"/>
  </r>
  <r>
    <x v="122"/>
  </r>
  <r>
    <x v="257"/>
  </r>
  <r>
    <x v="257"/>
  </r>
  <r>
    <x v="118"/>
  </r>
  <r>
    <x v="336"/>
  </r>
  <r>
    <x v="34"/>
  </r>
  <r>
    <x v="232"/>
  </r>
  <r>
    <x v="80"/>
  </r>
  <r>
    <x v="102"/>
  </r>
  <r>
    <x v="80"/>
  </r>
  <r>
    <x v="80"/>
  </r>
  <r>
    <x v="8"/>
  </r>
  <r>
    <x v="123"/>
  </r>
  <r>
    <x v="65"/>
  </r>
  <r>
    <x v="203"/>
  </r>
  <r>
    <x v="50"/>
  </r>
  <r>
    <x v="253"/>
  </r>
  <r>
    <x v="71"/>
  </r>
  <r>
    <x v="194"/>
  </r>
  <r>
    <x v="28"/>
  </r>
  <r>
    <x v="41"/>
  </r>
  <r>
    <x v="49"/>
  </r>
  <r>
    <x v="110"/>
  </r>
  <r>
    <x v="44"/>
  </r>
  <r>
    <x v="35"/>
  </r>
  <r>
    <x v="1"/>
  </r>
  <r>
    <x v="148"/>
  </r>
  <r>
    <x v="118"/>
  </r>
  <r>
    <x v="216"/>
  </r>
  <r>
    <x v="104"/>
  </r>
  <r>
    <x v="93"/>
  </r>
  <r>
    <x v="123"/>
  </r>
  <r>
    <x v="282"/>
  </r>
  <r>
    <x v="52"/>
  </r>
  <r>
    <x v="99"/>
  </r>
  <r>
    <x v="233"/>
  </r>
  <r>
    <x v="86"/>
  </r>
  <r>
    <x v="160"/>
  </r>
  <r>
    <x v="117"/>
  </r>
  <r>
    <x v="185"/>
  </r>
  <r>
    <x v="67"/>
  </r>
  <r>
    <x v="173"/>
  </r>
  <r>
    <x v="86"/>
  </r>
  <r>
    <x v="50"/>
  </r>
  <r>
    <x v="56"/>
  </r>
  <r>
    <x v="30"/>
  </r>
  <r>
    <x v="35"/>
  </r>
  <r>
    <x v="78"/>
  </r>
  <r>
    <x v="78"/>
  </r>
  <r>
    <x v="19"/>
  </r>
  <r>
    <x v="81"/>
  </r>
  <r>
    <x v="201"/>
  </r>
  <r>
    <x v="205"/>
  </r>
  <r>
    <x v="216"/>
  </r>
  <r>
    <x v="115"/>
  </r>
  <r>
    <x v="124"/>
  </r>
  <r>
    <x v="192"/>
  </r>
  <r>
    <x v="179"/>
  </r>
  <r>
    <x v="258"/>
  </r>
  <r>
    <x v="168"/>
  </r>
  <r>
    <x v="168"/>
  </r>
  <r>
    <x v="127"/>
  </r>
  <r>
    <x v="67"/>
  </r>
  <r>
    <x v="198"/>
  </r>
  <r>
    <x v="45"/>
  </r>
  <r>
    <x v="79"/>
  </r>
  <r>
    <x v="33"/>
  </r>
  <r>
    <x v="151"/>
  </r>
  <r>
    <x v="90"/>
  </r>
  <r>
    <x v="161"/>
  </r>
  <r>
    <x v="271"/>
  </r>
  <r>
    <x v="151"/>
  </r>
  <r>
    <x v="127"/>
  </r>
  <r>
    <x v="41"/>
  </r>
  <r>
    <x v="41"/>
  </r>
  <r>
    <x v="170"/>
  </r>
  <r>
    <x v="161"/>
  </r>
  <r>
    <x v="45"/>
  </r>
  <r>
    <x v="77"/>
  </r>
  <r>
    <x v="69"/>
  </r>
  <r>
    <x v="69"/>
  </r>
  <r>
    <x v="86"/>
  </r>
  <r>
    <x v="122"/>
  </r>
  <r>
    <x v="259"/>
  </r>
  <r>
    <x v="144"/>
  </r>
  <r>
    <x v="190"/>
  </r>
  <r>
    <x v="49"/>
  </r>
  <r>
    <x v="202"/>
  </r>
  <r>
    <x v="57"/>
  </r>
  <r>
    <x v="51"/>
  </r>
  <r>
    <x v="67"/>
  </r>
  <r>
    <x v="180"/>
  </r>
  <r>
    <x v="42"/>
  </r>
  <r>
    <x v="124"/>
  </r>
  <r>
    <x v="145"/>
  </r>
  <r>
    <x v="369"/>
  </r>
  <r>
    <x v="98"/>
  </r>
  <r>
    <x v="259"/>
  </r>
  <r>
    <x v="192"/>
  </r>
  <r>
    <x v="112"/>
  </r>
  <r>
    <x v="124"/>
  </r>
  <r>
    <x v="259"/>
  </r>
  <r>
    <x v="110"/>
  </r>
  <r>
    <x v="221"/>
  </r>
  <r>
    <x v="129"/>
  </r>
  <r>
    <x v="51"/>
  </r>
  <r>
    <x v="1"/>
  </r>
  <r>
    <x v="102"/>
  </r>
  <r>
    <x v="163"/>
  </r>
  <r>
    <x v="61"/>
  </r>
  <r>
    <x v="50"/>
  </r>
  <r>
    <x v="269"/>
  </r>
  <r>
    <x v="27"/>
  </r>
  <r>
    <x v="58"/>
  </r>
  <r>
    <x v="124"/>
  </r>
  <r>
    <x v="124"/>
  </r>
  <r>
    <x v="503"/>
  </r>
  <r>
    <x v="124"/>
  </r>
  <r>
    <x v="76"/>
  </r>
  <r>
    <x v="59"/>
  </r>
  <r>
    <x v="15"/>
  </r>
  <r>
    <x v="138"/>
  </r>
  <r>
    <x v="46"/>
  </r>
  <r>
    <x v="137"/>
  </r>
  <r>
    <x v="101"/>
  </r>
  <r>
    <x v="33"/>
  </r>
  <r>
    <x v="18"/>
  </r>
  <r>
    <x v="45"/>
  </r>
  <r>
    <x v="484"/>
  </r>
  <r>
    <x v="235"/>
  </r>
  <r>
    <x v="114"/>
  </r>
  <r>
    <x v="4"/>
  </r>
  <r>
    <x v="225"/>
  </r>
  <r>
    <x v="123"/>
  </r>
  <r>
    <x v="146"/>
  </r>
  <r>
    <x v="157"/>
  </r>
  <r>
    <x v="51"/>
  </r>
  <r>
    <x v="86"/>
  </r>
  <r>
    <x v="120"/>
  </r>
  <r>
    <x v="211"/>
  </r>
  <r>
    <x v="138"/>
  </r>
  <r>
    <x v="19"/>
  </r>
  <r>
    <x v="114"/>
  </r>
  <r>
    <x v="213"/>
  </r>
  <r>
    <x v="82"/>
  </r>
  <r>
    <x v="192"/>
  </r>
  <r>
    <x v="170"/>
  </r>
  <r>
    <x v="144"/>
  </r>
  <r>
    <x v="70"/>
  </r>
  <r>
    <x v="224"/>
  </r>
  <r>
    <x v="149"/>
  </r>
  <r>
    <x v="203"/>
  </r>
  <r>
    <x v="141"/>
  </r>
  <r>
    <x v="163"/>
  </r>
  <r>
    <x v="109"/>
  </r>
  <r>
    <x v="107"/>
  </r>
  <r>
    <x v="275"/>
  </r>
  <r>
    <x v="91"/>
  </r>
  <r>
    <x v="125"/>
  </r>
  <r>
    <x v="18"/>
  </r>
  <r>
    <x v="124"/>
  </r>
  <r>
    <x v="113"/>
  </r>
  <r>
    <x v="112"/>
  </r>
  <r>
    <x v="14"/>
  </r>
  <r>
    <x v="117"/>
  </r>
  <r>
    <x v="210"/>
  </r>
  <r>
    <x v="211"/>
  </r>
  <r>
    <x v="115"/>
  </r>
  <r>
    <x v="10"/>
  </r>
  <r>
    <x v="104"/>
  </r>
  <r>
    <x v="123"/>
  </r>
  <r>
    <x v="41"/>
  </r>
  <r>
    <x v="53"/>
  </r>
  <r>
    <x v="169"/>
  </r>
  <r>
    <x v="107"/>
  </r>
  <r>
    <x v="146"/>
  </r>
  <r>
    <x v="104"/>
  </r>
  <r>
    <x v="204"/>
  </r>
  <r>
    <x v="171"/>
  </r>
  <r>
    <x v="178"/>
  </r>
  <r>
    <x v="8"/>
  </r>
  <r>
    <x v="80"/>
  </r>
  <r>
    <x v="101"/>
  </r>
  <r>
    <x v="310"/>
  </r>
  <r>
    <x v="135"/>
  </r>
  <r>
    <x v="178"/>
  </r>
  <r>
    <x v="125"/>
  </r>
  <r>
    <x v="108"/>
  </r>
  <r>
    <x v="71"/>
  </r>
  <r>
    <x v="71"/>
  </r>
  <r>
    <x v="142"/>
  </r>
  <r>
    <x v="138"/>
  </r>
  <r>
    <x v="93"/>
  </r>
  <r>
    <x v="124"/>
  </r>
  <r>
    <x v="55"/>
  </r>
  <r>
    <x v="67"/>
  </r>
  <r>
    <x v="179"/>
  </r>
  <r>
    <x v="112"/>
  </r>
  <r>
    <x v="57"/>
  </r>
  <r>
    <x v="45"/>
  </r>
  <r>
    <x v="123"/>
  </r>
  <r>
    <x v="151"/>
  </r>
  <r>
    <x v="96"/>
  </r>
  <r>
    <x v="251"/>
  </r>
  <r>
    <x v="114"/>
  </r>
  <r>
    <x v="118"/>
  </r>
  <r>
    <x v="57"/>
  </r>
  <r>
    <x v="146"/>
  </r>
  <r>
    <x v="101"/>
  </r>
  <r>
    <x v="24"/>
  </r>
  <r>
    <x v="102"/>
  </r>
  <r>
    <x v="53"/>
  </r>
  <r>
    <x v="1"/>
  </r>
  <r>
    <x v="192"/>
  </r>
  <r>
    <x v="139"/>
  </r>
  <r>
    <x v="180"/>
  </r>
  <r>
    <x v="152"/>
  </r>
  <r>
    <x v="38"/>
  </r>
  <r>
    <x v="38"/>
  </r>
  <r>
    <x v="103"/>
  </r>
  <r>
    <x v="103"/>
  </r>
  <r>
    <x v="88"/>
  </r>
  <r>
    <x v="83"/>
  </r>
  <r>
    <x v="82"/>
  </r>
  <r>
    <x v="38"/>
  </r>
  <r>
    <x v="50"/>
  </r>
  <r>
    <x v="113"/>
  </r>
  <r>
    <x v="42"/>
  </r>
  <r>
    <x v="13"/>
  </r>
  <r>
    <x v="34"/>
  </r>
  <r>
    <x v="102"/>
  </r>
  <r>
    <x v="102"/>
  </r>
  <r>
    <x v="87"/>
  </r>
  <r>
    <x v="102"/>
  </r>
  <r>
    <x v="57"/>
  </r>
  <r>
    <x v="270"/>
  </r>
  <r>
    <x v="205"/>
  </r>
  <r>
    <x v="71"/>
  </r>
  <r>
    <x v="66"/>
  </r>
  <r>
    <x v="68"/>
  </r>
  <r>
    <x v="101"/>
  </r>
  <r>
    <x v="77"/>
  </r>
  <r>
    <x v="68"/>
  </r>
  <r>
    <x v="104"/>
  </r>
  <r>
    <x v="259"/>
  </r>
  <r>
    <x v="144"/>
  </r>
  <r>
    <x v="142"/>
  </r>
  <r>
    <x v="229"/>
  </r>
  <r>
    <x v="202"/>
  </r>
  <r>
    <x v="109"/>
  </r>
  <r>
    <x v="45"/>
  </r>
  <r>
    <x v="263"/>
  </r>
  <r>
    <x v="39"/>
  </r>
  <r>
    <x v="19"/>
  </r>
  <r>
    <x v="76"/>
  </r>
  <r>
    <x v="142"/>
  </r>
  <r>
    <x v="131"/>
  </r>
  <r>
    <x v="49"/>
  </r>
  <r>
    <x v="102"/>
  </r>
  <r>
    <x v="78"/>
  </r>
  <r>
    <x v="219"/>
  </r>
  <r>
    <x v="161"/>
  </r>
  <r>
    <x v="150"/>
  </r>
  <r>
    <x v="219"/>
  </r>
  <r>
    <x v="219"/>
  </r>
  <r>
    <x v="80"/>
  </r>
  <r>
    <x v="84"/>
  </r>
  <r>
    <x v="90"/>
  </r>
  <r>
    <x v="31"/>
  </r>
  <r>
    <x v="67"/>
  </r>
  <r>
    <x v="204"/>
  </r>
  <r>
    <x v="124"/>
  </r>
  <r>
    <x v="146"/>
  </r>
  <r>
    <x v="52"/>
  </r>
  <r>
    <x v="217"/>
  </r>
  <r>
    <x v="217"/>
  </r>
  <r>
    <x v="177"/>
  </r>
  <r>
    <x v="272"/>
  </r>
  <r>
    <x v="76"/>
  </r>
  <r>
    <x v="138"/>
  </r>
  <r>
    <x v="125"/>
  </r>
  <r>
    <x v="141"/>
  </r>
  <r>
    <x v="9"/>
  </r>
  <r>
    <x v="165"/>
  </r>
  <r>
    <x v="112"/>
  </r>
  <r>
    <x v="116"/>
  </r>
  <r>
    <x v="11"/>
  </r>
  <r>
    <x v="103"/>
  </r>
  <r>
    <x v="211"/>
  </r>
  <r>
    <x v="127"/>
  </r>
  <r>
    <x v="119"/>
  </r>
  <r>
    <x v="400"/>
  </r>
  <r>
    <x v="7"/>
  </r>
  <r>
    <x v="172"/>
  </r>
  <r>
    <x v="68"/>
  </r>
  <r>
    <x v="86"/>
  </r>
  <r>
    <x v="99"/>
  </r>
  <r>
    <x v="258"/>
  </r>
  <r>
    <x v="90"/>
  </r>
  <r>
    <x v="114"/>
  </r>
  <r>
    <x v="65"/>
  </r>
  <r>
    <x v="68"/>
  </r>
  <r>
    <x v="68"/>
  </r>
  <r>
    <x v="130"/>
  </r>
  <r>
    <x v="102"/>
  </r>
  <r>
    <x v="144"/>
  </r>
  <r>
    <x v="233"/>
  </r>
  <r>
    <x v="171"/>
  </r>
  <r>
    <x v="68"/>
  </r>
  <r>
    <x v="2"/>
  </r>
  <r>
    <x v="527"/>
  </r>
  <r>
    <x v="75"/>
  </r>
  <r>
    <x v="10"/>
  </r>
  <r>
    <x v="113"/>
  </r>
  <r>
    <x v="135"/>
  </r>
  <r>
    <x v="4"/>
  </r>
  <r>
    <x v="76"/>
  </r>
  <r>
    <x v="101"/>
  </r>
  <r>
    <x v="68"/>
  </r>
  <r>
    <x v="54"/>
  </r>
  <r>
    <x v="44"/>
  </r>
  <r>
    <x v="39"/>
  </r>
  <r>
    <x v="219"/>
  </r>
  <r>
    <x v="113"/>
  </r>
  <r>
    <x v="47"/>
  </r>
  <r>
    <x v="23"/>
  </r>
  <r>
    <x v="88"/>
  </r>
  <r>
    <x v="132"/>
  </r>
  <r>
    <x v="3"/>
  </r>
  <r>
    <x v="120"/>
  </r>
  <r>
    <x v="168"/>
  </r>
  <r>
    <x v="195"/>
  </r>
  <r>
    <x v="110"/>
  </r>
  <r>
    <x v="110"/>
  </r>
  <r>
    <x v="208"/>
  </r>
  <r>
    <x v="27"/>
  </r>
  <r>
    <x v="161"/>
  </r>
  <r>
    <x v="54"/>
  </r>
  <r>
    <x v="137"/>
  </r>
  <r>
    <x v="157"/>
  </r>
  <r>
    <x v="165"/>
  </r>
  <r>
    <x v="7"/>
  </r>
  <r>
    <x v="70"/>
  </r>
  <r>
    <x v="89"/>
  </r>
  <r>
    <x v="132"/>
  </r>
  <r>
    <x v="123"/>
  </r>
  <r>
    <x v="79"/>
  </r>
  <r>
    <x v="13"/>
  </r>
  <r>
    <x v="13"/>
  </r>
  <r>
    <x v="220"/>
  </r>
  <r>
    <x v="198"/>
  </r>
  <r>
    <x v="59"/>
  </r>
  <r>
    <x v="259"/>
  </r>
  <r>
    <x v="139"/>
  </r>
  <r>
    <x v="51"/>
  </r>
  <r>
    <x v="52"/>
  </r>
  <r>
    <x v="124"/>
  </r>
  <r>
    <x v="67"/>
  </r>
  <r>
    <x v="15"/>
  </r>
  <r>
    <x v="99"/>
  </r>
  <r>
    <x v="24"/>
  </r>
  <r>
    <x v="115"/>
  </r>
  <r>
    <x v="102"/>
  </r>
  <r>
    <x v="204"/>
  </r>
  <r>
    <x v="233"/>
  </r>
  <r>
    <x v="67"/>
  </r>
  <r>
    <x v="96"/>
  </r>
  <r>
    <x v="138"/>
  </r>
  <r>
    <x v="202"/>
  </r>
  <r>
    <x v="99"/>
  </r>
  <r>
    <x v="127"/>
  </r>
  <r>
    <x v="165"/>
  </r>
  <r>
    <x v="165"/>
  </r>
  <r>
    <x v="46"/>
  </r>
  <r>
    <x v="3"/>
  </r>
  <r>
    <x v="53"/>
  </r>
  <r>
    <x v="237"/>
  </r>
  <r>
    <x v="60"/>
  </r>
  <r>
    <x v="86"/>
  </r>
  <r>
    <x v="22"/>
  </r>
  <r>
    <x v="286"/>
  </r>
  <r>
    <x v="286"/>
  </r>
  <r>
    <x v="116"/>
  </r>
  <r>
    <x v="45"/>
  </r>
  <r>
    <x v="68"/>
  </r>
  <r>
    <x v="203"/>
  </r>
  <r>
    <x v="26"/>
  </r>
  <r>
    <x v="57"/>
  </r>
  <r>
    <x v="45"/>
  </r>
  <r>
    <x v="74"/>
  </r>
  <r>
    <x v="88"/>
  </r>
  <r>
    <x v="59"/>
  </r>
  <r>
    <x v="17"/>
  </r>
  <r>
    <x v="42"/>
  </r>
  <r>
    <x v="66"/>
  </r>
  <r>
    <x v="14"/>
  </r>
  <r>
    <x v="2"/>
  </r>
  <r>
    <x v="234"/>
  </r>
  <r>
    <x v="183"/>
  </r>
  <r>
    <x v="194"/>
  </r>
  <r>
    <x v="180"/>
  </r>
  <r>
    <x v="180"/>
  </r>
  <r>
    <x v="5"/>
  </r>
  <r>
    <x v="45"/>
  </r>
  <r>
    <x v="146"/>
  </r>
  <r>
    <x v="84"/>
  </r>
  <r>
    <x v="184"/>
  </r>
  <r>
    <x v="102"/>
  </r>
  <r>
    <x v="118"/>
  </r>
  <r>
    <x v="23"/>
  </r>
  <r>
    <x v="194"/>
  </r>
  <r>
    <x v="125"/>
  </r>
  <r>
    <x v="98"/>
  </r>
  <r>
    <x v="113"/>
  </r>
  <r>
    <x v="288"/>
  </r>
  <r>
    <x v="142"/>
  </r>
  <r>
    <x v="9"/>
  </r>
  <r>
    <x v="165"/>
  </r>
  <r>
    <x v="180"/>
  </r>
  <r>
    <x v="53"/>
  </r>
  <r>
    <x v="17"/>
  </r>
  <r>
    <x v="142"/>
  </r>
  <r>
    <x v="124"/>
  </r>
  <r>
    <x v="124"/>
  </r>
  <r>
    <x v="218"/>
  </r>
  <r>
    <x v="60"/>
  </r>
  <r>
    <x v="145"/>
  </r>
  <r>
    <x v="202"/>
  </r>
  <r>
    <x v="15"/>
  </r>
  <r>
    <x v="119"/>
  </r>
  <r>
    <x v="163"/>
  </r>
  <r>
    <x v="66"/>
  </r>
  <r>
    <x v="10"/>
  </r>
  <r>
    <x v="203"/>
  </r>
  <r>
    <x v="18"/>
  </r>
  <r>
    <x v="200"/>
  </r>
  <r>
    <x v="232"/>
  </r>
  <r>
    <x v="117"/>
  </r>
  <r>
    <x v="60"/>
  </r>
  <r>
    <x v="122"/>
  </r>
  <r>
    <x v="9"/>
  </r>
  <r>
    <x v="146"/>
  </r>
  <r>
    <x v="21"/>
  </r>
  <r>
    <x v="81"/>
  </r>
  <r>
    <x v="49"/>
  </r>
  <r>
    <x v="118"/>
  </r>
  <r>
    <x v="133"/>
  </r>
  <r>
    <x v="135"/>
  </r>
  <r>
    <x v="193"/>
  </r>
  <r>
    <x v="113"/>
  </r>
  <r>
    <x v="80"/>
  </r>
  <r>
    <x v="209"/>
  </r>
  <r>
    <x v="96"/>
  </r>
  <r>
    <x v="132"/>
  </r>
  <r>
    <x v="275"/>
  </r>
  <r>
    <x v="123"/>
  </r>
  <r>
    <x v="138"/>
  </r>
  <r>
    <x v="50"/>
  </r>
  <r>
    <x v="93"/>
  </r>
  <r>
    <x v="30"/>
  </r>
  <r>
    <x v="70"/>
  </r>
  <r>
    <x v="259"/>
  </r>
  <r>
    <x v="157"/>
  </r>
  <r>
    <x v="141"/>
  </r>
  <r>
    <x v="220"/>
  </r>
  <r>
    <x v="19"/>
  </r>
  <r>
    <x v="113"/>
  </r>
  <r>
    <x v="1"/>
  </r>
  <r>
    <x v="157"/>
  </r>
  <r>
    <x v="203"/>
  </r>
  <r>
    <x v="107"/>
  </r>
  <r>
    <x v="190"/>
  </r>
  <r>
    <x v="160"/>
  </r>
  <r>
    <x v="55"/>
  </r>
  <r>
    <x v="29"/>
  </r>
  <r>
    <x v="31"/>
  </r>
  <r>
    <x v="152"/>
  </r>
  <r>
    <x v="42"/>
  </r>
  <r>
    <x v="124"/>
  </r>
  <r>
    <x v="124"/>
  </r>
  <r>
    <x v="30"/>
  </r>
  <r>
    <x v="30"/>
  </r>
  <r>
    <x v="265"/>
  </r>
  <r>
    <x v="142"/>
  </r>
  <r>
    <x v="115"/>
  </r>
  <r>
    <x v="80"/>
  </r>
  <r>
    <x v="170"/>
  </r>
  <r>
    <x v="170"/>
  </r>
  <r>
    <x v="211"/>
  </r>
  <r>
    <x v="125"/>
  </r>
  <r>
    <x v="74"/>
  </r>
  <r>
    <x v="225"/>
  </r>
  <r>
    <x v="7"/>
  </r>
  <r>
    <x v="7"/>
  </r>
  <r>
    <x v="312"/>
  </r>
  <r>
    <x v="77"/>
  </r>
  <r>
    <x v="38"/>
  </r>
  <r>
    <x v="89"/>
  </r>
  <r>
    <x v="144"/>
  </r>
  <r>
    <x v="179"/>
  </r>
  <r>
    <x v="43"/>
  </r>
  <r>
    <x v="112"/>
  </r>
  <r>
    <x v="119"/>
  </r>
  <r>
    <x v="143"/>
  </r>
  <r>
    <x v="33"/>
  </r>
  <r>
    <x v="7"/>
  </r>
  <r>
    <x v="57"/>
  </r>
  <r>
    <x v="57"/>
  </r>
  <r>
    <x v="165"/>
  </r>
  <r>
    <x v="169"/>
  </r>
  <r>
    <x v="36"/>
  </r>
  <r>
    <x v="269"/>
  </r>
  <r>
    <x v="226"/>
  </r>
  <r>
    <x v="114"/>
  </r>
  <r>
    <x v="40"/>
  </r>
  <r>
    <x v="41"/>
  </r>
  <r>
    <x v="59"/>
  </r>
  <r>
    <x v="152"/>
  </r>
  <r>
    <x v="144"/>
  </r>
  <r>
    <x v="118"/>
  </r>
  <r>
    <x v="179"/>
  </r>
  <r>
    <x v="119"/>
  </r>
  <r>
    <x v="102"/>
  </r>
  <r>
    <x v="4"/>
  </r>
  <r>
    <x v="170"/>
  </r>
  <r>
    <x v="115"/>
  </r>
  <r>
    <x v="17"/>
  </r>
  <r>
    <x v="215"/>
  </r>
  <r>
    <x v="120"/>
  </r>
  <r>
    <x v="71"/>
  </r>
  <r>
    <x v="215"/>
  </r>
  <r>
    <x v="170"/>
  </r>
  <r>
    <x v="137"/>
  </r>
  <r>
    <x v="342"/>
  </r>
  <r>
    <x v="114"/>
  </r>
  <r>
    <x v="189"/>
  </r>
  <r>
    <x v="35"/>
  </r>
  <r>
    <x v="259"/>
  </r>
  <r>
    <x v="217"/>
  </r>
  <r>
    <x v="68"/>
  </r>
  <r>
    <x v="154"/>
  </r>
  <r>
    <x v="7"/>
  </r>
  <r>
    <x v="71"/>
  </r>
  <r>
    <x v="43"/>
  </r>
  <r>
    <x v="229"/>
  </r>
  <r>
    <x v="58"/>
  </r>
  <r>
    <x v="193"/>
  </r>
  <r>
    <x v="43"/>
  </r>
  <r>
    <x v="38"/>
  </r>
  <r>
    <x v="122"/>
  </r>
  <r>
    <x v="90"/>
  </r>
  <r>
    <x v="101"/>
  </r>
  <r>
    <x v="218"/>
  </r>
  <r>
    <x v="75"/>
  </r>
  <r>
    <x v="308"/>
  </r>
  <r>
    <x v="119"/>
  </r>
  <r>
    <x v="225"/>
  </r>
  <r>
    <x v="74"/>
  </r>
  <r>
    <x v="114"/>
  </r>
  <r>
    <x v="47"/>
  </r>
  <r>
    <x v="119"/>
  </r>
  <r>
    <x v="46"/>
  </r>
  <r>
    <x v="16"/>
  </r>
  <r>
    <x v="122"/>
  </r>
  <r>
    <x v="107"/>
  </r>
  <r>
    <x v="221"/>
  </r>
  <r>
    <x v="107"/>
  </r>
  <r>
    <x v="211"/>
  </r>
  <r>
    <x v="17"/>
  </r>
  <r>
    <x v="65"/>
  </r>
  <r>
    <x v="170"/>
  </r>
  <r>
    <x v="240"/>
  </r>
  <r>
    <x v="225"/>
  </r>
  <r>
    <x v="213"/>
  </r>
  <r>
    <x v="29"/>
  </r>
  <r>
    <x v="83"/>
  </r>
  <r>
    <x v="50"/>
  </r>
  <r>
    <x v="252"/>
  </r>
  <r>
    <x v="83"/>
  </r>
  <r>
    <x v="288"/>
  </r>
  <r>
    <x v="127"/>
  </r>
  <r>
    <x v="24"/>
  </r>
  <r>
    <x v="224"/>
  </r>
  <r>
    <x v="107"/>
  </r>
  <r>
    <x v="115"/>
  </r>
  <r>
    <x v="152"/>
  </r>
  <r>
    <x v="240"/>
  </r>
  <r>
    <x v="10"/>
  </r>
  <r>
    <x v="10"/>
  </r>
  <r>
    <x v="12"/>
  </r>
  <r>
    <x v="6"/>
  </r>
  <r>
    <x v="112"/>
  </r>
  <r>
    <x v="18"/>
  </r>
  <r>
    <x v="344"/>
  </r>
  <r>
    <x v="49"/>
  </r>
  <r>
    <x v="34"/>
  </r>
  <r>
    <x v="172"/>
  </r>
  <r>
    <x v="163"/>
  </r>
  <r>
    <x v="71"/>
  </r>
  <r>
    <x v="133"/>
  </r>
  <r>
    <x v="4"/>
  </r>
  <r>
    <x v="184"/>
  </r>
  <r>
    <x v="85"/>
  </r>
  <r>
    <x v="114"/>
  </r>
  <r>
    <x v="308"/>
  </r>
  <r>
    <x v="161"/>
  </r>
  <r>
    <x v="221"/>
  </r>
  <r>
    <x v="178"/>
  </r>
  <r>
    <x v="51"/>
  </r>
  <r>
    <x v="194"/>
  </r>
  <r>
    <x v="151"/>
  </r>
  <r>
    <x v="208"/>
  </r>
  <r>
    <x v="104"/>
  </r>
  <r>
    <x v="70"/>
  </r>
  <r>
    <x v="81"/>
  </r>
  <r>
    <x v="195"/>
  </r>
  <r>
    <x v="10"/>
  </r>
  <r>
    <x v="112"/>
  </r>
  <r>
    <x v="27"/>
  </r>
  <r>
    <x v="68"/>
  </r>
  <r>
    <x v="117"/>
  </r>
  <r>
    <x v="42"/>
  </r>
  <r>
    <x v="90"/>
  </r>
  <r>
    <x v="210"/>
  </r>
  <r>
    <x v="99"/>
  </r>
  <r>
    <x v="47"/>
  </r>
  <r>
    <x v="118"/>
  </r>
  <r>
    <x v="155"/>
  </r>
  <r>
    <x v="50"/>
  </r>
  <r>
    <x v="226"/>
  </r>
  <r>
    <x v="87"/>
  </r>
  <r>
    <x v="53"/>
  </r>
  <r>
    <x v="185"/>
  </r>
  <r>
    <x v="88"/>
  </r>
  <r>
    <x v="35"/>
  </r>
  <r>
    <x v="200"/>
  </r>
  <r>
    <x v="49"/>
  </r>
  <r>
    <x v="124"/>
  </r>
  <r>
    <x v="275"/>
  </r>
  <r>
    <x v="15"/>
  </r>
  <r>
    <x v="15"/>
  </r>
  <r>
    <x v="93"/>
  </r>
  <r>
    <x v="232"/>
  </r>
  <r>
    <x v="108"/>
  </r>
  <r>
    <x v="275"/>
  </r>
  <r>
    <x v="44"/>
  </r>
  <r>
    <x v="224"/>
  </r>
  <r>
    <x v="104"/>
  </r>
  <r>
    <x v="145"/>
  </r>
  <r>
    <x v="96"/>
  </r>
  <r>
    <x v="104"/>
  </r>
  <r>
    <x v="179"/>
  </r>
  <r>
    <x v="102"/>
  </r>
  <r>
    <x v="13"/>
  </r>
  <r>
    <x v="241"/>
  </r>
  <r>
    <x v="148"/>
  </r>
  <r>
    <x v="75"/>
  </r>
  <r>
    <x v="350"/>
  </r>
  <r>
    <x v="192"/>
  </r>
  <r>
    <x v="76"/>
  </r>
  <r>
    <x v="182"/>
  </r>
  <r>
    <x v="161"/>
  </r>
  <r>
    <x v="90"/>
  </r>
  <r>
    <x v="41"/>
  </r>
  <r>
    <x v="82"/>
  </r>
  <r>
    <x v="202"/>
  </r>
  <r>
    <x v="141"/>
  </r>
  <r>
    <x v="18"/>
  </r>
  <r>
    <x v="61"/>
  </r>
  <r>
    <x v="202"/>
  </r>
  <r>
    <x v="138"/>
  </r>
  <r>
    <x v="10"/>
  </r>
  <r>
    <x v="250"/>
  </r>
  <r>
    <x v="138"/>
  </r>
  <r>
    <x v="84"/>
  </r>
  <r>
    <x v="34"/>
  </r>
  <r>
    <x v="11"/>
  </r>
  <r>
    <x v="9"/>
  </r>
  <r>
    <x v="152"/>
  </r>
  <r>
    <x v="174"/>
  </r>
  <r>
    <x v="151"/>
  </r>
  <r>
    <x v="221"/>
  </r>
  <r>
    <x v="36"/>
  </r>
  <r>
    <x v="18"/>
  </r>
  <r>
    <x v="288"/>
  </r>
  <r>
    <x v="368"/>
  </r>
  <r>
    <x v="257"/>
  </r>
  <r>
    <x v="76"/>
  </r>
  <r>
    <x v="325"/>
  </r>
  <r>
    <x v="99"/>
  </r>
  <r>
    <x v="69"/>
  </r>
  <r>
    <x v="203"/>
  </r>
  <r>
    <x v="102"/>
  </r>
  <r>
    <x v="165"/>
  </r>
  <r>
    <x v="194"/>
  </r>
  <r>
    <x v="76"/>
  </r>
  <r>
    <x v="203"/>
  </r>
  <r>
    <x v="151"/>
  </r>
  <r>
    <x v="224"/>
  </r>
  <r>
    <x v="57"/>
  </r>
  <r>
    <x v="142"/>
  </r>
  <r>
    <x v="148"/>
  </r>
  <r>
    <x v="288"/>
  </r>
  <r>
    <x v="289"/>
  </r>
  <r>
    <x v="109"/>
  </r>
  <r>
    <x v="168"/>
  </r>
  <r>
    <x v="225"/>
  </r>
  <r>
    <x v="44"/>
  </r>
  <r>
    <x v="107"/>
  </r>
  <r>
    <x v="4"/>
  </r>
  <r>
    <x v="259"/>
  </r>
  <r>
    <x v="124"/>
  </r>
  <r>
    <x v="68"/>
  </r>
  <r>
    <x v="77"/>
  </r>
  <r>
    <x v="144"/>
  </r>
  <r>
    <x v="89"/>
  </r>
  <r>
    <x v="8"/>
  </r>
  <r>
    <x v="224"/>
  </r>
  <r>
    <x v="51"/>
  </r>
  <r>
    <x v="358"/>
  </r>
  <r>
    <x v="11"/>
  </r>
  <r>
    <x v="152"/>
  </r>
  <r>
    <x v="263"/>
  </r>
  <r>
    <x v="93"/>
  </r>
  <r>
    <x v="13"/>
  </r>
  <r>
    <x v="269"/>
  </r>
  <r>
    <x v="8"/>
  </r>
  <r>
    <x v="76"/>
  </r>
  <r>
    <x v="110"/>
  </r>
  <r>
    <x v="7"/>
  </r>
  <r>
    <x v="5"/>
  </r>
  <r>
    <x v="161"/>
  </r>
  <r>
    <x v="203"/>
  </r>
  <r>
    <x v="3"/>
  </r>
  <r>
    <x v="145"/>
  </r>
  <r>
    <x v="170"/>
  </r>
  <r>
    <x v="116"/>
  </r>
  <r>
    <x v="114"/>
  </r>
  <r>
    <x v="52"/>
  </r>
  <r>
    <x v="76"/>
  </r>
  <r>
    <x v="30"/>
  </r>
  <r>
    <x v="52"/>
  </r>
  <r>
    <x v="140"/>
  </r>
  <r>
    <x v="12"/>
  </r>
  <r>
    <x v="115"/>
  </r>
  <r>
    <x v="50"/>
  </r>
  <r>
    <x v="148"/>
  </r>
  <r>
    <x v="100"/>
  </r>
  <r>
    <x v="55"/>
  </r>
  <r>
    <x v="169"/>
  </r>
  <r>
    <x v="20"/>
  </r>
  <r>
    <x v="19"/>
  </r>
  <r>
    <x v="123"/>
  </r>
  <r>
    <x v="205"/>
  </r>
  <r>
    <x v="403"/>
  </r>
  <r>
    <x v="179"/>
  </r>
  <r>
    <x v="131"/>
  </r>
  <r>
    <x v="152"/>
  </r>
  <r>
    <x v="112"/>
  </r>
  <r>
    <x v="131"/>
  </r>
  <r>
    <x v="84"/>
  </r>
  <r>
    <x v="157"/>
  </r>
  <r>
    <x v="6"/>
  </r>
  <r>
    <x v="241"/>
  </r>
  <r>
    <x v="241"/>
  </r>
  <r>
    <x v="143"/>
  </r>
  <r>
    <x v="138"/>
  </r>
  <r>
    <x v="197"/>
  </r>
  <r>
    <x v="67"/>
  </r>
  <r>
    <x v="270"/>
  </r>
  <r>
    <x v="148"/>
  </r>
  <r>
    <x v="132"/>
  </r>
  <r>
    <x v="112"/>
  </r>
  <r>
    <x v="269"/>
  </r>
  <r>
    <x v="28"/>
  </r>
  <r>
    <x v="127"/>
  </r>
  <r>
    <x v="152"/>
  </r>
  <r>
    <x v="425"/>
  </r>
  <r>
    <x v="142"/>
  </r>
  <r>
    <x v="6"/>
  </r>
  <r>
    <x v="114"/>
  </r>
  <r>
    <x v="9"/>
  </r>
  <r>
    <x v="184"/>
  </r>
  <r>
    <x v="67"/>
  </r>
  <r>
    <x v="282"/>
  </r>
  <r>
    <x v="118"/>
  </r>
  <r>
    <x v="253"/>
  </r>
  <r>
    <x v="48"/>
  </r>
  <r>
    <x v="152"/>
  </r>
  <r>
    <x v="57"/>
  </r>
  <r>
    <x v="293"/>
  </r>
  <r>
    <x v="157"/>
  </r>
  <r>
    <x v="53"/>
  </r>
  <r>
    <x v="16"/>
  </r>
  <r>
    <x v="120"/>
  </r>
  <r>
    <x v="26"/>
  </r>
  <r>
    <x v="192"/>
  </r>
  <r>
    <x v="172"/>
  </r>
  <r>
    <x v="29"/>
  </r>
  <r>
    <x v="104"/>
  </r>
  <r>
    <x v="148"/>
  </r>
  <r>
    <x v="103"/>
  </r>
  <r>
    <x v="143"/>
  </r>
  <r>
    <x v="304"/>
  </r>
  <r>
    <x v="205"/>
  </r>
  <r>
    <x v="54"/>
  </r>
  <r>
    <x v="89"/>
  </r>
  <r>
    <x v="18"/>
  </r>
  <r>
    <x v="4"/>
  </r>
  <r>
    <x v="67"/>
  </r>
  <r>
    <x v="170"/>
  </r>
  <r>
    <x v="146"/>
  </r>
  <r>
    <x v="294"/>
  </r>
  <r>
    <x v="122"/>
  </r>
  <r>
    <x v="18"/>
  </r>
  <r>
    <x v="142"/>
  </r>
  <r>
    <x v="171"/>
  </r>
  <r>
    <x v="19"/>
  </r>
  <r>
    <x v="98"/>
  </r>
  <r>
    <x v="57"/>
  </r>
  <r>
    <x v="5"/>
  </r>
  <r>
    <x v="21"/>
  </r>
  <r>
    <x v="76"/>
  </r>
  <r>
    <x v="112"/>
  </r>
  <r>
    <x v="193"/>
  </r>
  <r>
    <x v="41"/>
  </r>
  <r>
    <x v="53"/>
  </r>
  <r>
    <x v="22"/>
  </r>
  <r>
    <x v="102"/>
  </r>
  <r>
    <x v="215"/>
  </r>
  <r>
    <x v="91"/>
  </r>
  <r>
    <x v="185"/>
  </r>
  <r>
    <x v="131"/>
  </r>
  <r>
    <x v="100"/>
  </r>
  <r>
    <x v="16"/>
  </r>
  <r>
    <x v="135"/>
  </r>
  <r>
    <x v="53"/>
  </r>
  <r>
    <x v="53"/>
  </r>
  <r>
    <x v="316"/>
  </r>
  <r>
    <x v="69"/>
  </r>
  <r>
    <x v="7"/>
  </r>
  <r>
    <x v="49"/>
  </r>
  <r>
    <x v="146"/>
  </r>
  <r>
    <x v="88"/>
  </r>
  <r>
    <x v="31"/>
  </r>
  <r>
    <x v="165"/>
  </r>
  <r>
    <x v="22"/>
  </r>
  <r>
    <x v="17"/>
  </r>
  <r>
    <x v="282"/>
  </r>
  <r>
    <x v="14"/>
  </r>
  <r>
    <x v="16"/>
  </r>
  <r>
    <x v="82"/>
  </r>
  <r>
    <x v="117"/>
  </r>
  <r>
    <x v="88"/>
  </r>
  <r>
    <x v="102"/>
  </r>
  <r>
    <x v="159"/>
  </r>
  <r>
    <x v="38"/>
  </r>
  <r>
    <x v="34"/>
  </r>
  <r>
    <x v="79"/>
  </r>
  <r>
    <x v="50"/>
  </r>
  <r>
    <x v="218"/>
  </r>
  <r>
    <x v="218"/>
  </r>
  <r>
    <x v="171"/>
  </r>
  <r>
    <x v="4"/>
  </r>
  <r>
    <x v="207"/>
  </r>
  <r>
    <x v="25"/>
  </r>
  <r>
    <x v="68"/>
  </r>
  <r>
    <x v="38"/>
  </r>
  <r>
    <x v="88"/>
  </r>
  <r>
    <x v="87"/>
  </r>
  <r>
    <x v="148"/>
  </r>
  <r>
    <x v="195"/>
  </r>
  <r>
    <x v="163"/>
  </r>
  <r>
    <x v="66"/>
  </r>
  <r>
    <x v="160"/>
  </r>
  <r>
    <x v="240"/>
  </r>
  <r>
    <x v="146"/>
  </r>
  <r>
    <x v="148"/>
  </r>
  <r>
    <x v="179"/>
  </r>
  <r>
    <x v="179"/>
  </r>
  <r>
    <x v="7"/>
  </r>
  <r>
    <x v="109"/>
  </r>
  <r>
    <x v="109"/>
  </r>
  <r>
    <x v="180"/>
  </r>
  <r>
    <x v="39"/>
  </r>
  <r>
    <x v="172"/>
  </r>
  <r>
    <x v="41"/>
  </r>
  <r>
    <x v="12"/>
  </r>
  <r>
    <x v="42"/>
  </r>
  <r>
    <x v="166"/>
  </r>
  <r>
    <x v="166"/>
  </r>
  <r>
    <x v="121"/>
  </r>
  <r>
    <x v="259"/>
  </r>
  <r>
    <x v="52"/>
  </r>
  <r>
    <x v="29"/>
  </r>
  <r>
    <x v="288"/>
  </r>
  <r>
    <x v="29"/>
  </r>
  <r>
    <x v="152"/>
  </r>
  <r>
    <x v="120"/>
  </r>
  <r>
    <x v="138"/>
  </r>
  <r>
    <x v="259"/>
  </r>
  <r>
    <x v="193"/>
  </r>
  <r>
    <x v="17"/>
  </r>
  <r>
    <x v="52"/>
  </r>
  <r>
    <x v="85"/>
  </r>
  <r>
    <x v="103"/>
  </r>
  <r>
    <x v="76"/>
  </r>
  <r>
    <x v="49"/>
  </r>
  <r>
    <x v="118"/>
  </r>
  <r>
    <x v="48"/>
  </r>
  <r>
    <x v="129"/>
  </r>
  <r>
    <x v="66"/>
  </r>
  <r>
    <x v="1"/>
  </r>
  <r>
    <x v="7"/>
  </r>
  <r>
    <x v="70"/>
  </r>
  <r>
    <x v="312"/>
  </r>
  <r>
    <x v="96"/>
  </r>
  <r>
    <x v="58"/>
  </r>
  <r>
    <x v="27"/>
  </r>
  <r>
    <x v="145"/>
  </r>
  <r>
    <x v="96"/>
  </r>
  <r>
    <x v="185"/>
  </r>
  <r>
    <x v="18"/>
  </r>
  <r>
    <x v="165"/>
  </r>
  <r>
    <x v="240"/>
  </r>
  <r>
    <x v="22"/>
  </r>
  <r>
    <x v="189"/>
  </r>
  <r>
    <x v="6"/>
  </r>
  <r>
    <x v="216"/>
  </r>
  <r>
    <x v="125"/>
  </r>
  <r>
    <x v="143"/>
  </r>
  <r>
    <x v="14"/>
  </r>
  <r>
    <x v="210"/>
  </r>
  <r>
    <x v="109"/>
  </r>
  <r>
    <x v="108"/>
  </r>
  <r>
    <x v="84"/>
  </r>
  <r>
    <x v="194"/>
  </r>
  <r>
    <x v="194"/>
  </r>
  <r>
    <x v="198"/>
  </r>
  <r>
    <x v="59"/>
  </r>
  <r>
    <x v="240"/>
  </r>
  <r>
    <x v="16"/>
  </r>
  <r>
    <x v="10"/>
  </r>
  <r>
    <x v="178"/>
  </r>
  <r>
    <x v="137"/>
  </r>
  <r>
    <x v="259"/>
  </r>
  <r>
    <x v="34"/>
  </r>
  <r>
    <x v="327"/>
  </r>
  <r>
    <x v="91"/>
  </r>
  <r>
    <x v="88"/>
  </r>
  <r>
    <x v="88"/>
  </r>
  <r>
    <x v="93"/>
  </r>
  <r>
    <x v="70"/>
  </r>
  <r>
    <x v="144"/>
  </r>
  <r>
    <x v="122"/>
  </r>
  <r>
    <x v="115"/>
  </r>
  <r>
    <x v="87"/>
  </r>
  <r>
    <x v="45"/>
  </r>
  <r>
    <x v="240"/>
  </r>
  <r>
    <x v="137"/>
  </r>
  <r>
    <x v="127"/>
  </r>
  <r>
    <x v="38"/>
  </r>
  <r>
    <x v="11"/>
  </r>
  <r>
    <x v="69"/>
  </r>
  <r>
    <x v="86"/>
  </r>
  <r>
    <x v="292"/>
  </r>
  <r>
    <x v="107"/>
  </r>
  <r>
    <x v="208"/>
  </r>
  <r>
    <x v="141"/>
  </r>
  <r>
    <x v="21"/>
  </r>
  <r>
    <x v="80"/>
  </r>
  <r>
    <x v="105"/>
  </r>
  <r>
    <x v="0"/>
  </r>
  <r>
    <x v="101"/>
  </r>
  <r>
    <x v="120"/>
  </r>
  <r>
    <x v="143"/>
  </r>
  <r>
    <x v="99"/>
  </r>
  <r>
    <x v="127"/>
  </r>
  <r>
    <x v="190"/>
  </r>
  <r>
    <x v="40"/>
  </r>
  <r>
    <x v="4"/>
  </r>
  <r>
    <x v="74"/>
  </r>
  <r>
    <x v="60"/>
  </r>
  <r>
    <x v="56"/>
  </r>
  <r>
    <x v="14"/>
  </r>
  <r>
    <x v="7"/>
  </r>
  <r>
    <x v="4"/>
  </r>
  <r>
    <x v="162"/>
  </r>
  <r>
    <x v="144"/>
  </r>
  <r>
    <x v="297"/>
  </r>
  <r>
    <x v="140"/>
  </r>
  <r>
    <x v="18"/>
  </r>
  <r>
    <x v="74"/>
  </r>
  <r>
    <x v="117"/>
  </r>
  <r>
    <x v="204"/>
  </r>
  <r>
    <x v="179"/>
  </r>
  <r>
    <x v="179"/>
  </r>
  <r>
    <x v="46"/>
  </r>
  <r>
    <x v="70"/>
  </r>
  <r>
    <x v="101"/>
  </r>
  <r>
    <x v="259"/>
  </r>
  <r>
    <x v="143"/>
  </r>
  <r>
    <x v="202"/>
  </r>
  <r>
    <x v="3"/>
  </r>
  <r>
    <x v="138"/>
  </r>
  <r>
    <x v="88"/>
  </r>
  <r>
    <x v="4"/>
  </r>
  <r>
    <x v="110"/>
  </r>
  <r>
    <x v="178"/>
  </r>
  <r>
    <x v="233"/>
  </r>
  <r>
    <x v="180"/>
  </r>
  <r>
    <x v="3"/>
  </r>
  <r>
    <x v="96"/>
  </r>
  <r>
    <x v="157"/>
  </r>
  <r>
    <x v="157"/>
  </r>
  <r>
    <x v="300"/>
  </r>
  <r>
    <x v="75"/>
  </r>
  <r>
    <x v="149"/>
  </r>
  <r>
    <x v="60"/>
  </r>
  <r>
    <x v="153"/>
  </r>
  <r>
    <x v="77"/>
  </r>
  <r>
    <x v="14"/>
  </r>
  <r>
    <x v="179"/>
  </r>
  <r>
    <x v="17"/>
  </r>
  <r>
    <x v="62"/>
  </r>
  <r>
    <x v="125"/>
  </r>
  <r>
    <x v="62"/>
  </r>
  <r>
    <x v="131"/>
  </r>
  <r>
    <x v="44"/>
  </r>
  <r>
    <x v="76"/>
  </r>
  <r>
    <x v="114"/>
  </r>
  <r>
    <x v="14"/>
  </r>
  <r>
    <x v="232"/>
  </r>
  <r>
    <x v="67"/>
  </r>
  <r>
    <x v="161"/>
  </r>
  <r>
    <x v="234"/>
  </r>
  <r>
    <x v="227"/>
  </r>
  <r>
    <x v="93"/>
  </r>
  <r>
    <x v="238"/>
  </r>
  <r>
    <x v="36"/>
  </r>
  <r>
    <x v="114"/>
  </r>
  <r>
    <x v="86"/>
  </r>
  <r>
    <x v="58"/>
  </r>
  <r>
    <x v="375"/>
  </r>
  <r>
    <x v="0"/>
  </r>
  <r>
    <x v="211"/>
  </r>
  <r>
    <x v="224"/>
  </r>
  <r>
    <x v="35"/>
  </r>
  <r>
    <x v="151"/>
  </r>
  <r>
    <x v="30"/>
  </r>
  <r>
    <x v="160"/>
  </r>
  <r>
    <x v="196"/>
  </r>
  <r>
    <x v="90"/>
  </r>
  <r>
    <x v="39"/>
  </r>
  <r>
    <x v="70"/>
  </r>
  <r>
    <x v="7"/>
  </r>
  <r>
    <x v="76"/>
  </r>
  <r>
    <x v="208"/>
  </r>
  <r>
    <x v="98"/>
  </r>
  <r>
    <x v="144"/>
  </r>
  <r>
    <x v="12"/>
  </r>
  <r>
    <x v="148"/>
  </r>
  <r>
    <x v="179"/>
  </r>
  <r>
    <x v="184"/>
  </r>
  <r>
    <x v="75"/>
  </r>
  <r>
    <x v="498"/>
  </r>
  <r>
    <x v="19"/>
  </r>
  <r>
    <x v="131"/>
  </r>
  <r>
    <x v="6"/>
  </r>
  <r>
    <x v="137"/>
  </r>
  <r>
    <x v="107"/>
  </r>
  <r>
    <x v="266"/>
  </r>
  <r>
    <x v="151"/>
  </r>
  <r>
    <x v="13"/>
  </r>
  <r>
    <x v="110"/>
  </r>
  <r>
    <x v="157"/>
  </r>
  <r>
    <x v="140"/>
  </r>
  <r>
    <x v="19"/>
  </r>
  <r>
    <x v="288"/>
  </r>
  <r>
    <x v="241"/>
  </r>
  <r>
    <x v="226"/>
  </r>
  <r>
    <x v="66"/>
  </r>
  <r>
    <x v="116"/>
  </r>
  <r>
    <x v="204"/>
  </r>
  <r>
    <x v="18"/>
  </r>
  <r>
    <x v="290"/>
  </r>
  <r>
    <x v="120"/>
  </r>
  <r>
    <x v="11"/>
  </r>
  <r>
    <x v="136"/>
  </r>
  <r>
    <x v="73"/>
  </r>
  <r>
    <x v="29"/>
  </r>
  <r>
    <x v="116"/>
  </r>
  <r>
    <x v="320"/>
  </r>
  <r>
    <x v="10"/>
  </r>
  <r>
    <x v="135"/>
  </r>
  <r>
    <x v="172"/>
  </r>
  <r>
    <x v="132"/>
  </r>
  <r>
    <x v="77"/>
  </r>
  <r>
    <x v="210"/>
  </r>
  <r>
    <x v="157"/>
  </r>
  <r>
    <x v="160"/>
  </r>
  <r>
    <x v="221"/>
  </r>
  <r>
    <x v="20"/>
  </r>
  <r>
    <x v="176"/>
  </r>
  <r>
    <x v="176"/>
  </r>
  <r>
    <x v="62"/>
  </r>
  <r>
    <x v="171"/>
  </r>
  <r>
    <x v="57"/>
  </r>
  <r>
    <x v="202"/>
  </r>
  <r>
    <x v="202"/>
  </r>
  <r>
    <x v="20"/>
  </r>
  <r>
    <x v="26"/>
  </r>
  <r>
    <x v="80"/>
  </r>
  <r>
    <x v="113"/>
  </r>
  <r>
    <x v="69"/>
  </r>
  <r>
    <x v="36"/>
  </r>
  <r>
    <x v="66"/>
  </r>
  <r>
    <x v="159"/>
  </r>
  <r>
    <x v="126"/>
  </r>
  <r>
    <x v="28"/>
  </r>
  <r>
    <x v="298"/>
  </r>
  <r>
    <x v="87"/>
  </r>
  <r>
    <x v="283"/>
  </r>
  <r>
    <x v="130"/>
  </r>
  <r>
    <x v="99"/>
  </r>
  <r>
    <x v="78"/>
  </r>
  <r>
    <x v="120"/>
  </r>
  <r>
    <x v="242"/>
  </r>
  <r>
    <x v="12"/>
  </r>
  <r>
    <x v="67"/>
  </r>
  <r>
    <x v="163"/>
  </r>
  <r>
    <x v="19"/>
  </r>
  <r>
    <x v="124"/>
  </r>
  <r>
    <x v="80"/>
  </r>
  <r>
    <x v="114"/>
  </r>
  <r>
    <x v="100"/>
  </r>
  <r>
    <x v="44"/>
  </r>
  <r>
    <x v="69"/>
  </r>
  <r>
    <x v="12"/>
  </r>
  <r>
    <x v="284"/>
  </r>
  <r>
    <x v="58"/>
  </r>
  <r>
    <x v="298"/>
  </r>
  <r>
    <x v="151"/>
  </r>
  <r>
    <x v="229"/>
  </r>
  <r>
    <x v="29"/>
  </r>
  <r>
    <x v="93"/>
  </r>
  <r>
    <x v="108"/>
  </r>
  <r>
    <x v="71"/>
  </r>
  <r>
    <x v="49"/>
  </r>
  <r>
    <x v="1"/>
  </r>
  <r>
    <x v="58"/>
  </r>
  <r>
    <x v="58"/>
  </r>
  <r>
    <x v="327"/>
  </r>
  <r>
    <x v="33"/>
  </r>
  <r>
    <x v="93"/>
  </r>
  <r>
    <x v="50"/>
  </r>
  <r>
    <x v="157"/>
  </r>
  <r>
    <x v="287"/>
  </r>
  <r>
    <x v="115"/>
  </r>
  <r>
    <x v="190"/>
  </r>
  <r>
    <x v="6"/>
  </r>
  <r>
    <x v="70"/>
  </r>
  <r>
    <x v="145"/>
  </r>
  <r>
    <x v="33"/>
  </r>
  <r>
    <x v="180"/>
  </r>
  <r>
    <x v="107"/>
  </r>
  <r>
    <x v="288"/>
  </r>
  <r>
    <x v="221"/>
  </r>
  <r>
    <x v="27"/>
  </r>
  <r>
    <x v="208"/>
  </r>
  <r>
    <x v="82"/>
  </r>
  <r>
    <x v="31"/>
  </r>
  <r>
    <x v="75"/>
  </r>
  <r>
    <x v="75"/>
  </r>
  <r>
    <x v="156"/>
  </r>
  <r>
    <x v="65"/>
  </r>
  <r>
    <x v="89"/>
  </r>
  <r>
    <x v="170"/>
  </r>
  <r>
    <x v="9"/>
  </r>
  <r>
    <x v="195"/>
  </r>
  <r>
    <x v="19"/>
  </r>
  <r>
    <x v="78"/>
  </r>
  <r>
    <x v="112"/>
  </r>
  <r>
    <x v="211"/>
  </r>
  <r>
    <x v="36"/>
  </r>
  <r>
    <x v="87"/>
  </r>
  <r>
    <x v="65"/>
  </r>
  <r>
    <x v="9"/>
  </r>
  <r>
    <x v="97"/>
  </r>
  <r>
    <x v="308"/>
  </r>
  <r>
    <x v="211"/>
  </r>
  <r>
    <x v="172"/>
  </r>
  <r>
    <x v="3"/>
  </r>
  <r>
    <x v="225"/>
  </r>
  <r>
    <x v="62"/>
  </r>
  <r>
    <x v="38"/>
  </r>
  <r>
    <x v="261"/>
  </r>
  <r>
    <x v="122"/>
  </r>
  <r>
    <x v="22"/>
  </r>
  <r>
    <x v="237"/>
  </r>
  <r>
    <x v="29"/>
  </r>
  <r>
    <x v="21"/>
  </r>
  <r>
    <x v="55"/>
  </r>
  <r>
    <x v="42"/>
  </r>
  <r>
    <x v="29"/>
  </r>
  <r>
    <x v="80"/>
  </r>
  <r>
    <x v="61"/>
  </r>
  <r>
    <x v="165"/>
  </r>
  <r>
    <x v="82"/>
  </r>
  <r>
    <x v="205"/>
  </r>
  <r>
    <x v="161"/>
  </r>
  <r>
    <x v="8"/>
  </r>
  <r>
    <x v="70"/>
  </r>
  <r>
    <x v="107"/>
  </r>
  <r>
    <x v="65"/>
  </r>
  <r>
    <x v="139"/>
  </r>
  <r>
    <x v="209"/>
  </r>
  <r>
    <x v="85"/>
  </r>
  <r>
    <x v="26"/>
  </r>
  <r>
    <x v="28"/>
  </r>
  <r>
    <x v="88"/>
  </r>
  <r>
    <x v="3"/>
  </r>
  <r>
    <x v="148"/>
  </r>
  <r>
    <x v="50"/>
  </r>
  <r>
    <x v="21"/>
  </r>
  <r>
    <x v="221"/>
  </r>
  <r>
    <x v="15"/>
  </r>
  <r>
    <x v="146"/>
  </r>
  <r>
    <x v="100"/>
  </r>
  <r>
    <x v="216"/>
  </r>
  <r>
    <x v="26"/>
  </r>
  <r>
    <x v="226"/>
  </r>
  <r>
    <x v="8"/>
  </r>
  <r>
    <x v="146"/>
  </r>
  <r>
    <x v="12"/>
  </r>
  <r>
    <x v="98"/>
  </r>
  <r>
    <x v="192"/>
  </r>
  <r>
    <x v="220"/>
  </r>
  <r>
    <x v="41"/>
  </r>
  <r>
    <x v="34"/>
  </r>
  <r>
    <x v="73"/>
  </r>
  <r>
    <x v="52"/>
  </r>
  <r>
    <x v="39"/>
  </r>
  <r>
    <x v="52"/>
  </r>
  <r>
    <x v="120"/>
  </r>
  <r>
    <x v="38"/>
  </r>
  <r>
    <x v="196"/>
  </r>
  <r>
    <x v="21"/>
  </r>
  <r>
    <x v="73"/>
  </r>
  <r>
    <x v="193"/>
  </r>
  <r>
    <x v="103"/>
  </r>
  <r>
    <x v="119"/>
  </r>
  <r>
    <x v="149"/>
  </r>
  <r>
    <x v="51"/>
  </r>
  <r>
    <x v="88"/>
  </r>
  <r>
    <x v="0"/>
  </r>
  <r>
    <x v="161"/>
  </r>
  <r>
    <x v="46"/>
  </r>
  <r>
    <x v="133"/>
  </r>
  <r>
    <x v="180"/>
  </r>
  <r>
    <x v="148"/>
  </r>
  <r>
    <x v="43"/>
  </r>
  <r>
    <x v="3"/>
  </r>
  <r>
    <x v="45"/>
  </r>
  <r>
    <x v="371"/>
  </r>
  <r>
    <x v="28"/>
  </r>
  <r>
    <x v="53"/>
  </r>
  <r>
    <x v="11"/>
  </r>
  <r>
    <x v="26"/>
  </r>
  <r>
    <x v="86"/>
  </r>
  <r>
    <x v="221"/>
  </r>
  <r>
    <x v="114"/>
  </r>
  <r>
    <x v="275"/>
  </r>
  <r>
    <x v="9"/>
  </r>
  <r>
    <x v="119"/>
  </r>
  <r>
    <x v="237"/>
  </r>
  <r>
    <x v="115"/>
  </r>
  <r>
    <x v="24"/>
  </r>
  <r>
    <x v="151"/>
  </r>
  <r>
    <x v="35"/>
  </r>
  <r>
    <x v="10"/>
  </r>
  <r>
    <x v="140"/>
  </r>
  <r>
    <x v="36"/>
  </r>
  <r>
    <x v="259"/>
  </r>
  <r>
    <x v="259"/>
  </r>
  <r>
    <x v="145"/>
  </r>
  <r>
    <x v="2"/>
  </r>
  <r>
    <x v="57"/>
  </r>
  <r>
    <x v="4"/>
  </r>
  <r>
    <x v="156"/>
  </r>
  <r>
    <x v="156"/>
  </r>
  <r>
    <x v="229"/>
  </r>
  <r>
    <x v="254"/>
  </r>
  <r>
    <x v="11"/>
  </r>
  <r>
    <x v="11"/>
  </r>
  <r>
    <x v="8"/>
  </r>
  <r>
    <x v="234"/>
  </r>
  <r>
    <x v="124"/>
  </r>
  <r>
    <x v="50"/>
  </r>
  <r>
    <x v="110"/>
  </r>
  <r>
    <x v="31"/>
  </r>
  <r>
    <x v="66"/>
  </r>
  <r>
    <x v="122"/>
  </r>
  <r>
    <x v="30"/>
  </r>
  <r>
    <x v="112"/>
  </r>
  <r>
    <x v="163"/>
  </r>
  <r>
    <x v="156"/>
  </r>
  <r>
    <x v="7"/>
  </r>
  <r>
    <x v="240"/>
  </r>
  <r>
    <x v="145"/>
  </r>
  <r>
    <x v="89"/>
  </r>
  <r>
    <x v="225"/>
  </r>
  <r>
    <x v="58"/>
  </r>
  <r>
    <x v="8"/>
  </r>
  <r>
    <x v="259"/>
  </r>
  <r>
    <x v="259"/>
  </r>
  <r>
    <x v="38"/>
  </r>
  <r>
    <x v="115"/>
  </r>
  <r>
    <x v="85"/>
  </r>
  <r>
    <x v="93"/>
  </r>
  <r>
    <x v="194"/>
  </r>
  <r>
    <x v="141"/>
  </r>
  <r>
    <x v="326"/>
  </r>
  <r>
    <x v="341"/>
  </r>
  <r>
    <x v="114"/>
  </r>
  <r>
    <x v="211"/>
  </r>
  <r>
    <x v="67"/>
  </r>
  <r>
    <x v="210"/>
  </r>
  <r>
    <x v="127"/>
  </r>
  <r>
    <x v="69"/>
  </r>
  <r>
    <x v="53"/>
  </r>
  <r>
    <x v="41"/>
  </r>
  <r>
    <x v="235"/>
  </r>
  <r>
    <x v="50"/>
  </r>
  <r>
    <x v="143"/>
  </r>
  <r>
    <x v="203"/>
  </r>
  <r>
    <x v="309"/>
  </r>
  <r>
    <x v="12"/>
  </r>
  <r>
    <x v="327"/>
  </r>
  <r>
    <x v="40"/>
  </r>
  <r>
    <x v="299"/>
  </r>
  <r>
    <x v="61"/>
  </r>
  <r>
    <x v="170"/>
  </r>
  <r>
    <x v="107"/>
  </r>
  <r>
    <x v="11"/>
  </r>
  <r>
    <x v="4"/>
  </r>
  <r>
    <x v="160"/>
  </r>
  <r>
    <x v="127"/>
  </r>
  <r>
    <x v="142"/>
  </r>
  <r>
    <x v="148"/>
  </r>
  <r>
    <x v="211"/>
  </r>
  <r>
    <x v="41"/>
  </r>
  <r>
    <x v="114"/>
  </r>
  <r>
    <x v="218"/>
  </r>
  <r>
    <x v="59"/>
  </r>
  <r>
    <x v="145"/>
  </r>
  <r>
    <x v="27"/>
  </r>
  <r>
    <x v="282"/>
  </r>
  <r>
    <x v="62"/>
  </r>
  <r>
    <x v="202"/>
  </r>
  <r>
    <x v="137"/>
  </r>
  <r>
    <x v="208"/>
  </r>
  <r>
    <x v="240"/>
  </r>
  <r>
    <x v="59"/>
  </r>
  <r>
    <x v="14"/>
  </r>
  <r>
    <x v="41"/>
  </r>
  <r>
    <x v="38"/>
  </r>
  <r>
    <x v="22"/>
  </r>
  <r>
    <x v="130"/>
  </r>
  <r>
    <x v="140"/>
  </r>
  <r>
    <x v="42"/>
  </r>
  <r>
    <x v="60"/>
  </r>
  <r>
    <x v="80"/>
  </r>
  <r>
    <x v="120"/>
  </r>
  <r>
    <x v="151"/>
  </r>
  <r>
    <x v="44"/>
  </r>
  <r>
    <x v="317"/>
  </r>
  <r>
    <x v="44"/>
  </r>
  <r>
    <x v="87"/>
  </r>
  <r>
    <x v="195"/>
  </r>
  <r>
    <x v="234"/>
  </r>
  <r>
    <x v="82"/>
  </r>
  <r>
    <x v="77"/>
  </r>
  <r>
    <x v="76"/>
  </r>
  <r>
    <x v="53"/>
  </r>
  <r>
    <x v="101"/>
  </r>
  <r>
    <x v="75"/>
  </r>
  <r>
    <x v="195"/>
  </r>
  <r>
    <x v="180"/>
  </r>
  <r>
    <x v="179"/>
  </r>
  <r>
    <x v="185"/>
  </r>
  <r>
    <x v="123"/>
  </r>
  <r>
    <x v="18"/>
  </r>
  <r>
    <x v="250"/>
  </r>
  <r>
    <x v="216"/>
  </r>
  <r>
    <x v="119"/>
  </r>
  <r>
    <x v="22"/>
  </r>
  <r>
    <x v="188"/>
  </r>
  <r>
    <x v="203"/>
  </r>
  <r>
    <x v="90"/>
  </r>
  <r>
    <x v="112"/>
  </r>
  <r>
    <x v="70"/>
  </r>
  <r>
    <x v="46"/>
  </r>
  <r>
    <x v="27"/>
  </r>
  <r>
    <x v="122"/>
  </r>
  <r>
    <x v="152"/>
  </r>
  <r>
    <x v="216"/>
  </r>
  <r>
    <x v="82"/>
  </r>
  <r>
    <x v="110"/>
  </r>
  <r>
    <x v="130"/>
  </r>
  <r>
    <x v="134"/>
  </r>
  <r>
    <x v="140"/>
  </r>
  <r>
    <x v="122"/>
  </r>
  <r>
    <x v="270"/>
  </r>
  <r>
    <x v="259"/>
  </r>
  <r>
    <x v="127"/>
  </r>
  <r>
    <x v="57"/>
  </r>
  <r>
    <x v="132"/>
  </r>
  <r>
    <x v="90"/>
  </r>
  <r>
    <x v="41"/>
  </r>
  <r>
    <x v="86"/>
  </r>
  <r>
    <x v="221"/>
  </r>
  <r>
    <x v="400"/>
  </r>
  <r>
    <x v="308"/>
  </r>
  <r>
    <x v="185"/>
  </r>
  <r>
    <x v="148"/>
  </r>
  <r>
    <x v="222"/>
  </r>
  <r>
    <x v="257"/>
  </r>
  <r>
    <x v="24"/>
  </r>
  <r>
    <x v="4"/>
  </r>
  <r>
    <x v="194"/>
  </r>
  <r>
    <x v="250"/>
  </r>
  <r>
    <x v="191"/>
  </r>
  <r>
    <x v="82"/>
  </r>
  <r>
    <x v="130"/>
  </r>
  <r>
    <x v="10"/>
  </r>
  <r>
    <x v="10"/>
  </r>
  <r>
    <x v="76"/>
  </r>
  <r>
    <x v="23"/>
  </r>
  <r>
    <x v="231"/>
  </r>
  <r>
    <x v="13"/>
  </r>
  <r>
    <x v="121"/>
  </r>
  <r>
    <x v="180"/>
  </r>
  <r>
    <x v="80"/>
  </r>
  <r>
    <x v="144"/>
  </r>
  <r>
    <x v="35"/>
  </r>
  <r>
    <x v="57"/>
  </r>
  <r>
    <x v="57"/>
  </r>
  <r>
    <x v="86"/>
  </r>
  <r>
    <x v="107"/>
  </r>
  <r>
    <x v="194"/>
  </r>
  <r>
    <x v="50"/>
  </r>
  <r>
    <x v="17"/>
  </r>
  <r>
    <x v="43"/>
  </r>
  <r>
    <x v="93"/>
  </r>
  <r>
    <x v="259"/>
  </r>
  <r>
    <x v="7"/>
  </r>
  <r>
    <x v="65"/>
  </r>
  <r>
    <x v="212"/>
  </r>
  <r>
    <x v="4"/>
  </r>
  <r>
    <x v="4"/>
  </r>
  <r>
    <x v="23"/>
  </r>
  <r>
    <x v="221"/>
  </r>
  <r>
    <x v="173"/>
  </r>
  <r>
    <x v="242"/>
  </r>
  <r>
    <x v="49"/>
  </r>
  <r>
    <x v="110"/>
  </r>
  <r>
    <x v="148"/>
  </r>
  <r>
    <x v="112"/>
  </r>
  <r>
    <x v="139"/>
  </r>
  <r>
    <x v="176"/>
  </r>
  <r>
    <x v="181"/>
  </r>
  <r>
    <x v="171"/>
  </r>
  <r>
    <x v="18"/>
  </r>
  <r>
    <x v="84"/>
  </r>
  <r>
    <x v="38"/>
  </r>
  <r>
    <x v="71"/>
  </r>
  <r>
    <x v="13"/>
  </r>
  <r>
    <x v="57"/>
  </r>
  <r>
    <x v="77"/>
  </r>
  <r>
    <x v="184"/>
  </r>
  <r>
    <x v="212"/>
  </r>
  <r>
    <x v="221"/>
  </r>
  <r>
    <x v="177"/>
  </r>
  <r>
    <x v="43"/>
  </r>
  <r>
    <x v="62"/>
  </r>
  <r>
    <x v="211"/>
  </r>
  <r>
    <x v="68"/>
  </r>
  <r>
    <x v="70"/>
  </r>
  <r>
    <x v="121"/>
  </r>
  <r>
    <x v="351"/>
  </r>
  <r>
    <x v="108"/>
  </r>
  <r>
    <x v="33"/>
  </r>
  <r>
    <x v="155"/>
  </r>
  <r>
    <x v="98"/>
  </r>
  <r>
    <x v="78"/>
  </r>
  <r>
    <x v="19"/>
  </r>
  <r>
    <x v="30"/>
  </r>
  <r>
    <x v="78"/>
  </r>
  <r>
    <x v="123"/>
  </r>
  <r>
    <x v="104"/>
  </r>
  <r>
    <x v="237"/>
  </r>
  <r>
    <x v="95"/>
  </r>
  <r>
    <x v="8"/>
  </r>
  <r>
    <x v="76"/>
  </r>
  <r>
    <x v="53"/>
  </r>
  <r>
    <x v="80"/>
  </r>
  <r>
    <x v="270"/>
  </r>
  <r>
    <x v="28"/>
  </r>
  <r>
    <x v="263"/>
  </r>
  <r>
    <x v="38"/>
  </r>
  <r>
    <x v="61"/>
  </r>
  <r>
    <x v="182"/>
  </r>
  <r>
    <x v="190"/>
  </r>
  <r>
    <x v="62"/>
  </r>
  <r>
    <x v="33"/>
  </r>
  <r>
    <x v="161"/>
  </r>
  <r>
    <x v="367"/>
  </r>
  <r>
    <x v="88"/>
  </r>
  <r>
    <x v="93"/>
  </r>
  <r>
    <x v="110"/>
  </r>
  <r>
    <x v="136"/>
  </r>
  <r>
    <x v="99"/>
  </r>
  <r>
    <x v="35"/>
  </r>
  <r>
    <x v="41"/>
  </r>
  <r>
    <x v="12"/>
  </r>
  <r>
    <x v="211"/>
  </r>
  <r>
    <x v="15"/>
  </r>
  <r>
    <x v="77"/>
  </r>
  <r>
    <x v="110"/>
  </r>
  <r>
    <x v="5"/>
  </r>
  <r>
    <x v="62"/>
  </r>
  <r>
    <x v="185"/>
  </r>
  <r>
    <x v="185"/>
  </r>
  <r>
    <x v="51"/>
  </r>
  <r>
    <x v="240"/>
  </r>
  <r>
    <x v="240"/>
  </r>
  <r>
    <x v="399"/>
  </r>
  <r>
    <x v="188"/>
  </r>
  <r>
    <x v="20"/>
  </r>
  <r>
    <x v="40"/>
  </r>
  <r>
    <x v="28"/>
  </r>
  <r>
    <x v="367"/>
  </r>
  <r>
    <x v="157"/>
  </r>
  <r>
    <x v="58"/>
  </r>
  <r>
    <x v="367"/>
  </r>
  <r>
    <x v="169"/>
  </r>
  <r>
    <x v="38"/>
  </r>
  <r>
    <x v="13"/>
  </r>
  <r>
    <x v="74"/>
  </r>
  <r>
    <x v="209"/>
  </r>
  <r>
    <x v="209"/>
  </r>
  <r>
    <x v="66"/>
  </r>
  <r>
    <x v="198"/>
  </r>
  <r>
    <x v="70"/>
  </r>
  <r>
    <x v="74"/>
  </r>
  <r>
    <x v="35"/>
  </r>
  <r>
    <x v="14"/>
  </r>
  <r>
    <x v="90"/>
  </r>
  <r>
    <x v="127"/>
  </r>
  <r>
    <x v="62"/>
  </r>
  <r>
    <x v="110"/>
  </r>
  <r>
    <x v="70"/>
  </r>
  <r>
    <x v="93"/>
  </r>
  <r>
    <x v="143"/>
  </r>
  <r>
    <x v="19"/>
  </r>
  <r>
    <x v="298"/>
  </r>
  <r>
    <x v="179"/>
  </r>
  <r>
    <x v="168"/>
  </r>
  <r>
    <x v="178"/>
  </r>
  <r>
    <x v="0"/>
  </r>
  <r>
    <x v="98"/>
  </r>
  <r>
    <x v="31"/>
  </r>
  <r>
    <x v="116"/>
  </r>
  <r>
    <x v="34"/>
  </r>
  <r>
    <x v="179"/>
  </r>
  <r>
    <x v="46"/>
  </r>
  <r>
    <x v="226"/>
  </r>
  <r>
    <x v="358"/>
  </r>
  <r>
    <x v="84"/>
  </r>
  <r>
    <x v="31"/>
  </r>
  <r>
    <x v="177"/>
  </r>
  <r>
    <x v="29"/>
  </r>
  <r>
    <x v="122"/>
  </r>
  <r>
    <x v="14"/>
  </r>
  <r>
    <x v="159"/>
  </r>
  <r>
    <x v="123"/>
  </r>
  <r>
    <x v="177"/>
  </r>
  <r>
    <x v="133"/>
  </r>
  <r>
    <x v="148"/>
  </r>
  <r>
    <x v="225"/>
  </r>
  <r>
    <x v="49"/>
  </r>
  <r>
    <x v="70"/>
  </r>
  <r>
    <x v="160"/>
  </r>
  <r>
    <x v="144"/>
  </r>
  <r>
    <x v="146"/>
  </r>
  <r>
    <x v="118"/>
  </r>
  <r>
    <x v="20"/>
  </r>
  <r>
    <x v="227"/>
  </r>
  <r>
    <x v="144"/>
  </r>
  <r>
    <x v="398"/>
  </r>
  <r>
    <x v="270"/>
  </r>
  <r>
    <x v="57"/>
  </r>
  <r>
    <x v="33"/>
  </r>
  <r>
    <x v="131"/>
  </r>
  <r>
    <x v="2"/>
  </r>
  <r>
    <x v="31"/>
  </r>
  <r>
    <x v="387"/>
  </r>
  <r>
    <x v="131"/>
  </r>
  <r>
    <x v="269"/>
  </r>
  <r>
    <x v="180"/>
  </r>
  <r>
    <x v="79"/>
  </r>
  <r>
    <x v="122"/>
  </r>
  <r>
    <x v="180"/>
  </r>
  <r>
    <x v="44"/>
  </r>
  <r>
    <x v="5"/>
  </r>
  <r>
    <x v="2"/>
  </r>
  <r>
    <x v="80"/>
  </r>
  <r>
    <x v="257"/>
  </r>
  <r>
    <x v="108"/>
  </r>
  <r>
    <x v="145"/>
  </r>
  <r>
    <x v="4"/>
  </r>
  <r>
    <x v="107"/>
  </r>
  <r>
    <x v="118"/>
  </r>
  <r>
    <x v="35"/>
  </r>
  <r>
    <x v="21"/>
  </r>
  <r>
    <x v="205"/>
  </r>
  <r>
    <x v="46"/>
  </r>
  <r>
    <x v="25"/>
  </r>
  <r>
    <x v="101"/>
  </r>
  <r>
    <x v="14"/>
  </r>
  <r>
    <x v="45"/>
  </r>
  <r>
    <x v="136"/>
  </r>
  <r>
    <x v="221"/>
  </r>
  <r>
    <x v="234"/>
  </r>
  <r>
    <x v="198"/>
  </r>
  <r>
    <x v="234"/>
  </r>
  <r>
    <x v="252"/>
  </r>
  <r>
    <x v="118"/>
  </r>
  <r>
    <x v="38"/>
  </r>
  <r>
    <x v="127"/>
  </r>
  <r>
    <x v="109"/>
  </r>
  <r>
    <x v="211"/>
  </r>
  <r>
    <x v="81"/>
  </r>
  <r>
    <x v="22"/>
  </r>
  <r>
    <x v="58"/>
  </r>
  <r>
    <x v="98"/>
  </r>
  <r>
    <x v="0"/>
  </r>
  <r>
    <x v="35"/>
  </r>
  <r>
    <x v="141"/>
  </r>
  <r>
    <x v="60"/>
  </r>
  <r>
    <x v="66"/>
  </r>
  <r>
    <x v="125"/>
  </r>
  <r>
    <x v="125"/>
  </r>
  <r>
    <x v="145"/>
  </r>
  <r>
    <x v="26"/>
  </r>
  <r>
    <x v="38"/>
  </r>
  <r>
    <x v="52"/>
  </r>
  <r>
    <x v="16"/>
  </r>
  <r>
    <x v="4"/>
  </r>
  <r>
    <x v="130"/>
  </r>
  <r>
    <x v="170"/>
  </r>
  <r>
    <x v="19"/>
  </r>
  <r>
    <x v="205"/>
  </r>
  <r>
    <x v="8"/>
  </r>
  <r>
    <x v="125"/>
  </r>
  <r>
    <x v="74"/>
  </r>
  <r>
    <x v="89"/>
  </r>
  <r>
    <x v="87"/>
  </r>
  <r>
    <x v="59"/>
  </r>
  <r>
    <x v="180"/>
  </r>
  <r>
    <x v="41"/>
  </r>
  <r>
    <x v="6"/>
  </r>
  <r>
    <x v="59"/>
  </r>
  <r>
    <x v="216"/>
  </r>
  <r>
    <x v="61"/>
  </r>
  <r>
    <x v="225"/>
  </r>
  <r>
    <x v="209"/>
  </r>
  <r>
    <x v="88"/>
  </r>
  <r>
    <x v="80"/>
  </r>
  <r>
    <x v="103"/>
  </r>
  <r>
    <x v="211"/>
  </r>
  <r>
    <x v="275"/>
  </r>
  <r>
    <x v="118"/>
  </r>
  <r>
    <x v="275"/>
  </r>
  <r>
    <x v="270"/>
  </r>
  <r>
    <x v="28"/>
  </r>
  <r>
    <x v="169"/>
  </r>
  <r>
    <x v="242"/>
  </r>
  <r>
    <x v="209"/>
  </r>
  <r>
    <x v="73"/>
  </r>
  <r>
    <x v="160"/>
  </r>
  <r>
    <x v="98"/>
  </r>
  <r>
    <x v="161"/>
  </r>
  <r>
    <x v="184"/>
  </r>
  <r>
    <x v="275"/>
  </r>
  <r>
    <x v="69"/>
  </r>
  <r>
    <x v="135"/>
  </r>
  <r>
    <x v="323"/>
  </r>
  <r>
    <x v="9"/>
  </r>
  <r>
    <x v="221"/>
  </r>
  <r>
    <x v="198"/>
  </r>
  <r>
    <x v="136"/>
  </r>
  <r>
    <x v="123"/>
  </r>
  <r>
    <x v="8"/>
  </r>
  <r>
    <x v="52"/>
  </r>
  <r>
    <x v="89"/>
  </r>
  <r>
    <x v="196"/>
  </r>
  <r>
    <x v="3"/>
  </r>
  <r>
    <x v="149"/>
  </r>
  <r>
    <x v="197"/>
  </r>
  <r>
    <x v="197"/>
  </r>
  <r>
    <x v="209"/>
  </r>
  <r>
    <x v="130"/>
  </r>
  <r>
    <x v="87"/>
  </r>
  <r>
    <x v="221"/>
  </r>
  <r>
    <x v="197"/>
  </r>
  <r>
    <x v="220"/>
  </r>
  <r>
    <x v="228"/>
  </r>
  <r>
    <x v="226"/>
  </r>
  <r>
    <x v="33"/>
  </r>
  <r>
    <x v="85"/>
  </r>
  <r>
    <x v="270"/>
  </r>
  <r>
    <x v="29"/>
  </r>
  <r>
    <x v="10"/>
  </r>
  <r>
    <x v="101"/>
  </r>
  <r>
    <x v="149"/>
  </r>
  <r>
    <x v="110"/>
  </r>
  <r>
    <x v="416"/>
  </r>
  <r>
    <x v="258"/>
  </r>
  <r>
    <x v="4"/>
  </r>
  <r>
    <x v="52"/>
  </r>
  <r>
    <x v="43"/>
  </r>
  <r>
    <x v="139"/>
  </r>
  <r>
    <x v="360"/>
  </r>
  <r>
    <x v="99"/>
  </r>
  <r>
    <x v="321"/>
  </r>
  <r>
    <x v="276"/>
  </r>
  <r>
    <x v="107"/>
  </r>
  <r>
    <x v="185"/>
  </r>
  <r>
    <x v="172"/>
  </r>
  <r>
    <x v="225"/>
  </r>
  <r>
    <x v="67"/>
  </r>
  <r>
    <x v="4"/>
  </r>
  <r>
    <x v="42"/>
  </r>
  <r>
    <x v="130"/>
  </r>
  <r>
    <x v="52"/>
  </r>
  <r>
    <x v="103"/>
  </r>
  <r>
    <x v="204"/>
  </r>
  <r>
    <x v="73"/>
  </r>
  <r>
    <x v="210"/>
  </r>
  <r>
    <x v="183"/>
  </r>
  <r>
    <x v="189"/>
  </r>
  <r>
    <x v="38"/>
  </r>
  <r>
    <x v="120"/>
  </r>
  <r>
    <x v="79"/>
  </r>
  <r>
    <x v="12"/>
  </r>
  <r>
    <x v="65"/>
  </r>
  <r>
    <x v="193"/>
  </r>
  <r>
    <x v="184"/>
  </r>
  <r>
    <x v="11"/>
  </r>
  <r>
    <x v="154"/>
  </r>
  <r>
    <x v="14"/>
  </r>
  <r>
    <x v="220"/>
  </r>
  <r>
    <x v="108"/>
  </r>
  <r>
    <x v="71"/>
  </r>
  <r>
    <x v="35"/>
  </r>
  <r>
    <x v="216"/>
  </r>
  <r>
    <x v="34"/>
  </r>
  <r>
    <x v="98"/>
  </r>
  <r>
    <x v="76"/>
  </r>
  <r>
    <x v="161"/>
  </r>
  <r>
    <x v="8"/>
  </r>
  <r>
    <x v="45"/>
  </r>
  <r>
    <x v="48"/>
  </r>
  <r>
    <x v="134"/>
  </r>
  <r>
    <x v="123"/>
  </r>
  <r>
    <x v="194"/>
  </r>
  <r>
    <x v="76"/>
  </r>
  <r>
    <x v="170"/>
  </r>
  <r>
    <x v="339"/>
  </r>
  <r>
    <x v="96"/>
  </r>
  <r>
    <x v="76"/>
  </r>
  <r>
    <x v="69"/>
  </r>
  <r>
    <x v="38"/>
  </r>
  <r>
    <x v="120"/>
  </r>
  <r>
    <x v="259"/>
  </r>
  <r>
    <x v="38"/>
  </r>
  <r>
    <x v="89"/>
  </r>
  <r>
    <x v="135"/>
  </r>
  <r>
    <x v="221"/>
  </r>
  <r>
    <x v="96"/>
  </r>
  <r>
    <x v="336"/>
  </r>
  <r>
    <x v="189"/>
  </r>
  <r>
    <x v="352"/>
  </r>
  <r>
    <x v="120"/>
  </r>
  <r>
    <x v="59"/>
  </r>
  <r>
    <x v="228"/>
  </r>
  <r>
    <x v="127"/>
  </r>
  <r>
    <x v="41"/>
  </r>
  <r>
    <x v="182"/>
  </r>
  <r>
    <x v="33"/>
  </r>
  <r>
    <x v="193"/>
  </r>
  <r>
    <x v="209"/>
  </r>
  <r>
    <x v="97"/>
  </r>
  <r>
    <x v="37"/>
  </r>
  <r>
    <x v="31"/>
  </r>
  <r>
    <x v="135"/>
  </r>
  <r>
    <x v="73"/>
  </r>
  <r>
    <x v="61"/>
  </r>
  <r>
    <x v="327"/>
  </r>
  <r>
    <x v="236"/>
  </r>
  <r>
    <x v="49"/>
  </r>
  <r>
    <x v="13"/>
  </r>
  <r>
    <x v="60"/>
  </r>
  <r>
    <x v="144"/>
  </r>
  <r>
    <x v="233"/>
  </r>
  <r>
    <x v="185"/>
  </r>
  <r>
    <x v="103"/>
  </r>
  <r>
    <x v="118"/>
  </r>
  <r>
    <x v="97"/>
  </r>
  <r>
    <x v="89"/>
  </r>
  <r>
    <x v="3"/>
  </r>
  <r>
    <x v="89"/>
  </r>
  <r>
    <x v="152"/>
  </r>
  <r>
    <x v="13"/>
  </r>
  <r>
    <x v="70"/>
  </r>
  <r>
    <x v="124"/>
  </r>
  <r>
    <x v="93"/>
  </r>
  <r>
    <x v="8"/>
  </r>
  <r>
    <x v="68"/>
  </r>
  <r>
    <x v="138"/>
  </r>
  <r>
    <x v="85"/>
  </r>
  <r>
    <x v="227"/>
  </r>
  <r>
    <x v="19"/>
  </r>
  <r>
    <x v="145"/>
  </r>
  <r>
    <x v="125"/>
  </r>
  <r>
    <x v="88"/>
  </r>
  <r>
    <x v="132"/>
  </r>
  <r>
    <x v="184"/>
  </r>
  <r>
    <x v="13"/>
  </r>
  <r>
    <x v="194"/>
  </r>
  <r>
    <x v="152"/>
  </r>
  <r>
    <x v="185"/>
  </r>
  <r>
    <x v="20"/>
  </r>
  <r>
    <x v="615"/>
  </r>
  <r>
    <x v="124"/>
  </r>
  <r>
    <x v="70"/>
  </r>
  <r>
    <x v="88"/>
  </r>
  <r>
    <x v="179"/>
  </r>
  <r>
    <x v="69"/>
  </r>
  <r>
    <x v="41"/>
  </r>
  <r>
    <x v="45"/>
  </r>
  <r>
    <x v="346"/>
  </r>
  <r>
    <x v="185"/>
  </r>
  <r>
    <x v="181"/>
  </r>
  <r>
    <x v="48"/>
  </r>
  <r>
    <x v="51"/>
  </r>
  <r>
    <x v="3"/>
  </r>
  <r>
    <x v="178"/>
  </r>
  <r>
    <x v="176"/>
  </r>
  <r>
    <x v="31"/>
  </r>
  <r>
    <x v="10"/>
  </r>
  <r>
    <x v="84"/>
  </r>
  <r>
    <x v="135"/>
  </r>
  <r>
    <x v="27"/>
  </r>
  <r>
    <x v="122"/>
  </r>
  <r>
    <x v="202"/>
  </r>
  <r>
    <x v="137"/>
  </r>
  <r>
    <x v="125"/>
  </r>
  <r>
    <x v="142"/>
  </r>
  <r>
    <x v="136"/>
  </r>
  <r>
    <x v="77"/>
  </r>
  <r>
    <x v="14"/>
  </r>
  <r>
    <x v="86"/>
  </r>
  <r>
    <x v="38"/>
  </r>
  <r>
    <x v="41"/>
  </r>
  <r>
    <x v="225"/>
  </r>
  <r>
    <x v="26"/>
  </r>
  <r>
    <x v="260"/>
  </r>
  <r>
    <x v="152"/>
  </r>
  <r>
    <x v="12"/>
  </r>
  <r>
    <x v="110"/>
  </r>
  <r>
    <x v="194"/>
  </r>
  <r>
    <x v="182"/>
  </r>
  <r>
    <x v="161"/>
  </r>
  <r>
    <x v="100"/>
  </r>
  <r>
    <x v="68"/>
  </r>
  <r>
    <x v="97"/>
  </r>
  <r>
    <x v="17"/>
  </r>
  <r>
    <x v="35"/>
  </r>
  <r>
    <x v="138"/>
  </r>
  <r>
    <x v="185"/>
  </r>
  <r>
    <x v="172"/>
  </r>
  <r>
    <x v="55"/>
  </r>
  <r>
    <x v="76"/>
  </r>
  <r>
    <x v="12"/>
  </r>
  <r>
    <x v="7"/>
  </r>
  <r>
    <x v="114"/>
  </r>
  <r>
    <x v="96"/>
  </r>
  <r>
    <x v="39"/>
  </r>
  <r>
    <x v="46"/>
  </r>
  <r>
    <x v="145"/>
  </r>
  <r>
    <x v="24"/>
  </r>
  <r>
    <x v="19"/>
  </r>
  <r>
    <x v="93"/>
  </r>
  <r>
    <x v="85"/>
  </r>
  <r>
    <x v="36"/>
  </r>
  <r>
    <x v="20"/>
  </r>
  <r>
    <x v="217"/>
  </r>
  <r>
    <x v="29"/>
  </r>
  <r>
    <x v="75"/>
  </r>
  <r>
    <x v="13"/>
  </r>
  <r>
    <x v="7"/>
  </r>
  <r>
    <x v="108"/>
  </r>
  <r>
    <x v="176"/>
  </r>
  <r>
    <x v="163"/>
  </r>
  <r>
    <x v="46"/>
  </r>
  <r>
    <x v="88"/>
  </r>
  <r>
    <x v="71"/>
  </r>
  <r>
    <x v="161"/>
  </r>
  <r>
    <x v="62"/>
  </r>
  <r>
    <x v="85"/>
  </r>
  <r>
    <x v="29"/>
  </r>
  <r>
    <x v="161"/>
  </r>
  <r>
    <x v="85"/>
  </r>
  <r>
    <x v="101"/>
  </r>
  <r>
    <x v="194"/>
  </r>
  <r>
    <x v="135"/>
  </r>
  <r>
    <x v="20"/>
  </r>
  <r>
    <x v="135"/>
  </r>
  <r>
    <x v="0"/>
  </r>
  <r>
    <x v="110"/>
  </r>
  <r>
    <x v="41"/>
  </r>
  <r>
    <x v="179"/>
  </r>
  <r>
    <x v="58"/>
  </r>
  <r>
    <x v="242"/>
  </r>
  <r>
    <x v="242"/>
  </r>
  <r>
    <x v="281"/>
  </r>
  <r>
    <x v="97"/>
  </r>
  <r>
    <x v="225"/>
  </r>
  <r>
    <x v="145"/>
  </r>
  <r>
    <x v="65"/>
  </r>
  <r>
    <x v="220"/>
  </r>
  <r>
    <x v="1"/>
  </r>
  <r>
    <x v="240"/>
  </r>
  <r>
    <x v="156"/>
  </r>
  <r>
    <x v="2"/>
  </r>
  <r>
    <x v="51"/>
  </r>
  <r>
    <x v="164"/>
  </r>
  <r>
    <x v="204"/>
  </r>
  <r>
    <x v="85"/>
  </r>
  <r>
    <x v="100"/>
  </r>
  <r>
    <x v="163"/>
  </r>
  <r>
    <x v="209"/>
  </r>
  <r>
    <x v="41"/>
  </r>
  <r>
    <x v="87"/>
  </r>
  <r>
    <x v="6"/>
  </r>
  <r>
    <x v="127"/>
  </r>
  <r>
    <x v="81"/>
  </r>
  <r>
    <x v="18"/>
  </r>
  <r>
    <x v="88"/>
  </r>
  <r>
    <x v="305"/>
  </r>
  <r>
    <x v="145"/>
  </r>
  <r>
    <x v="106"/>
  </r>
  <r>
    <x v="66"/>
  </r>
  <r>
    <x v="45"/>
  </r>
  <r>
    <x v="332"/>
  </r>
  <r>
    <x v="20"/>
  </r>
  <r>
    <x v="179"/>
  </r>
  <r>
    <x v="12"/>
  </r>
  <r>
    <x v="415"/>
  </r>
  <r>
    <x v="13"/>
  </r>
  <r>
    <x v="258"/>
  </r>
  <r>
    <x v="202"/>
  </r>
  <r>
    <x v="142"/>
  </r>
  <r>
    <x v="51"/>
  </r>
  <r>
    <x v="14"/>
  </r>
  <r>
    <x v="151"/>
  </r>
  <r>
    <x v="235"/>
  </r>
  <r>
    <x v="212"/>
  </r>
  <r>
    <x v="65"/>
  </r>
  <r>
    <x v="67"/>
  </r>
  <r>
    <x v="156"/>
  </r>
  <r>
    <x v="76"/>
  </r>
  <r>
    <x v="275"/>
  </r>
  <r>
    <x v="320"/>
  </r>
  <r>
    <x v="20"/>
  </r>
  <r>
    <x v="71"/>
  </r>
  <r>
    <x v="229"/>
  </r>
  <r>
    <x v="108"/>
  </r>
  <r>
    <x v="176"/>
  </r>
  <r>
    <x v="164"/>
  </r>
  <r>
    <x v="140"/>
  </r>
  <r>
    <x v="90"/>
  </r>
  <r>
    <x v="59"/>
  </r>
  <r>
    <x v="237"/>
  </r>
  <r>
    <x v="13"/>
  </r>
  <r>
    <x v="4"/>
  </r>
  <r>
    <x v="13"/>
  </r>
  <r>
    <x v="88"/>
  </r>
  <r>
    <x v="35"/>
  </r>
  <r>
    <x v="254"/>
  </r>
  <r>
    <x v="135"/>
  </r>
  <r>
    <x v="46"/>
  </r>
  <r>
    <x v="121"/>
  </r>
  <r>
    <x v="151"/>
  </r>
  <r>
    <x v="40"/>
  </r>
  <r>
    <x v="169"/>
  </r>
  <r>
    <x v="179"/>
  </r>
  <r>
    <x v="108"/>
  </r>
  <r>
    <x v="132"/>
  </r>
  <r>
    <x v="163"/>
  </r>
  <r>
    <x v="125"/>
  </r>
  <r>
    <x v="118"/>
  </r>
  <r>
    <x v="53"/>
  </r>
  <r>
    <x v="57"/>
  </r>
  <r>
    <x v="152"/>
  </r>
  <r>
    <x v="61"/>
  </r>
  <r>
    <x v="29"/>
  </r>
  <r>
    <x v="237"/>
  </r>
  <r>
    <x v="29"/>
  </r>
  <r>
    <x v="194"/>
  </r>
  <r>
    <x v="143"/>
  </r>
  <r>
    <x v="28"/>
  </r>
  <r>
    <x v="240"/>
  </r>
  <r>
    <x v="118"/>
  </r>
  <r>
    <x v="22"/>
  </r>
  <r>
    <x v="48"/>
  </r>
  <r>
    <x v="75"/>
  </r>
  <r>
    <x v="49"/>
  </r>
  <r>
    <x v="80"/>
  </r>
  <r>
    <x v="49"/>
  </r>
  <r>
    <x v="90"/>
  </r>
  <r>
    <x v="58"/>
  </r>
  <r>
    <x v="225"/>
  </r>
  <r>
    <x v="42"/>
  </r>
  <r>
    <x v="130"/>
  </r>
  <r>
    <x v="130"/>
  </r>
  <r>
    <x v="19"/>
  </r>
  <r>
    <x v="221"/>
  </r>
  <r>
    <x v="79"/>
  </r>
  <r>
    <x v="239"/>
  </r>
  <r>
    <x v="70"/>
  </r>
  <r>
    <x v="30"/>
  </r>
  <r>
    <x v="198"/>
  </r>
  <r>
    <x v="42"/>
  </r>
  <r>
    <x v="185"/>
  </r>
  <r>
    <x v="225"/>
  </r>
  <r>
    <x v="211"/>
  </r>
  <r>
    <x v="50"/>
  </r>
  <r>
    <x v="4"/>
  </r>
  <r>
    <x v="142"/>
  </r>
  <r>
    <x v="108"/>
  </r>
  <r>
    <x v="91"/>
  </r>
  <r>
    <x v="8"/>
  </r>
  <r>
    <x v="99"/>
  </r>
  <r>
    <x v="38"/>
  </r>
  <r>
    <x v="122"/>
  </r>
  <r>
    <x v="73"/>
  </r>
  <r>
    <x v="31"/>
  </r>
  <r>
    <x v="3"/>
  </r>
  <r>
    <x v="4"/>
  </r>
  <r>
    <x v="38"/>
  </r>
  <r>
    <x v="400"/>
  </r>
  <r>
    <x v="185"/>
  </r>
  <r>
    <x v="192"/>
  </r>
  <r>
    <x v="58"/>
  </r>
  <r>
    <x v="214"/>
  </r>
  <r>
    <x v="82"/>
  </r>
  <r>
    <x v="225"/>
  </r>
  <r>
    <x v="100"/>
  </r>
  <r>
    <x v="205"/>
  </r>
  <r>
    <x v="207"/>
  </r>
  <r>
    <x v="263"/>
  </r>
  <r>
    <x v="68"/>
  </r>
  <r>
    <x v="52"/>
  </r>
  <r>
    <x v="138"/>
  </r>
  <r>
    <x v="112"/>
  </r>
  <r>
    <x v="180"/>
  </r>
  <r>
    <x v="157"/>
  </r>
  <r>
    <x v="155"/>
  </r>
  <r>
    <x v="21"/>
  </r>
  <r>
    <x v="234"/>
  </r>
  <r>
    <x v="144"/>
  </r>
  <r>
    <x v="55"/>
  </r>
  <r>
    <x v="108"/>
  </r>
  <r>
    <x v="143"/>
  </r>
  <r>
    <x v="80"/>
  </r>
  <r>
    <x v="142"/>
  </r>
  <r>
    <x v="146"/>
  </r>
  <r>
    <x v="259"/>
  </r>
  <r>
    <x v="122"/>
  </r>
  <r>
    <x v="226"/>
  </r>
  <r>
    <x v="43"/>
  </r>
  <r>
    <x v="225"/>
  </r>
  <r>
    <x v="96"/>
  </r>
  <r>
    <x v="159"/>
  </r>
  <r>
    <x v="181"/>
  </r>
  <r>
    <x v="157"/>
  </r>
  <r>
    <x v="395"/>
  </r>
  <r>
    <x v="101"/>
  </r>
  <r>
    <x v="185"/>
  </r>
  <r>
    <x v="121"/>
  </r>
  <r>
    <x v="88"/>
  </r>
  <r>
    <x v="42"/>
  </r>
  <r>
    <x v="367"/>
  </r>
  <r>
    <x v="53"/>
  </r>
  <r>
    <x v="201"/>
  </r>
  <r>
    <x v="179"/>
  </r>
  <r>
    <x v="174"/>
  </r>
  <r>
    <x v="208"/>
  </r>
  <r>
    <x v="57"/>
  </r>
  <r>
    <x v="240"/>
  </r>
  <r>
    <x v="118"/>
  </r>
  <r>
    <x v="17"/>
  </r>
  <r>
    <x v="38"/>
  </r>
  <r>
    <x v="74"/>
  </r>
  <r>
    <x v="125"/>
  </r>
  <r>
    <x v="294"/>
  </r>
  <r>
    <x v="179"/>
  </r>
  <r>
    <x v="184"/>
  </r>
  <r>
    <x v="119"/>
  </r>
  <r>
    <x v="59"/>
  </r>
  <r>
    <x v="98"/>
  </r>
  <r>
    <x v="10"/>
  </r>
  <r>
    <x v="93"/>
  </r>
  <r>
    <x v="144"/>
  </r>
  <r>
    <x v="151"/>
  </r>
  <r>
    <x v="144"/>
  </r>
  <r>
    <x v="192"/>
  </r>
  <r>
    <x v="139"/>
  </r>
  <r>
    <x v="40"/>
  </r>
  <r>
    <x v="36"/>
  </r>
  <r>
    <x v="41"/>
  </r>
  <r>
    <x v="96"/>
  </r>
  <r>
    <x v="194"/>
  </r>
  <r>
    <x v="168"/>
  </r>
  <r>
    <x v="116"/>
  </r>
  <r>
    <x v="120"/>
  </r>
  <r>
    <x v="60"/>
  </r>
  <r>
    <x v="185"/>
  </r>
  <r>
    <x v="237"/>
  </r>
  <r>
    <x v="131"/>
  </r>
  <r>
    <x v="123"/>
  </r>
  <r>
    <x v="55"/>
  </r>
  <r>
    <x v="14"/>
  </r>
  <r>
    <x v="127"/>
  </r>
  <r>
    <x v="110"/>
  </r>
  <r>
    <x v="35"/>
  </r>
  <r>
    <x v="39"/>
  </r>
  <r>
    <x v="203"/>
  </r>
  <r>
    <x v="235"/>
  </r>
  <r>
    <x v="61"/>
  </r>
  <r>
    <x v="152"/>
  </r>
  <r>
    <x v="15"/>
  </r>
  <r>
    <x v="240"/>
  </r>
  <r>
    <x v="38"/>
  </r>
  <r>
    <x v="185"/>
  </r>
  <r>
    <x v="132"/>
  </r>
  <r>
    <x v="11"/>
  </r>
  <r>
    <x v="189"/>
  </r>
  <r>
    <x v="209"/>
  </r>
  <r>
    <x v="242"/>
  </r>
  <r>
    <x v="194"/>
  </r>
  <r>
    <x v="153"/>
  </r>
  <r>
    <x v="12"/>
  </r>
  <r>
    <x v="163"/>
  </r>
  <r>
    <x v="7"/>
  </r>
  <r>
    <x v="30"/>
  </r>
  <r>
    <x v="78"/>
  </r>
  <r>
    <x v="12"/>
  </r>
  <r>
    <x v="225"/>
  </r>
  <r>
    <x v="203"/>
  </r>
  <r>
    <x v="122"/>
  </r>
  <r>
    <x v="118"/>
  </r>
  <r>
    <x v="148"/>
  </r>
  <r>
    <x v="225"/>
  </r>
  <r>
    <x v="233"/>
  </r>
  <r>
    <x v="53"/>
  </r>
  <r>
    <x v="89"/>
  </r>
  <r>
    <x v="176"/>
  </r>
  <r>
    <x v="5"/>
  </r>
  <r>
    <x v="107"/>
  </r>
  <r>
    <x v="184"/>
  </r>
  <r>
    <x v="220"/>
  </r>
  <r>
    <x v="87"/>
  </r>
  <r>
    <x v="180"/>
  </r>
  <r>
    <x v="4"/>
  </r>
  <r>
    <x v="41"/>
  </r>
  <r>
    <x v="191"/>
  </r>
  <r>
    <x v="211"/>
  </r>
  <r>
    <x v="211"/>
  </r>
  <r>
    <x v="39"/>
  </r>
  <r>
    <x v="40"/>
  </r>
  <r>
    <x v="293"/>
  </r>
  <r>
    <x v="254"/>
  </r>
  <r>
    <x v="144"/>
  </r>
  <r>
    <x v="67"/>
  </r>
  <r>
    <x v="283"/>
  </r>
  <r>
    <x v="80"/>
  </r>
  <r>
    <x v="241"/>
  </r>
  <r>
    <x v="238"/>
  </r>
  <r>
    <x v="20"/>
  </r>
  <r>
    <x v="178"/>
  </r>
  <r>
    <x v="27"/>
  </r>
  <r>
    <x v="84"/>
  </r>
  <r>
    <x v="43"/>
  </r>
  <r>
    <x v="1"/>
  </r>
  <r>
    <x v="67"/>
  </r>
  <r>
    <x v="112"/>
  </r>
  <r>
    <x v="36"/>
  </r>
  <r>
    <x v="36"/>
  </r>
  <r>
    <x v="21"/>
  </r>
  <r>
    <x v="179"/>
  </r>
  <r>
    <x v="21"/>
  </r>
  <r>
    <x v="41"/>
  </r>
  <r>
    <x v="176"/>
  </r>
  <r>
    <x v="120"/>
  </r>
  <r>
    <x v="144"/>
  </r>
  <r>
    <x v="114"/>
  </r>
  <r>
    <x v="159"/>
  </r>
  <r>
    <x v="159"/>
  </r>
  <r>
    <x v="182"/>
  </r>
  <r>
    <x v="163"/>
  </r>
  <r>
    <x v="13"/>
  </r>
  <r>
    <x v="280"/>
  </r>
  <r>
    <x v="95"/>
  </r>
  <r>
    <x v="61"/>
  </r>
  <r>
    <x v="98"/>
  </r>
  <r>
    <x v="75"/>
  </r>
  <r>
    <x v="114"/>
  </r>
  <r>
    <x v="205"/>
  </r>
  <r>
    <x v="148"/>
  </r>
  <r>
    <x v="15"/>
  </r>
  <r>
    <x v="97"/>
  </r>
  <r>
    <x v="136"/>
  </r>
  <r>
    <x v="156"/>
  </r>
  <r>
    <x v="199"/>
  </r>
  <r>
    <x v="181"/>
  </r>
  <r>
    <x v="135"/>
  </r>
  <r>
    <x v="11"/>
  </r>
  <r>
    <x v="84"/>
  </r>
  <r>
    <x v="18"/>
  </r>
  <r>
    <x v="129"/>
  </r>
  <r>
    <x v="211"/>
  </r>
  <r>
    <x v="145"/>
  </r>
  <r>
    <x v="13"/>
  </r>
  <r>
    <x v="3"/>
  </r>
  <r>
    <x v="97"/>
  </r>
  <r>
    <x v="69"/>
  </r>
  <r>
    <x v="68"/>
  </r>
  <r>
    <x v="121"/>
  </r>
  <r>
    <x v="284"/>
  </r>
  <r>
    <x v="58"/>
  </r>
  <r>
    <x v="211"/>
  </r>
  <r>
    <x v="145"/>
  </r>
  <r>
    <x v="136"/>
  </r>
  <r>
    <x v="238"/>
  </r>
  <r>
    <x v="146"/>
  </r>
  <r>
    <x v="45"/>
  </r>
  <r>
    <x v="62"/>
  </r>
  <r>
    <x v="23"/>
  </r>
  <r>
    <x v="96"/>
  </r>
  <r>
    <x v="259"/>
  </r>
  <r>
    <x v="91"/>
  </r>
  <r>
    <x v="190"/>
  </r>
  <r>
    <x v="4"/>
  </r>
  <r>
    <x v="74"/>
  </r>
  <r>
    <x v="14"/>
  </r>
  <r>
    <x v="48"/>
  </r>
  <r>
    <x v="204"/>
  </r>
  <r>
    <x v="61"/>
  </r>
  <r>
    <x v="180"/>
  </r>
  <r>
    <x v="275"/>
  </r>
  <r>
    <x v="80"/>
  </r>
  <r>
    <x v="19"/>
  </r>
  <r>
    <x v="116"/>
  </r>
  <r>
    <x v="69"/>
  </r>
  <r>
    <x v="240"/>
  </r>
  <r>
    <x v="142"/>
  </r>
  <r>
    <x v="168"/>
  </r>
  <r>
    <x v="145"/>
  </r>
  <r>
    <x v="102"/>
  </r>
  <r>
    <x v="161"/>
  </r>
  <r>
    <x v="130"/>
  </r>
  <r>
    <x v="210"/>
  </r>
  <r>
    <x v="173"/>
  </r>
  <r>
    <x v="14"/>
  </r>
  <r>
    <x v="84"/>
  </r>
  <r>
    <x v="36"/>
  </r>
  <r>
    <x v="21"/>
  </r>
  <r>
    <x v="604"/>
  </r>
  <r>
    <x v="336"/>
  </r>
  <r>
    <x v="52"/>
  </r>
  <r>
    <x v="119"/>
  </r>
  <r>
    <x v="61"/>
  </r>
  <r>
    <x v="120"/>
  </r>
  <r>
    <x v="79"/>
  </r>
  <r>
    <x v="96"/>
  </r>
  <r>
    <x v="124"/>
  </r>
  <r>
    <x v="115"/>
  </r>
  <r>
    <x v="69"/>
  </r>
  <r>
    <x v="4"/>
  </r>
  <r>
    <x v="65"/>
  </r>
  <r>
    <x v="58"/>
  </r>
  <r>
    <x v="130"/>
  </r>
  <r>
    <x v="22"/>
  </r>
  <r>
    <x v="171"/>
  </r>
  <r>
    <x v="233"/>
  </r>
  <r>
    <x v="57"/>
  </r>
  <r>
    <x v="52"/>
  </r>
  <r>
    <x v="75"/>
  </r>
  <r>
    <x v="114"/>
  </r>
  <r>
    <x v="60"/>
  </r>
  <r>
    <x v="260"/>
  </r>
  <r>
    <x v="194"/>
  </r>
  <r>
    <x v="196"/>
  </r>
  <r>
    <x v="6"/>
  </r>
  <r>
    <x v="40"/>
  </r>
  <r>
    <x v="123"/>
  </r>
  <r>
    <x v="17"/>
  </r>
  <r>
    <x v="248"/>
  </r>
  <r>
    <x v="13"/>
  </r>
  <r>
    <x v="6"/>
  </r>
  <r>
    <x v="265"/>
  </r>
  <r>
    <x v="135"/>
  </r>
  <r>
    <x v="19"/>
  </r>
  <r>
    <x v="59"/>
  </r>
  <r>
    <x v="135"/>
  </r>
  <r>
    <x v="22"/>
  </r>
  <r>
    <x v="71"/>
  </r>
  <r>
    <x v="221"/>
  </r>
  <r>
    <x v="77"/>
  </r>
  <r>
    <x v="26"/>
  </r>
  <r>
    <x v="350"/>
  </r>
  <r>
    <x v="115"/>
  </r>
  <r>
    <x v="197"/>
  </r>
  <r>
    <x v="124"/>
  </r>
  <r>
    <x v="19"/>
  </r>
  <r>
    <x v="51"/>
  </r>
  <r>
    <x v="172"/>
  </r>
  <r>
    <x v="10"/>
  </r>
  <r>
    <x v="58"/>
  </r>
  <r>
    <x v="98"/>
  </r>
  <r>
    <x v="189"/>
  </r>
  <r>
    <x v="33"/>
  </r>
  <r>
    <x v="52"/>
  </r>
  <r>
    <x v="130"/>
  </r>
  <r>
    <x v="80"/>
  </r>
  <r>
    <x v="118"/>
  </r>
  <r>
    <x v="142"/>
  </r>
  <r>
    <x v="175"/>
  </r>
  <r>
    <x v="225"/>
  </r>
  <r>
    <x v="57"/>
  </r>
  <r>
    <x v="439"/>
  </r>
  <r>
    <x v="132"/>
  </r>
  <r>
    <x v="194"/>
  </r>
  <r>
    <x v="143"/>
  </r>
  <r>
    <x v="46"/>
  </r>
  <r>
    <x v="199"/>
  </r>
  <r>
    <x v="142"/>
  </r>
  <r>
    <x v="52"/>
  </r>
  <r>
    <x v="152"/>
  </r>
  <r>
    <x v="136"/>
  </r>
  <r>
    <x v="194"/>
  </r>
  <r>
    <x v="12"/>
  </r>
  <r>
    <x v="123"/>
  </r>
  <r>
    <x v="70"/>
  </r>
  <r>
    <x v="9"/>
  </r>
  <r>
    <x v="6"/>
  </r>
  <r>
    <x v="142"/>
  </r>
  <r>
    <x v="98"/>
  </r>
  <r>
    <x v="18"/>
  </r>
  <r>
    <x v="179"/>
  </r>
  <r>
    <x v="30"/>
  </r>
  <r>
    <x v="277"/>
  </r>
  <r>
    <x v="70"/>
  </r>
  <r>
    <x v="163"/>
  </r>
  <r>
    <x v="74"/>
  </r>
  <r>
    <x v="68"/>
  </r>
  <r>
    <x v="239"/>
  </r>
  <r>
    <x v="185"/>
  </r>
  <r>
    <x v="90"/>
  </r>
  <r>
    <x v="49"/>
  </r>
  <r>
    <x v="159"/>
  </r>
  <r>
    <x v="41"/>
  </r>
  <r>
    <x v="108"/>
  </r>
  <r>
    <x v="165"/>
  </r>
  <r>
    <x v="89"/>
  </r>
  <r>
    <x v="321"/>
  </r>
  <r>
    <x v="45"/>
  </r>
  <r>
    <x v="160"/>
  </r>
  <r>
    <x v="189"/>
  </r>
  <r>
    <x v="178"/>
  </r>
  <r>
    <x v="77"/>
  </r>
  <r>
    <x v="228"/>
  </r>
  <r>
    <x v="180"/>
  </r>
  <r>
    <x v="227"/>
  </r>
  <r>
    <x v="257"/>
  </r>
  <r>
    <x v="68"/>
  </r>
  <r>
    <x v="232"/>
  </r>
  <r>
    <x v="316"/>
  </r>
  <r>
    <x v="93"/>
  </r>
  <r>
    <x v="8"/>
  </r>
  <r>
    <x v="143"/>
  </r>
  <r>
    <x v="18"/>
  </r>
  <r>
    <x v="229"/>
  </r>
  <r>
    <x v="145"/>
  </r>
  <r>
    <x v="208"/>
  </r>
  <r>
    <x v="27"/>
  </r>
  <r>
    <x v="186"/>
  </r>
  <r>
    <x v="109"/>
  </r>
  <r>
    <x v="11"/>
  </r>
  <r>
    <x v="151"/>
  </r>
  <r>
    <x v="59"/>
  </r>
  <r>
    <x v="154"/>
  </r>
  <r>
    <x v="162"/>
  </r>
  <r>
    <x v="215"/>
  </r>
  <r>
    <x v="17"/>
  </r>
  <r>
    <x v="103"/>
  </r>
  <r>
    <x v="205"/>
  </r>
  <r>
    <x v="131"/>
  </r>
  <r>
    <x v="420"/>
  </r>
  <r>
    <x v="144"/>
  </r>
  <r>
    <x v="19"/>
  </r>
  <r>
    <x v="47"/>
  </r>
  <r>
    <x v="31"/>
  </r>
  <r>
    <x v="261"/>
  </r>
  <r>
    <x v="137"/>
  </r>
  <r>
    <x v="263"/>
  </r>
  <r>
    <x v="124"/>
  </r>
  <r>
    <x v="107"/>
  </r>
  <r>
    <x v="231"/>
  </r>
  <r>
    <x v="231"/>
  </r>
  <r>
    <x v="120"/>
  </r>
  <r>
    <x v="6"/>
  </r>
  <r>
    <x v="185"/>
  </r>
  <r>
    <x v="122"/>
  </r>
  <r>
    <x v="191"/>
  </r>
  <r>
    <x v="48"/>
  </r>
  <r>
    <x v="58"/>
  </r>
  <r>
    <x v="68"/>
  </r>
  <r>
    <x v="82"/>
  </r>
  <r>
    <x v="259"/>
  </r>
  <r>
    <x v="157"/>
  </r>
  <r>
    <x v="57"/>
  </r>
  <r>
    <x v="50"/>
  </r>
  <r>
    <x v="69"/>
  </r>
  <r>
    <x v="34"/>
  </r>
  <r>
    <x v="122"/>
  </r>
  <r>
    <x v="193"/>
  </r>
  <r>
    <x v="91"/>
  </r>
  <r>
    <x v="74"/>
  </r>
  <r>
    <x v="179"/>
  </r>
  <r>
    <x v="116"/>
  </r>
  <r>
    <x v="38"/>
  </r>
  <r>
    <x v="5"/>
  </r>
  <r>
    <x v="235"/>
  </r>
  <r>
    <x v="103"/>
  </r>
  <r>
    <x v="116"/>
  </r>
  <r>
    <x v="234"/>
  </r>
  <r>
    <x v="2"/>
  </r>
  <r>
    <x v="179"/>
  </r>
  <r>
    <x v="155"/>
  </r>
  <r>
    <x v="130"/>
  </r>
  <r>
    <x v="240"/>
  </r>
  <r>
    <x v="80"/>
  </r>
  <r>
    <x v="259"/>
  </r>
  <r>
    <x v="29"/>
  </r>
  <r>
    <x v="104"/>
  </r>
  <r>
    <x v="165"/>
  </r>
  <r>
    <x v="148"/>
  </r>
  <r>
    <x v="193"/>
  </r>
  <r>
    <x v="23"/>
  </r>
  <r>
    <x v="69"/>
  </r>
  <r>
    <x v="84"/>
  </r>
  <r>
    <x v="9"/>
  </r>
  <r>
    <x v="30"/>
  </r>
  <r>
    <x v="112"/>
  </r>
  <r>
    <x v="45"/>
  </r>
  <r>
    <x v="269"/>
  </r>
  <r>
    <x v="235"/>
  </r>
  <r>
    <x v="4"/>
  </r>
  <r>
    <x v="146"/>
  </r>
  <r>
    <x v="67"/>
  </r>
  <r>
    <x v="36"/>
  </r>
  <r>
    <x v="87"/>
  </r>
  <r>
    <x v="5"/>
  </r>
  <r>
    <x v="14"/>
  </r>
  <r>
    <x v="143"/>
  </r>
  <r>
    <x v="170"/>
  </r>
  <r>
    <x v="108"/>
  </r>
  <r>
    <x v="160"/>
  </r>
  <r>
    <x v="182"/>
  </r>
  <r>
    <x v="116"/>
  </r>
  <r>
    <x v="91"/>
  </r>
  <r>
    <x v="118"/>
  </r>
  <r>
    <x v="203"/>
  </r>
  <r>
    <x v="116"/>
  </r>
  <r>
    <x v="118"/>
  </r>
  <r>
    <x v="62"/>
  </r>
  <r>
    <x v="120"/>
  </r>
  <r>
    <x v="10"/>
  </r>
  <r>
    <x v="127"/>
  </r>
  <r>
    <x v="80"/>
  </r>
  <r>
    <x v="282"/>
  </r>
  <r>
    <x v="9"/>
  </r>
  <r>
    <x v="191"/>
  </r>
  <r>
    <x v="68"/>
  </r>
  <r>
    <x v="76"/>
  </r>
  <r>
    <x v="207"/>
  </r>
  <r>
    <x v="156"/>
  </r>
  <r>
    <x v="125"/>
  </r>
  <r>
    <x v="93"/>
  </r>
  <r>
    <x v="61"/>
  </r>
  <r>
    <x v="107"/>
  </r>
  <r>
    <x v="293"/>
  </r>
  <r>
    <x v="17"/>
  </r>
  <r>
    <x v="140"/>
  </r>
  <r>
    <x v="19"/>
  </r>
  <r>
    <x v="135"/>
  </r>
  <r>
    <x v="208"/>
  </r>
  <r>
    <x v="87"/>
  </r>
  <r>
    <x v="154"/>
  </r>
  <r>
    <x v="122"/>
  </r>
  <r>
    <x v="215"/>
  </r>
  <r>
    <x v="215"/>
  </r>
  <r>
    <x v="165"/>
  </r>
  <r>
    <x v="248"/>
  </r>
  <r>
    <x v="38"/>
  </r>
  <r>
    <x v="114"/>
  </r>
  <r>
    <x v="79"/>
  </r>
  <r>
    <x v="273"/>
  </r>
  <r>
    <x v="16"/>
  </r>
  <r>
    <x v="15"/>
  </r>
  <r>
    <x v="117"/>
  </r>
  <r>
    <x v="45"/>
  </r>
  <r>
    <x v="101"/>
  </r>
  <r>
    <x v="73"/>
  </r>
  <r>
    <x v="24"/>
  </r>
  <r>
    <x v="170"/>
  </r>
  <r>
    <x v="163"/>
  </r>
  <r>
    <x v="137"/>
  </r>
  <r>
    <x v="151"/>
  </r>
  <r>
    <x v="138"/>
  </r>
  <r>
    <x v="23"/>
  </r>
  <r>
    <x v="200"/>
  </r>
  <r>
    <x v="77"/>
  </r>
  <r>
    <x v="186"/>
  </r>
  <r>
    <x v="211"/>
  </r>
  <r>
    <x v="211"/>
  </r>
  <r>
    <x v="201"/>
  </r>
  <r>
    <x v="102"/>
  </r>
  <r>
    <x v="11"/>
  </r>
  <r>
    <x v="108"/>
  </r>
  <r>
    <x v="75"/>
  </r>
  <r>
    <x v="216"/>
  </r>
  <r>
    <x v="204"/>
  </r>
  <r>
    <x v="152"/>
  </r>
  <r>
    <x v="258"/>
  </r>
  <r>
    <x v="38"/>
  </r>
  <r>
    <x v="170"/>
  </r>
  <r>
    <x v="40"/>
  </r>
  <r>
    <x v="241"/>
  </r>
  <r>
    <x v="241"/>
  </r>
  <r>
    <x v="36"/>
  </r>
  <r>
    <x v="294"/>
  </r>
  <r>
    <x v="14"/>
  </r>
  <r>
    <x v="11"/>
  </r>
  <r>
    <x v="62"/>
  </r>
  <r>
    <x v="170"/>
  </r>
  <r>
    <x v="43"/>
  </r>
  <r>
    <x v="51"/>
  </r>
  <r>
    <x v="203"/>
  </r>
  <r>
    <x v="17"/>
  </r>
  <r>
    <x v="169"/>
  </r>
  <r>
    <x v="148"/>
  </r>
  <r>
    <x v="18"/>
  </r>
  <r>
    <x v="5"/>
  </r>
  <r>
    <x v="179"/>
  </r>
  <r>
    <x v="185"/>
  </r>
  <r>
    <x v="21"/>
  </r>
  <r>
    <x v="18"/>
  </r>
  <r>
    <x v="113"/>
  </r>
  <r>
    <x v="8"/>
  </r>
  <r>
    <x v="129"/>
  </r>
  <r>
    <x v="61"/>
  </r>
  <r>
    <x v="53"/>
  </r>
  <r>
    <x v="76"/>
  </r>
  <r>
    <x v="226"/>
  </r>
  <r>
    <x v="152"/>
  </r>
  <r>
    <x v="67"/>
  </r>
  <r>
    <x v="28"/>
  </r>
  <r>
    <x v="142"/>
  </r>
  <r>
    <x v="62"/>
  </r>
  <r>
    <x v="224"/>
  </r>
  <r>
    <x v="173"/>
  </r>
  <r>
    <x v="69"/>
  </r>
  <r>
    <x v="46"/>
  </r>
  <r>
    <x v="126"/>
  </r>
  <r>
    <x v="205"/>
  </r>
  <r>
    <x v="233"/>
  </r>
  <r>
    <x v="99"/>
  </r>
  <r>
    <x v="69"/>
  </r>
  <r>
    <x v="163"/>
  </r>
  <r>
    <x v="284"/>
  </r>
  <r>
    <x v="17"/>
  </r>
  <r>
    <x v="29"/>
  </r>
  <r>
    <x v="34"/>
  </r>
  <r>
    <x v="14"/>
  </r>
  <r>
    <x v="204"/>
  </r>
  <r>
    <x v="254"/>
  </r>
  <r>
    <x v="108"/>
  </r>
  <r>
    <x v="108"/>
  </r>
  <r>
    <x v="76"/>
  </r>
  <r>
    <x v="94"/>
  </r>
  <r>
    <x v="8"/>
  </r>
  <r>
    <x v="18"/>
  </r>
  <r>
    <x v="234"/>
  </r>
  <r>
    <x v="124"/>
  </r>
  <r>
    <x v="240"/>
  </r>
  <r>
    <x v="179"/>
  </r>
  <r>
    <x v="57"/>
  </r>
  <r>
    <x v="51"/>
  </r>
  <r>
    <x v="185"/>
  </r>
  <r>
    <x v="50"/>
  </r>
  <r>
    <x v="139"/>
  </r>
  <r>
    <x v="16"/>
  </r>
  <r>
    <x v="288"/>
  </r>
  <r>
    <x v="40"/>
  </r>
  <r>
    <x v="4"/>
  </r>
  <r>
    <x v="283"/>
  </r>
  <r>
    <x v="30"/>
  </r>
  <r>
    <x v="34"/>
  </r>
  <r>
    <x v="119"/>
  </r>
  <r>
    <x v="8"/>
  </r>
  <r>
    <x v="113"/>
  </r>
  <r>
    <x v="156"/>
  </r>
  <r>
    <x v="118"/>
  </r>
  <r>
    <x v="39"/>
  </r>
  <r>
    <x v="70"/>
  </r>
  <r>
    <x v="21"/>
  </r>
  <r>
    <x v="248"/>
  </r>
  <r>
    <x v="34"/>
  </r>
  <r>
    <x v="98"/>
  </r>
  <r>
    <x v="38"/>
  </r>
  <r>
    <x v="22"/>
  </r>
  <r>
    <x v="30"/>
  </r>
  <r>
    <x v="34"/>
  </r>
  <r>
    <x v="171"/>
  </r>
  <r>
    <x v="62"/>
  </r>
  <r>
    <x v="34"/>
  </r>
  <r>
    <x v="9"/>
  </r>
  <r>
    <x v="9"/>
  </r>
  <r>
    <x v="268"/>
  </r>
  <r>
    <x v="268"/>
  </r>
  <r>
    <x v="17"/>
  </r>
  <r>
    <x v="18"/>
  </r>
  <r>
    <x v="19"/>
  </r>
  <r>
    <x v="215"/>
  </r>
  <r>
    <x v="58"/>
  </r>
  <r>
    <x v="218"/>
  </r>
  <r>
    <x v="4"/>
  </r>
  <r>
    <x v="41"/>
  </r>
  <r>
    <x v="124"/>
  </r>
  <r>
    <x v="294"/>
  </r>
  <r>
    <x v="180"/>
  </r>
  <r>
    <x v="119"/>
  </r>
  <r>
    <x v="191"/>
  </r>
  <r>
    <x v="221"/>
  </r>
  <r>
    <x v="10"/>
  </r>
  <r>
    <x v="200"/>
  </r>
  <r>
    <x v="168"/>
  </r>
  <r>
    <x v="185"/>
  </r>
  <r>
    <x v="99"/>
  </r>
  <r>
    <x v="140"/>
  </r>
  <r>
    <x v="290"/>
  </r>
  <r>
    <x v="224"/>
  </r>
  <r>
    <x v="112"/>
  </r>
  <r>
    <x v="259"/>
  </r>
  <r>
    <x v="9"/>
  </r>
  <r>
    <x v="132"/>
  </r>
  <r>
    <x v="58"/>
  </r>
  <r>
    <x v="264"/>
  </r>
  <r>
    <x v="257"/>
  </r>
  <r>
    <x v="24"/>
  </r>
  <r>
    <x v="116"/>
  </r>
  <r>
    <x v="18"/>
  </r>
  <r>
    <x v="141"/>
  </r>
  <r>
    <x v="1"/>
  </r>
  <r>
    <x v="152"/>
  </r>
  <r>
    <x v="80"/>
  </r>
  <r>
    <x v="226"/>
  </r>
  <r>
    <x v="99"/>
  </r>
  <r>
    <x v="69"/>
  </r>
  <r>
    <x v="6"/>
  </r>
  <r>
    <x v="6"/>
  </r>
  <r>
    <x v="98"/>
  </r>
  <r>
    <x v="60"/>
  </r>
  <r>
    <x v="215"/>
  </r>
  <r>
    <x v="240"/>
  </r>
  <r>
    <x v="204"/>
  </r>
  <r>
    <x v="254"/>
  </r>
  <r>
    <x v="116"/>
  </r>
  <r>
    <x v="125"/>
  </r>
  <r>
    <x v="229"/>
  </r>
  <r>
    <x v="62"/>
  </r>
  <r>
    <x v="1"/>
  </r>
  <r>
    <x v="49"/>
  </r>
  <r>
    <x v="23"/>
  </r>
  <r>
    <x v="208"/>
  </r>
  <r>
    <x v="161"/>
  </r>
  <r>
    <x v="168"/>
  </r>
  <r>
    <x v="18"/>
  </r>
  <r>
    <x v="157"/>
  </r>
  <r>
    <x v="93"/>
  </r>
  <r>
    <x v="250"/>
  </r>
  <r>
    <x v="201"/>
  </r>
  <r>
    <x v="14"/>
  </r>
  <r>
    <x v="120"/>
  </r>
  <r>
    <x v="233"/>
  </r>
  <r>
    <x v="101"/>
  </r>
  <r>
    <x v="156"/>
  </r>
  <r>
    <x v="61"/>
  </r>
  <r>
    <x v="38"/>
  </r>
  <r>
    <x v="34"/>
  </r>
  <r>
    <x v="232"/>
  </r>
  <r>
    <x v="138"/>
  </r>
  <r>
    <x v="151"/>
  </r>
  <r>
    <x v="113"/>
  </r>
  <r>
    <x v="76"/>
  </r>
  <r>
    <x v="291"/>
  </r>
  <r>
    <x v="90"/>
  </r>
  <r>
    <x v="35"/>
  </r>
  <r>
    <x v="118"/>
  </r>
  <r>
    <x v="110"/>
  </r>
  <r>
    <x v="226"/>
  </r>
  <r>
    <x v="29"/>
  </r>
  <r>
    <x v="170"/>
  </r>
  <r>
    <x v="138"/>
  </r>
  <r>
    <x v="17"/>
  </r>
  <r>
    <x v="204"/>
  </r>
  <r>
    <x v="204"/>
  </r>
  <r>
    <x v="10"/>
  </r>
  <r>
    <x v="287"/>
  </r>
  <r>
    <x v="21"/>
  </r>
  <r>
    <x v="42"/>
  </r>
  <r>
    <x v="123"/>
  </r>
  <r>
    <x v="4"/>
  </r>
  <r>
    <x v="26"/>
  </r>
  <r>
    <x v="132"/>
  </r>
  <r>
    <x v="22"/>
  </r>
  <r>
    <x v="257"/>
  </r>
  <r>
    <x v="198"/>
  </r>
  <r>
    <x v="227"/>
  </r>
  <r>
    <x v="68"/>
  </r>
  <r>
    <x v="88"/>
  </r>
  <r>
    <x v="195"/>
  </r>
  <r>
    <x v="137"/>
  </r>
  <r>
    <x v="259"/>
  </r>
  <r>
    <x v="169"/>
  </r>
  <r>
    <x v="13"/>
  </r>
  <r>
    <x v="59"/>
  </r>
  <r>
    <x v="157"/>
  </r>
  <r>
    <x v="120"/>
  </r>
  <r>
    <x v="213"/>
  </r>
  <r>
    <x v="133"/>
  </r>
  <r>
    <x v="157"/>
  </r>
  <r>
    <x v="52"/>
  </r>
  <r>
    <x v="275"/>
  </r>
  <r>
    <x v="38"/>
  </r>
  <r>
    <x v="307"/>
  </r>
  <r>
    <x v="10"/>
  </r>
  <r>
    <x v="259"/>
  </r>
  <r>
    <x v="114"/>
  </r>
  <r>
    <x v="81"/>
  </r>
  <r>
    <x v="80"/>
  </r>
  <r>
    <x v="4"/>
  </r>
  <r>
    <x v="130"/>
  </r>
  <r>
    <x v="196"/>
  </r>
  <r>
    <x v="18"/>
  </r>
  <r>
    <x v="148"/>
  </r>
  <r>
    <x v="189"/>
  </r>
  <r>
    <x v="189"/>
  </r>
  <r>
    <x v="158"/>
  </r>
  <r>
    <x v="326"/>
  </r>
  <r>
    <x v="302"/>
  </r>
  <r>
    <x v="119"/>
  </r>
  <r>
    <x v="46"/>
  </r>
  <r>
    <x v="249"/>
  </r>
  <r>
    <x v="189"/>
  </r>
  <r>
    <x v="123"/>
  </r>
  <r>
    <x v="23"/>
  </r>
  <r>
    <x v="52"/>
  </r>
  <r>
    <x v="39"/>
  </r>
  <r>
    <x v="71"/>
  </r>
  <r>
    <x v="108"/>
  </r>
  <r>
    <x v="148"/>
  </r>
  <r>
    <x v="163"/>
  </r>
  <r>
    <x v="132"/>
  </r>
  <r>
    <x v="125"/>
  </r>
  <r>
    <x v="40"/>
  </r>
  <r>
    <x v="129"/>
  </r>
  <r>
    <x v="121"/>
  </r>
  <r>
    <x v="42"/>
  </r>
  <r>
    <x v="233"/>
  </r>
  <r>
    <x v="108"/>
  </r>
  <r>
    <x v="221"/>
  </r>
  <r>
    <x v="120"/>
  </r>
  <r>
    <x v="101"/>
  </r>
  <r>
    <x v="151"/>
  </r>
  <r>
    <x v="30"/>
  </r>
  <r>
    <x v="19"/>
  </r>
  <r>
    <x v="141"/>
  </r>
  <r>
    <x v="80"/>
  </r>
  <r>
    <x v="269"/>
  </r>
  <r>
    <x v="41"/>
  </r>
  <r>
    <x v="112"/>
  </r>
  <r>
    <x v="120"/>
  </r>
  <r>
    <x v="135"/>
  </r>
  <r>
    <x v="67"/>
  </r>
  <r>
    <x v="146"/>
  </r>
  <r>
    <x v="81"/>
  </r>
  <r>
    <x v="152"/>
  </r>
  <r>
    <x v="200"/>
  </r>
  <r>
    <x v="87"/>
  </r>
  <r>
    <x v="87"/>
  </r>
  <r>
    <x v="234"/>
  </r>
  <r>
    <x v="35"/>
  </r>
  <r>
    <x v="76"/>
  </r>
  <r>
    <x v="59"/>
  </r>
  <r>
    <x v="91"/>
  </r>
  <r>
    <x v="151"/>
  </r>
  <r>
    <x v="60"/>
  </r>
  <r>
    <x v="139"/>
  </r>
  <r>
    <x v="384"/>
  </r>
  <r>
    <x v="137"/>
  </r>
  <r>
    <x v="74"/>
  </r>
  <r>
    <x v="175"/>
  </r>
  <r>
    <x v="144"/>
  </r>
  <r>
    <x v="11"/>
  </r>
  <r>
    <x v="81"/>
  </r>
  <r>
    <x v="191"/>
  </r>
  <r>
    <x v="156"/>
  </r>
  <r>
    <x v="253"/>
  </r>
  <r>
    <x v="15"/>
  </r>
  <r>
    <x v="52"/>
  </r>
  <r>
    <x v="192"/>
  </r>
  <r>
    <x v="225"/>
  </r>
  <r>
    <x v="217"/>
  </r>
  <r>
    <x v="192"/>
  </r>
  <r>
    <x v="184"/>
  </r>
  <r>
    <x v="235"/>
  </r>
  <r>
    <x v="209"/>
  </r>
  <r>
    <x v="184"/>
  </r>
  <r>
    <x v="43"/>
  </r>
  <r>
    <x v="291"/>
  </r>
  <r>
    <x v="169"/>
  </r>
  <r>
    <x v="176"/>
  </r>
  <r>
    <x v="284"/>
  </r>
  <r>
    <x v="19"/>
  </r>
  <r>
    <x v="60"/>
  </r>
  <r>
    <x v="132"/>
  </r>
  <r>
    <x v="185"/>
  </r>
  <r>
    <x v="86"/>
  </r>
  <r>
    <x v="221"/>
  </r>
  <r>
    <x v="309"/>
  </r>
  <r>
    <x v="138"/>
  </r>
  <r>
    <x v="259"/>
  </r>
  <r>
    <x v="288"/>
  </r>
  <r>
    <x v="196"/>
  </r>
  <r>
    <x v="75"/>
  </r>
  <r>
    <x v="39"/>
  </r>
  <r>
    <x v="393"/>
  </r>
  <r>
    <x v="53"/>
  </r>
  <r>
    <x v="35"/>
  </r>
  <r>
    <x v="297"/>
  </r>
  <r>
    <x v="283"/>
  </r>
  <r>
    <x v="396"/>
  </r>
  <r>
    <x v="51"/>
  </r>
  <r>
    <x v="90"/>
  </r>
  <r>
    <x v="50"/>
  </r>
  <r>
    <x v="10"/>
  </r>
  <r>
    <x v="35"/>
  </r>
  <r>
    <x v="151"/>
  </r>
  <r>
    <x v="14"/>
  </r>
  <r>
    <x v="68"/>
  </r>
  <r>
    <x v="208"/>
  </r>
  <r>
    <x v="112"/>
  </r>
  <r>
    <x v="55"/>
  </r>
  <r>
    <x v="17"/>
  </r>
  <r>
    <x v="74"/>
  </r>
  <r>
    <x v="108"/>
  </r>
  <r>
    <x v="237"/>
  </r>
  <r>
    <x v="77"/>
  </r>
  <r>
    <x v="18"/>
  </r>
  <r>
    <x v="20"/>
  </r>
  <r>
    <x v="13"/>
  </r>
  <r>
    <x v="186"/>
  </r>
  <r>
    <x v="127"/>
  </r>
  <r>
    <x v="102"/>
  </r>
  <r>
    <x v="77"/>
  </r>
  <r>
    <x v="157"/>
  </r>
  <r>
    <x v="41"/>
  </r>
  <r>
    <x v="171"/>
  </r>
  <r>
    <x v="10"/>
  </r>
  <r>
    <x v="292"/>
  </r>
  <r>
    <x v="108"/>
  </r>
  <r>
    <x v="38"/>
  </r>
  <r>
    <x v="118"/>
  </r>
  <r>
    <x v="152"/>
  </r>
  <r>
    <x v="358"/>
  </r>
  <r>
    <x v="29"/>
  </r>
  <r>
    <x v="184"/>
  </r>
  <r>
    <x v="29"/>
  </r>
  <r>
    <x v="217"/>
  </r>
  <r>
    <x v="34"/>
  </r>
  <r>
    <x v="233"/>
  </r>
  <r>
    <x v="176"/>
  </r>
  <r>
    <x v="110"/>
  </r>
  <r>
    <x v="203"/>
  </r>
  <r>
    <x v="119"/>
  </r>
  <r>
    <x v="259"/>
  </r>
  <r>
    <x v="7"/>
  </r>
  <r>
    <x v="221"/>
  </r>
  <r>
    <x v="39"/>
  </r>
  <r>
    <x v="115"/>
  </r>
  <r>
    <x v="39"/>
  </r>
  <r>
    <x v="11"/>
  </r>
  <r>
    <x v="240"/>
  </r>
  <r>
    <x v="188"/>
  </r>
  <r>
    <x v="137"/>
  </r>
  <r>
    <x v="137"/>
  </r>
  <r>
    <x v="125"/>
  </r>
  <r>
    <x v="38"/>
  </r>
  <r>
    <x v="6"/>
  </r>
  <r>
    <x v="184"/>
  </r>
  <r>
    <x v="14"/>
  </r>
  <r>
    <x v="152"/>
  </r>
  <r>
    <x v="13"/>
  </r>
  <r>
    <x v="240"/>
  </r>
  <r>
    <x v="110"/>
  </r>
  <r>
    <x v="23"/>
  </r>
  <r>
    <x v="168"/>
  </r>
  <r>
    <x v="45"/>
  </r>
  <r>
    <x v="50"/>
  </r>
  <r>
    <x v="196"/>
  </r>
  <r>
    <x v="93"/>
  </r>
  <r>
    <x v="212"/>
  </r>
  <r>
    <x v="119"/>
  </r>
  <r>
    <x v="31"/>
  </r>
  <r>
    <x v="14"/>
  </r>
  <r>
    <x v="99"/>
  </r>
  <r>
    <x v="112"/>
  </r>
  <r>
    <x v="27"/>
  </r>
  <r>
    <x v="204"/>
  </r>
  <r>
    <x v="185"/>
  </r>
  <r>
    <x v="140"/>
  </r>
  <r>
    <x v="165"/>
  </r>
  <r>
    <x v="227"/>
  </r>
  <r>
    <x v="112"/>
  </r>
  <r>
    <x v="159"/>
  </r>
  <r>
    <x v="159"/>
  </r>
  <r>
    <x v="100"/>
  </r>
  <r>
    <x v="40"/>
  </r>
  <r>
    <x v="327"/>
  </r>
  <r>
    <x v="119"/>
  </r>
  <r>
    <x v="99"/>
  </r>
  <r>
    <x v="70"/>
  </r>
  <r>
    <x v="77"/>
  </r>
  <r>
    <x v="96"/>
  </r>
  <r>
    <x v="20"/>
  </r>
  <r>
    <x v="160"/>
  </r>
  <r>
    <x v="120"/>
  </r>
  <r>
    <x v="216"/>
  </r>
  <r>
    <x v="45"/>
  </r>
  <r>
    <x v="214"/>
  </r>
  <r>
    <x v="415"/>
  </r>
  <r>
    <x v="16"/>
  </r>
  <r>
    <x v="135"/>
  </r>
  <r>
    <x v="218"/>
  </r>
  <r>
    <x v="150"/>
  </r>
  <r>
    <x v="98"/>
  </r>
  <r>
    <x v="145"/>
  </r>
  <r>
    <x v="127"/>
  </r>
  <r>
    <x v="4"/>
  </r>
  <r>
    <x v="257"/>
  </r>
  <r>
    <x v="141"/>
  </r>
  <r>
    <x v="435"/>
  </r>
  <r>
    <x v="70"/>
  </r>
  <r>
    <x v="76"/>
  </r>
  <r>
    <x v="173"/>
  </r>
  <r>
    <x v="143"/>
  </r>
  <r>
    <x v="74"/>
  </r>
  <r>
    <x v="66"/>
  </r>
  <r>
    <x v="84"/>
  </r>
  <r>
    <x v="107"/>
  </r>
  <r>
    <x v="144"/>
  </r>
  <r>
    <x v="20"/>
  </r>
  <r>
    <x v="179"/>
  </r>
  <r>
    <x v="115"/>
  </r>
  <r>
    <x v="41"/>
  </r>
  <r>
    <x v="224"/>
  </r>
  <r>
    <x v="290"/>
  </r>
  <r>
    <x v="146"/>
  </r>
  <r>
    <x v="52"/>
  </r>
  <r>
    <x v="81"/>
  </r>
  <r>
    <x v="104"/>
  </r>
  <r>
    <x v="142"/>
  </r>
  <r>
    <x v="45"/>
  </r>
  <r>
    <x v="127"/>
  </r>
  <r>
    <x v="11"/>
  </r>
  <r>
    <x v="76"/>
  </r>
  <r>
    <x v="142"/>
  </r>
  <r>
    <x v="221"/>
  </r>
  <r>
    <x v="216"/>
  </r>
  <r>
    <x v="24"/>
  </r>
  <r>
    <x v="36"/>
  </r>
  <r>
    <x v="235"/>
  </r>
  <r>
    <x v="124"/>
  </r>
  <r>
    <x v="81"/>
  </r>
  <r>
    <x v="218"/>
  </r>
  <r>
    <x v="173"/>
  </r>
  <r>
    <x v="8"/>
  </r>
  <r>
    <x v="60"/>
  </r>
  <r>
    <x v="116"/>
  </r>
  <r>
    <x v="12"/>
  </r>
  <r>
    <x v="64"/>
  </r>
  <r>
    <x v="20"/>
  </r>
  <r>
    <x v="195"/>
  </r>
  <r>
    <x v="75"/>
  </r>
  <r>
    <x v="84"/>
  </r>
  <r>
    <x v="157"/>
  </r>
  <r>
    <x v="163"/>
  </r>
  <r>
    <x v="308"/>
  </r>
  <r>
    <x v="44"/>
  </r>
  <r>
    <x v="193"/>
  </r>
  <r>
    <x v="253"/>
  </r>
  <r>
    <x v="77"/>
  </r>
  <r>
    <x v="51"/>
  </r>
  <r>
    <x v="74"/>
  </r>
  <r>
    <x v="11"/>
  </r>
  <r>
    <x v="119"/>
  </r>
  <r>
    <x v="139"/>
  </r>
  <r>
    <x v="93"/>
  </r>
  <r>
    <x v="4"/>
  </r>
  <r>
    <x v="42"/>
  </r>
  <r>
    <x v="69"/>
  </r>
  <r>
    <x v="52"/>
  </r>
  <r>
    <x v="53"/>
  </r>
  <r>
    <x v="33"/>
  </r>
  <r>
    <x v="68"/>
  </r>
  <r>
    <x v="203"/>
  </r>
  <r>
    <x v="172"/>
  </r>
  <r>
    <x v="10"/>
  </r>
  <r>
    <x v="11"/>
  </r>
  <r>
    <x v="83"/>
  </r>
  <r>
    <x v="161"/>
  </r>
  <r>
    <x v="122"/>
  </r>
  <r>
    <x v="180"/>
  </r>
  <r>
    <x v="19"/>
  </r>
  <r>
    <x v="225"/>
  </r>
  <r>
    <x v="132"/>
  </r>
  <r>
    <x v="79"/>
  </r>
  <r>
    <x v="185"/>
  </r>
  <r>
    <x v="12"/>
  </r>
  <r>
    <x v="10"/>
  </r>
  <r>
    <x v="294"/>
  </r>
  <r>
    <x v="8"/>
  </r>
  <r>
    <x v="218"/>
  </r>
  <r>
    <x v="14"/>
  </r>
  <r>
    <x v="138"/>
  </r>
  <r>
    <x v="327"/>
  </r>
  <r>
    <x v="107"/>
  </r>
  <r>
    <x v="13"/>
  </r>
  <r>
    <x v="240"/>
  </r>
  <r>
    <x v="93"/>
  </r>
  <r>
    <x v="143"/>
  </r>
  <r>
    <x v="142"/>
  </r>
  <r>
    <x v="176"/>
  </r>
  <r>
    <x v="211"/>
  </r>
  <r>
    <x v="198"/>
  </r>
  <r>
    <x v="33"/>
  </r>
  <r>
    <x v="81"/>
  </r>
  <r>
    <x v="1"/>
  </r>
  <r>
    <x v="367"/>
  </r>
  <r>
    <x v="113"/>
  </r>
  <r>
    <x v="58"/>
  </r>
  <r>
    <x v="151"/>
  </r>
  <r>
    <x v="58"/>
  </r>
  <r>
    <x v="173"/>
  </r>
  <r>
    <x v="259"/>
  </r>
  <r>
    <x v="292"/>
  </r>
  <r>
    <x v="52"/>
  </r>
  <r>
    <x v="98"/>
  </r>
  <r>
    <x v="194"/>
  </r>
  <r>
    <x v="84"/>
  </r>
  <r>
    <x v="102"/>
  </r>
  <r>
    <x v="114"/>
  </r>
  <r>
    <x v="118"/>
  </r>
  <r>
    <x v="291"/>
  </r>
  <r>
    <x v="86"/>
  </r>
  <r>
    <x v="166"/>
  </r>
  <r>
    <x v="311"/>
  </r>
  <r>
    <x v="15"/>
  </r>
  <r>
    <x v="259"/>
  </r>
  <r>
    <x v="17"/>
  </r>
  <r>
    <x v="17"/>
  </r>
  <r>
    <x v="191"/>
  </r>
  <r>
    <x v="229"/>
  </r>
  <r>
    <x v="109"/>
  </r>
  <r>
    <x v="23"/>
  </r>
  <r>
    <x v="178"/>
  </r>
  <r>
    <x v="170"/>
  </r>
  <r>
    <x v="157"/>
  </r>
  <r>
    <x v="39"/>
  </r>
  <r>
    <x v="69"/>
  </r>
  <r>
    <x v="156"/>
  </r>
  <r>
    <x v="330"/>
  </r>
  <r>
    <x v="68"/>
  </r>
  <r>
    <x v="219"/>
  </r>
  <r>
    <x v="376"/>
  </r>
  <r>
    <x v="165"/>
  </r>
  <r>
    <x v="33"/>
  </r>
  <r>
    <x v="20"/>
  </r>
  <r>
    <x v="29"/>
  </r>
  <r>
    <x v="27"/>
  </r>
  <r>
    <x v="80"/>
  </r>
  <r>
    <x v="203"/>
  </r>
  <r>
    <x v="274"/>
  </r>
  <r>
    <x v="210"/>
  </r>
  <r>
    <x v="88"/>
  </r>
  <r>
    <x v="140"/>
  </r>
  <r>
    <x v="114"/>
  </r>
  <r>
    <x v="116"/>
  </r>
  <r>
    <x v="75"/>
  </r>
  <r>
    <x v="62"/>
  </r>
  <r>
    <x v="142"/>
  </r>
  <r>
    <x v="192"/>
  </r>
  <r>
    <x v="88"/>
  </r>
  <r>
    <x v="241"/>
  </r>
  <r>
    <x v="74"/>
  </r>
  <r>
    <x v="91"/>
  </r>
  <r>
    <x v="177"/>
  </r>
  <r>
    <x v="216"/>
  </r>
  <r>
    <x v="308"/>
  </r>
  <r>
    <x v="148"/>
  </r>
  <r>
    <x v="264"/>
  </r>
  <r>
    <x v="1"/>
  </r>
  <r>
    <x v="308"/>
  </r>
  <r>
    <x v="19"/>
  </r>
  <r>
    <x v="79"/>
  </r>
  <r>
    <x v="181"/>
  </r>
  <r>
    <x v="99"/>
  </r>
  <r>
    <x v="68"/>
  </r>
  <r>
    <x v="131"/>
  </r>
  <r>
    <x v="161"/>
  </r>
  <r>
    <x v="193"/>
  </r>
  <r>
    <x v="137"/>
  </r>
  <r>
    <x v="249"/>
  </r>
  <r>
    <x v="142"/>
  </r>
  <r>
    <x v="51"/>
  </r>
  <r>
    <x v="51"/>
  </r>
  <r>
    <x v="152"/>
  </r>
  <r>
    <x v="290"/>
  </r>
  <r>
    <x v="20"/>
  </r>
  <r>
    <x v="140"/>
  </r>
  <r>
    <x v="163"/>
  </r>
  <r>
    <x v="86"/>
  </r>
  <r>
    <x v="116"/>
  </r>
  <r>
    <x v="130"/>
  </r>
  <r>
    <x v="264"/>
  </r>
  <r>
    <x v="99"/>
  </r>
  <r>
    <x v="112"/>
  </r>
  <r>
    <x v="10"/>
  </r>
  <r>
    <x v="98"/>
  </r>
  <r>
    <x v="20"/>
  </r>
  <r>
    <x v="191"/>
  </r>
  <r>
    <x v="117"/>
  </r>
  <r>
    <x v="44"/>
  </r>
  <r>
    <x v="49"/>
  </r>
  <r>
    <x v="39"/>
  </r>
  <r>
    <x v="142"/>
  </r>
  <r>
    <x v="13"/>
  </r>
  <r>
    <x v="49"/>
  </r>
  <r>
    <x v="102"/>
  </r>
  <r>
    <x v="104"/>
  </r>
  <r>
    <x v="249"/>
  </r>
  <r>
    <x v="205"/>
  </r>
  <r>
    <x v="1"/>
  </r>
  <r>
    <x v="30"/>
  </r>
  <r>
    <x v="67"/>
  </r>
  <r>
    <x v="62"/>
  </r>
  <r>
    <x v="367"/>
  </r>
  <r>
    <x v="78"/>
  </r>
  <r>
    <x v="77"/>
  </r>
  <r>
    <x v="33"/>
  </r>
  <r>
    <x v="51"/>
  </r>
  <r>
    <x v="52"/>
  </r>
  <r>
    <x v="39"/>
  </r>
  <r>
    <x v="4"/>
  </r>
  <r>
    <x v="103"/>
  </r>
  <r>
    <x v="170"/>
  </r>
  <r>
    <x v="193"/>
  </r>
  <r>
    <x v="107"/>
  </r>
  <r>
    <x v="204"/>
  </r>
  <r>
    <x v="119"/>
  </r>
  <r>
    <x v="67"/>
  </r>
  <r>
    <x v="119"/>
  </r>
  <r>
    <x v="224"/>
  </r>
  <r>
    <x v="112"/>
  </r>
  <r>
    <x v="234"/>
  </r>
  <r>
    <x v="107"/>
  </r>
  <r>
    <x v="16"/>
  </r>
  <r>
    <x v="157"/>
  </r>
  <r>
    <x v="249"/>
  </r>
  <r>
    <x v="119"/>
  </r>
  <r>
    <x v="88"/>
  </r>
  <r>
    <x v="93"/>
  </r>
  <r>
    <x v="93"/>
  </r>
  <r>
    <x v="116"/>
  </r>
  <r>
    <x v="250"/>
  </r>
  <r>
    <x v="229"/>
  </r>
  <r>
    <x v="10"/>
  </r>
  <r>
    <x v="170"/>
  </r>
  <r>
    <x v="242"/>
  </r>
  <r>
    <x v="11"/>
  </r>
  <r>
    <x v="125"/>
  </r>
  <r>
    <x v="47"/>
  </r>
  <r>
    <x v="102"/>
  </r>
  <r>
    <x v="224"/>
  </r>
  <r>
    <x v="208"/>
  </r>
  <r>
    <x v="83"/>
  </r>
  <r>
    <x v="324"/>
  </r>
  <r>
    <x v="124"/>
  </r>
  <r>
    <x v="185"/>
  </r>
  <r>
    <x v="40"/>
  </r>
  <r>
    <x v="119"/>
  </r>
  <r>
    <x v="110"/>
  </r>
  <r>
    <x v="107"/>
  </r>
  <r>
    <x v="132"/>
  </r>
  <r>
    <x v="232"/>
  </r>
  <r>
    <x v="264"/>
  </r>
  <r>
    <x v="144"/>
  </r>
  <r>
    <x v="284"/>
  </r>
  <r>
    <x v="157"/>
  </r>
  <r>
    <x v="152"/>
  </r>
  <r>
    <x v="160"/>
  </r>
  <r>
    <x v="203"/>
  </r>
  <r>
    <x v="217"/>
  </r>
  <r>
    <x v="198"/>
  </r>
  <r>
    <x v="76"/>
  </r>
  <r>
    <x v="74"/>
  </r>
  <r>
    <x v="119"/>
  </r>
  <r>
    <x v="190"/>
  </r>
  <r>
    <x v="131"/>
  </r>
  <r>
    <x v="19"/>
  </r>
  <r>
    <x v="93"/>
  </r>
  <r>
    <x v="52"/>
  </r>
  <r>
    <x v="48"/>
  </r>
  <r>
    <x v="157"/>
  </r>
  <r>
    <x v="257"/>
  </r>
  <r>
    <x v="53"/>
  </r>
  <r>
    <x v="34"/>
  </r>
  <r>
    <x v="103"/>
  </r>
  <r>
    <x v="60"/>
  </r>
  <r>
    <x v="53"/>
  </r>
  <r>
    <x v="225"/>
  </r>
  <r>
    <x v="225"/>
  </r>
  <r>
    <x v="194"/>
  </r>
  <r>
    <x v="19"/>
  </r>
  <r>
    <x v="104"/>
  </r>
  <r>
    <x v="269"/>
  </r>
  <r>
    <x v="243"/>
  </r>
  <r>
    <x v="70"/>
  </r>
  <r>
    <x v="84"/>
  </r>
  <r>
    <x v="119"/>
  </r>
  <r>
    <x v="209"/>
  </r>
  <r>
    <x v="107"/>
  </r>
  <r>
    <x v="82"/>
  </r>
  <r>
    <x v="271"/>
  </r>
  <r>
    <x v="157"/>
  </r>
  <r>
    <x v="250"/>
  </r>
  <r>
    <x v="82"/>
  </r>
  <r>
    <x v="336"/>
  </r>
  <r>
    <x v="308"/>
  </r>
  <r>
    <x v="86"/>
  </r>
  <r>
    <x v="87"/>
  </r>
  <r>
    <x v="216"/>
  </r>
  <r>
    <x v="23"/>
  </r>
  <r>
    <x v="140"/>
  </r>
  <r>
    <x v="36"/>
  </r>
  <r>
    <x v="44"/>
  </r>
  <r>
    <x v="58"/>
  </r>
  <r>
    <x v="114"/>
  </r>
  <r>
    <x v="49"/>
  </r>
  <r>
    <x v="1"/>
  </r>
  <r>
    <x v="214"/>
  </r>
  <r>
    <x v="138"/>
  </r>
  <r>
    <x v="202"/>
  </r>
  <r>
    <x v="127"/>
  </r>
  <r>
    <x v="29"/>
  </r>
  <r>
    <x v="213"/>
  </r>
  <r>
    <x v="269"/>
  </r>
  <r>
    <x v="18"/>
  </r>
  <r>
    <x v="17"/>
  </r>
  <r>
    <x v="143"/>
  </r>
  <r>
    <x v="66"/>
  </r>
  <r>
    <x v="85"/>
  </r>
  <r>
    <x v="168"/>
  </r>
  <r>
    <x v="60"/>
  </r>
  <r>
    <x v="288"/>
  </r>
  <r>
    <x v="16"/>
  </r>
  <r>
    <x v="140"/>
  </r>
  <r>
    <x v="4"/>
  </r>
  <r>
    <x v="200"/>
  </r>
  <r>
    <x v="46"/>
  </r>
  <r>
    <x v="41"/>
  </r>
  <r>
    <x v="27"/>
  </r>
  <r>
    <x v="103"/>
  </r>
  <r>
    <x v="145"/>
  </r>
  <r>
    <x v="10"/>
  </r>
  <r>
    <x v="39"/>
  </r>
  <r>
    <x v="77"/>
  </r>
  <r>
    <x v="189"/>
  </r>
  <r>
    <x v="98"/>
  </r>
  <r>
    <x v="51"/>
  </r>
  <r>
    <x v="151"/>
  </r>
  <r>
    <x v="76"/>
  </r>
  <r>
    <x v="84"/>
  </r>
  <r>
    <x v="170"/>
  </r>
  <r>
    <x v="208"/>
  </r>
  <r>
    <x v="67"/>
  </r>
  <r>
    <x v="108"/>
  </r>
  <r>
    <x v="241"/>
  </r>
  <r>
    <x v="19"/>
  </r>
  <r>
    <x v="122"/>
  </r>
  <r>
    <x v="250"/>
  </r>
  <r>
    <x v="281"/>
  </r>
  <r>
    <x v="77"/>
  </r>
  <r>
    <x v="146"/>
  </r>
  <r>
    <x v="87"/>
  </r>
  <r>
    <x v="22"/>
  </r>
  <r>
    <x v="179"/>
  </r>
  <r>
    <x v="133"/>
  </r>
  <r>
    <x v="30"/>
  </r>
  <r>
    <x v="11"/>
  </r>
  <r>
    <x v="241"/>
  </r>
  <r>
    <x v="52"/>
  </r>
  <r>
    <x v="159"/>
  </r>
  <r>
    <x v="81"/>
  </r>
  <r>
    <x v="102"/>
  </r>
  <r>
    <x v="294"/>
  </r>
  <r>
    <x v="108"/>
  </r>
  <r>
    <x v="60"/>
  </r>
  <r>
    <x v="165"/>
  </r>
  <r>
    <x v="220"/>
  </r>
  <r>
    <x v="370"/>
  </r>
  <r>
    <x v="58"/>
  </r>
  <r>
    <x v="160"/>
  </r>
  <r>
    <x v="49"/>
  </r>
  <r>
    <x v="19"/>
  </r>
  <r>
    <x v="60"/>
  </r>
  <r>
    <x v="50"/>
  </r>
  <r>
    <x v="49"/>
  </r>
  <r>
    <x v="91"/>
  </r>
  <r>
    <x v="71"/>
  </r>
  <r>
    <x v="203"/>
  </r>
  <r>
    <x v="143"/>
  </r>
  <r>
    <x v="213"/>
  </r>
  <r>
    <x v="118"/>
  </r>
  <r>
    <x v="146"/>
  </r>
  <r>
    <x v="203"/>
  </r>
  <r>
    <x v="122"/>
  </r>
  <r>
    <x v="7"/>
  </r>
  <r>
    <x v="29"/>
  </r>
  <r>
    <x v="116"/>
  </r>
  <r>
    <x v="22"/>
  </r>
  <r>
    <x v="108"/>
  </r>
  <r>
    <x v="152"/>
  </r>
  <r>
    <x v="81"/>
  </r>
  <r>
    <x v="82"/>
  </r>
  <r>
    <x v="246"/>
  </r>
  <r>
    <x v="113"/>
  </r>
  <r>
    <x v="146"/>
  </r>
  <r>
    <x v="71"/>
  </r>
  <r>
    <x v="71"/>
  </r>
  <r>
    <x v="7"/>
  </r>
  <r>
    <x v="170"/>
  </r>
  <r>
    <x v="185"/>
  </r>
  <r>
    <x v="142"/>
  </r>
  <r>
    <x v="270"/>
  </r>
  <r>
    <x v="180"/>
  </r>
  <r>
    <x v="112"/>
  </r>
  <r>
    <x v="156"/>
  </r>
  <r>
    <x v="198"/>
  </r>
  <r>
    <x v="109"/>
  </r>
  <r>
    <x v="198"/>
  </r>
  <r>
    <x v="35"/>
  </r>
  <r>
    <x v="455"/>
  </r>
  <r>
    <x v="5"/>
  </r>
  <r>
    <x v="140"/>
  </r>
  <r>
    <x v="104"/>
  </r>
  <r>
    <x v="157"/>
  </r>
  <r>
    <x v="21"/>
  </r>
  <r>
    <x v="192"/>
  </r>
  <r>
    <x v="44"/>
  </r>
  <r>
    <x v="83"/>
  </r>
  <r>
    <x v="229"/>
  </r>
  <r>
    <x v="219"/>
  </r>
  <r>
    <x v="114"/>
  </r>
  <r>
    <x v="83"/>
  </r>
  <r>
    <x v="69"/>
  </r>
  <r>
    <x v="291"/>
  </r>
  <r>
    <x v="240"/>
  </r>
  <r>
    <x v="441"/>
  </r>
  <r>
    <x v="53"/>
  </r>
  <r>
    <x v="203"/>
  </r>
  <r>
    <x v="0"/>
  </r>
  <r>
    <x v="124"/>
  </r>
  <r>
    <x v="156"/>
  </r>
  <r>
    <x v="144"/>
  </r>
  <r>
    <x v="91"/>
  </r>
  <r>
    <x v="82"/>
  </r>
  <r>
    <x v="209"/>
  </r>
  <r>
    <x v="24"/>
  </r>
  <r>
    <x v="286"/>
  </r>
  <r>
    <x v="165"/>
  </r>
  <r>
    <x v="45"/>
  </r>
  <r>
    <x v="45"/>
  </r>
  <r>
    <x v="53"/>
  </r>
  <r>
    <x v="208"/>
  </r>
  <r>
    <x v="186"/>
  </r>
  <r>
    <x v="236"/>
  </r>
  <r>
    <x v="99"/>
  </r>
  <r>
    <x v="320"/>
  </r>
  <r>
    <x v="222"/>
  </r>
  <r>
    <x v="14"/>
  </r>
  <r>
    <x v="60"/>
  </r>
  <r>
    <x v="182"/>
  </r>
  <r>
    <x v="156"/>
  </r>
  <r>
    <x v="117"/>
  </r>
  <r>
    <x v="50"/>
  </r>
  <r>
    <x v="225"/>
  </r>
  <r>
    <x v="225"/>
  </r>
  <r>
    <x v="213"/>
  </r>
  <r>
    <x v="117"/>
  </r>
  <r>
    <x v="34"/>
  </r>
  <r>
    <x v="114"/>
  </r>
  <r>
    <x v="33"/>
  </r>
  <r>
    <x v="16"/>
  </r>
  <r>
    <x v="143"/>
  </r>
  <r>
    <x v="110"/>
  </r>
  <r>
    <x v="39"/>
  </r>
  <r>
    <x v="90"/>
  </r>
  <r>
    <x v="5"/>
  </r>
  <r>
    <x v="83"/>
  </r>
  <r>
    <x v="240"/>
  </r>
  <r>
    <x v="145"/>
  </r>
  <r>
    <x v="146"/>
  </r>
  <r>
    <x v="117"/>
  </r>
  <r>
    <x v="125"/>
  </r>
  <r>
    <x v="116"/>
  </r>
  <r>
    <x v="192"/>
  </r>
  <r>
    <x v="202"/>
  </r>
  <r>
    <x v="27"/>
  </r>
  <r>
    <x v="269"/>
  </r>
  <r>
    <x v="163"/>
  </r>
  <r>
    <x v="35"/>
  </r>
  <r>
    <x v="196"/>
  </r>
  <r>
    <x v="217"/>
  </r>
  <r>
    <x v="178"/>
  </r>
  <r>
    <x v="127"/>
  </r>
  <r>
    <x v="248"/>
  </r>
  <r>
    <x v="88"/>
  </r>
  <r>
    <x v="152"/>
  </r>
  <r>
    <x v="50"/>
  </r>
  <r>
    <x v="204"/>
  </r>
  <r>
    <x v="43"/>
  </r>
  <r>
    <x v="307"/>
  </r>
  <r>
    <x v="116"/>
  </r>
  <r>
    <x v="358"/>
  </r>
  <r>
    <x v="65"/>
  </r>
  <r>
    <x v="76"/>
  </r>
  <r>
    <x v="131"/>
  </r>
  <r>
    <x v="119"/>
  </r>
  <r>
    <x v="120"/>
  </r>
  <r>
    <x v="122"/>
  </r>
  <r>
    <x v="58"/>
  </r>
  <r>
    <x v="107"/>
  </r>
  <r>
    <x v="17"/>
  </r>
  <r>
    <x v="261"/>
  </r>
  <r>
    <x v="86"/>
  </r>
  <r>
    <x v="135"/>
  </r>
  <r>
    <x v="23"/>
  </r>
  <r>
    <x v="17"/>
  </r>
  <r>
    <x v="281"/>
  </r>
  <r>
    <x v="71"/>
  </r>
  <r>
    <x v="137"/>
  </r>
  <r>
    <x v="176"/>
  </r>
  <r>
    <x v="23"/>
  </r>
  <r>
    <x v="6"/>
  </r>
  <r>
    <x v="259"/>
  </r>
  <r>
    <x v="52"/>
  </r>
  <r>
    <x v="104"/>
  </r>
  <r>
    <x v="0"/>
  </r>
  <r>
    <x v="142"/>
  </r>
  <r>
    <x v="83"/>
  </r>
  <r>
    <x v="125"/>
  </r>
  <r>
    <x v="142"/>
  </r>
  <r>
    <x v="339"/>
  </r>
  <r>
    <x v="240"/>
  </r>
  <r>
    <x v="259"/>
  </r>
  <r>
    <x v="26"/>
  </r>
  <r>
    <x v="67"/>
  </r>
  <r>
    <x v="97"/>
  </r>
  <r>
    <x v="178"/>
  </r>
  <r>
    <x v="173"/>
  </r>
  <r>
    <x v="11"/>
  </r>
  <r>
    <x v="441"/>
  </r>
  <r>
    <x v="133"/>
  </r>
  <r>
    <x v="77"/>
  </r>
  <r>
    <x v="24"/>
  </r>
  <r>
    <x v="78"/>
  </r>
  <r>
    <x v="125"/>
  </r>
  <r>
    <x v="125"/>
  </r>
  <r>
    <x v="71"/>
  </r>
  <r>
    <x v="203"/>
  </r>
  <r>
    <x v="24"/>
  </r>
  <r>
    <x v="171"/>
  </r>
  <r>
    <x v="62"/>
  </r>
  <r>
    <x v="33"/>
  </r>
  <r>
    <x v="84"/>
  </r>
  <r>
    <x v="57"/>
  </r>
  <r>
    <x v="300"/>
  </r>
  <r>
    <x v="18"/>
  </r>
  <r>
    <x v="300"/>
  </r>
  <r>
    <x v="297"/>
  </r>
  <r>
    <x v="146"/>
  </r>
  <r>
    <x v="69"/>
  </r>
  <r>
    <x v="143"/>
  </r>
  <r>
    <x v="21"/>
  </r>
  <r>
    <x v="68"/>
  </r>
  <r>
    <x v="12"/>
  </r>
  <r>
    <x v="87"/>
  </r>
  <r>
    <x v="82"/>
  </r>
  <r>
    <x v="51"/>
  </r>
  <r>
    <x v="250"/>
  </r>
  <r>
    <x v="39"/>
  </r>
  <r>
    <x v="208"/>
  </r>
  <r>
    <x v="82"/>
  </r>
  <r>
    <x v="137"/>
  </r>
  <r>
    <x v="53"/>
  </r>
  <r>
    <x v="127"/>
  </r>
  <r>
    <x v="178"/>
  </r>
  <r>
    <x v="248"/>
  </r>
  <r>
    <x v="241"/>
  </r>
  <r>
    <x v="241"/>
  </r>
  <r>
    <x v="138"/>
  </r>
  <r>
    <x v="184"/>
  </r>
  <r>
    <x v="77"/>
  </r>
  <r>
    <x v="6"/>
  </r>
  <r>
    <x v="275"/>
  </r>
  <r>
    <x v="53"/>
  </r>
  <r>
    <x v="119"/>
  </r>
  <r>
    <x v="229"/>
  </r>
  <r>
    <x v="69"/>
  </r>
  <r>
    <x v="88"/>
  </r>
  <r>
    <x v="140"/>
  </r>
  <r>
    <x v="34"/>
  </r>
  <r>
    <x v="89"/>
  </r>
  <r>
    <x v="152"/>
  </r>
  <r>
    <x v="191"/>
  </r>
  <r>
    <x v="107"/>
  </r>
  <r>
    <x v="393"/>
  </r>
  <r>
    <x v="90"/>
  </r>
  <r>
    <x v="44"/>
  </r>
  <r>
    <x v="156"/>
  </r>
  <r>
    <x v="66"/>
  </r>
  <r>
    <x v="74"/>
  </r>
  <r>
    <x v="210"/>
  </r>
  <r>
    <x v="88"/>
  </r>
  <r>
    <x v="259"/>
  </r>
  <r>
    <x v="31"/>
  </r>
  <r>
    <x v="404"/>
  </r>
  <r>
    <x v="79"/>
  </r>
  <r>
    <x v="100"/>
  </r>
  <r>
    <x v="217"/>
  </r>
  <r>
    <x v="204"/>
  </r>
  <r>
    <x v="170"/>
  </r>
  <r>
    <x v="14"/>
  </r>
  <r>
    <x v="15"/>
  </r>
  <r>
    <x v="135"/>
  </r>
  <r>
    <x v="44"/>
  </r>
  <r>
    <x v="144"/>
  </r>
  <r>
    <x v="50"/>
  </r>
  <r>
    <x v="157"/>
  </r>
  <r>
    <x v="282"/>
  </r>
  <r>
    <x v="180"/>
  </r>
  <r>
    <x v="180"/>
  </r>
  <r>
    <x v="38"/>
  </r>
  <r>
    <x v="212"/>
  </r>
  <r>
    <x v="238"/>
  </r>
  <r>
    <x v="211"/>
  </r>
  <r>
    <x v="163"/>
  </r>
  <r>
    <x v="318"/>
  </r>
  <r>
    <x v="293"/>
  </r>
  <r>
    <x v="200"/>
  </r>
  <r>
    <x v="204"/>
  </r>
  <r>
    <x v="131"/>
  </r>
  <r>
    <x v="177"/>
  </r>
  <r>
    <x v="198"/>
  </r>
  <r>
    <x v="259"/>
  </r>
  <r>
    <x v="68"/>
  </r>
  <r>
    <x v="18"/>
  </r>
  <r>
    <x v="108"/>
  </r>
  <r>
    <x v="188"/>
  </r>
  <r>
    <x v="271"/>
  </r>
  <r>
    <x v="271"/>
  </r>
  <r>
    <x v="151"/>
  </r>
  <r>
    <x v="96"/>
  </r>
  <r>
    <x v="170"/>
  </r>
  <r>
    <x v="35"/>
  </r>
  <r>
    <x v="112"/>
  </r>
  <r>
    <x v="137"/>
  </r>
  <r>
    <x v="83"/>
  </r>
  <r>
    <x v="309"/>
  </r>
  <r>
    <x v="66"/>
  </r>
  <r>
    <x v="217"/>
  </r>
  <r>
    <x v="190"/>
  </r>
  <r>
    <x v="107"/>
  </r>
  <r>
    <x v="162"/>
  </r>
  <r>
    <x v="28"/>
  </r>
  <r>
    <x v="53"/>
  </r>
  <r>
    <x v="157"/>
  </r>
  <r>
    <x v="186"/>
  </r>
  <r>
    <x v="45"/>
  </r>
  <r>
    <x v="110"/>
  </r>
  <r>
    <x v="27"/>
  </r>
  <r>
    <x v="178"/>
  </r>
  <r>
    <x v="200"/>
  </r>
  <r>
    <x v="93"/>
  </r>
  <r>
    <x v="240"/>
  </r>
  <r>
    <x v="268"/>
  </r>
  <r>
    <x v="58"/>
  </r>
  <r>
    <x v="104"/>
  </r>
  <r>
    <x v="259"/>
  </r>
  <r>
    <x v="180"/>
  </r>
  <r>
    <x v="383"/>
  </r>
  <r>
    <x v="12"/>
  </r>
  <r>
    <x v="209"/>
  </r>
  <r>
    <x v="39"/>
  </r>
  <r>
    <x v="133"/>
  </r>
  <r>
    <x v="233"/>
  </r>
  <r>
    <x v="66"/>
  </r>
  <r>
    <x v="33"/>
  </r>
  <r>
    <x v="9"/>
  </r>
  <r>
    <x v="87"/>
  </r>
  <r>
    <x v="99"/>
  </r>
  <r>
    <x v="143"/>
  </r>
  <r>
    <x v="27"/>
  </r>
  <r>
    <x v="80"/>
  </r>
  <r>
    <x v="38"/>
  </r>
  <r>
    <x v="194"/>
  </r>
  <r>
    <x v="60"/>
  </r>
  <r>
    <x v="19"/>
  </r>
  <r>
    <x v="6"/>
  </r>
  <r>
    <x v="8"/>
  </r>
  <r>
    <x v="102"/>
  </r>
  <r>
    <x v="11"/>
  </r>
  <r>
    <x v="293"/>
  </r>
  <r>
    <x v="178"/>
  </r>
  <r>
    <x v="316"/>
  </r>
  <r>
    <x v="157"/>
  </r>
  <r>
    <x v="7"/>
  </r>
  <r>
    <x v="179"/>
  </r>
  <r>
    <x v="112"/>
  </r>
  <r>
    <x v="124"/>
  </r>
  <r>
    <x v="110"/>
  </r>
  <r>
    <x v="70"/>
  </r>
  <r>
    <x v="68"/>
  </r>
  <r>
    <x v="251"/>
  </r>
  <r>
    <x v="242"/>
  </r>
  <r>
    <x v="119"/>
  </r>
  <r>
    <x v="119"/>
  </r>
  <r>
    <x v="191"/>
  </r>
  <r>
    <x v="120"/>
  </r>
  <r>
    <x v="19"/>
  </r>
  <r>
    <x v="52"/>
  </r>
  <r>
    <x v="208"/>
  </r>
  <r>
    <x v="148"/>
  </r>
  <r>
    <x v="179"/>
  </r>
  <r>
    <x v="146"/>
  </r>
  <r>
    <x v="122"/>
  </r>
  <r>
    <x v="122"/>
  </r>
  <r>
    <x v="139"/>
  </r>
  <r>
    <x v="269"/>
  </r>
  <r>
    <x v="3"/>
  </r>
  <r>
    <x v="109"/>
  </r>
  <r>
    <x v="10"/>
  </r>
  <r>
    <x v="217"/>
  </r>
  <r>
    <x v="218"/>
  </r>
  <r>
    <x v="236"/>
  </r>
  <r>
    <x v="77"/>
  </r>
  <r>
    <x v="88"/>
  </r>
  <r>
    <x v="178"/>
  </r>
  <r>
    <x v="43"/>
  </r>
  <r>
    <x v="251"/>
  </r>
  <r>
    <x v="133"/>
  </r>
  <r>
    <x v="133"/>
  </r>
  <r>
    <x v="84"/>
  </r>
  <r>
    <x v="143"/>
  </r>
  <r>
    <x v="207"/>
  </r>
  <r>
    <x v="71"/>
  </r>
  <r>
    <x v="193"/>
  </r>
  <r>
    <x v="123"/>
  </r>
  <r>
    <x v="43"/>
  </r>
  <r>
    <x v="79"/>
  </r>
  <r>
    <x v="204"/>
  </r>
  <r>
    <x v="240"/>
  </r>
  <r>
    <x v="16"/>
  </r>
  <r>
    <x v="58"/>
  </r>
  <r>
    <x v="99"/>
  </r>
  <r>
    <x v="7"/>
  </r>
  <r>
    <x v="114"/>
  </r>
  <r>
    <x v="108"/>
  </r>
  <r>
    <x v="44"/>
  </r>
  <r>
    <x v="45"/>
  </r>
  <r>
    <x v="103"/>
  </r>
  <r>
    <x v="81"/>
  </r>
  <r>
    <x v="84"/>
  </r>
  <r>
    <x v="316"/>
  </r>
  <r>
    <x v="58"/>
  </r>
  <r>
    <x v="278"/>
  </r>
  <r>
    <x v="86"/>
  </r>
  <r>
    <x v="29"/>
  </r>
  <r>
    <x v="269"/>
  </r>
  <r>
    <x v="185"/>
  </r>
  <r>
    <x v="103"/>
  </r>
  <r>
    <x v="198"/>
  </r>
  <r>
    <x v="294"/>
  </r>
  <r>
    <x v="133"/>
  </r>
  <r>
    <x v="24"/>
  </r>
  <r>
    <x v="19"/>
  </r>
  <r>
    <x v="121"/>
  </r>
  <r>
    <x v="211"/>
  </r>
  <r>
    <x v="180"/>
  </r>
  <r>
    <x v="61"/>
  </r>
  <r>
    <x v="32"/>
  </r>
  <r>
    <x v="137"/>
  </r>
  <r>
    <x v="91"/>
  </r>
  <r>
    <x v="254"/>
  </r>
  <r>
    <x v="78"/>
  </r>
  <r>
    <x v="208"/>
  </r>
  <r>
    <x v="65"/>
  </r>
  <r>
    <x v="211"/>
  </r>
  <r>
    <x v="259"/>
  </r>
  <r>
    <x v="39"/>
  </r>
  <r>
    <x v="197"/>
  </r>
  <r>
    <x v="180"/>
  </r>
  <r>
    <x v="1"/>
  </r>
  <r>
    <x v="157"/>
  </r>
  <r>
    <x v="363"/>
  </r>
  <r>
    <x v="76"/>
  </r>
  <r>
    <x v="118"/>
  </r>
  <r>
    <x v="119"/>
  </r>
  <r>
    <x v="191"/>
  </r>
  <r>
    <x v="26"/>
  </r>
  <r>
    <x v="170"/>
  </r>
  <r>
    <x v="178"/>
  </r>
  <r>
    <x v="180"/>
  </r>
  <r>
    <x v="7"/>
  </r>
  <r>
    <x v="85"/>
  </r>
  <r>
    <x v="90"/>
  </r>
  <r>
    <x v="12"/>
  </r>
  <r>
    <x v="10"/>
  </r>
  <r>
    <x v="81"/>
  </r>
  <r>
    <x v="118"/>
  </r>
  <r>
    <x v="139"/>
  </r>
  <r>
    <x v="49"/>
  </r>
  <r>
    <x v="188"/>
  </r>
  <r>
    <x v="97"/>
  </r>
  <r>
    <x v="114"/>
  </r>
  <r>
    <x v="210"/>
  </r>
  <r>
    <x v="9"/>
  </r>
  <r>
    <x v="50"/>
  </r>
  <r>
    <x v="74"/>
  </r>
  <r>
    <x v="185"/>
  </r>
  <r>
    <x v="135"/>
  </r>
  <r>
    <x v="191"/>
  </r>
  <r>
    <x v="71"/>
  </r>
  <r>
    <x v="241"/>
  </r>
  <r>
    <x v="155"/>
  </r>
  <r>
    <x v="257"/>
  </r>
  <r>
    <x v="104"/>
  </r>
  <r>
    <x v="185"/>
  </r>
  <r>
    <x v="13"/>
  </r>
  <r>
    <x v="142"/>
  </r>
  <r>
    <x v="152"/>
  </r>
  <r>
    <x v="141"/>
  </r>
  <r>
    <x v="29"/>
  </r>
  <r>
    <x v="257"/>
  </r>
  <r>
    <x v="257"/>
  </r>
  <r>
    <x v="269"/>
  </r>
  <r>
    <x v="93"/>
  </r>
  <r>
    <x v="7"/>
  </r>
  <r>
    <x v="9"/>
  </r>
  <r>
    <x v="221"/>
  </r>
  <r>
    <x v="194"/>
  </r>
  <r>
    <x v="123"/>
  </r>
  <r>
    <x v="209"/>
  </r>
  <r>
    <x v="148"/>
  </r>
  <r>
    <x v="53"/>
  </r>
  <r>
    <x v="114"/>
  </r>
  <r>
    <x v="60"/>
  </r>
  <r>
    <x v="52"/>
  </r>
  <r>
    <x v="46"/>
  </r>
  <r>
    <x v="53"/>
  </r>
  <r>
    <x v="88"/>
  </r>
  <r>
    <x v="49"/>
  </r>
  <r>
    <x v="190"/>
  </r>
  <r>
    <x v="125"/>
  </r>
  <r>
    <x v="140"/>
  </r>
  <r>
    <x v="163"/>
  </r>
  <r>
    <x v="7"/>
  </r>
  <r>
    <x v="151"/>
  </r>
  <r>
    <x v="152"/>
  </r>
  <r>
    <x v="179"/>
  </r>
  <r>
    <x v="47"/>
  </r>
  <r>
    <x v="116"/>
  </r>
  <r>
    <x v="123"/>
  </r>
  <r>
    <x v="34"/>
  </r>
  <r>
    <x v="110"/>
  </r>
  <r>
    <x v="112"/>
  </r>
  <r>
    <x v="193"/>
  </r>
  <r>
    <x v="58"/>
  </r>
  <r>
    <x v="58"/>
  </r>
  <r>
    <x v="120"/>
  </r>
  <r>
    <x v="259"/>
  </r>
  <r>
    <x v="74"/>
  </r>
  <r>
    <x v="110"/>
  </r>
  <r>
    <x v="161"/>
  </r>
  <r>
    <x v="208"/>
  </r>
  <r>
    <x v="99"/>
  </r>
  <r>
    <x v="84"/>
  </r>
  <r>
    <x v="42"/>
  </r>
  <r>
    <x v="203"/>
  </r>
  <r>
    <x v="154"/>
  </r>
  <r>
    <x v="113"/>
  </r>
  <r>
    <x v="138"/>
  </r>
  <r>
    <x v="59"/>
  </r>
  <r>
    <x v="99"/>
  </r>
  <r>
    <x v="74"/>
  </r>
  <r>
    <x v="269"/>
  </r>
  <r>
    <x v="14"/>
  </r>
  <r>
    <x v="124"/>
  </r>
  <r>
    <x v="297"/>
  </r>
  <r>
    <x v="250"/>
  </r>
  <r>
    <x v="114"/>
  </r>
  <r>
    <x v="50"/>
  </r>
  <r>
    <x v="9"/>
  </r>
  <r>
    <x v="25"/>
  </r>
  <r>
    <x v="39"/>
  </r>
  <r>
    <x v="135"/>
  </r>
  <r>
    <x v="120"/>
  </r>
  <r>
    <x v="120"/>
  </r>
  <r>
    <x v="203"/>
  </r>
  <r>
    <x v="23"/>
  </r>
  <r>
    <x v="135"/>
  </r>
  <r>
    <x v="102"/>
  </r>
  <r>
    <x v="80"/>
  </r>
  <r>
    <x v="281"/>
  </r>
  <r>
    <x v="49"/>
  </r>
  <r>
    <x v="4"/>
  </r>
  <r>
    <x v="118"/>
  </r>
  <r>
    <x v="138"/>
  </r>
  <r>
    <x v="52"/>
  </r>
  <r>
    <x v="185"/>
  </r>
  <r>
    <x v="10"/>
  </r>
  <r>
    <x v="165"/>
  </r>
  <r>
    <x v="12"/>
  </r>
  <r>
    <x v="204"/>
  </r>
  <r>
    <x v="119"/>
  </r>
  <r>
    <x v="170"/>
  </r>
  <r>
    <x v="120"/>
  </r>
  <r>
    <x v="198"/>
  </r>
  <r>
    <x v="193"/>
  </r>
  <r>
    <x v="175"/>
  </r>
  <r>
    <x v="152"/>
  </r>
  <r>
    <x v="114"/>
  </r>
  <r>
    <x v="87"/>
  </r>
  <r>
    <x v="216"/>
  </r>
  <r>
    <x v="264"/>
  </r>
  <r>
    <x v="117"/>
  </r>
  <r>
    <x v="161"/>
  </r>
  <r>
    <x v="238"/>
  </r>
  <r>
    <x v="209"/>
  </r>
  <r>
    <x v="238"/>
  </r>
  <r>
    <x v="34"/>
  </r>
  <r>
    <x v="144"/>
  </r>
  <r>
    <x v="119"/>
  </r>
  <r>
    <x v="84"/>
  </r>
  <r>
    <x v="264"/>
  </r>
  <r>
    <x v="161"/>
  </r>
  <r>
    <x v="14"/>
  </r>
  <r>
    <x v="309"/>
  </r>
  <r>
    <x v="131"/>
  </r>
  <r>
    <x v="336"/>
  </r>
  <r>
    <x v="3"/>
  </r>
  <r>
    <x v="294"/>
  </r>
  <r>
    <x v="29"/>
  </r>
  <r>
    <x v="225"/>
  </r>
  <r>
    <x v="205"/>
  </r>
  <r>
    <x v="102"/>
  </r>
  <r>
    <x v="204"/>
  </r>
  <r>
    <x v="14"/>
  </r>
  <r>
    <x v="13"/>
  </r>
  <r>
    <x v="165"/>
  </r>
  <r>
    <x v="198"/>
  </r>
  <r>
    <x v="204"/>
  </r>
  <r>
    <x v="115"/>
  </r>
  <r>
    <x v="67"/>
  </r>
  <r>
    <x v="29"/>
  </r>
  <r>
    <x v="60"/>
  </r>
  <r>
    <x v="179"/>
  </r>
  <r>
    <x v="19"/>
  </r>
  <r>
    <x v="18"/>
  </r>
  <r>
    <x v="42"/>
  </r>
  <r>
    <x v="104"/>
  </r>
  <r>
    <x v="30"/>
  </r>
  <r>
    <x v="195"/>
  </r>
  <r>
    <x v="86"/>
  </r>
  <r>
    <x v="19"/>
  </r>
  <r>
    <x v="139"/>
  </r>
  <r>
    <x v="5"/>
  </r>
  <r>
    <x v="61"/>
  </r>
  <r>
    <x v="104"/>
  </r>
  <r>
    <x v="208"/>
  </r>
  <r>
    <x v="204"/>
  </r>
  <r>
    <x v="79"/>
  </r>
  <r>
    <x v="85"/>
  </r>
  <r>
    <x v="90"/>
  </r>
  <r>
    <x v="192"/>
  </r>
  <r>
    <x v="58"/>
  </r>
  <r>
    <x v="84"/>
  </r>
  <r>
    <x v="114"/>
  </r>
  <r>
    <x v="114"/>
  </r>
  <r>
    <x v="219"/>
  </r>
  <r>
    <x v="240"/>
  </r>
  <r>
    <x v="104"/>
  </r>
  <r>
    <x v="135"/>
  </r>
  <r>
    <x v="151"/>
  </r>
  <r>
    <x v="70"/>
  </r>
  <r>
    <x v="44"/>
  </r>
  <r>
    <x v="170"/>
  </r>
  <r>
    <x v="257"/>
  </r>
  <r>
    <x v="257"/>
  </r>
  <r>
    <x v="79"/>
  </r>
  <r>
    <x v="98"/>
  </r>
  <r>
    <x v="66"/>
  </r>
  <r>
    <x v="300"/>
  </r>
  <r>
    <x v="24"/>
  </r>
  <r>
    <x v="9"/>
  </r>
  <r>
    <x v="9"/>
  </r>
  <r>
    <x v="11"/>
  </r>
  <r>
    <x v="15"/>
  </r>
  <r>
    <x v="122"/>
  </r>
  <r>
    <x v="209"/>
  </r>
  <r>
    <x v="109"/>
  </r>
  <r>
    <x v="284"/>
  </r>
  <r>
    <x v="21"/>
  </r>
  <r>
    <x v="144"/>
  </r>
  <r>
    <x v="49"/>
  </r>
  <r>
    <x v="51"/>
  </r>
  <r>
    <x v="202"/>
  </r>
  <r>
    <x v="20"/>
  </r>
  <r>
    <x v="69"/>
  </r>
  <r>
    <x v="17"/>
  </r>
  <r>
    <x v="8"/>
  </r>
  <r>
    <x v="71"/>
  </r>
  <r>
    <x v="207"/>
  </r>
  <r>
    <x v="11"/>
  </r>
  <r>
    <x v="208"/>
  </r>
  <r>
    <x v="36"/>
  </r>
  <r>
    <x v="282"/>
  </r>
  <r>
    <x v="216"/>
  </r>
  <r>
    <x v="67"/>
  </r>
  <r>
    <x v="137"/>
  </r>
  <r>
    <x v="10"/>
  </r>
  <r>
    <x v="51"/>
  </r>
  <r>
    <x v="300"/>
  </r>
  <r>
    <x v="111"/>
  </r>
  <r>
    <x v="240"/>
  </r>
  <r>
    <x v="146"/>
  </r>
  <r>
    <x v="59"/>
  </r>
  <r>
    <x v="145"/>
  </r>
  <r>
    <x v="91"/>
  </r>
  <r>
    <x v="193"/>
  </r>
  <r>
    <x v="148"/>
  </r>
  <r>
    <x v="138"/>
  </r>
  <r>
    <x v="148"/>
  </r>
  <r>
    <x v="203"/>
  </r>
  <r>
    <x v="124"/>
  </r>
  <r>
    <x v="124"/>
  </r>
  <r>
    <x v="66"/>
  </r>
  <r>
    <x v="20"/>
  </r>
  <r>
    <x v="256"/>
  </r>
  <r>
    <x v="13"/>
  </r>
  <r>
    <x v="84"/>
  </r>
  <r>
    <x v="179"/>
  </r>
  <r>
    <x v="57"/>
  </r>
  <r>
    <x v="119"/>
  </r>
  <r>
    <x v="49"/>
  </r>
  <r>
    <x v="143"/>
  </r>
  <r>
    <x v="20"/>
  </r>
  <r>
    <x v="285"/>
  </r>
  <r>
    <x v="191"/>
  </r>
  <r>
    <x v="7"/>
  </r>
  <r>
    <x v="131"/>
  </r>
  <r>
    <x v="34"/>
  </r>
  <r>
    <x v="10"/>
  </r>
  <r>
    <x v="229"/>
  </r>
  <r>
    <x v="231"/>
  </r>
  <r>
    <x v="349"/>
  </r>
  <r>
    <x v="161"/>
  </r>
  <r>
    <x v="240"/>
  </r>
  <r>
    <x v="112"/>
  </r>
  <r>
    <x v="24"/>
  </r>
  <r>
    <x v="60"/>
  </r>
  <r>
    <x v="137"/>
  </r>
  <r>
    <x v="122"/>
  </r>
  <r>
    <x v="66"/>
  </r>
  <r>
    <x v="10"/>
  </r>
  <r>
    <x v="102"/>
  </r>
  <r>
    <x v="131"/>
  </r>
  <r>
    <x v="132"/>
  </r>
  <r>
    <x v="100"/>
  </r>
  <r>
    <x v="18"/>
  </r>
  <r>
    <x v="82"/>
  </r>
  <r>
    <x v="122"/>
  </r>
  <r>
    <x v="241"/>
  </r>
  <r>
    <x v="225"/>
  </r>
  <r>
    <x v="160"/>
  </r>
  <r>
    <x v="141"/>
  </r>
  <r>
    <x v="14"/>
  </r>
  <r>
    <x v="143"/>
  </r>
  <r>
    <x v="38"/>
  </r>
  <r>
    <x v="29"/>
  </r>
  <r>
    <x v="165"/>
  </r>
  <r>
    <x v="234"/>
  </r>
  <r>
    <x v="143"/>
  </r>
  <r>
    <x v="120"/>
  </r>
  <r>
    <x v="39"/>
  </r>
  <r>
    <x v="4"/>
  </r>
  <r>
    <x v="268"/>
  </r>
  <r>
    <x v="68"/>
  </r>
  <r>
    <x v="211"/>
  </r>
  <r>
    <x v="68"/>
  </r>
  <r>
    <x v="196"/>
  </r>
  <r>
    <x v="154"/>
  </r>
  <r>
    <x v="58"/>
  </r>
  <r>
    <x v="162"/>
  </r>
  <r>
    <x v="143"/>
  </r>
  <r>
    <x v="26"/>
  </r>
  <r>
    <x v="101"/>
  </r>
  <r>
    <x v="9"/>
  </r>
  <r>
    <x v="10"/>
  </r>
  <r>
    <x v="269"/>
  </r>
  <r>
    <x v="269"/>
  </r>
  <r>
    <x v="169"/>
  </r>
  <r>
    <x v="58"/>
  </r>
  <r>
    <x v="74"/>
  </r>
  <r>
    <x v="269"/>
  </r>
  <r>
    <x v="69"/>
  </r>
  <r>
    <x v="269"/>
  </r>
  <r>
    <x v="135"/>
  </r>
  <r>
    <x v="300"/>
  </r>
  <r>
    <x v="122"/>
  </r>
  <r>
    <x v="58"/>
  </r>
  <r>
    <x v="88"/>
  </r>
  <r>
    <x v="220"/>
  </r>
  <r>
    <x v="16"/>
  </r>
  <r>
    <x v="22"/>
  </r>
  <r>
    <x v="26"/>
  </r>
  <r>
    <x v="84"/>
  </r>
  <r>
    <x v="109"/>
  </r>
  <r>
    <x v="70"/>
  </r>
  <r>
    <x v="138"/>
  </r>
  <r>
    <x v="39"/>
  </r>
  <r>
    <x v="238"/>
  </r>
  <r>
    <x v="180"/>
  </r>
  <r>
    <x v="34"/>
  </r>
  <r>
    <x v="78"/>
  </r>
  <r>
    <x v="70"/>
  </r>
  <r>
    <x v="9"/>
  </r>
  <r>
    <x v="15"/>
  </r>
  <r>
    <x v="218"/>
  </r>
  <r>
    <x v="88"/>
  </r>
  <r>
    <x v="163"/>
  </r>
  <r>
    <x v="188"/>
  </r>
  <r>
    <x v="82"/>
  </r>
  <r>
    <x v="211"/>
  </r>
  <r>
    <x v="65"/>
  </r>
  <r>
    <x v="91"/>
  </r>
  <r>
    <x v="89"/>
  </r>
  <r>
    <x v="76"/>
  </r>
  <r>
    <x v="62"/>
  </r>
  <r>
    <x v="182"/>
  </r>
  <r>
    <x v="114"/>
  </r>
  <r>
    <x v="303"/>
  </r>
  <r>
    <x v="13"/>
  </r>
  <r>
    <x v="101"/>
  </r>
  <r>
    <x v="112"/>
  </r>
  <r>
    <x v="142"/>
  </r>
  <r>
    <x v="29"/>
  </r>
  <r>
    <x v="35"/>
  </r>
  <r>
    <x v="77"/>
  </r>
  <r>
    <x v="169"/>
  </r>
  <r>
    <x v="43"/>
  </r>
  <r>
    <x v="71"/>
  </r>
  <r>
    <x v="143"/>
  </r>
  <r>
    <x v="48"/>
  </r>
  <r>
    <x v="363"/>
  </r>
  <r>
    <x v="172"/>
  </r>
  <r>
    <x v="307"/>
  </r>
  <r>
    <x v="143"/>
  </r>
  <r>
    <x v="300"/>
  </r>
  <r>
    <x v="132"/>
  </r>
  <r>
    <x v="90"/>
  </r>
  <r>
    <x v="131"/>
  </r>
  <r>
    <x v="260"/>
  </r>
  <r>
    <x v="41"/>
  </r>
  <r>
    <x v="259"/>
  </r>
  <r>
    <x v="179"/>
  </r>
  <r>
    <x v="194"/>
  </r>
  <r>
    <x v="17"/>
  </r>
  <r>
    <x v="124"/>
  </r>
  <r>
    <x v="17"/>
  </r>
  <r>
    <x v="387"/>
  </r>
  <r>
    <x v="202"/>
  </r>
  <r>
    <x v="387"/>
  </r>
  <r>
    <x v="29"/>
  </r>
  <r>
    <x v="276"/>
  </r>
  <r>
    <x v="90"/>
  </r>
  <r>
    <x v="120"/>
  </r>
  <r>
    <x v="119"/>
  </r>
  <r>
    <x v="6"/>
  </r>
  <r>
    <x v="21"/>
  </r>
  <r>
    <x v="59"/>
  </r>
  <r>
    <x v="87"/>
  </r>
  <r>
    <x v="169"/>
  </r>
  <r>
    <x v="133"/>
  </r>
  <r>
    <x v="59"/>
  </r>
  <r>
    <x v="194"/>
  </r>
  <r>
    <x v="110"/>
  </r>
  <r>
    <x v="220"/>
  </r>
  <r>
    <x v="142"/>
  </r>
  <r>
    <x v="14"/>
  </r>
  <r>
    <x v="13"/>
  </r>
  <r>
    <x v="98"/>
  </r>
  <r>
    <x v="58"/>
  </r>
  <r>
    <x v="50"/>
  </r>
  <r>
    <x v="13"/>
  </r>
  <r>
    <x v="50"/>
  </r>
  <r>
    <x v="94"/>
  </r>
  <r>
    <x v="110"/>
  </r>
  <r>
    <x v="176"/>
  </r>
  <r>
    <x v="282"/>
  </r>
  <r>
    <x v="169"/>
  </r>
  <r>
    <x v="231"/>
  </r>
  <r>
    <x v="214"/>
  </r>
  <r>
    <x v="123"/>
  </r>
  <r>
    <x v="54"/>
  </r>
  <r>
    <x v="133"/>
  </r>
  <r>
    <x v="253"/>
  </r>
  <r>
    <x v="39"/>
  </r>
  <r>
    <x v="110"/>
  </r>
  <r>
    <x v="80"/>
  </r>
  <r>
    <x v="100"/>
  </r>
  <r>
    <x v="87"/>
  </r>
  <r>
    <x v="49"/>
  </r>
  <r>
    <x v="33"/>
  </r>
  <r>
    <x v="453"/>
  </r>
  <r>
    <x v="120"/>
  </r>
  <r>
    <x v="176"/>
  </r>
  <r>
    <x v="112"/>
  </r>
  <r>
    <x v="124"/>
  </r>
  <r>
    <x v="144"/>
  </r>
  <r>
    <x v="237"/>
  </r>
  <r>
    <x v="85"/>
  </r>
  <r>
    <x v="425"/>
  </r>
  <r>
    <x v="170"/>
  </r>
  <r>
    <x v="74"/>
  </r>
  <r>
    <x v="22"/>
  </r>
  <r>
    <x v="8"/>
  </r>
  <r>
    <x v="304"/>
  </r>
  <r>
    <x v="8"/>
  </r>
  <r>
    <x v="69"/>
  </r>
  <r>
    <x v="125"/>
  </r>
  <r>
    <x v="71"/>
  </r>
  <r>
    <x v="137"/>
  </r>
  <r>
    <x v="33"/>
  </r>
  <r>
    <x v="78"/>
  </r>
  <r>
    <x v="22"/>
  </r>
  <r>
    <x v="82"/>
  </r>
  <r>
    <x v="60"/>
  </r>
  <r>
    <x v="376"/>
  </r>
  <r>
    <x v="180"/>
  </r>
  <r>
    <x v="87"/>
  </r>
  <r>
    <x v="277"/>
  </r>
  <r>
    <x v="159"/>
  </r>
  <r>
    <x v="51"/>
  </r>
  <r>
    <x v="23"/>
  </r>
  <r>
    <x v="151"/>
  </r>
  <r>
    <x v="1"/>
  </r>
  <r>
    <x v="96"/>
  </r>
  <r>
    <x v="101"/>
  </r>
  <r>
    <x v="86"/>
  </r>
  <r>
    <x v="135"/>
  </r>
  <r>
    <x v="118"/>
  </r>
  <r>
    <x v="26"/>
  </r>
  <r>
    <x v="169"/>
  </r>
  <r>
    <x v="44"/>
  </r>
  <r>
    <x v="225"/>
  </r>
  <r>
    <x v="102"/>
  </r>
  <r>
    <x v="7"/>
  </r>
  <r>
    <x v="3"/>
  </r>
  <r>
    <x v="19"/>
  </r>
  <r>
    <x v="112"/>
  </r>
  <r>
    <x v="142"/>
  </r>
  <r>
    <x v="151"/>
  </r>
  <r>
    <x v="43"/>
  </r>
  <r>
    <x v="253"/>
  </r>
  <r>
    <x v="27"/>
  </r>
  <r>
    <x v="208"/>
  </r>
  <r>
    <x v="145"/>
  </r>
  <r>
    <x v="26"/>
  </r>
  <r>
    <x v="144"/>
  </r>
  <r>
    <x v="226"/>
  </r>
  <r>
    <x v="61"/>
  </r>
  <r>
    <x v="84"/>
  </r>
  <r>
    <x v="143"/>
  </r>
  <r>
    <x v="78"/>
  </r>
  <r>
    <x v="115"/>
  </r>
  <r>
    <x v="108"/>
  </r>
  <r>
    <x v="30"/>
  </r>
  <r>
    <x v="240"/>
  </r>
  <r>
    <x v="79"/>
  </r>
  <r>
    <x v="163"/>
  </r>
  <r>
    <x v="81"/>
  </r>
  <r>
    <x v="122"/>
  </r>
  <r>
    <x v="185"/>
  </r>
  <r>
    <x v="200"/>
  </r>
  <r>
    <x v="5"/>
  </r>
  <r>
    <x v="120"/>
  </r>
  <r>
    <x v="240"/>
  </r>
  <r>
    <x v="67"/>
  </r>
  <r>
    <x v="90"/>
  </r>
  <r>
    <x v="35"/>
  </r>
  <r>
    <x v="391"/>
  </r>
  <r>
    <x v="170"/>
  </r>
  <r>
    <x v="210"/>
  </r>
  <r>
    <x v="90"/>
  </r>
  <r>
    <x v="114"/>
  </r>
  <r>
    <x v="96"/>
  </r>
  <r>
    <x v="256"/>
  </r>
  <r>
    <x v="189"/>
  </r>
  <r>
    <x v="77"/>
  </r>
  <r>
    <x v="43"/>
  </r>
  <r>
    <x v="3"/>
  </r>
  <r>
    <x v="156"/>
  </r>
  <r>
    <x v="144"/>
  </r>
  <r>
    <x v="202"/>
  </r>
  <r>
    <x v="170"/>
  </r>
  <r>
    <x v="19"/>
  </r>
  <r>
    <x v="132"/>
  </r>
  <r>
    <x v="198"/>
  </r>
  <r>
    <x v="122"/>
  </r>
  <r>
    <x v="71"/>
  </r>
  <r>
    <x v="99"/>
  </r>
  <r>
    <x v="169"/>
  </r>
  <r>
    <x v="85"/>
  </r>
  <r>
    <x v="144"/>
  </r>
  <r>
    <x v="234"/>
  </r>
  <r>
    <x v="294"/>
  </r>
  <r>
    <x v="80"/>
  </r>
  <r>
    <x v="139"/>
  </r>
  <r>
    <x v="88"/>
  </r>
  <r>
    <x v="146"/>
  </r>
  <r>
    <x v="75"/>
  </r>
  <r>
    <x v="11"/>
  </r>
  <r>
    <x v="164"/>
  </r>
  <r>
    <x v="238"/>
  </r>
  <r>
    <x v="108"/>
  </r>
  <r>
    <x v="7"/>
  </r>
  <r>
    <x v="113"/>
  </r>
  <r>
    <x v="181"/>
  </r>
  <r>
    <x v="139"/>
  </r>
  <r>
    <x v="16"/>
  </r>
  <r>
    <x v="36"/>
  </r>
  <r>
    <x v="36"/>
  </r>
  <r>
    <x v="53"/>
  </r>
  <r>
    <x v="148"/>
  </r>
  <r>
    <x v="145"/>
  </r>
  <r>
    <x v="202"/>
  </r>
  <r>
    <x v="30"/>
  </r>
  <r>
    <x v="27"/>
  </r>
  <r>
    <x v="116"/>
  </r>
  <r>
    <x v="116"/>
  </r>
  <r>
    <x v="203"/>
  </r>
  <r>
    <x v="238"/>
  </r>
  <r>
    <x v="368"/>
  </r>
  <r>
    <x v="120"/>
  </r>
  <r>
    <x v="12"/>
  </r>
  <r>
    <x v="137"/>
  </r>
  <r>
    <x v="16"/>
  </r>
  <r>
    <x v="190"/>
  </r>
  <r>
    <x v="22"/>
  </r>
  <r>
    <x v="257"/>
  </r>
  <r>
    <x v="183"/>
  </r>
  <r>
    <x v="59"/>
  </r>
  <r>
    <x v="30"/>
  </r>
  <r>
    <x v="99"/>
  </r>
  <r>
    <x v="98"/>
  </r>
  <r>
    <x v="266"/>
  </r>
  <r>
    <x v="113"/>
  </r>
  <r>
    <x v="84"/>
  </r>
  <r>
    <x v="70"/>
  </r>
  <r>
    <x v="9"/>
  </r>
  <r>
    <x v="195"/>
  </r>
  <r>
    <x v="89"/>
  </r>
  <r>
    <x v="142"/>
  </r>
  <r>
    <x v="305"/>
  </r>
  <r>
    <x v="10"/>
  </r>
  <r>
    <x v="100"/>
  </r>
  <r>
    <x v="154"/>
  </r>
  <r>
    <x v="202"/>
  </r>
  <r>
    <x v="161"/>
  </r>
  <r>
    <x v="74"/>
  </r>
  <r>
    <x v="107"/>
  </r>
  <r>
    <x v="19"/>
  </r>
  <r>
    <x v="425"/>
  </r>
  <r>
    <x v="203"/>
  </r>
  <r>
    <x v="110"/>
  </r>
  <r>
    <x v="65"/>
  </r>
  <r>
    <x v="200"/>
  </r>
  <r>
    <x v="171"/>
  </r>
  <r>
    <x v="14"/>
  </r>
  <r>
    <x v="149"/>
  </r>
  <r>
    <x v="52"/>
  </r>
  <r>
    <x v="109"/>
  </r>
  <r>
    <x v="335"/>
  </r>
  <r>
    <x v="68"/>
  </r>
  <r>
    <x v="93"/>
  </r>
  <r>
    <x v="78"/>
  </r>
  <r>
    <x v="69"/>
  </r>
  <r>
    <x v="382"/>
  </r>
  <r>
    <x v="137"/>
  </r>
  <r>
    <x v="16"/>
  </r>
  <r>
    <x v="20"/>
  </r>
  <r>
    <x v="69"/>
  </r>
  <r>
    <x v="145"/>
  </r>
  <r>
    <x v="11"/>
  </r>
  <r>
    <x v="142"/>
  </r>
  <r>
    <x v="43"/>
  </r>
  <r>
    <x v="78"/>
  </r>
  <r>
    <x v="68"/>
  </r>
  <r>
    <x v="68"/>
  </r>
  <r>
    <x v="114"/>
  </r>
  <r>
    <x v="5"/>
  </r>
  <r>
    <x v="161"/>
  </r>
  <r>
    <x v="11"/>
  </r>
  <r>
    <x v="116"/>
  </r>
  <r>
    <x v="88"/>
  </r>
  <r>
    <x v="196"/>
  </r>
  <r>
    <x v="131"/>
  </r>
  <r>
    <x v="24"/>
  </r>
  <r>
    <x v="14"/>
  </r>
  <r>
    <x v="119"/>
  </r>
  <r>
    <x v="200"/>
  </r>
  <r>
    <x v="200"/>
  </r>
  <r>
    <x v="171"/>
  </r>
  <r>
    <x v="171"/>
  </r>
  <r>
    <x v="171"/>
  </r>
  <r>
    <x v="224"/>
  </r>
  <r>
    <x v="16"/>
  </r>
  <r>
    <x v="204"/>
  </r>
  <r>
    <x v="224"/>
  </r>
  <r>
    <x v="75"/>
  </r>
  <r>
    <x v="273"/>
  </r>
  <r>
    <x v="290"/>
  </r>
  <r>
    <x v="172"/>
  </r>
  <r>
    <x v="231"/>
  </r>
  <r>
    <x v="115"/>
  </r>
  <r>
    <x v="282"/>
  </r>
  <r>
    <x v="15"/>
  </r>
  <r>
    <x v="11"/>
  </r>
  <r>
    <x v="269"/>
  </r>
  <r>
    <x v="189"/>
  </r>
  <r>
    <x v="93"/>
  </r>
  <r>
    <x v="114"/>
  </r>
  <r>
    <x v="71"/>
  </r>
  <r>
    <x v="188"/>
  </r>
  <r>
    <x v="139"/>
  </r>
  <r>
    <x v="108"/>
  </r>
  <r>
    <x v="306"/>
  </r>
  <r>
    <x v="159"/>
  </r>
  <r>
    <x v="11"/>
  </r>
  <r>
    <x v="179"/>
  </r>
  <r>
    <x v="3"/>
  </r>
  <r>
    <x v="180"/>
  </r>
  <r>
    <x v="271"/>
  </r>
  <r>
    <x v="236"/>
  </r>
  <r>
    <x v="75"/>
  </r>
  <r>
    <x v="171"/>
  </r>
  <r>
    <x v="139"/>
  </r>
  <r>
    <x v="91"/>
  </r>
  <r>
    <x v="55"/>
  </r>
  <r>
    <x v="269"/>
  </r>
  <r>
    <x v="93"/>
  </r>
  <r>
    <x v="234"/>
  </r>
  <r>
    <x v="38"/>
  </r>
  <r>
    <x v="15"/>
  </r>
  <r>
    <x v="143"/>
  </r>
  <r>
    <x v="29"/>
  </r>
  <r>
    <x v="83"/>
  </r>
  <r>
    <x v="284"/>
  </r>
  <r>
    <x v="152"/>
  </r>
  <r>
    <x v="326"/>
  </r>
  <r>
    <x v="326"/>
  </r>
  <r>
    <x v="139"/>
  </r>
  <r>
    <x v="10"/>
  </r>
  <r>
    <x v="70"/>
  </r>
  <r>
    <x v="113"/>
  </r>
  <r>
    <x v="175"/>
  </r>
  <r>
    <x v="145"/>
  </r>
  <r>
    <x v="99"/>
  </r>
  <r>
    <x v="75"/>
  </r>
  <r>
    <x v="108"/>
  </r>
  <r>
    <x v="253"/>
  </r>
  <r>
    <x v="67"/>
  </r>
  <r>
    <x v="49"/>
  </r>
  <r>
    <x v="131"/>
  </r>
  <r>
    <x v="127"/>
  </r>
  <r>
    <x v="127"/>
  </r>
  <r>
    <x v="84"/>
  </r>
  <r>
    <x v="200"/>
  </r>
  <r>
    <x v="90"/>
  </r>
  <r>
    <x v="247"/>
  </r>
  <r>
    <x v="204"/>
  </r>
  <r>
    <x v="125"/>
  </r>
  <r>
    <x v="101"/>
  </r>
  <r>
    <x v="101"/>
  </r>
  <r>
    <x v="77"/>
  </r>
  <r>
    <x v="82"/>
  </r>
  <r>
    <x v="290"/>
  </r>
  <r>
    <x v="156"/>
  </r>
  <r>
    <x v="99"/>
  </r>
  <r>
    <x v="135"/>
  </r>
  <r>
    <x v="21"/>
  </r>
  <r>
    <x v="283"/>
  </r>
  <r>
    <x v="146"/>
  </r>
  <r>
    <x v="138"/>
  </r>
  <r>
    <x v="139"/>
  </r>
  <r>
    <x v="202"/>
  </r>
  <r>
    <x v="41"/>
  </r>
  <r>
    <x v="107"/>
  </r>
  <r>
    <x v="229"/>
  </r>
  <r>
    <x v="18"/>
  </r>
  <r>
    <x v="118"/>
  </r>
  <r>
    <x v="12"/>
  </r>
  <r>
    <x v="89"/>
  </r>
  <r>
    <x v="150"/>
  </r>
  <r>
    <x v="116"/>
  </r>
  <r>
    <x v="144"/>
  </r>
  <r>
    <x v="33"/>
  </r>
  <r>
    <x v="62"/>
  </r>
  <r>
    <x v="20"/>
  </r>
  <r>
    <x v="204"/>
  </r>
  <r>
    <x v="20"/>
  </r>
  <r>
    <x v="27"/>
  </r>
  <r>
    <x v="229"/>
  </r>
  <r>
    <x v="229"/>
  </r>
  <r>
    <x v="99"/>
  </r>
  <r>
    <x v="139"/>
  </r>
  <r>
    <x v="14"/>
  </r>
  <r>
    <x v="93"/>
  </r>
  <r>
    <x v="208"/>
  </r>
  <r>
    <x v="46"/>
  </r>
  <r>
    <x v="117"/>
  </r>
  <r>
    <x v="176"/>
  </r>
  <r>
    <x v="145"/>
  </r>
  <r>
    <x v="180"/>
  </r>
  <r>
    <x v="233"/>
  </r>
  <r>
    <x v="211"/>
  </r>
  <r>
    <x v="120"/>
  </r>
  <r>
    <x v="40"/>
  </r>
  <r>
    <x v="326"/>
  </r>
  <r>
    <x v="221"/>
  </r>
  <r>
    <x v="216"/>
  </r>
  <r>
    <x v="176"/>
  </r>
  <r>
    <x v="122"/>
  </r>
  <r>
    <x v="220"/>
  </r>
  <r>
    <x v="120"/>
  </r>
  <r>
    <x v="23"/>
  </r>
  <r>
    <x v="71"/>
  </r>
  <r>
    <x v="26"/>
  </r>
  <r>
    <x v="159"/>
  </r>
  <r>
    <x v="207"/>
  </r>
  <r>
    <x v="45"/>
  </r>
  <r>
    <x v="28"/>
  </r>
  <r>
    <x v="8"/>
  </r>
  <r>
    <x v="226"/>
  </r>
  <r>
    <x v="137"/>
  </r>
  <r>
    <x v="33"/>
  </r>
  <r>
    <x v="176"/>
  </r>
  <r>
    <x v="30"/>
  </r>
  <r>
    <x v="226"/>
  </r>
  <r>
    <x v="4"/>
  </r>
  <r>
    <x v="9"/>
  </r>
  <r>
    <x v="112"/>
  </r>
  <r>
    <x v="132"/>
  </r>
  <r>
    <x v="38"/>
  </r>
  <r>
    <x v="156"/>
  </r>
  <r>
    <x v="141"/>
  </r>
  <r>
    <x v="257"/>
  </r>
  <r>
    <x v="294"/>
  </r>
  <r>
    <x v="16"/>
  </r>
  <r>
    <x v="52"/>
  </r>
  <r>
    <x v="259"/>
  </r>
  <r>
    <x v="171"/>
  </r>
  <r>
    <x v="96"/>
  </r>
  <r>
    <x v="81"/>
  </r>
  <r>
    <x v="216"/>
  </r>
  <r>
    <x v="259"/>
  </r>
  <r>
    <x v="294"/>
  </r>
  <r>
    <x v="152"/>
  </r>
  <r>
    <x v="33"/>
  </r>
  <r>
    <x v="8"/>
  </r>
  <r>
    <x v="137"/>
  </r>
  <r>
    <x v="108"/>
  </r>
  <r>
    <x v="74"/>
  </r>
  <r>
    <x v="240"/>
  </r>
  <r>
    <x v="179"/>
  </r>
  <r>
    <x v="80"/>
  </r>
  <r>
    <x v="29"/>
  </r>
  <r>
    <x v="29"/>
  </r>
  <r>
    <x v="29"/>
  </r>
  <r>
    <x v="234"/>
  </r>
  <r>
    <x v="10"/>
  </r>
  <r>
    <x v="75"/>
  </r>
  <r>
    <x v="66"/>
  </r>
  <r>
    <x v="270"/>
  </r>
  <r>
    <x v="34"/>
  </r>
  <r>
    <x v="293"/>
  </r>
  <r>
    <x v="102"/>
  </r>
  <r>
    <x v="16"/>
  </r>
  <r>
    <x v="390"/>
  </r>
  <r>
    <x v="101"/>
  </r>
  <r>
    <x v="271"/>
  </r>
  <r>
    <x v="125"/>
  </r>
  <r>
    <x v="27"/>
  </r>
  <r>
    <x v="257"/>
  </r>
  <r>
    <x v="87"/>
  </r>
  <r>
    <x v="15"/>
  </r>
  <r>
    <x v="15"/>
  </r>
  <r>
    <x v="77"/>
  </r>
  <r>
    <x v="50"/>
  </r>
  <r>
    <x v="221"/>
  </r>
  <r>
    <x v="184"/>
  </r>
  <r>
    <x v="15"/>
  </r>
  <r>
    <x v="179"/>
  </r>
  <r>
    <x v="91"/>
  </r>
  <r>
    <x v="269"/>
  </r>
  <r>
    <x v="68"/>
  </r>
  <r>
    <x v="109"/>
  </r>
  <r>
    <x v="165"/>
  </r>
  <r>
    <x v="154"/>
  </r>
  <r>
    <x v="45"/>
  </r>
  <r>
    <x v="1"/>
  </r>
  <r>
    <x v="202"/>
  </r>
  <r>
    <x v="152"/>
  </r>
  <r>
    <x v="255"/>
  </r>
  <r>
    <x v="4"/>
  </r>
  <r>
    <x v="61"/>
  </r>
  <r>
    <x v="157"/>
  </r>
  <r>
    <x v="255"/>
  </r>
  <r>
    <x v="255"/>
  </r>
  <r>
    <x v="68"/>
  </r>
  <r>
    <x v="203"/>
  </r>
  <r>
    <x v="144"/>
  </r>
  <r>
    <x v="93"/>
  </r>
  <r>
    <x v="76"/>
  </r>
  <r>
    <x v="274"/>
  </r>
  <r>
    <x v="71"/>
  </r>
  <r>
    <x v="50"/>
  </r>
  <r>
    <x v="259"/>
  </r>
  <r>
    <x v="68"/>
  </r>
  <r>
    <x v="67"/>
  </r>
  <r>
    <x v="114"/>
  </r>
  <r>
    <x v="170"/>
  </r>
  <r>
    <x v="41"/>
  </r>
  <r>
    <x v="234"/>
  </r>
  <r>
    <x v="157"/>
  </r>
  <r>
    <x v="76"/>
  </r>
  <r>
    <x v="117"/>
  </r>
  <r>
    <x v="171"/>
  </r>
  <r>
    <x v="110"/>
  </r>
  <r>
    <x v="33"/>
  </r>
  <r>
    <x v="137"/>
  </r>
  <r>
    <x v="178"/>
  </r>
  <r>
    <x v="50"/>
  </r>
  <r>
    <x v="23"/>
  </r>
  <r>
    <x v="135"/>
  </r>
  <r>
    <x v="30"/>
  </r>
  <r>
    <x v="154"/>
  </r>
  <r>
    <x v="116"/>
  </r>
  <r>
    <x v="88"/>
  </r>
  <r>
    <x v="10"/>
  </r>
  <r>
    <x v="113"/>
  </r>
  <r>
    <x v="33"/>
  </r>
  <r>
    <x v="23"/>
  </r>
  <r>
    <x v="52"/>
  </r>
  <r>
    <x v="104"/>
  </r>
  <r>
    <x v="82"/>
  </r>
  <r>
    <x v="209"/>
  </r>
  <r>
    <x v="24"/>
  </r>
  <r>
    <x v="7"/>
  </r>
  <r>
    <x v="189"/>
  </r>
  <r>
    <x v="122"/>
  </r>
  <r>
    <x v="102"/>
  </r>
  <r>
    <x v="125"/>
  </r>
  <r>
    <x v="30"/>
  </r>
  <r>
    <x v="144"/>
  </r>
  <r>
    <x v="50"/>
  </r>
  <r>
    <x v="264"/>
  </r>
  <r>
    <x v="113"/>
  </r>
  <r>
    <x v="75"/>
  </r>
  <r>
    <x v="7"/>
  </r>
  <r>
    <x v="213"/>
  </r>
  <r>
    <x v="38"/>
  </r>
  <r>
    <x v="84"/>
  </r>
  <r>
    <x v="97"/>
  </r>
  <r>
    <x v="148"/>
  </r>
  <r>
    <x v="46"/>
  </r>
  <r>
    <x v="146"/>
  </r>
  <r>
    <x v="146"/>
  </r>
  <r>
    <x v="90"/>
  </r>
  <r>
    <x v="40"/>
  </r>
  <r>
    <x v="161"/>
  </r>
  <r>
    <x v="171"/>
  </r>
  <r>
    <x v="18"/>
  </r>
  <r>
    <x v="99"/>
  </r>
  <r>
    <x v="5"/>
  </r>
  <r>
    <x v="78"/>
  </r>
  <r>
    <x v="12"/>
  </r>
  <r>
    <x v="52"/>
  </r>
  <r>
    <x v="116"/>
  </r>
  <r>
    <x v="103"/>
  </r>
  <r>
    <x v="108"/>
  </r>
  <r>
    <x v="9"/>
  </r>
  <r>
    <x v="208"/>
  </r>
  <r>
    <x v="101"/>
  </r>
  <r>
    <x v="157"/>
  </r>
  <r>
    <x v="116"/>
  </r>
  <r>
    <x v="165"/>
  </r>
  <r>
    <x v="17"/>
  </r>
  <r>
    <x v="104"/>
  </r>
  <r>
    <x v="173"/>
  </r>
  <r>
    <x v="173"/>
  </r>
  <r>
    <x v="99"/>
  </r>
  <r>
    <x v="33"/>
  </r>
  <r>
    <x v="286"/>
  </r>
  <r>
    <x v="9"/>
  </r>
  <r>
    <x v="9"/>
  </r>
  <r>
    <x v="234"/>
  </r>
  <r>
    <x v="57"/>
  </r>
  <r>
    <x v="88"/>
  </r>
  <r>
    <x v="385"/>
  </r>
  <r>
    <x v="161"/>
  </r>
  <r>
    <x v="17"/>
  </r>
  <r>
    <x v="133"/>
  </r>
  <r>
    <x v="17"/>
  </r>
  <r>
    <x v="209"/>
  </r>
  <r>
    <x v="163"/>
  </r>
  <r>
    <x v="107"/>
  </r>
  <r>
    <x v="53"/>
  </r>
  <r>
    <x v="131"/>
  </r>
  <r>
    <x v="6"/>
  </r>
  <r>
    <x v="173"/>
  </r>
  <r>
    <x v="19"/>
  </r>
  <r>
    <x v="10"/>
  </r>
  <r>
    <x v="188"/>
  </r>
  <r>
    <x v="259"/>
  </r>
  <r>
    <x v="58"/>
  </r>
  <r>
    <x v="198"/>
  </r>
  <r>
    <x v="224"/>
  </r>
  <r>
    <x v="16"/>
  </r>
  <r>
    <x v="107"/>
  </r>
  <r>
    <x v="77"/>
  </r>
  <r>
    <x v="228"/>
  </r>
  <r>
    <x v="220"/>
  </r>
  <r>
    <x v="78"/>
  </r>
  <r>
    <x v="155"/>
  </r>
  <r>
    <x v="109"/>
  </r>
  <r>
    <x v="30"/>
  </r>
  <r>
    <x v="30"/>
  </r>
  <r>
    <x v="133"/>
  </r>
  <r>
    <x v="203"/>
  </r>
  <r>
    <x v="212"/>
  </r>
  <r>
    <x v="235"/>
  </r>
  <r>
    <x v="85"/>
  </r>
  <r>
    <x v="200"/>
  </r>
  <r>
    <x v="155"/>
  </r>
  <r>
    <x v="142"/>
  </r>
  <r>
    <x v="127"/>
  </r>
  <r>
    <x v="326"/>
  </r>
  <r>
    <x v="0"/>
  </r>
  <r>
    <x v="165"/>
  </r>
  <r>
    <x v="18"/>
  </r>
  <r>
    <x v="127"/>
  </r>
  <r>
    <x v="18"/>
  </r>
  <r>
    <x v="17"/>
  </r>
  <r>
    <x v="237"/>
  </r>
  <r>
    <x v="96"/>
  </r>
  <r>
    <x v="88"/>
  </r>
  <r>
    <x v="169"/>
  </r>
  <r>
    <x v="163"/>
  </r>
  <r>
    <x v="74"/>
  </r>
  <r>
    <x v="282"/>
  </r>
  <r>
    <x v="80"/>
  </r>
  <r>
    <x v="235"/>
  </r>
  <r>
    <x v="272"/>
  </r>
  <r>
    <x v="240"/>
  </r>
  <r>
    <x v="6"/>
  </r>
  <r>
    <x v="151"/>
  </r>
  <r>
    <x v="30"/>
  </r>
  <r>
    <x v="77"/>
  </r>
  <r>
    <x v="233"/>
  </r>
  <r>
    <x v="1"/>
  </r>
  <r>
    <x v="218"/>
  </r>
  <r>
    <x v="218"/>
  </r>
  <r>
    <x v="140"/>
  </r>
  <r>
    <x v="104"/>
  </r>
  <r>
    <x v="142"/>
  </r>
  <r>
    <x v="112"/>
  </r>
  <r>
    <x v="66"/>
  </r>
  <r>
    <x v="122"/>
  </r>
  <r>
    <x v="19"/>
  </r>
  <r>
    <x v="21"/>
  </r>
  <r>
    <x v="107"/>
  </r>
  <r>
    <x v="107"/>
  </r>
  <r>
    <x v="81"/>
  </r>
  <r>
    <x v="66"/>
  </r>
  <r>
    <x v="15"/>
  </r>
  <r>
    <x v="15"/>
  </r>
  <r>
    <x v="93"/>
  </r>
  <r>
    <x v="20"/>
  </r>
  <r>
    <x v="200"/>
  </r>
  <r>
    <x v="100"/>
  </r>
  <r>
    <x v="185"/>
  </r>
  <r>
    <x v="242"/>
  </r>
  <r>
    <x v="229"/>
  </r>
  <r>
    <x v="242"/>
  </r>
  <r>
    <x v="229"/>
  </r>
  <r>
    <x v="179"/>
  </r>
  <r>
    <x v="178"/>
  </r>
  <r>
    <x v="50"/>
  </r>
  <r>
    <x v="82"/>
  </r>
  <r>
    <x v="188"/>
  </r>
  <r>
    <x v="241"/>
  </r>
  <r>
    <x v="258"/>
  </r>
  <r>
    <x v="159"/>
  </r>
  <r>
    <x v="13"/>
  </r>
  <r>
    <x v="45"/>
  </r>
  <r>
    <x v="137"/>
  </r>
  <r>
    <x v="104"/>
  </r>
  <r>
    <x v="194"/>
  </r>
  <r>
    <x v="198"/>
  </r>
  <r>
    <x v="169"/>
  </r>
  <r>
    <x v="227"/>
  </r>
  <r>
    <x v="358"/>
  </r>
  <r>
    <x v="21"/>
  </r>
  <r>
    <x v="50"/>
  </r>
  <r>
    <x v="69"/>
  </r>
  <r>
    <x v="169"/>
  </r>
  <r>
    <x v="124"/>
  </r>
  <r>
    <x v="68"/>
  </r>
  <r>
    <x v="157"/>
  </r>
  <r>
    <x v="211"/>
  </r>
  <r>
    <x v="5"/>
  </r>
  <r>
    <x v="54"/>
  </r>
  <r>
    <x v="51"/>
  </r>
  <r>
    <x v="51"/>
  </r>
  <r>
    <x v="185"/>
  </r>
  <r>
    <x v="76"/>
  </r>
  <r>
    <x v="443"/>
  </r>
  <r>
    <x v="25"/>
  </r>
  <r>
    <x v="180"/>
  </r>
  <r>
    <x v="112"/>
  </r>
  <r>
    <x v="221"/>
  </r>
  <r>
    <x v="156"/>
  </r>
  <r>
    <x v="192"/>
  </r>
  <r>
    <x v="120"/>
  </r>
  <r>
    <x v="52"/>
  </r>
  <r>
    <x v="208"/>
  </r>
  <r>
    <x v="11"/>
  </r>
  <r>
    <x v="104"/>
  </r>
  <r>
    <x v="83"/>
  </r>
  <r>
    <x v="148"/>
  </r>
  <r>
    <x v="57"/>
  </r>
  <r>
    <x v="76"/>
  </r>
  <r>
    <x v="14"/>
  </r>
  <r>
    <x v="61"/>
  </r>
  <r>
    <x v="259"/>
  </r>
  <r>
    <x v="179"/>
  </r>
  <r>
    <x v="203"/>
  </r>
  <r>
    <x v="203"/>
  </r>
  <r>
    <x v="125"/>
  </r>
  <r>
    <x v="67"/>
  </r>
  <r>
    <x v="67"/>
  </r>
  <r>
    <x v="236"/>
  </r>
  <r>
    <x v="76"/>
  </r>
  <r>
    <x v="150"/>
  </r>
  <r>
    <x v="415"/>
  </r>
  <r>
    <x v="125"/>
  </r>
  <r>
    <x v="2"/>
  </r>
  <r>
    <x v="71"/>
  </r>
  <r>
    <x v="53"/>
  </r>
  <r>
    <x v="235"/>
  </r>
  <r>
    <x v="77"/>
  </r>
  <r>
    <x v="90"/>
  </r>
  <r>
    <x v="210"/>
  </r>
  <r>
    <x v="271"/>
  </r>
  <r>
    <x v="58"/>
  </r>
  <r>
    <x v="4"/>
  </r>
  <r>
    <x v="17"/>
  </r>
  <r>
    <x v="70"/>
  </r>
  <r>
    <x v="270"/>
  </r>
  <r>
    <x v="291"/>
  </r>
  <r>
    <x v="99"/>
  </r>
  <r>
    <x v="99"/>
  </r>
  <r>
    <x v="29"/>
  </r>
  <r>
    <x v="67"/>
  </r>
  <r>
    <x v="234"/>
  </r>
  <r>
    <x v="124"/>
  </r>
  <r>
    <x v="163"/>
  </r>
  <r>
    <x v="122"/>
  </r>
  <r>
    <x v="154"/>
  </r>
  <r>
    <x v="112"/>
  </r>
  <r>
    <x v="4"/>
  </r>
  <r>
    <x v="73"/>
  </r>
  <r>
    <x v="119"/>
  </r>
  <r>
    <x v="216"/>
  </r>
  <r>
    <x v="125"/>
  </r>
  <r>
    <x v="113"/>
  </r>
  <r>
    <x v="103"/>
  </r>
  <r>
    <x v="239"/>
  </r>
  <r>
    <x v="77"/>
  </r>
  <r>
    <x v="257"/>
  </r>
  <r>
    <x v="142"/>
  </r>
  <r>
    <x v="200"/>
  </r>
  <r>
    <x v="1"/>
  </r>
  <r>
    <x v="332"/>
  </r>
  <r>
    <x v="58"/>
  </r>
  <r>
    <x v="98"/>
  </r>
  <r>
    <x v="74"/>
  </r>
  <r>
    <x v="120"/>
  </r>
  <r>
    <x v="19"/>
  </r>
  <r>
    <x v="225"/>
  </r>
  <r>
    <x v="88"/>
  </r>
  <r>
    <x v="22"/>
  </r>
  <r>
    <x v="107"/>
  </r>
  <r>
    <x v="363"/>
  </r>
  <r>
    <x v="22"/>
  </r>
  <r>
    <x v="235"/>
  </r>
  <r>
    <x v="235"/>
  </r>
  <r>
    <x v="189"/>
  </r>
  <r>
    <x v="62"/>
  </r>
  <r>
    <x v="316"/>
  </r>
  <r>
    <x v="1"/>
  </r>
  <r>
    <x v="7"/>
  </r>
  <r>
    <x v="7"/>
  </r>
  <r>
    <x v="44"/>
  </r>
  <r>
    <x v="240"/>
  </r>
  <r>
    <x v="240"/>
  </r>
  <r>
    <x v="144"/>
  </r>
  <r>
    <x v="208"/>
  </r>
  <r>
    <x v="116"/>
  </r>
  <r>
    <x v="57"/>
  </r>
  <r>
    <x v="49"/>
  </r>
  <r>
    <x v="139"/>
  </r>
  <r>
    <x v="185"/>
  </r>
  <r>
    <x v="116"/>
  </r>
  <r>
    <x v="240"/>
  </r>
  <r>
    <x v="33"/>
  </r>
  <r>
    <x v="33"/>
  </r>
  <r>
    <x v="124"/>
  </r>
  <r>
    <x v="80"/>
  </r>
  <r>
    <x v="84"/>
  </r>
  <r>
    <x v="24"/>
  </r>
  <r>
    <x v="204"/>
  </r>
  <r>
    <x v="290"/>
  </r>
  <r>
    <x v="21"/>
  </r>
  <r>
    <x v="81"/>
  </r>
  <r>
    <x v="5"/>
  </r>
  <r>
    <x v="60"/>
  </r>
  <r>
    <x v="116"/>
  </r>
  <r>
    <x v="169"/>
  </r>
  <r>
    <x v="169"/>
  </r>
  <r>
    <x v="8"/>
  </r>
  <r>
    <x v="224"/>
  </r>
  <r>
    <x v="240"/>
  </r>
  <r>
    <x v="47"/>
  </r>
  <r>
    <x v="255"/>
  </r>
  <r>
    <x v="149"/>
  </r>
  <r>
    <x v="138"/>
  </r>
  <r>
    <x v="102"/>
  </r>
  <r>
    <x v="102"/>
  </r>
  <r>
    <x v="139"/>
  </r>
  <r>
    <x v="316"/>
  </r>
  <r>
    <x v="211"/>
  </r>
  <r>
    <x v="163"/>
  </r>
  <r>
    <x v="212"/>
  </r>
  <r>
    <x v="77"/>
  </r>
  <r>
    <x v="148"/>
  </r>
  <r>
    <x v="221"/>
  </r>
  <r>
    <x v="125"/>
  </r>
  <r>
    <x v="120"/>
  </r>
  <r>
    <x v="165"/>
  </r>
  <r>
    <x v="301"/>
  </r>
  <r>
    <x v="100"/>
  </r>
  <r>
    <x v="31"/>
  </r>
  <r>
    <x v="179"/>
  </r>
  <r>
    <x v="114"/>
  </r>
  <r>
    <x v="122"/>
  </r>
  <r>
    <x v="87"/>
  </r>
  <r>
    <x v="193"/>
  </r>
  <r>
    <x v="30"/>
  </r>
  <r>
    <x v="5"/>
  </r>
  <r>
    <x v="168"/>
  </r>
  <r>
    <x v="47"/>
  </r>
  <r>
    <x v="203"/>
  </r>
  <r>
    <x v="79"/>
  </r>
  <r>
    <x v="103"/>
  </r>
  <r>
    <x v="250"/>
  </r>
  <r>
    <x v="249"/>
  </r>
  <r>
    <x v="88"/>
  </r>
  <r>
    <x v="188"/>
  </r>
  <r>
    <x v="211"/>
  </r>
  <r>
    <x v="131"/>
  </r>
  <r>
    <x v="83"/>
  </r>
  <r>
    <x v="168"/>
  </r>
  <r>
    <x v="29"/>
  </r>
  <r>
    <x v="42"/>
  </r>
  <r>
    <x v="140"/>
  </r>
  <r>
    <x v="59"/>
  </r>
  <r>
    <x v="59"/>
  </r>
  <r>
    <x v="26"/>
  </r>
  <r>
    <x v="124"/>
  </r>
  <r>
    <x v="17"/>
  </r>
  <r>
    <x v="146"/>
  </r>
  <r>
    <x v="259"/>
  </r>
  <r>
    <x v="151"/>
  </r>
  <r>
    <x v="171"/>
  </r>
  <r>
    <x v="157"/>
  </r>
  <r>
    <x v="9"/>
  </r>
  <r>
    <x v="24"/>
  </r>
  <r>
    <x v="231"/>
  </r>
  <r>
    <x v="50"/>
  </r>
  <r>
    <x v="80"/>
  </r>
  <r>
    <x v="172"/>
  </r>
  <r>
    <x v="39"/>
  </r>
  <r>
    <x v="34"/>
  </r>
  <r>
    <x v="15"/>
  </r>
  <r>
    <x v="175"/>
  </r>
  <r>
    <x v="80"/>
  </r>
  <r>
    <x v="115"/>
  </r>
  <r>
    <x v="217"/>
  </r>
  <r>
    <x v="241"/>
  </r>
  <r>
    <x v="148"/>
  </r>
  <r>
    <x v="102"/>
  </r>
  <r>
    <x v="85"/>
  </r>
  <r>
    <x v="119"/>
  </r>
  <r>
    <x v="170"/>
  </r>
  <r>
    <x v="87"/>
  </r>
  <r>
    <x v="87"/>
  </r>
  <r>
    <x v="76"/>
  </r>
  <r>
    <x v="87"/>
  </r>
  <r>
    <x v="66"/>
  </r>
  <r>
    <x v="203"/>
  </r>
  <r>
    <x v="138"/>
  </r>
  <r>
    <x v="170"/>
  </r>
  <r>
    <x v="114"/>
  </r>
  <r>
    <x v="79"/>
  </r>
  <r>
    <x v="129"/>
  </r>
  <r>
    <x v="109"/>
  </r>
  <r>
    <x v="290"/>
  </r>
  <r>
    <x v="152"/>
  </r>
  <r>
    <x v="119"/>
  </r>
  <r>
    <x v="160"/>
  </r>
  <r>
    <x v="170"/>
  </r>
  <r>
    <x v="119"/>
  </r>
  <r>
    <x v="67"/>
  </r>
  <r>
    <x v="40"/>
  </r>
  <r>
    <x v="151"/>
  </r>
  <r>
    <x v="74"/>
  </r>
  <r>
    <x v="99"/>
  </r>
  <r>
    <x v="5"/>
  </r>
  <r>
    <x v="5"/>
  </r>
  <r>
    <x v="109"/>
  </r>
  <r>
    <x v="53"/>
  </r>
  <r>
    <x v="93"/>
  </r>
  <r>
    <x v="115"/>
  </r>
  <r>
    <x v="204"/>
  </r>
  <r>
    <x v="28"/>
  </r>
  <r>
    <x v="68"/>
  </r>
  <r>
    <x v="131"/>
  </r>
  <r>
    <x v="190"/>
  </r>
  <r>
    <x v="84"/>
  </r>
  <r>
    <x v="82"/>
  </r>
  <r>
    <x v="112"/>
  </r>
  <r>
    <x v="122"/>
  </r>
  <r>
    <x v="15"/>
  </r>
  <r>
    <x v="1"/>
  </r>
  <r>
    <x v="190"/>
  </r>
  <r>
    <x v="135"/>
  </r>
  <r>
    <x v="127"/>
  </r>
  <r>
    <x v="8"/>
  </r>
  <r>
    <x v="84"/>
  </r>
  <r>
    <x v="125"/>
  </r>
  <r>
    <x v="88"/>
  </r>
  <r>
    <x v="88"/>
  </r>
  <r>
    <x v="234"/>
  </r>
  <r>
    <x v="142"/>
  </r>
  <r>
    <x v="38"/>
  </r>
  <r>
    <x v="156"/>
  </r>
  <r>
    <x v="119"/>
  </r>
  <r>
    <x v="127"/>
  </r>
  <r>
    <x v="43"/>
  </r>
  <r>
    <x v="71"/>
  </r>
  <r>
    <x v="53"/>
  </r>
  <r>
    <x v="45"/>
  </r>
  <r>
    <x v="135"/>
  </r>
  <r>
    <x v="20"/>
  </r>
  <r>
    <x v="39"/>
  </r>
  <r>
    <x v="50"/>
  </r>
  <r>
    <x v="248"/>
  </r>
  <r>
    <x v="59"/>
  </r>
  <r>
    <x v="165"/>
  </r>
  <r>
    <x v="23"/>
  </r>
  <r>
    <x v="202"/>
  </r>
  <r>
    <x v="31"/>
  </r>
  <r>
    <x v="72"/>
  </r>
  <r>
    <x v="43"/>
  </r>
  <r>
    <x v="72"/>
  </r>
  <r>
    <x v="227"/>
  </r>
  <r>
    <x v="234"/>
  </r>
  <r>
    <x v="250"/>
  </r>
  <r>
    <x v="12"/>
  </r>
  <r>
    <x v="143"/>
  </r>
  <r>
    <x v="153"/>
  </r>
  <r>
    <x v="327"/>
  </r>
  <r>
    <x v="97"/>
  </r>
  <r>
    <x v="39"/>
  </r>
  <r>
    <x v="273"/>
  </r>
  <r>
    <x v="203"/>
  </r>
  <r>
    <x v="40"/>
  </r>
  <r>
    <x v="88"/>
  </r>
  <r>
    <x v="135"/>
  </r>
  <r>
    <x v="154"/>
  </r>
  <r>
    <x v="121"/>
  </r>
  <r>
    <x v="210"/>
  </r>
  <r>
    <x v="179"/>
  </r>
  <r>
    <x v="135"/>
  </r>
  <r>
    <x v="242"/>
  </r>
  <r>
    <x v="146"/>
  </r>
  <r>
    <x v="14"/>
  </r>
  <r>
    <x v="54"/>
  </r>
  <r>
    <x v="218"/>
  </r>
  <r>
    <x v="180"/>
  </r>
  <r>
    <x v="78"/>
  </r>
  <r>
    <x v="13"/>
  </r>
  <r>
    <x v="76"/>
  </r>
  <r>
    <x v="269"/>
  </r>
  <r>
    <x v="51"/>
  </r>
  <r>
    <x v="1"/>
  </r>
  <r>
    <x v="44"/>
  </r>
  <r>
    <x v="396"/>
  </r>
  <r>
    <x v="88"/>
  </r>
  <r>
    <x v="74"/>
  </r>
  <r>
    <x v="195"/>
  </r>
  <r>
    <x v="24"/>
  </r>
  <r>
    <x v="139"/>
  </r>
  <r>
    <x v="202"/>
  </r>
  <r>
    <x v="49"/>
  </r>
  <r>
    <x v="204"/>
  </r>
  <r>
    <x v="142"/>
  </r>
  <r>
    <x v="78"/>
  </r>
  <r>
    <x v="50"/>
  </r>
  <r>
    <x v="291"/>
  </r>
  <r>
    <x v="20"/>
  </r>
  <r>
    <x v="58"/>
  </r>
  <r>
    <x v="53"/>
  </r>
  <r>
    <x v="291"/>
  </r>
  <r>
    <x v="59"/>
  </r>
  <r>
    <x v="291"/>
  </r>
  <r>
    <x v="100"/>
  </r>
  <r>
    <x v="79"/>
  </r>
  <r>
    <x v="202"/>
  </r>
  <r>
    <x v="117"/>
  </r>
  <r>
    <x v="38"/>
  </r>
  <r>
    <x v="304"/>
  </r>
  <r>
    <x v="203"/>
  </r>
  <r>
    <x v="175"/>
  </r>
  <r>
    <x v="50"/>
  </r>
  <r>
    <x v="234"/>
  </r>
  <r>
    <x v="41"/>
  </r>
  <r>
    <x v="82"/>
  </r>
  <r>
    <x v="179"/>
  </r>
  <r>
    <x v="264"/>
  </r>
  <r>
    <x v="110"/>
  </r>
  <r>
    <x v="74"/>
  </r>
  <r>
    <x v="48"/>
  </r>
  <r>
    <x v="118"/>
  </r>
  <r>
    <x v="48"/>
  </r>
  <r>
    <x v="170"/>
  </r>
  <r>
    <x v="91"/>
  </r>
  <r>
    <x v="125"/>
  </r>
  <r>
    <x v="150"/>
  </r>
  <r>
    <x v="88"/>
  </r>
  <r>
    <x v="8"/>
  </r>
  <r>
    <x v="60"/>
  </r>
  <r>
    <x v="220"/>
  </r>
  <r>
    <x v="74"/>
  </r>
  <r>
    <x v="75"/>
  </r>
  <r>
    <x v="123"/>
  </r>
  <r>
    <x v="157"/>
  </r>
  <r>
    <x v="52"/>
  </r>
  <r>
    <x v="29"/>
  </r>
  <r>
    <x v="132"/>
  </r>
  <r>
    <x v="13"/>
  </r>
  <r>
    <x v="119"/>
  </r>
  <r>
    <x v="31"/>
  </r>
  <r>
    <x v="53"/>
  </r>
  <r>
    <x v="283"/>
  </r>
  <r>
    <x v="51"/>
  </r>
  <r>
    <x v="104"/>
  </r>
  <r>
    <x v="144"/>
  </r>
  <r>
    <x v="110"/>
  </r>
  <r>
    <x v="91"/>
  </r>
  <r>
    <x v="135"/>
  </r>
  <r>
    <x v="259"/>
  </r>
  <r>
    <x v="259"/>
  </r>
  <r>
    <x v="259"/>
  </r>
  <r>
    <x v="178"/>
  </r>
  <r>
    <x v="39"/>
  </r>
  <r>
    <x v="135"/>
  </r>
  <r>
    <x v="176"/>
  </r>
  <r>
    <x v="103"/>
  </r>
  <r>
    <x v="268"/>
  </r>
  <r>
    <x v="77"/>
  </r>
  <r>
    <x v="189"/>
  </r>
  <r>
    <x v="69"/>
  </r>
  <r>
    <x v="218"/>
  </r>
  <r>
    <x v="61"/>
  </r>
  <r>
    <x v="171"/>
  </r>
  <r>
    <x v="124"/>
  </r>
  <r>
    <x v="12"/>
  </r>
  <r>
    <x v="195"/>
  </r>
  <r>
    <x v="76"/>
  </r>
  <r>
    <x v="217"/>
  </r>
  <r>
    <x v="120"/>
  </r>
  <r>
    <x v="208"/>
  </r>
  <r>
    <x v="185"/>
  </r>
  <r>
    <x v="144"/>
  </r>
  <r>
    <x v="36"/>
  </r>
  <r>
    <x v="171"/>
  </r>
  <r>
    <x v="124"/>
  </r>
  <r>
    <x v="19"/>
  </r>
  <r>
    <x v="160"/>
  </r>
  <r>
    <x v="99"/>
  </r>
  <r>
    <x v="116"/>
  </r>
  <r>
    <x v="52"/>
  </r>
  <r>
    <x v="123"/>
  </r>
  <r>
    <x v="118"/>
  </r>
  <r>
    <x v="90"/>
  </r>
  <r>
    <x v="203"/>
  </r>
  <r>
    <x v="93"/>
  </r>
  <r>
    <x v="90"/>
  </r>
  <r>
    <x v="240"/>
  </r>
  <r>
    <x v="234"/>
  </r>
  <r>
    <x v="218"/>
  </r>
  <r>
    <x v="218"/>
  </r>
  <r>
    <x v="101"/>
  </r>
  <r>
    <x v="283"/>
  </r>
  <r>
    <x v="146"/>
  </r>
  <r>
    <x v="87"/>
  </r>
  <r>
    <x v="344"/>
  </r>
  <r>
    <x v="54"/>
  </r>
  <r>
    <x v="156"/>
  </r>
  <r>
    <x v="203"/>
  </r>
  <r>
    <x v="8"/>
  </r>
  <r>
    <x v="23"/>
  </r>
  <r>
    <x v="110"/>
  </r>
  <r>
    <x v="225"/>
  </r>
  <r>
    <x v="41"/>
  </r>
  <r>
    <x v="123"/>
  </r>
  <r>
    <x v="6"/>
  </r>
  <r>
    <x v="164"/>
  </r>
  <r>
    <x v="145"/>
  </r>
  <r>
    <x v="162"/>
  </r>
  <r>
    <x v="65"/>
  </r>
  <r>
    <x v="115"/>
  </r>
  <r>
    <x v="61"/>
  </r>
  <r>
    <x v="51"/>
  </r>
  <r>
    <x v="286"/>
  </r>
  <r>
    <x v="7"/>
  </r>
  <r>
    <x v="75"/>
  </r>
  <r>
    <x v="99"/>
  </r>
  <r>
    <x v="221"/>
  </r>
  <r>
    <x v="125"/>
  </r>
  <r>
    <x v="180"/>
  </r>
  <r>
    <x v="139"/>
  </r>
  <r>
    <x v="69"/>
  </r>
  <r>
    <x v="78"/>
  </r>
  <r>
    <x v="203"/>
  </r>
  <r>
    <x v="87"/>
  </r>
  <r>
    <x v="190"/>
  </r>
  <r>
    <x v="41"/>
  </r>
  <r>
    <x v="114"/>
  </r>
  <r>
    <x v="138"/>
  </r>
  <r>
    <x v="205"/>
  </r>
  <r>
    <x v="125"/>
  </r>
  <r>
    <x v="3"/>
  </r>
  <r>
    <x v="89"/>
  </r>
  <r>
    <x v="69"/>
  </r>
  <r>
    <x v="369"/>
  </r>
  <r>
    <x v="327"/>
  </r>
  <r>
    <x v="6"/>
  </r>
  <r>
    <x v="145"/>
  </r>
  <r>
    <x v="90"/>
  </r>
  <r>
    <x v="38"/>
  </r>
  <r>
    <x v="17"/>
  </r>
  <r>
    <x v="172"/>
  </r>
  <r>
    <x v="41"/>
  </r>
  <r>
    <x v="86"/>
  </r>
  <r>
    <x v="18"/>
  </r>
  <r>
    <x v="208"/>
  </r>
  <r>
    <x v="275"/>
  </r>
  <r>
    <x v="189"/>
  </r>
  <r>
    <x v="138"/>
  </r>
  <r>
    <x v="159"/>
  </r>
  <r>
    <x v="18"/>
  </r>
  <r>
    <x v="220"/>
  </r>
  <r>
    <x v="120"/>
  </r>
  <r>
    <x v="214"/>
  </r>
  <r>
    <x v="119"/>
  </r>
  <r>
    <x v="270"/>
  </r>
  <r>
    <x v="85"/>
  </r>
  <r>
    <x v="68"/>
  </r>
  <r>
    <x v="7"/>
  </r>
  <r>
    <x v="108"/>
  </r>
  <r>
    <x v="125"/>
  </r>
  <r>
    <x v="70"/>
  </r>
  <r>
    <x v="172"/>
  </r>
  <r>
    <x v="33"/>
  </r>
  <r>
    <x v="246"/>
  </r>
  <r>
    <x v="10"/>
  </r>
  <r>
    <x v="270"/>
  </r>
  <r>
    <x v="224"/>
  </r>
  <r>
    <x v="545"/>
  </r>
  <r>
    <x v="216"/>
  </r>
  <r>
    <x v="108"/>
  </r>
  <r>
    <x v="75"/>
  </r>
  <r>
    <x v="144"/>
  </r>
  <r>
    <x v="21"/>
  </r>
  <r>
    <x v="132"/>
  </r>
  <r>
    <x v="27"/>
  </r>
  <r>
    <x v="45"/>
  </r>
  <r>
    <x v="67"/>
  </r>
  <r>
    <x v="76"/>
  </r>
  <r>
    <x v="70"/>
  </r>
  <r>
    <x v="6"/>
  </r>
  <r>
    <x v="225"/>
  </r>
  <r>
    <x v="40"/>
  </r>
  <r>
    <x v="117"/>
  </r>
  <r>
    <x v="226"/>
  </r>
  <r>
    <x v="16"/>
  </r>
  <r>
    <x v="58"/>
  </r>
  <r>
    <x v="26"/>
  </r>
  <r>
    <x v="20"/>
  </r>
  <r>
    <x v="110"/>
  </r>
  <r>
    <x v="19"/>
  </r>
  <r>
    <x v="198"/>
  </r>
  <r>
    <x v="88"/>
  </r>
  <r>
    <x v="14"/>
  </r>
  <r>
    <x v="11"/>
  </r>
  <r>
    <x v="226"/>
  </r>
  <r>
    <x v="145"/>
  </r>
  <r>
    <x v="92"/>
  </r>
  <r>
    <x v="11"/>
  </r>
  <r>
    <x v="138"/>
  </r>
  <r>
    <x v="138"/>
  </r>
  <r>
    <x v="163"/>
  </r>
  <r>
    <x v="70"/>
  </r>
  <r>
    <x v="128"/>
  </r>
  <r>
    <x v="61"/>
  </r>
  <r>
    <x v="184"/>
  </r>
  <r>
    <x v="120"/>
  </r>
  <r>
    <x v="137"/>
  </r>
  <r>
    <x v="48"/>
  </r>
  <r>
    <x v="284"/>
  </r>
  <r>
    <x v="86"/>
  </r>
  <r>
    <x v="98"/>
  </r>
  <r>
    <x v="122"/>
  </r>
  <r>
    <x v="29"/>
  </r>
  <r>
    <x v="193"/>
  </r>
  <r>
    <x v="93"/>
  </r>
  <r>
    <x v="102"/>
  </r>
  <r>
    <x v="120"/>
  </r>
  <r>
    <x v="65"/>
  </r>
  <r>
    <x v="112"/>
  </r>
  <r>
    <x v="31"/>
  </r>
  <r>
    <x v="119"/>
  </r>
  <r>
    <x v="118"/>
  </r>
  <r>
    <x v="169"/>
  </r>
  <r>
    <x v="269"/>
  </r>
  <r>
    <x v="227"/>
  </r>
  <r>
    <x v="6"/>
  </r>
  <r>
    <x v="148"/>
  </r>
  <r>
    <x v="144"/>
  </r>
  <r>
    <x v="492"/>
  </r>
  <r>
    <x v="195"/>
  </r>
  <r>
    <x v="19"/>
  </r>
  <r>
    <x v="133"/>
  </r>
  <r>
    <x v="156"/>
  </r>
  <r>
    <x v="8"/>
  </r>
  <r>
    <x v="332"/>
  </r>
  <r>
    <x v="168"/>
  </r>
  <r>
    <x v="172"/>
  </r>
  <r>
    <x v="607"/>
  </r>
  <r>
    <x v="138"/>
  </r>
  <r>
    <x v="33"/>
  </r>
  <r>
    <x v="157"/>
  </r>
  <r>
    <x v="44"/>
  </r>
  <r>
    <x v="221"/>
  </r>
  <r>
    <x v="376"/>
  </r>
  <r>
    <x v="61"/>
  </r>
  <r>
    <x v="183"/>
  </r>
  <r>
    <x v="104"/>
  </r>
  <r>
    <x v="237"/>
  </r>
  <r>
    <x v="130"/>
  </r>
  <r>
    <x v="87"/>
  </r>
  <r>
    <x v="70"/>
  </r>
  <r>
    <x v="191"/>
  </r>
  <r>
    <x v="192"/>
  </r>
  <r>
    <x v="88"/>
  </r>
  <r>
    <x v="53"/>
  </r>
  <r>
    <x v="20"/>
  </r>
  <r>
    <x v="118"/>
  </r>
  <r>
    <x v="33"/>
  </r>
  <r>
    <x v="127"/>
  </r>
  <r>
    <x v="172"/>
  </r>
  <r>
    <x v="182"/>
  </r>
  <r>
    <x v="10"/>
  </r>
  <r>
    <x v="155"/>
  </r>
  <r>
    <x v="118"/>
  </r>
  <r>
    <x v="240"/>
  </r>
  <r>
    <x v="242"/>
  </r>
  <r>
    <x v="15"/>
  </r>
  <r>
    <x v="179"/>
  </r>
  <r>
    <x v="204"/>
  </r>
  <r>
    <x v="98"/>
  </r>
  <r>
    <x v="73"/>
  </r>
  <r>
    <x v="98"/>
  </r>
  <r>
    <x v="220"/>
  </r>
  <r>
    <x v="240"/>
  </r>
  <r>
    <x v="172"/>
  </r>
  <r>
    <x v="218"/>
  </r>
  <r>
    <x v="38"/>
  </r>
  <r>
    <x v="151"/>
  </r>
  <r>
    <x v="60"/>
  </r>
  <r>
    <x v="108"/>
  </r>
  <r>
    <x v="204"/>
  </r>
  <r>
    <x v="156"/>
  </r>
  <r>
    <x v="33"/>
  </r>
  <r>
    <x v="57"/>
  </r>
  <r>
    <x v="52"/>
  </r>
  <r>
    <x v="122"/>
  </r>
  <r>
    <x v="221"/>
  </r>
  <r>
    <x v="172"/>
  </r>
  <r>
    <x v="42"/>
  </r>
  <r>
    <x v="275"/>
  </r>
  <r>
    <x v="184"/>
  </r>
  <r>
    <x v="59"/>
  </r>
  <r>
    <x v="259"/>
  </r>
  <r>
    <x v="26"/>
  </r>
  <r>
    <x v="117"/>
  </r>
  <r>
    <x v="259"/>
  </r>
  <r>
    <x v="215"/>
  </r>
  <r>
    <x v="176"/>
  </r>
  <r>
    <x v="67"/>
  </r>
  <r>
    <x v="113"/>
  </r>
  <r>
    <x v="240"/>
  </r>
  <r>
    <x v="122"/>
  </r>
  <r>
    <x v="156"/>
  </r>
  <r>
    <x v="98"/>
  </r>
  <r>
    <x v="275"/>
  </r>
  <r>
    <x v="42"/>
  </r>
  <r>
    <x v="184"/>
  </r>
  <r>
    <x v="93"/>
  </r>
  <r>
    <x v="156"/>
  </r>
  <r>
    <x v="240"/>
  </r>
  <r>
    <x v="43"/>
  </r>
  <r>
    <x v="71"/>
  </r>
  <r>
    <x v="67"/>
  </r>
  <r>
    <x v="260"/>
  </r>
  <r>
    <x v="203"/>
  </r>
  <r>
    <x v="148"/>
  </r>
  <r>
    <x v="93"/>
  </r>
  <r>
    <x v="77"/>
  </r>
  <r>
    <x v="181"/>
  </r>
  <r>
    <x v="16"/>
  </r>
  <r>
    <x v="127"/>
  </r>
  <r>
    <x v="33"/>
  </r>
  <r>
    <x v="41"/>
  </r>
  <r>
    <x v="152"/>
  </r>
  <r>
    <x v="89"/>
  </r>
  <r>
    <x v="165"/>
  </r>
  <r>
    <x v="177"/>
  </r>
  <r>
    <x v="161"/>
  </r>
  <r>
    <x v="13"/>
  </r>
  <r>
    <x v="26"/>
  </r>
  <r>
    <x v="157"/>
  </r>
  <r>
    <x v="221"/>
  </r>
  <r>
    <x v="432"/>
  </r>
  <r>
    <x v="179"/>
  </r>
  <r>
    <x v="110"/>
  </r>
  <r>
    <x v="180"/>
  </r>
  <r>
    <x v="193"/>
  </r>
  <r>
    <x v="52"/>
  </r>
  <r>
    <x v="194"/>
  </r>
  <r>
    <x v="42"/>
  </r>
  <r>
    <x v="20"/>
  </r>
  <r>
    <x v="23"/>
  </r>
  <r>
    <x v="148"/>
  </r>
  <r>
    <x v="163"/>
  </r>
  <r>
    <x v="101"/>
  </r>
  <r>
    <x v="67"/>
  </r>
  <r>
    <x v="73"/>
  </r>
  <r>
    <x v="123"/>
  </r>
  <r>
    <x v="110"/>
  </r>
  <r>
    <x v="24"/>
  </r>
  <r>
    <x v="71"/>
  </r>
  <r>
    <x v="9"/>
  </r>
  <r>
    <x v="33"/>
  </r>
  <r>
    <x v="90"/>
  </r>
  <r>
    <x v="226"/>
  </r>
  <r>
    <x v="263"/>
  </r>
  <r>
    <x v="148"/>
  </r>
  <r>
    <x v="45"/>
  </r>
  <r>
    <x v="13"/>
  </r>
  <r>
    <x v="79"/>
  </r>
  <r>
    <x v="38"/>
  </r>
  <r>
    <x v="12"/>
  </r>
  <r>
    <x v="231"/>
  </r>
  <r>
    <x v="208"/>
  </r>
  <r>
    <x v="8"/>
  </r>
  <r>
    <x v="15"/>
  </r>
  <r>
    <x v="45"/>
  </r>
  <r>
    <x v="163"/>
  </r>
  <r>
    <x v="115"/>
  </r>
  <r>
    <x v="124"/>
  </r>
  <r>
    <x v="263"/>
  </r>
  <r>
    <x v="329"/>
  </r>
  <r>
    <x v="88"/>
  </r>
  <r>
    <x v="135"/>
  </r>
  <r>
    <x v="35"/>
  </r>
  <r>
    <x v="151"/>
  </r>
  <r>
    <x v="136"/>
  </r>
  <r>
    <x v="48"/>
  </r>
  <r>
    <x v="73"/>
  </r>
  <r>
    <x v="194"/>
  </r>
  <r>
    <x v="28"/>
  </r>
  <r>
    <x v="3"/>
  </r>
  <r>
    <x v="151"/>
  </r>
  <r>
    <x v="12"/>
  </r>
  <r>
    <x v="258"/>
  </r>
  <r>
    <x v="146"/>
  </r>
  <r>
    <x v="82"/>
  </r>
  <r>
    <x v="76"/>
  </r>
  <r>
    <x v="26"/>
  </r>
  <r>
    <x v="161"/>
  </r>
  <r>
    <x v="186"/>
  </r>
  <r>
    <x v="135"/>
  </r>
  <r>
    <x v="45"/>
  </r>
  <r>
    <x v="57"/>
  </r>
  <r>
    <x v="125"/>
  </r>
  <r>
    <x v="192"/>
  </r>
  <r>
    <x v="57"/>
  </r>
  <r>
    <x v="174"/>
  </r>
  <r>
    <x v="163"/>
  </r>
  <r>
    <x v="184"/>
  </r>
  <r>
    <x v="209"/>
  </r>
  <r>
    <x v="9"/>
  </r>
  <r>
    <x v="10"/>
  </r>
  <r>
    <x v="13"/>
  </r>
  <r>
    <x v="116"/>
  </r>
  <r>
    <x v="142"/>
  </r>
  <r>
    <x v="143"/>
  </r>
  <r>
    <x v="10"/>
  </r>
  <r>
    <x v="151"/>
  </r>
  <r>
    <x v="85"/>
  </r>
  <r>
    <x v="52"/>
  </r>
  <r>
    <x v="31"/>
  </r>
  <r>
    <x v="68"/>
  </r>
  <r>
    <x v="132"/>
  </r>
  <r>
    <x v="138"/>
  </r>
  <r>
    <x v="28"/>
  </r>
  <r>
    <x v="211"/>
  </r>
  <r>
    <x v="90"/>
  </r>
  <r>
    <x v="155"/>
  </r>
  <r>
    <x v="118"/>
  </r>
  <r>
    <x v="9"/>
  </r>
  <r>
    <x v="228"/>
  </r>
  <r>
    <x v="78"/>
  </r>
  <r>
    <x v="371"/>
  </r>
  <r>
    <x v="75"/>
  </r>
  <r>
    <x v="137"/>
  </r>
  <r>
    <x v="84"/>
  </r>
  <r>
    <x v="180"/>
  </r>
  <r>
    <x v="233"/>
  </r>
  <r>
    <x v="70"/>
  </r>
  <r>
    <x v="33"/>
  </r>
  <r>
    <x v="22"/>
  </r>
  <r>
    <x v="62"/>
  </r>
  <r>
    <x v="104"/>
  </r>
  <r>
    <x v="11"/>
  </r>
  <r>
    <x v="205"/>
  </r>
  <r>
    <x v="125"/>
  </r>
  <r>
    <x v="135"/>
  </r>
  <r>
    <x v="21"/>
  </r>
  <r>
    <x v="284"/>
  </r>
  <r>
    <x v="17"/>
  </r>
  <r>
    <x v="419"/>
  </r>
  <r>
    <x v="352"/>
  </r>
  <r>
    <x v="216"/>
  </r>
  <r>
    <x v="209"/>
  </r>
  <r>
    <x v="185"/>
  </r>
  <r>
    <x v="163"/>
  </r>
  <r>
    <x v="39"/>
  </r>
  <r>
    <x v="183"/>
  </r>
  <r>
    <x v="48"/>
  </r>
  <r>
    <x v="12"/>
  </r>
  <r>
    <x v="205"/>
  </r>
  <r>
    <x v="89"/>
  </r>
  <r>
    <x v="135"/>
  </r>
  <r>
    <x v="11"/>
  </r>
  <r>
    <x v="51"/>
  </r>
  <r>
    <x v="35"/>
  </r>
  <r>
    <x v="261"/>
  </r>
  <r>
    <x v="200"/>
  </r>
  <r>
    <x v="49"/>
  </r>
  <r>
    <x v="65"/>
  </r>
  <r>
    <x v="144"/>
  </r>
  <r>
    <x v="4"/>
  </r>
  <r>
    <x v="84"/>
  </r>
  <r>
    <x v="33"/>
  </r>
  <r>
    <x v="8"/>
  </r>
  <r>
    <x v="137"/>
  </r>
  <r>
    <x v="52"/>
  </r>
  <r>
    <x v="49"/>
  </r>
  <r>
    <x v="203"/>
  </r>
  <r>
    <x v="120"/>
  </r>
  <r>
    <x v="179"/>
  </r>
  <r>
    <x v="250"/>
  </r>
  <r>
    <x v="142"/>
  </r>
  <r>
    <x v="240"/>
  </r>
  <r>
    <x v="57"/>
  </r>
  <r>
    <x v="227"/>
  </r>
  <r>
    <x v="11"/>
  </r>
  <r>
    <x v="137"/>
  </r>
  <r>
    <x v="180"/>
  </r>
  <r>
    <x v="71"/>
  </r>
  <r>
    <x v="59"/>
  </r>
  <r>
    <x v="96"/>
  </r>
  <r>
    <x v="10"/>
  </r>
  <r>
    <x v="104"/>
  </r>
  <r>
    <x v="233"/>
  </r>
  <r>
    <x v="109"/>
  </r>
  <r>
    <x v="120"/>
  </r>
  <r>
    <x v="138"/>
  </r>
  <r>
    <x v="4"/>
  </r>
  <r>
    <x v="36"/>
  </r>
  <r>
    <x v="116"/>
  </r>
  <r>
    <x v="226"/>
  </r>
  <r>
    <x v="79"/>
  </r>
  <r>
    <x v="327"/>
  </r>
  <r>
    <x v="145"/>
  </r>
  <r>
    <x v="149"/>
  </r>
  <r>
    <x v="93"/>
  </r>
  <r>
    <x v="38"/>
  </r>
  <r>
    <x v="70"/>
  </r>
  <r>
    <x v="26"/>
  </r>
  <r>
    <x v="108"/>
  </r>
  <r>
    <x v="149"/>
  </r>
  <r>
    <x v="39"/>
  </r>
  <r>
    <x v="78"/>
  </r>
  <r>
    <x v="208"/>
  </r>
  <r>
    <x v="21"/>
  </r>
  <r>
    <x v="220"/>
  </r>
  <r>
    <x v="60"/>
  </r>
  <r>
    <x v="112"/>
  </r>
  <r>
    <x v="26"/>
  </r>
  <r>
    <x v="42"/>
  </r>
  <r>
    <x v="30"/>
  </r>
  <r>
    <x v="144"/>
  </r>
  <r>
    <x v="65"/>
  </r>
  <r>
    <x v="110"/>
  </r>
  <r>
    <x v="33"/>
  </r>
  <r>
    <x v="23"/>
  </r>
  <r>
    <x v="270"/>
  </r>
  <r>
    <x v="131"/>
  </r>
  <r>
    <x v="113"/>
  </r>
  <r>
    <x v="65"/>
  </r>
  <r>
    <x v="270"/>
  </r>
  <r>
    <x v="271"/>
  </r>
  <r>
    <x v="69"/>
  </r>
  <r>
    <x v="40"/>
  </r>
  <r>
    <x v="208"/>
  </r>
  <r>
    <x v="275"/>
  </r>
  <r>
    <x v="449"/>
  </r>
  <r>
    <x v="59"/>
  </r>
  <r>
    <x v="151"/>
  </r>
  <r>
    <x v="69"/>
  </r>
  <r>
    <x v="68"/>
  </r>
  <r>
    <x v="108"/>
  </r>
  <r>
    <x v="66"/>
  </r>
  <r>
    <x v="89"/>
  </r>
  <r>
    <x v="86"/>
  </r>
  <r>
    <x v="123"/>
  </r>
  <r>
    <x v="6"/>
  </r>
  <r>
    <x v="88"/>
  </r>
  <r>
    <x v="19"/>
  </r>
  <r>
    <x v="59"/>
  </r>
  <r>
    <x v="136"/>
  </r>
  <r>
    <x v="140"/>
  </r>
  <r>
    <x v="129"/>
  </r>
  <r>
    <x v="18"/>
  </r>
  <r>
    <x v="104"/>
  </r>
  <r>
    <x v="263"/>
  </r>
  <r>
    <x v="225"/>
  </r>
  <r>
    <x v="179"/>
  </r>
  <r>
    <x v="40"/>
  </r>
  <r>
    <x v="62"/>
  </r>
  <r>
    <x v="207"/>
  </r>
  <r>
    <x v="207"/>
  </r>
  <r>
    <x v="225"/>
  </r>
  <r>
    <x v="26"/>
  </r>
  <r>
    <x v="160"/>
  </r>
  <r>
    <x v="52"/>
  </r>
  <r>
    <x v="99"/>
  </r>
  <r>
    <x v="135"/>
  </r>
  <r>
    <x v="99"/>
  </r>
  <r>
    <x v="59"/>
  </r>
  <r>
    <x v="107"/>
  </r>
  <r>
    <x v="68"/>
  </r>
  <r>
    <x v="108"/>
  </r>
  <r>
    <x v="35"/>
  </r>
  <r>
    <x v="197"/>
  </r>
  <r>
    <x v="184"/>
  </r>
  <r>
    <x v="259"/>
  </r>
  <r>
    <x v="55"/>
  </r>
  <r>
    <x v="20"/>
  </r>
  <r>
    <x v="50"/>
  </r>
  <r>
    <x v="13"/>
  </r>
  <r>
    <x v="18"/>
  </r>
  <r>
    <x v="369"/>
  </r>
  <r>
    <x v="240"/>
  </r>
  <r>
    <x v="3"/>
  </r>
  <r>
    <x v="59"/>
  </r>
  <r>
    <x v="252"/>
  </r>
  <r>
    <x v="18"/>
  </r>
  <r>
    <x v="38"/>
  </r>
  <r>
    <x v="249"/>
  </r>
  <r>
    <x v="30"/>
  </r>
  <r>
    <x v="196"/>
  </r>
  <r>
    <x v="39"/>
  </r>
  <r>
    <x v="33"/>
  </r>
  <r>
    <x v="163"/>
  </r>
  <r>
    <x v="282"/>
  </r>
  <r>
    <x v="326"/>
  </r>
  <r>
    <x v="11"/>
  </r>
  <r>
    <x v="170"/>
  </r>
  <r>
    <x v="237"/>
  </r>
  <r>
    <x v="108"/>
  </r>
  <r>
    <x v="67"/>
  </r>
  <r>
    <x v="363"/>
  </r>
  <r>
    <x v="227"/>
  </r>
  <r>
    <x v="76"/>
  </r>
  <r>
    <x v="35"/>
  </r>
  <r>
    <x v="155"/>
  </r>
  <r>
    <x v="79"/>
  </r>
  <r>
    <x v="48"/>
  </r>
  <r>
    <x v="154"/>
  </r>
  <r>
    <x v="135"/>
  </r>
  <r>
    <x v="3"/>
  </r>
  <r>
    <x v="41"/>
  </r>
  <r>
    <x v="26"/>
  </r>
  <r>
    <x v="164"/>
  </r>
  <r>
    <x v="43"/>
  </r>
  <r>
    <x v="132"/>
  </r>
  <r>
    <x v="342"/>
  </r>
  <r>
    <x v="329"/>
  </r>
  <r>
    <x v="193"/>
  </r>
  <r>
    <x v="23"/>
  </r>
  <r>
    <x v="61"/>
  </r>
  <r>
    <x v="66"/>
  </r>
  <r>
    <x v="137"/>
  </r>
  <r>
    <x v="170"/>
  </r>
  <r>
    <x v="122"/>
  </r>
  <r>
    <x v="30"/>
  </r>
  <r>
    <x v="10"/>
  </r>
  <r>
    <x v="119"/>
  </r>
  <r>
    <x v="178"/>
  </r>
  <r>
    <x v="11"/>
  </r>
  <r>
    <x v="123"/>
  </r>
  <r>
    <x v="118"/>
  </r>
  <r>
    <x v="45"/>
  </r>
  <r>
    <x v="76"/>
  </r>
  <r>
    <x v="81"/>
  </r>
  <r>
    <x v="96"/>
  </r>
  <r>
    <x v="115"/>
  </r>
  <r>
    <x v="171"/>
  </r>
  <r>
    <x v="268"/>
  </r>
  <r>
    <x v="120"/>
  </r>
  <r>
    <x v="143"/>
  </r>
  <r>
    <x v="186"/>
  </r>
  <r>
    <x v="180"/>
  </r>
  <r>
    <x v="20"/>
  </r>
  <r>
    <x v="38"/>
  </r>
  <r>
    <x v="148"/>
  </r>
  <r>
    <x v="141"/>
  </r>
  <r>
    <x v="13"/>
  </r>
  <r>
    <x v="225"/>
  </r>
  <r>
    <x v="115"/>
  </r>
  <r>
    <x v="20"/>
  </r>
  <r>
    <x v="61"/>
  </r>
  <r>
    <x v="144"/>
  </r>
  <r>
    <x v="71"/>
  </r>
  <r>
    <x v="0"/>
  </r>
  <r>
    <x v="143"/>
  </r>
  <r>
    <x v="184"/>
  </r>
  <r>
    <x v="237"/>
  </r>
  <r>
    <x v="46"/>
  </r>
  <r>
    <x v="161"/>
  </r>
  <r>
    <x v="44"/>
  </r>
  <r>
    <x v="326"/>
  </r>
  <r>
    <x v="172"/>
  </r>
  <r>
    <x v="96"/>
  </r>
  <r>
    <x v="31"/>
  </r>
  <r>
    <x v="76"/>
  </r>
  <r>
    <x v="109"/>
  </r>
  <r>
    <x v="143"/>
  </r>
  <r>
    <x v="4"/>
  </r>
  <r>
    <x v="216"/>
  </r>
  <r>
    <x v="119"/>
  </r>
  <r>
    <x v="144"/>
  </r>
  <r>
    <x v="11"/>
  </r>
  <r>
    <x v="67"/>
  </r>
  <r>
    <x v="130"/>
  </r>
  <r>
    <x v="88"/>
  </r>
  <r>
    <x v="135"/>
  </r>
  <r>
    <x v="203"/>
  </r>
  <r>
    <x v="112"/>
  </r>
  <r>
    <x v="214"/>
  </r>
  <r>
    <x v="189"/>
  </r>
  <r>
    <x v="13"/>
  </r>
  <r>
    <x v="233"/>
  </r>
  <r>
    <x v="176"/>
  </r>
  <r>
    <x v="139"/>
  </r>
  <r>
    <x v="365"/>
  </r>
  <r>
    <x v="179"/>
  </r>
  <r>
    <x v="14"/>
  </r>
  <r>
    <x v="73"/>
  </r>
  <r>
    <x v="134"/>
  </r>
  <r>
    <x v="135"/>
  </r>
  <r>
    <x v="225"/>
  </r>
  <r>
    <x v="45"/>
  </r>
  <r>
    <x v="327"/>
  </r>
  <r>
    <x v="119"/>
  </r>
  <r>
    <x v="116"/>
  </r>
  <r>
    <x v="360"/>
  </r>
  <r>
    <x v="213"/>
  </r>
  <r>
    <x v="156"/>
  </r>
  <r>
    <x v="18"/>
  </r>
  <r>
    <x v="415"/>
  </r>
  <r>
    <x v="82"/>
  </r>
  <r>
    <x v="49"/>
  </r>
  <r>
    <x v="160"/>
  </r>
  <r>
    <x v="71"/>
  </r>
  <r>
    <x v="60"/>
  </r>
  <r>
    <x v="127"/>
  </r>
  <r>
    <x v="203"/>
  </r>
  <r>
    <x v="236"/>
  </r>
  <r>
    <x v="159"/>
  </r>
  <r>
    <x v="227"/>
  </r>
  <r>
    <x v="102"/>
  </r>
  <r>
    <x v="3"/>
  </r>
  <r>
    <x v="125"/>
  </r>
  <r>
    <x v="29"/>
  </r>
  <r>
    <x v="52"/>
  </r>
  <r>
    <x v="148"/>
  </r>
  <r>
    <x v="148"/>
  </r>
  <r>
    <x v="90"/>
  </r>
  <r>
    <x v="15"/>
  </r>
  <r>
    <x v="182"/>
  </r>
  <r>
    <x v="93"/>
  </r>
  <r>
    <x v="139"/>
  </r>
  <r>
    <x v="80"/>
  </r>
  <r>
    <x v="203"/>
  </r>
  <r>
    <x v="53"/>
  </r>
  <r>
    <x v="276"/>
  </r>
  <r>
    <x v="138"/>
  </r>
  <r>
    <x v="69"/>
  </r>
  <r>
    <x v="201"/>
  </r>
  <r>
    <x v="13"/>
  </r>
  <r>
    <x v="249"/>
  </r>
  <r>
    <x v="78"/>
  </r>
  <r>
    <x v="137"/>
  </r>
  <r>
    <x v="185"/>
  </r>
  <r>
    <x v="31"/>
  </r>
  <r>
    <x v="90"/>
  </r>
  <r>
    <x v="203"/>
  </r>
  <r>
    <x v="122"/>
  </r>
  <r>
    <x v="176"/>
  </r>
  <r>
    <x v="120"/>
  </r>
  <r>
    <x v="292"/>
  </r>
  <r>
    <x v="31"/>
  </r>
  <r>
    <x v="205"/>
  </r>
  <r>
    <x v="132"/>
  </r>
  <r>
    <x v="444"/>
  </r>
  <r>
    <x v="11"/>
  </r>
  <r>
    <x v="93"/>
  </r>
  <r>
    <x v="51"/>
  </r>
  <r>
    <x v="2"/>
  </r>
  <r>
    <x v="14"/>
  </r>
  <r>
    <x v="135"/>
  </r>
  <r>
    <x v="71"/>
  </r>
  <r>
    <x v="58"/>
  </r>
  <r>
    <x v="118"/>
  </r>
  <r>
    <x v="99"/>
  </r>
  <r>
    <x v="90"/>
  </r>
  <r>
    <x v="145"/>
  </r>
  <r>
    <x v="41"/>
  </r>
  <r>
    <x v="13"/>
  </r>
  <r>
    <x v="17"/>
  </r>
  <r>
    <x v="21"/>
  </r>
  <r>
    <x v="4"/>
  </r>
  <r>
    <x v="179"/>
  </r>
  <r>
    <x v="144"/>
  </r>
  <r>
    <x v="62"/>
  </r>
  <r>
    <x v="9"/>
  </r>
  <r>
    <x v="27"/>
  </r>
  <r>
    <x v="39"/>
  </r>
  <r>
    <x v="117"/>
  </r>
  <r>
    <x v="17"/>
  </r>
  <r>
    <x v="240"/>
  </r>
  <r>
    <x v="225"/>
  </r>
  <r>
    <x v="327"/>
  </r>
  <r>
    <x v="200"/>
  </r>
  <r>
    <x v="26"/>
  </r>
  <r>
    <x v="89"/>
  </r>
  <r>
    <x v="176"/>
  </r>
  <r>
    <x v="109"/>
  </r>
  <r>
    <x v="119"/>
  </r>
  <r>
    <x v="189"/>
  </r>
  <r>
    <x v="59"/>
  </r>
  <r>
    <x v="237"/>
  </r>
  <r>
    <x v="7"/>
  </r>
  <r>
    <x v="162"/>
  </r>
  <r>
    <x v="160"/>
  </r>
  <r>
    <x v="38"/>
  </r>
  <r>
    <x v="281"/>
  </r>
  <r>
    <x v="148"/>
  </r>
  <r>
    <x v="84"/>
  </r>
  <r>
    <x v="115"/>
  </r>
  <r>
    <x v="8"/>
  </r>
  <r>
    <x v="203"/>
  </r>
  <r>
    <x v="173"/>
  </r>
  <r>
    <x v="52"/>
  </r>
  <r>
    <x v="202"/>
  </r>
  <r>
    <x v="269"/>
  </r>
  <r>
    <x v="270"/>
  </r>
  <r>
    <x v="197"/>
  </r>
  <r>
    <x v="332"/>
  </r>
  <r>
    <x v="193"/>
  </r>
  <r>
    <x v="11"/>
  </r>
  <r>
    <x v="144"/>
  </r>
  <r>
    <x v="14"/>
  </r>
  <r>
    <x v="57"/>
  </r>
  <r>
    <x v="197"/>
  </r>
  <r>
    <x v="35"/>
  </r>
  <r>
    <x v="117"/>
  </r>
  <r>
    <x v="62"/>
  </r>
  <r>
    <x v="202"/>
  </r>
  <r>
    <x v="35"/>
  </r>
  <r>
    <x v="292"/>
  </r>
  <r>
    <x v="240"/>
  </r>
  <r>
    <x v="122"/>
  </r>
  <r>
    <x v="181"/>
  </r>
  <r>
    <x v="49"/>
  </r>
  <r>
    <x v="211"/>
  </r>
  <r>
    <x v="156"/>
  </r>
  <r>
    <x v="238"/>
  </r>
  <r>
    <x v="203"/>
  </r>
  <r>
    <x v="275"/>
  </r>
  <r>
    <x v="62"/>
  </r>
  <r>
    <x v="73"/>
  </r>
  <r>
    <x v="182"/>
  </r>
  <r>
    <x v="183"/>
  </r>
  <r>
    <x v="127"/>
  </r>
  <r>
    <x v="155"/>
  </r>
  <r>
    <x v="38"/>
  </r>
  <r>
    <x v="61"/>
  </r>
  <r>
    <x v="16"/>
  </r>
  <r>
    <x v="80"/>
  </r>
  <r>
    <x v="180"/>
  </r>
  <r>
    <x v="226"/>
  </r>
  <r>
    <x v="144"/>
  </r>
  <r>
    <x v="221"/>
  </r>
  <r>
    <x v="142"/>
  </r>
  <r>
    <x v="21"/>
  </r>
  <r>
    <x v="169"/>
  </r>
  <r>
    <x v="285"/>
  </r>
  <r>
    <x v="99"/>
  </r>
  <r>
    <x v="15"/>
  </r>
  <r>
    <x v="233"/>
  </r>
  <r>
    <x v="140"/>
  </r>
  <r>
    <x v="99"/>
  </r>
  <r>
    <x v="21"/>
  </r>
  <r>
    <x v="160"/>
  </r>
  <r>
    <x v="116"/>
  </r>
  <r>
    <x v="205"/>
  </r>
  <r>
    <x v="91"/>
  </r>
  <r>
    <x v="138"/>
  </r>
  <r>
    <x v="254"/>
  </r>
  <r>
    <x v="65"/>
  </r>
  <r>
    <x v="80"/>
  </r>
  <r>
    <x v="258"/>
  </r>
  <r>
    <x v="23"/>
  </r>
  <r>
    <x v="139"/>
  </r>
  <r>
    <x v="40"/>
  </r>
  <r>
    <x v="122"/>
  </r>
  <r>
    <x v="197"/>
  </r>
  <r>
    <x v="45"/>
  </r>
  <r>
    <x v="6"/>
  </r>
  <r>
    <x v="194"/>
  </r>
  <r>
    <x v="6"/>
  </r>
  <r>
    <x v="138"/>
  </r>
  <r>
    <x v="142"/>
  </r>
  <r>
    <x v="107"/>
  </r>
  <r>
    <x v="35"/>
  </r>
  <r>
    <x v="29"/>
  </r>
  <r>
    <x v="85"/>
  </r>
  <r>
    <x v="41"/>
  </r>
  <r>
    <x v="50"/>
  </r>
  <r>
    <x v="140"/>
  </r>
  <r>
    <x v="104"/>
  </r>
  <r>
    <x v="236"/>
  </r>
  <r>
    <x v="168"/>
  </r>
  <r>
    <x v="241"/>
  </r>
  <r>
    <x v="114"/>
  </r>
  <r>
    <x v="204"/>
  </r>
  <r>
    <x v="210"/>
  </r>
  <r>
    <x v="157"/>
  </r>
  <r>
    <x v="218"/>
  </r>
  <r>
    <x v="218"/>
  </r>
  <r>
    <x v="378"/>
  </r>
  <r>
    <x v="184"/>
  </r>
  <r>
    <x v="241"/>
  </r>
  <r>
    <x v="282"/>
  </r>
  <r>
    <x v="84"/>
  </r>
  <r>
    <x v="282"/>
  </r>
  <r>
    <x v="77"/>
  </r>
  <r>
    <x v="123"/>
  </r>
  <r>
    <x v="242"/>
  </r>
  <r>
    <x v="34"/>
  </r>
  <r>
    <x v="264"/>
  </r>
  <r>
    <x v="112"/>
  </r>
  <r>
    <x v="30"/>
  </r>
  <r>
    <x v="69"/>
  </r>
  <r>
    <x v="178"/>
  </r>
  <r>
    <x v="234"/>
  </r>
  <r>
    <x v="168"/>
  </r>
  <r>
    <x v="271"/>
  </r>
  <r>
    <x v="93"/>
  </r>
  <r>
    <x v="359"/>
  </r>
  <r>
    <x v="110"/>
  </r>
  <r>
    <x v="104"/>
  </r>
  <r>
    <x v="91"/>
  </r>
  <r>
    <x v="104"/>
  </r>
  <r>
    <x v="74"/>
  </r>
  <r>
    <x v="170"/>
  </r>
  <r>
    <x v="17"/>
  </r>
  <r>
    <x v="66"/>
  </r>
  <r>
    <x v="13"/>
  </r>
  <r>
    <x v="271"/>
  </r>
  <r>
    <x v="24"/>
  </r>
  <r>
    <x v="17"/>
  </r>
  <r>
    <x v="225"/>
  </r>
  <r>
    <x v="27"/>
  </r>
  <r>
    <x v="69"/>
  </r>
  <r>
    <x v="16"/>
  </r>
  <r>
    <x v="9"/>
  </r>
  <r>
    <x v="179"/>
  </r>
  <r>
    <x v="123"/>
  </r>
  <r>
    <x v="192"/>
  </r>
  <r>
    <x v="5"/>
  </r>
  <r>
    <x v="208"/>
  </r>
  <r>
    <x v="36"/>
  </r>
  <r>
    <x v="112"/>
  </r>
  <r>
    <x v="180"/>
  </r>
  <r>
    <x v="61"/>
  </r>
  <r>
    <x v="15"/>
  </r>
  <r>
    <x v="10"/>
  </r>
  <r>
    <x v="198"/>
  </r>
  <r>
    <x v="519"/>
  </r>
  <r>
    <x v="110"/>
  </r>
  <r>
    <x v="51"/>
  </r>
  <r>
    <x v="65"/>
  </r>
  <r>
    <x v="51"/>
  </r>
  <r>
    <x v="155"/>
  </r>
  <r>
    <x v="163"/>
  </r>
  <r>
    <x v="87"/>
  </r>
  <r>
    <x v="225"/>
  </r>
  <r>
    <x v="33"/>
  </r>
  <r>
    <x v="41"/>
  </r>
  <r>
    <x v="13"/>
  </r>
  <r>
    <x v="257"/>
  </r>
  <r>
    <x v="107"/>
  </r>
  <r>
    <x v="168"/>
  </r>
  <r>
    <x v="184"/>
  </r>
  <r>
    <x v="155"/>
  </r>
  <r>
    <x v="284"/>
  </r>
  <r>
    <x v="168"/>
  </r>
  <r>
    <x v="238"/>
  </r>
  <r>
    <x v="60"/>
  </r>
  <r>
    <x v="68"/>
  </r>
  <r>
    <x v="13"/>
  </r>
  <r>
    <x v="5"/>
  </r>
  <r>
    <x v="179"/>
  </r>
  <r>
    <x v="99"/>
  </r>
  <r>
    <x v="103"/>
  </r>
  <r>
    <x v="122"/>
  </r>
  <r>
    <x v="122"/>
  </r>
  <r>
    <x v="139"/>
  </r>
  <r>
    <x v="122"/>
  </r>
  <r>
    <x v="213"/>
  </r>
  <r>
    <x v="107"/>
  </r>
  <r>
    <x v="225"/>
  </r>
  <r>
    <x v="13"/>
  </r>
  <r>
    <x v="12"/>
  </r>
  <r>
    <x v="193"/>
  </r>
  <r>
    <x v="52"/>
  </r>
  <r>
    <x v="235"/>
  </r>
  <r>
    <x v="113"/>
  </r>
  <r>
    <x v="122"/>
  </r>
  <r>
    <x v="16"/>
  </r>
  <r>
    <x v="131"/>
  </r>
  <r>
    <x v="144"/>
  </r>
  <r>
    <x v="144"/>
  </r>
  <r>
    <x v="102"/>
  </r>
  <r>
    <x v="376"/>
  </r>
  <r>
    <x v="257"/>
  </r>
  <r>
    <x v="203"/>
  </r>
  <r>
    <x v="77"/>
  </r>
  <r>
    <x v="225"/>
  </r>
  <r>
    <x v="185"/>
  </r>
  <r>
    <x v="9"/>
  </r>
  <r>
    <x v="98"/>
  </r>
  <r>
    <x v="129"/>
  </r>
  <r>
    <x v="210"/>
  </r>
  <r>
    <x v="81"/>
  </r>
  <r>
    <x v="90"/>
  </r>
  <r>
    <x v="101"/>
  </r>
  <r>
    <x v="184"/>
  </r>
  <r>
    <x v="117"/>
  </r>
  <r>
    <x v="162"/>
  </r>
  <r>
    <x v="148"/>
  </r>
  <r>
    <x v="170"/>
  </r>
  <r>
    <x v="86"/>
  </r>
  <r>
    <x v="50"/>
  </r>
  <r>
    <x v="275"/>
  </r>
  <r>
    <x v="120"/>
  </r>
  <r>
    <x v="108"/>
  </r>
  <r>
    <x v="112"/>
  </r>
  <r>
    <x v="122"/>
  </r>
  <r>
    <x v="35"/>
  </r>
  <r>
    <x v="250"/>
  </r>
  <r>
    <x v="41"/>
  </r>
  <r>
    <x v="203"/>
  </r>
  <r>
    <x v="277"/>
  </r>
  <r>
    <x v="114"/>
  </r>
  <r>
    <x v="148"/>
  </r>
  <r>
    <x v="17"/>
  </r>
  <r>
    <x v="185"/>
  </r>
  <r>
    <x v="7"/>
  </r>
  <r>
    <x v="104"/>
  </r>
  <r>
    <x v="259"/>
  </r>
  <r>
    <x v="316"/>
  </r>
  <r>
    <x v="143"/>
  </r>
  <r>
    <x v="69"/>
  </r>
  <r>
    <x v="216"/>
  </r>
  <r>
    <x v="139"/>
  </r>
  <r>
    <x v="39"/>
  </r>
  <r>
    <x v="143"/>
  </r>
  <r>
    <x v="366"/>
  </r>
  <r>
    <x v="51"/>
  </r>
  <r>
    <x v="366"/>
  </r>
  <r>
    <x v="52"/>
  </r>
  <r>
    <x v="193"/>
  </r>
  <r>
    <x v="90"/>
  </r>
  <r>
    <x v="24"/>
  </r>
  <r>
    <x v="101"/>
  </r>
  <r>
    <x v="172"/>
  </r>
  <r>
    <x v="142"/>
  </r>
  <r>
    <x v="139"/>
  </r>
  <r>
    <x v="152"/>
  </r>
  <r>
    <x v="116"/>
  </r>
  <r>
    <x v="119"/>
  </r>
  <r>
    <x v="162"/>
  </r>
  <r>
    <x v="95"/>
  </r>
  <r>
    <x v="122"/>
  </r>
  <r>
    <x v="143"/>
  </r>
  <r>
    <x v="53"/>
  </r>
  <r>
    <x v="108"/>
  </r>
  <r>
    <x v="116"/>
  </r>
  <r>
    <x v="269"/>
  </r>
  <r>
    <x v="194"/>
  </r>
  <r>
    <x v="49"/>
  </r>
  <r>
    <x v="263"/>
  </r>
  <r>
    <x v="11"/>
  </r>
  <r>
    <x v="118"/>
  </r>
  <r>
    <x v="53"/>
  </r>
  <r>
    <x v="7"/>
  </r>
  <r>
    <x v="189"/>
  </r>
  <r>
    <x v="74"/>
  </r>
  <r>
    <x v="137"/>
  </r>
  <r>
    <x v="35"/>
  </r>
  <r>
    <x v="103"/>
  </r>
  <r>
    <x v="176"/>
  </r>
  <r>
    <x v="170"/>
  </r>
  <r>
    <x v="21"/>
  </r>
  <r>
    <x v="204"/>
  </r>
  <r>
    <x v="83"/>
  </r>
  <r>
    <x v="259"/>
  </r>
  <r>
    <x v="90"/>
  </r>
  <r>
    <x v="74"/>
  </r>
  <r>
    <x v="122"/>
  </r>
  <r>
    <x v="264"/>
  </r>
  <r>
    <x v="255"/>
  </r>
  <r>
    <x v="5"/>
  </r>
  <r>
    <x v="58"/>
  </r>
  <r>
    <x v="151"/>
  </r>
  <r>
    <x v="79"/>
  </r>
  <r>
    <x v="35"/>
  </r>
  <r>
    <x v="145"/>
  </r>
  <r>
    <x v="81"/>
  </r>
  <r>
    <x v="60"/>
  </r>
  <r>
    <x v="184"/>
  </r>
  <r>
    <x v="27"/>
  </r>
  <r>
    <x v="178"/>
  </r>
  <r>
    <x v="22"/>
  </r>
  <r>
    <x v="132"/>
  </r>
  <r>
    <x v="204"/>
  </r>
  <r>
    <x v="11"/>
  </r>
  <r>
    <x v="221"/>
  </r>
  <r>
    <x v="221"/>
  </r>
  <r>
    <x v="82"/>
  </r>
  <r>
    <x v="218"/>
  </r>
  <r>
    <x v="91"/>
  </r>
  <r>
    <x v="17"/>
  </r>
  <r>
    <x v="18"/>
  </r>
  <r>
    <x v="117"/>
  </r>
  <r>
    <x v="270"/>
  </r>
  <r>
    <x v="53"/>
  </r>
  <r>
    <x v="11"/>
  </r>
  <r>
    <x v="122"/>
  </r>
  <r>
    <x v="1"/>
  </r>
  <r>
    <x v="80"/>
  </r>
  <r>
    <x v="81"/>
  </r>
  <r>
    <x v="23"/>
  </r>
  <r>
    <x v="184"/>
  </r>
  <r>
    <x v="184"/>
  </r>
  <r>
    <x v="114"/>
  </r>
  <r>
    <x v="6"/>
  </r>
  <r>
    <x v="263"/>
  </r>
  <r>
    <x v="137"/>
  </r>
  <r>
    <x v="211"/>
  </r>
  <r>
    <x v="14"/>
  </r>
  <r>
    <x v="170"/>
  </r>
  <r>
    <x v="137"/>
  </r>
  <r>
    <x v="131"/>
  </r>
  <r>
    <x v="203"/>
  </r>
  <r>
    <x v="50"/>
  </r>
  <r>
    <x v="226"/>
  </r>
  <r>
    <x v="76"/>
  </r>
  <r>
    <x v="59"/>
  </r>
  <r>
    <x v="87"/>
  </r>
  <r>
    <x v="23"/>
  </r>
  <r>
    <x v="102"/>
  </r>
  <r>
    <x v="7"/>
  </r>
  <r>
    <x v="43"/>
  </r>
  <r>
    <x v="50"/>
  </r>
  <r>
    <x v="292"/>
  </r>
  <r>
    <x v="39"/>
  </r>
  <r>
    <x v="7"/>
  </r>
  <r>
    <x v="69"/>
  </r>
  <r>
    <x v="208"/>
  </r>
  <r>
    <x v="131"/>
  </r>
  <r>
    <x v="323"/>
  </r>
  <r>
    <x v="114"/>
  </r>
  <r>
    <x v="139"/>
  </r>
  <r>
    <x v="564"/>
  </r>
  <r>
    <x v="208"/>
  </r>
  <r>
    <x v="90"/>
  </r>
  <r>
    <x v="3"/>
  </r>
  <r>
    <x v="43"/>
  </r>
  <r>
    <x v="290"/>
  </r>
  <r>
    <x v="2"/>
  </r>
  <r>
    <x v="144"/>
  </r>
  <r>
    <x v="203"/>
  </r>
  <r>
    <x v="203"/>
  </r>
  <r>
    <x v="84"/>
  </r>
  <r>
    <x v="0"/>
  </r>
  <r>
    <x v="81"/>
  </r>
  <r>
    <x v="59"/>
  </r>
  <r>
    <x v="196"/>
  </r>
  <r>
    <x v="22"/>
  </r>
  <r>
    <x v="76"/>
  </r>
  <r>
    <x v="76"/>
  </r>
  <r>
    <x v="234"/>
  </r>
  <r>
    <x v="68"/>
  </r>
  <r>
    <x v="117"/>
  </r>
  <r>
    <x v="23"/>
  </r>
  <r>
    <x v="59"/>
  </r>
  <r>
    <x v="17"/>
  </r>
  <r>
    <x v="101"/>
  </r>
  <r>
    <x v="52"/>
  </r>
  <r>
    <x v="114"/>
  </r>
  <r>
    <x v="204"/>
  </r>
  <r>
    <x v="66"/>
  </r>
  <r>
    <x v="178"/>
  </r>
  <r>
    <x v="70"/>
  </r>
  <r>
    <x v="5"/>
  </r>
  <r>
    <x v="74"/>
  </r>
  <r>
    <x v="217"/>
  </r>
  <r>
    <x v="268"/>
  </r>
  <r>
    <x v="54"/>
  </r>
  <r>
    <x v="220"/>
  </r>
  <r>
    <x v="45"/>
  </r>
  <r>
    <x v="163"/>
  </r>
  <r>
    <x v="212"/>
  </r>
  <r>
    <x v="212"/>
  </r>
  <r>
    <x v="227"/>
  </r>
  <r>
    <x v="231"/>
  </r>
  <r>
    <x v="194"/>
  </r>
  <r>
    <x v="17"/>
  </r>
  <r>
    <x v="282"/>
  </r>
  <r>
    <x v="84"/>
  </r>
  <r>
    <x v="47"/>
  </r>
  <r>
    <x v="241"/>
  </r>
  <r>
    <x v="75"/>
  </r>
  <r>
    <x v="270"/>
  </r>
  <r>
    <x v="44"/>
  </r>
  <r>
    <x v="41"/>
  </r>
  <r>
    <x v="218"/>
  </r>
  <r>
    <x v="51"/>
  </r>
  <r>
    <x v="170"/>
  </r>
  <r>
    <x v="171"/>
  </r>
  <r>
    <x v="214"/>
  </r>
  <r>
    <x v="375"/>
  </r>
  <r>
    <x v="85"/>
  </r>
  <r>
    <x v="196"/>
  </r>
  <r>
    <x v="169"/>
  </r>
  <r>
    <x v="80"/>
  </r>
  <r>
    <x v="137"/>
  </r>
  <r>
    <x v="50"/>
  </r>
  <r>
    <x v="80"/>
  </r>
  <r>
    <x v="70"/>
  </r>
  <r>
    <x v="91"/>
  </r>
  <r>
    <x v="240"/>
  </r>
  <r>
    <x v="400"/>
  </r>
  <r>
    <x v="115"/>
  </r>
  <r>
    <x v="66"/>
  </r>
  <r>
    <x v="137"/>
  </r>
  <r>
    <x v="290"/>
  </r>
  <r>
    <x v="75"/>
  </r>
  <r>
    <x v="103"/>
  </r>
  <r>
    <x v="124"/>
  </r>
  <r>
    <x v="96"/>
  </r>
  <r>
    <x v="137"/>
  </r>
  <r>
    <x v="200"/>
  </r>
  <r>
    <x v="226"/>
  </r>
  <r>
    <x v="75"/>
  </r>
  <r>
    <x v="192"/>
  </r>
  <r>
    <x v="154"/>
  </r>
  <r>
    <x v="179"/>
  </r>
  <r>
    <x v="96"/>
  </r>
  <r>
    <x v="93"/>
  </r>
  <r>
    <x v="19"/>
  </r>
  <r>
    <x v="165"/>
  </r>
  <r>
    <x v="127"/>
  </r>
  <r>
    <x v="176"/>
  </r>
  <r>
    <x v="138"/>
  </r>
  <r>
    <x v="110"/>
  </r>
  <r>
    <x v="5"/>
  </r>
  <r>
    <x v="66"/>
  </r>
  <r>
    <x v="11"/>
  </r>
  <r>
    <x v="17"/>
  </r>
  <r>
    <x v="170"/>
  </r>
  <r>
    <x v="69"/>
  </r>
  <r>
    <x v="269"/>
  </r>
  <r>
    <x v="196"/>
  </r>
  <r>
    <x v="57"/>
  </r>
  <r>
    <x v="208"/>
  </r>
  <r>
    <x v="205"/>
  </r>
  <r>
    <x v="85"/>
  </r>
  <r>
    <x v="203"/>
  </r>
  <r>
    <x v="208"/>
  </r>
  <r>
    <x v="144"/>
  </r>
  <r>
    <x v="74"/>
  </r>
  <r>
    <x v="211"/>
  </r>
  <r>
    <x v="71"/>
  </r>
  <r>
    <x v="209"/>
  </r>
  <r>
    <x v="79"/>
  </r>
  <r>
    <x v="229"/>
  </r>
  <r>
    <x v="76"/>
  </r>
  <r>
    <x v="131"/>
  </r>
  <r>
    <x v="84"/>
  </r>
  <r>
    <x v="49"/>
  </r>
  <r>
    <x v="238"/>
  </r>
  <r>
    <x v="81"/>
  </r>
  <r>
    <x v="80"/>
  </r>
  <r>
    <x v="94"/>
  </r>
  <r>
    <x v="154"/>
  </r>
  <r>
    <x v="131"/>
  </r>
  <r>
    <x v="14"/>
  </r>
  <r>
    <x v="135"/>
  </r>
  <r>
    <x v="91"/>
  </r>
  <r>
    <x v="154"/>
  </r>
  <r>
    <x v="117"/>
  </r>
  <r>
    <x v="71"/>
  </r>
  <r>
    <x v="52"/>
  </r>
  <r>
    <x v="33"/>
  </r>
  <r>
    <x v="129"/>
  </r>
  <r>
    <x v="33"/>
  </r>
  <r>
    <x v="4"/>
  </r>
  <r>
    <x v="177"/>
  </r>
  <r>
    <x v="259"/>
  </r>
  <r>
    <x v="16"/>
  </r>
  <r>
    <x v="23"/>
  </r>
  <r>
    <x v="248"/>
  </r>
  <r>
    <x v="143"/>
  </r>
  <r>
    <x v="66"/>
  </r>
  <r>
    <x v="71"/>
  </r>
  <r>
    <x v="185"/>
  </r>
  <r>
    <x v="114"/>
  </r>
  <r>
    <x v="8"/>
  </r>
  <r>
    <x v="203"/>
  </r>
  <r>
    <x v="77"/>
  </r>
  <r>
    <x v="138"/>
  </r>
  <r>
    <x v="259"/>
  </r>
  <r>
    <x v="41"/>
  </r>
  <r>
    <x v="119"/>
  </r>
  <r>
    <x v="76"/>
  </r>
  <r>
    <x v="118"/>
  </r>
  <r>
    <x v="11"/>
  </r>
  <r>
    <x v="75"/>
  </r>
  <r>
    <x v="152"/>
  </r>
  <r>
    <x v="211"/>
  </r>
  <r>
    <x v="24"/>
  </r>
  <r>
    <x v="200"/>
  </r>
  <r>
    <x v="75"/>
  </r>
  <r>
    <x v="127"/>
  </r>
  <r>
    <x v="73"/>
  </r>
  <r>
    <x v="5"/>
  </r>
  <r>
    <x v="139"/>
  </r>
  <r>
    <x v="140"/>
  </r>
  <r>
    <x v="44"/>
  </r>
  <r>
    <x v="205"/>
  </r>
  <r>
    <x v="165"/>
  </r>
  <r>
    <x v="30"/>
  </r>
  <r>
    <x v="82"/>
  </r>
  <r>
    <x v="23"/>
  </r>
  <r>
    <x v="82"/>
  </r>
  <r>
    <x v="127"/>
  </r>
  <r>
    <x v="211"/>
  </r>
  <r>
    <x v="115"/>
  </r>
  <r>
    <x v="103"/>
  </r>
  <r>
    <x v="87"/>
  </r>
  <r>
    <x v="127"/>
  </r>
  <r>
    <x v="45"/>
  </r>
  <r>
    <x v="127"/>
  </r>
  <r>
    <x v="9"/>
  </r>
  <r>
    <x v="51"/>
  </r>
  <r>
    <x v="53"/>
  </r>
  <r>
    <x v="44"/>
  </r>
  <r>
    <x v="240"/>
  </r>
  <r>
    <x v="79"/>
  </r>
  <r>
    <x v="116"/>
  </r>
  <r>
    <x v="271"/>
  </r>
  <r>
    <x v="31"/>
  </r>
  <r>
    <x v="52"/>
  </r>
  <r>
    <x v="34"/>
  </r>
  <r>
    <x v="186"/>
  </r>
  <r>
    <x v="21"/>
  </r>
  <r>
    <x v="78"/>
  </r>
  <r>
    <x v="225"/>
  </r>
  <r>
    <x v="19"/>
  </r>
  <r>
    <x v="211"/>
  </r>
  <r>
    <x v="84"/>
  </r>
  <r>
    <x v="60"/>
  </r>
  <r>
    <x v="180"/>
  </r>
  <r>
    <x v="301"/>
  </r>
  <r>
    <x v="114"/>
  </r>
  <r>
    <x v="152"/>
  </r>
  <r>
    <x v="59"/>
  </r>
  <r>
    <x v="10"/>
  </r>
  <r>
    <x v="100"/>
  </r>
  <r>
    <x v="281"/>
  </r>
  <r>
    <x v="125"/>
  </r>
  <r>
    <x v="241"/>
  </r>
  <r>
    <x v="39"/>
  </r>
  <r>
    <x v="58"/>
  </r>
  <r>
    <x v="107"/>
  </r>
  <r>
    <x v="66"/>
  </r>
  <r>
    <x v="7"/>
  </r>
  <r>
    <x v="70"/>
  </r>
  <r>
    <x v="65"/>
  </r>
  <r>
    <x v="70"/>
  </r>
  <r>
    <x v="211"/>
  </r>
  <r>
    <x v="236"/>
  </r>
  <r>
    <x v="205"/>
  </r>
  <r>
    <x v="10"/>
  </r>
  <r>
    <x v="227"/>
  </r>
  <r>
    <x v="10"/>
  </r>
  <r>
    <x v="144"/>
  </r>
  <r>
    <x v="86"/>
  </r>
  <r>
    <x v="171"/>
  </r>
  <r>
    <x v="131"/>
  </r>
  <r>
    <x v="172"/>
  </r>
  <r>
    <x v="162"/>
  </r>
  <r>
    <x v="211"/>
  </r>
  <r>
    <x v="169"/>
  </r>
  <r>
    <x v="109"/>
  </r>
  <r>
    <x v="43"/>
  </r>
  <r>
    <x v="14"/>
  </r>
  <r>
    <x v="189"/>
  </r>
  <r>
    <x v="110"/>
  </r>
  <r>
    <x v="241"/>
  </r>
  <r>
    <x v="50"/>
  </r>
  <r>
    <x v="100"/>
  </r>
  <r>
    <x v="44"/>
  </r>
  <r>
    <x v="254"/>
  </r>
  <r>
    <x v="165"/>
  </r>
  <r>
    <x v="229"/>
  </r>
  <r>
    <x v="76"/>
  </r>
  <r>
    <x v="7"/>
  </r>
  <r>
    <x v="84"/>
  </r>
  <r>
    <x v="4"/>
  </r>
  <r>
    <x v="229"/>
  </r>
  <r>
    <x v="211"/>
  </r>
  <r>
    <x v="17"/>
  </r>
  <r>
    <x v="104"/>
  </r>
  <r>
    <x v="179"/>
  </r>
  <r>
    <x v="229"/>
  </r>
  <r>
    <x v="146"/>
  </r>
  <r>
    <x v="289"/>
  </r>
  <r>
    <x v="160"/>
  </r>
  <r>
    <x v="99"/>
  </r>
  <r>
    <x v="159"/>
  </r>
  <r>
    <x v="24"/>
  </r>
  <r>
    <x v="157"/>
  </r>
  <r>
    <x v="29"/>
  </r>
  <r>
    <x v="163"/>
  </r>
  <r>
    <x v="12"/>
  </r>
  <r>
    <x v="281"/>
  </r>
  <r>
    <x v="271"/>
  </r>
  <r>
    <x v="259"/>
  </r>
  <r>
    <x v="13"/>
  </r>
  <r>
    <x v="133"/>
  </r>
  <r>
    <x v="335"/>
  </r>
  <r>
    <x v="306"/>
  </r>
  <r>
    <x v="189"/>
  </r>
  <r>
    <x v="71"/>
  </r>
  <r>
    <x v="170"/>
  </r>
  <r>
    <x v="116"/>
  </r>
  <r>
    <x v="76"/>
  </r>
  <r>
    <x v="74"/>
  </r>
  <r>
    <x v="129"/>
  </r>
  <r>
    <x v="157"/>
  </r>
  <r>
    <x v="81"/>
  </r>
  <r>
    <x v="44"/>
  </r>
  <r>
    <x v="120"/>
  </r>
  <r>
    <x v="11"/>
  </r>
  <r>
    <x v="49"/>
  </r>
  <r>
    <x v="124"/>
  </r>
  <r>
    <x v="30"/>
  </r>
  <r>
    <x v="140"/>
  </r>
  <r>
    <x v="78"/>
  </r>
  <r>
    <x v="104"/>
  </r>
  <r>
    <x v="31"/>
  </r>
  <r>
    <x v="52"/>
  </r>
  <r>
    <x v="197"/>
  </r>
  <r>
    <x v="211"/>
  </r>
  <r>
    <x v="19"/>
  </r>
  <r>
    <x v="44"/>
  </r>
  <r>
    <x v="145"/>
  </r>
  <r>
    <x v="82"/>
  </r>
  <r>
    <x v="81"/>
  </r>
  <r>
    <x v="21"/>
  </r>
  <r>
    <x v="21"/>
  </r>
  <r>
    <x v="82"/>
  </r>
  <r>
    <x v="208"/>
  </r>
  <r>
    <x v="142"/>
  </r>
  <r>
    <x v="18"/>
  </r>
  <r>
    <x v="96"/>
  </r>
  <r>
    <x v="70"/>
  </r>
  <r>
    <x v="51"/>
  </r>
  <r>
    <x v="112"/>
  </r>
  <r>
    <x v="185"/>
  </r>
  <r>
    <x v="80"/>
  </r>
  <r>
    <x v="76"/>
  </r>
  <r>
    <x v="119"/>
  </r>
  <r>
    <x v="131"/>
  </r>
  <r>
    <x v="90"/>
  </r>
  <r>
    <x v="99"/>
  </r>
  <r>
    <x v="29"/>
  </r>
  <r>
    <x v="110"/>
  </r>
  <r>
    <x v="193"/>
  </r>
  <r>
    <x v="9"/>
  </r>
  <r>
    <x v="21"/>
  </r>
  <r>
    <x v="43"/>
  </r>
  <r>
    <x v="360"/>
  </r>
  <r>
    <x v="191"/>
  </r>
  <r>
    <x v="1"/>
  </r>
  <r>
    <x v="253"/>
  </r>
  <r>
    <x v="275"/>
  </r>
  <r>
    <x v="87"/>
  </r>
  <r>
    <x v="87"/>
  </r>
  <r>
    <x v="76"/>
  </r>
  <r>
    <x v="99"/>
  </r>
  <r>
    <x v="396"/>
  </r>
  <r>
    <x v="139"/>
  </r>
  <r>
    <x v="122"/>
  </r>
  <r>
    <x v="29"/>
  </r>
  <r>
    <x v="132"/>
  </r>
  <r>
    <x v="12"/>
  </r>
  <r>
    <x v="253"/>
  </r>
  <r>
    <x v="204"/>
  </r>
  <r>
    <x v="85"/>
  </r>
  <r>
    <x v="42"/>
  </r>
  <r>
    <x v="71"/>
  </r>
  <r>
    <x v="248"/>
  </r>
  <r>
    <x v="57"/>
  </r>
  <r>
    <x v="224"/>
  </r>
  <r>
    <x v="9"/>
  </r>
  <r>
    <x v="224"/>
  </r>
  <r>
    <x v="415"/>
  </r>
  <r>
    <x v="277"/>
  </r>
  <r>
    <x v="70"/>
  </r>
  <r>
    <x v="297"/>
  </r>
  <r>
    <x v="157"/>
  </r>
  <r>
    <x v="4"/>
  </r>
  <r>
    <x v="53"/>
  </r>
  <r>
    <x v="123"/>
  </r>
  <r>
    <x v="211"/>
  </r>
  <r>
    <x v="127"/>
  </r>
  <r>
    <x v="17"/>
  </r>
  <r>
    <x v="74"/>
  </r>
  <r>
    <x v="17"/>
  </r>
  <r>
    <x v="82"/>
  </r>
  <r>
    <x v="139"/>
  </r>
  <r>
    <x v="1"/>
  </r>
  <r>
    <x v="169"/>
  </r>
  <r>
    <x v="207"/>
  </r>
  <r>
    <x v="50"/>
  </r>
  <r>
    <x v="17"/>
  </r>
  <r>
    <x v="163"/>
  </r>
  <r>
    <x v="69"/>
  </r>
  <r>
    <x v="84"/>
  </r>
  <r>
    <x v="42"/>
  </r>
  <r>
    <x v="49"/>
  </r>
  <r>
    <x v="4"/>
  </r>
  <r>
    <x v="30"/>
  </r>
  <r>
    <x v="99"/>
  </r>
  <r>
    <x v="34"/>
  </r>
  <r>
    <x v="367"/>
  </r>
  <r>
    <x v="170"/>
  </r>
  <r>
    <x v="170"/>
  </r>
  <r>
    <x v="71"/>
  </r>
  <r>
    <x v="90"/>
  </r>
  <r>
    <x v="102"/>
  </r>
  <r>
    <x v="107"/>
  </r>
  <r>
    <x v="107"/>
  </r>
  <r>
    <x v="27"/>
  </r>
  <r>
    <x v="323"/>
  </r>
  <r>
    <x v="149"/>
  </r>
  <r>
    <x v="80"/>
  </r>
  <r>
    <x v="80"/>
  </r>
  <r>
    <x v="240"/>
  </r>
  <r>
    <x v="29"/>
  </r>
  <r>
    <x v="133"/>
  </r>
  <r>
    <x v="86"/>
  </r>
  <r>
    <x v="8"/>
  </r>
  <r>
    <x v="67"/>
  </r>
  <r>
    <x v="88"/>
  </r>
  <r>
    <x v="14"/>
  </r>
  <r>
    <x v="52"/>
  </r>
  <r>
    <x v="133"/>
  </r>
  <r>
    <x v="29"/>
  </r>
  <r>
    <x v="240"/>
  </r>
  <r>
    <x v="171"/>
  </r>
  <r>
    <x v="122"/>
  </r>
  <r>
    <x v="29"/>
  </r>
  <r>
    <x v="60"/>
  </r>
  <r>
    <x v="182"/>
  </r>
  <r>
    <x v="84"/>
  </r>
  <r>
    <x v="238"/>
  </r>
  <r>
    <x v="142"/>
  </r>
  <r>
    <x v="130"/>
  </r>
  <r>
    <x v="233"/>
  </r>
  <r>
    <x v="35"/>
  </r>
  <r>
    <x v="71"/>
  </r>
  <r>
    <x v="183"/>
  </r>
  <r>
    <x v="257"/>
  </r>
  <r>
    <x v="137"/>
  </r>
  <r>
    <x v="53"/>
  </r>
  <r>
    <x v="18"/>
  </r>
  <r>
    <x v="71"/>
  </r>
  <r>
    <x v="31"/>
  </r>
  <r>
    <x v="240"/>
  </r>
  <r>
    <x v="87"/>
  </r>
  <r>
    <x v="173"/>
  </r>
  <r>
    <x v="0"/>
  </r>
  <r>
    <x v="123"/>
  </r>
  <r>
    <x v="81"/>
  </r>
  <r>
    <x v="208"/>
  </r>
  <r>
    <x v="41"/>
  </r>
  <r>
    <x v="85"/>
  </r>
  <r>
    <x v="23"/>
  </r>
  <r>
    <x v="113"/>
  </r>
  <r>
    <x v="170"/>
  </r>
  <r>
    <x v="185"/>
  </r>
  <r>
    <x v="93"/>
  </r>
  <r>
    <x v="42"/>
  </r>
  <r>
    <x v="309"/>
  </r>
  <r>
    <x v="71"/>
  </r>
  <r>
    <x v="151"/>
  </r>
  <r>
    <x v="36"/>
  </r>
  <r>
    <x v="38"/>
  </r>
  <r>
    <x v="372"/>
  </r>
  <r>
    <x v="194"/>
  </r>
  <r>
    <x v="85"/>
  </r>
  <r>
    <x v="179"/>
  </r>
  <r>
    <x v="60"/>
  </r>
  <r>
    <x v="160"/>
  </r>
  <r>
    <x v="67"/>
  </r>
  <r>
    <x v="21"/>
  </r>
  <r>
    <x v="184"/>
  </r>
  <r>
    <x v="99"/>
  </r>
  <r>
    <x v="149"/>
  </r>
  <r>
    <x v="169"/>
  </r>
  <r>
    <x v="10"/>
  </r>
  <r>
    <x v="210"/>
  </r>
  <r>
    <x v="52"/>
  </r>
  <r>
    <x v="163"/>
  </r>
  <r>
    <x v="165"/>
  </r>
  <r>
    <x v="2"/>
  </r>
  <r>
    <x v="165"/>
  </r>
  <r>
    <x v="29"/>
  </r>
  <r>
    <x v="130"/>
  </r>
  <r>
    <x v="4"/>
  </r>
  <r>
    <x v="115"/>
  </r>
  <r>
    <x v="1"/>
  </r>
  <r>
    <x v="130"/>
  </r>
  <r>
    <x v="142"/>
  </r>
  <r>
    <x v="120"/>
  </r>
  <r>
    <x v="61"/>
  </r>
  <r>
    <x v="345"/>
  </r>
  <r>
    <x v="161"/>
  </r>
  <r>
    <x v="28"/>
  </r>
  <r>
    <x v="19"/>
  </r>
  <r>
    <x v="116"/>
  </r>
  <r>
    <x v="90"/>
  </r>
  <r>
    <x v="6"/>
  </r>
  <r>
    <x v="172"/>
  </r>
  <r>
    <x v="177"/>
  </r>
  <r>
    <x v="144"/>
  </r>
  <r>
    <x v="17"/>
  </r>
  <r>
    <x v="209"/>
  </r>
  <r>
    <x v="14"/>
  </r>
  <r>
    <x v="152"/>
  </r>
  <r>
    <x v="242"/>
  </r>
  <r>
    <x v="49"/>
  </r>
  <r>
    <x v="135"/>
  </r>
  <r>
    <x v="161"/>
  </r>
  <r>
    <x v="127"/>
  </r>
  <r>
    <x v="211"/>
  </r>
  <r>
    <x v="73"/>
  </r>
  <r>
    <x v="259"/>
  </r>
  <r>
    <x v="61"/>
  </r>
  <r>
    <x v="254"/>
  </r>
  <r>
    <x v="57"/>
  </r>
  <r>
    <x v="88"/>
  </r>
  <r>
    <x v="71"/>
  </r>
  <r>
    <x v="170"/>
  </r>
  <r>
    <x v="118"/>
  </r>
  <r>
    <x v="139"/>
  </r>
  <r>
    <x v="107"/>
  </r>
  <r>
    <x v="114"/>
  </r>
  <r>
    <x v="181"/>
  </r>
  <r>
    <x v="196"/>
  </r>
  <r>
    <x v="103"/>
  </r>
  <r>
    <x v="13"/>
  </r>
  <r>
    <x v="21"/>
  </r>
  <r>
    <x v="118"/>
  </r>
  <r>
    <x v="173"/>
  </r>
  <r>
    <x v="194"/>
  </r>
  <r>
    <x v="148"/>
  </r>
  <r>
    <x v="139"/>
  </r>
  <r>
    <x v="55"/>
  </r>
  <r>
    <x v="259"/>
  </r>
  <r>
    <x v="139"/>
  </r>
  <r>
    <x v="185"/>
  </r>
  <r>
    <x v="85"/>
  </r>
  <r>
    <x v="202"/>
  </r>
  <r>
    <x v="235"/>
  </r>
  <r>
    <x v="178"/>
  </r>
  <r>
    <x v="123"/>
  </r>
  <r>
    <x v="136"/>
  </r>
  <r>
    <x v="146"/>
  </r>
  <r>
    <x v="179"/>
  </r>
  <r>
    <x v="148"/>
  </r>
  <r>
    <x v="43"/>
  </r>
  <r>
    <x v="85"/>
  </r>
  <r>
    <x v="258"/>
  </r>
  <r>
    <x v="21"/>
  </r>
  <r>
    <x v="23"/>
  </r>
  <r>
    <x v="78"/>
  </r>
  <r>
    <x v="140"/>
  </r>
  <r>
    <x v="57"/>
  </r>
  <r>
    <x v="148"/>
  </r>
  <r>
    <x v="61"/>
  </r>
  <r>
    <x v="13"/>
  </r>
  <r>
    <x v="42"/>
  </r>
  <r>
    <x v="79"/>
  </r>
  <r>
    <x v="131"/>
  </r>
  <r>
    <x v="269"/>
  </r>
  <r>
    <x v="65"/>
  </r>
  <r>
    <x v="209"/>
  </r>
  <r>
    <x v="211"/>
  </r>
  <r>
    <x v="154"/>
  </r>
  <r>
    <x v="151"/>
  </r>
  <r>
    <x v="285"/>
  </r>
  <r>
    <x v="68"/>
  </r>
  <r>
    <x v="210"/>
  </r>
  <r>
    <x v="139"/>
  </r>
  <r>
    <x v="182"/>
  </r>
  <r>
    <x v="156"/>
  </r>
  <r>
    <x v="3"/>
  </r>
  <r>
    <x v="82"/>
  </r>
  <r>
    <x v="209"/>
  </r>
  <r>
    <x v="280"/>
  </r>
  <r>
    <x v="125"/>
  </r>
  <r>
    <x v="277"/>
  </r>
  <r>
    <x v="275"/>
  </r>
  <r>
    <x v="238"/>
  </r>
  <r>
    <x v="122"/>
  </r>
  <r>
    <x v="64"/>
  </r>
  <r>
    <x v="240"/>
  </r>
  <r>
    <x v="107"/>
  </r>
  <r>
    <x v="163"/>
  </r>
  <r>
    <x v="108"/>
  </r>
  <r>
    <x v="84"/>
  </r>
  <r>
    <x v="157"/>
  </r>
  <r>
    <x v="122"/>
  </r>
  <r>
    <x v="171"/>
  </r>
  <r>
    <x v="124"/>
  </r>
  <r>
    <x v="144"/>
  </r>
  <r>
    <x v="273"/>
  </r>
  <r>
    <x v="270"/>
  </r>
  <r>
    <x v="4"/>
  </r>
  <r>
    <x v="177"/>
  </r>
  <r>
    <x v="326"/>
  </r>
  <r>
    <x v="117"/>
  </r>
  <r>
    <x v="233"/>
  </r>
  <r>
    <x v="211"/>
  </r>
  <r>
    <x v="607"/>
  </r>
  <r>
    <x v="203"/>
  </r>
  <r>
    <x v="137"/>
  </r>
  <r>
    <x v="51"/>
  </r>
  <r>
    <x v="40"/>
  </r>
  <r>
    <x v="96"/>
  </r>
  <r>
    <x v="121"/>
  </r>
  <r>
    <x v="56"/>
  </r>
  <r>
    <x v="118"/>
  </r>
  <r>
    <x v="110"/>
  </r>
  <r>
    <x v="108"/>
  </r>
  <r>
    <x v="7"/>
  </r>
  <r>
    <x v="363"/>
  </r>
  <r>
    <x v="60"/>
  </r>
  <r>
    <x v="202"/>
  </r>
  <r>
    <x v="110"/>
  </r>
  <r>
    <x v="15"/>
  </r>
  <r>
    <x v="163"/>
  </r>
  <r>
    <x v="42"/>
  </r>
  <r>
    <x v="161"/>
  </r>
  <r>
    <x v="12"/>
  </r>
  <r>
    <x v="53"/>
  </r>
  <r>
    <x v="137"/>
  </r>
  <r>
    <x v="233"/>
  </r>
  <r>
    <x v="112"/>
  </r>
  <r>
    <x v="163"/>
  </r>
  <r>
    <x v="107"/>
  </r>
  <r>
    <x v="169"/>
  </r>
  <r>
    <x v="125"/>
  </r>
  <r>
    <x v="82"/>
  </r>
  <r>
    <x v="17"/>
  </r>
  <r>
    <x v="119"/>
  </r>
  <r>
    <x v="101"/>
  </r>
  <r>
    <x v="43"/>
  </r>
  <r>
    <x v="208"/>
  </r>
  <r>
    <x v="28"/>
  </r>
  <r>
    <x v="125"/>
  </r>
  <r>
    <x v="39"/>
  </r>
  <r>
    <x v="160"/>
  </r>
  <r>
    <x v="260"/>
  </r>
  <r>
    <x v="125"/>
  </r>
  <r>
    <x v="133"/>
  </r>
  <r>
    <x v="108"/>
  </r>
  <r>
    <x v="96"/>
  </r>
  <r>
    <x v="169"/>
  </r>
  <r>
    <x v="53"/>
  </r>
  <r>
    <x v="142"/>
  </r>
  <r>
    <x v="240"/>
  </r>
  <r>
    <x v="305"/>
  </r>
  <r>
    <x v="165"/>
  </r>
  <r>
    <x v="120"/>
  </r>
  <r>
    <x v="74"/>
  </r>
  <r>
    <x v="8"/>
  </r>
  <r>
    <x v="117"/>
  </r>
  <r>
    <x v="263"/>
  </r>
  <r>
    <x v="10"/>
  </r>
  <r>
    <x v="139"/>
  </r>
  <r>
    <x v="84"/>
  </r>
  <r>
    <x v="33"/>
  </r>
  <r>
    <x v="10"/>
  </r>
  <r>
    <x v="124"/>
  </r>
  <r>
    <x v="14"/>
  </r>
  <r>
    <x v="171"/>
  </r>
  <r>
    <x v="281"/>
  </r>
  <r>
    <x v="50"/>
  </r>
  <r>
    <x v="11"/>
  </r>
  <r>
    <x v="291"/>
  </r>
  <r>
    <x v="293"/>
  </r>
  <r>
    <x v="3"/>
  </r>
  <r>
    <x v="133"/>
  </r>
  <r>
    <x v="42"/>
  </r>
  <r>
    <x v="193"/>
  </r>
  <r>
    <x v="250"/>
  </r>
  <r>
    <x v="259"/>
  </r>
  <r>
    <x v="22"/>
  </r>
  <r>
    <x v="3"/>
  </r>
  <r>
    <x v="131"/>
  </r>
  <r>
    <x v="141"/>
  </r>
  <r>
    <x v="115"/>
  </r>
  <r>
    <x v="183"/>
  </r>
  <r>
    <x v="87"/>
  </r>
  <r>
    <x v="19"/>
  </r>
  <r>
    <x v="114"/>
  </r>
  <r>
    <x v="157"/>
  </r>
  <r>
    <x v="285"/>
  </r>
  <r>
    <x v="23"/>
  </r>
  <r>
    <x v="7"/>
  </r>
  <r>
    <x v="225"/>
  </r>
  <r>
    <x v="51"/>
  </r>
  <r>
    <x v="89"/>
  </r>
  <r>
    <x v="141"/>
  </r>
  <r>
    <x v="11"/>
  </r>
  <r>
    <x v="637"/>
  </r>
  <r>
    <x v="188"/>
  </r>
  <r>
    <x v="101"/>
  </r>
  <r>
    <x v="234"/>
  </r>
  <r>
    <x v="75"/>
  </r>
  <r>
    <x v="211"/>
  </r>
  <r>
    <x v="275"/>
  </r>
  <r>
    <x v="137"/>
  </r>
  <r>
    <x v="9"/>
  </r>
  <r>
    <x v="30"/>
  </r>
  <r>
    <x v="69"/>
  </r>
  <r>
    <x v="203"/>
  </r>
  <r>
    <x v="10"/>
  </r>
  <r>
    <x v="148"/>
  </r>
  <r>
    <x v="231"/>
  </r>
  <r>
    <x v="99"/>
  </r>
  <r>
    <x v="16"/>
  </r>
  <r>
    <x v="21"/>
  </r>
  <r>
    <x v="82"/>
  </r>
  <r>
    <x v="31"/>
  </r>
  <r>
    <x v="30"/>
  </r>
  <r>
    <x v="30"/>
  </r>
  <r>
    <x v="271"/>
  </r>
  <r>
    <x v="203"/>
  </r>
  <r>
    <x v="224"/>
  </r>
  <r>
    <x v="203"/>
  </r>
  <r>
    <x v="297"/>
  </r>
  <r>
    <x v="250"/>
  </r>
  <r>
    <x v="75"/>
  </r>
  <r>
    <x v="139"/>
  </r>
  <r>
    <x v="143"/>
  </r>
  <r>
    <x v="86"/>
  </r>
  <r>
    <x v="379"/>
  </r>
  <r>
    <x v="103"/>
  </r>
  <r>
    <x v="218"/>
  </r>
  <r>
    <x v="248"/>
  </r>
  <r>
    <x v="129"/>
  </r>
  <r>
    <x v="120"/>
  </r>
  <r>
    <x v="90"/>
  </r>
  <r>
    <x v="91"/>
  </r>
  <r>
    <x v="394"/>
  </r>
  <r>
    <x v="138"/>
  </r>
  <r>
    <x v="204"/>
  </r>
  <r>
    <x v="145"/>
  </r>
  <r>
    <x v="86"/>
  </r>
  <r>
    <x v="23"/>
  </r>
  <r>
    <x v="169"/>
  </r>
  <r>
    <x v="4"/>
  </r>
  <r>
    <x v="66"/>
  </r>
  <r>
    <x v="198"/>
  </r>
  <r>
    <x v="124"/>
  </r>
  <r>
    <x v="21"/>
  </r>
  <r>
    <x v="96"/>
  </r>
  <r>
    <x v="163"/>
  </r>
  <r>
    <x v="65"/>
  </r>
  <r>
    <x v="19"/>
  </r>
  <r>
    <x v="16"/>
  </r>
  <r>
    <x v="352"/>
  </r>
  <r>
    <x v="185"/>
  </r>
  <r>
    <x v="108"/>
  </r>
  <r>
    <x v="12"/>
  </r>
  <r>
    <x v="219"/>
  </r>
  <r>
    <x v="127"/>
  </r>
  <r>
    <x v="209"/>
  </r>
  <r>
    <x v="107"/>
  </r>
  <r>
    <x v="85"/>
  </r>
  <r>
    <x v="55"/>
  </r>
  <r>
    <x v="33"/>
  </r>
  <r>
    <x v="238"/>
  </r>
  <r>
    <x v="163"/>
  </r>
  <r>
    <x v="184"/>
  </r>
  <r>
    <x v="61"/>
  </r>
  <r>
    <x v="92"/>
  </r>
  <r>
    <x v="29"/>
  </r>
  <r>
    <x v="106"/>
  </r>
  <r>
    <x v="29"/>
  </r>
  <r>
    <x v="203"/>
  </r>
  <r>
    <x v="185"/>
  </r>
  <r>
    <x v="201"/>
  </r>
  <r>
    <x v="80"/>
  </r>
  <r>
    <x v="18"/>
  </r>
  <r>
    <x v="59"/>
  </r>
  <r>
    <x v="14"/>
  </r>
  <r>
    <x v="18"/>
  </r>
  <r>
    <x v="25"/>
  </r>
  <r>
    <x v="93"/>
  </r>
  <r>
    <x v="65"/>
  </r>
  <r>
    <x v="76"/>
  </r>
  <r>
    <x v="9"/>
  </r>
  <r>
    <x v="70"/>
  </r>
  <r>
    <x v="233"/>
  </r>
  <r>
    <x v="48"/>
  </r>
  <r>
    <x v="76"/>
  </r>
  <r>
    <x v="148"/>
  </r>
  <r>
    <x v="211"/>
  </r>
  <r>
    <x v="225"/>
  </r>
  <r>
    <x v="170"/>
  </r>
  <r>
    <x v="14"/>
  </r>
  <r>
    <x v="183"/>
  </r>
  <r>
    <x v="8"/>
  </r>
  <r>
    <x v="7"/>
  </r>
  <r>
    <x v="248"/>
  </r>
  <r>
    <x v="130"/>
  </r>
  <r>
    <x v="81"/>
  </r>
  <r>
    <x v="85"/>
  </r>
  <r>
    <x v="57"/>
  </r>
  <r>
    <x v="39"/>
  </r>
  <r>
    <x v="127"/>
  </r>
  <r>
    <x v="20"/>
  </r>
  <r>
    <x v="192"/>
  </r>
  <r>
    <x v="35"/>
  </r>
  <r>
    <x v="380"/>
  </r>
  <r>
    <x v="33"/>
  </r>
  <r>
    <x v="41"/>
  </r>
  <r>
    <x v="151"/>
  </r>
  <r>
    <x v="125"/>
  </r>
  <r>
    <x v="19"/>
  </r>
  <r>
    <x v="273"/>
  </r>
  <r>
    <x v="138"/>
  </r>
  <r>
    <x v="20"/>
  </r>
  <r>
    <x v="326"/>
  </r>
  <r>
    <x v="98"/>
  </r>
  <r>
    <x v="12"/>
  </r>
  <r>
    <x v="102"/>
  </r>
  <r>
    <x v="73"/>
  </r>
  <r>
    <x v="88"/>
  </r>
  <r>
    <x v="273"/>
  </r>
  <r>
    <x v="327"/>
  </r>
  <r>
    <x v="227"/>
  </r>
  <r>
    <x v="210"/>
  </r>
  <r>
    <x v="15"/>
  </r>
  <r>
    <x v="33"/>
  </r>
  <r>
    <x v="416"/>
  </r>
  <r>
    <x v="77"/>
  </r>
  <r>
    <x v="75"/>
  </r>
  <r>
    <x v="30"/>
  </r>
  <r>
    <x v="215"/>
  </r>
  <r>
    <x v="73"/>
  </r>
  <r>
    <x v="165"/>
  </r>
  <r>
    <x v="144"/>
  </r>
  <r>
    <x v="270"/>
  </r>
  <r>
    <x v="127"/>
  </r>
  <r>
    <x v="103"/>
  </r>
  <r>
    <x v="171"/>
  </r>
  <r>
    <x v="196"/>
  </r>
  <r>
    <x v="76"/>
  </r>
  <r>
    <x v="104"/>
  </r>
  <r>
    <x v="137"/>
  </r>
  <r>
    <x v="93"/>
  </r>
  <r>
    <x v="4"/>
  </r>
  <r>
    <x v="124"/>
  </r>
  <r>
    <x v="332"/>
  </r>
  <r>
    <x v="8"/>
  </r>
  <r>
    <x v="75"/>
  </r>
  <r>
    <x v="108"/>
  </r>
  <r>
    <x v="308"/>
  </r>
  <r>
    <x v="141"/>
  </r>
  <r>
    <x v="208"/>
  </r>
  <r>
    <x v="84"/>
  </r>
  <r>
    <x v="98"/>
  </r>
  <r>
    <x v="31"/>
  </r>
  <r>
    <x v="68"/>
  </r>
  <r>
    <x v="29"/>
  </r>
  <r>
    <x v="85"/>
  </r>
  <r>
    <x v="132"/>
  </r>
  <r>
    <x v="184"/>
  </r>
  <r>
    <x v="138"/>
  </r>
  <r>
    <x v="269"/>
  </r>
  <r>
    <x v="154"/>
  </r>
  <r>
    <x v="178"/>
  </r>
  <r>
    <x v="65"/>
  </r>
  <r>
    <x v="225"/>
  </r>
  <r>
    <x v="98"/>
  </r>
  <r>
    <x v="185"/>
  </r>
  <r>
    <x v="270"/>
  </r>
  <r>
    <x v="0"/>
  </r>
  <r>
    <x v="7"/>
  </r>
  <r>
    <x v="90"/>
  </r>
  <r>
    <x v="13"/>
  </r>
  <r>
    <x v="203"/>
  </r>
  <r>
    <x v="57"/>
  </r>
  <r>
    <x v="250"/>
  </r>
  <r>
    <x v="77"/>
  </r>
  <r>
    <x v="99"/>
  </r>
  <r>
    <x v="185"/>
  </r>
  <r>
    <x v="194"/>
  </r>
  <r>
    <x v="57"/>
  </r>
  <r>
    <x v="100"/>
  </r>
  <r>
    <x v="111"/>
  </r>
  <r>
    <x v="31"/>
  </r>
  <r>
    <x v="171"/>
  </r>
  <r>
    <x v="151"/>
  </r>
  <r>
    <x v="10"/>
  </r>
  <r>
    <x v="18"/>
  </r>
  <r>
    <x v="233"/>
  </r>
  <r>
    <x v="170"/>
  </r>
  <r>
    <x v="232"/>
  </r>
  <r>
    <x v="179"/>
  </r>
  <r>
    <x v="21"/>
  </r>
  <r>
    <x v="223"/>
  </r>
  <r>
    <x v="286"/>
  </r>
  <r>
    <x v="233"/>
  </r>
  <r>
    <x v="140"/>
  </r>
  <r>
    <x v="161"/>
  </r>
  <r>
    <x v="185"/>
  </r>
  <r>
    <x v="67"/>
  </r>
  <r>
    <x v="162"/>
  </r>
  <r>
    <x v="10"/>
  </r>
  <r>
    <x v="112"/>
  </r>
  <r>
    <x v="6"/>
  </r>
  <r>
    <x v="4"/>
  </r>
  <r>
    <x v="50"/>
  </r>
  <r>
    <x v="12"/>
  </r>
  <r>
    <x v="146"/>
  </r>
  <r>
    <x v="297"/>
  </r>
  <r>
    <x v="176"/>
  </r>
  <r>
    <x v="7"/>
  </r>
  <r>
    <x v="185"/>
  </r>
  <r>
    <x v="194"/>
  </r>
  <r>
    <x v="108"/>
  </r>
  <r>
    <x v="10"/>
  </r>
  <r>
    <x v="151"/>
  </r>
  <r>
    <x v="138"/>
  </r>
  <r>
    <x v="160"/>
  </r>
  <r>
    <x v="131"/>
  </r>
  <r>
    <x v="218"/>
  </r>
  <r>
    <x v="84"/>
  </r>
  <r>
    <x v="195"/>
  </r>
  <r>
    <x v="144"/>
  </r>
  <r>
    <x v="156"/>
  </r>
  <r>
    <x v="234"/>
  </r>
  <r>
    <x v="186"/>
  </r>
  <r>
    <x v="21"/>
  </r>
  <r>
    <x v="12"/>
  </r>
  <r>
    <x v="5"/>
  </r>
  <r>
    <x v="0"/>
  </r>
  <r>
    <x v="247"/>
  </r>
  <r>
    <x v="142"/>
  </r>
  <r>
    <x v="182"/>
  </r>
  <r>
    <x v="90"/>
  </r>
  <r>
    <x v="270"/>
  </r>
  <r>
    <x v="148"/>
  </r>
  <r>
    <x v="125"/>
  </r>
  <r>
    <x v="93"/>
  </r>
  <r>
    <x v="115"/>
  </r>
  <r>
    <x v="6"/>
  </r>
  <r>
    <x v="275"/>
  </r>
  <r>
    <x v="148"/>
  </r>
  <r>
    <x v="134"/>
  </r>
  <r>
    <x v="21"/>
  </r>
  <r>
    <x v="23"/>
  </r>
  <r>
    <x v="154"/>
  </r>
  <r>
    <x v="4"/>
  </r>
  <r>
    <x v="68"/>
  </r>
  <r>
    <x v="22"/>
  </r>
  <r>
    <x v="112"/>
  </r>
  <r>
    <x v="336"/>
  </r>
  <r>
    <x v="138"/>
  </r>
  <r>
    <x v="130"/>
  </r>
  <r>
    <x v="8"/>
  </r>
  <r>
    <x v="71"/>
  </r>
  <r>
    <x v="23"/>
  </r>
  <r>
    <x v="461"/>
  </r>
  <r>
    <x v="75"/>
  </r>
  <r>
    <x v="43"/>
  </r>
  <r>
    <x v="69"/>
  </r>
  <r>
    <x v="188"/>
  </r>
  <r>
    <x v="88"/>
  </r>
  <r>
    <x v="454"/>
  </r>
  <r>
    <x v="173"/>
  </r>
  <r>
    <x v="87"/>
  </r>
  <r>
    <x v="142"/>
  </r>
  <r>
    <x v="163"/>
  </r>
  <r>
    <x v="148"/>
  </r>
  <r>
    <x v="13"/>
  </r>
  <r>
    <x v="43"/>
  </r>
  <r>
    <x v="45"/>
  </r>
  <r>
    <x v="139"/>
  </r>
  <r>
    <x v="118"/>
  </r>
  <r>
    <x v="211"/>
  </r>
  <r>
    <x v="127"/>
  </r>
  <r>
    <x v="159"/>
  </r>
  <r>
    <x v="103"/>
  </r>
  <r>
    <x v="57"/>
  </r>
  <r>
    <x v="79"/>
  </r>
  <r>
    <x v="216"/>
  </r>
  <r>
    <x v="283"/>
  </r>
  <r>
    <x v="74"/>
  </r>
  <r>
    <x v="90"/>
  </r>
  <r>
    <x v="106"/>
  </r>
  <r>
    <x v="9"/>
  </r>
  <r>
    <x v="271"/>
  </r>
  <r>
    <x v="35"/>
  </r>
  <r>
    <x v="191"/>
  </r>
  <r>
    <x v="151"/>
  </r>
  <r>
    <x v="29"/>
  </r>
  <r>
    <x v="170"/>
  </r>
  <r>
    <x v="180"/>
  </r>
  <r>
    <x v="26"/>
  </r>
  <r>
    <x v="180"/>
  </r>
  <r>
    <x v="179"/>
  </r>
  <r>
    <x v="185"/>
  </r>
  <r>
    <x v="269"/>
  </r>
  <r>
    <x v="124"/>
  </r>
  <r>
    <x v="29"/>
  </r>
  <r>
    <x v="301"/>
  </r>
  <r>
    <x v="0"/>
  </r>
  <r>
    <x v="306"/>
  </r>
  <r>
    <x v="16"/>
  </r>
  <r>
    <x v="209"/>
  </r>
  <r>
    <x v="180"/>
  </r>
  <r>
    <x v="139"/>
  </r>
  <r>
    <x v="39"/>
  </r>
  <r>
    <x v="180"/>
  </r>
  <r>
    <x v="43"/>
  </r>
  <r>
    <x v="53"/>
  </r>
  <r>
    <x v="170"/>
  </r>
  <r>
    <x v="104"/>
  </r>
  <r>
    <x v="9"/>
  </r>
  <r>
    <x v="229"/>
  </r>
  <r>
    <x v="61"/>
  </r>
  <r>
    <x v="75"/>
  </r>
  <r>
    <x v="12"/>
  </r>
  <r>
    <x v="77"/>
  </r>
  <r>
    <x v="333"/>
  </r>
  <r>
    <x v="102"/>
  </r>
  <r>
    <x v="35"/>
  </r>
  <r>
    <x v="2"/>
  </r>
  <r>
    <x v="112"/>
  </r>
  <r>
    <x v="226"/>
  </r>
  <r>
    <x v="125"/>
  </r>
  <r>
    <x v="124"/>
  </r>
  <r>
    <x v="124"/>
  </r>
  <r>
    <x v="8"/>
  </r>
  <r>
    <x v="180"/>
  </r>
  <r>
    <x v="203"/>
  </r>
  <r>
    <x v="179"/>
  </r>
  <r>
    <x v="14"/>
  </r>
  <r>
    <x v="209"/>
  </r>
  <r>
    <x v="23"/>
  </r>
  <r>
    <x v="66"/>
  </r>
  <r>
    <x v="169"/>
  </r>
  <r>
    <x v="120"/>
  </r>
  <r>
    <x v="59"/>
  </r>
  <r>
    <x v="112"/>
  </r>
  <r>
    <x v="165"/>
  </r>
  <r>
    <x v="269"/>
  </r>
  <r>
    <x v="62"/>
  </r>
  <r>
    <x v="154"/>
  </r>
  <r>
    <x v="225"/>
  </r>
  <r>
    <x v="1"/>
  </r>
  <r>
    <x v="109"/>
  </r>
  <r>
    <x v="146"/>
  </r>
  <r>
    <x v="142"/>
  </r>
  <r>
    <x v="41"/>
  </r>
  <r>
    <x v="141"/>
  </r>
  <r>
    <x v="36"/>
  </r>
  <r>
    <x v="185"/>
  </r>
  <r>
    <x v="252"/>
  </r>
  <r>
    <x v="91"/>
  </r>
  <r>
    <x v="4"/>
  </r>
  <r>
    <x v="101"/>
  </r>
  <r>
    <x v="76"/>
  </r>
  <r>
    <x v="163"/>
  </r>
  <r>
    <x v="10"/>
  </r>
  <r>
    <x v="45"/>
  </r>
  <r>
    <x v="59"/>
  </r>
  <r>
    <x v="142"/>
  </r>
  <r>
    <x v="212"/>
  </r>
  <r>
    <x v="51"/>
  </r>
  <r>
    <x v="68"/>
  </r>
  <r>
    <x v="294"/>
  </r>
  <r>
    <x v="268"/>
  </r>
  <r>
    <x v="112"/>
  </r>
  <r>
    <x v="217"/>
  </r>
  <r>
    <x v="10"/>
  </r>
  <r>
    <x v="126"/>
  </r>
  <r>
    <x v="169"/>
  </r>
  <r>
    <x v="7"/>
  </r>
  <r>
    <x v="285"/>
  </r>
  <r>
    <x v="52"/>
  </r>
  <r>
    <x v="181"/>
  </r>
  <r>
    <x v="274"/>
  </r>
  <r>
    <x v="188"/>
  </r>
  <r>
    <x v="132"/>
  </r>
  <r>
    <x v="118"/>
  </r>
  <r>
    <x v="64"/>
  </r>
  <r>
    <x v="89"/>
  </r>
  <r>
    <x v="235"/>
  </r>
  <r>
    <x v="122"/>
  </r>
  <r>
    <x v="9"/>
  </r>
  <r>
    <x v="127"/>
  </r>
  <r>
    <x v="139"/>
  </r>
  <r>
    <x v="22"/>
  </r>
  <r>
    <x v="113"/>
  </r>
  <r>
    <x v="143"/>
  </r>
  <r>
    <x v="294"/>
  </r>
  <r>
    <x v="190"/>
  </r>
  <r>
    <x v="254"/>
  </r>
  <r>
    <x v="151"/>
  </r>
  <r>
    <x v="55"/>
  </r>
  <r>
    <x v="115"/>
  </r>
  <r>
    <x v="85"/>
  </r>
  <r>
    <x v="218"/>
  </r>
  <r>
    <x v="151"/>
  </r>
  <r>
    <x v="122"/>
  </r>
  <r>
    <x v="78"/>
  </r>
  <r>
    <x v="76"/>
  </r>
  <r>
    <x v="49"/>
  </r>
  <r>
    <x v="173"/>
  </r>
  <r>
    <x v="76"/>
  </r>
  <r>
    <x v="154"/>
  </r>
  <r>
    <x v="56"/>
  </r>
  <r>
    <x v="22"/>
  </r>
  <r>
    <x v="60"/>
  </r>
  <r>
    <x v="116"/>
  </r>
  <r>
    <x v="240"/>
  </r>
  <r>
    <x v="53"/>
  </r>
  <r>
    <x v="69"/>
  </r>
  <r>
    <x v="60"/>
  </r>
  <r>
    <x v="100"/>
  </r>
  <r>
    <x v="93"/>
  </r>
  <r>
    <x v="124"/>
  </r>
  <r>
    <x v="208"/>
  </r>
  <r>
    <x v="80"/>
  </r>
  <r>
    <x v="62"/>
  </r>
  <r>
    <x v="320"/>
  </r>
  <r>
    <x v="233"/>
  </r>
  <r>
    <x v="62"/>
  </r>
  <r>
    <x v="143"/>
  </r>
  <r>
    <x v="17"/>
  </r>
  <r>
    <x v="114"/>
  </r>
  <r>
    <x v="44"/>
  </r>
  <r>
    <x v="71"/>
  </r>
  <r>
    <x v="107"/>
  </r>
  <r>
    <x v="112"/>
  </r>
  <r>
    <x v="80"/>
  </r>
  <r>
    <x v="219"/>
  </r>
  <r>
    <x v="12"/>
  </r>
  <r>
    <x v="5"/>
  </r>
  <r>
    <x v="52"/>
  </r>
  <r>
    <x v="177"/>
  </r>
  <r>
    <x v="73"/>
  </r>
  <r>
    <x v="36"/>
  </r>
  <r>
    <x v="207"/>
  </r>
  <r>
    <x v="179"/>
  </r>
  <r>
    <x v="179"/>
  </r>
  <r>
    <x v="97"/>
  </r>
  <r>
    <x v="53"/>
  </r>
  <r>
    <x v="103"/>
  </r>
  <r>
    <x v="89"/>
  </r>
  <r>
    <x v="85"/>
  </r>
  <r>
    <x v="10"/>
  </r>
  <r>
    <x v="80"/>
  </r>
  <r>
    <x v="138"/>
  </r>
  <r>
    <x v="19"/>
  </r>
  <r>
    <x v="33"/>
  </r>
  <r>
    <x v="133"/>
  </r>
  <r>
    <x v="15"/>
  </r>
  <r>
    <x v="139"/>
  </r>
  <r>
    <x v="82"/>
  </r>
  <r>
    <x v="61"/>
  </r>
  <r>
    <x v="77"/>
  </r>
  <r>
    <x v="58"/>
  </r>
  <r>
    <x v="191"/>
  </r>
  <r>
    <x v="70"/>
  </r>
  <r>
    <x v="120"/>
  </r>
  <r>
    <x v="71"/>
  </r>
  <r>
    <x v="116"/>
  </r>
  <r>
    <x v="287"/>
  </r>
  <r>
    <x v="304"/>
  </r>
  <r>
    <x v="180"/>
  </r>
  <r>
    <x v="34"/>
  </r>
  <r>
    <x v="116"/>
  </r>
  <r>
    <x v="152"/>
  </r>
  <r>
    <x v="151"/>
  </r>
  <r>
    <x v="114"/>
  </r>
  <r>
    <x v="33"/>
  </r>
  <r>
    <x v="257"/>
  </r>
  <r>
    <x v="122"/>
  </r>
  <r>
    <x v="234"/>
  </r>
  <r>
    <x v="115"/>
  </r>
  <r>
    <x v="109"/>
  </r>
  <r>
    <x v="71"/>
  </r>
  <r>
    <x v="183"/>
  </r>
  <r>
    <x v="122"/>
  </r>
  <r>
    <x v="42"/>
  </r>
  <r>
    <x v="125"/>
  </r>
  <r>
    <x v="67"/>
  </r>
  <r>
    <x v="124"/>
  </r>
  <r>
    <x v="110"/>
  </r>
  <r>
    <x v="170"/>
  </r>
  <r>
    <x v="151"/>
  </r>
  <r>
    <x v="46"/>
  </r>
  <r>
    <x v="91"/>
  </r>
  <r>
    <x v="136"/>
  </r>
  <r>
    <x v="31"/>
  </r>
  <r>
    <x v="61"/>
  </r>
  <r>
    <x v="131"/>
  </r>
  <r>
    <x v="69"/>
  </r>
  <r>
    <x v="157"/>
  </r>
  <r>
    <x v="104"/>
  </r>
  <r>
    <x v="98"/>
  </r>
  <r>
    <x v="211"/>
  </r>
  <r>
    <x v="11"/>
  </r>
  <r>
    <x v="144"/>
  </r>
  <r>
    <x v="19"/>
  </r>
  <r>
    <x v="240"/>
  </r>
  <r>
    <x v="122"/>
  </r>
  <r>
    <x v="144"/>
  </r>
  <r>
    <x v="41"/>
  </r>
  <r>
    <x v="5"/>
  </r>
  <r>
    <x v="53"/>
  </r>
  <r>
    <x v="28"/>
  </r>
  <r>
    <x v="109"/>
  </r>
  <r>
    <x v="3"/>
  </r>
  <r>
    <x v="85"/>
  </r>
  <r>
    <x v="176"/>
  </r>
  <r>
    <x v="49"/>
  </r>
  <r>
    <x v="123"/>
  </r>
  <r>
    <x v="3"/>
  </r>
  <r>
    <x v="209"/>
  </r>
  <r>
    <x v="53"/>
  </r>
  <r>
    <x v="8"/>
  </r>
  <r>
    <x v="87"/>
  </r>
  <r>
    <x v="298"/>
  </r>
  <r>
    <x v="170"/>
  </r>
  <r>
    <x v="191"/>
  </r>
  <r>
    <x v="2"/>
  </r>
  <r>
    <x v="211"/>
  </r>
  <r>
    <x v="144"/>
  </r>
  <r>
    <x v="23"/>
  </r>
  <r>
    <x v="45"/>
  </r>
  <r>
    <x v="139"/>
  </r>
  <r>
    <x v="192"/>
  </r>
  <r>
    <x v="99"/>
  </r>
  <r>
    <x v="90"/>
  </r>
  <r>
    <x v="7"/>
  </r>
  <r>
    <x v="92"/>
  </r>
  <r>
    <x v="17"/>
  </r>
  <r>
    <x v="18"/>
  </r>
  <r>
    <x v="137"/>
  </r>
  <r>
    <x v="5"/>
  </r>
  <r>
    <x v="403"/>
  </r>
  <r>
    <x v="383"/>
  </r>
  <r>
    <x v="200"/>
  </r>
  <r>
    <x v="188"/>
  </r>
  <r>
    <x v="87"/>
  </r>
  <r>
    <x v="237"/>
  </r>
  <r>
    <x v="403"/>
  </r>
  <r>
    <x v="282"/>
  </r>
  <r>
    <x v="185"/>
  </r>
  <r>
    <x v="41"/>
  </r>
  <r>
    <x v="86"/>
  </r>
  <r>
    <x v="139"/>
  </r>
  <r>
    <x v="172"/>
  </r>
  <r>
    <x v="114"/>
  </r>
  <r>
    <x v="190"/>
  </r>
  <r>
    <x v="62"/>
  </r>
  <r>
    <x v="4"/>
  </r>
  <r>
    <x v="19"/>
  </r>
  <r>
    <x v="45"/>
  </r>
  <r>
    <x v="200"/>
  </r>
  <r>
    <x v="68"/>
  </r>
  <r>
    <x v="233"/>
  </r>
  <r>
    <x v="146"/>
  </r>
  <r>
    <x v="42"/>
  </r>
  <r>
    <x v="259"/>
  </r>
  <r>
    <x v="59"/>
  </r>
  <r>
    <x v="290"/>
  </r>
  <r>
    <x v="215"/>
  </r>
  <r>
    <x v="208"/>
  </r>
  <r>
    <x v="110"/>
  </r>
  <r>
    <x v="25"/>
  </r>
  <r>
    <x v="46"/>
  </r>
  <r>
    <x v="130"/>
  </r>
  <r>
    <x v="221"/>
  </r>
  <r>
    <x v="135"/>
  </r>
  <r>
    <x v="176"/>
  </r>
  <r>
    <x v="208"/>
  </r>
  <r>
    <x v="53"/>
  </r>
  <r>
    <x v="51"/>
  </r>
  <r>
    <x v="275"/>
  </r>
  <r>
    <x v="300"/>
  </r>
  <r>
    <x v="205"/>
  </r>
  <r>
    <x v="274"/>
  </r>
  <r>
    <x v="21"/>
  </r>
  <r>
    <x v="161"/>
  </r>
  <r>
    <x v="38"/>
  </r>
  <r>
    <x v="11"/>
  </r>
  <r>
    <x v="327"/>
  </r>
  <r>
    <x v="36"/>
  </r>
  <r>
    <x v="153"/>
  </r>
  <r>
    <x v="107"/>
  </r>
  <r>
    <x v="14"/>
  </r>
  <r>
    <x v="148"/>
  </r>
  <r>
    <x v="29"/>
  </r>
  <r>
    <x v="4"/>
  </r>
  <r>
    <x v="59"/>
  </r>
  <r>
    <x v="5"/>
  </r>
  <r>
    <x v="250"/>
  </r>
  <r>
    <x v="179"/>
  </r>
  <r>
    <x v="112"/>
  </r>
  <r>
    <x v="53"/>
  </r>
  <r>
    <x v="3"/>
  </r>
  <r>
    <x v="152"/>
  </r>
  <r>
    <x v="119"/>
  </r>
  <r>
    <x v="138"/>
  </r>
  <r>
    <x v="131"/>
  </r>
  <r>
    <x v="75"/>
  </r>
  <r>
    <x v="221"/>
  </r>
  <r>
    <x v="17"/>
  </r>
  <r>
    <x v="280"/>
  </r>
  <r>
    <x v="71"/>
  </r>
  <r>
    <x v="15"/>
  </r>
  <r>
    <x v="308"/>
  </r>
  <r>
    <x v="87"/>
  </r>
  <r>
    <x v="102"/>
  </r>
  <r>
    <x v="33"/>
  </r>
  <r>
    <x v="87"/>
  </r>
  <r>
    <x v="137"/>
  </r>
  <r>
    <x v="6"/>
  </r>
  <r>
    <x v="17"/>
  </r>
  <r>
    <x v="200"/>
  </r>
  <r>
    <x v="110"/>
  </r>
  <r>
    <x v="78"/>
  </r>
  <r>
    <x v="309"/>
  </r>
  <r>
    <x v="110"/>
  </r>
  <r>
    <x v="137"/>
  </r>
  <r>
    <x v="57"/>
  </r>
  <r>
    <x v="178"/>
  </r>
  <r>
    <x v="9"/>
  </r>
  <r>
    <x v="85"/>
  </r>
  <r>
    <x v="16"/>
  </r>
  <r>
    <x v="192"/>
  </r>
  <r>
    <x v="75"/>
  </r>
  <r>
    <x v="120"/>
  </r>
  <r>
    <x v="60"/>
  </r>
  <r>
    <x v="234"/>
  </r>
  <r>
    <x v="231"/>
  </r>
  <r>
    <x v="176"/>
  </r>
  <r>
    <x v="8"/>
  </r>
  <r>
    <x v="22"/>
  </r>
  <r>
    <x v="70"/>
  </r>
  <r>
    <x v="139"/>
  </r>
  <r>
    <x v="93"/>
  </r>
  <r>
    <x v="6"/>
  </r>
  <r>
    <x v="70"/>
  </r>
  <r>
    <x v="145"/>
  </r>
  <r>
    <x v="99"/>
  </r>
  <r>
    <x v="118"/>
  </r>
  <r>
    <x v="13"/>
  </r>
  <r>
    <x v="163"/>
  </r>
  <r>
    <x v="30"/>
  </r>
  <r>
    <x v="67"/>
  </r>
  <r>
    <x v="157"/>
  </r>
  <r>
    <x v="13"/>
  </r>
  <r>
    <x v="286"/>
  </r>
  <r>
    <x v="47"/>
  </r>
  <r>
    <x v="57"/>
  </r>
  <r>
    <x v="76"/>
  </r>
  <r>
    <x v="430"/>
  </r>
  <r>
    <x v="120"/>
  </r>
  <r>
    <x v="30"/>
  </r>
  <r>
    <x v="66"/>
  </r>
  <r>
    <x v="203"/>
  </r>
  <r>
    <x v="189"/>
  </r>
  <r>
    <x v="282"/>
  </r>
  <r>
    <x v="161"/>
  </r>
  <r>
    <x v="21"/>
  </r>
  <r>
    <x v="114"/>
  </r>
  <r>
    <x v="5"/>
  </r>
  <r>
    <x v="170"/>
  </r>
  <r>
    <x v="152"/>
  </r>
  <r>
    <x v="67"/>
  </r>
  <r>
    <x v="78"/>
  </r>
  <r>
    <x v="327"/>
  </r>
  <r>
    <x v="123"/>
  </r>
  <r>
    <x v="7"/>
  </r>
  <r>
    <x v="168"/>
  </r>
  <r>
    <x v="86"/>
  </r>
  <r>
    <x v="7"/>
  </r>
  <r>
    <x v="83"/>
  </r>
  <r>
    <x v="558"/>
  </r>
  <r>
    <x v="200"/>
  </r>
  <r>
    <x v="172"/>
  </r>
  <r>
    <x v="17"/>
  </r>
  <r>
    <x v="225"/>
  </r>
  <r>
    <x v="249"/>
  </r>
  <r>
    <x v="107"/>
  </r>
  <r>
    <x v="70"/>
  </r>
  <r>
    <x v="163"/>
  </r>
  <r>
    <x v="87"/>
  </r>
  <r>
    <x v="116"/>
  </r>
  <r>
    <x v="58"/>
  </r>
  <r>
    <x v="209"/>
  </r>
  <r>
    <x v="269"/>
  </r>
  <r>
    <x v="238"/>
  </r>
  <r>
    <x v="24"/>
  </r>
  <r>
    <x v="56"/>
  </r>
  <r>
    <x v="49"/>
  </r>
  <r>
    <x v="171"/>
  </r>
  <r>
    <x v="27"/>
  </r>
  <r>
    <x v="97"/>
  </r>
  <r>
    <x v="189"/>
  </r>
  <r>
    <x v="77"/>
  </r>
  <r>
    <x v="184"/>
  </r>
  <r>
    <x v="189"/>
  </r>
  <r>
    <x v="48"/>
  </r>
  <r>
    <x v="96"/>
  </r>
  <r>
    <x v="207"/>
  </r>
  <r>
    <x v="376"/>
  </r>
  <r>
    <x v="121"/>
  </r>
  <r>
    <x v="45"/>
  </r>
  <r>
    <x v="144"/>
  </r>
  <r>
    <x v="184"/>
  </r>
  <r>
    <x v="59"/>
  </r>
  <r>
    <x v="21"/>
  </r>
  <r>
    <x v="71"/>
  </r>
  <r>
    <x v="69"/>
  </r>
  <r>
    <x v="123"/>
  </r>
  <r>
    <x v="135"/>
  </r>
  <r>
    <x v="80"/>
  </r>
  <r>
    <x v="159"/>
  </r>
  <r>
    <x v="225"/>
  </r>
  <r>
    <x v="52"/>
  </r>
  <r>
    <x v="227"/>
  </r>
  <r>
    <x v="171"/>
  </r>
  <r>
    <x v="240"/>
  </r>
  <r>
    <x v="70"/>
  </r>
  <r>
    <x v="59"/>
  </r>
  <r>
    <x v="84"/>
  </r>
  <r>
    <x v="185"/>
  </r>
  <r>
    <x v="138"/>
  </r>
  <r>
    <x v="29"/>
  </r>
  <r>
    <x v="59"/>
  </r>
  <r>
    <x v="27"/>
  </r>
  <r>
    <x v="39"/>
  </r>
  <r>
    <x v="90"/>
  </r>
  <r>
    <x v="26"/>
  </r>
  <r>
    <x v="192"/>
  </r>
  <r>
    <x v="117"/>
  </r>
  <r>
    <x v="0"/>
  </r>
  <r>
    <x v="112"/>
  </r>
  <r>
    <x v="53"/>
  </r>
  <r>
    <x v="171"/>
  </r>
  <r>
    <x v="76"/>
  </r>
  <r>
    <x v="142"/>
  </r>
  <r>
    <x v="240"/>
  </r>
  <r>
    <x v="268"/>
  </r>
  <r>
    <x v="14"/>
  </r>
  <r>
    <x v="23"/>
  </r>
  <r>
    <x v="114"/>
  </r>
  <r>
    <x v="89"/>
  </r>
  <r>
    <x v="320"/>
  </r>
  <r>
    <x v="146"/>
  </r>
  <r>
    <x v="31"/>
  </r>
  <r>
    <x v="69"/>
  </r>
  <r>
    <x v="259"/>
  </r>
  <r>
    <x v="163"/>
  </r>
  <r>
    <x v="281"/>
  </r>
  <r>
    <x v="166"/>
  </r>
  <r>
    <x v="59"/>
  </r>
  <r>
    <x v="173"/>
  </r>
  <r>
    <x v="185"/>
  </r>
  <r>
    <x v="88"/>
  </r>
  <r>
    <x v="123"/>
  </r>
  <r>
    <x v="21"/>
  </r>
  <r>
    <x v="58"/>
  </r>
  <r>
    <x v="148"/>
  </r>
  <r>
    <x v="53"/>
  </r>
  <r>
    <x v="62"/>
  </r>
  <r>
    <x v="87"/>
  </r>
  <r>
    <x v="76"/>
  </r>
  <r>
    <x v="185"/>
  </r>
  <r>
    <x v="39"/>
  </r>
  <r>
    <x v="0"/>
  </r>
  <r>
    <x v="271"/>
  </r>
  <r>
    <x v="137"/>
  </r>
  <r>
    <x v="97"/>
  </r>
  <r>
    <x v="7"/>
  </r>
  <r>
    <x v="41"/>
  </r>
  <r>
    <x v="41"/>
  </r>
  <r>
    <x v="151"/>
  </r>
  <r>
    <x v="374"/>
  </r>
  <r>
    <x v="97"/>
  </r>
  <r>
    <x v="118"/>
  </r>
  <r>
    <x v="110"/>
  </r>
  <r>
    <x v="321"/>
  </r>
  <r>
    <x v="17"/>
  </r>
  <r>
    <x v="18"/>
  </r>
  <r>
    <x v="10"/>
  </r>
  <r>
    <x v="225"/>
  </r>
  <r>
    <x v="8"/>
  </r>
  <r>
    <x v="46"/>
  </r>
  <r>
    <x v="103"/>
  </r>
  <r>
    <x v="155"/>
  </r>
  <r>
    <x v="139"/>
  </r>
  <r>
    <x v="110"/>
  </r>
  <r>
    <x v="4"/>
  </r>
  <r>
    <x v="285"/>
  </r>
  <r>
    <x v="30"/>
  </r>
  <r>
    <x v="87"/>
  </r>
  <r>
    <x v="57"/>
  </r>
  <r>
    <x v="258"/>
  </r>
  <r>
    <x v="179"/>
  </r>
  <r>
    <x v="85"/>
  </r>
  <r>
    <x v="98"/>
  </r>
  <r>
    <x v="116"/>
  </r>
  <r>
    <x v="45"/>
  </r>
  <r>
    <x v="274"/>
  </r>
  <r>
    <x v="163"/>
  </r>
  <r>
    <x v="68"/>
  </r>
  <r>
    <x v="229"/>
  </r>
  <r>
    <x v="34"/>
  </r>
  <r>
    <x v="173"/>
  </r>
  <r>
    <x v="189"/>
  </r>
  <r>
    <x v="208"/>
  </r>
  <r>
    <x v="151"/>
  </r>
  <r>
    <x v="236"/>
  </r>
  <r>
    <x v="100"/>
  </r>
  <r>
    <x v="69"/>
  </r>
  <r>
    <x v="0"/>
  </r>
  <r>
    <x v="104"/>
  </r>
  <r>
    <x v="163"/>
  </r>
  <r>
    <x v="29"/>
  </r>
  <r>
    <x v="185"/>
  </r>
  <r>
    <x v="41"/>
  </r>
  <r>
    <x v="99"/>
  </r>
  <r>
    <x v="23"/>
  </r>
  <r>
    <x v="124"/>
  </r>
  <r>
    <x v="12"/>
  </r>
  <r>
    <x v="42"/>
  </r>
  <r>
    <x v="14"/>
  </r>
  <r>
    <x v="133"/>
  </r>
  <r>
    <x v="186"/>
  </r>
  <r>
    <x v="194"/>
  </r>
  <r>
    <x v="132"/>
  </r>
  <r>
    <x v="130"/>
  </r>
  <r>
    <x v="57"/>
  </r>
  <r>
    <x v="59"/>
  </r>
  <r>
    <x v="177"/>
  </r>
  <r>
    <x v="327"/>
  </r>
  <r>
    <x v="11"/>
  </r>
  <r>
    <x v="20"/>
  </r>
  <r>
    <x v="86"/>
  </r>
  <r>
    <x v="69"/>
  </r>
  <r>
    <x v="11"/>
  </r>
  <r>
    <x v="228"/>
  </r>
  <r>
    <x v="209"/>
  </r>
  <r>
    <x v="382"/>
  </r>
  <r>
    <x v="220"/>
  </r>
  <r>
    <x v="240"/>
  </r>
  <r>
    <x v="7"/>
  </r>
  <r>
    <x v="26"/>
  </r>
  <r>
    <x v="177"/>
  </r>
  <r>
    <x v="14"/>
  </r>
  <r>
    <x v="38"/>
  </r>
  <r>
    <x v="240"/>
  </r>
  <r>
    <x v="209"/>
  </r>
  <r>
    <x v="34"/>
  </r>
  <r>
    <x v="49"/>
  </r>
  <r>
    <x v="133"/>
  </r>
  <r>
    <x v="133"/>
  </r>
  <r>
    <x v="33"/>
  </r>
  <r>
    <x v="169"/>
  </r>
  <r>
    <x v="184"/>
  </r>
  <r>
    <x v="221"/>
  </r>
  <r>
    <x v="259"/>
  </r>
  <r>
    <x v="366"/>
  </r>
  <r>
    <x v="68"/>
  </r>
  <r>
    <x v="125"/>
  </r>
  <r>
    <x v="276"/>
  </r>
  <r>
    <x v="67"/>
  </r>
  <r>
    <x v="180"/>
  </r>
  <r>
    <x v="19"/>
  </r>
  <r>
    <x v="236"/>
  </r>
  <r>
    <x v="294"/>
  </r>
  <r>
    <x v="9"/>
  </r>
  <r>
    <x v="50"/>
  </r>
  <r>
    <x v="91"/>
  </r>
  <r>
    <x v="209"/>
  </r>
  <r>
    <x v="221"/>
  </r>
  <r>
    <x v="143"/>
  </r>
  <r>
    <x v="190"/>
  </r>
  <r>
    <x v="112"/>
  </r>
  <r>
    <x v="10"/>
  </r>
  <r>
    <x v="40"/>
  </r>
  <r>
    <x v="74"/>
  </r>
  <r>
    <x v="80"/>
  </r>
  <r>
    <x v="221"/>
  </r>
  <r>
    <x v="127"/>
  </r>
  <r>
    <x v="367"/>
  </r>
  <r>
    <x v="135"/>
  </r>
  <r>
    <x v="184"/>
  </r>
  <r>
    <x v="218"/>
  </r>
  <r>
    <x v="24"/>
  </r>
  <r>
    <x v="203"/>
  </r>
  <r>
    <x v="148"/>
  </r>
  <r>
    <x v="115"/>
  </r>
  <r>
    <x v="359"/>
  </r>
  <r>
    <x v="341"/>
  </r>
  <r>
    <x v="91"/>
  </r>
  <r>
    <x v="169"/>
  </r>
  <r>
    <x v="8"/>
  </r>
  <r>
    <x v="23"/>
  </r>
  <r>
    <x v="100"/>
  </r>
  <r>
    <x v="211"/>
  </r>
  <r>
    <x v="88"/>
  </r>
  <r>
    <x v="42"/>
  </r>
  <r>
    <x v="194"/>
  </r>
  <r>
    <x v="79"/>
  </r>
  <r>
    <x v="157"/>
  </r>
  <r>
    <x v="144"/>
  </r>
  <r>
    <x v="112"/>
  </r>
  <r>
    <x v="119"/>
  </r>
  <r>
    <x v="35"/>
  </r>
  <r>
    <x v="27"/>
  </r>
  <r>
    <x v="84"/>
  </r>
  <r>
    <x v="65"/>
  </r>
  <r>
    <x v="238"/>
  </r>
  <r>
    <x v="157"/>
  </r>
  <r>
    <x v="76"/>
  </r>
  <r>
    <x v="217"/>
  </r>
  <r>
    <x v="304"/>
  </r>
  <r>
    <x v="157"/>
  </r>
  <r>
    <x v="108"/>
  </r>
  <r>
    <x v="45"/>
  </r>
  <r>
    <x v="150"/>
  </r>
  <r>
    <x v="305"/>
  </r>
  <r>
    <x v="393"/>
  </r>
  <r>
    <x v="1"/>
  </r>
  <r>
    <x v="290"/>
  </r>
  <r>
    <x v="14"/>
  </r>
  <r>
    <x v="12"/>
  </r>
  <r>
    <x v="66"/>
  </r>
  <r>
    <x v="184"/>
  </r>
  <r>
    <x v="11"/>
  </r>
  <r>
    <x v="93"/>
  </r>
  <r>
    <x v="44"/>
  </r>
  <r>
    <x v="57"/>
  </r>
  <r>
    <x v="170"/>
  </r>
  <r>
    <x v="170"/>
  </r>
  <r>
    <x v="259"/>
  </r>
  <r>
    <x v="135"/>
  </r>
  <r>
    <x v="62"/>
  </r>
  <r>
    <x v="57"/>
  </r>
  <r>
    <x v="9"/>
  </r>
  <r>
    <x v="136"/>
  </r>
  <r>
    <x v="138"/>
  </r>
  <r>
    <x v="375"/>
  </r>
  <r>
    <x v="235"/>
  </r>
  <r>
    <x v="88"/>
  </r>
  <r>
    <x v="66"/>
  </r>
  <r>
    <x v="336"/>
  </r>
  <r>
    <x v="65"/>
  </r>
  <r>
    <x v="119"/>
  </r>
  <r>
    <x v="306"/>
  </r>
  <r>
    <x v="41"/>
  </r>
  <r>
    <x v="145"/>
  </r>
  <r>
    <x v="3"/>
  </r>
  <r>
    <x v="74"/>
  </r>
  <r>
    <x v="144"/>
  </r>
  <r>
    <x v="62"/>
  </r>
  <r>
    <x v="12"/>
  </r>
  <r>
    <x v="59"/>
  </r>
  <r>
    <x v="4"/>
  </r>
  <r>
    <x v="17"/>
  </r>
  <r>
    <x v="22"/>
  </r>
  <r>
    <x v="178"/>
  </r>
  <r>
    <x v="39"/>
  </r>
  <r>
    <x v="156"/>
  </r>
  <r>
    <x v="92"/>
  </r>
  <r>
    <x v="135"/>
  </r>
  <r>
    <x v="14"/>
  </r>
  <r>
    <x v="75"/>
  </r>
  <r>
    <x v="10"/>
  </r>
  <r>
    <x v="67"/>
  </r>
  <r>
    <x v="208"/>
  </r>
  <r>
    <x v="82"/>
  </r>
  <r>
    <x v="336"/>
  </r>
  <r>
    <x v="156"/>
  </r>
  <r>
    <x v="148"/>
  </r>
  <r>
    <x v="18"/>
  </r>
  <r>
    <x v="156"/>
  </r>
  <r>
    <x v="233"/>
  </r>
  <r>
    <x v="82"/>
  </r>
  <r>
    <x v="96"/>
  </r>
  <r>
    <x v="208"/>
  </r>
  <r>
    <x v="62"/>
  </r>
  <r>
    <x v="24"/>
  </r>
  <r>
    <x v="21"/>
  </r>
  <r>
    <x v="229"/>
  </r>
  <r>
    <x v="214"/>
  </r>
  <r>
    <x v="240"/>
  </r>
  <r>
    <x v="288"/>
  </r>
  <r>
    <x v="161"/>
  </r>
  <r>
    <x v="49"/>
  </r>
  <r>
    <x v="170"/>
  </r>
  <r>
    <x v="79"/>
  </r>
  <r>
    <x v="172"/>
  </r>
  <r>
    <x v="171"/>
  </r>
  <r>
    <x v="11"/>
  </r>
  <r>
    <x v="180"/>
  </r>
  <r>
    <x v="53"/>
  </r>
  <r>
    <x v="5"/>
  </r>
  <r>
    <x v="208"/>
  </r>
  <r>
    <x v="11"/>
  </r>
  <r>
    <x v="114"/>
  </r>
  <r>
    <x v="156"/>
  </r>
  <r>
    <x v="8"/>
  </r>
  <r>
    <x v="216"/>
  </r>
  <r>
    <x v="200"/>
  </r>
  <r>
    <x v="122"/>
  </r>
  <r>
    <x v="135"/>
  </r>
  <r>
    <x v="85"/>
  </r>
  <r>
    <x v="91"/>
  </r>
  <r>
    <x v="31"/>
  </r>
  <r>
    <x v="46"/>
  </r>
  <r>
    <x v="316"/>
  </r>
  <r>
    <x v="208"/>
  </r>
  <r>
    <x v="192"/>
  </r>
  <r>
    <x v="135"/>
  </r>
  <r>
    <x v="170"/>
  </r>
  <r>
    <x v="195"/>
  </r>
  <r>
    <x v="33"/>
  </r>
  <r>
    <x v="140"/>
  </r>
  <r>
    <x v="233"/>
  </r>
  <r>
    <x v="26"/>
  </r>
  <r>
    <x v="139"/>
  </r>
  <r>
    <x v="360"/>
  </r>
  <r>
    <x v="145"/>
  </r>
  <r>
    <x v="65"/>
  </r>
  <r>
    <x v="7"/>
  </r>
  <r>
    <x v="214"/>
  </r>
  <r>
    <x v="189"/>
  </r>
  <r>
    <x v="170"/>
  </r>
  <r>
    <x v="89"/>
  </r>
  <r>
    <x v="4"/>
  </r>
  <r>
    <x v="57"/>
  </r>
  <r>
    <x v="203"/>
  </r>
  <r>
    <x v="42"/>
  </r>
  <r>
    <x v="67"/>
  </r>
  <r>
    <x v="61"/>
  </r>
  <r>
    <x v="98"/>
  </r>
  <r>
    <x v="160"/>
  </r>
  <r>
    <x v="14"/>
  </r>
  <r>
    <x v="42"/>
  </r>
  <r>
    <x v="142"/>
  </r>
  <r>
    <x v="165"/>
  </r>
  <r>
    <x v="22"/>
  </r>
  <r>
    <x v="96"/>
  </r>
  <r>
    <x v="31"/>
  </r>
  <r>
    <x v="160"/>
  </r>
  <r>
    <x v="200"/>
  </r>
  <r>
    <x v="73"/>
  </r>
  <r>
    <x v="120"/>
  </r>
  <r>
    <x v="39"/>
  </r>
  <r>
    <x v="168"/>
  </r>
  <r>
    <x v="41"/>
  </r>
  <r>
    <x v="155"/>
  </r>
  <r>
    <x v="143"/>
  </r>
  <r>
    <x v="125"/>
  </r>
  <r>
    <x v="171"/>
  </r>
  <r>
    <x v="7"/>
  </r>
  <r>
    <x v="156"/>
  </r>
  <r>
    <x v="225"/>
  </r>
  <r>
    <x v="90"/>
  </r>
  <r>
    <x v="33"/>
  </r>
  <r>
    <x v="12"/>
  </r>
  <r>
    <x v="29"/>
  </r>
  <r>
    <x v="216"/>
  </r>
  <r>
    <x v="173"/>
  </r>
  <r>
    <x v="208"/>
  </r>
  <r>
    <x v="120"/>
  </r>
  <r>
    <x v="29"/>
  </r>
  <r>
    <x v="23"/>
  </r>
  <r>
    <x v="52"/>
  </r>
  <r>
    <x v="93"/>
  </r>
  <r>
    <x v="53"/>
  </r>
  <r>
    <x v="52"/>
  </r>
  <r>
    <x v="139"/>
  </r>
  <r>
    <x v="76"/>
  </r>
  <r>
    <x v="33"/>
  </r>
  <r>
    <x v="19"/>
  </r>
  <r>
    <x v="107"/>
  </r>
  <r>
    <x v="112"/>
  </r>
  <r>
    <x v="69"/>
  </r>
  <r>
    <x v="336"/>
  </r>
  <r>
    <x v="61"/>
  </r>
  <r>
    <x v="186"/>
  </r>
  <r>
    <x v="29"/>
  </r>
  <r>
    <x v="99"/>
  </r>
  <r>
    <x v="160"/>
  </r>
  <r>
    <x v="200"/>
  </r>
  <r>
    <x v="275"/>
  </r>
  <r>
    <x v="88"/>
  </r>
  <r>
    <x v="303"/>
  </r>
  <r>
    <x v="171"/>
  </r>
  <r>
    <x v="213"/>
  </r>
  <r>
    <x v="34"/>
  </r>
  <r>
    <x v="133"/>
  </r>
  <r>
    <x v="242"/>
  </r>
  <r>
    <x v="424"/>
  </r>
  <r>
    <x v="45"/>
  </r>
  <r>
    <x v="254"/>
  </r>
  <r>
    <x v="171"/>
  </r>
  <r>
    <x v="21"/>
  </r>
  <r>
    <x v="270"/>
  </r>
  <r>
    <x v="125"/>
  </r>
  <r>
    <x v="34"/>
  </r>
  <r>
    <x v="211"/>
  </r>
  <r>
    <x v="274"/>
  </r>
  <r>
    <x v="148"/>
  </r>
  <r>
    <x v="275"/>
  </r>
  <r>
    <x v="252"/>
  </r>
  <r>
    <x v="135"/>
  </r>
  <r>
    <x v="181"/>
  </r>
  <r>
    <x v="218"/>
  </r>
  <r>
    <x v="44"/>
  </r>
  <r>
    <x v="160"/>
  </r>
  <r>
    <x v="241"/>
  </r>
  <r>
    <x v="205"/>
  </r>
  <r>
    <x v="168"/>
  </r>
  <r>
    <x v="36"/>
  </r>
  <r>
    <x v="6"/>
  </r>
  <r>
    <x v="20"/>
  </r>
  <r>
    <x v="68"/>
  </r>
  <r>
    <x v="65"/>
  </r>
  <r>
    <x v="125"/>
  </r>
  <r>
    <x v="86"/>
  </r>
  <r>
    <x v="110"/>
  </r>
  <r>
    <x v="240"/>
  </r>
  <r>
    <x v="183"/>
  </r>
  <r>
    <x v="26"/>
  </r>
  <r>
    <x v="382"/>
  </r>
  <r>
    <x v="59"/>
  </r>
  <r>
    <x v="122"/>
  </r>
  <r>
    <x v="118"/>
  </r>
  <r>
    <x v="172"/>
  </r>
  <r>
    <x v="124"/>
  </r>
  <r>
    <x v="8"/>
  </r>
  <r>
    <x v="52"/>
  </r>
  <r>
    <x v="120"/>
  </r>
  <r>
    <x v="26"/>
  </r>
  <r>
    <x v="25"/>
  </r>
  <r>
    <x v="0"/>
  </r>
  <r>
    <x v="14"/>
  </r>
  <r>
    <x v="171"/>
  </r>
  <r>
    <x v="172"/>
  </r>
  <r>
    <x v="99"/>
  </r>
  <r>
    <x v="78"/>
  </r>
  <r>
    <x v="8"/>
  </r>
  <r>
    <x v="50"/>
  </r>
  <r>
    <x v="62"/>
  </r>
  <r>
    <x v="116"/>
  </r>
  <r>
    <x v="135"/>
  </r>
  <r>
    <x v="24"/>
  </r>
  <r>
    <x v="3"/>
  </r>
  <r>
    <x v="42"/>
  </r>
  <r>
    <x v="52"/>
  </r>
  <r>
    <x v="62"/>
  </r>
  <r>
    <x v="237"/>
  </r>
  <r>
    <x v="189"/>
  </r>
  <r>
    <x v="192"/>
  </r>
  <r>
    <x v="49"/>
  </r>
  <r>
    <x v="367"/>
  </r>
  <r>
    <x v="241"/>
  </r>
  <r>
    <x v="84"/>
  </r>
  <r>
    <x v="58"/>
  </r>
  <r>
    <x v="27"/>
  </r>
  <r>
    <x v="254"/>
  </r>
  <r>
    <x v="156"/>
  </r>
  <r>
    <x v="42"/>
  </r>
  <r>
    <x v="122"/>
  </r>
  <r>
    <x v="20"/>
  </r>
  <r>
    <x v="209"/>
  </r>
  <r>
    <x v="492"/>
  </r>
  <r>
    <x v="51"/>
  </r>
  <r>
    <x v="3"/>
  </r>
  <r>
    <x v="17"/>
  </r>
  <r>
    <x v="143"/>
  </r>
  <r>
    <x v="18"/>
  </r>
  <r>
    <x v="234"/>
  </r>
  <r>
    <x v="190"/>
  </r>
  <r>
    <x v="178"/>
  </r>
  <r>
    <x v="143"/>
  </r>
  <r>
    <x v="7"/>
  </r>
  <r>
    <x v="122"/>
  </r>
  <r>
    <x v="109"/>
  </r>
  <r>
    <x v="342"/>
  </r>
  <r>
    <x v="139"/>
  </r>
  <r>
    <x v="11"/>
  </r>
  <r>
    <x v="163"/>
  </r>
  <r>
    <x v="60"/>
  </r>
  <r>
    <x v="61"/>
  </r>
  <r>
    <x v="86"/>
  </r>
  <r>
    <x v="42"/>
  </r>
  <r>
    <x v="163"/>
  </r>
  <r>
    <x v="143"/>
  </r>
  <r>
    <x v="151"/>
  </r>
  <r>
    <x v="20"/>
  </r>
  <r>
    <x v="11"/>
  </r>
  <r>
    <x v="21"/>
  </r>
  <r>
    <x v="130"/>
  </r>
  <r>
    <x v="51"/>
  </r>
  <r>
    <x v="235"/>
  </r>
  <r>
    <x v="133"/>
  </r>
  <r>
    <x v="260"/>
  </r>
  <r>
    <x v="53"/>
  </r>
  <r>
    <x v="46"/>
  </r>
  <r>
    <x v="22"/>
  </r>
  <r>
    <x v="109"/>
  </r>
  <r>
    <x v="5"/>
  </r>
  <r>
    <x v="112"/>
  </r>
  <r>
    <x v="69"/>
  </r>
  <r>
    <x v="180"/>
  </r>
  <r>
    <x v="211"/>
  </r>
  <r>
    <x v="148"/>
  </r>
  <r>
    <x v="179"/>
  </r>
  <r>
    <x v="84"/>
  </r>
  <r>
    <x v="47"/>
  </r>
  <r>
    <x v="137"/>
  </r>
  <r>
    <x v="105"/>
  </r>
  <r>
    <x v="276"/>
  </r>
  <r>
    <x v="65"/>
  </r>
  <r>
    <x v="172"/>
  </r>
  <r>
    <x v="35"/>
  </r>
  <r>
    <x v="49"/>
  </r>
  <r>
    <x v="91"/>
  </r>
  <r>
    <x v="52"/>
  </r>
  <r>
    <x v="89"/>
  </r>
  <r>
    <x v="142"/>
  </r>
  <r>
    <x v="154"/>
  </r>
  <r>
    <x v="34"/>
  </r>
  <r>
    <x v="235"/>
  </r>
  <r>
    <x v="22"/>
  </r>
  <r>
    <x v="180"/>
  </r>
  <r>
    <x v="188"/>
  </r>
  <r>
    <x v="30"/>
  </r>
  <r>
    <x v="7"/>
  </r>
  <r>
    <x v="17"/>
  </r>
  <r>
    <x v="152"/>
  </r>
  <r>
    <x v="87"/>
  </r>
  <r>
    <x v="200"/>
  </r>
  <r>
    <x v="1"/>
  </r>
  <r>
    <x v="294"/>
  </r>
  <r>
    <x v="132"/>
  </r>
  <r>
    <x v="23"/>
  </r>
  <r>
    <x v="76"/>
  </r>
  <r>
    <x v="132"/>
  </r>
  <r>
    <x v="161"/>
  </r>
  <r>
    <x v="154"/>
  </r>
  <r>
    <x v="52"/>
  </r>
  <r>
    <x v="160"/>
  </r>
  <r>
    <x v="175"/>
  </r>
  <r>
    <x v="125"/>
  </r>
  <r>
    <x v="42"/>
  </r>
  <r>
    <x v="112"/>
  </r>
  <r>
    <x v="496"/>
  </r>
  <r>
    <x v="221"/>
  </r>
  <r>
    <x v="152"/>
  </r>
  <r>
    <x v="195"/>
  </r>
  <r>
    <x v="50"/>
  </r>
  <r>
    <x v="148"/>
  </r>
  <r>
    <x v="9"/>
  </r>
  <r>
    <x v="75"/>
  </r>
  <r>
    <x v="140"/>
  </r>
  <r>
    <x v="76"/>
  </r>
  <r>
    <x v="33"/>
  </r>
  <r>
    <x v="166"/>
  </r>
  <r>
    <x v="178"/>
  </r>
  <r>
    <x v="90"/>
  </r>
  <r>
    <x v="16"/>
  </r>
  <r>
    <x v="344"/>
  </r>
  <r>
    <x v="204"/>
  </r>
  <r>
    <x v="146"/>
  </r>
  <r>
    <x v="5"/>
  </r>
  <r>
    <x v="14"/>
  </r>
  <r>
    <x v="155"/>
  </r>
  <r>
    <x v="49"/>
  </r>
  <r>
    <x v="282"/>
  </r>
  <r>
    <x v="242"/>
  </r>
  <r>
    <x v="203"/>
  </r>
  <r>
    <x v="319"/>
  </r>
  <r>
    <x v="75"/>
  </r>
  <r>
    <x v="85"/>
  </r>
  <r>
    <x v="169"/>
  </r>
  <r>
    <x v="115"/>
  </r>
  <r>
    <x v="270"/>
  </r>
  <r>
    <x v="115"/>
  </r>
  <r>
    <x v="50"/>
  </r>
  <r>
    <x v="208"/>
  </r>
  <r>
    <x v="74"/>
  </r>
  <r>
    <x v="138"/>
  </r>
  <r>
    <x v="138"/>
  </r>
  <r>
    <x v="291"/>
  </r>
  <r>
    <x v="16"/>
  </r>
  <r>
    <x v="3"/>
  </r>
  <r>
    <x v="241"/>
  </r>
  <r>
    <x v="160"/>
  </r>
  <r>
    <x v="138"/>
  </r>
  <r>
    <x v="148"/>
  </r>
  <r>
    <x v="254"/>
  </r>
  <r>
    <x v="178"/>
  </r>
  <r>
    <x v="262"/>
  </r>
  <r>
    <x v="211"/>
  </r>
  <r>
    <x v="113"/>
  </r>
  <r>
    <x v="119"/>
  </r>
  <r>
    <x v="33"/>
  </r>
  <r>
    <x v="234"/>
  </r>
  <r>
    <x v="193"/>
  </r>
  <r>
    <x v="69"/>
  </r>
  <r>
    <x v="80"/>
  </r>
  <r>
    <x v="170"/>
  </r>
  <r>
    <x v="154"/>
  </r>
  <r>
    <x v="127"/>
  </r>
  <r>
    <x v="157"/>
  </r>
  <r>
    <x v="144"/>
  </r>
  <r>
    <x v="308"/>
  </r>
  <r>
    <x v="43"/>
  </r>
  <r>
    <x v="171"/>
  </r>
  <r>
    <x v="103"/>
  </r>
  <r>
    <x v="15"/>
  </r>
  <r>
    <x v="209"/>
  </r>
  <r>
    <x v="161"/>
  </r>
  <r>
    <x v="190"/>
  </r>
  <r>
    <x v="11"/>
  </r>
  <r>
    <x v="53"/>
  </r>
  <r>
    <x v="131"/>
  </r>
  <r>
    <x v="39"/>
  </r>
  <r>
    <x v="41"/>
  </r>
  <r>
    <x v="38"/>
  </r>
  <r>
    <x v="151"/>
  </r>
  <r>
    <x v="208"/>
  </r>
  <r>
    <x v="65"/>
  </r>
  <r>
    <x v="192"/>
  </r>
  <r>
    <x v="45"/>
  </r>
  <r>
    <x v="191"/>
  </r>
  <r>
    <x v="84"/>
  </r>
  <r>
    <x v="57"/>
  </r>
  <r>
    <x v="35"/>
  </r>
  <r>
    <x v="127"/>
  </r>
  <r>
    <x v="112"/>
  </r>
  <r>
    <x v="6"/>
  </r>
  <r>
    <x v="139"/>
  </r>
  <r>
    <x v="35"/>
  </r>
  <r>
    <x v="218"/>
  </r>
  <r>
    <x v="171"/>
  </r>
  <r>
    <x v="387"/>
  </r>
  <r>
    <x v="71"/>
  </r>
  <r>
    <x v="119"/>
  </r>
  <r>
    <x v="62"/>
  </r>
  <r>
    <x v="139"/>
  </r>
  <r>
    <x v="176"/>
  </r>
  <r>
    <x v="10"/>
  </r>
  <r>
    <x v="38"/>
  </r>
  <r>
    <x v="214"/>
  </r>
  <r>
    <x v="231"/>
  </r>
  <r>
    <x v="264"/>
  </r>
  <r>
    <x v="209"/>
  </r>
  <r>
    <x v="329"/>
  </r>
  <r>
    <x v="77"/>
  </r>
  <r>
    <x v="198"/>
  </r>
  <r>
    <x v="178"/>
  </r>
  <r>
    <x v="118"/>
  </r>
  <r>
    <x v="93"/>
  </r>
  <r>
    <x v="51"/>
  </r>
  <r>
    <x v="7"/>
  </r>
  <r>
    <x v="110"/>
  </r>
  <r>
    <x v="266"/>
  </r>
  <r>
    <x v="33"/>
  </r>
  <r>
    <x v="70"/>
  </r>
  <r>
    <x v="294"/>
  </r>
  <r>
    <x v="22"/>
  </r>
  <r>
    <x v="52"/>
  </r>
  <r>
    <x v="135"/>
  </r>
  <r>
    <x v="139"/>
  </r>
  <r>
    <x v="38"/>
  </r>
  <r>
    <x v="42"/>
  </r>
  <r>
    <x v="157"/>
  </r>
  <r>
    <x v="172"/>
  </r>
  <r>
    <x v="151"/>
  </r>
  <r>
    <x v="21"/>
  </r>
  <r>
    <x v="146"/>
  </r>
  <r>
    <x v="238"/>
  </r>
  <r>
    <x v="212"/>
  </r>
  <r>
    <x v="140"/>
  </r>
  <r>
    <x v="141"/>
  </r>
  <r>
    <x v="133"/>
  </r>
  <r>
    <x v="33"/>
  </r>
  <r>
    <x v="104"/>
  </r>
  <r>
    <x v="157"/>
  </r>
  <r>
    <x v="204"/>
  </r>
  <r>
    <x v="45"/>
  </r>
  <r>
    <x v="66"/>
  </r>
  <r>
    <x v="11"/>
  </r>
  <r>
    <x v="133"/>
  </r>
  <r>
    <x v="49"/>
  </r>
  <r>
    <x v="23"/>
  </r>
  <r>
    <x v="29"/>
  </r>
  <r>
    <x v="43"/>
  </r>
  <r>
    <x v="112"/>
  </r>
  <r>
    <x v="119"/>
  </r>
  <r>
    <x v="204"/>
  </r>
  <r>
    <x v="35"/>
  </r>
  <r>
    <x v="151"/>
  </r>
  <r>
    <x v="38"/>
  </r>
  <r>
    <x v="156"/>
  </r>
  <r>
    <x v="129"/>
  </r>
  <r>
    <x v="7"/>
  </r>
  <r>
    <x v="120"/>
  </r>
  <r>
    <x v="125"/>
  </r>
  <r>
    <x v="93"/>
  </r>
  <r>
    <x v="35"/>
  </r>
  <r>
    <x v="79"/>
  </r>
  <r>
    <x v="112"/>
  </r>
  <r>
    <x v="195"/>
  </r>
  <r>
    <x v="190"/>
  </r>
  <r>
    <x v="250"/>
  </r>
  <r>
    <x v="204"/>
  </r>
  <r>
    <x v="26"/>
  </r>
  <r>
    <x v="203"/>
  </r>
  <r>
    <x v="113"/>
  </r>
  <r>
    <x v="45"/>
  </r>
  <r>
    <x v="204"/>
  </r>
  <r>
    <x v="45"/>
  </r>
  <r>
    <x v="179"/>
  </r>
  <r>
    <x v="125"/>
  </r>
  <r>
    <x v="33"/>
  </r>
  <r>
    <x v="169"/>
  </r>
  <r>
    <x v="80"/>
  </r>
  <r>
    <x v="203"/>
  </r>
  <r>
    <x v="65"/>
  </r>
  <r>
    <x v="44"/>
  </r>
  <r>
    <x v="43"/>
  </r>
  <r>
    <x v="125"/>
  </r>
  <r>
    <x v="19"/>
  </r>
  <r>
    <x v="241"/>
  </r>
  <r>
    <x v="242"/>
  </r>
  <r>
    <x v="124"/>
  </r>
  <r>
    <x v="145"/>
  </r>
  <r>
    <x v="150"/>
  </r>
  <r>
    <x v="39"/>
  </r>
  <r>
    <x v="108"/>
  </r>
  <r>
    <x v="269"/>
  </r>
  <r>
    <x v="171"/>
  </r>
  <r>
    <x v="88"/>
  </r>
  <r>
    <x v="88"/>
  </r>
  <r>
    <x v="131"/>
  </r>
  <r>
    <x v="259"/>
  </r>
  <r>
    <x v="107"/>
  </r>
  <r>
    <x v="124"/>
  </r>
  <r>
    <x v="200"/>
  </r>
  <r>
    <x v="112"/>
  </r>
  <r>
    <x v="16"/>
  </r>
  <r>
    <x v="10"/>
  </r>
  <r>
    <x v="53"/>
  </r>
  <r>
    <x v="266"/>
  </r>
  <r>
    <x v="33"/>
  </r>
  <r>
    <x v="5"/>
  </r>
  <r>
    <x v="54"/>
  </r>
  <r>
    <x v="316"/>
  </r>
  <r>
    <x v="193"/>
  </r>
  <r>
    <x v="39"/>
  </r>
  <r>
    <x v="8"/>
  </r>
  <r>
    <x v="308"/>
  </r>
  <r>
    <x v="205"/>
  </r>
  <r>
    <x v="15"/>
  </r>
  <r>
    <x v="8"/>
  </r>
  <r>
    <x v="73"/>
  </r>
  <r>
    <x v="13"/>
  </r>
  <r>
    <x v="168"/>
  </r>
  <r>
    <x v="151"/>
  </r>
  <r>
    <x v="172"/>
  </r>
  <r>
    <x v="71"/>
  </r>
  <r>
    <x v="18"/>
  </r>
  <r>
    <x v="226"/>
  </r>
  <r>
    <x v="22"/>
  </r>
  <r>
    <x v="102"/>
  </r>
  <r>
    <x v="187"/>
  </r>
  <r>
    <x v="101"/>
  </r>
  <r>
    <x v="42"/>
  </r>
  <r>
    <x v="157"/>
  </r>
  <r>
    <x v="203"/>
  </r>
  <r>
    <x v="161"/>
  </r>
  <r>
    <x v="67"/>
  </r>
  <r>
    <x v="271"/>
  </r>
  <r>
    <x v="195"/>
  </r>
  <r>
    <x v="80"/>
  </r>
  <r>
    <x v="103"/>
  </r>
  <r>
    <x v="285"/>
  </r>
  <r>
    <x v="58"/>
  </r>
  <r>
    <x v="8"/>
  </r>
  <r>
    <x v="234"/>
  </r>
  <r>
    <x v="52"/>
  </r>
  <r>
    <x v="49"/>
  </r>
  <r>
    <x v="24"/>
  </r>
  <r>
    <x v="101"/>
  </r>
  <r>
    <x v="257"/>
  </r>
  <r>
    <x v="39"/>
  </r>
  <r>
    <x v="170"/>
  </r>
  <r>
    <x v="116"/>
  </r>
  <r>
    <x v="68"/>
  </r>
  <r>
    <x v="12"/>
  </r>
  <r>
    <x v="9"/>
  </r>
  <r>
    <x v="5"/>
  </r>
  <r>
    <x v="78"/>
  </r>
  <r>
    <x v="116"/>
  </r>
  <r>
    <x v="8"/>
  </r>
  <r>
    <x v="84"/>
  </r>
  <r>
    <x v="259"/>
  </r>
  <r>
    <x v="83"/>
  </r>
  <r>
    <x v="231"/>
  </r>
  <r>
    <x v="71"/>
  </r>
  <r>
    <x v="203"/>
  </r>
  <r>
    <x v="53"/>
  </r>
  <r>
    <x v="210"/>
  </r>
  <r>
    <x v="225"/>
  </r>
  <r>
    <x v="120"/>
  </r>
  <r>
    <x v="57"/>
  </r>
  <r>
    <x v="13"/>
  </r>
  <r>
    <x v="240"/>
  </r>
  <r>
    <x v="60"/>
  </r>
  <r>
    <x v="60"/>
  </r>
  <r>
    <x v="209"/>
  </r>
  <r>
    <x v="171"/>
  </r>
  <r>
    <x v="89"/>
  </r>
  <r>
    <x v="93"/>
  </r>
  <r>
    <x v="112"/>
  </r>
  <r>
    <x v="120"/>
  </r>
  <r>
    <x v="18"/>
  </r>
  <r>
    <x v="45"/>
  </r>
  <r>
    <x v="6"/>
  </r>
  <r>
    <x v="8"/>
  </r>
  <r>
    <x v="141"/>
  </r>
  <r>
    <x v="178"/>
  </r>
  <r>
    <x v="17"/>
  </r>
  <r>
    <x v="68"/>
  </r>
  <r>
    <x v="142"/>
  </r>
  <r>
    <x v="207"/>
  </r>
  <r>
    <x v="123"/>
  </r>
  <r>
    <x v="20"/>
  </r>
  <r>
    <x v="177"/>
  </r>
  <r>
    <x v="82"/>
  </r>
  <r>
    <x v="209"/>
  </r>
  <r>
    <x v="44"/>
  </r>
  <r>
    <x v="363"/>
  </r>
  <r>
    <x v="85"/>
  </r>
  <r>
    <x v="6"/>
  </r>
  <r>
    <x v="50"/>
  </r>
  <r>
    <x v="34"/>
  </r>
  <r>
    <x v="240"/>
  </r>
  <r>
    <x v="17"/>
  </r>
  <r>
    <x v="229"/>
  </r>
  <r>
    <x v="120"/>
  </r>
  <r>
    <x v="26"/>
  </r>
  <r>
    <x v="17"/>
  </r>
  <r>
    <x v="138"/>
  </r>
  <r>
    <x v="44"/>
  </r>
  <r>
    <x v="362"/>
  </r>
  <r>
    <x v="6"/>
  </r>
  <r>
    <x v="170"/>
  </r>
  <r>
    <x v="18"/>
  </r>
  <r>
    <x v="143"/>
  </r>
  <r>
    <x v="112"/>
  </r>
  <r>
    <x v="135"/>
  </r>
  <r>
    <x v="137"/>
  </r>
  <r>
    <x v="122"/>
  </r>
  <r>
    <x v="77"/>
  </r>
  <r>
    <x v="38"/>
  </r>
  <r>
    <x v="87"/>
  </r>
  <r>
    <x v="104"/>
  </r>
  <r>
    <x v="254"/>
  </r>
  <r>
    <x v="250"/>
  </r>
  <r>
    <x v="7"/>
  </r>
  <r>
    <x v="268"/>
  </r>
  <r>
    <x v="383"/>
  </r>
  <r>
    <x v="233"/>
  </r>
  <r>
    <x v="233"/>
  </r>
  <r>
    <x v="76"/>
  </r>
  <r>
    <x v="13"/>
  </r>
  <r>
    <x v="57"/>
  </r>
  <r>
    <x v="112"/>
  </r>
  <r>
    <x v="11"/>
  </r>
  <r>
    <x v="233"/>
  </r>
  <r>
    <x v="101"/>
  </r>
  <r>
    <x v="161"/>
  </r>
  <r>
    <x v="120"/>
  </r>
  <r>
    <x v="6"/>
  </r>
  <r>
    <x v="117"/>
  </r>
  <r>
    <x v="108"/>
  </r>
  <r>
    <x v="112"/>
  </r>
  <r>
    <x v="137"/>
  </r>
  <r>
    <x v="185"/>
  </r>
  <r>
    <x v="113"/>
  </r>
  <r>
    <x v="294"/>
  </r>
  <r>
    <x v="328"/>
  </r>
  <r>
    <x v="124"/>
  </r>
  <r>
    <x v="35"/>
  </r>
  <r>
    <x v="26"/>
  </r>
  <r>
    <x v="425"/>
  </r>
  <r>
    <x v="22"/>
  </r>
  <r>
    <x v="403"/>
  </r>
  <r>
    <x v="119"/>
  </r>
  <r>
    <x v="87"/>
  </r>
  <r>
    <x v="240"/>
  </r>
  <r>
    <x v="194"/>
  </r>
  <r>
    <x v="226"/>
  </r>
  <r>
    <x v="12"/>
  </r>
  <r>
    <x v="291"/>
  </r>
  <r>
    <x v="240"/>
  </r>
  <r>
    <x v="281"/>
  </r>
  <r>
    <x v="109"/>
  </r>
  <r>
    <x v="163"/>
  </r>
  <r>
    <x v="137"/>
  </r>
  <r>
    <x v="322"/>
  </r>
  <r>
    <x v="170"/>
  </r>
  <r>
    <x v="322"/>
  </r>
  <r>
    <x v="38"/>
  </r>
  <r>
    <x v="98"/>
  </r>
  <r>
    <x v="115"/>
  </r>
  <r>
    <x v="81"/>
  </r>
  <r>
    <x v="359"/>
  </r>
  <r>
    <x v="67"/>
  </r>
  <r>
    <x v="7"/>
  </r>
  <r>
    <x v="52"/>
  </r>
  <r>
    <x v="117"/>
  </r>
  <r>
    <x v="38"/>
  </r>
  <r>
    <x v="51"/>
  </r>
  <r>
    <x v="12"/>
  </r>
  <r>
    <x v="34"/>
  </r>
  <r>
    <x v="114"/>
  </r>
  <r>
    <x v="208"/>
  </r>
  <r>
    <x v="9"/>
  </r>
  <r>
    <x v="188"/>
  </r>
  <r>
    <x v="141"/>
  </r>
  <r>
    <x v="70"/>
  </r>
  <r>
    <x v="204"/>
  </r>
  <r>
    <x v="67"/>
  </r>
  <r>
    <x v="363"/>
  </r>
  <r>
    <x v="119"/>
  </r>
  <r>
    <x v="74"/>
  </r>
  <r>
    <x v="170"/>
  </r>
  <r>
    <x v="68"/>
  </r>
  <r>
    <x v="107"/>
  </r>
  <r>
    <x v="125"/>
  </r>
  <r>
    <x v="88"/>
  </r>
  <r>
    <x v="53"/>
  </r>
  <r>
    <x v="53"/>
  </r>
  <r>
    <x v="88"/>
  </r>
  <r>
    <x v="203"/>
  </r>
  <r>
    <x v="141"/>
  </r>
  <r>
    <x v="48"/>
  </r>
  <r>
    <x v="60"/>
  </r>
  <r>
    <x v="78"/>
  </r>
  <r>
    <x v="78"/>
  </r>
  <r>
    <x v="88"/>
  </r>
  <r>
    <x v="114"/>
  </r>
  <r>
    <x v="60"/>
  </r>
  <r>
    <x v="108"/>
  </r>
  <r>
    <x v="51"/>
  </r>
  <r>
    <x v="163"/>
  </r>
  <r>
    <x v="211"/>
  </r>
  <r>
    <x v="293"/>
  </r>
  <r>
    <x v="19"/>
  </r>
  <r>
    <x v="123"/>
  </r>
  <r>
    <x v="96"/>
  </r>
  <r>
    <x v="8"/>
  </r>
  <r>
    <x v="76"/>
  </r>
  <r>
    <x v="35"/>
  </r>
  <r>
    <x v="28"/>
  </r>
  <r>
    <x v="51"/>
  </r>
  <r>
    <x v="60"/>
  </r>
  <r>
    <x v="208"/>
  </r>
  <r>
    <x v="151"/>
  </r>
  <r>
    <x v="62"/>
  </r>
  <r>
    <x v="235"/>
  </r>
  <r>
    <x v="13"/>
  </r>
  <r>
    <x v="42"/>
  </r>
  <r>
    <x v="42"/>
  </r>
  <r>
    <x v="145"/>
  </r>
  <r>
    <x v="29"/>
  </r>
  <r>
    <x v="228"/>
  </r>
  <r>
    <x v="137"/>
  </r>
  <r>
    <x v="17"/>
  </r>
  <r>
    <x v="107"/>
  </r>
  <r>
    <x v="58"/>
  </r>
  <r>
    <x v="360"/>
  </r>
  <r>
    <x v="210"/>
  </r>
  <r>
    <x v="178"/>
  </r>
  <r>
    <x v="88"/>
  </r>
  <r>
    <x v="257"/>
  </r>
  <r>
    <x v="88"/>
  </r>
  <r>
    <x v="112"/>
  </r>
  <r>
    <x v="0"/>
  </r>
  <r>
    <x v="514"/>
  </r>
  <r>
    <x v="21"/>
  </r>
  <r>
    <x v="49"/>
  </r>
  <r>
    <x v="112"/>
  </r>
  <r>
    <x v="114"/>
  </r>
  <r>
    <x v="204"/>
  </r>
  <r>
    <x v="85"/>
  </r>
  <r>
    <x v="79"/>
  </r>
  <r>
    <x v="336"/>
  </r>
  <r>
    <x v="245"/>
  </r>
  <r>
    <x v="99"/>
  </r>
  <r>
    <x v="88"/>
  </r>
  <r>
    <x v="210"/>
  </r>
  <r>
    <x v="21"/>
  </r>
  <r>
    <x v="110"/>
  </r>
  <r>
    <x v="74"/>
  </r>
  <r>
    <x v="178"/>
  </r>
  <r>
    <x v="84"/>
  </r>
  <r>
    <x v="45"/>
  </r>
  <r>
    <x v="6"/>
  </r>
  <r>
    <x v="117"/>
  </r>
  <r>
    <x v="69"/>
  </r>
  <r>
    <x v="123"/>
  </r>
  <r>
    <x v="102"/>
  </r>
  <r>
    <x v="225"/>
  </r>
  <r>
    <x v="19"/>
  </r>
  <r>
    <x v="202"/>
  </r>
  <r>
    <x v="88"/>
  </r>
  <r>
    <x v="70"/>
  </r>
  <r>
    <x v="137"/>
  </r>
  <r>
    <x v="36"/>
  </r>
  <r>
    <x v="74"/>
  </r>
  <r>
    <x v="143"/>
  </r>
  <r>
    <x v="50"/>
  </r>
  <r>
    <x v="233"/>
  </r>
  <r>
    <x v="21"/>
  </r>
  <r>
    <x v="116"/>
  </r>
  <r>
    <x v="93"/>
  </r>
  <r>
    <x v="115"/>
  </r>
  <r>
    <x v="60"/>
  </r>
  <r>
    <x v="80"/>
  </r>
  <r>
    <x v="18"/>
  </r>
  <r>
    <x v="125"/>
  </r>
  <r>
    <x v="107"/>
  </r>
  <r>
    <x v="112"/>
  </r>
  <r>
    <x v="151"/>
  </r>
  <r>
    <x v="132"/>
  </r>
  <r>
    <x v="34"/>
  </r>
  <r>
    <x v="185"/>
  </r>
  <r>
    <x v="96"/>
  </r>
  <r>
    <x v="114"/>
  </r>
  <r>
    <x v="135"/>
  </r>
  <r>
    <x v="110"/>
  </r>
  <r>
    <x v="66"/>
  </r>
  <r>
    <x v="220"/>
  </r>
  <r>
    <x v="77"/>
  </r>
  <r>
    <x v="152"/>
  </r>
  <r>
    <x v="35"/>
  </r>
  <r>
    <x v="45"/>
  </r>
  <r>
    <x v="41"/>
  </r>
  <r>
    <x v="178"/>
  </r>
  <r>
    <x v="73"/>
  </r>
  <r>
    <x v="4"/>
  </r>
  <r>
    <x v="71"/>
  </r>
  <r>
    <x v="286"/>
  </r>
  <r>
    <x v="193"/>
  </r>
  <r>
    <x v="171"/>
  </r>
  <r>
    <x v="14"/>
  </r>
  <r>
    <x v="113"/>
  </r>
  <r>
    <x v="193"/>
  </r>
  <r>
    <x v="23"/>
  </r>
  <r>
    <x v="6"/>
  </r>
  <r>
    <x v="398"/>
  </r>
  <r>
    <x v="139"/>
  </r>
  <r>
    <x v="60"/>
  </r>
  <r>
    <x v="109"/>
  </r>
  <r>
    <x v="123"/>
  </r>
  <r>
    <x v="60"/>
  </r>
  <r>
    <x v="184"/>
  </r>
  <r>
    <x v="83"/>
  </r>
  <r>
    <x v="198"/>
  </r>
  <r>
    <x v="271"/>
  </r>
  <r>
    <x v="259"/>
  </r>
  <r>
    <x v="151"/>
  </r>
  <r>
    <x v="17"/>
  </r>
  <r>
    <x v="39"/>
  </r>
  <r>
    <x v="39"/>
  </r>
  <r>
    <x v="1"/>
  </r>
  <r>
    <x v="44"/>
  </r>
  <r>
    <x v="80"/>
  </r>
  <r>
    <x v="137"/>
  </r>
  <r>
    <x v="98"/>
  </r>
  <r>
    <x v="91"/>
  </r>
  <r>
    <x v="118"/>
  </r>
  <r>
    <x v="118"/>
  </r>
  <r>
    <x v="235"/>
  </r>
  <r>
    <x v="160"/>
  </r>
  <r>
    <x v="189"/>
  </r>
  <r>
    <x v="44"/>
  </r>
  <r>
    <x v="188"/>
  </r>
  <r>
    <x v="152"/>
  </r>
  <r>
    <x v="85"/>
  </r>
  <r>
    <x v="148"/>
  </r>
  <r>
    <x v="79"/>
  </r>
  <r>
    <x v="211"/>
  </r>
  <r>
    <x v="116"/>
  </r>
  <r>
    <x v="9"/>
  </r>
  <r>
    <x v="161"/>
  </r>
  <r>
    <x v="39"/>
  </r>
  <r>
    <x v="300"/>
  </r>
  <r>
    <x v="143"/>
  </r>
  <r>
    <x v="123"/>
  </r>
  <r>
    <x v="114"/>
  </r>
  <r>
    <x v="185"/>
  </r>
  <r>
    <x v="69"/>
  </r>
  <r>
    <x v="6"/>
  </r>
  <r>
    <x v="90"/>
  </r>
  <r>
    <x v="49"/>
  </r>
  <r>
    <x v="97"/>
  </r>
  <r>
    <x v="163"/>
  </r>
  <r>
    <x v="171"/>
  </r>
  <r>
    <x v="71"/>
  </r>
  <r>
    <x v="41"/>
  </r>
  <r>
    <x v="238"/>
  </r>
  <r>
    <x v="251"/>
  </r>
  <r>
    <x v="172"/>
  </r>
  <r>
    <x v="203"/>
  </r>
  <r>
    <x v="77"/>
  </r>
  <r>
    <x v="186"/>
  </r>
  <r>
    <x v="144"/>
  </r>
  <r>
    <x v="336"/>
  </r>
  <r>
    <x v="86"/>
  </r>
  <r>
    <x v="112"/>
  </r>
  <r>
    <x v="53"/>
  </r>
  <r>
    <x v="269"/>
  </r>
  <r>
    <x v="129"/>
  </r>
  <r>
    <x v="68"/>
  </r>
  <r>
    <x v="60"/>
  </r>
  <r>
    <x v="140"/>
  </r>
  <r>
    <x v="39"/>
  </r>
  <r>
    <x v="163"/>
  </r>
  <r>
    <x v="125"/>
  </r>
  <r>
    <x v="145"/>
  </r>
  <r>
    <x v="99"/>
  </r>
  <r>
    <x v="135"/>
  </r>
  <r>
    <x v="61"/>
  </r>
  <r>
    <x v="163"/>
  </r>
  <r>
    <x v="41"/>
  </r>
  <r>
    <x v="59"/>
  </r>
  <r>
    <x v="3"/>
  </r>
  <r>
    <x v="87"/>
  </r>
  <r>
    <x v="120"/>
  </r>
  <r>
    <x v="165"/>
  </r>
  <r>
    <x v="90"/>
  </r>
  <r>
    <x v="118"/>
  </r>
  <r>
    <x v="233"/>
  </r>
  <r>
    <x v="19"/>
  </r>
  <r>
    <x v="6"/>
  </r>
  <r>
    <x v="102"/>
  </r>
  <r>
    <x v="130"/>
  </r>
  <r>
    <x v="425"/>
  </r>
  <r>
    <x v="91"/>
  </r>
  <r>
    <x v="86"/>
  </r>
  <r>
    <x v="54"/>
  </r>
  <r>
    <x v="33"/>
  </r>
  <r>
    <x v="26"/>
  </r>
  <r>
    <x v="15"/>
  </r>
  <r>
    <x v="135"/>
  </r>
  <r>
    <x v="22"/>
  </r>
  <r>
    <x v="136"/>
  </r>
  <r>
    <x v="449"/>
  </r>
  <r>
    <x v="308"/>
  </r>
  <r>
    <x v="113"/>
  </r>
  <r>
    <x v="157"/>
  </r>
  <r>
    <x v="176"/>
  </r>
  <r>
    <x v="253"/>
  </r>
  <r>
    <x v="203"/>
  </r>
  <r>
    <x v="21"/>
  </r>
  <r>
    <x v="165"/>
  </r>
  <r>
    <x v="33"/>
  </r>
  <r>
    <x v="123"/>
  </r>
  <r>
    <x v="74"/>
  </r>
  <r>
    <x v="124"/>
  </r>
  <r>
    <x v="253"/>
  </r>
  <r>
    <x v="70"/>
  </r>
  <r>
    <x v="70"/>
  </r>
  <r>
    <x v="189"/>
  </r>
  <r>
    <x v="120"/>
  </r>
  <r>
    <x v="108"/>
  </r>
  <r>
    <x v="91"/>
  </r>
  <r>
    <x v="144"/>
  </r>
  <r>
    <x v="144"/>
  </r>
  <r>
    <x v="3"/>
  </r>
  <r>
    <x v="38"/>
  </r>
  <r>
    <x v="259"/>
  </r>
  <r>
    <x v="113"/>
  </r>
  <r>
    <x v="251"/>
  </r>
  <r>
    <x v="30"/>
  </r>
  <r>
    <x v="21"/>
  </r>
  <r>
    <x v="39"/>
  </r>
  <r>
    <x v="163"/>
  </r>
  <r>
    <x v="50"/>
  </r>
  <r>
    <x v="53"/>
  </r>
  <r>
    <x v="176"/>
  </r>
  <r>
    <x v="76"/>
  </r>
  <r>
    <x v="68"/>
  </r>
  <r>
    <x v="74"/>
  </r>
  <r>
    <x v="122"/>
  </r>
  <r>
    <x v="144"/>
  </r>
  <r>
    <x v="84"/>
  </r>
  <r>
    <x v="169"/>
  </r>
  <r>
    <x v="350"/>
  </r>
  <r>
    <x v="98"/>
  </r>
  <r>
    <x v="75"/>
  </r>
  <r>
    <x v="103"/>
  </r>
  <r>
    <x v="192"/>
  </r>
  <r>
    <x v="68"/>
  </r>
  <r>
    <x v="58"/>
  </r>
  <r>
    <x v="201"/>
  </r>
  <r>
    <x v="38"/>
  </r>
  <r>
    <x v="282"/>
  </r>
  <r>
    <x v="35"/>
  </r>
  <r>
    <x v="35"/>
  </r>
  <r>
    <x v="8"/>
  </r>
  <r>
    <x v="154"/>
  </r>
  <r>
    <x v="148"/>
  </r>
  <r>
    <x v="8"/>
  </r>
  <r>
    <x v="180"/>
  </r>
  <r>
    <x v="14"/>
  </r>
  <r>
    <x v="120"/>
  </r>
  <r>
    <x v="33"/>
  </r>
  <r>
    <x v="192"/>
  </r>
  <r>
    <x v="151"/>
  </r>
  <r>
    <x v="155"/>
  </r>
  <r>
    <x v="350"/>
  </r>
  <r>
    <x v="135"/>
  </r>
  <r>
    <x v="18"/>
  </r>
  <r>
    <x v="180"/>
  </r>
  <r>
    <x v="177"/>
  </r>
  <r>
    <x v="46"/>
  </r>
  <r>
    <x v="45"/>
  </r>
  <r>
    <x v="120"/>
  </r>
  <r>
    <x v="192"/>
  </r>
  <r>
    <x v="144"/>
  </r>
  <r>
    <x v="120"/>
  </r>
  <r>
    <x v="13"/>
  </r>
  <r>
    <x v="116"/>
  </r>
  <r>
    <x v="164"/>
  </r>
  <r>
    <x v="179"/>
  </r>
  <r>
    <x v="291"/>
  </r>
  <r>
    <x v="59"/>
  </r>
  <r>
    <x v="428"/>
  </r>
  <r>
    <x v="249"/>
  </r>
  <r>
    <x v="110"/>
  </r>
  <r>
    <x v="211"/>
  </r>
  <r>
    <x v="62"/>
  </r>
  <r>
    <x v="110"/>
  </r>
  <r>
    <x v="36"/>
  </r>
  <r>
    <x v="62"/>
  </r>
  <r>
    <x v="125"/>
  </r>
  <r>
    <x v="61"/>
  </r>
  <r>
    <x v="412"/>
  </r>
  <r>
    <x v="52"/>
  </r>
  <r>
    <x v="112"/>
  </r>
  <r>
    <x v="221"/>
  </r>
  <r>
    <x v="61"/>
  </r>
  <r>
    <x v="137"/>
  </r>
  <r>
    <x v="132"/>
  </r>
  <r>
    <x v="40"/>
  </r>
  <r>
    <x v="79"/>
  </r>
  <r>
    <x v="53"/>
  </r>
  <r>
    <x v="8"/>
  </r>
  <r>
    <x v="57"/>
  </r>
  <r>
    <x v="74"/>
  </r>
  <r>
    <x v="145"/>
  </r>
  <r>
    <x v="176"/>
  </r>
  <r>
    <x v="59"/>
  </r>
  <r>
    <x v="87"/>
  </r>
  <r>
    <x v="29"/>
  </r>
  <r>
    <x v="12"/>
  </r>
  <r>
    <x v="203"/>
  </r>
  <r>
    <x v="43"/>
  </r>
  <r>
    <x v="103"/>
  </r>
  <r>
    <x v="172"/>
  </r>
  <r>
    <x v="320"/>
  </r>
  <r>
    <x v="96"/>
  </r>
  <r>
    <x v="89"/>
  </r>
  <r>
    <x v="87"/>
  </r>
  <r>
    <x v="264"/>
  </r>
  <r>
    <x v="59"/>
  </r>
  <r>
    <x v="20"/>
  </r>
  <r>
    <x v="42"/>
  </r>
  <r>
    <x v="211"/>
  </r>
  <r>
    <x v="48"/>
  </r>
  <r>
    <x v="332"/>
  </r>
  <r>
    <x v="176"/>
  </r>
  <r>
    <x v="104"/>
  </r>
  <r>
    <x v="225"/>
  </r>
  <r>
    <x v="151"/>
  </r>
  <r>
    <x v="11"/>
  </r>
  <r>
    <x v="85"/>
  </r>
  <r>
    <x v="58"/>
  </r>
  <r>
    <x v="156"/>
  </r>
  <r>
    <x v="146"/>
  </r>
  <r>
    <x v="259"/>
  </r>
  <r>
    <x v="61"/>
  </r>
  <r>
    <x v="35"/>
  </r>
  <r>
    <x v="339"/>
  </r>
  <r>
    <x v="90"/>
  </r>
  <r>
    <x v="61"/>
  </r>
  <r>
    <x v="146"/>
  </r>
  <r>
    <x v="55"/>
  </r>
  <r>
    <x v="52"/>
  </r>
  <r>
    <x v="116"/>
  </r>
  <r>
    <x v="26"/>
  </r>
  <r>
    <x v="314"/>
  </r>
  <r>
    <x v="22"/>
  </r>
  <r>
    <x v="156"/>
  </r>
  <r>
    <x v="163"/>
  </r>
  <r>
    <x v="101"/>
  </r>
  <r>
    <x v="75"/>
  </r>
  <r>
    <x v="180"/>
  </r>
  <r>
    <x v="4"/>
  </r>
  <r>
    <x v="182"/>
  </r>
  <r>
    <x v="124"/>
  </r>
  <r>
    <x v="18"/>
  </r>
  <r>
    <x v="221"/>
  </r>
  <r>
    <x v="73"/>
  </r>
  <r>
    <x v="139"/>
  </r>
  <r>
    <x v="21"/>
  </r>
  <r>
    <x v="68"/>
  </r>
  <r>
    <x v="211"/>
  </r>
  <r>
    <x v="144"/>
  </r>
  <r>
    <x v="194"/>
  </r>
  <r>
    <x v="160"/>
  </r>
  <r>
    <x v="261"/>
  </r>
  <r>
    <x v="71"/>
  </r>
  <r>
    <x v="65"/>
  </r>
  <r>
    <x v="70"/>
  </r>
  <r>
    <x v="17"/>
  </r>
  <r>
    <x v="7"/>
  </r>
  <r>
    <x v="192"/>
  </r>
  <r>
    <x v="69"/>
  </r>
  <r>
    <x v="179"/>
  </r>
  <r>
    <x v="108"/>
  </r>
  <r>
    <x v="204"/>
  </r>
  <r>
    <x v="226"/>
  </r>
  <r>
    <x v="184"/>
  </r>
  <r>
    <x v="221"/>
  </r>
  <r>
    <x v="119"/>
  </r>
  <r>
    <x v="76"/>
  </r>
  <r>
    <x v="159"/>
  </r>
  <r>
    <x v="39"/>
  </r>
  <r>
    <x v="45"/>
  </r>
  <r>
    <x v="120"/>
  </r>
  <r>
    <x v="3"/>
  </r>
  <r>
    <x v="205"/>
  </r>
  <r>
    <x v="205"/>
  </r>
  <r>
    <x v="93"/>
  </r>
  <r>
    <x v="7"/>
  </r>
  <r>
    <x v="30"/>
  </r>
  <r>
    <x v="118"/>
  </r>
  <r>
    <x v="259"/>
  </r>
  <r>
    <x v="38"/>
  </r>
  <r>
    <x v="196"/>
  </r>
  <r>
    <x v="201"/>
  </r>
  <r>
    <x v="163"/>
  </r>
  <r>
    <x v="225"/>
  </r>
  <r>
    <x v="9"/>
  </r>
  <r>
    <x v="145"/>
  </r>
  <r>
    <x v="182"/>
  </r>
  <r>
    <x v="21"/>
  </r>
  <r>
    <x v="233"/>
  </r>
  <r>
    <x v="145"/>
  </r>
  <r>
    <x v="98"/>
  </r>
  <r>
    <x v="193"/>
  </r>
  <r>
    <x v="99"/>
  </r>
  <r>
    <x v="184"/>
  </r>
  <r>
    <x v="97"/>
  </r>
  <r>
    <x v="90"/>
  </r>
  <r>
    <x v="98"/>
  </r>
  <r>
    <x v="71"/>
  </r>
  <r>
    <x v="284"/>
  </r>
  <r>
    <x v="123"/>
  </r>
  <r>
    <x v="142"/>
  </r>
  <r>
    <x v="124"/>
  </r>
  <r>
    <x v="155"/>
  </r>
  <r>
    <x v="208"/>
  </r>
  <r>
    <x v="146"/>
  </r>
  <r>
    <x v="23"/>
  </r>
  <r>
    <x v="145"/>
  </r>
  <r>
    <x v="197"/>
  </r>
  <r>
    <x v="221"/>
  </r>
  <r>
    <x v="123"/>
  </r>
  <r>
    <x v="216"/>
  </r>
  <r>
    <x v="57"/>
  </r>
  <r>
    <x v="148"/>
  </r>
  <r>
    <x v="93"/>
  </r>
  <r>
    <x v="254"/>
  </r>
  <r>
    <x v="122"/>
  </r>
  <r>
    <x v="207"/>
  </r>
  <r>
    <x v="57"/>
  </r>
  <r>
    <x v="77"/>
  </r>
  <r>
    <x v="69"/>
  </r>
  <r>
    <x v="163"/>
  </r>
  <r>
    <x v="171"/>
  </r>
  <r>
    <x v="237"/>
  </r>
  <r>
    <x v="69"/>
  </r>
  <r>
    <x v="70"/>
  </r>
  <r>
    <x v="21"/>
  </r>
  <r>
    <x v="114"/>
  </r>
  <r>
    <x v="28"/>
  </r>
  <r>
    <x v="76"/>
  </r>
  <r>
    <x v="113"/>
  </r>
  <r>
    <x v="23"/>
  </r>
  <r>
    <x v="114"/>
  </r>
  <r>
    <x v="80"/>
  </r>
  <r>
    <x v="65"/>
  </r>
  <r>
    <x v="48"/>
  </r>
  <r>
    <x v="203"/>
  </r>
  <r>
    <x v="76"/>
  </r>
  <r>
    <x v="178"/>
  </r>
  <r>
    <x v="216"/>
  </r>
  <r>
    <x v="59"/>
  </r>
  <r>
    <x v="204"/>
  </r>
  <r>
    <x v="57"/>
  </r>
  <r>
    <x v="52"/>
  </r>
  <r>
    <x v="12"/>
  </r>
  <r>
    <x v="118"/>
  </r>
  <r>
    <x v="329"/>
  </r>
  <r>
    <x v="78"/>
  </r>
  <r>
    <x v="120"/>
  </r>
  <r>
    <x v="11"/>
  </r>
  <r>
    <x v="171"/>
  </r>
  <r>
    <x v="26"/>
  </r>
  <r>
    <x v="21"/>
  </r>
  <r>
    <x v="220"/>
  </r>
  <r>
    <x v="259"/>
  </r>
  <r>
    <x v="79"/>
  </r>
  <r>
    <x v="108"/>
  </r>
  <r>
    <x v="29"/>
  </r>
  <r>
    <x v="88"/>
  </r>
  <r>
    <x v="326"/>
  </r>
  <r>
    <x v="38"/>
  </r>
  <r>
    <x v="237"/>
  </r>
  <r>
    <x v="38"/>
  </r>
  <r>
    <x v="135"/>
  </r>
  <r>
    <x v="123"/>
  </r>
  <r>
    <x v="177"/>
  </r>
  <r>
    <x v="23"/>
  </r>
  <r>
    <x v="51"/>
  </r>
  <r>
    <x v="6"/>
  </r>
  <r>
    <x v="15"/>
  </r>
  <r>
    <x v="84"/>
  </r>
  <r>
    <x v="144"/>
  </r>
  <r>
    <x v="3"/>
  </r>
  <r>
    <x v="144"/>
  </r>
  <r>
    <x v="4"/>
  </r>
  <r>
    <x v="41"/>
  </r>
  <r>
    <x v="40"/>
  </r>
  <r>
    <x v="43"/>
  </r>
  <r>
    <x v="61"/>
  </r>
  <r>
    <x v="74"/>
  </r>
  <r>
    <x v="136"/>
  </r>
  <r>
    <x v="238"/>
  </r>
  <r>
    <x v="107"/>
  </r>
  <r>
    <x v="41"/>
  </r>
  <r>
    <x v="211"/>
  </r>
  <r>
    <x v="74"/>
  </r>
  <r>
    <x v="336"/>
  </r>
  <r>
    <x v="38"/>
  </r>
  <r>
    <x v="202"/>
  </r>
  <r>
    <x v="259"/>
  </r>
  <r>
    <x v="31"/>
  </r>
  <r>
    <x v="42"/>
  </r>
  <r>
    <x v="130"/>
  </r>
  <r>
    <x v="163"/>
  </r>
  <r>
    <x v="189"/>
  </r>
  <r>
    <x v="135"/>
  </r>
  <r>
    <x v="29"/>
  </r>
  <r>
    <x v="35"/>
  </r>
  <r>
    <x v="205"/>
  </r>
  <r>
    <x v="216"/>
  </r>
  <r>
    <x v="161"/>
  </r>
  <r>
    <x v="35"/>
  </r>
  <r>
    <x v="225"/>
  </r>
  <r>
    <x v="211"/>
  </r>
  <r>
    <x v="53"/>
  </r>
  <r>
    <x v="21"/>
  </r>
  <r>
    <x v="73"/>
  </r>
  <r>
    <x v="225"/>
  </r>
  <r>
    <x v="161"/>
  </r>
  <r>
    <x v="185"/>
  </r>
  <r>
    <x v="18"/>
  </r>
  <r>
    <x v="86"/>
  </r>
  <r>
    <x v="190"/>
  </r>
  <r>
    <x v="76"/>
  </r>
  <r>
    <x v="329"/>
  </r>
  <r>
    <x v="184"/>
  </r>
  <r>
    <x v="171"/>
  </r>
  <r>
    <x v="210"/>
  </r>
  <r>
    <x v="92"/>
  </r>
  <r>
    <x v="156"/>
  </r>
  <r>
    <x v="145"/>
  </r>
  <r>
    <x v="332"/>
  </r>
  <r>
    <x v="57"/>
  </r>
  <r>
    <x v="144"/>
  </r>
  <r>
    <x v="93"/>
  </r>
  <r>
    <x v="282"/>
  </r>
  <r>
    <x v="81"/>
  </r>
  <r>
    <x v="327"/>
  </r>
  <r>
    <x v="100"/>
  </r>
  <r>
    <x v="163"/>
  </r>
  <r>
    <x v="10"/>
  </r>
  <r>
    <x v="240"/>
  </r>
  <r>
    <x v="242"/>
  </r>
  <r>
    <x v="115"/>
  </r>
  <r>
    <x v="225"/>
  </r>
  <r>
    <x v="414"/>
  </r>
  <r>
    <x v="146"/>
  </r>
  <r>
    <x v="67"/>
  </r>
  <r>
    <x v="200"/>
  </r>
  <r>
    <x v="101"/>
  </r>
  <r>
    <x v="11"/>
  </r>
  <r>
    <x v="5"/>
  </r>
  <r>
    <x v="145"/>
  </r>
  <r>
    <x v="151"/>
  </r>
  <r>
    <x v="81"/>
  </r>
  <r>
    <x v="204"/>
  </r>
  <r>
    <x v="58"/>
  </r>
  <r>
    <x v="57"/>
  </r>
  <r>
    <x v="20"/>
  </r>
  <r>
    <x v="358"/>
  </r>
  <r>
    <x v="11"/>
  </r>
  <r>
    <x v="179"/>
  </r>
  <r>
    <x v="110"/>
  </r>
  <r>
    <x v="67"/>
  </r>
  <r>
    <x v="240"/>
  </r>
  <r>
    <x v="60"/>
  </r>
  <r>
    <x v="44"/>
  </r>
  <r>
    <x v="358"/>
  </r>
  <r>
    <x v="0"/>
  </r>
  <r>
    <x v="198"/>
  </r>
  <r>
    <x v="29"/>
  </r>
  <r>
    <x v="170"/>
  </r>
  <r>
    <x v="93"/>
  </r>
  <r>
    <x v="154"/>
  </r>
  <r>
    <x v="60"/>
  </r>
  <r>
    <x v="43"/>
  </r>
  <r>
    <x v="27"/>
  </r>
  <r>
    <x v="171"/>
  </r>
  <r>
    <x v="77"/>
  </r>
  <r>
    <x v="226"/>
  </r>
  <r>
    <x v="148"/>
  </r>
  <r>
    <x v="15"/>
  </r>
  <r>
    <x v="76"/>
  </r>
  <r>
    <x v="106"/>
  </r>
  <r>
    <x v="76"/>
  </r>
  <r>
    <x v="125"/>
  </r>
  <r>
    <x v="65"/>
  </r>
  <r>
    <x v="144"/>
  </r>
  <r>
    <x v="120"/>
  </r>
  <r>
    <x v="33"/>
  </r>
  <r>
    <x v="13"/>
  </r>
  <r>
    <x v="9"/>
  </r>
  <r>
    <x v="136"/>
  </r>
  <r>
    <x v="211"/>
  </r>
  <r>
    <x v="123"/>
  </r>
  <r>
    <x v="21"/>
  </r>
  <r>
    <x v="151"/>
  </r>
  <r>
    <x v="138"/>
  </r>
  <r>
    <x v="67"/>
  </r>
  <r>
    <x v="33"/>
  </r>
  <r>
    <x v="122"/>
  </r>
  <r>
    <x v="23"/>
  </r>
  <r>
    <x v="107"/>
  </r>
  <r>
    <x v="125"/>
  </r>
  <r>
    <x v="43"/>
  </r>
  <r>
    <x v="144"/>
  </r>
  <r>
    <x v="98"/>
  </r>
  <r>
    <x v="18"/>
  </r>
  <r>
    <x v="88"/>
  </r>
  <r>
    <x v="77"/>
  </r>
  <r>
    <x v="192"/>
  </r>
  <r>
    <x v="76"/>
  </r>
  <r>
    <x v="208"/>
  </r>
  <r>
    <x v="234"/>
  </r>
  <r>
    <x v="225"/>
  </r>
  <r>
    <x v="23"/>
  </r>
  <r>
    <x v="13"/>
  </r>
  <r>
    <x v="21"/>
  </r>
  <r>
    <x v="122"/>
  </r>
  <r>
    <x v="62"/>
  </r>
  <r>
    <x v="181"/>
  </r>
  <r>
    <x v="37"/>
  </r>
  <r>
    <x v="52"/>
  </r>
  <r>
    <x v="123"/>
  </r>
  <r>
    <x v="45"/>
  </r>
  <r>
    <x v="43"/>
  </r>
  <r>
    <x v="48"/>
  </r>
  <r>
    <x v="258"/>
  </r>
  <r>
    <x v="80"/>
  </r>
  <r>
    <x v="211"/>
  </r>
  <r>
    <x v="170"/>
  </r>
  <r>
    <x v="113"/>
  </r>
  <r>
    <x v="62"/>
  </r>
  <r>
    <x v="138"/>
  </r>
  <r>
    <x v="173"/>
  </r>
  <r>
    <x v="68"/>
  </r>
  <r>
    <x v="181"/>
  </r>
  <r>
    <x v="88"/>
  </r>
  <r>
    <x v="156"/>
  </r>
  <r>
    <x v="3"/>
  </r>
  <r>
    <x v="57"/>
  </r>
  <r>
    <x v="184"/>
  </r>
  <r>
    <x v="76"/>
  </r>
  <r>
    <x v="135"/>
  </r>
  <r>
    <x v="1"/>
  </r>
  <r>
    <x v="211"/>
  </r>
  <r>
    <x v="108"/>
  </r>
  <r>
    <x v="80"/>
  </r>
  <r>
    <x v="170"/>
  </r>
  <r>
    <x v="39"/>
  </r>
  <r>
    <x v="40"/>
  </r>
  <r>
    <x v="172"/>
  </r>
  <r>
    <x v="43"/>
  </r>
  <r>
    <x v="82"/>
  </r>
  <r>
    <x v="33"/>
  </r>
  <r>
    <x v="53"/>
  </r>
  <r>
    <x v="35"/>
  </r>
  <r>
    <x v="155"/>
  </r>
  <r>
    <x v="204"/>
  </r>
  <r>
    <x v="85"/>
  </r>
  <r>
    <x v="33"/>
  </r>
  <r>
    <x v="49"/>
  </r>
  <r>
    <x v="185"/>
  </r>
  <r>
    <x v="12"/>
  </r>
  <r>
    <x v="88"/>
  </r>
  <r>
    <x v="127"/>
  </r>
  <r>
    <x v="35"/>
  </r>
  <r>
    <x v="211"/>
  </r>
  <r>
    <x v="277"/>
  </r>
  <r>
    <x v="138"/>
  </r>
  <r>
    <x v="211"/>
  </r>
  <r>
    <x v="89"/>
  </r>
  <r>
    <x v="193"/>
  </r>
  <r>
    <x v="103"/>
  </r>
  <r>
    <x v="159"/>
  </r>
  <r>
    <x v="394"/>
  </r>
  <r>
    <x v="3"/>
  </r>
  <r>
    <x v="401"/>
  </r>
  <r>
    <x v="96"/>
  </r>
  <r>
    <x v="308"/>
  </r>
  <r>
    <x v="77"/>
  </r>
  <r>
    <x v="171"/>
  </r>
  <r>
    <x v="52"/>
  </r>
  <r>
    <x v="132"/>
  </r>
  <r>
    <x v="177"/>
  </r>
  <r>
    <x v="57"/>
  </r>
  <r>
    <x v="234"/>
  </r>
  <r>
    <x v="53"/>
  </r>
  <r>
    <x v="90"/>
  </r>
  <r>
    <x v="227"/>
  </r>
  <r>
    <x v="185"/>
  </r>
  <r>
    <x v="44"/>
  </r>
  <r>
    <x v="48"/>
  </r>
  <r>
    <x v="98"/>
  </r>
  <r>
    <x v="270"/>
  </r>
  <r>
    <x v="215"/>
  </r>
  <r>
    <x v="221"/>
  </r>
  <r>
    <x v="18"/>
  </r>
  <r>
    <x v="6"/>
  </r>
  <r>
    <x v="88"/>
  </r>
  <r>
    <x v="3"/>
  </r>
  <r>
    <x v="78"/>
  </r>
  <r>
    <x v="0"/>
  </r>
  <r>
    <x v="125"/>
  </r>
  <r>
    <x v="235"/>
  </r>
  <r>
    <x v="80"/>
  </r>
  <r>
    <x v="41"/>
  </r>
  <r>
    <x v="263"/>
  </r>
  <r>
    <x v="163"/>
  </r>
  <r>
    <x v="107"/>
  </r>
  <r>
    <x v="208"/>
  </r>
  <r>
    <x v="78"/>
  </r>
  <r>
    <x v="73"/>
  </r>
  <r>
    <x v="13"/>
  </r>
  <r>
    <x v="84"/>
  </r>
  <r>
    <x v="2"/>
  </r>
  <r>
    <x v="57"/>
  </r>
  <r>
    <x v="107"/>
  </r>
  <r>
    <x v="87"/>
  </r>
  <r>
    <x v="270"/>
  </r>
  <r>
    <x v="204"/>
  </r>
  <r>
    <x v="62"/>
  </r>
  <r>
    <x v="7"/>
  </r>
  <r>
    <x v="159"/>
  </r>
  <r>
    <x v="209"/>
  </r>
  <r>
    <x v="139"/>
  </r>
  <r>
    <x v="75"/>
  </r>
  <r>
    <x v="40"/>
  </r>
  <r>
    <x v="144"/>
  </r>
  <r>
    <x v="90"/>
  </r>
  <r>
    <x v="38"/>
  </r>
  <r>
    <x v="139"/>
  </r>
  <r>
    <x v="99"/>
  </r>
  <r>
    <x v="61"/>
  </r>
  <r>
    <x v="36"/>
  </r>
  <r>
    <x v="208"/>
  </r>
  <r>
    <x v="99"/>
  </r>
  <r>
    <x v="365"/>
  </r>
  <r>
    <x v="155"/>
  </r>
  <r>
    <x v="144"/>
  </r>
  <r>
    <x v="41"/>
  </r>
  <r>
    <x v="43"/>
  </r>
  <r>
    <x v="270"/>
  </r>
  <r>
    <x v="161"/>
  </r>
  <r>
    <x v="163"/>
  </r>
  <r>
    <x v="120"/>
  </r>
  <r>
    <x v="7"/>
  </r>
  <r>
    <x v="2"/>
  </r>
  <r>
    <x v="31"/>
  </r>
  <r>
    <x v="120"/>
  </r>
  <r>
    <x v="116"/>
  </r>
  <r>
    <x v="7"/>
  </r>
  <r>
    <x v="71"/>
  </r>
  <r>
    <x v="146"/>
  </r>
  <r>
    <x v="149"/>
  </r>
  <r>
    <x v="80"/>
  </r>
  <r>
    <x v="163"/>
  </r>
  <r>
    <x v="148"/>
  </r>
  <r>
    <x v="211"/>
  </r>
  <r>
    <x v="84"/>
  </r>
  <r>
    <x v="234"/>
  </r>
  <r>
    <x v="87"/>
  </r>
  <r>
    <x v="30"/>
  </r>
  <r>
    <x v="43"/>
  </r>
  <r>
    <x v="93"/>
  </r>
  <r>
    <x v="69"/>
  </r>
  <r>
    <x v="148"/>
  </r>
  <r>
    <x v="80"/>
  </r>
  <r>
    <x v="142"/>
  </r>
  <r>
    <x v="163"/>
  </r>
  <r>
    <x v="148"/>
  </r>
  <r>
    <x v="9"/>
  </r>
  <r>
    <x v="62"/>
  </r>
  <r>
    <x v="197"/>
  </r>
  <r>
    <x v="35"/>
  </r>
  <r>
    <x v="145"/>
  </r>
  <r>
    <x v="148"/>
  </r>
  <r>
    <x v="50"/>
  </r>
  <r>
    <x v="171"/>
  </r>
  <r>
    <x v="35"/>
  </r>
  <r>
    <x v="71"/>
  </r>
  <r>
    <x v="40"/>
  </r>
  <r>
    <x v="35"/>
  </r>
  <r>
    <x v="163"/>
  </r>
  <r>
    <x v="50"/>
  </r>
  <r>
    <x v="132"/>
  </r>
  <r>
    <x v="45"/>
  </r>
  <r>
    <x v="156"/>
  </r>
  <r>
    <x v="31"/>
  </r>
  <r>
    <x v="85"/>
  </r>
  <r>
    <x v="192"/>
  </r>
  <r>
    <x v="81"/>
  </r>
  <r>
    <x v="48"/>
  </r>
  <r>
    <x v="142"/>
  </r>
  <r>
    <x v="154"/>
  </r>
  <r>
    <x v="180"/>
  </r>
  <r>
    <x v="2"/>
  </r>
  <r>
    <x v="67"/>
  </r>
  <r>
    <x v="30"/>
  </r>
  <r>
    <x v="186"/>
  </r>
  <r>
    <x v="85"/>
  </r>
  <r>
    <x v="103"/>
  </r>
  <r>
    <x v="179"/>
  </r>
  <r>
    <x v="13"/>
  </r>
  <r>
    <x v="74"/>
  </r>
  <r>
    <x v="169"/>
  </r>
  <r>
    <x v="182"/>
  </r>
  <r>
    <x v="156"/>
  </r>
  <r>
    <x v="113"/>
  </r>
  <r>
    <x v="11"/>
  </r>
  <r>
    <x v="77"/>
  </r>
  <r>
    <x v="8"/>
  </r>
  <r>
    <x v="294"/>
  </r>
  <r>
    <x v="101"/>
  </r>
  <r>
    <x v="240"/>
  </r>
  <r>
    <x v="172"/>
  </r>
  <r>
    <x v="59"/>
  </r>
  <r>
    <x v="240"/>
  </r>
  <r>
    <x v="125"/>
  </r>
  <r>
    <x v="259"/>
  </r>
  <r>
    <x v="253"/>
  </r>
  <r>
    <x v="87"/>
  </r>
  <r>
    <x v="143"/>
  </r>
  <r>
    <x v="143"/>
  </r>
  <r>
    <x v="220"/>
  </r>
  <r>
    <x v="139"/>
  </r>
  <r>
    <x v="50"/>
  </r>
  <r>
    <x v="108"/>
  </r>
  <r>
    <x v="3"/>
  </r>
  <r>
    <x v="144"/>
  </r>
  <r>
    <x v="58"/>
  </r>
  <r>
    <x v="70"/>
  </r>
  <r>
    <x v="130"/>
  </r>
  <r>
    <x v="220"/>
  </r>
  <r>
    <x v="93"/>
  </r>
  <r>
    <x v="85"/>
  </r>
  <r>
    <x v="2"/>
  </r>
  <r>
    <x v="93"/>
  </r>
  <r>
    <x v="86"/>
  </r>
  <r>
    <x v="62"/>
  </r>
  <r>
    <x v="27"/>
  </r>
  <r>
    <x v="71"/>
  </r>
  <r>
    <x v="216"/>
  </r>
  <r>
    <x v="115"/>
  </r>
  <r>
    <x v="26"/>
  </r>
  <r>
    <x v="161"/>
  </r>
  <r>
    <x v="43"/>
  </r>
  <r>
    <x v="144"/>
  </r>
  <r>
    <x v="209"/>
  </r>
  <r>
    <x v="125"/>
  </r>
  <r>
    <x v="104"/>
  </r>
  <r>
    <x v="211"/>
  </r>
  <r>
    <x v="67"/>
  </r>
  <r>
    <x v="171"/>
  </r>
  <r>
    <x v="282"/>
  </r>
  <r>
    <x v="217"/>
  </r>
  <r>
    <x v="127"/>
  </r>
  <r>
    <x v="39"/>
  </r>
  <r>
    <x v="47"/>
  </r>
  <r>
    <x v="50"/>
  </r>
  <r>
    <x v="49"/>
  </r>
  <r>
    <x v="68"/>
  </r>
  <r>
    <x v="70"/>
  </r>
  <r>
    <x v="0"/>
  </r>
  <r>
    <x v="382"/>
  </r>
  <r>
    <x v="146"/>
  </r>
  <r>
    <x v="208"/>
  </r>
  <r>
    <x v="90"/>
  </r>
  <r>
    <x v="8"/>
  </r>
  <r>
    <x v="91"/>
  </r>
  <r>
    <x v="97"/>
  </r>
  <r>
    <x v="53"/>
  </r>
  <r>
    <x v="59"/>
  </r>
  <r>
    <x v="219"/>
  </r>
  <r>
    <x v="173"/>
  </r>
  <r>
    <x v="204"/>
  </r>
  <r>
    <x v="193"/>
  </r>
  <r>
    <x v="178"/>
  </r>
  <r>
    <x v="112"/>
  </r>
  <r>
    <x v="74"/>
  </r>
  <r>
    <x v="259"/>
  </r>
  <r>
    <x v="38"/>
  </r>
  <r>
    <x v="77"/>
  </r>
  <r>
    <x v="116"/>
  </r>
  <r>
    <x v="120"/>
  </r>
  <r>
    <x v="138"/>
  </r>
  <r>
    <x v="127"/>
  </r>
  <r>
    <x v="110"/>
  </r>
  <r>
    <x v="93"/>
  </r>
  <r>
    <x v="241"/>
  </r>
  <r>
    <x v="208"/>
  </r>
  <r>
    <x v="42"/>
  </r>
  <r>
    <x v="7"/>
  </r>
  <r>
    <x v="80"/>
  </r>
  <r>
    <x v="59"/>
  </r>
  <r>
    <x v="96"/>
  </r>
  <r>
    <x v="135"/>
  </r>
  <r>
    <x v="74"/>
  </r>
  <r>
    <x v="85"/>
  </r>
  <r>
    <x v="11"/>
  </r>
  <r>
    <x v="43"/>
  </r>
  <r>
    <x v="2"/>
  </r>
  <r>
    <x v="18"/>
  </r>
  <r>
    <x v="14"/>
  </r>
  <r>
    <x v="9"/>
  </r>
  <r>
    <x v="189"/>
  </r>
  <r>
    <x v="120"/>
  </r>
  <r>
    <x v="148"/>
  </r>
  <r>
    <x v="20"/>
  </r>
  <r>
    <x v="133"/>
  </r>
  <r>
    <x v="209"/>
  </r>
  <r>
    <x v="20"/>
  </r>
  <r>
    <x v="41"/>
  </r>
  <r>
    <x v="184"/>
  </r>
  <r>
    <x v="168"/>
  </r>
  <r>
    <x v="114"/>
  </r>
  <r>
    <x v="123"/>
  </r>
  <r>
    <x v="240"/>
  </r>
  <r>
    <x v="224"/>
  </r>
  <r>
    <x v="78"/>
  </r>
  <r>
    <x v="114"/>
  </r>
  <r>
    <x v="196"/>
  </r>
  <r>
    <x v="216"/>
  </r>
  <r>
    <x v="39"/>
  </r>
  <r>
    <x v="123"/>
  </r>
  <r>
    <x v="396"/>
  </r>
  <r>
    <x v="203"/>
  </r>
  <r>
    <x v="185"/>
  </r>
  <r>
    <x v="23"/>
  </r>
  <r>
    <x v="220"/>
  </r>
  <r>
    <x v="205"/>
  </r>
  <r>
    <x v="123"/>
  </r>
  <r>
    <x v="254"/>
  </r>
  <r>
    <x v="61"/>
  </r>
  <r>
    <x v="214"/>
  </r>
  <r>
    <x v="4"/>
  </r>
  <r>
    <x v="102"/>
  </r>
  <r>
    <x v="216"/>
  </r>
  <r>
    <x v="62"/>
  </r>
  <r>
    <x v="257"/>
  </r>
  <r>
    <x v="257"/>
  </r>
  <r>
    <x v="118"/>
  </r>
  <r>
    <x v="8"/>
  </r>
  <r>
    <x v="109"/>
  </r>
  <r>
    <x v="226"/>
  </r>
  <r>
    <x v="53"/>
  </r>
  <r>
    <x v="39"/>
  </r>
  <r>
    <x v="189"/>
  </r>
  <r>
    <x v="87"/>
  </r>
  <r>
    <x v="51"/>
  </r>
  <r>
    <x v="38"/>
  </r>
  <r>
    <x v="104"/>
  </r>
  <r>
    <x v="148"/>
  </r>
  <r>
    <x v="11"/>
  </r>
  <r>
    <x v="170"/>
  </r>
  <r>
    <x v="227"/>
  </r>
  <r>
    <x v="114"/>
  </r>
  <r>
    <x v="82"/>
  </r>
  <r>
    <x v="4"/>
  </r>
  <r>
    <x v="161"/>
  </r>
  <r>
    <x v="271"/>
  </r>
  <r>
    <x v="263"/>
  </r>
  <r>
    <x v="266"/>
  </r>
  <r>
    <x v="178"/>
  </r>
  <r>
    <x v="145"/>
  </r>
  <r>
    <x v="38"/>
  </r>
  <r>
    <x v="38"/>
  </r>
  <r>
    <x v="76"/>
  </r>
  <r>
    <x v="20"/>
  </r>
  <r>
    <x v="176"/>
  </r>
  <r>
    <x v="36"/>
  </r>
  <r>
    <x v="169"/>
  </r>
  <r>
    <x v="229"/>
  </r>
  <r>
    <x v="173"/>
  </r>
  <r>
    <x v="389"/>
  </r>
  <r>
    <x v="163"/>
  </r>
  <r>
    <x v="46"/>
  </r>
  <r>
    <x v="181"/>
  </r>
  <r>
    <x v="225"/>
  </r>
  <r>
    <x v="102"/>
  </r>
  <r>
    <x v="189"/>
  </r>
  <r>
    <x v="85"/>
  </r>
  <r>
    <x v="13"/>
  </r>
  <r>
    <x v="7"/>
  </r>
  <r>
    <x v="120"/>
  </r>
  <r>
    <x v="184"/>
  </r>
  <r>
    <x v="30"/>
  </r>
  <r>
    <x v="18"/>
  </r>
  <r>
    <x v="334"/>
  </r>
  <r>
    <x v="7"/>
  </r>
  <r>
    <x v="203"/>
  </r>
  <r>
    <x v="75"/>
  </r>
  <r>
    <x v="99"/>
  </r>
  <r>
    <x v="179"/>
  </r>
  <r>
    <x v="53"/>
  </r>
  <r>
    <x v="69"/>
  </r>
  <r>
    <x v="62"/>
  </r>
  <r>
    <x v="134"/>
  </r>
  <r>
    <x v="180"/>
  </r>
  <r>
    <x v="96"/>
  </r>
  <r>
    <x v="224"/>
  </r>
  <r>
    <x v="326"/>
  </r>
  <r>
    <x v="125"/>
  </r>
  <r>
    <x v="161"/>
  </r>
  <r>
    <x v="44"/>
  </r>
  <r>
    <x v="70"/>
  </r>
  <r>
    <x v="215"/>
  </r>
  <r>
    <x v="35"/>
  </r>
  <r>
    <x v="18"/>
  </r>
  <r>
    <x v="638"/>
  </r>
  <r>
    <x v="185"/>
  </r>
  <r>
    <x v="70"/>
  </r>
  <r>
    <x v="70"/>
  </r>
  <r>
    <x v="29"/>
  </r>
  <r>
    <x v="146"/>
  </r>
  <r>
    <x v="98"/>
  </r>
  <r>
    <x v="146"/>
  </r>
  <r>
    <x v="331"/>
  </r>
  <r>
    <x v="137"/>
  </r>
  <r>
    <x v="21"/>
  </r>
  <r>
    <x v="114"/>
  </r>
  <r>
    <x v="127"/>
  </r>
  <r>
    <x v="49"/>
  </r>
  <r>
    <x v="125"/>
  </r>
  <r>
    <x v="126"/>
  </r>
  <r>
    <x v="172"/>
  </r>
  <r>
    <x v="21"/>
  </r>
  <r>
    <x v="140"/>
  </r>
  <r>
    <x v="188"/>
  </r>
  <r>
    <x v="226"/>
  </r>
  <r>
    <x v="367"/>
  </r>
  <r>
    <x v="288"/>
  </r>
  <r>
    <x v="11"/>
  </r>
  <r>
    <x v="273"/>
  </r>
  <r>
    <x v="85"/>
  </r>
  <r>
    <x v="71"/>
  </r>
  <r>
    <x v="119"/>
  </r>
  <r>
    <x v="4"/>
  </r>
  <r>
    <x v="7"/>
  </r>
  <r>
    <x v="217"/>
  </r>
  <r>
    <x v="130"/>
  </r>
  <r>
    <x v="400"/>
  </r>
  <r>
    <x v="23"/>
  </r>
  <r>
    <x v="225"/>
  </r>
  <r>
    <x v="270"/>
  </r>
  <r>
    <x v="250"/>
  </r>
  <r>
    <x v="8"/>
  </r>
  <r>
    <x v="59"/>
  </r>
  <r>
    <x v="125"/>
  </r>
  <r>
    <x v="85"/>
  </r>
  <r>
    <x v="135"/>
  </r>
  <r>
    <x v="135"/>
  </r>
  <r>
    <x v="185"/>
  </r>
  <r>
    <x v="252"/>
  </r>
  <r>
    <x v="326"/>
  </r>
  <r>
    <x v="192"/>
  </r>
  <r>
    <x v="73"/>
  </r>
  <r>
    <x v="27"/>
  </r>
  <r>
    <x v="23"/>
  </r>
  <r>
    <x v="89"/>
  </r>
  <r>
    <x v="79"/>
  </r>
  <r>
    <x v="14"/>
  </r>
  <r>
    <x v="26"/>
  </r>
  <r>
    <x v="49"/>
  </r>
  <r>
    <x v="14"/>
  </r>
  <r>
    <x v="300"/>
  </r>
  <r>
    <x v="69"/>
  </r>
  <r>
    <x v="204"/>
  </r>
  <r>
    <x v="85"/>
  </r>
  <r>
    <x v="86"/>
  </r>
  <r>
    <x v="74"/>
  </r>
  <r>
    <x v="42"/>
  </r>
  <r>
    <x v="120"/>
  </r>
  <r>
    <x v="300"/>
  </r>
  <r>
    <x v="213"/>
  </r>
  <r>
    <x v="125"/>
  </r>
  <r>
    <x v="68"/>
  </r>
  <r>
    <x v="10"/>
  </r>
  <r>
    <x v="43"/>
  </r>
  <r>
    <x v="225"/>
  </r>
  <r>
    <x v="292"/>
  </r>
  <r>
    <x v="58"/>
  </r>
  <r>
    <x v="157"/>
  </r>
  <r>
    <x v="11"/>
  </r>
  <r>
    <x v="115"/>
  </r>
  <r>
    <x v="140"/>
  </r>
  <r>
    <x v="50"/>
  </r>
  <r>
    <x v="181"/>
  </r>
  <r>
    <x v="291"/>
  </r>
  <r>
    <x v="220"/>
  </r>
  <r>
    <x v="292"/>
  </r>
  <r>
    <x v="96"/>
  </r>
  <r>
    <x v="82"/>
  </r>
  <r>
    <x v="66"/>
  </r>
  <r>
    <x v="270"/>
  </r>
  <r>
    <x v="34"/>
  </r>
  <r>
    <x v="9"/>
  </r>
  <r>
    <x v="290"/>
  </r>
  <r>
    <x v="291"/>
  </r>
  <r>
    <x v="146"/>
  </r>
  <r>
    <x v="120"/>
  </r>
  <r>
    <x v="246"/>
  </r>
  <r>
    <x v="137"/>
  </r>
  <r>
    <x v="216"/>
  </r>
  <r>
    <x v="6"/>
  </r>
  <r>
    <x v="50"/>
  </r>
  <r>
    <x v="107"/>
  </r>
  <r>
    <x v="103"/>
  </r>
  <r>
    <x v="132"/>
  </r>
  <r>
    <x v="194"/>
  </r>
  <r>
    <x v="360"/>
  </r>
  <r>
    <x v="116"/>
  </r>
  <r>
    <x v="110"/>
  </r>
  <r>
    <x v="80"/>
  </r>
  <r>
    <x v="12"/>
  </r>
  <r>
    <x v="33"/>
  </r>
  <r>
    <x v="254"/>
  </r>
  <r>
    <x v="52"/>
  </r>
  <r>
    <x v="69"/>
  </r>
  <r>
    <x v="282"/>
  </r>
  <r>
    <x v="179"/>
  </r>
  <r>
    <x v="67"/>
  </r>
  <r>
    <x v="13"/>
  </r>
  <r>
    <x v="149"/>
  </r>
  <r>
    <x v="179"/>
  </r>
  <r>
    <x v="35"/>
  </r>
  <r>
    <x v="145"/>
  </r>
  <r>
    <x v="261"/>
  </r>
  <r>
    <x v="96"/>
  </r>
  <r>
    <x v="221"/>
  </r>
  <r>
    <x v="240"/>
  </r>
  <r>
    <x v="74"/>
  </r>
  <r>
    <x v="119"/>
  </r>
  <r>
    <x v="45"/>
  </r>
  <r>
    <x v="33"/>
  </r>
  <r>
    <x v="93"/>
  </r>
  <r>
    <x v="235"/>
  </r>
  <r>
    <x v="112"/>
  </r>
  <r>
    <x v="120"/>
  </r>
  <r>
    <x v="91"/>
  </r>
  <r>
    <x v="132"/>
  </r>
  <r>
    <x v="202"/>
  </r>
  <r>
    <x v="4"/>
  </r>
  <r>
    <x v="23"/>
  </r>
  <r>
    <x v="33"/>
  </r>
  <r>
    <x v="107"/>
  </r>
  <r>
    <x v="74"/>
  </r>
  <r>
    <x v="259"/>
  </r>
  <r>
    <x v="177"/>
  </r>
  <r>
    <x v="192"/>
  </r>
  <r>
    <x v="161"/>
  </r>
  <r>
    <x v="14"/>
  </r>
  <r>
    <x v="242"/>
  </r>
  <r>
    <x v="24"/>
  </r>
  <r>
    <x v="67"/>
  </r>
  <r>
    <x v="239"/>
  </r>
  <r>
    <x v="61"/>
  </r>
  <r>
    <x v="150"/>
  </r>
  <r>
    <x v="270"/>
  </r>
  <r>
    <x v="81"/>
  </r>
  <r>
    <x v="270"/>
  </r>
  <r>
    <x v="124"/>
  </r>
  <r>
    <x v="142"/>
  </r>
  <r>
    <x v="327"/>
  </r>
  <r>
    <x v="59"/>
  </r>
  <r>
    <x v="269"/>
  </r>
  <r>
    <x v="161"/>
  </r>
  <r>
    <x v="120"/>
  </r>
  <r>
    <x v="41"/>
  </r>
  <r>
    <x v="33"/>
  </r>
  <r>
    <x v="42"/>
  </r>
  <r>
    <x v="114"/>
  </r>
  <r>
    <x v="12"/>
  </r>
  <r>
    <x v="23"/>
  </r>
  <r>
    <x v="88"/>
  </r>
  <r>
    <x v="70"/>
  </r>
  <r>
    <x v="192"/>
  </r>
  <r>
    <x v="189"/>
  </r>
  <r>
    <x v="86"/>
  </r>
  <r>
    <x v="38"/>
  </r>
  <r>
    <x v="132"/>
  </r>
  <r>
    <x v="112"/>
  </r>
  <r>
    <x v="3"/>
  </r>
  <r>
    <x v="98"/>
  </r>
  <r>
    <x v="2"/>
  </r>
  <r>
    <x v="10"/>
  </r>
  <r>
    <x v="23"/>
  </r>
  <r>
    <x v="215"/>
  </r>
  <r>
    <x v="151"/>
  </r>
  <r>
    <x v="80"/>
  </r>
  <r>
    <x v="87"/>
  </r>
  <r>
    <x v="169"/>
  </r>
  <r>
    <x v="180"/>
  </r>
  <r>
    <x v="389"/>
  </r>
  <r>
    <x v="85"/>
  </r>
  <r>
    <x v="62"/>
  </r>
  <r>
    <x v="45"/>
  </r>
  <r>
    <x v="125"/>
  </r>
  <r>
    <x v="0"/>
  </r>
  <r>
    <x v="155"/>
  </r>
  <r>
    <x v="42"/>
  </r>
  <r>
    <x v="332"/>
  </r>
  <r>
    <x v="99"/>
  </r>
  <r>
    <x v="145"/>
  </r>
  <r>
    <x v="209"/>
  </r>
  <r>
    <x v="176"/>
  </r>
  <r>
    <x v="89"/>
  </r>
  <r>
    <x v="120"/>
  </r>
  <r>
    <x v="22"/>
  </r>
  <r>
    <x v="149"/>
  </r>
  <r>
    <x v="119"/>
  </r>
  <r>
    <x v="76"/>
  </r>
  <r>
    <x v="35"/>
  </r>
  <r>
    <x v="39"/>
  </r>
  <r>
    <x v="221"/>
  </r>
  <r>
    <x v="9"/>
  </r>
  <r>
    <x v="31"/>
  </r>
  <r>
    <x v="23"/>
  </r>
  <r>
    <x v="283"/>
  </r>
  <r>
    <x v="59"/>
  </r>
  <r>
    <x v="275"/>
  </r>
  <r>
    <x v="101"/>
  </r>
  <r>
    <x v="138"/>
  </r>
  <r>
    <x v="181"/>
  </r>
  <r>
    <x v="181"/>
  </r>
  <r>
    <x v="127"/>
  </r>
  <r>
    <x v="189"/>
  </r>
  <r>
    <x v="169"/>
  </r>
  <r>
    <x v="75"/>
  </r>
  <r>
    <x v="45"/>
  </r>
  <r>
    <x v="125"/>
  </r>
  <r>
    <x v="68"/>
  </r>
  <r>
    <x v="165"/>
  </r>
  <r>
    <x v="213"/>
  </r>
  <r>
    <x v="290"/>
  </r>
  <r>
    <x v="81"/>
  </r>
  <r>
    <x v="85"/>
  </r>
  <r>
    <x v="203"/>
  </r>
  <r>
    <x v="123"/>
  </r>
  <r>
    <x v="76"/>
  </r>
  <r>
    <x v="80"/>
  </r>
  <r>
    <x v="152"/>
  </r>
  <r>
    <x v="5"/>
  </r>
  <r>
    <x v="110"/>
  </r>
  <r>
    <x v="47"/>
  </r>
  <r>
    <x v="47"/>
  </r>
  <r>
    <x v="179"/>
  </r>
  <r>
    <x v="10"/>
  </r>
  <r>
    <x v="50"/>
  </r>
  <r>
    <x v="25"/>
  </r>
  <r>
    <x v="71"/>
  </r>
  <r>
    <x v="376"/>
  </r>
  <r>
    <x v="74"/>
  </r>
  <r>
    <x v="211"/>
  </r>
  <r>
    <x v="195"/>
  </r>
  <r>
    <x v="31"/>
  </r>
  <r>
    <x v="269"/>
  </r>
  <r>
    <x v="185"/>
  </r>
  <r>
    <x v="146"/>
  </r>
  <r>
    <x v="50"/>
  </r>
  <r>
    <x v="291"/>
  </r>
  <r>
    <x v="39"/>
  </r>
  <r>
    <x v="429"/>
  </r>
  <r>
    <x v="10"/>
  </r>
  <r>
    <x v="69"/>
  </r>
  <r>
    <x v="277"/>
  </r>
  <r>
    <x v="3"/>
  </r>
  <r>
    <x v="226"/>
  </r>
  <r>
    <x v="15"/>
  </r>
  <r>
    <x v="229"/>
  </r>
  <r>
    <x v="15"/>
  </r>
  <r>
    <x v="135"/>
  </r>
  <r>
    <x v="85"/>
  </r>
  <r>
    <x v="170"/>
  </r>
  <r>
    <x v="85"/>
  </r>
  <r>
    <x v="88"/>
  </r>
  <r>
    <x v="76"/>
  </r>
  <r>
    <x v="9"/>
  </r>
  <r>
    <x v="144"/>
  </r>
  <r>
    <x v="211"/>
  </r>
  <r>
    <x v="127"/>
  </r>
  <r>
    <x v="50"/>
  </r>
  <r>
    <x v="231"/>
  </r>
  <r>
    <x v="208"/>
  </r>
  <r>
    <x v="130"/>
  </r>
  <r>
    <x v="77"/>
  </r>
  <r>
    <x v="235"/>
  </r>
  <r>
    <x v="143"/>
  </r>
  <r>
    <x v="259"/>
  </r>
  <r>
    <x v="140"/>
  </r>
  <r>
    <x v="97"/>
  </r>
  <r>
    <x v="108"/>
  </r>
  <r>
    <x v="52"/>
  </r>
  <r>
    <x v="221"/>
  </r>
  <r>
    <x v="58"/>
  </r>
  <r>
    <x v="81"/>
  </r>
  <r>
    <x v="98"/>
  </r>
  <r>
    <x v="293"/>
  </r>
  <r>
    <x v="45"/>
  </r>
  <r>
    <x v="180"/>
  </r>
  <r>
    <x v="210"/>
  </r>
  <r>
    <x v="12"/>
  </r>
  <r>
    <x v="123"/>
  </r>
  <r>
    <x v="123"/>
  </r>
  <r>
    <x v="198"/>
  </r>
  <r>
    <x v="305"/>
  </r>
  <r>
    <x v="288"/>
  </r>
  <r>
    <x v="184"/>
  </r>
  <r>
    <x v="75"/>
  </r>
  <r>
    <x v="294"/>
  </r>
  <r>
    <x v="59"/>
  </r>
  <r>
    <x v="139"/>
  </r>
  <r>
    <x v="192"/>
  </r>
  <r>
    <x v="242"/>
  </r>
  <r>
    <x v="31"/>
  </r>
  <r>
    <x v="179"/>
  </r>
  <r>
    <x v="88"/>
  </r>
  <r>
    <x v="104"/>
  </r>
  <r>
    <x v="159"/>
  </r>
  <r>
    <x v="202"/>
  </r>
  <r>
    <x v="53"/>
  </r>
  <r>
    <x v="130"/>
  </r>
  <r>
    <x v="22"/>
  </r>
  <r>
    <x v="112"/>
  </r>
  <r>
    <x v="165"/>
  </r>
  <r>
    <x v="129"/>
  </r>
  <r>
    <x v="224"/>
  </r>
  <r>
    <x v="23"/>
  </r>
  <r>
    <x v="165"/>
  </r>
  <r>
    <x v="66"/>
  </r>
  <r>
    <x v="88"/>
  </r>
  <r>
    <x v="80"/>
  </r>
  <r>
    <x v="173"/>
  </r>
  <r>
    <x v="165"/>
  </r>
  <r>
    <x v="425"/>
  </r>
  <r>
    <x v="45"/>
  </r>
  <r>
    <x v="81"/>
  </r>
  <r>
    <x v="103"/>
  </r>
  <r>
    <x v="80"/>
  </r>
  <r>
    <x v="338"/>
  </r>
  <r>
    <x v="13"/>
  </r>
  <r>
    <x v="116"/>
  </r>
  <r>
    <x v="143"/>
  </r>
  <r>
    <x v="23"/>
  </r>
  <r>
    <x v="283"/>
  </r>
  <r>
    <x v="19"/>
  </r>
  <r>
    <x v="210"/>
  </r>
  <r>
    <x v="202"/>
  </r>
  <r>
    <x v="152"/>
  </r>
  <r>
    <x v="180"/>
  </r>
  <r>
    <x v="288"/>
  </r>
  <r>
    <x v="57"/>
  </r>
  <r>
    <x v="52"/>
  </r>
  <r>
    <x v="93"/>
  </r>
  <r>
    <x v="151"/>
  </r>
  <r>
    <x v="132"/>
  </r>
  <r>
    <x v="0"/>
  </r>
  <r>
    <x v="130"/>
  </r>
  <r>
    <x v="226"/>
  </r>
  <r>
    <x v="118"/>
  </r>
  <r>
    <x v="58"/>
  </r>
  <r>
    <x v="264"/>
  </r>
  <r>
    <x v="83"/>
  </r>
  <r>
    <x v="31"/>
  </r>
  <r>
    <x v="98"/>
  </r>
  <r>
    <x v="144"/>
  </r>
  <r>
    <x v="132"/>
  </r>
  <r>
    <x v="132"/>
  </r>
  <r>
    <x v="140"/>
  </r>
  <r>
    <x v="23"/>
  </r>
  <r>
    <x v="116"/>
  </r>
  <r>
    <x v="178"/>
  </r>
  <r>
    <x v="51"/>
  </r>
  <r>
    <x v="233"/>
  </r>
  <r>
    <x v="185"/>
  </r>
  <r>
    <x v="43"/>
  </r>
  <r>
    <x v="12"/>
  </r>
  <r>
    <x v="233"/>
  </r>
  <r>
    <x v="69"/>
  </r>
  <r>
    <x v="120"/>
  </r>
  <r>
    <x v="39"/>
  </r>
  <r>
    <x v="230"/>
  </r>
  <r>
    <x v="133"/>
  </r>
  <r>
    <x v="163"/>
  </r>
  <r>
    <x v="120"/>
  </r>
  <r>
    <x v="163"/>
  </r>
  <r>
    <x v="281"/>
  </r>
  <r>
    <x v="138"/>
  </r>
  <r>
    <x v="103"/>
  </r>
  <r>
    <x v="86"/>
  </r>
  <r>
    <x v="34"/>
  </r>
  <r>
    <x v="31"/>
  </r>
  <r>
    <x v="133"/>
  </r>
  <r>
    <x v="77"/>
  </r>
  <r>
    <x v="77"/>
  </r>
  <r>
    <x v="35"/>
  </r>
  <r>
    <x v="99"/>
  </r>
  <r>
    <x v="152"/>
  </r>
  <r>
    <x v="99"/>
  </r>
  <r>
    <x v="155"/>
  </r>
  <r>
    <x v="108"/>
  </r>
  <r>
    <x v="47"/>
  </r>
  <r>
    <x v="157"/>
  </r>
  <r>
    <x v="112"/>
  </r>
  <r>
    <x v="39"/>
  </r>
  <r>
    <x v="24"/>
  </r>
  <r>
    <x v="149"/>
  </r>
  <r>
    <x v="133"/>
  </r>
  <r>
    <x v="98"/>
  </r>
  <r>
    <x v="182"/>
  </r>
  <r>
    <x v="114"/>
  </r>
  <r>
    <x v="19"/>
  </r>
  <r>
    <x v="207"/>
  </r>
  <r>
    <x v="124"/>
  </r>
  <r>
    <x v="124"/>
  </r>
  <r>
    <x v="203"/>
  </r>
  <r>
    <x v="122"/>
  </r>
  <r>
    <x v="178"/>
  </r>
  <r>
    <x v="76"/>
  </r>
  <r>
    <x v="76"/>
  </r>
  <r>
    <x v="6"/>
  </r>
  <r>
    <x v="168"/>
  </r>
  <r>
    <x v="27"/>
  </r>
  <r>
    <x v="17"/>
  </r>
  <r>
    <x v="122"/>
  </r>
  <r>
    <x v="119"/>
  </r>
  <r>
    <x v="30"/>
  </r>
  <r>
    <x v="235"/>
  </r>
  <r>
    <x v="11"/>
  </r>
  <r>
    <x v="112"/>
  </r>
  <r>
    <x v="112"/>
  </r>
  <r>
    <x v="54"/>
  </r>
  <r>
    <x v="5"/>
  </r>
  <r>
    <x v="82"/>
  </r>
  <r>
    <x v="98"/>
  </r>
  <r>
    <x v="151"/>
  </r>
  <r>
    <x v="93"/>
  </r>
  <r>
    <x v="200"/>
  </r>
  <r>
    <x v="47"/>
  </r>
  <r>
    <x v="101"/>
  </r>
  <r>
    <x v="85"/>
  </r>
  <r>
    <x v="38"/>
  </r>
  <r>
    <x v="268"/>
  </r>
  <r>
    <x v="225"/>
  </r>
  <r>
    <x v="300"/>
  </r>
  <r>
    <x v="76"/>
  </r>
  <r>
    <x v="148"/>
  </r>
  <r>
    <x v="141"/>
  </r>
  <r>
    <x v="204"/>
  </r>
  <r>
    <x v="98"/>
  </r>
  <r>
    <x v="227"/>
  </r>
  <r>
    <x v="119"/>
  </r>
  <r>
    <x v="70"/>
  </r>
  <r>
    <x v="269"/>
  </r>
  <r>
    <x v="241"/>
  </r>
  <r>
    <x v="125"/>
  </r>
  <r>
    <x v="57"/>
  </r>
  <r>
    <x v="110"/>
  </r>
  <r>
    <x v="21"/>
  </r>
  <r>
    <x v="19"/>
  </r>
  <r>
    <x v="139"/>
  </r>
  <r>
    <x v="112"/>
  </r>
  <r>
    <x v="5"/>
  </r>
  <r>
    <x v="171"/>
  </r>
  <r>
    <x v="43"/>
  </r>
  <r>
    <x v="81"/>
  </r>
  <r>
    <x v="4"/>
  </r>
  <r>
    <x v="125"/>
  </r>
  <r>
    <x v="234"/>
  </r>
  <r>
    <x v="138"/>
  </r>
  <r>
    <x v="94"/>
  </r>
  <r>
    <x v="28"/>
  </r>
  <r>
    <x v="241"/>
  </r>
  <r>
    <x v="55"/>
  </r>
  <r>
    <x v="135"/>
  </r>
  <r>
    <x v="114"/>
  </r>
  <r>
    <x v="8"/>
  </r>
  <r>
    <x v="117"/>
  </r>
  <r>
    <x v="16"/>
  </r>
  <r>
    <x v="225"/>
  </r>
  <r>
    <x v="75"/>
  </r>
  <r>
    <x v="24"/>
  </r>
  <r>
    <x v="113"/>
  </r>
  <r>
    <x v="109"/>
  </r>
  <r>
    <x v="288"/>
  </r>
  <r>
    <x v="93"/>
  </r>
  <r>
    <x v="49"/>
  </r>
  <r>
    <x v="205"/>
  </r>
  <r>
    <x v="23"/>
  </r>
  <r>
    <x v="211"/>
  </r>
  <r>
    <x v="45"/>
  </r>
  <r>
    <x v="163"/>
  </r>
  <r>
    <x v="169"/>
  </r>
  <r>
    <x v="118"/>
  </r>
  <r>
    <x v="77"/>
  </r>
  <r>
    <x v="270"/>
  </r>
  <r>
    <x v="202"/>
  </r>
  <r>
    <x v="259"/>
  </r>
  <r>
    <x v="76"/>
  </r>
  <r>
    <x v="138"/>
  </r>
  <r>
    <x v="170"/>
  </r>
  <r>
    <x v="225"/>
  </r>
  <r>
    <x v="205"/>
  </r>
  <r>
    <x v="62"/>
  </r>
  <r>
    <x v="294"/>
  </r>
  <r>
    <x v="271"/>
  </r>
  <r>
    <x v="114"/>
  </r>
  <r>
    <x v="173"/>
  </r>
  <r>
    <x v="204"/>
  </r>
  <r>
    <x v="282"/>
  </r>
  <r>
    <x v="155"/>
  </r>
  <r>
    <x v="77"/>
  </r>
  <r>
    <x v="89"/>
  </r>
  <r>
    <x v="114"/>
  </r>
  <r>
    <x v="35"/>
  </r>
  <r>
    <x v="157"/>
  </r>
  <r>
    <x v="99"/>
  </r>
  <r>
    <x v="101"/>
  </r>
  <r>
    <x v="209"/>
  </r>
  <r>
    <x v="195"/>
  </r>
  <r>
    <x v="166"/>
  </r>
  <r>
    <x v="195"/>
  </r>
  <r>
    <x v="3"/>
  </r>
  <r>
    <x v="53"/>
  </r>
  <r>
    <x v="25"/>
  </r>
  <r>
    <x v="118"/>
  </r>
  <r>
    <x v="120"/>
  </r>
  <r>
    <x v="30"/>
  </r>
  <r>
    <x v="145"/>
  </r>
  <r>
    <x v="115"/>
  </r>
  <r>
    <x v="151"/>
  </r>
  <r>
    <x v="170"/>
  </r>
  <r>
    <x v="31"/>
  </r>
  <r>
    <x v="77"/>
  </r>
  <r>
    <x v="144"/>
  </r>
  <r>
    <x v="113"/>
  </r>
  <r>
    <x v="152"/>
  </r>
  <r>
    <x v="144"/>
  </r>
  <r>
    <x v="103"/>
  </r>
  <r>
    <x v="259"/>
  </r>
  <r>
    <x v="80"/>
  </r>
  <r>
    <x v="50"/>
  </r>
  <r>
    <x v="81"/>
  </r>
  <r>
    <x v="79"/>
  </r>
  <r>
    <x v="141"/>
  </r>
  <r>
    <x v="110"/>
  </r>
  <r>
    <x v="59"/>
  </r>
  <r>
    <x v="87"/>
  </r>
  <r>
    <x v="125"/>
  </r>
  <r>
    <x v="46"/>
  </r>
  <r>
    <x v="257"/>
  </r>
  <r>
    <x v="170"/>
  </r>
  <r>
    <x v="179"/>
  </r>
  <r>
    <x v="19"/>
  </r>
  <r>
    <x v="169"/>
  </r>
  <r>
    <x v="171"/>
  </r>
  <r>
    <x v="218"/>
  </r>
  <r>
    <x v="131"/>
  </r>
  <r>
    <x v="131"/>
  </r>
  <r>
    <x v="44"/>
  </r>
  <r>
    <x v="70"/>
  </r>
  <r>
    <x v="151"/>
  </r>
  <r>
    <x v="259"/>
  </r>
  <r>
    <x v="16"/>
  </r>
  <r>
    <x v="120"/>
  </r>
  <r>
    <x v="169"/>
  </r>
  <r>
    <x v="86"/>
  </r>
  <r>
    <x v="259"/>
  </r>
  <r>
    <x v="221"/>
  </r>
  <r>
    <x v="107"/>
  </r>
  <r>
    <x v="86"/>
  </r>
  <r>
    <x v="127"/>
  </r>
  <r>
    <x v="157"/>
  </r>
  <r>
    <x v="78"/>
  </r>
  <r>
    <x v="100"/>
  </r>
  <r>
    <x v="15"/>
  </r>
  <r>
    <x v="141"/>
  </r>
  <r>
    <x v="117"/>
  </r>
  <r>
    <x v="66"/>
  </r>
  <r>
    <x v="216"/>
  </r>
  <r>
    <x v="90"/>
  </r>
  <r>
    <x v="90"/>
  </r>
  <r>
    <x v="93"/>
  </r>
  <r>
    <x v="42"/>
  </r>
  <r>
    <x v="154"/>
  </r>
  <r>
    <x v="241"/>
  </r>
  <r>
    <x v="129"/>
  </r>
  <r>
    <x v="1"/>
  </r>
  <r>
    <x v="192"/>
  </r>
  <r>
    <x v="18"/>
  </r>
  <r>
    <x v="34"/>
  </r>
  <r>
    <x v="110"/>
  </r>
  <r>
    <x v="233"/>
  </r>
  <r>
    <x v="33"/>
  </r>
  <r>
    <x v="34"/>
  </r>
  <r>
    <x v="224"/>
  </r>
  <r>
    <x v="62"/>
  </r>
  <r>
    <x v="36"/>
  </r>
  <r>
    <x v="288"/>
  </r>
  <r>
    <x v="91"/>
  </r>
  <r>
    <x v="179"/>
  </r>
  <r>
    <x v="264"/>
  </r>
  <r>
    <x v="85"/>
  </r>
  <r>
    <x v="16"/>
  </r>
  <r>
    <x v="49"/>
  </r>
  <r>
    <x v="100"/>
  </r>
  <r>
    <x v="75"/>
  </r>
  <r>
    <x v="170"/>
  </r>
  <r>
    <x v="191"/>
  </r>
  <r>
    <x v="143"/>
  </r>
  <r>
    <x v="23"/>
  </r>
  <r>
    <x v="59"/>
  </r>
  <r>
    <x v="29"/>
  </r>
  <r>
    <x v="138"/>
  </r>
  <r>
    <x v="52"/>
  </r>
  <r>
    <x v="11"/>
  </r>
  <r>
    <x v="24"/>
  </r>
  <r>
    <x v="99"/>
  </r>
  <r>
    <x v="200"/>
  </r>
  <r>
    <x v="200"/>
  </r>
  <r>
    <x v="80"/>
  </r>
  <r>
    <x v="227"/>
  </r>
  <r>
    <x v="5"/>
  </r>
  <r>
    <x v="47"/>
  </r>
  <r>
    <x v="118"/>
  </r>
  <r>
    <x v="107"/>
  </r>
  <r>
    <x v="80"/>
  </r>
  <r>
    <x v="27"/>
  </r>
  <r>
    <x v="9"/>
  </r>
  <r>
    <x v="90"/>
  </r>
  <r>
    <x v="18"/>
  </r>
  <r>
    <x v="17"/>
  </r>
  <r>
    <x v="127"/>
  </r>
  <r>
    <x v="161"/>
  </r>
  <r>
    <x v="171"/>
  </r>
  <r>
    <x v="145"/>
  </r>
  <r>
    <x v="59"/>
  </r>
  <r>
    <x v="143"/>
  </r>
  <r>
    <x v="108"/>
  </r>
  <r>
    <x v="9"/>
  </r>
  <r>
    <x v="23"/>
  </r>
  <r>
    <x v="65"/>
  </r>
  <r>
    <x v="233"/>
  </r>
  <r>
    <x v="15"/>
  </r>
  <r>
    <x v="156"/>
  </r>
  <r>
    <x v="194"/>
  </r>
  <r>
    <x v="264"/>
  </r>
  <r>
    <x v="198"/>
  </r>
  <r>
    <x v="104"/>
  </r>
  <r>
    <x v="81"/>
  </r>
  <r>
    <x v="57"/>
  </r>
  <r>
    <x v="119"/>
  </r>
  <r>
    <x v="100"/>
  </r>
  <r>
    <x v="157"/>
  </r>
  <r>
    <x v="6"/>
  </r>
  <r>
    <x v="56"/>
  </r>
  <r>
    <x v="16"/>
  </r>
  <r>
    <x v="89"/>
  </r>
  <r>
    <x v="282"/>
  </r>
  <r>
    <x v="312"/>
  </r>
  <r>
    <x v="145"/>
  </r>
  <r>
    <x v="7"/>
  </r>
  <r>
    <x v="194"/>
  </r>
  <r>
    <x v="13"/>
  </r>
  <r>
    <x v="118"/>
  </r>
  <r>
    <x v="271"/>
  </r>
  <r>
    <x v="142"/>
  </r>
  <r>
    <x v="202"/>
  </r>
  <r>
    <x v="42"/>
  </r>
  <r>
    <x v="66"/>
  </r>
  <r>
    <x v="118"/>
  </r>
  <r>
    <x v="26"/>
  </r>
  <r>
    <x v="101"/>
  </r>
  <r>
    <x v="15"/>
  </r>
  <r>
    <x v="158"/>
  </r>
  <r>
    <x v="193"/>
  </r>
  <r>
    <x v="151"/>
  </r>
  <r>
    <x v="75"/>
  </r>
  <r>
    <x v="110"/>
  </r>
  <r>
    <x v="47"/>
  </r>
  <r>
    <x v="80"/>
  </r>
  <r>
    <x v="50"/>
  </r>
  <r>
    <x v="43"/>
  </r>
  <r>
    <x v="78"/>
  </r>
  <r>
    <x v="46"/>
  </r>
  <r>
    <x v="251"/>
  </r>
  <r>
    <x v="27"/>
  </r>
  <r>
    <x v="99"/>
  </r>
  <r>
    <x v="90"/>
  </r>
  <r>
    <x v="84"/>
  </r>
  <r>
    <x v="152"/>
  </r>
  <r>
    <x v="138"/>
  </r>
  <r>
    <x v="82"/>
  </r>
  <r>
    <x v="289"/>
  </r>
  <r>
    <x v="118"/>
  </r>
  <r>
    <x v="13"/>
  </r>
  <r>
    <x v="159"/>
  </r>
  <r>
    <x v="166"/>
  </r>
  <r>
    <x v="137"/>
  </r>
  <r>
    <x v="73"/>
  </r>
  <r>
    <x v="87"/>
  </r>
  <r>
    <x v="11"/>
  </r>
  <r>
    <x v="93"/>
  </r>
  <r>
    <x v="193"/>
  </r>
  <r>
    <x v="58"/>
  </r>
  <r>
    <x v="17"/>
  </r>
  <r>
    <x v="68"/>
  </r>
  <r>
    <x v="120"/>
  </r>
  <r>
    <x v="114"/>
  </r>
  <r>
    <x v="290"/>
  </r>
  <r>
    <x v="179"/>
  </r>
  <r>
    <x v="84"/>
  </r>
  <r>
    <x v="82"/>
  </r>
  <r>
    <x v="44"/>
  </r>
  <r>
    <x v="264"/>
  </r>
  <r>
    <x v="264"/>
  </r>
  <r>
    <x v="35"/>
  </r>
  <r>
    <x v="82"/>
  </r>
  <r>
    <x v="211"/>
  </r>
  <r>
    <x v="15"/>
  </r>
  <r>
    <x v="14"/>
  </r>
  <r>
    <x v="41"/>
  </r>
  <r>
    <x v="200"/>
  </r>
  <r>
    <x v="61"/>
  </r>
  <r>
    <x v="23"/>
  </r>
  <r>
    <x v="172"/>
  </r>
  <r>
    <x v="122"/>
  </r>
  <r>
    <x v="103"/>
  </r>
  <r>
    <x v="163"/>
  </r>
  <r>
    <x v="96"/>
  </r>
  <r>
    <x v="96"/>
  </r>
  <r>
    <x v="163"/>
  </r>
  <r>
    <x v="102"/>
  </r>
  <r>
    <x v="58"/>
  </r>
  <r>
    <x v="131"/>
  </r>
  <r>
    <x v="146"/>
  </r>
  <r>
    <x v="13"/>
  </r>
  <r>
    <x v="39"/>
  </r>
  <r>
    <x v="109"/>
  </r>
  <r>
    <x v="175"/>
  </r>
  <r>
    <x v="112"/>
  </r>
  <r>
    <x v="112"/>
  </r>
  <r>
    <x v="54"/>
  </r>
  <r>
    <x v="22"/>
  </r>
  <r>
    <x v="132"/>
  </r>
  <r>
    <x v="217"/>
  </r>
  <r>
    <x v="51"/>
  </r>
  <r>
    <x v="93"/>
  </r>
  <r>
    <x v="236"/>
  </r>
  <r>
    <x v="499"/>
  </r>
  <r>
    <x v="169"/>
  </r>
  <r>
    <x v="16"/>
  </r>
  <r>
    <x v="15"/>
  </r>
  <r>
    <x v="120"/>
  </r>
  <r>
    <x v="70"/>
  </r>
  <r>
    <x v="191"/>
  </r>
  <r>
    <x v="21"/>
  </r>
  <r>
    <x v="21"/>
  </r>
  <r>
    <x v="161"/>
  </r>
  <r>
    <x v="116"/>
  </r>
  <r>
    <x v="39"/>
  </r>
  <r>
    <x v="62"/>
  </r>
  <r>
    <x v="26"/>
  </r>
  <r>
    <x v="22"/>
  </r>
  <r>
    <x v="205"/>
  </r>
  <r>
    <x v="240"/>
  </r>
  <r>
    <x v="29"/>
  </r>
  <r>
    <x v="5"/>
  </r>
  <r>
    <x v="156"/>
  </r>
  <r>
    <x v="208"/>
  </r>
  <r>
    <x v="363"/>
  </r>
  <r>
    <x v="124"/>
  </r>
  <r>
    <x v="50"/>
  </r>
  <r>
    <x v="152"/>
  </r>
  <r>
    <x v="311"/>
  </r>
  <r>
    <x v="33"/>
  </r>
  <r>
    <x v="69"/>
  </r>
  <r>
    <x v="171"/>
  </r>
  <r>
    <x v="80"/>
  </r>
  <r>
    <x v="80"/>
  </r>
  <r>
    <x v="45"/>
  </r>
  <r>
    <x v="130"/>
  </r>
  <r>
    <x v="7"/>
  </r>
  <r>
    <x v="10"/>
  </r>
  <r>
    <x v="240"/>
  </r>
  <r>
    <x v="214"/>
  </r>
  <r>
    <x v="118"/>
  </r>
  <r>
    <x v="13"/>
  </r>
  <r>
    <x v="185"/>
  </r>
  <r>
    <x v="123"/>
  </r>
  <r>
    <x v="203"/>
  </r>
  <r>
    <x v="101"/>
  </r>
  <r>
    <x v="34"/>
  </r>
  <r>
    <x v="49"/>
  </r>
  <r>
    <x v="73"/>
  </r>
  <r>
    <x v="42"/>
  </r>
  <r>
    <x v="288"/>
  </r>
  <r>
    <x v="224"/>
  </r>
  <r>
    <x v="44"/>
  </r>
  <r>
    <x v="22"/>
  </r>
  <r>
    <x v="84"/>
  </r>
  <r>
    <x v="101"/>
  </r>
  <r>
    <x v="16"/>
  </r>
  <r>
    <x v="115"/>
  </r>
  <r>
    <x v="82"/>
  </r>
  <r>
    <x v="259"/>
  </r>
  <r>
    <x v="122"/>
  </r>
  <r>
    <x v="58"/>
  </r>
  <r>
    <x v="259"/>
  </r>
  <r>
    <x v="225"/>
  </r>
  <r>
    <x v="203"/>
  </r>
  <r>
    <x v="282"/>
  </r>
  <r>
    <x v="242"/>
  </r>
  <r>
    <x v="141"/>
  </r>
  <r>
    <x v="12"/>
  </r>
  <r>
    <x v="49"/>
  </r>
  <r>
    <x v="210"/>
  </r>
  <r>
    <x v="235"/>
  </r>
  <r>
    <x v="259"/>
  </r>
  <r>
    <x v="259"/>
  </r>
  <r>
    <x v="12"/>
  </r>
  <r>
    <x v="78"/>
  </r>
  <r>
    <x v="61"/>
  </r>
  <r>
    <x v="30"/>
  </r>
  <r>
    <x v="259"/>
  </r>
  <r>
    <x v="253"/>
  </r>
  <r>
    <x v="154"/>
  </r>
  <r>
    <x v="93"/>
  </r>
  <r>
    <x v="171"/>
  </r>
  <r>
    <x v="12"/>
  </r>
  <r>
    <x v="113"/>
  </r>
  <r>
    <x v="309"/>
  </r>
  <r>
    <x v="309"/>
  </r>
  <r>
    <x v="74"/>
  </r>
  <r>
    <x v="49"/>
  </r>
  <r>
    <x v="49"/>
  </r>
  <r>
    <x v="104"/>
  </r>
  <r>
    <x v="107"/>
  </r>
  <r>
    <x v="75"/>
  </r>
  <r>
    <x v="234"/>
  </r>
  <r>
    <x v="127"/>
  </r>
  <r>
    <x v="17"/>
  </r>
  <r>
    <x v="86"/>
  </r>
  <r>
    <x v="214"/>
  </r>
  <r>
    <x v="166"/>
  </r>
  <r>
    <x v="161"/>
  </r>
  <r>
    <x v="0"/>
  </r>
  <r>
    <x v="294"/>
  </r>
  <r>
    <x v="193"/>
  </r>
  <r>
    <x v="211"/>
  </r>
  <r>
    <x v="107"/>
  </r>
  <r>
    <x v="75"/>
  </r>
  <r>
    <x v="202"/>
  </r>
  <r>
    <x v="18"/>
  </r>
  <r>
    <x v="31"/>
  </r>
  <r>
    <x v="115"/>
  </r>
  <r>
    <x v="50"/>
  </r>
  <r>
    <x v="58"/>
  </r>
  <r>
    <x v="114"/>
  </r>
  <r>
    <x v="8"/>
  </r>
  <r>
    <x v="18"/>
  </r>
  <r>
    <x v="69"/>
  </r>
  <r>
    <x v="250"/>
  </r>
  <r>
    <x v="13"/>
  </r>
  <r>
    <x v="11"/>
  </r>
  <r>
    <x v="5"/>
  </r>
  <r>
    <x v="225"/>
  </r>
  <r>
    <x v="225"/>
  </r>
  <r>
    <x v="71"/>
  </r>
  <r>
    <x v="148"/>
  </r>
  <r>
    <x v="181"/>
  </r>
  <r>
    <x v="191"/>
  </r>
  <r>
    <x v="93"/>
  </r>
  <r>
    <x v="88"/>
  </r>
  <r>
    <x v="133"/>
  </r>
  <r>
    <x v="195"/>
  </r>
  <r>
    <x v="9"/>
  </r>
  <r>
    <x v="127"/>
  </r>
  <r>
    <x v="45"/>
  </r>
  <r>
    <x v="254"/>
  </r>
  <r>
    <x v="9"/>
  </r>
  <r>
    <x v="185"/>
  </r>
  <r>
    <x v="85"/>
  </r>
  <r>
    <x v="367"/>
  </r>
  <r>
    <x v="68"/>
  </r>
  <r>
    <x v="225"/>
  </r>
  <r>
    <x v="142"/>
  </r>
  <r>
    <x v="142"/>
  </r>
  <r>
    <x v="68"/>
  </r>
  <r>
    <x v="274"/>
  </r>
  <r>
    <x v="8"/>
  </r>
  <r>
    <x v="130"/>
  </r>
  <r>
    <x v="84"/>
  </r>
  <r>
    <x v="360"/>
  </r>
  <r>
    <x v="241"/>
  </r>
  <r>
    <x v="71"/>
  </r>
  <r>
    <x v="109"/>
  </r>
  <r>
    <x v="17"/>
  </r>
  <r>
    <x v="157"/>
  </r>
  <r>
    <x v="82"/>
  </r>
  <r>
    <x v="91"/>
  </r>
  <r>
    <x v="179"/>
  </r>
  <r>
    <x v="94"/>
  </r>
  <r>
    <x v="142"/>
  </r>
  <r>
    <x v="23"/>
  </r>
  <r>
    <x v="49"/>
  </r>
  <r>
    <x v="135"/>
  </r>
  <r>
    <x v="119"/>
  </r>
  <r>
    <x v="53"/>
  </r>
  <r>
    <x v="118"/>
  </r>
  <r>
    <x v="53"/>
  </r>
  <r>
    <x v="85"/>
  </r>
  <r>
    <x v="275"/>
  </r>
  <r>
    <x v="221"/>
  </r>
  <r>
    <x v="221"/>
  </r>
  <r>
    <x v="26"/>
  </r>
  <r>
    <x v="218"/>
  </r>
  <r>
    <x v="166"/>
  </r>
  <r>
    <x v="13"/>
  </r>
  <r>
    <x v="208"/>
  </r>
  <r>
    <x v="114"/>
  </r>
  <r>
    <x v="134"/>
  </r>
  <r>
    <x v="131"/>
  </r>
  <r>
    <x v="146"/>
  </r>
  <r>
    <x v="221"/>
  </r>
  <r>
    <x v="135"/>
  </r>
  <r>
    <x v="172"/>
  </r>
  <r>
    <x v="381"/>
  </r>
  <r>
    <x v="124"/>
  </r>
  <r>
    <x v="99"/>
  </r>
  <r>
    <x v="178"/>
  </r>
  <r>
    <x v="178"/>
  </r>
  <r>
    <x v="12"/>
  </r>
  <r>
    <x v="35"/>
  </r>
  <r>
    <x v="4"/>
  </r>
  <r>
    <x v="14"/>
  </r>
  <r>
    <x v="340"/>
  </r>
  <r>
    <x v="116"/>
  </r>
  <r>
    <x v="44"/>
  </r>
  <r>
    <x v="44"/>
  </r>
  <r>
    <x v="9"/>
  </r>
  <r>
    <x v="271"/>
  </r>
  <r>
    <x v="57"/>
  </r>
  <r>
    <x v="180"/>
  </r>
  <r>
    <x v="40"/>
  </r>
  <r>
    <x v="140"/>
  </r>
  <r>
    <x v="240"/>
  </r>
  <r>
    <x v="71"/>
  </r>
  <r>
    <x v="17"/>
  </r>
  <r>
    <x v="65"/>
  </r>
  <r>
    <x v="71"/>
  </r>
  <r>
    <x v="159"/>
  </r>
  <r>
    <x v="10"/>
  </r>
  <r>
    <x v="192"/>
  </r>
  <r>
    <x v="3"/>
  </r>
  <r>
    <x v="168"/>
  </r>
  <r>
    <x v="142"/>
  </r>
  <r>
    <x v="23"/>
  </r>
  <r>
    <x v="68"/>
  </r>
  <r>
    <x v="26"/>
  </r>
  <r>
    <x v="10"/>
  </r>
  <r>
    <x v="89"/>
  </r>
  <r>
    <x v="48"/>
  </r>
  <r>
    <x v="163"/>
  </r>
  <r>
    <x v="154"/>
  </r>
  <r>
    <x v="213"/>
  </r>
  <r>
    <x v="138"/>
  </r>
  <r>
    <x v="145"/>
  </r>
  <r>
    <x v="18"/>
  </r>
  <r>
    <x v="76"/>
  </r>
  <r>
    <x v="99"/>
  </r>
  <r>
    <x v="60"/>
  </r>
  <r>
    <x v="114"/>
  </r>
  <r>
    <x v="114"/>
  </r>
  <r>
    <x v="47"/>
  </r>
  <r>
    <x v="0"/>
  </r>
  <r>
    <x v="110"/>
  </r>
  <r>
    <x v="138"/>
  </r>
  <r>
    <x v="179"/>
  </r>
  <r>
    <x v="24"/>
  </r>
  <r>
    <x v="207"/>
  </r>
  <r>
    <x v="104"/>
  </r>
  <r>
    <x v="225"/>
  </r>
  <r>
    <x v="69"/>
  </r>
  <r>
    <x v="31"/>
  </r>
  <r>
    <x v="75"/>
  </r>
  <r>
    <x v="68"/>
  </r>
  <r>
    <x v="137"/>
  </r>
  <r>
    <x v="29"/>
  </r>
  <r>
    <x v="225"/>
  </r>
  <r>
    <x v="116"/>
  </r>
  <r>
    <x v="257"/>
  </r>
  <r>
    <x v="291"/>
  </r>
  <r>
    <x v="108"/>
  </r>
  <r>
    <x v="120"/>
  </r>
  <r>
    <x v="80"/>
  </r>
  <r>
    <x v="12"/>
  </r>
  <r>
    <x v="496"/>
  </r>
  <r>
    <x v="9"/>
  </r>
  <r>
    <x v="171"/>
  </r>
  <r>
    <x v="12"/>
  </r>
  <r>
    <x v="104"/>
  </r>
  <r>
    <x v="143"/>
  </r>
  <r>
    <x v="192"/>
  </r>
  <r>
    <x v="88"/>
  </r>
  <r>
    <x v="104"/>
  </r>
  <r>
    <x v="166"/>
  </r>
  <r>
    <x v="138"/>
  </r>
  <r>
    <x v="52"/>
  </r>
  <r>
    <x v="253"/>
  </r>
  <r>
    <x v="109"/>
  </r>
  <r>
    <x v="109"/>
  </r>
  <r>
    <x v="151"/>
  </r>
  <r>
    <x v="140"/>
  </r>
  <r>
    <x v="235"/>
  </r>
  <r>
    <x v="51"/>
  </r>
  <r>
    <x v="135"/>
  </r>
  <r>
    <x v="104"/>
  </r>
  <r>
    <x v="87"/>
  </r>
  <r>
    <x v="43"/>
  </r>
  <r>
    <x v="171"/>
  </r>
  <r>
    <x v="570"/>
  </r>
  <r>
    <x v="240"/>
  </r>
  <r>
    <x v="71"/>
  </r>
  <r>
    <x v="51"/>
  </r>
  <r>
    <x v="4"/>
  </r>
  <r>
    <x v="14"/>
  </r>
  <r>
    <x v="297"/>
  </r>
  <r>
    <x v="78"/>
  </r>
  <r>
    <x v="13"/>
  </r>
  <r>
    <x v="162"/>
  </r>
  <r>
    <x v="211"/>
  </r>
  <r>
    <x v="363"/>
  </r>
  <r>
    <x v="180"/>
  </r>
  <r>
    <x v="26"/>
  </r>
  <r>
    <x v="22"/>
  </r>
  <r>
    <x v="180"/>
  </r>
  <r>
    <x v="360"/>
  </r>
  <r>
    <x v="21"/>
  </r>
  <r>
    <x v="139"/>
  </r>
  <r>
    <x v="46"/>
  </r>
  <r>
    <x v="1"/>
  </r>
  <r>
    <x v="99"/>
  </r>
  <r>
    <x v="67"/>
  </r>
  <r>
    <x v="327"/>
  </r>
  <r>
    <x v="11"/>
  </r>
  <r>
    <x v="127"/>
  </r>
  <r>
    <x v="90"/>
  </r>
  <r>
    <x v="144"/>
  </r>
  <r>
    <x v="259"/>
  </r>
  <r>
    <x v="171"/>
  </r>
  <r>
    <x v="257"/>
  </r>
  <r>
    <x v="218"/>
  </r>
  <r>
    <x v="235"/>
  </r>
  <r>
    <x v="74"/>
  </r>
  <r>
    <x v="2"/>
  </r>
  <r>
    <x v="24"/>
  </r>
  <r>
    <x v="179"/>
  </r>
  <r>
    <x v="185"/>
  </r>
  <r>
    <x v="204"/>
  </r>
  <r>
    <x v="30"/>
  </r>
  <r>
    <x v="360"/>
  </r>
  <r>
    <x v="40"/>
  </r>
  <r>
    <x v="130"/>
  </r>
  <r>
    <x v="23"/>
  </r>
  <r>
    <x v="124"/>
  </r>
  <r>
    <x v="152"/>
  </r>
  <r>
    <x v="163"/>
  </r>
  <r>
    <x v="61"/>
  </r>
  <r>
    <x v="184"/>
  </r>
  <r>
    <x v="23"/>
  </r>
  <r>
    <x v="180"/>
  </r>
  <r>
    <x v="336"/>
  </r>
  <r>
    <x v="120"/>
  </r>
  <r>
    <x v="116"/>
  </r>
  <r>
    <x v="10"/>
  </r>
  <r>
    <x v="67"/>
  </r>
  <r>
    <x v="43"/>
  </r>
  <r>
    <x v="34"/>
  </r>
  <r>
    <x v="8"/>
  </r>
  <r>
    <x v="19"/>
  </r>
  <r>
    <x v="7"/>
  </r>
  <r>
    <x v="109"/>
  </r>
  <r>
    <x v="268"/>
  </r>
  <r>
    <x v="309"/>
  </r>
  <r>
    <x v="171"/>
  </r>
  <r>
    <x v="90"/>
  </r>
  <r>
    <x v="127"/>
  </r>
  <r>
    <x v="1"/>
  </r>
  <r>
    <x v="178"/>
  </r>
  <r>
    <x v="261"/>
  </r>
  <r>
    <x v="30"/>
  </r>
  <r>
    <x v="189"/>
  </r>
  <r>
    <x v="225"/>
  </r>
  <r>
    <x v="90"/>
  </r>
  <r>
    <x v="95"/>
  </r>
  <r>
    <x v="114"/>
  </r>
  <r>
    <x v="233"/>
  </r>
  <r>
    <x v="90"/>
  </r>
  <r>
    <x v="73"/>
  </r>
  <r>
    <x v="241"/>
  </r>
  <r>
    <x v="68"/>
  </r>
  <r>
    <x v="407"/>
  </r>
  <r>
    <x v="241"/>
  </r>
  <r>
    <x v="275"/>
  </r>
  <r>
    <x v="93"/>
  </r>
  <r>
    <x v="82"/>
  </r>
  <r>
    <x v="211"/>
  </r>
  <r>
    <x v="123"/>
  </r>
  <r>
    <x v="294"/>
  </r>
  <r>
    <x v="68"/>
  </r>
  <r>
    <x v="5"/>
  </r>
  <r>
    <x v="3"/>
  </r>
  <r>
    <x v="69"/>
  </r>
  <r>
    <x v="54"/>
  </r>
  <r>
    <x v="6"/>
  </r>
  <r>
    <x v="29"/>
  </r>
  <r>
    <x v="257"/>
  </r>
  <r>
    <x v="88"/>
  </r>
  <r>
    <x v="60"/>
  </r>
  <r>
    <x v="108"/>
  </r>
  <r>
    <x v="202"/>
  </r>
  <r>
    <x v="29"/>
  </r>
  <r>
    <x v="52"/>
  </r>
  <r>
    <x v="151"/>
  </r>
  <r>
    <x v="33"/>
  </r>
  <r>
    <x v="131"/>
  </r>
  <r>
    <x v="10"/>
  </r>
  <r>
    <x v="88"/>
  </r>
  <r>
    <x v="205"/>
  </r>
  <r>
    <x v="0"/>
  </r>
  <r>
    <x v="115"/>
  </r>
  <r>
    <x v="211"/>
  </r>
  <r>
    <x v="35"/>
  </r>
  <r>
    <x v="214"/>
  </r>
  <r>
    <x v="70"/>
  </r>
  <r>
    <x v="170"/>
  </r>
  <r>
    <x v="235"/>
  </r>
  <r>
    <x v="264"/>
  </r>
  <r>
    <x v="57"/>
  </r>
  <r>
    <x v="218"/>
  </r>
  <r>
    <x v="99"/>
  </r>
  <r>
    <x v="54"/>
  </r>
  <r>
    <x v="135"/>
  </r>
  <r>
    <x v="212"/>
  </r>
  <r>
    <x v="146"/>
  </r>
  <r>
    <x v="133"/>
  </r>
  <r>
    <x v="202"/>
  </r>
  <r>
    <x v="218"/>
  </r>
  <r>
    <x v="50"/>
  </r>
  <r>
    <x v="38"/>
  </r>
  <r>
    <x v="93"/>
  </r>
  <r>
    <x v="145"/>
  </r>
  <r>
    <x v="185"/>
  </r>
  <r>
    <x v="218"/>
  </r>
  <r>
    <x v="30"/>
  </r>
  <r>
    <x v="211"/>
  </r>
  <r>
    <x v="242"/>
  </r>
  <r>
    <x v="51"/>
  </r>
  <r>
    <x v="370"/>
  </r>
  <r>
    <x v="11"/>
  </r>
  <r>
    <x v="155"/>
  </r>
  <r>
    <x v="209"/>
  </r>
  <r>
    <x v="99"/>
  </r>
  <r>
    <x v="89"/>
  </r>
  <r>
    <x v="51"/>
  </r>
  <r>
    <x v="185"/>
  </r>
  <r>
    <x v="27"/>
  </r>
  <r>
    <x v="45"/>
  </r>
  <r>
    <x v="157"/>
  </r>
  <r>
    <x v="66"/>
  </r>
  <r>
    <x v="29"/>
  </r>
  <r>
    <x v="38"/>
  </r>
  <r>
    <x v="103"/>
  </r>
  <r>
    <x v="2"/>
  </r>
  <r>
    <x v="288"/>
  </r>
  <r>
    <x v="21"/>
  </r>
  <r>
    <x v="221"/>
  </r>
  <r>
    <x v="185"/>
  </r>
  <r>
    <x v="202"/>
  </r>
  <r>
    <x v="45"/>
  </r>
  <r>
    <x v="125"/>
  </r>
  <r>
    <x v="125"/>
  </r>
  <r>
    <x v="15"/>
  </r>
  <r>
    <x v="283"/>
  </r>
  <r>
    <x v="240"/>
  </r>
  <r>
    <x v="154"/>
  </r>
  <r>
    <x v="234"/>
  </r>
  <r>
    <x v="82"/>
  </r>
  <r>
    <x v="4"/>
  </r>
  <r>
    <x v="288"/>
  </r>
  <r>
    <x v="131"/>
  </r>
  <r>
    <x v="306"/>
  </r>
  <r>
    <x v="99"/>
  </r>
  <r>
    <x v="45"/>
  </r>
  <r>
    <x v="275"/>
  </r>
  <r>
    <x v="266"/>
  </r>
  <r>
    <x v="71"/>
  </r>
  <r>
    <x v="157"/>
  </r>
  <r>
    <x v="139"/>
  </r>
  <r>
    <x v="39"/>
  </r>
  <r>
    <x v="140"/>
  </r>
  <r>
    <x v="148"/>
  </r>
  <r>
    <x v="102"/>
  </r>
  <r>
    <x v="209"/>
  </r>
  <r>
    <x v="146"/>
  </r>
  <r>
    <x v="169"/>
  </r>
  <r>
    <x v="192"/>
  </r>
  <r>
    <x v="35"/>
  </r>
  <r>
    <x v="88"/>
  </r>
  <r>
    <x v="208"/>
  </r>
  <r>
    <x v="43"/>
  </r>
  <r>
    <x v="14"/>
  </r>
  <r>
    <x v="234"/>
  </r>
  <r>
    <x v="189"/>
  </r>
  <r>
    <x v="76"/>
  </r>
  <r>
    <x v="87"/>
  </r>
  <r>
    <x v="30"/>
  </r>
  <r>
    <x v="212"/>
  </r>
  <r>
    <x v="142"/>
  </r>
  <r>
    <x v="105"/>
  </r>
  <r>
    <x v="89"/>
  </r>
  <r>
    <x v="309"/>
  </r>
  <r>
    <x v="250"/>
  </r>
  <r>
    <x v="303"/>
  </r>
  <r>
    <x v="50"/>
  </r>
  <r>
    <x v="235"/>
  </r>
  <r>
    <x v="113"/>
  </r>
  <r>
    <x v="1"/>
  </r>
  <r>
    <x v="93"/>
  </r>
  <r>
    <x v="48"/>
  </r>
  <r>
    <x v="133"/>
  </r>
  <r>
    <x v="12"/>
  </r>
  <r>
    <x v="144"/>
  </r>
  <r>
    <x v="231"/>
  </r>
  <r>
    <x v="240"/>
  </r>
  <r>
    <x v="4"/>
  </r>
  <r>
    <x v="14"/>
  </r>
  <r>
    <x v="71"/>
  </r>
  <r>
    <x v="1"/>
  </r>
  <r>
    <x v="9"/>
  </r>
  <r>
    <x v="127"/>
  </r>
  <r>
    <x v="192"/>
  </r>
  <r>
    <x v="120"/>
  </r>
  <r>
    <x v="110"/>
  </r>
  <r>
    <x v="119"/>
  </r>
  <r>
    <x v="56"/>
  </r>
  <r>
    <x v="203"/>
  </r>
  <r>
    <x v="113"/>
  </r>
  <r>
    <x v="157"/>
  </r>
  <r>
    <x v="170"/>
  </r>
  <r>
    <x v="293"/>
  </r>
  <r>
    <x v="130"/>
  </r>
  <r>
    <x v="160"/>
  </r>
  <r>
    <x v="194"/>
  </r>
  <r>
    <x v="77"/>
  </r>
  <r>
    <x v="93"/>
  </r>
  <r>
    <x v="139"/>
  </r>
  <r>
    <x v="139"/>
  </r>
  <r>
    <x v="140"/>
  </r>
  <r>
    <x v="211"/>
  </r>
  <r>
    <x v="108"/>
  </r>
  <r>
    <x v="108"/>
  </r>
  <r>
    <x v="210"/>
  </r>
  <r>
    <x v="87"/>
  </r>
  <r>
    <x v="127"/>
  </r>
  <r>
    <x v="87"/>
  </r>
  <r>
    <x v="5"/>
  </r>
  <r>
    <x v="171"/>
  </r>
  <r>
    <x v="133"/>
  </r>
  <r>
    <x v="84"/>
  </r>
  <r>
    <x v="290"/>
  </r>
  <r>
    <x v="114"/>
  </r>
  <r>
    <x v="282"/>
  </r>
  <r>
    <x v="23"/>
  </r>
  <r>
    <x v="50"/>
  </r>
  <r>
    <x v="259"/>
  </r>
  <r>
    <x v="234"/>
  </r>
  <r>
    <x v="130"/>
  </r>
  <r>
    <x v="120"/>
  </r>
  <r>
    <x v="26"/>
  </r>
  <r>
    <x v="133"/>
  </r>
  <r>
    <x v="378"/>
  </r>
  <r>
    <x v="378"/>
  </r>
  <r>
    <x v="68"/>
  </r>
  <r>
    <x v="101"/>
  </r>
  <r>
    <x v="289"/>
  </r>
  <r>
    <x v="151"/>
  </r>
  <r>
    <x v="39"/>
  </r>
  <r>
    <x v="86"/>
  </r>
  <r>
    <x v="49"/>
  </r>
  <r>
    <x v="151"/>
  </r>
  <r>
    <x v="101"/>
  </r>
  <r>
    <x v="76"/>
  </r>
  <r>
    <x v="78"/>
  </r>
  <r>
    <x v="43"/>
  </r>
  <r>
    <x v="398"/>
  </r>
  <r>
    <x v="101"/>
  </r>
  <r>
    <x v="266"/>
  </r>
  <r>
    <x v="112"/>
  </r>
  <r>
    <x v="157"/>
  </r>
  <r>
    <x v="39"/>
  </r>
  <r>
    <x v="269"/>
  </r>
  <r>
    <x v="114"/>
  </r>
  <r>
    <x v="113"/>
  </r>
  <r>
    <x v="82"/>
  </r>
  <r>
    <x v="30"/>
  </r>
  <r>
    <x v="91"/>
  </r>
  <r>
    <x v="46"/>
  </r>
  <r>
    <x v="20"/>
  </r>
  <r>
    <x v="165"/>
  </r>
  <r>
    <x v="103"/>
  </r>
  <r>
    <x v="166"/>
  </r>
  <r>
    <x v="129"/>
  </r>
  <r>
    <x v="57"/>
  </r>
  <r>
    <x v="2"/>
  </r>
  <r>
    <x v="123"/>
  </r>
  <r>
    <x v="1"/>
  </r>
  <r>
    <x v="58"/>
  </r>
  <r>
    <x v="137"/>
  </r>
  <r>
    <x v="178"/>
  </r>
  <r>
    <x v="157"/>
  </r>
  <r>
    <x v="221"/>
  </r>
  <r>
    <x v="83"/>
  </r>
  <r>
    <x v="23"/>
  </r>
  <r>
    <x v="204"/>
  </r>
  <r>
    <x v="23"/>
  </r>
  <r>
    <x v="240"/>
  </r>
  <r>
    <x v="170"/>
  </r>
  <r>
    <x v="68"/>
  </r>
  <r>
    <x v="34"/>
  </r>
  <r>
    <x v="301"/>
  </r>
  <r>
    <x v="34"/>
  </r>
  <r>
    <x v="39"/>
  </r>
  <r>
    <x v="184"/>
  </r>
  <r>
    <x v="181"/>
  </r>
  <r>
    <x v="41"/>
  </r>
  <r>
    <x v="232"/>
  </r>
  <r>
    <x v="41"/>
  </r>
  <r>
    <x v="129"/>
  </r>
  <r>
    <x v="188"/>
  </r>
  <r>
    <x v="109"/>
  </r>
  <r>
    <x v="71"/>
  </r>
  <r>
    <x v="52"/>
  </r>
  <r>
    <x v="294"/>
  </r>
  <r>
    <x v="294"/>
  </r>
  <r>
    <x v="29"/>
  </r>
  <r>
    <x v="435"/>
  </r>
  <r>
    <x v="84"/>
  </r>
  <r>
    <x v="1"/>
  </r>
  <r>
    <x v="29"/>
  </r>
  <r>
    <x v="8"/>
  </r>
  <r>
    <x v="203"/>
  </r>
  <r>
    <x v="209"/>
  </r>
  <r>
    <x v="53"/>
  </r>
  <r>
    <x v="80"/>
  </r>
  <r>
    <x v="120"/>
  </r>
  <r>
    <x v="135"/>
  </r>
  <r>
    <x v="135"/>
  </r>
  <r>
    <x v="104"/>
  </r>
  <r>
    <x v="44"/>
  </r>
  <r>
    <x v="109"/>
  </r>
  <r>
    <x v="13"/>
  </r>
  <r>
    <x v="80"/>
  </r>
  <r>
    <x v="200"/>
  </r>
  <r>
    <x v="18"/>
  </r>
  <r>
    <x v="19"/>
  </r>
  <r>
    <x v="226"/>
  </r>
  <r>
    <x v="217"/>
  </r>
  <r>
    <x v="157"/>
  </r>
  <r>
    <x v="215"/>
  </r>
  <r>
    <x v="58"/>
  </r>
  <r>
    <x v="152"/>
  </r>
  <r>
    <x v="116"/>
  </r>
  <r>
    <x v="257"/>
  </r>
  <r>
    <x v="14"/>
  </r>
  <r>
    <x v="131"/>
  </r>
  <r>
    <x v="160"/>
  </r>
  <r>
    <x v="146"/>
  </r>
  <r>
    <x v="29"/>
  </r>
  <r>
    <x v="69"/>
  </r>
  <r>
    <x v="152"/>
  </r>
  <r>
    <x v="154"/>
  </r>
  <r>
    <x v="10"/>
  </r>
  <r>
    <x v="75"/>
  </r>
  <r>
    <x v="42"/>
  </r>
  <r>
    <x v="99"/>
  </r>
  <r>
    <x v="210"/>
  </r>
  <r>
    <x v="22"/>
  </r>
  <r>
    <x v="143"/>
  </r>
  <r>
    <x v="269"/>
  </r>
  <r>
    <x v="269"/>
  </r>
  <r>
    <x v="57"/>
  </r>
  <r>
    <x v="76"/>
  </r>
  <r>
    <x v="189"/>
  </r>
  <r>
    <x v="172"/>
  </r>
  <r>
    <x v="5"/>
  </r>
  <r>
    <x v="104"/>
  </r>
  <r>
    <x v="89"/>
  </r>
  <r>
    <x v="172"/>
  </r>
  <r>
    <x v="253"/>
  </r>
  <r>
    <x v="95"/>
  </r>
  <r>
    <x v="240"/>
  </r>
  <r>
    <x v="188"/>
  </r>
  <r>
    <x v="3"/>
  </r>
  <r>
    <x v="146"/>
  </r>
  <r>
    <x v="79"/>
  </r>
  <r>
    <x v="129"/>
  </r>
  <r>
    <x v="118"/>
  </r>
  <r>
    <x v="36"/>
  </r>
  <r>
    <x v="125"/>
  </r>
  <r>
    <x v="211"/>
  </r>
  <r>
    <x v="11"/>
  </r>
  <r>
    <x v="289"/>
  </r>
  <r>
    <x v="169"/>
  </r>
  <r>
    <x v="20"/>
  </r>
  <r>
    <x v="145"/>
  </r>
  <r>
    <x v="7"/>
  </r>
  <r>
    <x v="49"/>
  </r>
  <r>
    <x v="163"/>
  </r>
  <r>
    <x v="23"/>
  </r>
  <r>
    <x v="45"/>
  </r>
  <r>
    <x v="259"/>
  </r>
  <r>
    <x v="76"/>
  </r>
  <r>
    <x v="200"/>
  </r>
  <r>
    <x v="115"/>
  </r>
  <r>
    <x v="57"/>
  </r>
  <r>
    <x v="114"/>
  </r>
  <r>
    <x v="16"/>
  </r>
  <r>
    <x v="10"/>
  </r>
  <r>
    <x v="22"/>
  </r>
  <r>
    <x v="48"/>
  </r>
  <r>
    <x v="169"/>
  </r>
  <r>
    <x v="234"/>
  </r>
  <r>
    <x v="5"/>
  </r>
  <r>
    <x v="113"/>
  </r>
  <r>
    <x v="138"/>
  </r>
  <r>
    <x v="84"/>
  </r>
  <r>
    <x v="145"/>
  </r>
  <r>
    <x v="17"/>
  </r>
  <r>
    <x v="321"/>
  </r>
  <r>
    <x v="120"/>
  </r>
  <r>
    <x v="145"/>
  </r>
  <r>
    <x v="218"/>
  </r>
  <r>
    <x v="218"/>
  </r>
  <r>
    <x v="11"/>
  </r>
  <r>
    <x v="10"/>
  </r>
  <r>
    <x v="138"/>
  </r>
  <r>
    <x v="213"/>
  </r>
  <r>
    <x v="236"/>
  </r>
  <r>
    <x v="195"/>
  </r>
  <r>
    <x v="213"/>
  </r>
  <r>
    <x v="113"/>
  </r>
  <r>
    <x v="17"/>
  </r>
  <r>
    <x v="188"/>
  </r>
  <r>
    <x v="259"/>
  </r>
  <r>
    <x v="139"/>
  </r>
  <r>
    <x v="29"/>
  </r>
  <r>
    <x v="8"/>
  </r>
  <r>
    <x v="218"/>
  </r>
  <r>
    <x v="111"/>
  </r>
  <r>
    <x v="305"/>
  </r>
  <r>
    <x v="305"/>
  </r>
  <r>
    <x v="148"/>
  </r>
  <r>
    <x v="145"/>
  </r>
  <r>
    <x v="66"/>
  </r>
  <r>
    <x v="13"/>
  </r>
  <r>
    <x v="10"/>
  </r>
  <r>
    <x v="102"/>
  </r>
  <r>
    <x v="257"/>
  </r>
  <r>
    <x v="88"/>
  </r>
  <r>
    <x v="102"/>
  </r>
  <r>
    <x v="113"/>
  </r>
  <r>
    <x v="133"/>
  </r>
  <r>
    <x v="294"/>
  </r>
  <r>
    <x v="107"/>
  </r>
  <r>
    <x v="198"/>
  </r>
  <r>
    <x v="146"/>
  </r>
  <r>
    <x v="11"/>
  </r>
  <r>
    <x v="180"/>
  </r>
  <r>
    <x v="60"/>
  </r>
  <r>
    <x v="113"/>
  </r>
  <r>
    <x v="50"/>
  </r>
  <r>
    <x v="38"/>
  </r>
  <r>
    <x v="523"/>
  </r>
  <r>
    <x v="42"/>
  </r>
  <r>
    <x v="163"/>
  </r>
  <r>
    <x v="97"/>
  </r>
  <r>
    <x v="7"/>
  </r>
  <r>
    <x v="58"/>
  </r>
  <r>
    <x v="21"/>
  </r>
  <r>
    <x v="211"/>
  </r>
  <r>
    <x v="70"/>
  </r>
  <r>
    <x v="71"/>
  </r>
  <r>
    <x v="138"/>
  </r>
  <r>
    <x v="216"/>
  </r>
  <r>
    <x v="44"/>
  </r>
  <r>
    <x v="195"/>
  </r>
  <r>
    <x v="31"/>
  </r>
  <r>
    <x v="70"/>
  </r>
  <r>
    <x v="211"/>
  </r>
  <r>
    <x v="78"/>
  </r>
  <r>
    <x v="127"/>
  </r>
  <r>
    <x v="6"/>
  </r>
  <r>
    <x v="114"/>
  </r>
  <r>
    <x v="189"/>
  </r>
  <r>
    <x v="50"/>
  </r>
  <r>
    <x v="369"/>
  </r>
  <r>
    <x v="104"/>
  </r>
  <r>
    <x v="101"/>
  </r>
  <r>
    <x v="88"/>
  </r>
  <r>
    <x v="148"/>
  </r>
  <r>
    <x v="217"/>
  </r>
  <r>
    <x v="118"/>
  </r>
  <r>
    <x v="20"/>
  </r>
  <r>
    <x v="89"/>
  </r>
  <r>
    <x v="198"/>
  </r>
  <r>
    <x v="140"/>
  </r>
  <r>
    <x v="74"/>
  </r>
  <r>
    <x v="35"/>
  </r>
  <r>
    <x v="18"/>
  </r>
  <r>
    <x v="170"/>
  </r>
  <r>
    <x v="59"/>
  </r>
  <r>
    <x v="420"/>
  </r>
  <r>
    <x v="240"/>
  </r>
  <r>
    <x v="139"/>
  </r>
  <r>
    <x v="208"/>
  </r>
  <r>
    <x v="9"/>
  </r>
  <r>
    <x v="19"/>
  </r>
  <r>
    <x v="129"/>
  </r>
  <r>
    <x v="195"/>
  </r>
  <r>
    <x v="205"/>
  </r>
  <r>
    <x v="70"/>
  </r>
  <r>
    <x v="31"/>
  </r>
  <r>
    <x v="22"/>
  </r>
  <r>
    <x v="84"/>
  </r>
  <r>
    <x v="215"/>
  </r>
  <r>
    <x v="113"/>
  </r>
  <r>
    <x v="17"/>
  </r>
  <r>
    <x v="191"/>
  </r>
  <r>
    <x v="67"/>
  </r>
  <r>
    <x v="73"/>
  </r>
  <r>
    <x v="145"/>
  </r>
  <r>
    <x v="343"/>
  </r>
  <r>
    <x v="74"/>
  </r>
  <r>
    <x v="70"/>
  </r>
  <r>
    <x v="236"/>
  </r>
  <r>
    <x v="208"/>
  </r>
  <r>
    <x v="90"/>
  </r>
  <r>
    <x v="68"/>
  </r>
  <r>
    <x v="103"/>
  </r>
  <r>
    <x v="104"/>
  </r>
  <r>
    <x v="108"/>
  </r>
  <r>
    <x v="202"/>
  </r>
  <r>
    <x v="51"/>
  </r>
  <r>
    <x v="76"/>
  </r>
  <r>
    <x v="142"/>
  </r>
  <r>
    <x v="144"/>
  </r>
  <r>
    <x v="144"/>
  </r>
  <r>
    <x v="146"/>
  </r>
  <r>
    <x v="191"/>
  </r>
  <r>
    <x v="6"/>
  </r>
  <r>
    <x v="90"/>
  </r>
  <r>
    <x v="6"/>
  </r>
  <r>
    <x v="42"/>
  </r>
  <r>
    <x v="42"/>
  </r>
  <r>
    <x v="144"/>
  </r>
  <r>
    <x v="102"/>
  </r>
  <r>
    <x v="104"/>
  </r>
  <r>
    <x v="78"/>
  </r>
  <r>
    <x v="152"/>
  </r>
  <r>
    <x v="141"/>
  </r>
  <r>
    <x v="22"/>
  </r>
  <r>
    <x v="22"/>
  </r>
  <r>
    <x v="140"/>
  </r>
  <r>
    <x v="283"/>
  </r>
  <r>
    <x v="80"/>
  </r>
  <r>
    <x v="127"/>
  </r>
  <r>
    <x v="428"/>
  </r>
  <r>
    <x v="19"/>
  </r>
  <r>
    <x v="4"/>
  </r>
  <r>
    <x v="12"/>
  </r>
  <r>
    <x v="308"/>
  </r>
  <r>
    <x v="308"/>
  </r>
  <r>
    <x v="151"/>
  </r>
  <r>
    <x v="232"/>
  </r>
  <r>
    <x v="141"/>
  </r>
  <r>
    <x v="5"/>
  </r>
  <r>
    <x v="5"/>
  </r>
  <r>
    <x v="1"/>
  </r>
  <r>
    <x v="50"/>
  </r>
  <r>
    <x v="78"/>
  </r>
  <r>
    <x v="263"/>
  </r>
  <r>
    <x v="88"/>
  </r>
  <r>
    <x v="83"/>
  </r>
  <r>
    <x v="157"/>
  </r>
  <r>
    <x v="83"/>
  </r>
  <r>
    <x v="78"/>
  </r>
  <r>
    <x v="85"/>
  </r>
  <r>
    <x v="68"/>
  </r>
  <r>
    <x v="81"/>
  </r>
  <r>
    <x v="69"/>
  </r>
  <r>
    <x v="225"/>
  </r>
  <r>
    <x v="291"/>
  </r>
  <r>
    <x v="34"/>
  </r>
  <r>
    <x v="234"/>
  </r>
  <r>
    <x v="145"/>
  </r>
  <r>
    <x v="20"/>
  </r>
  <r>
    <x v="152"/>
  </r>
  <r>
    <x v="1"/>
  </r>
  <r>
    <x v="27"/>
  </r>
  <r>
    <x v="160"/>
  </r>
  <r>
    <x v="42"/>
  </r>
  <r>
    <x v="157"/>
  </r>
  <r>
    <x v="28"/>
  </r>
  <r>
    <x v="163"/>
  </r>
  <r>
    <x v="148"/>
  </r>
  <r>
    <x v="76"/>
  </r>
  <r>
    <x v="74"/>
  </r>
  <r>
    <x v="50"/>
  </r>
  <r>
    <x v="89"/>
  </r>
  <r>
    <x v="270"/>
  </r>
  <r>
    <x v="1"/>
  </r>
  <r>
    <x v="14"/>
  </r>
  <r>
    <x v="208"/>
  </r>
  <r>
    <x v="169"/>
  </r>
  <r>
    <x v="5"/>
  </r>
  <r>
    <x v="5"/>
  </r>
  <r>
    <x v="233"/>
  </r>
  <r>
    <x v="203"/>
  </r>
  <r>
    <x v="140"/>
  </r>
  <r>
    <x v="270"/>
  </r>
  <r>
    <x v="172"/>
  </r>
  <r>
    <x v="31"/>
  </r>
  <r>
    <x v="125"/>
  </r>
  <r>
    <x v="11"/>
  </r>
  <r>
    <x v="51"/>
  </r>
  <r>
    <x v="107"/>
  </r>
  <r>
    <x v="107"/>
  </r>
  <r>
    <x v="253"/>
  </r>
  <r>
    <x v="323"/>
  </r>
  <r>
    <x v="89"/>
  </r>
  <r>
    <x v="9"/>
  </r>
  <r>
    <x v="9"/>
  </r>
  <r>
    <x v="240"/>
  </r>
  <r>
    <x v="67"/>
  </r>
  <r>
    <x v="22"/>
  </r>
  <r>
    <x v="253"/>
  </r>
  <r>
    <x v="20"/>
  </r>
  <r>
    <x v="4"/>
  </r>
  <r>
    <x v="74"/>
  </r>
  <r>
    <x v="131"/>
  </r>
  <r>
    <x v="74"/>
  </r>
  <r>
    <x v="42"/>
  </r>
  <r>
    <x v="169"/>
  </r>
  <r>
    <x v="65"/>
  </r>
  <r>
    <x v="118"/>
  </r>
  <r>
    <x v="137"/>
  </r>
  <r>
    <x v="1"/>
  </r>
  <r>
    <x v="36"/>
  </r>
  <r>
    <x v="143"/>
  </r>
  <r>
    <x v="221"/>
  </r>
  <r>
    <x v="196"/>
  </r>
  <r>
    <x v="138"/>
  </r>
  <r>
    <x v="8"/>
  </r>
  <r>
    <x v="308"/>
  </r>
  <r>
    <x v="85"/>
  </r>
  <r>
    <x v="172"/>
  </r>
  <r>
    <x v="16"/>
  </r>
  <r>
    <x v="15"/>
  </r>
  <r>
    <x v="135"/>
  </r>
  <r>
    <x v="83"/>
  </r>
  <r>
    <x v="103"/>
  </r>
  <r>
    <x v="255"/>
  </r>
  <r>
    <x v="114"/>
  </r>
  <r>
    <x v="69"/>
  </r>
  <r>
    <x v="15"/>
  </r>
  <r>
    <x v="6"/>
  </r>
  <r>
    <x v="124"/>
  </r>
  <r>
    <x v="124"/>
  </r>
  <r>
    <x v="330"/>
  </r>
  <r>
    <x v="275"/>
  </r>
  <r>
    <x v="21"/>
  </r>
  <r>
    <x v="271"/>
  </r>
  <r>
    <x v="235"/>
  </r>
  <r>
    <x v="224"/>
  </r>
  <r>
    <x v="152"/>
  </r>
  <r>
    <x v="30"/>
  </r>
  <r>
    <x v="51"/>
  </r>
  <r>
    <x v="8"/>
  </r>
  <r>
    <x v="82"/>
  </r>
  <r>
    <x v="7"/>
  </r>
  <r>
    <x v="110"/>
  </r>
  <r>
    <x v="38"/>
  </r>
  <r>
    <x v="51"/>
  </r>
  <r>
    <x v="27"/>
  </r>
  <r>
    <x v="1"/>
  </r>
  <r>
    <x v="114"/>
  </r>
  <r>
    <x v="75"/>
  </r>
  <r>
    <x v="152"/>
  </r>
  <r>
    <x v="257"/>
  </r>
  <r>
    <x v="151"/>
  </r>
  <r>
    <x v="76"/>
  </r>
  <r>
    <x v="151"/>
  </r>
  <r>
    <x v="169"/>
  </r>
  <r>
    <x v="136"/>
  </r>
  <r>
    <x v="39"/>
  </r>
  <r>
    <x v="198"/>
  </r>
  <r>
    <x v="43"/>
  </r>
  <r>
    <x v="135"/>
  </r>
  <r>
    <x v="13"/>
  </r>
  <r>
    <x v="50"/>
  </r>
  <r>
    <x v="20"/>
  </r>
  <r>
    <x v="17"/>
  </r>
  <r>
    <x v="118"/>
  </r>
  <r>
    <x v="53"/>
  </r>
  <r>
    <x v="149"/>
  </r>
  <r>
    <x v="80"/>
  </r>
  <r>
    <x v="3"/>
  </r>
  <r>
    <x v="143"/>
  </r>
  <r>
    <x v="9"/>
  </r>
  <r>
    <x v="271"/>
  </r>
  <r>
    <x v="240"/>
  </r>
  <r>
    <x v="382"/>
  </r>
  <r>
    <x v="58"/>
  </r>
  <r>
    <x v="113"/>
  </r>
  <r>
    <x v="113"/>
  </r>
  <r>
    <x v="263"/>
  </r>
  <r>
    <x v="58"/>
  </r>
  <r>
    <x v="51"/>
  </r>
  <r>
    <x v="254"/>
  </r>
  <r>
    <x v="253"/>
  </r>
  <r>
    <x v="153"/>
  </r>
  <r>
    <x v="161"/>
  </r>
  <r>
    <x v="180"/>
  </r>
  <r>
    <x v="202"/>
  </r>
  <r>
    <x v="84"/>
  </r>
  <r>
    <x v="26"/>
  </r>
  <r>
    <x v="197"/>
  </r>
  <r>
    <x v="77"/>
  </r>
  <r>
    <x v="57"/>
  </r>
  <r>
    <x v="166"/>
  </r>
  <r>
    <x v="93"/>
  </r>
  <r>
    <x v="170"/>
  </r>
  <r>
    <x v="264"/>
  </r>
  <r>
    <x v="48"/>
  </r>
  <r>
    <x v="39"/>
  </r>
  <r>
    <x v="141"/>
  </r>
  <r>
    <x v="89"/>
  </r>
  <r>
    <x v="19"/>
  </r>
  <r>
    <x v="10"/>
  </r>
  <r>
    <x v="19"/>
  </r>
  <r>
    <x v="300"/>
  </r>
  <r>
    <x v="28"/>
  </r>
  <r>
    <x v="178"/>
  </r>
  <r>
    <x v="169"/>
  </r>
  <r>
    <x v="88"/>
  </r>
  <r>
    <x v="1"/>
  </r>
  <r>
    <x v="30"/>
  </r>
  <r>
    <x v="240"/>
  </r>
  <r>
    <x v="5"/>
  </r>
  <r>
    <x v="117"/>
  </r>
  <r>
    <x v="117"/>
  </r>
  <r>
    <x v="19"/>
  </r>
  <r>
    <x v="293"/>
  </r>
  <r>
    <x v="194"/>
  </r>
  <r>
    <x v="186"/>
  </r>
  <r>
    <x v="151"/>
  </r>
  <r>
    <x v="202"/>
  </r>
  <r>
    <x v="115"/>
  </r>
  <r>
    <x v="171"/>
  </r>
  <r>
    <x v="49"/>
  </r>
  <r>
    <x v="49"/>
  </r>
  <r>
    <x v="76"/>
  </r>
  <r>
    <x v="139"/>
  </r>
  <r>
    <x v="212"/>
  </r>
  <r>
    <x v="639"/>
  </r>
  <r>
    <x v="99"/>
  </r>
  <r>
    <x v="40"/>
  </r>
  <r>
    <x v="193"/>
  </r>
  <r>
    <x v="46"/>
  </r>
  <r>
    <x v="7"/>
  </r>
  <r>
    <x v="112"/>
  </r>
  <r>
    <x v="109"/>
  </r>
  <r>
    <x v="76"/>
  </r>
  <r>
    <x v="106"/>
  </r>
  <r>
    <x v="115"/>
  </r>
  <r>
    <x v="115"/>
  </r>
  <r>
    <x v="237"/>
  </r>
  <r>
    <x v="142"/>
  </r>
  <r>
    <x v="142"/>
  </r>
  <r>
    <x v="70"/>
  </r>
  <r>
    <x v="7"/>
  </r>
  <r>
    <x v="211"/>
  </r>
  <r>
    <x v="294"/>
  </r>
  <r>
    <x v="117"/>
  </r>
  <r>
    <x v="102"/>
  </r>
  <r>
    <x v="74"/>
  </r>
  <r>
    <x v="54"/>
  </r>
  <r>
    <x v="212"/>
  </r>
  <r>
    <x v="233"/>
  </r>
  <r>
    <x v="115"/>
  </r>
  <r>
    <x v="235"/>
  </r>
  <r>
    <x v="269"/>
  </r>
  <r>
    <x v="11"/>
  </r>
  <r>
    <x v="74"/>
  </r>
  <r>
    <x v="138"/>
  </r>
  <r>
    <x v="102"/>
  </r>
  <r>
    <x v="60"/>
  </r>
  <r>
    <x v="146"/>
  </r>
  <r>
    <x v="305"/>
  </r>
  <r>
    <x v="141"/>
  </r>
  <r>
    <x v="104"/>
  </r>
  <r>
    <x v="163"/>
  </r>
  <r>
    <x v="23"/>
  </r>
  <r>
    <x v="184"/>
  </r>
  <r>
    <x v="401"/>
  </r>
  <r>
    <x v="27"/>
  </r>
  <r>
    <x v="133"/>
  </r>
  <r>
    <x v="26"/>
  </r>
  <r>
    <x v="75"/>
  </r>
  <r>
    <x v="79"/>
  </r>
  <r>
    <x v="233"/>
  </r>
  <r>
    <x v="118"/>
  </r>
  <r>
    <x v="58"/>
  </r>
  <r>
    <x v="192"/>
  </r>
  <r>
    <x v="79"/>
  </r>
  <r>
    <x v="488"/>
  </r>
  <r>
    <x v="202"/>
  </r>
  <r>
    <x v="86"/>
  </r>
  <r>
    <x v="221"/>
  </r>
  <r>
    <x v="399"/>
  </r>
  <r>
    <x v="41"/>
  </r>
  <r>
    <x v="81"/>
  </r>
  <r>
    <x v="127"/>
  </r>
  <r>
    <x v="74"/>
  </r>
  <r>
    <x v="118"/>
  </r>
  <r>
    <x v="152"/>
  </r>
  <r>
    <x v="100"/>
  </r>
  <r>
    <x v="148"/>
  </r>
  <r>
    <x v="169"/>
  </r>
  <r>
    <x v="184"/>
  </r>
  <r>
    <x v="235"/>
  </r>
  <r>
    <x v="17"/>
  </r>
  <r>
    <x v="17"/>
  </r>
  <r>
    <x v="8"/>
  </r>
  <r>
    <x v="17"/>
  </r>
  <r>
    <x v="308"/>
  </r>
  <r>
    <x v="137"/>
  </r>
  <r>
    <x v="122"/>
  </r>
  <r>
    <x v="104"/>
  </r>
  <r>
    <x v="194"/>
  </r>
  <r>
    <x v="208"/>
  </r>
  <r>
    <x v="136"/>
  </r>
  <r>
    <x v="316"/>
  </r>
  <r>
    <x v="23"/>
  </r>
  <r>
    <x v="80"/>
  </r>
  <r>
    <x v="98"/>
  </r>
  <r>
    <x v="82"/>
  </r>
  <r>
    <x v="1"/>
  </r>
  <r>
    <x v="6"/>
  </r>
  <r>
    <x v="163"/>
  </r>
  <r>
    <x v="192"/>
  </r>
  <r>
    <x v="127"/>
  </r>
  <r>
    <x v="22"/>
  </r>
  <r>
    <x v="242"/>
  </r>
  <r>
    <x v="224"/>
  </r>
  <r>
    <x v="179"/>
  </r>
  <r>
    <x v="50"/>
  </r>
  <r>
    <x v="152"/>
  </r>
  <r>
    <x v="14"/>
  </r>
  <r>
    <x v="242"/>
  </r>
  <r>
    <x v="75"/>
  </r>
  <r>
    <x v="148"/>
  </r>
  <r>
    <x v="216"/>
  </r>
  <r>
    <x v="44"/>
  </r>
  <r>
    <x v="208"/>
  </r>
  <r>
    <x v="237"/>
  </r>
  <r>
    <x v="69"/>
  </r>
  <r>
    <x v="79"/>
  </r>
  <r>
    <x v="48"/>
  </r>
  <r>
    <x v="185"/>
  </r>
  <r>
    <x v="52"/>
  </r>
  <r>
    <x v="132"/>
  </r>
  <r>
    <x v="104"/>
  </r>
  <r>
    <x v="134"/>
  </r>
  <r>
    <x v="104"/>
  </r>
  <r>
    <x v="10"/>
  </r>
  <r>
    <x v="75"/>
  </r>
  <r>
    <x v="104"/>
  </r>
  <r>
    <x v="165"/>
  </r>
  <r>
    <x v="119"/>
  </r>
  <r>
    <x v="269"/>
  </r>
  <r>
    <x v="269"/>
  </r>
  <r>
    <x v="82"/>
  </r>
  <r>
    <x v="271"/>
  </r>
  <r>
    <x v="99"/>
  </r>
  <r>
    <x v="39"/>
  </r>
  <r>
    <x v="65"/>
  </r>
  <r>
    <x v="6"/>
  </r>
  <r>
    <x v="70"/>
  </r>
  <r>
    <x v="76"/>
  </r>
  <r>
    <x v="22"/>
  </r>
  <r>
    <x v="125"/>
  </r>
  <r>
    <x v="138"/>
  </r>
  <r>
    <x v="62"/>
  </r>
  <r>
    <x v="6"/>
  </r>
  <r>
    <x v="75"/>
  </r>
  <r>
    <x v="75"/>
  </r>
  <r>
    <x v="285"/>
  </r>
  <r>
    <x v="75"/>
  </r>
  <r>
    <x v="125"/>
  </r>
  <r>
    <x v="258"/>
  </r>
  <r>
    <x v="220"/>
  </r>
  <r>
    <x v="171"/>
  </r>
  <r>
    <x v="241"/>
  </r>
  <r>
    <x v="122"/>
  </r>
  <r>
    <x v="257"/>
  </r>
  <r>
    <x v="257"/>
  </r>
  <r>
    <x v="60"/>
  </r>
  <r>
    <x v="157"/>
  </r>
  <r>
    <x v="58"/>
  </r>
  <r>
    <x v="21"/>
  </r>
  <r>
    <x v="29"/>
  </r>
  <r>
    <x v="9"/>
  </r>
  <r>
    <x v="82"/>
  </r>
  <r>
    <x v="41"/>
  </r>
  <r>
    <x v="175"/>
  </r>
  <r>
    <x v="51"/>
  </r>
  <r>
    <x v="2"/>
  </r>
  <r>
    <x v="303"/>
  </r>
  <r>
    <x v="17"/>
  </r>
  <r>
    <x v="115"/>
  </r>
  <r>
    <x v="18"/>
  </r>
  <r>
    <x v="84"/>
  </r>
  <r>
    <x v="19"/>
  </r>
  <r>
    <x v="26"/>
  </r>
  <r>
    <x v="18"/>
  </r>
  <r>
    <x v="130"/>
  </r>
  <r>
    <x v="0"/>
  </r>
  <r>
    <x v="140"/>
  </r>
  <r>
    <x v="64"/>
  </r>
  <r>
    <x v="23"/>
  </r>
  <r>
    <x v="27"/>
  </r>
  <r>
    <x v="211"/>
  </r>
  <r>
    <x v="26"/>
  </r>
  <r>
    <x v="179"/>
  </r>
  <r>
    <x v="138"/>
  </r>
  <r>
    <x v="178"/>
  </r>
  <r>
    <x v="269"/>
  </r>
  <r>
    <x v="66"/>
  </r>
  <r>
    <x v="93"/>
  </r>
  <r>
    <x v="99"/>
  </r>
  <r>
    <x v="9"/>
  </r>
  <r>
    <x v="197"/>
  </r>
  <r>
    <x v="108"/>
  </r>
  <r>
    <x v="103"/>
  </r>
  <r>
    <x v="162"/>
  </r>
  <r>
    <x v="162"/>
  </r>
  <r>
    <x v="27"/>
  </r>
  <r>
    <x v="66"/>
  </r>
  <r>
    <x v="20"/>
  </r>
  <r>
    <x v="127"/>
  </r>
  <r>
    <x v="169"/>
  </r>
  <r>
    <x v="33"/>
  </r>
  <r>
    <x v="10"/>
  </r>
  <r>
    <x v="81"/>
  </r>
  <r>
    <x v="59"/>
  </r>
  <r>
    <x v="96"/>
  </r>
  <r>
    <x v="216"/>
  </r>
  <r>
    <x v="40"/>
  </r>
  <r>
    <x v="99"/>
  </r>
  <r>
    <x v="34"/>
  </r>
  <r>
    <x v="45"/>
  </r>
  <r>
    <x v="36"/>
  </r>
  <r>
    <x v="154"/>
  </r>
  <r>
    <x v="138"/>
  </r>
  <r>
    <x v="163"/>
  </r>
  <r>
    <x v="148"/>
  </r>
  <r>
    <x v="85"/>
  </r>
  <r>
    <x v="137"/>
  </r>
  <r>
    <x v="80"/>
  </r>
  <r>
    <x v="66"/>
  </r>
  <r>
    <x v="45"/>
  </r>
  <r>
    <x v="208"/>
  </r>
  <r>
    <x v="116"/>
  </r>
  <r>
    <x v="197"/>
  </r>
  <r>
    <x v="138"/>
  </r>
  <r>
    <x v="89"/>
  </r>
  <r>
    <x v="200"/>
  </r>
  <r>
    <x v="77"/>
  </r>
  <r>
    <x v="77"/>
  </r>
  <r>
    <x v="77"/>
  </r>
  <r>
    <x v="135"/>
  </r>
  <r>
    <x v="204"/>
  </r>
  <r>
    <x v="74"/>
  </r>
  <r>
    <x v="38"/>
  </r>
  <r>
    <x v="74"/>
  </r>
  <r>
    <x v="23"/>
  </r>
  <r>
    <x v="305"/>
  </r>
  <r>
    <x v="43"/>
  </r>
  <r>
    <x v="211"/>
  </r>
  <r>
    <x v="211"/>
  </r>
  <r>
    <x v="171"/>
  </r>
  <r>
    <x v="300"/>
  </r>
  <r>
    <x v="100"/>
  </r>
  <r>
    <x v="60"/>
  </r>
  <r>
    <x v="41"/>
  </r>
  <r>
    <x v="270"/>
  </r>
  <r>
    <x v="51"/>
  </r>
  <r>
    <x v="73"/>
  </r>
  <r>
    <x v="90"/>
  </r>
  <r>
    <x v="9"/>
  </r>
  <r>
    <x v="190"/>
  </r>
  <r>
    <x v="331"/>
  </r>
  <r>
    <x v="123"/>
  </r>
  <r>
    <x v="170"/>
  </r>
  <r>
    <x v="3"/>
  </r>
  <r>
    <x v="233"/>
  </r>
  <r>
    <x v="39"/>
  </r>
  <r>
    <x v="44"/>
  </r>
  <r>
    <x v="70"/>
  </r>
  <r>
    <x v="38"/>
  </r>
  <r>
    <x v="118"/>
  </r>
  <r>
    <x v="118"/>
  </r>
  <r>
    <x v="11"/>
  </r>
  <r>
    <x v="127"/>
  </r>
  <r>
    <x v="221"/>
  </r>
  <r>
    <x v="148"/>
  </r>
  <r>
    <x v="49"/>
  </r>
  <r>
    <x v="214"/>
  </r>
  <r>
    <x v="382"/>
  </r>
  <r>
    <x v="123"/>
  </r>
  <r>
    <x v="11"/>
  </r>
  <r>
    <x v="11"/>
  </r>
  <r>
    <x v="224"/>
  </r>
  <r>
    <x v="41"/>
  </r>
  <r>
    <x v="185"/>
  </r>
  <r>
    <x v="65"/>
  </r>
  <r>
    <x v="211"/>
  </r>
  <r>
    <x v="159"/>
  </r>
  <r>
    <x v="225"/>
  </r>
  <r>
    <x v="45"/>
  </r>
  <r>
    <x v="194"/>
  </r>
  <r>
    <x v="39"/>
  </r>
  <r>
    <x v="77"/>
  </r>
  <r>
    <x v="118"/>
  </r>
  <r>
    <x v="275"/>
  </r>
  <r>
    <x v="176"/>
  </r>
  <r>
    <x v="170"/>
  </r>
  <r>
    <x v="202"/>
  </r>
  <r>
    <x v="75"/>
  </r>
  <r>
    <x v="66"/>
  </r>
  <r>
    <x v="177"/>
  </r>
  <r>
    <x v="60"/>
  </r>
  <r>
    <x v="49"/>
  </r>
  <r>
    <x v="90"/>
  </r>
  <r>
    <x v="12"/>
  </r>
  <r>
    <x v="84"/>
  </r>
  <r>
    <x v="229"/>
  </r>
  <r>
    <x v="68"/>
  </r>
  <r>
    <x v="336"/>
  </r>
  <r>
    <x v="2"/>
  </r>
  <r>
    <x v="282"/>
  </r>
  <r>
    <x v="129"/>
  </r>
  <r>
    <x v="9"/>
  </r>
  <r>
    <x v="282"/>
  </r>
  <r>
    <x v="180"/>
  </r>
  <r>
    <x v="184"/>
  </r>
  <r>
    <x v="124"/>
  </r>
  <r>
    <x v="26"/>
  </r>
  <r>
    <x v="107"/>
  </r>
  <r>
    <x v="171"/>
  </r>
  <r>
    <x v="76"/>
  </r>
  <r>
    <x v="55"/>
  </r>
  <r>
    <x v="38"/>
  </r>
  <r>
    <x v="4"/>
  </r>
  <r>
    <x v="21"/>
  </r>
  <r>
    <x v="178"/>
  </r>
  <r>
    <x v="108"/>
  </r>
  <r>
    <x v="268"/>
  </r>
  <r>
    <x v="27"/>
  </r>
  <r>
    <x v="176"/>
  </r>
  <r>
    <x v="119"/>
  </r>
  <r>
    <x v="5"/>
  </r>
  <r>
    <x v="14"/>
  </r>
  <r>
    <x v="103"/>
  </r>
  <r>
    <x v="216"/>
  </r>
  <r>
    <x v="52"/>
  </r>
  <r>
    <x v="39"/>
  </r>
  <r>
    <x v="84"/>
  </r>
  <r>
    <x v="237"/>
  </r>
  <r>
    <x v="138"/>
  </r>
  <r>
    <x v="156"/>
  </r>
  <r>
    <x v="135"/>
  </r>
  <r>
    <x v="113"/>
  </r>
  <r>
    <x v="104"/>
  </r>
  <r>
    <x v="83"/>
  </r>
  <r>
    <x v="71"/>
  </r>
  <r>
    <x v="13"/>
  </r>
  <r>
    <x v="274"/>
  </r>
  <r>
    <x v="11"/>
  </r>
  <r>
    <x v="182"/>
  </r>
  <r>
    <x v="240"/>
  </r>
  <r>
    <x v="163"/>
  </r>
  <r>
    <x v="45"/>
  </r>
  <r>
    <x v="45"/>
  </r>
  <r>
    <x v="39"/>
  </r>
  <r>
    <x v="68"/>
  </r>
  <r>
    <x v="148"/>
  </r>
  <r>
    <x v="144"/>
  </r>
  <r>
    <x v="331"/>
  </r>
  <r>
    <x v="86"/>
  </r>
  <r>
    <x v="184"/>
  </r>
  <r>
    <x v="220"/>
  </r>
  <r>
    <x v="184"/>
  </r>
  <r>
    <x v="190"/>
  </r>
  <r>
    <x v="114"/>
  </r>
  <r>
    <x v="46"/>
  </r>
  <r>
    <x v="171"/>
  </r>
  <r>
    <x v="164"/>
  </r>
  <r>
    <x v="10"/>
  </r>
  <r>
    <x v="86"/>
  </r>
  <r>
    <x v="270"/>
  </r>
  <r>
    <x v="418"/>
  </r>
  <r>
    <x v="65"/>
  </r>
  <r>
    <x v="120"/>
  </r>
  <r>
    <x v="7"/>
  </r>
  <r>
    <x v="41"/>
  </r>
  <r>
    <x v="144"/>
  </r>
  <r>
    <x v="225"/>
  </r>
  <r>
    <x v="192"/>
  </r>
  <r>
    <x v="75"/>
  </r>
  <r>
    <x v="208"/>
  </r>
  <r>
    <x v="107"/>
  </r>
  <r>
    <x v="88"/>
  </r>
  <r>
    <x v="88"/>
  </r>
  <r>
    <x v="74"/>
  </r>
  <r>
    <x v="122"/>
  </r>
  <r>
    <x v="88"/>
  </r>
  <r>
    <x v="218"/>
  </r>
  <r>
    <x v="185"/>
  </r>
  <r>
    <x v="7"/>
  </r>
  <r>
    <x v="125"/>
  </r>
  <r>
    <x v="381"/>
  </r>
  <r>
    <x v="21"/>
  </r>
  <r>
    <x v="163"/>
  </r>
  <r>
    <x v="232"/>
  </r>
  <r>
    <x v="186"/>
  </r>
  <r>
    <x v="98"/>
  </r>
  <r>
    <x v="234"/>
  </r>
  <r>
    <x v="143"/>
  </r>
  <r>
    <x v="103"/>
  </r>
  <r>
    <x v="36"/>
  </r>
  <r>
    <x v="145"/>
  </r>
  <r>
    <x v="171"/>
  </r>
  <r>
    <x v="242"/>
  </r>
  <r>
    <x v="135"/>
  </r>
  <r>
    <x v="120"/>
  </r>
  <r>
    <x v="120"/>
  </r>
  <r>
    <x v="112"/>
  </r>
  <r>
    <x v="23"/>
  </r>
  <r>
    <x v="8"/>
  </r>
  <r>
    <x v="85"/>
  </r>
  <r>
    <x v="65"/>
  </r>
  <r>
    <x v="156"/>
  </r>
  <r>
    <x v="151"/>
  </r>
  <r>
    <x v="188"/>
  </r>
  <r>
    <x v="75"/>
  </r>
  <r>
    <x v="211"/>
  </r>
  <r>
    <x v="67"/>
  </r>
  <r>
    <x v="135"/>
  </r>
  <r>
    <x v="258"/>
  </r>
  <r>
    <x v="135"/>
  </r>
  <r>
    <x v="57"/>
  </r>
  <r>
    <x v="204"/>
  </r>
  <r>
    <x v="194"/>
  </r>
  <r>
    <x v="327"/>
  </r>
  <r>
    <x v="226"/>
  </r>
  <r>
    <x v="127"/>
  </r>
  <r>
    <x v="118"/>
  </r>
  <r>
    <x v="57"/>
  </r>
  <r>
    <x v="127"/>
  </r>
  <r>
    <x v="192"/>
  </r>
  <r>
    <x v="69"/>
  </r>
  <r>
    <x v="137"/>
  </r>
  <r>
    <x v="207"/>
  </r>
  <r>
    <x v="95"/>
  </r>
  <r>
    <x v="124"/>
  </r>
  <r>
    <x v="192"/>
  </r>
  <r>
    <x v="8"/>
  </r>
  <r>
    <x v="149"/>
  </r>
  <r>
    <x v="263"/>
  </r>
  <r>
    <x v="14"/>
  </r>
  <r>
    <x v="22"/>
  </r>
  <r>
    <x v="113"/>
  </r>
  <r>
    <x v="21"/>
  </r>
  <r>
    <x v="181"/>
  </r>
  <r>
    <x v="26"/>
  </r>
  <r>
    <x v="99"/>
  </r>
  <r>
    <x v="205"/>
  </r>
  <r>
    <x v="87"/>
  </r>
  <r>
    <x v="259"/>
  </r>
  <r>
    <x v="18"/>
  </r>
  <r>
    <x v="125"/>
  </r>
  <r>
    <x v="114"/>
  </r>
  <r>
    <x v="144"/>
  </r>
  <r>
    <x v="112"/>
  </r>
  <r>
    <x v="125"/>
  </r>
  <r>
    <x v="28"/>
  </r>
  <r>
    <x v="22"/>
  </r>
  <r>
    <x v="14"/>
  </r>
  <r>
    <x v="308"/>
  </r>
  <r>
    <x v="208"/>
  </r>
  <r>
    <x v="234"/>
  </r>
  <r>
    <x v="144"/>
  </r>
  <r>
    <x v="176"/>
  </r>
  <r>
    <x v="240"/>
  </r>
  <r>
    <x v="130"/>
  </r>
  <r>
    <x v="130"/>
  </r>
  <r>
    <x v="122"/>
  </r>
  <r>
    <x v="120"/>
  </r>
  <r>
    <x v="294"/>
  </r>
  <r>
    <x v="240"/>
  </r>
  <r>
    <x v="36"/>
  </r>
  <r>
    <x v="49"/>
  </r>
  <r>
    <x v="107"/>
  </r>
  <r>
    <x v="19"/>
  </r>
  <r>
    <x v="19"/>
  </r>
  <r>
    <x v="177"/>
  </r>
  <r>
    <x v="20"/>
  </r>
  <r>
    <x v="294"/>
  </r>
  <r>
    <x v="51"/>
  </r>
  <r>
    <x v="76"/>
  </r>
  <r>
    <x v="155"/>
  </r>
  <r>
    <x v="124"/>
  </r>
  <r>
    <x v="194"/>
  </r>
  <r>
    <x v="61"/>
  </r>
  <r>
    <x v="41"/>
  </r>
  <r>
    <x v="39"/>
  </r>
  <r>
    <x v="192"/>
  </r>
  <r>
    <x v="53"/>
  </r>
  <r>
    <x v="109"/>
  </r>
  <r>
    <x v="62"/>
  </r>
  <r>
    <x v="42"/>
  </r>
  <r>
    <x v="79"/>
  </r>
  <r>
    <x v="50"/>
  </r>
  <r>
    <x v="85"/>
  </r>
  <r>
    <x v="184"/>
  </r>
  <r>
    <x v="17"/>
  </r>
  <r>
    <x v="127"/>
  </r>
  <r>
    <x v="76"/>
  </r>
  <r>
    <x v="33"/>
  </r>
  <r>
    <x v="70"/>
  </r>
  <r>
    <x v="145"/>
  </r>
  <r>
    <x v="173"/>
  </r>
  <r>
    <x v="34"/>
  </r>
  <r>
    <x v="18"/>
  </r>
  <r>
    <x v="79"/>
  </r>
  <r>
    <x v="270"/>
  </r>
  <r>
    <x v="48"/>
  </r>
  <r>
    <x v="211"/>
  </r>
  <r>
    <x v="179"/>
  </r>
  <r>
    <x v="145"/>
  </r>
  <r>
    <x v="77"/>
  </r>
  <r>
    <x v="13"/>
  </r>
  <r>
    <x v="259"/>
  </r>
  <r>
    <x v="116"/>
  </r>
  <r>
    <x v="103"/>
  </r>
  <r>
    <x v="78"/>
  </r>
  <r>
    <x v="204"/>
  </r>
  <r>
    <x v="79"/>
  </r>
  <r>
    <x v="145"/>
  </r>
  <r>
    <x v="0"/>
  </r>
  <r>
    <x v="19"/>
  </r>
  <r>
    <x v="275"/>
  </r>
  <r>
    <x v="189"/>
  </r>
  <r>
    <x v="327"/>
  </r>
  <r>
    <x v="172"/>
  </r>
  <r>
    <x v="178"/>
  </r>
  <r>
    <x v="60"/>
  </r>
  <r>
    <x v="123"/>
  </r>
  <r>
    <x v="28"/>
  </r>
  <r>
    <x v="38"/>
  </r>
  <r>
    <x v="282"/>
  </r>
  <r>
    <x v="150"/>
  </r>
  <r>
    <x v="137"/>
  </r>
  <r>
    <x v="185"/>
  </r>
  <r>
    <x v="127"/>
  </r>
  <r>
    <x v="43"/>
  </r>
  <r>
    <x v="189"/>
  </r>
  <r>
    <x v="82"/>
  </r>
  <r>
    <x v="14"/>
  </r>
  <r>
    <x v="179"/>
  </r>
  <r>
    <x v="125"/>
  </r>
  <r>
    <x v="133"/>
  </r>
  <r>
    <x v="121"/>
  </r>
  <r>
    <x v="221"/>
  </r>
  <r>
    <x v="68"/>
  </r>
  <r>
    <x v="46"/>
  </r>
  <r>
    <x v="83"/>
  </r>
  <r>
    <x v="91"/>
  </r>
  <r>
    <x v="10"/>
  </r>
  <r>
    <x v="194"/>
  </r>
  <r>
    <x v="151"/>
  </r>
  <r>
    <x v="143"/>
  </r>
  <r>
    <x v="139"/>
  </r>
  <r>
    <x v="242"/>
  </r>
  <r>
    <x v="242"/>
  </r>
  <r>
    <x v="66"/>
  </r>
  <r>
    <x v="66"/>
  </r>
  <r>
    <x v="163"/>
  </r>
  <r>
    <x v="144"/>
  </r>
  <r>
    <x v="6"/>
  </r>
  <r>
    <x v="310"/>
  </r>
  <r>
    <x v="21"/>
  </r>
  <r>
    <x v="169"/>
  </r>
  <r>
    <x v="12"/>
  </r>
  <r>
    <x v="59"/>
  </r>
  <r>
    <x v="282"/>
  </r>
  <r>
    <x v="170"/>
  </r>
  <r>
    <x v="84"/>
  </r>
  <r>
    <x v="42"/>
  </r>
  <r>
    <x v="21"/>
  </r>
  <r>
    <x v="226"/>
  </r>
  <r>
    <x v="157"/>
  </r>
  <r>
    <x v="85"/>
  </r>
  <r>
    <x v="45"/>
  </r>
  <r>
    <x v="19"/>
  </r>
  <r>
    <x v="14"/>
  </r>
  <r>
    <x v="114"/>
  </r>
  <r>
    <x v="9"/>
  </r>
  <r>
    <x v="56"/>
  </r>
  <r>
    <x v="367"/>
  </r>
  <r>
    <x v="367"/>
  </r>
  <r>
    <x v="39"/>
  </r>
  <r>
    <x v="124"/>
  </r>
  <r>
    <x v="170"/>
  </r>
  <r>
    <x v="204"/>
  </r>
  <r>
    <x v="249"/>
  </r>
  <r>
    <x v="87"/>
  </r>
  <r>
    <x v="336"/>
  </r>
  <r>
    <x v="40"/>
  </r>
  <r>
    <x v="100"/>
  </r>
  <r>
    <x v="225"/>
  </r>
  <r>
    <x v="49"/>
  </r>
  <r>
    <x v="80"/>
  </r>
  <r>
    <x v="130"/>
  </r>
  <r>
    <x v="205"/>
  </r>
  <r>
    <x v="152"/>
  </r>
  <r>
    <x v="189"/>
  </r>
  <r>
    <x v="74"/>
  </r>
  <r>
    <x v="259"/>
  </r>
  <r>
    <x v="225"/>
  </r>
  <r>
    <x v="4"/>
  </r>
  <r>
    <x v="125"/>
  </r>
  <r>
    <x v="254"/>
  </r>
  <r>
    <x v="208"/>
  </r>
  <r>
    <x v="33"/>
  </r>
  <r>
    <x v="209"/>
  </r>
  <r>
    <x v="144"/>
  </r>
  <r>
    <x v="102"/>
  </r>
  <r>
    <x v="274"/>
  </r>
  <r>
    <x v="35"/>
  </r>
  <r>
    <x v="107"/>
  </r>
  <r>
    <x v="120"/>
  </r>
  <r>
    <x v="61"/>
  </r>
  <r>
    <x v="107"/>
  </r>
  <r>
    <x v="18"/>
  </r>
  <r>
    <x v="208"/>
  </r>
  <r>
    <x v="13"/>
  </r>
  <r>
    <x v="33"/>
  </r>
  <r>
    <x v="45"/>
  </r>
  <r>
    <x v="29"/>
  </r>
  <r>
    <x v="7"/>
  </r>
  <r>
    <x v="31"/>
  </r>
  <r>
    <x v="57"/>
  </r>
  <r>
    <x v="170"/>
  </r>
  <r>
    <x v="144"/>
  </r>
  <r>
    <x v="115"/>
  </r>
  <r>
    <x v="87"/>
  </r>
  <r>
    <x v="38"/>
  </r>
  <r>
    <x v="18"/>
  </r>
  <r>
    <x v="49"/>
  </r>
  <r>
    <x v="73"/>
  </r>
  <r>
    <x v="6"/>
  </r>
  <r>
    <x v="50"/>
  </r>
  <r>
    <x v="143"/>
  </r>
  <r>
    <x v="156"/>
  </r>
  <r>
    <x v="116"/>
  </r>
  <r>
    <x v="336"/>
  </r>
  <r>
    <x v="171"/>
  </r>
  <r>
    <x v="171"/>
  </r>
  <r>
    <x v="181"/>
  </r>
  <r>
    <x v="171"/>
  </r>
  <r>
    <x v="193"/>
  </r>
  <r>
    <x v="240"/>
  </r>
  <r>
    <x v="93"/>
  </r>
  <r>
    <x v="142"/>
  </r>
  <r>
    <x v="142"/>
  </r>
  <r>
    <x v="189"/>
  </r>
  <r>
    <x v="58"/>
  </r>
  <r>
    <x v="41"/>
  </r>
  <r>
    <x v="226"/>
  </r>
  <r>
    <x v="185"/>
  </r>
  <r>
    <x v="23"/>
  </r>
  <r>
    <x v="108"/>
  </r>
  <r>
    <x v="70"/>
  </r>
  <r>
    <x v="259"/>
  </r>
  <r>
    <x v="12"/>
  </r>
  <r>
    <x v="1"/>
  </r>
  <r>
    <x v="88"/>
  </r>
  <r>
    <x v="33"/>
  </r>
  <r>
    <x v="45"/>
  </r>
  <r>
    <x v="80"/>
  </r>
  <r>
    <x v="161"/>
  </r>
  <r>
    <x v="180"/>
  </r>
  <r>
    <x v="9"/>
  </r>
  <r>
    <x v="31"/>
  </r>
  <r>
    <x v="203"/>
  </r>
  <r>
    <x v="122"/>
  </r>
  <r>
    <x v="156"/>
  </r>
  <r>
    <x v="46"/>
  </r>
  <r>
    <x v="170"/>
  </r>
  <r>
    <x v="176"/>
  </r>
  <r>
    <x v="122"/>
  </r>
  <r>
    <x v="362"/>
  </r>
  <r>
    <x v="362"/>
  </r>
  <r>
    <x v="74"/>
  </r>
  <r>
    <x v="91"/>
  </r>
  <r>
    <x v="165"/>
  </r>
  <r>
    <x v="8"/>
  </r>
  <r>
    <x v="142"/>
  </r>
  <r>
    <x v="170"/>
  </r>
  <r>
    <x v="15"/>
  </r>
  <r>
    <x v="116"/>
  </r>
  <r>
    <x v="205"/>
  </r>
  <r>
    <x v="55"/>
  </r>
  <r>
    <x v="198"/>
  </r>
  <r>
    <x v="6"/>
  </r>
  <r>
    <x v="79"/>
  </r>
  <r>
    <x v="143"/>
  </r>
  <r>
    <x v="240"/>
  </r>
  <r>
    <x v="4"/>
  </r>
  <r>
    <x v="264"/>
  </r>
  <r>
    <x v="138"/>
  </r>
  <r>
    <x v="409"/>
  </r>
  <r>
    <x v="24"/>
  </r>
  <r>
    <x v="217"/>
  </r>
  <r>
    <x v="122"/>
  </r>
  <r>
    <x v="131"/>
  </r>
  <r>
    <x v="4"/>
  </r>
  <r>
    <x v="71"/>
  </r>
  <r>
    <x v="122"/>
  </r>
  <r>
    <x v="208"/>
  </r>
  <r>
    <x v="7"/>
  </r>
  <r>
    <x v="8"/>
  </r>
  <r>
    <x v="2"/>
  </r>
  <r>
    <x v="50"/>
  </r>
  <r>
    <x v="257"/>
  </r>
  <r>
    <x v="50"/>
  </r>
  <r>
    <x v="30"/>
  </r>
  <r>
    <x v="51"/>
  </r>
  <r>
    <x v="52"/>
  </r>
  <r>
    <x v="119"/>
  </r>
  <r>
    <x v="146"/>
  </r>
  <r>
    <x v="221"/>
  </r>
  <r>
    <x v="4"/>
  </r>
  <r>
    <x v="202"/>
  </r>
  <r>
    <x v="39"/>
  </r>
  <r>
    <x v="31"/>
  </r>
  <r>
    <x v="170"/>
  </r>
  <r>
    <x v="30"/>
  </r>
  <r>
    <x v="211"/>
  </r>
  <r>
    <x v="185"/>
  </r>
  <r>
    <x v="120"/>
  </r>
  <r>
    <x v="192"/>
  </r>
  <r>
    <x v="124"/>
  </r>
  <r>
    <x v="1"/>
  </r>
  <r>
    <x v="165"/>
  </r>
  <r>
    <x v="46"/>
  </r>
  <r>
    <x v="144"/>
  </r>
  <r>
    <x v="186"/>
  </r>
  <r>
    <x v="81"/>
  </r>
  <r>
    <x v="58"/>
  </r>
  <r>
    <x v="13"/>
  </r>
  <r>
    <x v="73"/>
  </r>
  <r>
    <x v="3"/>
  </r>
  <r>
    <x v="151"/>
  </r>
  <r>
    <x v="226"/>
  </r>
  <r>
    <x v="432"/>
  </r>
  <r>
    <x v="40"/>
  </r>
  <r>
    <x v="226"/>
  </r>
  <r>
    <x v="117"/>
  </r>
  <r>
    <x v="162"/>
  </r>
  <r>
    <x v="171"/>
  </r>
  <r>
    <x v="103"/>
  </r>
  <r>
    <x v="120"/>
  </r>
  <r>
    <x v="65"/>
  </r>
  <r>
    <x v="57"/>
  </r>
  <r>
    <x v="101"/>
  </r>
  <r>
    <x v="114"/>
  </r>
  <r>
    <x v="80"/>
  </r>
  <r>
    <x v="109"/>
  </r>
  <r>
    <x v="197"/>
  </r>
  <r>
    <x v="204"/>
  </r>
  <r>
    <x v="204"/>
  </r>
  <r>
    <x v="237"/>
  </r>
  <r>
    <x v="139"/>
  </r>
  <r>
    <x v="172"/>
  </r>
  <r>
    <x v="76"/>
  </r>
  <r>
    <x v="259"/>
  </r>
  <r>
    <x v="4"/>
  </r>
  <r>
    <x v="132"/>
  </r>
  <r>
    <x v="38"/>
  </r>
  <r>
    <x v="5"/>
  </r>
  <r>
    <x v="124"/>
  </r>
  <r>
    <x v="115"/>
  </r>
  <r>
    <x v="197"/>
  </r>
  <r>
    <x v="30"/>
  </r>
  <r>
    <x v="148"/>
  </r>
  <r>
    <x v="18"/>
  </r>
  <r>
    <x v="71"/>
  </r>
  <r>
    <x v="140"/>
  </r>
  <r>
    <x v="111"/>
  </r>
  <r>
    <x v="86"/>
  </r>
  <r>
    <x v="91"/>
  </r>
  <r>
    <x v="185"/>
  </r>
  <r>
    <x v="117"/>
  </r>
  <r>
    <x v="202"/>
  </r>
  <r>
    <x v="17"/>
  </r>
  <r>
    <x v="137"/>
  </r>
  <r>
    <x v="16"/>
  </r>
  <r>
    <x v="161"/>
  </r>
  <r>
    <x v="196"/>
  </r>
  <r>
    <x v="214"/>
  </r>
  <r>
    <x v="24"/>
  </r>
  <r>
    <x v="143"/>
  </r>
  <r>
    <x v="324"/>
  </r>
  <r>
    <x v="110"/>
  </r>
  <r>
    <x v="26"/>
  </r>
  <r>
    <x v="195"/>
  </r>
  <r>
    <x v="52"/>
  </r>
  <r>
    <x v="71"/>
  </r>
  <r>
    <x v="111"/>
  </r>
  <r>
    <x v="211"/>
  </r>
  <r>
    <x v="41"/>
  </r>
  <r>
    <x v="105"/>
  </r>
  <r>
    <x v="194"/>
  </r>
  <r>
    <x v="70"/>
  </r>
  <r>
    <x v="98"/>
  </r>
  <r>
    <x v="42"/>
  </r>
  <r>
    <x v="45"/>
  </r>
  <r>
    <x v="15"/>
  </r>
  <r>
    <x v="13"/>
  </r>
  <r>
    <x v="50"/>
  </r>
  <r>
    <x v="115"/>
  </r>
  <r>
    <x v="192"/>
  </r>
  <r>
    <x v="9"/>
  </r>
  <r>
    <x v="157"/>
  </r>
  <r>
    <x v="145"/>
  </r>
  <r>
    <x v="46"/>
  </r>
  <r>
    <x v="221"/>
  </r>
  <r>
    <x v="1"/>
  </r>
  <r>
    <x v="1"/>
  </r>
  <r>
    <x v="216"/>
  </r>
  <r>
    <x v="173"/>
  </r>
  <r>
    <x v="79"/>
  </r>
  <r>
    <x v="156"/>
  </r>
  <r>
    <x v="50"/>
  </r>
  <r>
    <x v="116"/>
  </r>
  <r>
    <x v="205"/>
  </r>
  <r>
    <x v="11"/>
  </r>
  <r>
    <x v="80"/>
  </r>
  <r>
    <x v="3"/>
  </r>
  <r>
    <x v="5"/>
  </r>
  <r>
    <x v="291"/>
  </r>
  <r>
    <x v="298"/>
  </r>
  <r>
    <x v="61"/>
  </r>
  <r>
    <x v="290"/>
  </r>
  <r>
    <x v="87"/>
  </r>
  <r>
    <x v="181"/>
  </r>
  <r>
    <x v="271"/>
  </r>
  <r>
    <x v="138"/>
  </r>
  <r>
    <x v="65"/>
  </r>
  <r>
    <x v="77"/>
  </r>
  <r>
    <x v="13"/>
  </r>
  <r>
    <x v="93"/>
  </r>
  <r>
    <x v="165"/>
  </r>
  <r>
    <x v="142"/>
  </r>
  <r>
    <x v="11"/>
  </r>
  <r>
    <x v="12"/>
  </r>
  <r>
    <x v="211"/>
  </r>
  <r>
    <x v="68"/>
  </r>
  <r>
    <x v="181"/>
  </r>
  <r>
    <x v="159"/>
  </r>
  <r>
    <x v="331"/>
  </r>
  <r>
    <x v="140"/>
  </r>
  <r>
    <x v="29"/>
  </r>
  <r>
    <x v="137"/>
  </r>
  <r>
    <x v="179"/>
  </r>
  <r>
    <x v="50"/>
  </r>
  <r>
    <x v="88"/>
  </r>
  <r>
    <x v="98"/>
  </r>
  <r>
    <x v="224"/>
  </r>
  <r>
    <x v="68"/>
  </r>
  <r>
    <x v="273"/>
  </r>
  <r>
    <x v="116"/>
  </r>
  <r>
    <x v="108"/>
  </r>
  <r>
    <x v="6"/>
  </r>
  <r>
    <x v="58"/>
  </r>
  <r>
    <x v="122"/>
  </r>
  <r>
    <x v="275"/>
  </r>
  <r>
    <x v="84"/>
  </r>
  <r>
    <x v="12"/>
  </r>
  <r>
    <x v="34"/>
  </r>
  <r>
    <x v="130"/>
  </r>
  <r>
    <x v="205"/>
  </r>
  <r>
    <x v="114"/>
  </r>
  <r>
    <x v="131"/>
  </r>
  <r>
    <x v="85"/>
  </r>
  <r>
    <x v="4"/>
  </r>
  <r>
    <x v="293"/>
  </r>
  <r>
    <x v="132"/>
  </r>
  <r>
    <x v="297"/>
  </r>
  <r>
    <x v="178"/>
  </r>
  <r>
    <x v="306"/>
  </r>
  <r>
    <x v="190"/>
  </r>
  <r>
    <x v="0"/>
  </r>
  <r>
    <x v="20"/>
  </r>
  <r>
    <x v="23"/>
  </r>
  <r>
    <x v="218"/>
  </r>
  <r>
    <x v="30"/>
  </r>
  <r>
    <x v="310"/>
  </r>
  <r>
    <x v="21"/>
  </r>
  <r>
    <x v="117"/>
  </r>
  <r>
    <x v="186"/>
  </r>
  <r>
    <x v="311"/>
  </r>
  <r>
    <x v="109"/>
  </r>
  <r>
    <x v="126"/>
  </r>
  <r>
    <x v="126"/>
  </r>
  <r>
    <x v="124"/>
  </r>
  <r>
    <x v="7"/>
  </r>
  <r>
    <x v="9"/>
  </r>
  <r>
    <x v="34"/>
  </r>
  <r>
    <x v="42"/>
  </r>
  <r>
    <x v="85"/>
  </r>
  <r>
    <x v="13"/>
  </r>
  <r>
    <x v="8"/>
  </r>
  <r>
    <x v="116"/>
  </r>
  <r>
    <x v="137"/>
  </r>
  <r>
    <x v="201"/>
  </r>
  <r>
    <x v="290"/>
  </r>
  <r>
    <x v="145"/>
  </r>
  <r>
    <x v="0"/>
  </r>
  <r>
    <x v="42"/>
  </r>
  <r>
    <x v="120"/>
  </r>
  <r>
    <x v="120"/>
  </r>
  <r>
    <x v="185"/>
  </r>
  <r>
    <x v="87"/>
  </r>
  <r>
    <x v="81"/>
  </r>
  <r>
    <x v="82"/>
  </r>
  <r>
    <x v="203"/>
  </r>
  <r>
    <x v="203"/>
  </r>
  <r>
    <x v="209"/>
  </r>
  <r>
    <x v="13"/>
  </r>
  <r>
    <x v="192"/>
  </r>
  <r>
    <x v="161"/>
  </r>
  <r>
    <x v="70"/>
  </r>
  <r>
    <x v="123"/>
  </r>
  <r>
    <x v="99"/>
  </r>
  <r>
    <x v="3"/>
  </r>
  <r>
    <x v="151"/>
  </r>
  <r>
    <x v="218"/>
  </r>
  <r>
    <x v="70"/>
  </r>
  <r>
    <x v="151"/>
  </r>
  <r>
    <x v="14"/>
  </r>
  <r>
    <x v="81"/>
  </r>
  <r>
    <x v="226"/>
  </r>
  <r>
    <x v="132"/>
  </r>
  <r>
    <x v="195"/>
  </r>
  <r>
    <x v="189"/>
  </r>
  <r>
    <x v="96"/>
  </r>
  <r>
    <x v="225"/>
  </r>
  <r>
    <x v="58"/>
  </r>
  <r>
    <x v="196"/>
  </r>
  <r>
    <x v="19"/>
  </r>
  <r>
    <x v="113"/>
  </r>
  <r>
    <x v="193"/>
  </r>
  <r>
    <x v="26"/>
  </r>
  <r>
    <x v="275"/>
  </r>
  <r>
    <x v="254"/>
  </r>
  <r>
    <x v="194"/>
  </r>
  <r>
    <x v="115"/>
  </r>
  <r>
    <x v="15"/>
  </r>
  <r>
    <x v="30"/>
  </r>
  <r>
    <x v="22"/>
  </r>
  <r>
    <x v="39"/>
  </r>
  <r>
    <x v="196"/>
  </r>
  <r>
    <x v="11"/>
  </r>
  <r>
    <x v="130"/>
  </r>
  <r>
    <x v="215"/>
  </r>
  <r>
    <x v="208"/>
  </r>
  <r>
    <x v="7"/>
  </r>
  <r>
    <x v="34"/>
  </r>
  <r>
    <x v="141"/>
  </r>
  <r>
    <x v="20"/>
  </r>
  <r>
    <x v="208"/>
  </r>
  <r>
    <x v="215"/>
  </r>
  <r>
    <x v="529"/>
  </r>
  <r>
    <x v="208"/>
  </r>
  <r>
    <x v="240"/>
  </r>
  <r>
    <x v="65"/>
  </r>
  <r>
    <x v="282"/>
  </r>
  <r>
    <x v="49"/>
  </r>
  <r>
    <x v="52"/>
  </r>
  <r>
    <x v="259"/>
  </r>
  <r>
    <x v="156"/>
  </r>
  <r>
    <x v="227"/>
  </r>
  <r>
    <x v="27"/>
  </r>
  <r>
    <x v="90"/>
  </r>
  <r>
    <x v="4"/>
  </r>
  <r>
    <x v="302"/>
  </r>
  <r>
    <x v="40"/>
  </r>
  <r>
    <x v="197"/>
  </r>
  <r>
    <x v="90"/>
  </r>
  <r>
    <x v="51"/>
  </r>
  <r>
    <x v="45"/>
  </r>
  <r>
    <x v="202"/>
  </r>
  <r>
    <x v="107"/>
  </r>
  <r>
    <x v="60"/>
  </r>
  <r>
    <x v="176"/>
  </r>
  <r>
    <x v="444"/>
  </r>
  <r>
    <x v="59"/>
  </r>
  <r>
    <x v="294"/>
  </r>
  <r>
    <x v="142"/>
  </r>
  <r>
    <x v="269"/>
  </r>
  <r>
    <x v="146"/>
  </r>
  <r>
    <x v="188"/>
  </r>
  <r>
    <x v="4"/>
  </r>
  <r>
    <x v="59"/>
  </r>
  <r>
    <x v="82"/>
  </r>
  <r>
    <x v="38"/>
  </r>
  <r>
    <x v="8"/>
  </r>
  <r>
    <x v="31"/>
  </r>
  <r>
    <x v="71"/>
  </r>
  <r>
    <x v="8"/>
  </r>
  <r>
    <x v="17"/>
  </r>
  <r>
    <x v="240"/>
  </r>
  <r>
    <x v="171"/>
  </r>
  <r>
    <x v="104"/>
  </r>
  <r>
    <x v="208"/>
  </r>
  <r>
    <x v="80"/>
  </r>
  <r>
    <x v="59"/>
  </r>
  <r>
    <x v="160"/>
  </r>
  <r>
    <x v="51"/>
  </r>
  <r>
    <x v="382"/>
  </r>
  <r>
    <x v="326"/>
  </r>
  <r>
    <x v="11"/>
  </r>
  <r>
    <x v="11"/>
  </r>
  <r>
    <x v="170"/>
  </r>
  <r>
    <x v="14"/>
  </r>
  <r>
    <x v="34"/>
  </r>
  <r>
    <x v="123"/>
  </r>
  <r>
    <x v="115"/>
  </r>
  <r>
    <x v="351"/>
  </r>
  <r>
    <x v="119"/>
  </r>
  <r>
    <x v="116"/>
  </r>
  <r>
    <x v="75"/>
  </r>
  <r>
    <x v="52"/>
  </r>
  <r>
    <x v="294"/>
  </r>
  <r>
    <x v="170"/>
  </r>
  <r>
    <x v="211"/>
  </r>
  <r>
    <x v="125"/>
  </r>
  <r>
    <x v="56"/>
  </r>
  <r>
    <x v="59"/>
  </r>
  <r>
    <x v="376"/>
  </r>
  <r>
    <x v="275"/>
  </r>
  <r>
    <x v="60"/>
  </r>
  <r>
    <x v="241"/>
  </r>
  <r>
    <x v="9"/>
  </r>
  <r>
    <x v="191"/>
  </r>
  <r>
    <x v="42"/>
  </r>
  <r>
    <x v="75"/>
  </r>
  <r>
    <x v="58"/>
  </r>
  <r>
    <x v="146"/>
  </r>
  <r>
    <x v="135"/>
  </r>
  <r>
    <x v="286"/>
  </r>
  <r>
    <x v="116"/>
  </r>
  <r>
    <x v="13"/>
  </r>
  <r>
    <x v="175"/>
  </r>
  <r>
    <x v="99"/>
  </r>
  <r>
    <x v="216"/>
  </r>
  <r>
    <x v="5"/>
  </r>
  <r>
    <x v="163"/>
  </r>
  <r>
    <x v="35"/>
  </r>
  <r>
    <x v="17"/>
  </r>
  <r>
    <x v="132"/>
  </r>
  <r>
    <x v="144"/>
  </r>
  <r>
    <x v="294"/>
  </r>
  <r>
    <x v="170"/>
  </r>
  <r>
    <x v="87"/>
  </r>
  <r>
    <x v="157"/>
  </r>
  <r>
    <x v="119"/>
  </r>
  <r>
    <x v="39"/>
  </r>
  <r>
    <x v="85"/>
  </r>
  <r>
    <x v="178"/>
  </r>
  <r>
    <x v="109"/>
  </r>
  <r>
    <x v="35"/>
  </r>
  <r>
    <x v="1"/>
  </r>
  <r>
    <x v="170"/>
  </r>
  <r>
    <x v="52"/>
  </r>
  <r>
    <x v="22"/>
  </r>
  <r>
    <x v="234"/>
  </r>
  <r>
    <x v="112"/>
  </r>
  <r>
    <x v="69"/>
  </r>
  <r>
    <x v="213"/>
  </r>
  <r>
    <x v="179"/>
  </r>
  <r>
    <x v="140"/>
  </r>
  <r>
    <x v="265"/>
  </r>
  <r>
    <x v="137"/>
  </r>
  <r>
    <x v="148"/>
  </r>
  <r>
    <x v="19"/>
  </r>
  <r>
    <x v="4"/>
  </r>
  <r>
    <x v="326"/>
  </r>
  <r>
    <x v="99"/>
  </r>
  <r>
    <x v="137"/>
  </r>
  <r>
    <x v="102"/>
  </r>
  <r>
    <x v="51"/>
  </r>
  <r>
    <x v="211"/>
  </r>
  <r>
    <x v="291"/>
  </r>
  <r>
    <x v="51"/>
  </r>
  <r>
    <x v="22"/>
  </r>
  <r>
    <x v="115"/>
  </r>
  <r>
    <x v="22"/>
  </r>
  <r>
    <x v="115"/>
  </r>
  <r>
    <x v="85"/>
  </r>
  <r>
    <x v="212"/>
  </r>
  <r>
    <x v="34"/>
  </r>
  <r>
    <x v="34"/>
  </r>
  <r>
    <x v="70"/>
  </r>
  <r>
    <x v="255"/>
  </r>
  <r>
    <x v="85"/>
  </r>
  <r>
    <x v="44"/>
  </r>
  <r>
    <x v="259"/>
  </r>
  <r>
    <x v="115"/>
  </r>
  <r>
    <x v="204"/>
  </r>
  <r>
    <x v="61"/>
  </r>
  <r>
    <x v="145"/>
  </r>
  <r>
    <x v="185"/>
  </r>
  <r>
    <x v="163"/>
  </r>
  <r>
    <x v="84"/>
  </r>
  <r>
    <x v="50"/>
  </r>
  <r>
    <x v="391"/>
  </r>
  <r>
    <x v="168"/>
  </r>
  <r>
    <x v="203"/>
  </r>
  <r>
    <x v="104"/>
  </r>
  <r>
    <x v="144"/>
  </r>
  <r>
    <x v="178"/>
  </r>
  <r>
    <x v="33"/>
  </r>
  <r>
    <x v="40"/>
  </r>
  <r>
    <x v="192"/>
  </r>
  <r>
    <x v="89"/>
  </r>
  <r>
    <x v="286"/>
  </r>
  <r>
    <x v="26"/>
  </r>
  <r>
    <x v="211"/>
  </r>
  <r>
    <x v="41"/>
  </r>
  <r>
    <x v="38"/>
  </r>
  <r>
    <x v="115"/>
  </r>
  <r>
    <x v="171"/>
  </r>
  <r>
    <x v="152"/>
  </r>
  <r>
    <x v="96"/>
  </r>
  <r>
    <x v="146"/>
  </r>
  <r>
    <x v="143"/>
  </r>
  <r>
    <x v="139"/>
  </r>
  <r>
    <x v="42"/>
  </r>
  <r>
    <x v="269"/>
  </r>
  <r>
    <x v="269"/>
  </r>
  <r>
    <x v="140"/>
  </r>
  <r>
    <x v="70"/>
  </r>
  <r>
    <x v="33"/>
  </r>
  <r>
    <x v="200"/>
  </r>
  <r>
    <x v="16"/>
  </r>
  <r>
    <x v="133"/>
  </r>
  <r>
    <x v="119"/>
  </r>
  <r>
    <x v="141"/>
  </r>
  <r>
    <x v="141"/>
  </r>
  <r>
    <x v="141"/>
  </r>
  <r>
    <x v="192"/>
  </r>
  <r>
    <x v="85"/>
  </r>
  <r>
    <x v="16"/>
  </r>
  <r>
    <x v="84"/>
  </r>
  <r>
    <x v="40"/>
  </r>
  <r>
    <x v="86"/>
  </r>
  <r>
    <x v="108"/>
  </r>
  <r>
    <x v="41"/>
  </r>
  <r>
    <x v="233"/>
  </r>
  <r>
    <x v="4"/>
  </r>
  <r>
    <x v="127"/>
  </r>
  <r>
    <x v="51"/>
  </r>
  <r>
    <x v="127"/>
  </r>
  <r>
    <x v="98"/>
  </r>
  <r>
    <x v="155"/>
  </r>
  <r>
    <x v="2"/>
  </r>
  <r>
    <x v="41"/>
  </r>
  <r>
    <x v="428"/>
  </r>
  <r>
    <x v="102"/>
  </r>
  <r>
    <x v="80"/>
  </r>
  <r>
    <x v="18"/>
  </r>
  <r>
    <x v="52"/>
  </r>
  <r>
    <x v="172"/>
  </r>
  <r>
    <x v="48"/>
  </r>
  <r>
    <x v="394"/>
  </r>
  <r>
    <x v="257"/>
  </r>
  <r>
    <x v="163"/>
  </r>
  <r>
    <x v="140"/>
  </r>
  <r>
    <x v="21"/>
  </r>
  <r>
    <x v="49"/>
  </r>
  <r>
    <x v="204"/>
  </r>
  <r>
    <x v="4"/>
  </r>
  <r>
    <x v="4"/>
  </r>
  <r>
    <x v="169"/>
  </r>
  <r>
    <x v="240"/>
  </r>
  <r>
    <x v="275"/>
  </r>
  <r>
    <x v="265"/>
  </r>
  <r>
    <x v="43"/>
  </r>
  <r>
    <x v="265"/>
  </r>
  <r>
    <x v="11"/>
  </r>
  <r>
    <x v="127"/>
  </r>
  <r>
    <x v="218"/>
  </r>
  <r>
    <x v="125"/>
  </r>
  <r>
    <x v="66"/>
  </r>
  <r>
    <x v="91"/>
  </r>
  <r>
    <x v="171"/>
  </r>
  <r>
    <x v="107"/>
  </r>
  <r>
    <x v="38"/>
  </r>
  <r>
    <x v="21"/>
  </r>
  <r>
    <x v="108"/>
  </r>
  <r>
    <x v="154"/>
  </r>
  <r>
    <x v="60"/>
  </r>
  <r>
    <x v="115"/>
  </r>
  <r>
    <x v="290"/>
  </r>
  <r>
    <x v="146"/>
  </r>
  <r>
    <x v="1"/>
  </r>
  <r>
    <x v="98"/>
  </r>
  <r>
    <x v="89"/>
  </r>
  <r>
    <x v="5"/>
  </r>
  <r>
    <x v="179"/>
  </r>
  <r>
    <x v="43"/>
  </r>
  <r>
    <x v="143"/>
  </r>
  <r>
    <x v="185"/>
  </r>
  <r>
    <x v="88"/>
  </r>
  <r>
    <x v="216"/>
  </r>
  <r>
    <x v="90"/>
  </r>
  <r>
    <x v="270"/>
  </r>
  <r>
    <x v="69"/>
  </r>
  <r>
    <x v="99"/>
  </r>
  <r>
    <x v="112"/>
  </r>
  <r>
    <x v="200"/>
  </r>
  <r>
    <x v="198"/>
  </r>
  <r>
    <x v="10"/>
  </r>
  <r>
    <x v="283"/>
  </r>
  <r>
    <x v="19"/>
  </r>
  <r>
    <x v="10"/>
  </r>
  <r>
    <x v="2"/>
  </r>
  <r>
    <x v="394"/>
  </r>
  <r>
    <x v="184"/>
  </r>
  <r>
    <x v="110"/>
  </r>
  <r>
    <x v="200"/>
  </r>
  <r>
    <x v="93"/>
  </r>
  <r>
    <x v="151"/>
  </r>
  <r>
    <x v="178"/>
  </r>
  <r>
    <x v="86"/>
  </r>
  <r>
    <x v="115"/>
  </r>
  <r>
    <x v="90"/>
  </r>
  <r>
    <x v="88"/>
  </r>
  <r>
    <x v="130"/>
  </r>
  <r>
    <x v="169"/>
  </r>
  <r>
    <x v="9"/>
  </r>
  <r>
    <x v="22"/>
  </r>
  <r>
    <x v="39"/>
  </r>
  <r>
    <x v="10"/>
  </r>
  <r>
    <x v="157"/>
  </r>
  <r>
    <x v="84"/>
  </r>
  <r>
    <x v="425"/>
  </r>
  <r>
    <x v="204"/>
  </r>
  <r>
    <x v="41"/>
  </r>
  <r>
    <x v="179"/>
  </r>
  <r>
    <x v="51"/>
  </r>
  <r>
    <x v="22"/>
  </r>
  <r>
    <x v="359"/>
  </r>
  <r>
    <x v="104"/>
  </r>
  <r>
    <x v="58"/>
  </r>
  <r>
    <x v="142"/>
  </r>
  <r>
    <x v="41"/>
  </r>
  <r>
    <x v="39"/>
  </r>
  <r>
    <x v="292"/>
  </r>
  <r>
    <x v="132"/>
  </r>
  <r>
    <x v="144"/>
  </r>
  <r>
    <x v="20"/>
  </r>
  <r>
    <x v="77"/>
  </r>
  <r>
    <x v="50"/>
  </r>
  <r>
    <x v="112"/>
  </r>
  <r>
    <x v="117"/>
  </r>
  <r>
    <x v="218"/>
  </r>
  <r>
    <x v="1"/>
  </r>
  <r>
    <x v="77"/>
  </r>
  <r>
    <x v="59"/>
  </r>
  <r>
    <x v="143"/>
  </r>
  <r>
    <x v="208"/>
  </r>
  <r>
    <x v="17"/>
  </r>
  <r>
    <x v="237"/>
  </r>
  <r>
    <x v="57"/>
  </r>
  <r>
    <x v="157"/>
  </r>
  <r>
    <x v="168"/>
  </r>
  <r>
    <x v="58"/>
  </r>
  <r>
    <x v="103"/>
  </r>
  <r>
    <x v="107"/>
  </r>
  <r>
    <x v="102"/>
  </r>
  <r>
    <x v="101"/>
  </r>
  <r>
    <x v="217"/>
  </r>
  <r>
    <x v="109"/>
  </r>
  <r>
    <x v="114"/>
  </r>
  <r>
    <x v="170"/>
  </r>
  <r>
    <x v="170"/>
  </r>
  <r>
    <x v="185"/>
  </r>
  <r>
    <x v="9"/>
  </r>
  <r>
    <x v="67"/>
  </r>
  <r>
    <x v="216"/>
  </r>
  <r>
    <x v="154"/>
  </r>
  <r>
    <x v="191"/>
  </r>
  <r>
    <x v="215"/>
  </r>
  <r>
    <x v="43"/>
  </r>
  <r>
    <x v="235"/>
  </r>
  <r>
    <x v="143"/>
  </r>
  <r>
    <x v="259"/>
  </r>
  <r>
    <x v="50"/>
  </r>
  <r>
    <x v="78"/>
  </r>
  <r>
    <x v="99"/>
  </r>
  <r>
    <x v="99"/>
  </r>
  <r>
    <x v="109"/>
  </r>
  <r>
    <x v="116"/>
  </r>
  <r>
    <x v="7"/>
  </r>
  <r>
    <x v="192"/>
  </r>
  <r>
    <x v="11"/>
  </r>
  <r>
    <x v="110"/>
  </r>
  <r>
    <x v="87"/>
  </r>
  <r>
    <x v="99"/>
  </r>
  <r>
    <x v="116"/>
  </r>
  <r>
    <x v="311"/>
  </r>
  <r>
    <x v="191"/>
  </r>
  <r>
    <x v="165"/>
  </r>
  <r>
    <x v="224"/>
  </r>
  <r>
    <x v="235"/>
  </r>
  <r>
    <x v="96"/>
  </r>
  <r>
    <x v="17"/>
  </r>
  <r>
    <x v="218"/>
  </r>
  <r>
    <x v="202"/>
  </r>
  <r>
    <x v="148"/>
  </r>
  <r>
    <x v="141"/>
  </r>
  <r>
    <x v="140"/>
  </r>
  <r>
    <x v="87"/>
  </r>
  <r>
    <x v="78"/>
  </r>
  <r>
    <x v="195"/>
  </r>
  <r>
    <x v="142"/>
  </r>
  <r>
    <x v="4"/>
  </r>
  <r>
    <x v="268"/>
  </r>
  <r>
    <x v="42"/>
  </r>
  <r>
    <x v="60"/>
  </r>
  <r>
    <x v="115"/>
  </r>
  <r>
    <x v="45"/>
  </r>
  <r>
    <x v="76"/>
  </r>
  <r>
    <x v="224"/>
  </r>
  <r>
    <x v="171"/>
  </r>
  <r>
    <x v="142"/>
  </r>
  <r>
    <x v="107"/>
  </r>
  <r>
    <x v="75"/>
  </r>
  <r>
    <x v="88"/>
  </r>
  <r>
    <x v="20"/>
  </r>
  <r>
    <x v="119"/>
  </r>
  <r>
    <x v="225"/>
  </r>
  <r>
    <x v="139"/>
  </r>
  <r>
    <x v="225"/>
  </r>
  <r>
    <x v="5"/>
  </r>
  <r>
    <x v="65"/>
  </r>
  <r>
    <x v="78"/>
  </r>
  <r>
    <x v="202"/>
  </r>
  <r>
    <x v="109"/>
  </r>
  <r>
    <x v="270"/>
  </r>
  <r>
    <x v="240"/>
  </r>
  <r>
    <x v="93"/>
  </r>
  <r>
    <x v="161"/>
  </r>
  <r>
    <x v="218"/>
  </r>
  <r>
    <x v="131"/>
  </r>
  <r>
    <x v="375"/>
  </r>
  <r>
    <x v="26"/>
  </r>
  <r>
    <x v="160"/>
  </r>
  <r>
    <x v="44"/>
  </r>
  <r>
    <x v="151"/>
  </r>
  <r>
    <x v="39"/>
  </r>
  <r>
    <x v="111"/>
  </r>
  <r>
    <x v="111"/>
  </r>
  <r>
    <x v="221"/>
  </r>
  <r>
    <x v="377"/>
  </r>
  <r>
    <x v="11"/>
  </r>
  <r>
    <x v="11"/>
  </r>
  <r>
    <x v="12"/>
  </r>
  <r>
    <x v="194"/>
  </r>
  <r>
    <x v="226"/>
  </r>
  <r>
    <x v="236"/>
  </r>
  <r>
    <x v="71"/>
  </r>
  <r>
    <x v="11"/>
  </r>
  <r>
    <x v="76"/>
  </r>
  <r>
    <x v="116"/>
  </r>
  <r>
    <x v="188"/>
  </r>
  <r>
    <x v="23"/>
  </r>
  <r>
    <x v="45"/>
  </r>
  <r>
    <x v="39"/>
  </r>
  <r>
    <x v="185"/>
  </r>
  <r>
    <x v="103"/>
  </r>
  <r>
    <x v="216"/>
  </r>
  <r>
    <x v="17"/>
  </r>
  <r>
    <x v="88"/>
  </r>
  <r>
    <x v="221"/>
  </r>
  <r>
    <x v="165"/>
  </r>
  <r>
    <x v="117"/>
  </r>
  <r>
    <x v="195"/>
  </r>
  <r>
    <x v="178"/>
  </r>
  <r>
    <x v="38"/>
  </r>
  <r>
    <x v="84"/>
  </r>
  <r>
    <x v="290"/>
  </r>
  <r>
    <x v="67"/>
  </r>
  <r>
    <x v="184"/>
  </r>
  <r>
    <x v="184"/>
  </r>
  <r>
    <x v="173"/>
  </r>
  <r>
    <x v="109"/>
  </r>
  <r>
    <x v="241"/>
  </r>
  <r>
    <x v="152"/>
  </r>
  <r>
    <x v="133"/>
  </r>
  <r>
    <x v="47"/>
  </r>
  <r>
    <x v="8"/>
  </r>
  <r>
    <x v="14"/>
  </r>
  <r>
    <x v="294"/>
  </r>
  <r>
    <x v="134"/>
  </r>
  <r>
    <x v="55"/>
  </r>
  <r>
    <x v="275"/>
  </r>
  <r>
    <x v="12"/>
  </r>
  <r>
    <x v="7"/>
  </r>
  <r>
    <x v="292"/>
  </r>
  <r>
    <x v="52"/>
  </r>
  <r>
    <x v="276"/>
  </r>
  <r>
    <x v="114"/>
  </r>
  <r>
    <x v="70"/>
  </r>
  <r>
    <x v="2"/>
  </r>
  <r>
    <x v="171"/>
  </r>
  <r>
    <x v="211"/>
  </r>
  <r>
    <x v="77"/>
  </r>
  <r>
    <x v="70"/>
  </r>
  <r>
    <x v="52"/>
  </r>
  <r>
    <x v="200"/>
  </r>
  <r>
    <x v="185"/>
  </r>
  <r>
    <x v="19"/>
  </r>
  <r>
    <x v="82"/>
  </r>
  <r>
    <x v="124"/>
  </r>
  <r>
    <x v="77"/>
  </r>
  <r>
    <x v="218"/>
  </r>
  <r>
    <x v="150"/>
  </r>
  <r>
    <x v="17"/>
  </r>
  <r>
    <x v="17"/>
  </r>
  <r>
    <x v="142"/>
  </r>
  <r>
    <x v="78"/>
  </r>
  <r>
    <x v="203"/>
  </r>
  <r>
    <x v="59"/>
  </r>
  <r>
    <x v="43"/>
  </r>
  <r>
    <x v="57"/>
  </r>
  <r>
    <x v="171"/>
  </r>
  <r>
    <x v="65"/>
  </r>
  <r>
    <x v="131"/>
  </r>
  <r>
    <x v="124"/>
  </r>
  <r>
    <x v="38"/>
  </r>
  <r>
    <x v="4"/>
  </r>
  <r>
    <x v="39"/>
  </r>
  <r>
    <x v="22"/>
  </r>
  <r>
    <x v="218"/>
  </r>
  <r>
    <x v="23"/>
  </r>
  <r>
    <x v="45"/>
  </r>
  <r>
    <x v="3"/>
  </r>
  <r>
    <x v="85"/>
  </r>
  <r>
    <x v="120"/>
  </r>
  <r>
    <x v="47"/>
  </r>
  <r>
    <x v="49"/>
  </r>
  <r>
    <x v="168"/>
  </r>
  <r>
    <x v="60"/>
  </r>
  <r>
    <x v="330"/>
  </r>
  <r>
    <x v="90"/>
  </r>
  <r>
    <x v="82"/>
  </r>
  <r>
    <x v="119"/>
  </r>
  <r>
    <x v="9"/>
  </r>
  <r>
    <x v="363"/>
  </r>
  <r>
    <x v="68"/>
  </r>
  <r>
    <x v="2"/>
  </r>
  <r>
    <x v="152"/>
  </r>
  <r>
    <x v="127"/>
  </r>
  <r>
    <x v="290"/>
  </r>
  <r>
    <x v="290"/>
  </r>
  <r>
    <x v="225"/>
  </r>
  <r>
    <x v="5"/>
  </r>
  <r>
    <x v="59"/>
  </r>
  <r>
    <x v="39"/>
  </r>
  <r>
    <x v="185"/>
  </r>
  <r>
    <x v="53"/>
  </r>
  <r>
    <x v="80"/>
  </r>
  <r>
    <x v="45"/>
  </r>
  <r>
    <x v="27"/>
  </r>
  <r>
    <x v="151"/>
  </r>
  <r>
    <x v="5"/>
  </r>
  <r>
    <x v="27"/>
  </r>
  <r>
    <x v="176"/>
  </r>
  <r>
    <x v="202"/>
  </r>
  <r>
    <x v="234"/>
  </r>
  <r>
    <x v="100"/>
  </r>
  <r>
    <x v="294"/>
  </r>
  <r>
    <x v="170"/>
  </r>
  <r>
    <x v="251"/>
  </r>
  <r>
    <x v="171"/>
  </r>
  <r>
    <x v="192"/>
  </r>
  <r>
    <x v="138"/>
  </r>
  <r>
    <x v="6"/>
  </r>
  <r>
    <x v="33"/>
  </r>
  <r>
    <x v="195"/>
  </r>
  <r>
    <x v="43"/>
  </r>
  <r>
    <x v="115"/>
  </r>
  <r>
    <x v="86"/>
  </r>
  <r>
    <x v="182"/>
  </r>
  <r>
    <x v="143"/>
  </r>
  <r>
    <x v="13"/>
  </r>
  <r>
    <x v="13"/>
  </r>
  <r>
    <x v="189"/>
  </r>
  <r>
    <x v="118"/>
  </r>
  <r>
    <x v="231"/>
  </r>
  <r>
    <x v="65"/>
  </r>
  <r>
    <x v="208"/>
  </r>
  <r>
    <x v="41"/>
  </r>
  <r>
    <x v="170"/>
  </r>
  <r>
    <x v="195"/>
  </r>
  <r>
    <x v="53"/>
  </r>
  <r>
    <x v="219"/>
  </r>
  <r>
    <x v="269"/>
  </r>
  <r>
    <x v="215"/>
  </r>
  <r>
    <x v="418"/>
  </r>
  <r>
    <x v="1"/>
  </r>
  <r>
    <x v="132"/>
  </r>
  <r>
    <x v="10"/>
  </r>
  <r>
    <x v="36"/>
  </r>
  <r>
    <x v="31"/>
  </r>
  <r>
    <x v="217"/>
  </r>
  <r>
    <x v="26"/>
  </r>
  <r>
    <x v="75"/>
  </r>
  <r>
    <x v="91"/>
  </r>
  <r>
    <x v="144"/>
  </r>
  <r>
    <x v="51"/>
  </r>
  <r>
    <x v="50"/>
  </r>
  <r>
    <x v="84"/>
  </r>
  <r>
    <x v="5"/>
  </r>
  <r>
    <x v="15"/>
  </r>
  <r>
    <x v="238"/>
  </r>
  <r>
    <x v="80"/>
  </r>
  <r>
    <x v="80"/>
  </r>
  <r>
    <x v="38"/>
  </r>
  <r>
    <x v="407"/>
  </r>
  <r>
    <x v="200"/>
  </r>
  <r>
    <x v="165"/>
  </r>
  <r>
    <x v="294"/>
  </r>
  <r>
    <x v="294"/>
  </r>
  <r>
    <x v="139"/>
  </r>
  <r>
    <x v="103"/>
  </r>
  <r>
    <x v="224"/>
  </r>
  <r>
    <x v="232"/>
  </r>
  <r>
    <x v="200"/>
  </r>
  <r>
    <x v="61"/>
  </r>
  <r>
    <x v="61"/>
  </r>
  <r>
    <x v="90"/>
  </r>
  <r>
    <x v="259"/>
  </r>
  <r>
    <x v="26"/>
  </r>
  <r>
    <x v="77"/>
  </r>
  <r>
    <x v="169"/>
  </r>
  <r>
    <x v="17"/>
  </r>
  <r>
    <x v="18"/>
  </r>
  <r>
    <x v="43"/>
  </r>
  <r>
    <x v="82"/>
  </r>
  <r>
    <x v="139"/>
  </r>
  <r>
    <x v="3"/>
  </r>
  <r>
    <x v="110"/>
  </r>
  <r>
    <x v="88"/>
  </r>
  <r>
    <x v="254"/>
  </r>
  <r>
    <x v="18"/>
  </r>
  <r>
    <x v="19"/>
  </r>
  <r>
    <x v="82"/>
  </r>
  <r>
    <x v="19"/>
  </r>
  <r>
    <x v="44"/>
  </r>
  <r>
    <x v="205"/>
  </r>
  <r>
    <x v="359"/>
  </r>
  <r>
    <x v="197"/>
  </r>
  <r>
    <x v="234"/>
  </r>
  <r>
    <x v="38"/>
  </r>
  <r>
    <x v="30"/>
  </r>
  <r>
    <x v="107"/>
  </r>
  <r>
    <x v="178"/>
  </r>
  <r>
    <x v="131"/>
  </r>
  <r>
    <x v="65"/>
  </r>
  <r>
    <x v="65"/>
  </r>
  <r>
    <x v="96"/>
  </r>
  <r>
    <x v="251"/>
  </r>
  <r>
    <x v="218"/>
  </r>
  <r>
    <x v="80"/>
  </r>
  <r>
    <x v="16"/>
  </r>
  <r>
    <x v="41"/>
  </r>
  <r>
    <x v="120"/>
  </r>
  <r>
    <x v="142"/>
  </r>
  <r>
    <x v="118"/>
  </r>
  <r>
    <x v="10"/>
  </r>
  <r>
    <x v="59"/>
  </r>
  <r>
    <x v="242"/>
  </r>
  <r>
    <x v="14"/>
  </r>
  <r>
    <x v="23"/>
  </r>
  <r>
    <x v="152"/>
  </r>
  <r>
    <x v="86"/>
  </r>
  <r>
    <x v="140"/>
  </r>
  <r>
    <x v="84"/>
  </r>
  <r>
    <x v="146"/>
  </r>
  <r>
    <x v="171"/>
  </r>
  <r>
    <x v="151"/>
  </r>
  <r>
    <x v="191"/>
  </r>
  <r>
    <x v="166"/>
  </r>
  <r>
    <x v="233"/>
  </r>
  <r>
    <x v="112"/>
  </r>
  <r>
    <x v="18"/>
  </r>
  <r>
    <x v="33"/>
  </r>
  <r>
    <x v="201"/>
  </r>
  <r>
    <x v="291"/>
  </r>
  <r>
    <x v="151"/>
  </r>
  <r>
    <x v="1"/>
  </r>
  <r>
    <x v="172"/>
  </r>
  <r>
    <x v="240"/>
  </r>
  <r>
    <x v="52"/>
  </r>
  <r>
    <x v="79"/>
  </r>
  <r>
    <x v="91"/>
  </r>
  <r>
    <x v="21"/>
  </r>
  <r>
    <x v="44"/>
  </r>
  <r>
    <x v="24"/>
  </r>
  <r>
    <x v="240"/>
  </r>
  <r>
    <x v="113"/>
  </r>
  <r>
    <x v="168"/>
  </r>
  <r>
    <x v="165"/>
  </r>
  <r>
    <x v="157"/>
  </r>
  <r>
    <x v="125"/>
  </r>
  <r>
    <x v="296"/>
  </r>
  <r>
    <x v="160"/>
  </r>
  <r>
    <x v="85"/>
  </r>
  <r>
    <x v="86"/>
  </r>
  <r>
    <x v="89"/>
  </r>
  <r>
    <x v="76"/>
  </r>
  <r>
    <x v="13"/>
  </r>
  <r>
    <x v="306"/>
  </r>
  <r>
    <x v="208"/>
  </r>
  <r>
    <x v="10"/>
  </r>
  <r>
    <x v="224"/>
  </r>
  <r>
    <x v="179"/>
  </r>
  <r>
    <x v="60"/>
  </r>
  <r>
    <x v="180"/>
  </r>
  <r>
    <x v="202"/>
  </r>
  <r>
    <x v="290"/>
  </r>
  <r>
    <x v="124"/>
  </r>
  <r>
    <x v="39"/>
  </r>
  <r>
    <x v="21"/>
  </r>
  <r>
    <x v="66"/>
  </r>
  <r>
    <x v="165"/>
  </r>
  <r>
    <x v="161"/>
  </r>
  <r>
    <x v="29"/>
  </r>
  <r>
    <x v="53"/>
  </r>
  <r>
    <x v="115"/>
  </r>
  <r>
    <x v="105"/>
  </r>
  <r>
    <x v="101"/>
  </r>
  <r>
    <x v="93"/>
  </r>
  <r>
    <x v="112"/>
  </r>
  <r>
    <x v="208"/>
  </r>
  <r>
    <x v="76"/>
  </r>
  <r>
    <x v="1"/>
  </r>
  <r>
    <x v="1"/>
  </r>
  <r>
    <x v="195"/>
  </r>
  <r>
    <x v="42"/>
  </r>
  <r>
    <x v="640"/>
  </r>
  <r>
    <x v="5"/>
  </r>
  <r>
    <x v="178"/>
  </r>
  <r>
    <x v="266"/>
  </r>
  <r>
    <x v="297"/>
  </r>
  <r>
    <x v="320"/>
  </r>
  <r>
    <x v="1"/>
  </r>
  <r>
    <x v="59"/>
  </r>
  <r>
    <x v="117"/>
  </r>
  <r>
    <x v="178"/>
  </r>
  <r>
    <x v="14"/>
  </r>
  <r>
    <x v="154"/>
  </r>
  <r>
    <x v="70"/>
  </r>
  <r>
    <x v="202"/>
  </r>
  <r>
    <x v="202"/>
  </r>
  <r>
    <x v="110"/>
  </r>
  <r>
    <x v="14"/>
  </r>
  <r>
    <x v="8"/>
  </r>
  <r>
    <x v="241"/>
  </r>
  <r>
    <x v="104"/>
  </r>
  <r>
    <x v="33"/>
  </r>
  <r>
    <x v="113"/>
  </r>
  <r>
    <x v="205"/>
  </r>
  <r>
    <x v="78"/>
  </r>
  <r>
    <x v="191"/>
  </r>
  <r>
    <x v="208"/>
  </r>
  <r>
    <x v="87"/>
  </r>
  <r>
    <x v="99"/>
  </r>
  <r>
    <x v="10"/>
  </r>
  <r>
    <x v="208"/>
  </r>
  <r>
    <x v="118"/>
  </r>
  <r>
    <x v="78"/>
  </r>
  <r>
    <x v="42"/>
  </r>
  <r>
    <x v="208"/>
  </r>
  <r>
    <x v="66"/>
  </r>
  <r>
    <x v="208"/>
  </r>
  <r>
    <x v="308"/>
  </r>
  <r>
    <x v="38"/>
  </r>
  <r>
    <x v="137"/>
  </r>
  <r>
    <x v="0"/>
  </r>
  <r>
    <x v="131"/>
  </r>
  <r>
    <x v="13"/>
  </r>
  <r>
    <x v="221"/>
  </r>
  <r>
    <x v="1"/>
  </r>
  <r>
    <x v="42"/>
  </r>
  <r>
    <x v="191"/>
  </r>
  <r>
    <x v="133"/>
  </r>
  <r>
    <x v="26"/>
  </r>
  <r>
    <x v="366"/>
  </r>
  <r>
    <x v="110"/>
  </r>
  <r>
    <x v="87"/>
  </r>
  <r>
    <x v="210"/>
  </r>
  <r>
    <x v="180"/>
  </r>
  <r>
    <x v="327"/>
  </r>
  <r>
    <x v="29"/>
  </r>
  <r>
    <x v="19"/>
  </r>
  <r>
    <x v="39"/>
  </r>
  <r>
    <x v="39"/>
  </r>
  <r>
    <x v="190"/>
  </r>
  <r>
    <x v="297"/>
  </r>
  <r>
    <x v="104"/>
  </r>
  <r>
    <x v="104"/>
  </r>
  <r>
    <x v="28"/>
  </r>
  <r>
    <x v="259"/>
  </r>
  <r>
    <x v="73"/>
  </r>
  <r>
    <x v="286"/>
  </r>
  <r>
    <x v="142"/>
  </r>
  <r>
    <x v="125"/>
  </r>
  <r>
    <x v="68"/>
  </r>
  <r>
    <x v="240"/>
  </r>
  <r>
    <x v="102"/>
  </r>
  <r>
    <x v="143"/>
  </r>
  <r>
    <x v="109"/>
  </r>
  <r>
    <x v="192"/>
  </r>
  <r>
    <x v="21"/>
  </r>
  <r>
    <x v="160"/>
  </r>
  <r>
    <x v="151"/>
  </r>
  <r>
    <x v="8"/>
  </r>
  <r>
    <x v="138"/>
  </r>
  <r>
    <x v="157"/>
  </r>
  <r>
    <x v="171"/>
  </r>
  <r>
    <x v="84"/>
  </r>
  <r>
    <x v="180"/>
  </r>
  <r>
    <x v="17"/>
  </r>
  <r>
    <x v="54"/>
  </r>
  <r>
    <x v="217"/>
  </r>
  <r>
    <x v="68"/>
  </r>
  <r>
    <x v="27"/>
  </r>
  <r>
    <x v="275"/>
  </r>
  <r>
    <x v="1"/>
  </r>
  <r>
    <x v="107"/>
  </r>
  <r>
    <x v="281"/>
  </r>
  <r>
    <x v="11"/>
  </r>
  <r>
    <x v="191"/>
  </r>
  <r>
    <x v="169"/>
  </r>
  <r>
    <x v="124"/>
  </r>
  <r>
    <x v="157"/>
  </r>
  <r>
    <x v="226"/>
  </r>
  <r>
    <x v="84"/>
  </r>
  <r>
    <x v="9"/>
  </r>
  <r>
    <x v="113"/>
  </r>
  <r>
    <x v="23"/>
  </r>
  <r>
    <x v="8"/>
  </r>
  <r>
    <x v="7"/>
  </r>
  <r>
    <x v="78"/>
  </r>
  <r>
    <x v="69"/>
  </r>
  <r>
    <x v="43"/>
  </r>
  <r>
    <x v="147"/>
  </r>
  <r>
    <x v="39"/>
  </r>
  <r>
    <x v="124"/>
  </r>
  <r>
    <x v="67"/>
  </r>
  <r>
    <x v="83"/>
  </r>
  <r>
    <x v="229"/>
  </r>
  <r>
    <x v="71"/>
  </r>
  <r>
    <x v="20"/>
  </r>
  <r>
    <x v="52"/>
  </r>
  <r>
    <x v="143"/>
  </r>
  <r>
    <x v="89"/>
  </r>
  <r>
    <x v="19"/>
  </r>
  <r>
    <x v="16"/>
  </r>
  <r>
    <x v="112"/>
  </r>
  <r>
    <x v="148"/>
  </r>
  <r>
    <x v="198"/>
  </r>
  <r>
    <x v="19"/>
  </r>
  <r>
    <x v="50"/>
  </r>
  <r>
    <x v="80"/>
  </r>
  <r>
    <x v="146"/>
  </r>
  <r>
    <x v="46"/>
  </r>
  <r>
    <x v="36"/>
  </r>
  <r>
    <x v="133"/>
  </r>
  <r>
    <x v="34"/>
  </r>
  <r>
    <x v="1"/>
  </r>
  <r>
    <x v="202"/>
  </r>
  <r>
    <x v="84"/>
  </r>
  <r>
    <x v="110"/>
  </r>
  <r>
    <x v="259"/>
  </r>
  <r>
    <x v="232"/>
  </r>
  <r>
    <x v="232"/>
  </r>
  <r>
    <x v="215"/>
  </r>
  <r>
    <x v="56"/>
  </r>
  <r>
    <x v="93"/>
  </r>
  <r>
    <x v="71"/>
  </r>
  <r>
    <x v="114"/>
  </r>
  <r>
    <x v="10"/>
  </r>
  <r>
    <x v="204"/>
  </r>
  <r>
    <x v="52"/>
  </r>
  <r>
    <x v="97"/>
  </r>
  <r>
    <x v="19"/>
  </r>
  <r>
    <x v="14"/>
  </r>
  <r>
    <x v="77"/>
  </r>
  <r>
    <x v="138"/>
  </r>
  <r>
    <x v="157"/>
  </r>
  <r>
    <x v="208"/>
  </r>
  <r>
    <x v="13"/>
  </r>
  <r>
    <x v="152"/>
  </r>
  <r>
    <x v="161"/>
  </r>
  <r>
    <x v="115"/>
  </r>
  <r>
    <x v="58"/>
  </r>
  <r>
    <x v="58"/>
  </r>
  <r>
    <x v="111"/>
  </r>
  <r>
    <x v="170"/>
  </r>
  <r>
    <x v="292"/>
  </r>
  <r>
    <x v="7"/>
  </r>
  <r>
    <x v="143"/>
  </r>
  <r>
    <x v="9"/>
  </r>
  <r>
    <x v="4"/>
  </r>
  <r>
    <x v="101"/>
  </r>
  <r>
    <x v="104"/>
  </r>
  <r>
    <x v="244"/>
  </r>
  <r>
    <x v="71"/>
  </r>
  <r>
    <x v="117"/>
  </r>
  <r>
    <x v="143"/>
  </r>
  <r>
    <x v="41"/>
  </r>
  <r>
    <x v="69"/>
  </r>
  <r>
    <x v="281"/>
  </r>
  <r>
    <x v="99"/>
  </r>
  <r>
    <x v="90"/>
  </r>
  <r>
    <x v="67"/>
  </r>
  <r>
    <x v="185"/>
  </r>
  <r>
    <x v="70"/>
  </r>
  <r>
    <x v="18"/>
  </r>
  <r>
    <x v="137"/>
  </r>
  <r>
    <x v="14"/>
  </r>
  <r>
    <x v="180"/>
  </r>
  <r>
    <x v="135"/>
  </r>
  <r>
    <x v="131"/>
  </r>
  <r>
    <x v="241"/>
  </r>
  <r>
    <x v="104"/>
  </r>
  <r>
    <x v="26"/>
  </r>
  <r>
    <x v="148"/>
  </r>
  <r>
    <x v="152"/>
  </r>
  <r>
    <x v="139"/>
  </r>
  <r>
    <x v="49"/>
  </r>
  <r>
    <x v="115"/>
  </r>
  <r>
    <x v="197"/>
  </r>
  <r>
    <x v="73"/>
  </r>
  <r>
    <x v="41"/>
  </r>
  <r>
    <x v="18"/>
  </r>
  <r>
    <x v="163"/>
  </r>
  <r>
    <x v="12"/>
  </r>
  <r>
    <x v="218"/>
  </r>
  <r>
    <x v="43"/>
  </r>
  <r>
    <x v="88"/>
  </r>
  <r>
    <x v="23"/>
  </r>
  <r>
    <x v="109"/>
  </r>
  <r>
    <x v="133"/>
  </r>
  <r>
    <x v="305"/>
  </r>
  <r>
    <x v="172"/>
  </r>
  <r>
    <x v="182"/>
  </r>
  <r>
    <x v="90"/>
  </r>
  <r>
    <x v="358"/>
  </r>
  <r>
    <x v="124"/>
  </r>
  <r>
    <x v="124"/>
  </r>
  <r>
    <x v="194"/>
  </r>
  <r>
    <x v="82"/>
  </r>
  <r>
    <x v="43"/>
  </r>
  <r>
    <x v="60"/>
  </r>
  <r>
    <x v="62"/>
  </r>
  <r>
    <x v="155"/>
  </r>
  <r>
    <x v="65"/>
  </r>
  <r>
    <x v="74"/>
  </r>
  <r>
    <x v="148"/>
  </r>
  <r>
    <x v="81"/>
  </r>
  <r>
    <x v="197"/>
  </r>
  <r>
    <x v="169"/>
  </r>
  <r>
    <x v="45"/>
  </r>
  <r>
    <x v="10"/>
  </r>
  <r>
    <x v="4"/>
  </r>
  <r>
    <x v="36"/>
  </r>
  <r>
    <x v="140"/>
  </r>
  <r>
    <x v="73"/>
  </r>
  <r>
    <x v="209"/>
  </r>
  <r>
    <x v="199"/>
  </r>
  <r>
    <x v="382"/>
  </r>
  <r>
    <x v="39"/>
  </r>
  <r>
    <x v="51"/>
  </r>
  <r>
    <x v="42"/>
  </r>
  <r>
    <x v="139"/>
  </r>
  <r>
    <x v="208"/>
  </r>
  <r>
    <x v="332"/>
  </r>
  <r>
    <x v="162"/>
  </r>
  <r>
    <x v="68"/>
  </r>
  <r>
    <x v="192"/>
  </r>
  <r>
    <x v="41"/>
  </r>
  <r>
    <x v="180"/>
  </r>
  <r>
    <x v="12"/>
  </r>
  <r>
    <x v="21"/>
  </r>
  <r>
    <x v="135"/>
  </r>
  <r>
    <x v="242"/>
  </r>
  <r>
    <x v="41"/>
  </r>
  <r>
    <x v="204"/>
  </r>
  <r>
    <x v="138"/>
  </r>
  <r>
    <x v="70"/>
  </r>
  <r>
    <x v="57"/>
  </r>
  <r>
    <x v="221"/>
  </r>
  <r>
    <x v="204"/>
  </r>
  <r>
    <x v="66"/>
  </r>
  <r>
    <x v="19"/>
  </r>
  <r>
    <x v="273"/>
  </r>
  <r>
    <x v="7"/>
  </r>
  <r>
    <x v="286"/>
  </r>
  <r>
    <x v="30"/>
  </r>
  <r>
    <x v="124"/>
  </r>
  <r>
    <x v="52"/>
  </r>
  <r>
    <x v="86"/>
  </r>
  <r>
    <x v="48"/>
  </r>
  <r>
    <x v="10"/>
  </r>
  <r>
    <x v="54"/>
  </r>
  <r>
    <x v="101"/>
  </r>
  <r>
    <x v="393"/>
  </r>
  <r>
    <x v="30"/>
  </r>
  <r>
    <x v="203"/>
  </r>
  <r>
    <x v="82"/>
  </r>
  <r>
    <x v="208"/>
  </r>
  <r>
    <x v="137"/>
  </r>
  <r>
    <x v="180"/>
  </r>
  <r>
    <x v="189"/>
  </r>
  <r>
    <x v="196"/>
  </r>
  <r>
    <x v="24"/>
  </r>
  <r>
    <x v="203"/>
  </r>
  <r>
    <x v="104"/>
  </r>
  <r>
    <x v="31"/>
  </r>
  <r>
    <x v="31"/>
  </r>
  <r>
    <x v="42"/>
  </r>
  <r>
    <x v="142"/>
  </r>
  <r>
    <x v="11"/>
  </r>
  <r>
    <x v="192"/>
  </r>
  <r>
    <x v="15"/>
  </r>
  <r>
    <x v="86"/>
  </r>
  <r>
    <x v="122"/>
  </r>
  <r>
    <x v="148"/>
  </r>
  <r>
    <x v="196"/>
  </r>
  <r>
    <x v="74"/>
  </r>
  <r>
    <x v="282"/>
  </r>
  <r>
    <x v="67"/>
  </r>
  <r>
    <x v="146"/>
  </r>
  <r>
    <x v="209"/>
  </r>
  <r>
    <x v="144"/>
  </r>
  <r>
    <x v="218"/>
  </r>
  <r>
    <x v="33"/>
  </r>
  <r>
    <x v="47"/>
  </r>
  <r>
    <x v="119"/>
  </r>
  <r>
    <x v="119"/>
  </r>
  <r>
    <x v="142"/>
  </r>
  <r>
    <x v="142"/>
  </r>
  <r>
    <x v="71"/>
  </r>
  <r>
    <x v="52"/>
  </r>
  <r>
    <x v="169"/>
  </r>
  <r>
    <x v="180"/>
  </r>
  <r>
    <x v="146"/>
  </r>
  <r>
    <x v="257"/>
  </r>
  <r>
    <x v="28"/>
  </r>
  <r>
    <x v="24"/>
  </r>
  <r>
    <x v="496"/>
  </r>
  <r>
    <x v="80"/>
  </r>
  <r>
    <x v="138"/>
  </r>
  <r>
    <x v="308"/>
  </r>
  <r>
    <x v="75"/>
  </r>
  <r>
    <x v="38"/>
  </r>
  <r>
    <x v="26"/>
  </r>
  <r>
    <x v="75"/>
  </r>
  <r>
    <x v="5"/>
  </r>
  <r>
    <x v="7"/>
  </r>
  <r>
    <x v="225"/>
  </r>
  <r>
    <x v="4"/>
  </r>
  <r>
    <x v="154"/>
  </r>
  <r>
    <x v="40"/>
  </r>
  <r>
    <x v="71"/>
  </r>
  <r>
    <x v="202"/>
  </r>
  <r>
    <x v="77"/>
  </r>
  <r>
    <x v="85"/>
  </r>
  <r>
    <x v="77"/>
  </r>
  <r>
    <x v="17"/>
  </r>
  <r>
    <x v="119"/>
  </r>
  <r>
    <x v="102"/>
  </r>
  <r>
    <x v="81"/>
  </r>
  <r>
    <x v="30"/>
  </r>
  <r>
    <x v="173"/>
  </r>
  <r>
    <x v="76"/>
  </r>
  <r>
    <x v="185"/>
  </r>
  <r>
    <x v="152"/>
  </r>
  <r>
    <x v="251"/>
  </r>
  <r>
    <x v="2"/>
  </r>
  <r>
    <x v="272"/>
  </r>
  <r>
    <x v="127"/>
  </r>
  <r>
    <x v="257"/>
  </r>
  <r>
    <x v="281"/>
  </r>
  <r>
    <x v="163"/>
  </r>
  <r>
    <x v="179"/>
  </r>
  <r>
    <x v="8"/>
  </r>
  <r>
    <x v="282"/>
  </r>
  <r>
    <x v="112"/>
  </r>
  <r>
    <x v="189"/>
  </r>
  <r>
    <x v="27"/>
  </r>
  <r>
    <x v="328"/>
  </r>
  <r>
    <x v="135"/>
  </r>
  <r>
    <x v="148"/>
  </r>
  <r>
    <x v="5"/>
  </r>
  <r>
    <x v="5"/>
  </r>
  <r>
    <x v="190"/>
  </r>
  <r>
    <x v="47"/>
  </r>
  <r>
    <x v="7"/>
  </r>
  <r>
    <x v="146"/>
  </r>
  <r>
    <x v="379"/>
  </r>
  <r>
    <x v="378"/>
  </r>
  <r>
    <x v="28"/>
  </r>
  <r>
    <x v="233"/>
  </r>
  <r>
    <x v="290"/>
  </r>
  <r>
    <x v="185"/>
  </r>
  <r>
    <x v="127"/>
  </r>
  <r>
    <x v="208"/>
  </r>
  <r>
    <x v="137"/>
  </r>
  <r>
    <x v="207"/>
  </r>
  <r>
    <x v="26"/>
  </r>
  <r>
    <x v="10"/>
  </r>
  <r>
    <x v="31"/>
  </r>
  <r>
    <x v="176"/>
  </r>
  <r>
    <x v="108"/>
  </r>
  <r>
    <x v="70"/>
  </r>
  <r>
    <x v="151"/>
  </r>
  <r>
    <x v="236"/>
  </r>
  <r>
    <x v="172"/>
  </r>
  <r>
    <x v="117"/>
  </r>
  <r>
    <x v="5"/>
  </r>
  <r>
    <x v="96"/>
  </r>
  <r>
    <x v="198"/>
  </r>
  <r>
    <x v="133"/>
  </r>
  <r>
    <x v="141"/>
  </r>
  <r>
    <x v="109"/>
  </r>
  <r>
    <x v="225"/>
  </r>
  <r>
    <x v="233"/>
  </r>
  <r>
    <x v="15"/>
  </r>
  <r>
    <x v="335"/>
  </r>
  <r>
    <x v="220"/>
  </r>
  <r>
    <x v="75"/>
  </r>
  <r>
    <x v="169"/>
  </r>
  <r>
    <x v="169"/>
  </r>
  <r>
    <x v="50"/>
  </r>
  <r>
    <x v="336"/>
  </r>
  <r>
    <x v="170"/>
  </r>
  <r>
    <x v="141"/>
  </r>
  <r>
    <x v="123"/>
  </r>
  <r>
    <x v="241"/>
  </r>
  <r>
    <x v="241"/>
  </r>
  <r>
    <x v="75"/>
  </r>
  <r>
    <x v="188"/>
  </r>
  <r>
    <x v="143"/>
  </r>
  <r>
    <x v="17"/>
  </r>
  <r>
    <x v="200"/>
  </r>
  <r>
    <x v="59"/>
  </r>
  <r>
    <x v="93"/>
  </r>
  <r>
    <x v="293"/>
  </r>
  <r>
    <x v="84"/>
  </r>
  <r>
    <x v="86"/>
  </r>
  <r>
    <x v="184"/>
  </r>
  <r>
    <x v="39"/>
  </r>
  <r>
    <x v="102"/>
  </r>
  <r>
    <x v="15"/>
  </r>
  <r>
    <x v="118"/>
  </r>
  <r>
    <x v="143"/>
  </r>
  <r>
    <x v="16"/>
  </r>
  <r>
    <x v="56"/>
  </r>
  <r>
    <x v="110"/>
  </r>
  <r>
    <x v="170"/>
  </r>
  <r>
    <x v="204"/>
  </r>
  <r>
    <x v="39"/>
  </r>
  <r>
    <x v="221"/>
  </r>
  <r>
    <x v="195"/>
  </r>
  <r>
    <x v="1"/>
  </r>
  <r>
    <x v="194"/>
  </r>
  <r>
    <x v="12"/>
  </r>
  <r>
    <x v="189"/>
  </r>
  <r>
    <x v="96"/>
  </r>
  <r>
    <x v="96"/>
  </r>
  <r>
    <x v="81"/>
  </r>
  <r>
    <x v="84"/>
  </r>
  <r>
    <x v="77"/>
  </r>
  <r>
    <x v="163"/>
  </r>
  <r>
    <x v="30"/>
  </r>
  <r>
    <x v="29"/>
  </r>
  <r>
    <x v="132"/>
  </r>
  <r>
    <x v="170"/>
  </r>
  <r>
    <x v="30"/>
  </r>
  <r>
    <x v="93"/>
  </r>
  <r>
    <x v="133"/>
  </r>
  <r>
    <x v="104"/>
  </r>
  <r>
    <x v="22"/>
  </r>
  <r>
    <x v="125"/>
  </r>
  <r>
    <x v="71"/>
  </r>
  <r>
    <x v="177"/>
  </r>
  <r>
    <x v="194"/>
  </r>
  <r>
    <x v="17"/>
  </r>
  <r>
    <x v="14"/>
  </r>
  <r>
    <x v="139"/>
  </r>
  <r>
    <x v="132"/>
  </r>
  <r>
    <x v="39"/>
  </r>
  <r>
    <x v="264"/>
  </r>
  <r>
    <x v="203"/>
  </r>
  <r>
    <x v="145"/>
  </r>
  <r>
    <x v="104"/>
  </r>
  <r>
    <x v="15"/>
  </r>
  <r>
    <x v="70"/>
  </r>
  <r>
    <x v="74"/>
  </r>
  <r>
    <x v="116"/>
  </r>
  <r>
    <x v="163"/>
  </r>
  <r>
    <x v="120"/>
  </r>
  <r>
    <x v="80"/>
  </r>
  <r>
    <x v="13"/>
  </r>
  <r>
    <x v="39"/>
  </r>
  <r>
    <x v="11"/>
  </r>
  <r>
    <x v="43"/>
  </r>
  <r>
    <x v="39"/>
  </r>
  <r>
    <x v="138"/>
  </r>
  <r>
    <x v="69"/>
  </r>
  <r>
    <x v="221"/>
  </r>
  <r>
    <x v="49"/>
  </r>
  <r>
    <x v="203"/>
  </r>
  <r>
    <x v="143"/>
  </r>
  <r>
    <x v="259"/>
  </r>
  <r>
    <x v="84"/>
  </r>
  <r>
    <x v="115"/>
  </r>
  <r>
    <x v="178"/>
  </r>
  <r>
    <x v="107"/>
  </r>
  <r>
    <x v="28"/>
  </r>
  <r>
    <x v="29"/>
  </r>
  <r>
    <x v="99"/>
  </r>
  <r>
    <x v="38"/>
  </r>
  <r>
    <x v="3"/>
  </r>
  <r>
    <x v="13"/>
  </r>
  <r>
    <x v="75"/>
  </r>
  <r>
    <x v="68"/>
  </r>
  <r>
    <x v="143"/>
  </r>
  <r>
    <x v="381"/>
  </r>
  <r>
    <x v="100"/>
  </r>
  <r>
    <x v="282"/>
  </r>
  <r>
    <x v="102"/>
  </r>
  <r>
    <x v="15"/>
  </r>
  <r>
    <x v="291"/>
  </r>
  <r>
    <x v="179"/>
  </r>
  <r>
    <x v="171"/>
  </r>
  <r>
    <x v="16"/>
  </r>
  <r>
    <x v="68"/>
  </r>
  <r>
    <x v="43"/>
  </r>
  <r>
    <x v="115"/>
  </r>
  <r>
    <x v="19"/>
  </r>
  <r>
    <x v="316"/>
  </r>
  <r>
    <x v="240"/>
  </r>
  <r>
    <x v="11"/>
  </r>
  <r>
    <x v="66"/>
  </r>
  <r>
    <x v="18"/>
  </r>
  <r>
    <x v="169"/>
  </r>
  <r>
    <x v="93"/>
  </r>
  <r>
    <x v="46"/>
  </r>
  <r>
    <x v="13"/>
  </r>
  <r>
    <x v="176"/>
  </r>
  <r>
    <x v="122"/>
  </r>
  <r>
    <x v="210"/>
  </r>
  <r>
    <x v="122"/>
  </r>
  <r>
    <x v="53"/>
  </r>
  <r>
    <x v="80"/>
  </r>
  <r>
    <x v="99"/>
  </r>
  <r>
    <x v="112"/>
  </r>
  <r>
    <x v="303"/>
  </r>
  <r>
    <x v="124"/>
  </r>
  <r>
    <x v="170"/>
  </r>
  <r>
    <x v="235"/>
  </r>
  <r>
    <x v="124"/>
  </r>
  <r>
    <x v="216"/>
  </r>
  <r>
    <x v="146"/>
  </r>
  <r>
    <x v="165"/>
  </r>
  <r>
    <x v="45"/>
  </r>
  <r>
    <x v="165"/>
  </r>
  <r>
    <x v="142"/>
  </r>
  <r>
    <x v="53"/>
  </r>
  <r>
    <x v="34"/>
  </r>
  <r>
    <x v="306"/>
  </r>
  <r>
    <x v="170"/>
  </r>
  <r>
    <x v="275"/>
  </r>
  <r>
    <x v="120"/>
  </r>
  <r>
    <x v="87"/>
  </r>
  <r>
    <x v="69"/>
  </r>
  <r>
    <x v="204"/>
  </r>
  <r>
    <x v="58"/>
  </r>
  <r>
    <x v="77"/>
  </r>
  <r>
    <x v="80"/>
  </r>
  <r>
    <x v="143"/>
  </r>
  <r>
    <x v="31"/>
  </r>
  <r>
    <x v="109"/>
  </r>
  <r>
    <x v="218"/>
  </r>
  <r>
    <x v="373"/>
  </r>
  <r>
    <x v="42"/>
  </r>
  <r>
    <x v="20"/>
  </r>
  <r>
    <x v="185"/>
  </r>
  <r>
    <x v="104"/>
  </r>
  <r>
    <x v="15"/>
  </r>
  <r>
    <x v="58"/>
  </r>
  <r>
    <x v="168"/>
  </r>
  <r>
    <x v="14"/>
  </r>
  <r>
    <x v="179"/>
  </r>
  <r>
    <x v="152"/>
  </r>
  <r>
    <x v="185"/>
  </r>
  <r>
    <x v="235"/>
  </r>
  <r>
    <x v="235"/>
  </r>
  <r>
    <x v="99"/>
  </r>
  <r>
    <x v="118"/>
  </r>
  <r>
    <x v="74"/>
  </r>
  <r>
    <x v="27"/>
  </r>
  <r>
    <x v="184"/>
  </r>
  <r>
    <x v="35"/>
  </r>
  <r>
    <x v="67"/>
  </r>
  <r>
    <x v="115"/>
  </r>
  <r>
    <x v="69"/>
  </r>
  <r>
    <x v="241"/>
  </r>
  <r>
    <x v="123"/>
  </r>
  <r>
    <x v="27"/>
  </r>
  <r>
    <x v="3"/>
  </r>
  <r>
    <x v="75"/>
  </r>
  <r>
    <x v="109"/>
  </r>
  <r>
    <x v="115"/>
  </r>
  <r>
    <x v="135"/>
  </r>
  <r>
    <x v="233"/>
  </r>
  <r>
    <x v="169"/>
  </r>
  <r>
    <x v="114"/>
  </r>
  <r>
    <x v="8"/>
  </r>
  <r>
    <x v="259"/>
  </r>
  <r>
    <x v="192"/>
  </r>
  <r>
    <x v="138"/>
  </r>
  <r>
    <x v="288"/>
  </r>
  <r>
    <x v="269"/>
  </r>
  <r>
    <x v="82"/>
  </r>
  <r>
    <x v="638"/>
  </r>
  <r>
    <x v="229"/>
  </r>
  <r>
    <x v="77"/>
  </r>
  <r>
    <x v="6"/>
  </r>
  <r>
    <x v="119"/>
  </r>
  <r>
    <x v="61"/>
  </r>
  <r>
    <x v="137"/>
  </r>
  <r>
    <x v="71"/>
  </r>
  <r>
    <x v="101"/>
  </r>
  <r>
    <x v="50"/>
  </r>
  <r>
    <x v="80"/>
  </r>
  <r>
    <x v="163"/>
  </r>
  <r>
    <x v="180"/>
  </r>
  <r>
    <x v="52"/>
  </r>
  <r>
    <x v="102"/>
  </r>
  <r>
    <x v="104"/>
  </r>
  <r>
    <x v="43"/>
  </r>
  <r>
    <x v="115"/>
  </r>
  <r>
    <x v="185"/>
  </r>
  <r>
    <x v="15"/>
  </r>
  <r>
    <x v="195"/>
  </r>
  <r>
    <x v="31"/>
  </r>
  <r>
    <x v="31"/>
  </r>
  <r>
    <x v="105"/>
  </r>
  <r>
    <x v="142"/>
  </r>
  <r>
    <x v="8"/>
  </r>
  <r>
    <x v="13"/>
  </r>
  <r>
    <x v="152"/>
  </r>
  <r>
    <x v="176"/>
  </r>
  <r>
    <x v="124"/>
  </r>
  <r>
    <x v="101"/>
  </r>
  <r>
    <x v="109"/>
  </r>
  <r>
    <x v="218"/>
  </r>
  <r>
    <x v="10"/>
  </r>
  <r>
    <x v="3"/>
  </r>
  <r>
    <x v="21"/>
  </r>
  <r>
    <x v="78"/>
  </r>
  <r>
    <x v="2"/>
  </r>
  <r>
    <x v="29"/>
  </r>
  <r>
    <x v="88"/>
  </r>
  <r>
    <x v="14"/>
  </r>
  <r>
    <x v="281"/>
  </r>
  <r>
    <x v="9"/>
  </r>
  <r>
    <x v="139"/>
  </r>
  <r>
    <x v="9"/>
  </r>
  <r>
    <x v="104"/>
  </r>
  <r>
    <x v="133"/>
  </r>
  <r>
    <x v="7"/>
  </r>
  <r>
    <x v="229"/>
  </r>
  <r>
    <x v="51"/>
  </r>
  <r>
    <x v="21"/>
  </r>
  <r>
    <x v="70"/>
  </r>
  <r>
    <x v="70"/>
  </r>
  <r>
    <x v="127"/>
  </r>
  <r>
    <x v="68"/>
  </r>
  <r>
    <x v="229"/>
  </r>
  <r>
    <x v="281"/>
  </r>
  <r>
    <x v="211"/>
  </r>
  <r>
    <x v="78"/>
  </r>
  <r>
    <x v="78"/>
  </r>
  <r>
    <x v="83"/>
  </r>
  <r>
    <x v="210"/>
  </r>
  <r>
    <x v="257"/>
  </r>
  <r>
    <x v="74"/>
  </r>
  <r>
    <x v="77"/>
  </r>
  <r>
    <x v="124"/>
  </r>
  <r>
    <x v="5"/>
  </r>
  <r>
    <x v="31"/>
  </r>
  <r>
    <x v="84"/>
  </r>
  <r>
    <x v="204"/>
  </r>
  <r>
    <x v="181"/>
  </r>
  <r>
    <x v="367"/>
  </r>
  <r>
    <x v="143"/>
  </r>
  <r>
    <x v="144"/>
  </r>
  <r>
    <x v="78"/>
  </r>
  <r>
    <x v="217"/>
  </r>
  <r>
    <x v="264"/>
  </r>
  <r>
    <x v="108"/>
  </r>
  <r>
    <x v="231"/>
  </r>
  <r>
    <x v="59"/>
  </r>
  <r>
    <x v="86"/>
  </r>
  <r>
    <x v="122"/>
  </r>
  <r>
    <x v="26"/>
  </r>
  <r>
    <x v="77"/>
  </r>
  <r>
    <x v="272"/>
  </r>
  <r>
    <x v="4"/>
  </r>
  <r>
    <x v="171"/>
  </r>
  <r>
    <x v="33"/>
  </r>
  <r>
    <x v="109"/>
  </r>
  <r>
    <x v="208"/>
  </r>
  <r>
    <x v="130"/>
  </r>
  <r>
    <x v="228"/>
  </r>
  <r>
    <x v="146"/>
  </r>
  <r>
    <x v="70"/>
  </r>
  <r>
    <x v="31"/>
  </r>
  <r>
    <x v="240"/>
  </r>
  <r>
    <x v="190"/>
  </r>
  <r>
    <x v="4"/>
  </r>
  <r>
    <x v="154"/>
  </r>
  <r>
    <x v="221"/>
  </r>
  <r>
    <x v="112"/>
  </r>
  <r>
    <x v="217"/>
  </r>
  <r>
    <x v="140"/>
  </r>
  <r>
    <x v="265"/>
  </r>
  <r>
    <x v="9"/>
  </r>
  <r>
    <x v="155"/>
  </r>
  <r>
    <x v="228"/>
  </r>
  <r>
    <x v="148"/>
  </r>
  <r>
    <x v="59"/>
  </r>
  <r>
    <x v="79"/>
  </r>
  <r>
    <x v="81"/>
  </r>
  <r>
    <x v="240"/>
  </r>
  <r>
    <x v="8"/>
  </r>
  <r>
    <x v="117"/>
  </r>
  <r>
    <x v="98"/>
  </r>
  <r>
    <x v="165"/>
  </r>
  <r>
    <x v="208"/>
  </r>
  <r>
    <x v="192"/>
  </r>
  <r>
    <x v="184"/>
  </r>
  <r>
    <x v="87"/>
  </r>
  <r>
    <x v="293"/>
  </r>
  <r>
    <x v="24"/>
  </r>
  <r>
    <x v="274"/>
  </r>
  <r>
    <x v="18"/>
  </r>
  <r>
    <x v="172"/>
  </r>
  <r>
    <x v="57"/>
  </r>
  <r>
    <x v="148"/>
  </r>
  <r>
    <x v="75"/>
  </r>
  <r>
    <x v="33"/>
  </r>
  <r>
    <x v="294"/>
  </r>
  <r>
    <x v="115"/>
  </r>
  <r>
    <x v="23"/>
  </r>
  <r>
    <x v="53"/>
  </r>
  <r>
    <x v="23"/>
  </r>
  <r>
    <x v="90"/>
  </r>
  <r>
    <x v="6"/>
  </r>
  <r>
    <x v="203"/>
  </r>
  <r>
    <x v="240"/>
  </r>
  <r>
    <x v="240"/>
  </r>
  <r>
    <x v="18"/>
  </r>
  <r>
    <x v="189"/>
  </r>
  <r>
    <x v="133"/>
  </r>
  <r>
    <x v="107"/>
  </r>
  <r>
    <x v="60"/>
  </r>
  <r>
    <x v="60"/>
  </r>
  <r>
    <x v="34"/>
  </r>
  <r>
    <x v="102"/>
  </r>
  <r>
    <x v="104"/>
  </r>
  <r>
    <x v="8"/>
  </r>
  <r>
    <x v="82"/>
  </r>
  <r>
    <x v="123"/>
  </r>
  <r>
    <x v="82"/>
  </r>
  <r>
    <x v="154"/>
  </r>
  <r>
    <x v="111"/>
  </r>
  <r>
    <x v="132"/>
  </r>
  <r>
    <x v="209"/>
  </r>
  <r>
    <x v="13"/>
  </r>
  <r>
    <x v="102"/>
  </r>
  <r>
    <x v="70"/>
  </r>
  <r>
    <x v="103"/>
  </r>
  <r>
    <x v="12"/>
  </r>
  <r>
    <x v="35"/>
  </r>
  <r>
    <x v="78"/>
  </r>
  <r>
    <x v="107"/>
  </r>
  <r>
    <x v="78"/>
  </r>
  <r>
    <x v="94"/>
  </r>
  <r>
    <x v="214"/>
  </r>
  <r>
    <x v="120"/>
  </r>
  <r>
    <x v="454"/>
  </r>
  <r>
    <x v="269"/>
  </r>
  <r>
    <x v="316"/>
  </r>
  <r>
    <x v="78"/>
  </r>
  <r>
    <x v="33"/>
  </r>
  <r>
    <x v="305"/>
  </r>
  <r>
    <x v="236"/>
  </r>
  <r>
    <x v="57"/>
  </r>
  <r>
    <x v="145"/>
  </r>
  <r>
    <x v="145"/>
  </r>
  <r>
    <x v="191"/>
  </r>
  <r>
    <x v="311"/>
  </r>
  <r>
    <x v="208"/>
  </r>
  <r>
    <x v="209"/>
  </r>
  <r>
    <x v="194"/>
  </r>
  <r>
    <x v="163"/>
  </r>
  <r>
    <x v="100"/>
  </r>
  <r>
    <x v="229"/>
  </r>
  <r>
    <x v="281"/>
  </r>
  <r>
    <x v="49"/>
  </r>
  <r>
    <x v="214"/>
  </r>
  <r>
    <x v="233"/>
  </r>
  <r>
    <x v="152"/>
  </r>
  <r>
    <x v="157"/>
  </r>
  <r>
    <x v="381"/>
  </r>
  <r>
    <x v="49"/>
  </r>
  <r>
    <x v="70"/>
  </r>
  <r>
    <x v="3"/>
  </r>
  <r>
    <x v="43"/>
  </r>
  <r>
    <x v="90"/>
  </r>
  <r>
    <x v="102"/>
  </r>
  <r>
    <x v="294"/>
  </r>
  <r>
    <x v="127"/>
  </r>
  <r>
    <x v="143"/>
  </r>
  <r>
    <x v="209"/>
  </r>
  <r>
    <x v="50"/>
  </r>
  <r>
    <x v="237"/>
  </r>
  <r>
    <x v="363"/>
  </r>
  <r>
    <x v="133"/>
  </r>
  <r>
    <x v="309"/>
  </r>
  <r>
    <x v="192"/>
  </r>
  <r>
    <x v="11"/>
  </r>
  <r>
    <x v="163"/>
  </r>
  <r>
    <x v="31"/>
  </r>
  <r>
    <x v="22"/>
  </r>
  <r>
    <x v="233"/>
  </r>
  <r>
    <x v="180"/>
  </r>
  <r>
    <x v="143"/>
  </r>
  <r>
    <x v="255"/>
  </r>
  <r>
    <x v="255"/>
  </r>
  <r>
    <x v="118"/>
  </r>
  <r>
    <x v="270"/>
  </r>
  <r>
    <x v="89"/>
  </r>
  <r>
    <x v="170"/>
  </r>
  <r>
    <x v="58"/>
  </r>
  <r>
    <x v="125"/>
  </r>
  <r>
    <x v="115"/>
  </r>
  <r>
    <x v="144"/>
  </r>
  <r>
    <x v="171"/>
  </r>
  <r>
    <x v="76"/>
  </r>
  <r>
    <x v="241"/>
  </r>
  <r>
    <x v="109"/>
  </r>
  <r>
    <x v="8"/>
  </r>
  <r>
    <x v="39"/>
  </r>
  <r>
    <x v="76"/>
  </r>
  <r>
    <x v="103"/>
  </r>
  <r>
    <x v="108"/>
  </r>
  <r>
    <x v="33"/>
  </r>
  <r>
    <x v="234"/>
  </r>
  <r>
    <x v="259"/>
  </r>
  <r>
    <x v="22"/>
  </r>
  <r>
    <x v="171"/>
  </r>
  <r>
    <x v="213"/>
  </r>
  <r>
    <x v="143"/>
  </r>
  <r>
    <x v="142"/>
  </r>
  <r>
    <x v="137"/>
  </r>
  <r>
    <x v="148"/>
  </r>
  <r>
    <x v="192"/>
  </r>
  <r>
    <x v="14"/>
  </r>
  <r>
    <x v="241"/>
  </r>
  <r>
    <x v="142"/>
  </r>
  <r>
    <x v="108"/>
  </r>
  <r>
    <x v="62"/>
  </r>
  <r>
    <x v="332"/>
  </r>
  <r>
    <x v="109"/>
  </r>
  <r>
    <x v="172"/>
  </r>
  <r>
    <x v="76"/>
  </r>
  <r>
    <x v="16"/>
  </r>
  <r>
    <x v="101"/>
  </r>
  <r>
    <x v="120"/>
  </r>
  <r>
    <x v="34"/>
  </r>
  <r>
    <x v="231"/>
  </r>
  <r>
    <x v="60"/>
  </r>
  <r>
    <x v="50"/>
  </r>
  <r>
    <x v="301"/>
  </r>
  <r>
    <x v="127"/>
  </r>
  <r>
    <x v="1"/>
  </r>
  <r>
    <x v="235"/>
  </r>
  <r>
    <x v="45"/>
  </r>
  <r>
    <x v="125"/>
  </r>
  <r>
    <x v="4"/>
  </r>
  <r>
    <x v="203"/>
  </r>
  <r>
    <x v="65"/>
  </r>
  <r>
    <x v="143"/>
  </r>
  <r>
    <x v="17"/>
  </r>
  <r>
    <x v="192"/>
  </r>
  <r>
    <x v="19"/>
  </r>
  <r>
    <x v="226"/>
  </r>
  <r>
    <x v="253"/>
  </r>
  <r>
    <x v="142"/>
  </r>
  <r>
    <x v="88"/>
  </r>
  <r>
    <x v="70"/>
  </r>
  <r>
    <x v="11"/>
  </r>
  <r>
    <x v="84"/>
  </r>
  <r>
    <x v="204"/>
  </r>
  <r>
    <x v="143"/>
  </r>
  <r>
    <x v="138"/>
  </r>
  <r>
    <x v="131"/>
  </r>
  <r>
    <x v="196"/>
  </r>
  <r>
    <x v="135"/>
  </r>
  <r>
    <x v="168"/>
  </r>
  <r>
    <x v="203"/>
  </r>
  <r>
    <x v="234"/>
  </r>
  <r>
    <x v="14"/>
  </r>
  <r>
    <x v="69"/>
  </r>
  <r>
    <x v="1"/>
  </r>
  <r>
    <x v="190"/>
  </r>
  <r>
    <x v="190"/>
  </r>
  <r>
    <x v="23"/>
  </r>
  <r>
    <x v="52"/>
  </r>
  <r>
    <x v="53"/>
  </r>
  <r>
    <x v="67"/>
  </r>
  <r>
    <x v="29"/>
  </r>
  <r>
    <x v="144"/>
  </r>
  <r>
    <x v="52"/>
  </r>
  <r>
    <x v="205"/>
  </r>
  <r>
    <x v="3"/>
  </r>
  <r>
    <x v="257"/>
  </r>
  <r>
    <x v="18"/>
  </r>
  <r>
    <x v="42"/>
  </r>
  <r>
    <x v="210"/>
  </r>
  <r>
    <x v="65"/>
  </r>
  <r>
    <x v="225"/>
  </r>
  <r>
    <x v="150"/>
  </r>
  <r>
    <x v="76"/>
  </r>
  <r>
    <x v="138"/>
  </r>
  <r>
    <x v="233"/>
  </r>
  <r>
    <x v="144"/>
  </r>
  <r>
    <x v="30"/>
  </r>
  <r>
    <x v="77"/>
  </r>
  <r>
    <x v="36"/>
  </r>
  <r>
    <x v="180"/>
  </r>
  <r>
    <x v="3"/>
  </r>
  <r>
    <x v="198"/>
  </r>
  <r>
    <x v="38"/>
  </r>
  <r>
    <x v="124"/>
  </r>
  <r>
    <x v="169"/>
  </r>
  <r>
    <x v="116"/>
  </r>
  <r>
    <x v="84"/>
  </r>
  <r>
    <x v="130"/>
  </r>
  <r>
    <x v="224"/>
  </r>
  <r>
    <x v="116"/>
  </r>
  <r>
    <x v="132"/>
  </r>
  <r>
    <x v="238"/>
  </r>
  <r>
    <x v="263"/>
  </r>
  <r>
    <x v="181"/>
  </r>
  <r>
    <x v="116"/>
  </r>
  <r>
    <x v="50"/>
  </r>
  <r>
    <x v="8"/>
  </r>
  <r>
    <x v="180"/>
  </r>
  <r>
    <x v="50"/>
  </r>
  <r>
    <x v="53"/>
  </r>
  <r>
    <x v="15"/>
  </r>
  <r>
    <x v="131"/>
  </r>
  <r>
    <x v="234"/>
  </r>
  <r>
    <x v="234"/>
  </r>
  <r>
    <x v="85"/>
  </r>
  <r>
    <x v="38"/>
  </r>
  <r>
    <x v="241"/>
  </r>
  <r>
    <x v="10"/>
  </r>
  <r>
    <x v="35"/>
  </r>
  <r>
    <x v="74"/>
  </r>
  <r>
    <x v="257"/>
  </r>
  <r>
    <x v="18"/>
  </r>
  <r>
    <x v="57"/>
  </r>
  <r>
    <x v="120"/>
  </r>
  <r>
    <x v="138"/>
  </r>
  <r>
    <x v="143"/>
  </r>
  <r>
    <x v="23"/>
  </r>
  <r>
    <x v="31"/>
  </r>
  <r>
    <x v="148"/>
  </r>
  <r>
    <x v="142"/>
  </r>
  <r>
    <x v="57"/>
  </r>
  <r>
    <x v="11"/>
  </r>
  <r>
    <x v="259"/>
  </r>
  <r>
    <x v="259"/>
  </r>
  <r>
    <x v="324"/>
  </r>
  <r>
    <x v="130"/>
  </r>
  <r>
    <x v="207"/>
  </r>
  <r>
    <x v="41"/>
  </r>
  <r>
    <x v="43"/>
  </r>
  <r>
    <x v="11"/>
  </r>
  <r>
    <x v="225"/>
  </r>
  <r>
    <x v="74"/>
  </r>
  <r>
    <x v="21"/>
  </r>
  <r>
    <x v="179"/>
  </r>
  <r>
    <x v="118"/>
  </r>
  <r>
    <x v="53"/>
  </r>
  <r>
    <x v="107"/>
  </r>
  <r>
    <x v="2"/>
  </r>
  <r>
    <x v="208"/>
  </r>
  <r>
    <x v="15"/>
  </r>
  <r>
    <x v="144"/>
  </r>
  <r>
    <x v="144"/>
  </r>
  <r>
    <x v="146"/>
  </r>
  <r>
    <x v="3"/>
  </r>
  <r>
    <x v="221"/>
  </r>
  <r>
    <x v="43"/>
  </r>
  <r>
    <x v="160"/>
  </r>
  <r>
    <x v="131"/>
  </r>
  <r>
    <x v="70"/>
  </r>
  <r>
    <x v="84"/>
  </r>
  <r>
    <x v="254"/>
  </r>
  <r>
    <x v="118"/>
  </r>
  <r>
    <x v="44"/>
  </r>
  <r>
    <x v="111"/>
  </r>
  <r>
    <x v="127"/>
  </r>
  <r>
    <x v="46"/>
  </r>
  <r>
    <x v="75"/>
  </r>
  <r>
    <x v="6"/>
  </r>
  <r>
    <x v="57"/>
  </r>
  <r>
    <x v="152"/>
  </r>
  <r>
    <x v="99"/>
  </r>
  <r>
    <x v="225"/>
  </r>
  <r>
    <x v="113"/>
  </r>
  <r>
    <x v="166"/>
  </r>
  <r>
    <x v="138"/>
  </r>
  <r>
    <x v="29"/>
  </r>
  <r>
    <x v="50"/>
  </r>
  <r>
    <x v="168"/>
  </r>
  <r>
    <x v="239"/>
  </r>
  <r>
    <x v="180"/>
  </r>
  <r>
    <x v="13"/>
  </r>
  <r>
    <x v="217"/>
  </r>
  <r>
    <x v="26"/>
  </r>
  <r>
    <x v="18"/>
  </r>
  <r>
    <x v="38"/>
  </r>
  <r>
    <x v="151"/>
  </r>
  <r>
    <x v="70"/>
  </r>
  <r>
    <x v="67"/>
  </r>
  <r>
    <x v="166"/>
  </r>
  <r>
    <x v="70"/>
  </r>
  <r>
    <x v="99"/>
  </r>
  <r>
    <x v="79"/>
  </r>
  <r>
    <x v="194"/>
  </r>
  <r>
    <x v="6"/>
  </r>
  <r>
    <x v="30"/>
  </r>
  <r>
    <x v="131"/>
  </r>
  <r>
    <x v="131"/>
  </r>
  <r>
    <x v="339"/>
  </r>
  <r>
    <x v="36"/>
  </r>
  <r>
    <x v="33"/>
  </r>
  <r>
    <x v="169"/>
  </r>
  <r>
    <x v="0"/>
  </r>
  <r>
    <x v="379"/>
  </r>
  <r>
    <x v="95"/>
  </r>
  <r>
    <x v="42"/>
  </r>
  <r>
    <x v="95"/>
  </r>
  <r>
    <x v="309"/>
  </r>
  <r>
    <x v="42"/>
  </r>
  <r>
    <x v="164"/>
  </r>
  <r>
    <x v="67"/>
  </r>
  <r>
    <x v="45"/>
  </r>
  <r>
    <x v="11"/>
  </r>
  <r>
    <x v="91"/>
  </r>
  <r>
    <x v="15"/>
  </r>
  <r>
    <x v="162"/>
  </r>
  <r>
    <x v="294"/>
  </r>
  <r>
    <x v="11"/>
  </r>
  <r>
    <x v="6"/>
  </r>
  <r>
    <x v="255"/>
  </r>
  <r>
    <x v="65"/>
  </r>
  <r>
    <x v="114"/>
  </r>
  <r>
    <x v="124"/>
  </r>
  <r>
    <x v="203"/>
  </r>
  <r>
    <x v="163"/>
  </r>
  <r>
    <x v="241"/>
  </r>
  <r>
    <x v="117"/>
  </r>
  <r>
    <x v="118"/>
  </r>
  <r>
    <x v="85"/>
  </r>
  <r>
    <x v="140"/>
  </r>
  <r>
    <x v="180"/>
  </r>
  <r>
    <x v="266"/>
  </r>
  <r>
    <x v="170"/>
  </r>
  <r>
    <x v="110"/>
  </r>
  <r>
    <x v="211"/>
  </r>
  <r>
    <x v="233"/>
  </r>
  <r>
    <x v="107"/>
  </r>
  <r>
    <x v="107"/>
  </r>
  <r>
    <x v="281"/>
  </r>
  <r>
    <x v="120"/>
  </r>
  <r>
    <x v="43"/>
  </r>
  <r>
    <x v="99"/>
  </r>
  <r>
    <x v="74"/>
  </r>
  <r>
    <x v="85"/>
  </r>
  <r>
    <x v="24"/>
  </r>
  <r>
    <x v="228"/>
  </r>
  <r>
    <x v="73"/>
  </r>
  <r>
    <x v="138"/>
  </r>
  <r>
    <x v="138"/>
  </r>
  <r>
    <x v="14"/>
  </r>
  <r>
    <x v="86"/>
  </r>
  <r>
    <x v="180"/>
  </r>
  <r>
    <x v="112"/>
  </r>
  <r>
    <x v="87"/>
  </r>
  <r>
    <x v="90"/>
  </r>
  <r>
    <x v="60"/>
  </r>
  <r>
    <x v="67"/>
  </r>
  <r>
    <x v="238"/>
  </r>
  <r>
    <x v="151"/>
  </r>
  <r>
    <x v="283"/>
  </r>
  <r>
    <x v="53"/>
  </r>
  <r>
    <x v="215"/>
  </r>
  <r>
    <x v="163"/>
  </r>
  <r>
    <x v="23"/>
  </r>
  <r>
    <x v="69"/>
  </r>
  <r>
    <x v="208"/>
  </r>
  <r>
    <x v="118"/>
  </r>
  <r>
    <x v="221"/>
  </r>
  <r>
    <x v="193"/>
  </r>
  <r>
    <x v="57"/>
  </r>
  <r>
    <x v="77"/>
  </r>
  <r>
    <x v="70"/>
  </r>
  <r>
    <x v="93"/>
  </r>
  <r>
    <x v="112"/>
  </r>
  <r>
    <x v="148"/>
  </r>
  <r>
    <x v="53"/>
  </r>
  <r>
    <x v="104"/>
  </r>
  <r>
    <x v="27"/>
  </r>
  <r>
    <x v="172"/>
  </r>
  <r>
    <x v="172"/>
  </r>
  <r>
    <x v="211"/>
  </r>
  <r>
    <x v="173"/>
  </r>
  <r>
    <x v="165"/>
  </r>
  <r>
    <x v="15"/>
  </r>
  <r>
    <x v="30"/>
  </r>
  <r>
    <x v="74"/>
  </r>
  <r>
    <x v="259"/>
  </r>
  <r>
    <x v="34"/>
  </r>
  <r>
    <x v="196"/>
  </r>
  <r>
    <x v="113"/>
  </r>
  <r>
    <x v="29"/>
  </r>
  <r>
    <x v="16"/>
  </r>
  <r>
    <x v="149"/>
  </r>
  <r>
    <x v="10"/>
  </r>
  <r>
    <x v="194"/>
  </r>
  <r>
    <x v="155"/>
  </r>
  <r>
    <x v="45"/>
  </r>
  <r>
    <x v="202"/>
  </r>
  <r>
    <x v="210"/>
  </r>
  <r>
    <x v="133"/>
  </r>
  <r>
    <x v="23"/>
  </r>
  <r>
    <x v="33"/>
  </r>
  <r>
    <x v="362"/>
  </r>
  <r>
    <x v="11"/>
  </r>
  <r>
    <x v="76"/>
  </r>
  <r>
    <x v="81"/>
  </r>
  <r>
    <x v="286"/>
  </r>
  <r>
    <x v="125"/>
  </r>
  <r>
    <x v="10"/>
  </r>
  <r>
    <x v="157"/>
  </r>
  <r>
    <x v="231"/>
  </r>
  <r>
    <x v="61"/>
  </r>
  <r>
    <x v="27"/>
  </r>
  <r>
    <x v="286"/>
  </r>
  <r>
    <x v="27"/>
  </r>
  <r>
    <x v="203"/>
  </r>
  <r>
    <x v="252"/>
  </r>
  <r>
    <x v="270"/>
  </r>
  <r>
    <x v="209"/>
  </r>
  <r>
    <x v="270"/>
  </r>
  <r>
    <x v="249"/>
  </r>
  <r>
    <x v="118"/>
  </r>
  <r>
    <x v="382"/>
  </r>
  <r>
    <x v="144"/>
  </r>
  <r>
    <x v="148"/>
  </r>
  <r>
    <x v="51"/>
  </r>
  <r>
    <x v="51"/>
  </r>
  <r>
    <x v="17"/>
  </r>
  <r>
    <x v="57"/>
  </r>
  <r>
    <x v="90"/>
  </r>
  <r>
    <x v="33"/>
  </r>
  <r>
    <x v="5"/>
  </r>
  <r>
    <x v="41"/>
  </r>
  <r>
    <x v="200"/>
  </r>
  <r>
    <x v="117"/>
  </r>
  <r>
    <x v="159"/>
  </r>
  <r>
    <x v="146"/>
  </r>
  <r>
    <x v="271"/>
  </r>
  <r>
    <x v="74"/>
  </r>
  <r>
    <x v="240"/>
  </r>
  <r>
    <x v="39"/>
  </r>
  <r>
    <x v="208"/>
  </r>
  <r>
    <x v="168"/>
  </r>
  <r>
    <x v="4"/>
  </r>
  <r>
    <x v="132"/>
  </r>
  <r>
    <x v="113"/>
  </r>
  <r>
    <x v="97"/>
  </r>
  <r>
    <x v="143"/>
  </r>
  <r>
    <x v="67"/>
  </r>
  <r>
    <x v="138"/>
  </r>
  <r>
    <x v="67"/>
  </r>
  <r>
    <x v="21"/>
  </r>
  <r>
    <x v="80"/>
  </r>
  <r>
    <x v="23"/>
  </r>
  <r>
    <x v="80"/>
  </r>
  <r>
    <x v="139"/>
  </r>
  <r>
    <x v="123"/>
  </r>
  <r>
    <x v="292"/>
  </r>
  <r>
    <x v="51"/>
  </r>
  <r>
    <x v="171"/>
  </r>
  <r>
    <x v="259"/>
  </r>
  <r>
    <x v="291"/>
  </r>
  <r>
    <x v="104"/>
  </r>
  <r>
    <x v="103"/>
  </r>
  <r>
    <x v="171"/>
  </r>
  <r>
    <x v="60"/>
  </r>
  <r>
    <x v="348"/>
  </r>
  <r>
    <x v="301"/>
  </r>
  <r>
    <x v="114"/>
  </r>
  <r>
    <x v="27"/>
  </r>
  <r>
    <x v="285"/>
  </r>
  <r>
    <x v="124"/>
  </r>
  <r>
    <x v="79"/>
  </r>
  <r>
    <x v="90"/>
  </r>
  <r>
    <x v="259"/>
  </r>
  <r>
    <x v="57"/>
  </r>
  <r>
    <x v="87"/>
  </r>
  <r>
    <x v="5"/>
  </r>
  <r>
    <x v="142"/>
  </r>
  <r>
    <x v="234"/>
  </r>
  <r>
    <x v="309"/>
  </r>
  <r>
    <x v="5"/>
  </r>
  <r>
    <x v="270"/>
  </r>
  <r>
    <x v="27"/>
  </r>
  <r>
    <x v="163"/>
  </r>
  <r>
    <x v="140"/>
  </r>
  <r>
    <x v="1"/>
  </r>
  <r>
    <x v="628"/>
  </r>
  <r>
    <x v="185"/>
  </r>
  <r>
    <x v="291"/>
  </r>
  <r>
    <x v="60"/>
  </r>
  <r>
    <x v="107"/>
  </r>
  <r>
    <x v="99"/>
  </r>
  <r>
    <x v="0"/>
  </r>
  <r>
    <x v="212"/>
  </r>
  <r>
    <x v="180"/>
  </r>
  <r>
    <x v="266"/>
  </r>
  <r>
    <x v="27"/>
  </r>
  <r>
    <x v="59"/>
  </r>
  <r>
    <x v="19"/>
  </r>
  <r>
    <x v="283"/>
  </r>
  <r>
    <x v="146"/>
  </r>
  <r>
    <x v="76"/>
  </r>
  <r>
    <x v="98"/>
  </r>
  <r>
    <x v="270"/>
  </r>
  <r>
    <x v="46"/>
  </r>
  <r>
    <x v="101"/>
  </r>
  <r>
    <x v="146"/>
  </r>
  <r>
    <x v="114"/>
  </r>
  <r>
    <x v="185"/>
  </r>
  <r>
    <x v="497"/>
  </r>
  <r>
    <x v="3"/>
  </r>
  <r>
    <x v="75"/>
  </r>
  <r>
    <x v="33"/>
  </r>
  <r>
    <x v="4"/>
  </r>
  <r>
    <x v="101"/>
  </r>
  <r>
    <x v="3"/>
  </r>
  <r>
    <x v="45"/>
  </r>
  <r>
    <x v="142"/>
  </r>
  <r>
    <x v="53"/>
  </r>
  <r>
    <x v="81"/>
  </r>
  <r>
    <x v="23"/>
  </r>
  <r>
    <x v="80"/>
  </r>
  <r>
    <x v="225"/>
  </r>
  <r>
    <x v="139"/>
  </r>
  <r>
    <x v="195"/>
  </r>
  <r>
    <x v="86"/>
  </r>
  <r>
    <x v="107"/>
  </r>
  <r>
    <x v="192"/>
  </r>
  <r>
    <x v="57"/>
  </r>
  <r>
    <x v="43"/>
  </r>
  <r>
    <x v="44"/>
  </r>
  <r>
    <x v="211"/>
  </r>
  <r>
    <x v="96"/>
  </r>
  <r>
    <x v="210"/>
  </r>
  <r>
    <x v="1"/>
  </r>
  <r>
    <x v="93"/>
  </r>
  <r>
    <x v="212"/>
  </r>
  <r>
    <x v="35"/>
  </r>
  <r>
    <x v="103"/>
  </r>
  <r>
    <x v="35"/>
  </r>
  <r>
    <x v="120"/>
  </r>
  <r>
    <x v="98"/>
  </r>
  <r>
    <x v="7"/>
  </r>
  <r>
    <x v="210"/>
  </r>
  <r>
    <x v="142"/>
  </r>
  <r>
    <x v="42"/>
  </r>
  <r>
    <x v="135"/>
  </r>
  <r>
    <x v="98"/>
  </r>
  <r>
    <x v="12"/>
  </r>
  <r>
    <x v="2"/>
  </r>
  <r>
    <x v="96"/>
  </r>
  <r>
    <x v="104"/>
  </r>
  <r>
    <x v="216"/>
  </r>
  <r>
    <x v="50"/>
  </r>
  <r>
    <x v="203"/>
  </r>
  <r>
    <x v="138"/>
  </r>
  <r>
    <x v="225"/>
  </r>
  <r>
    <x v="240"/>
  </r>
  <r>
    <x v="39"/>
  </r>
  <r>
    <x v="180"/>
  </r>
  <r>
    <x v="259"/>
  </r>
  <r>
    <x v="91"/>
  </r>
  <r>
    <x v="115"/>
  </r>
  <r>
    <x v="154"/>
  </r>
  <r>
    <x v="15"/>
  </r>
  <r>
    <x v="16"/>
  </r>
  <r>
    <x v="112"/>
  </r>
  <r>
    <x v="168"/>
  </r>
  <r>
    <x v="28"/>
  </r>
  <r>
    <x v="62"/>
  </r>
  <r>
    <x v="127"/>
  </r>
  <r>
    <x v="225"/>
  </r>
  <r>
    <x v="203"/>
  </r>
  <r>
    <x v="229"/>
  </r>
  <r>
    <x v="275"/>
  </r>
  <r>
    <x v="170"/>
  </r>
  <r>
    <x v="170"/>
  </r>
  <r>
    <x v="133"/>
  </r>
  <r>
    <x v="404"/>
  </r>
  <r>
    <x v="211"/>
  </r>
  <r>
    <x v="195"/>
  </r>
  <r>
    <x v="133"/>
  </r>
  <r>
    <x v="71"/>
  </r>
  <r>
    <x v="88"/>
  </r>
  <r>
    <x v="82"/>
  </r>
  <r>
    <x v="105"/>
  </r>
  <r>
    <x v="4"/>
  </r>
  <r>
    <x v="9"/>
  </r>
  <r>
    <x v="69"/>
  </r>
  <r>
    <x v="69"/>
  </r>
  <r>
    <x v="211"/>
  </r>
  <r>
    <x v="5"/>
  </r>
  <r>
    <x v="171"/>
  </r>
  <r>
    <x v="142"/>
  </r>
  <r>
    <x v="154"/>
  </r>
  <r>
    <x v="163"/>
  </r>
  <r>
    <x v="148"/>
  </r>
  <r>
    <x v="251"/>
  </r>
  <r>
    <x v="34"/>
  </r>
  <r>
    <x v="157"/>
  </r>
  <r>
    <x v="3"/>
  </r>
  <r>
    <x v="100"/>
  </r>
  <r>
    <x v="42"/>
  </r>
  <r>
    <x v="9"/>
  </r>
  <r>
    <x v="56"/>
  </r>
  <r>
    <x v="161"/>
  </r>
  <r>
    <x v="20"/>
  </r>
  <r>
    <x v="202"/>
  </r>
  <r>
    <x v="202"/>
  </r>
  <r>
    <x v="215"/>
  </r>
  <r>
    <x v="31"/>
  </r>
  <r>
    <x v="242"/>
  </r>
  <r>
    <x v="178"/>
  </r>
  <r>
    <x v="178"/>
  </r>
  <r>
    <x v="71"/>
  </r>
  <r>
    <x v="12"/>
  </r>
  <r>
    <x v="89"/>
  </r>
  <r>
    <x v="152"/>
  </r>
  <r>
    <x v="16"/>
  </r>
  <r>
    <x v="31"/>
  </r>
  <r>
    <x v="139"/>
  </r>
  <r>
    <x v="139"/>
  </r>
  <r>
    <x v="133"/>
  </r>
  <r>
    <x v="259"/>
  </r>
  <r>
    <x v="52"/>
  </r>
  <r>
    <x v="203"/>
  </r>
  <r>
    <x v="58"/>
  </r>
  <r>
    <x v="110"/>
  </r>
  <r>
    <x v="43"/>
  </r>
  <r>
    <x v="161"/>
  </r>
  <r>
    <x v="60"/>
  </r>
  <r>
    <x v="8"/>
  </r>
  <r>
    <x v="76"/>
  </r>
  <r>
    <x v="294"/>
  </r>
  <r>
    <x v="210"/>
  </r>
  <r>
    <x v="271"/>
  </r>
  <r>
    <x v="98"/>
  </r>
  <r>
    <x v="190"/>
  </r>
  <r>
    <x v="1"/>
  </r>
  <r>
    <x v="170"/>
  </r>
  <r>
    <x v="200"/>
  </r>
  <r>
    <x v="83"/>
  </r>
  <r>
    <x v="240"/>
  </r>
  <r>
    <x v="110"/>
  </r>
  <r>
    <x v="16"/>
  </r>
  <r>
    <x v="186"/>
  </r>
  <r>
    <x v="84"/>
  </r>
  <r>
    <x v="58"/>
  </r>
  <r>
    <x v="104"/>
  </r>
  <r>
    <x v="242"/>
  </r>
  <r>
    <x v="241"/>
  </r>
  <r>
    <x v="193"/>
  </r>
  <r>
    <x v="193"/>
  </r>
  <r>
    <x v="70"/>
  </r>
  <r>
    <x v="17"/>
  </r>
  <r>
    <x v="47"/>
  </r>
  <r>
    <x v="391"/>
  </r>
  <r>
    <x v="12"/>
  </r>
  <r>
    <x v="225"/>
  </r>
  <r>
    <x v="87"/>
  </r>
  <r>
    <x v="87"/>
  </r>
  <r>
    <x v="20"/>
  </r>
  <r>
    <x v="99"/>
  </r>
  <r>
    <x v="165"/>
  </r>
  <r>
    <x v="27"/>
  </r>
  <r>
    <x v="104"/>
  </r>
  <r>
    <x v="240"/>
  </r>
  <r>
    <x v="11"/>
  </r>
  <r>
    <x v="218"/>
  </r>
  <r>
    <x v="100"/>
  </r>
  <r>
    <x v="371"/>
  </r>
  <r>
    <x v="257"/>
  </r>
  <r>
    <x v="257"/>
  </r>
  <r>
    <x v="118"/>
  </r>
  <r>
    <x v="29"/>
  </r>
  <r>
    <x v="23"/>
  </r>
  <r>
    <x v="81"/>
  </r>
  <r>
    <x v="146"/>
  </r>
  <r>
    <x v="60"/>
  </r>
  <r>
    <x v="114"/>
  </r>
  <r>
    <x v="208"/>
  </r>
  <r>
    <x v="80"/>
  </r>
  <r>
    <x v="113"/>
  </r>
  <r>
    <x v="152"/>
  </r>
  <r>
    <x v="50"/>
  </r>
  <r>
    <x v="19"/>
  </r>
  <r>
    <x v="127"/>
  </r>
  <r>
    <x v="43"/>
  </r>
  <r>
    <x v="157"/>
  </r>
  <r>
    <x v="12"/>
  </r>
  <r>
    <x v="157"/>
  </r>
  <r>
    <x v="26"/>
  </r>
  <r>
    <x v="98"/>
  </r>
  <r>
    <x v="169"/>
  </r>
  <r>
    <x v="71"/>
  </r>
  <r>
    <x v="7"/>
  </r>
  <r>
    <x v="110"/>
  </r>
  <r>
    <x v="119"/>
  </r>
  <r>
    <x v="62"/>
  </r>
  <r>
    <x v="78"/>
  </r>
  <r>
    <x v="33"/>
  </r>
  <r>
    <x v="2"/>
  </r>
  <r>
    <x v="287"/>
  </r>
  <r>
    <x v="3"/>
  </r>
  <r>
    <x v="39"/>
  </r>
  <r>
    <x v="79"/>
  </r>
  <r>
    <x v="75"/>
  </r>
  <r>
    <x v="122"/>
  </r>
  <r>
    <x v="109"/>
  </r>
  <r>
    <x v="87"/>
  </r>
  <r>
    <x v="60"/>
  </r>
  <r>
    <x v="255"/>
  </r>
  <r>
    <x v="52"/>
  </r>
  <r>
    <x v="169"/>
  </r>
  <r>
    <x v="61"/>
  </r>
  <r>
    <x v="53"/>
  </r>
  <r>
    <x v="35"/>
  </r>
  <r>
    <x v="209"/>
  </r>
  <r>
    <x v="125"/>
  </r>
  <r>
    <x v="0"/>
  </r>
  <r>
    <x v="125"/>
  </r>
  <r>
    <x v="46"/>
  </r>
  <r>
    <x v="26"/>
  </r>
  <r>
    <x v="178"/>
  </r>
  <r>
    <x v="288"/>
  </r>
  <r>
    <x v="19"/>
  </r>
  <r>
    <x v="124"/>
  </r>
  <r>
    <x v="76"/>
  </r>
  <r>
    <x v="76"/>
  </r>
  <r>
    <x v="75"/>
  </r>
  <r>
    <x v="87"/>
  </r>
  <r>
    <x v="285"/>
  </r>
  <r>
    <x v="218"/>
  </r>
  <r>
    <x v="229"/>
  </r>
  <r>
    <x v="209"/>
  </r>
  <r>
    <x v="81"/>
  </r>
  <r>
    <x v="39"/>
  </r>
  <r>
    <x v="141"/>
  </r>
  <r>
    <x v="21"/>
  </r>
  <r>
    <x v="157"/>
  </r>
  <r>
    <x v="10"/>
  </r>
  <r>
    <x v="202"/>
  </r>
  <r>
    <x v="152"/>
  </r>
  <r>
    <x v="255"/>
  </r>
  <r>
    <x v="117"/>
  </r>
  <r>
    <x v="40"/>
  </r>
  <r>
    <x v="40"/>
  </r>
  <r>
    <x v="38"/>
  </r>
  <r>
    <x v="152"/>
  </r>
  <r>
    <x v="208"/>
  </r>
  <r>
    <x v="4"/>
  </r>
  <r>
    <x v="146"/>
  </r>
  <r>
    <x v="177"/>
  </r>
  <r>
    <x v="23"/>
  </r>
  <r>
    <x v="88"/>
  </r>
  <r>
    <x v="12"/>
  </r>
  <r>
    <x v="131"/>
  </r>
  <r>
    <x v="113"/>
  </r>
  <r>
    <x v="12"/>
  </r>
  <r>
    <x v="172"/>
  </r>
  <r>
    <x v="74"/>
  </r>
  <r>
    <x v="69"/>
  </r>
  <r>
    <x v="131"/>
  </r>
  <r>
    <x v="180"/>
  </r>
  <r>
    <x v="116"/>
  </r>
  <r>
    <x v="195"/>
  </r>
  <r>
    <x v="235"/>
  </r>
  <r>
    <x v="14"/>
  </r>
  <r>
    <x v="129"/>
  </r>
  <r>
    <x v="170"/>
  </r>
  <r>
    <x v="2"/>
  </r>
  <r>
    <x v="44"/>
  </r>
  <r>
    <x v="56"/>
  </r>
  <r>
    <x v="11"/>
  </r>
  <r>
    <x v="18"/>
  </r>
  <r>
    <x v="145"/>
  </r>
  <r>
    <x v="119"/>
  </r>
  <r>
    <x v="217"/>
  </r>
  <r>
    <x v="87"/>
  </r>
  <r>
    <x v="69"/>
  </r>
  <r>
    <x v="14"/>
  </r>
  <r>
    <x v="90"/>
  </r>
  <r>
    <x v="122"/>
  </r>
  <r>
    <x v="58"/>
  </r>
  <r>
    <x v="220"/>
  </r>
  <r>
    <x v="104"/>
  </r>
  <r>
    <x v="4"/>
  </r>
  <r>
    <x v="184"/>
  </r>
  <r>
    <x v="185"/>
  </r>
  <r>
    <x v="21"/>
  </r>
  <r>
    <x v="74"/>
  </r>
  <r>
    <x v="301"/>
  </r>
  <r>
    <x v="252"/>
  </r>
  <r>
    <x v="178"/>
  </r>
  <r>
    <x v="269"/>
  </r>
  <r>
    <x v="8"/>
  </r>
  <r>
    <x v="1"/>
  </r>
  <r>
    <x v="84"/>
  </r>
  <r>
    <x v="84"/>
  </r>
  <r>
    <x v="202"/>
  </r>
  <r>
    <x v="180"/>
  </r>
  <r>
    <x v="202"/>
  </r>
  <r>
    <x v="139"/>
  </r>
  <r>
    <x v="138"/>
  </r>
  <r>
    <x v="176"/>
  </r>
  <r>
    <x v="1"/>
  </r>
  <r>
    <x v="148"/>
  </r>
  <r>
    <x v="185"/>
  </r>
  <r>
    <x v="233"/>
  </r>
  <r>
    <x v="16"/>
  </r>
  <r>
    <x v="46"/>
  </r>
  <r>
    <x v="15"/>
  </r>
  <r>
    <x v="119"/>
  </r>
  <r>
    <x v="6"/>
  </r>
  <r>
    <x v="45"/>
  </r>
  <r>
    <x v="152"/>
  </r>
  <r>
    <x v="110"/>
  </r>
  <r>
    <x v="34"/>
  </r>
  <r>
    <x v="34"/>
  </r>
  <r>
    <x v="242"/>
  </r>
  <r>
    <x v="98"/>
  </r>
  <r>
    <x v="135"/>
  </r>
  <r>
    <x v="68"/>
  </r>
  <r>
    <x v="116"/>
  </r>
  <r>
    <x v="116"/>
  </r>
  <r>
    <x v="163"/>
  </r>
  <r>
    <x v="171"/>
  </r>
  <r>
    <x v="20"/>
  </r>
  <r>
    <x v="81"/>
  </r>
  <r>
    <x v="114"/>
  </r>
  <r>
    <x v="4"/>
  </r>
  <r>
    <x v="75"/>
  </r>
  <r>
    <x v="76"/>
  </r>
  <r>
    <x v="114"/>
  </r>
  <r>
    <x v="140"/>
  </r>
  <r>
    <x v="51"/>
  </r>
  <r>
    <x v="1"/>
  </r>
  <r>
    <x v="34"/>
  </r>
  <r>
    <x v="124"/>
  </r>
  <r>
    <x v="120"/>
  </r>
  <r>
    <x v="45"/>
  </r>
  <r>
    <x v="114"/>
  </r>
  <r>
    <x v="132"/>
  </r>
  <r>
    <x v="133"/>
  </r>
  <r>
    <x v="16"/>
  </r>
  <r>
    <x v="16"/>
  </r>
  <r>
    <x v="93"/>
  </r>
  <r>
    <x v="205"/>
  </r>
  <r>
    <x v="204"/>
  </r>
  <r>
    <x v="157"/>
  </r>
  <r>
    <x v="138"/>
  </r>
  <r>
    <x v="194"/>
  </r>
  <r>
    <x v="34"/>
  </r>
  <r>
    <x v="1"/>
  </r>
  <r>
    <x v="367"/>
  </r>
  <r>
    <x v="68"/>
  </r>
  <r>
    <x v="15"/>
  </r>
  <r>
    <x v="179"/>
  </r>
  <r>
    <x v="496"/>
  </r>
  <r>
    <x v="226"/>
  </r>
  <r>
    <x v="109"/>
  </r>
  <r>
    <x v="39"/>
  </r>
  <r>
    <x v="165"/>
  </r>
  <r>
    <x v="178"/>
  </r>
  <r>
    <x v="178"/>
  </r>
  <r>
    <x v="83"/>
  </r>
  <r>
    <x v="119"/>
  </r>
  <r>
    <x v="138"/>
  </r>
  <r>
    <x v="151"/>
  </r>
  <r>
    <x v="221"/>
  </r>
  <r>
    <x v="104"/>
  </r>
  <r>
    <x v="133"/>
  </r>
  <r>
    <x v="208"/>
  </r>
  <r>
    <x v="102"/>
  </r>
  <r>
    <x v="1"/>
  </r>
  <r>
    <x v="232"/>
  </r>
  <r>
    <x v="3"/>
  </r>
  <r>
    <x v="170"/>
  </r>
  <r>
    <x v="73"/>
  </r>
  <r>
    <x v="35"/>
  </r>
  <r>
    <x v="107"/>
  </r>
  <r>
    <x v="225"/>
  </r>
  <r>
    <x v="171"/>
  </r>
  <r>
    <x v="60"/>
  </r>
  <r>
    <x v="171"/>
  </r>
  <r>
    <x v="112"/>
  </r>
  <r>
    <x v="284"/>
  </r>
  <r>
    <x v="15"/>
  </r>
  <r>
    <x v="137"/>
  </r>
  <r>
    <x v="9"/>
  </r>
  <r>
    <x v="232"/>
  </r>
  <r>
    <x v="267"/>
  </r>
  <r>
    <x v="74"/>
  </r>
  <r>
    <x v="133"/>
  </r>
  <r>
    <x v="125"/>
  </r>
  <r>
    <x v="104"/>
  </r>
  <r>
    <x v="235"/>
  </r>
  <r>
    <x v="127"/>
  </r>
  <r>
    <x v="9"/>
  </r>
  <r>
    <x v="180"/>
  </r>
  <r>
    <x v="130"/>
  </r>
  <r>
    <x v="103"/>
  </r>
  <r>
    <x v="243"/>
  </r>
  <r>
    <x v="58"/>
  </r>
  <r>
    <x v="143"/>
  </r>
  <r>
    <x v="49"/>
  </r>
  <r>
    <x v="202"/>
  </r>
  <r>
    <x v="99"/>
  </r>
  <r>
    <x v="61"/>
  </r>
  <r>
    <x v="6"/>
  </r>
  <r>
    <x v="240"/>
  </r>
  <r>
    <x v="76"/>
  </r>
  <r>
    <x v="48"/>
  </r>
  <r>
    <x v="124"/>
  </r>
  <r>
    <x v="198"/>
  </r>
  <r>
    <x v="203"/>
  </r>
  <r>
    <x v="109"/>
  </r>
  <r>
    <x v="91"/>
  </r>
  <r>
    <x v="60"/>
  </r>
  <r>
    <x v="4"/>
  </r>
  <r>
    <x v="4"/>
  </r>
  <r>
    <x v="29"/>
  </r>
  <r>
    <x v="163"/>
  </r>
  <r>
    <x v="139"/>
  </r>
  <r>
    <x v="10"/>
  </r>
  <r>
    <x v="165"/>
  </r>
  <r>
    <x v="81"/>
  </r>
  <r>
    <x v="211"/>
  </r>
  <r>
    <x v="269"/>
  </r>
  <r>
    <x v="180"/>
  </r>
  <r>
    <x v="30"/>
  </r>
  <r>
    <x v="208"/>
  </r>
  <r>
    <x v="98"/>
  </r>
  <r>
    <x v="38"/>
  </r>
  <r>
    <x v="104"/>
  </r>
  <r>
    <x v="409"/>
  </r>
  <r>
    <x v="170"/>
  </r>
  <r>
    <x v="138"/>
  </r>
  <r>
    <x v="169"/>
  </r>
  <r>
    <x v="31"/>
  </r>
  <r>
    <x v="77"/>
  </r>
  <r>
    <x v="224"/>
  </r>
  <r>
    <x v="224"/>
  </r>
  <r>
    <x v="82"/>
  </r>
  <r>
    <x v="3"/>
  </r>
  <r>
    <x v="231"/>
  </r>
  <r>
    <x v="130"/>
  </r>
  <r>
    <x v="66"/>
  </r>
  <r>
    <x v="171"/>
  </r>
  <r>
    <x v="102"/>
  </r>
  <r>
    <x v="214"/>
  </r>
  <r>
    <x v="362"/>
  </r>
  <r>
    <x v="70"/>
  </r>
  <r>
    <x v="151"/>
  </r>
  <r>
    <x v="221"/>
  </r>
  <r>
    <x v="127"/>
  </r>
  <r>
    <x v="133"/>
  </r>
  <r>
    <x v="112"/>
  </r>
  <r>
    <x v="97"/>
  </r>
  <r>
    <x v="14"/>
  </r>
  <r>
    <x v="17"/>
  </r>
  <r>
    <x v="120"/>
  </r>
  <r>
    <x v="4"/>
  </r>
  <r>
    <x v="49"/>
  </r>
  <r>
    <x v="125"/>
  </r>
  <r>
    <x v="250"/>
  </r>
  <r>
    <x v="229"/>
  </r>
  <r>
    <x v="19"/>
  </r>
  <r>
    <x v="169"/>
  </r>
  <r>
    <x v="102"/>
  </r>
  <r>
    <x v="86"/>
  </r>
  <r>
    <x v="144"/>
  </r>
  <r>
    <x v="362"/>
  </r>
  <r>
    <x v="20"/>
  </r>
  <r>
    <x v="240"/>
  </r>
  <r>
    <x v="84"/>
  </r>
  <r>
    <x v="142"/>
  </r>
  <r>
    <x v="91"/>
  </r>
  <r>
    <x v="144"/>
  </r>
  <r>
    <x v="53"/>
  </r>
  <r>
    <x v="179"/>
  </r>
  <r>
    <x v="39"/>
  </r>
  <r>
    <x v="139"/>
  </r>
  <r>
    <x v="67"/>
  </r>
  <r>
    <x v="180"/>
  </r>
  <r>
    <x v="24"/>
  </r>
  <r>
    <x v="240"/>
  </r>
  <r>
    <x v="195"/>
  </r>
  <r>
    <x v="251"/>
  </r>
  <r>
    <x v="88"/>
  </r>
  <r>
    <x v="179"/>
  </r>
  <r>
    <x v="141"/>
  </r>
  <r>
    <x v="53"/>
  </r>
  <r>
    <x v="103"/>
  </r>
  <r>
    <x v="241"/>
  </r>
  <r>
    <x v="7"/>
  </r>
  <r>
    <x v="18"/>
  </r>
  <r>
    <x v="241"/>
  </r>
  <r>
    <x v="257"/>
  </r>
  <r>
    <x v="130"/>
  </r>
  <r>
    <x v="130"/>
  </r>
  <r>
    <x v="110"/>
  </r>
  <r>
    <x v="62"/>
  </r>
  <r>
    <x v="116"/>
  </r>
  <r>
    <x v="7"/>
  </r>
  <r>
    <x v="21"/>
  </r>
  <r>
    <x v="60"/>
  </r>
  <r>
    <x v="84"/>
  </r>
  <r>
    <x v="40"/>
  </r>
  <r>
    <x v="113"/>
  </r>
  <r>
    <x v="172"/>
  </r>
  <r>
    <x v="4"/>
  </r>
  <r>
    <x v="87"/>
  </r>
  <r>
    <x v="22"/>
  </r>
  <r>
    <x v="171"/>
  </r>
  <r>
    <x v="71"/>
  </r>
  <r>
    <x v="52"/>
  </r>
  <r>
    <x v="19"/>
  </r>
  <r>
    <x v="225"/>
  </r>
  <r>
    <x v="208"/>
  </r>
  <r>
    <x v="58"/>
  </r>
  <r>
    <x v="104"/>
  </r>
  <r>
    <x v="43"/>
  </r>
  <r>
    <x v="122"/>
  </r>
  <r>
    <x v="93"/>
  </r>
  <r>
    <x v="137"/>
  </r>
  <r>
    <x v="21"/>
  </r>
  <r>
    <x v="88"/>
  </r>
  <r>
    <x v="124"/>
  </r>
  <r>
    <x v="83"/>
  </r>
  <r>
    <x v="240"/>
  </r>
  <r>
    <x v="41"/>
  </r>
  <r>
    <x v="88"/>
  </r>
  <r>
    <x v="42"/>
  </r>
  <r>
    <x v="97"/>
  </r>
  <r>
    <x v="163"/>
  </r>
  <r>
    <x v="138"/>
  </r>
  <r>
    <x v="152"/>
  </r>
  <r>
    <x v="53"/>
  </r>
  <r>
    <x v="252"/>
  </r>
  <r>
    <x v="113"/>
  </r>
  <r>
    <x v="82"/>
  </r>
  <r>
    <x v="212"/>
  </r>
  <r>
    <x v="275"/>
  </r>
  <r>
    <x v="203"/>
  </r>
  <r>
    <x v="107"/>
  </r>
  <r>
    <x v="86"/>
  </r>
  <r>
    <x v="170"/>
  </r>
  <r>
    <x v="140"/>
  </r>
  <r>
    <x v="21"/>
  </r>
  <r>
    <x v="49"/>
  </r>
  <r>
    <x v="241"/>
  </r>
  <r>
    <x v="36"/>
  </r>
  <r>
    <x v="143"/>
  </r>
  <r>
    <x v="114"/>
  </r>
  <r>
    <x v="211"/>
  </r>
  <r>
    <x v="52"/>
  </r>
  <r>
    <x v="15"/>
  </r>
  <r>
    <x v="117"/>
  </r>
  <r>
    <x v="210"/>
  </r>
  <r>
    <x v="211"/>
  </r>
  <r>
    <x v="15"/>
  </r>
  <r>
    <x v="107"/>
  </r>
  <r>
    <x v="204"/>
  </r>
  <r>
    <x v="154"/>
  </r>
  <r>
    <x v="120"/>
  </r>
  <r>
    <x v="240"/>
  </r>
  <r>
    <x v="268"/>
  </r>
  <r>
    <x v="148"/>
  </r>
  <r>
    <x v="1"/>
  </r>
  <r>
    <x v="99"/>
  </r>
  <r>
    <x v="109"/>
  </r>
  <r>
    <x v="51"/>
  </r>
  <r>
    <x v="133"/>
  </r>
  <r>
    <x v="34"/>
  </r>
  <r>
    <x v="179"/>
  </r>
  <r>
    <x v="224"/>
  </r>
  <r>
    <x v="240"/>
  </r>
  <r>
    <x v="80"/>
  </r>
  <r>
    <x v="41"/>
  </r>
  <r>
    <x v="17"/>
  </r>
  <r>
    <x v="292"/>
  </r>
  <r>
    <x v="22"/>
  </r>
  <r>
    <x v="22"/>
  </r>
  <r>
    <x v="142"/>
  </r>
  <r>
    <x v="69"/>
  </r>
  <r>
    <x v="171"/>
  </r>
  <r>
    <x v="185"/>
  </r>
  <r>
    <x v="188"/>
  </r>
  <r>
    <x v="77"/>
  </r>
  <r>
    <x v="221"/>
  </r>
  <r>
    <x v="129"/>
  </r>
  <r>
    <x v="151"/>
  </r>
  <r>
    <x v="16"/>
  </r>
  <r>
    <x v="119"/>
  </r>
  <r>
    <x v="263"/>
  </r>
  <r>
    <x v="138"/>
  </r>
  <r>
    <x v="259"/>
  </r>
  <r>
    <x v="161"/>
  </r>
  <r>
    <x v="68"/>
  </r>
  <r>
    <x v="47"/>
  </r>
  <r>
    <x v="138"/>
  </r>
  <r>
    <x v="48"/>
  </r>
  <r>
    <x v="203"/>
  </r>
  <r>
    <x v="198"/>
  </r>
  <r>
    <x v="90"/>
  </r>
  <r>
    <x v="66"/>
  </r>
  <r>
    <x v="125"/>
  </r>
  <r>
    <x v="204"/>
  </r>
  <r>
    <x v="127"/>
  </r>
  <r>
    <x v="141"/>
  </r>
  <r>
    <x v="281"/>
  </r>
  <r>
    <x v="146"/>
  </r>
  <r>
    <x v="74"/>
  </r>
  <r>
    <x v="209"/>
  </r>
  <r>
    <x v="110"/>
  </r>
  <r>
    <x v="131"/>
  </r>
  <r>
    <x v="229"/>
  </r>
  <r>
    <x v="26"/>
  </r>
  <r>
    <x v="270"/>
  </r>
  <r>
    <x v="17"/>
  </r>
  <r>
    <x v="70"/>
  </r>
  <r>
    <x v="113"/>
  </r>
  <r>
    <x v="22"/>
  </r>
  <r>
    <x v="359"/>
  </r>
  <r>
    <x v="151"/>
  </r>
  <r>
    <x v="140"/>
  </r>
  <r>
    <x v="43"/>
  </r>
  <r>
    <x v="146"/>
  </r>
  <r>
    <x v="14"/>
  </r>
  <r>
    <x v="131"/>
  </r>
  <r>
    <x v="50"/>
  </r>
  <r>
    <x v="19"/>
  </r>
  <r>
    <x v="198"/>
  </r>
  <r>
    <x v="141"/>
  </r>
  <r>
    <x v="170"/>
  </r>
  <r>
    <x v="179"/>
  </r>
  <r>
    <x v="57"/>
  </r>
  <r>
    <x v="50"/>
  </r>
  <r>
    <x v="85"/>
  </r>
  <r>
    <x v="242"/>
  </r>
  <r>
    <x v="226"/>
  </r>
  <r>
    <x v="137"/>
  </r>
  <r>
    <x v="123"/>
  </r>
  <r>
    <x v="68"/>
  </r>
  <r>
    <x v="131"/>
  </r>
  <r>
    <x v="200"/>
  </r>
  <r>
    <x v="53"/>
  </r>
  <r>
    <x v="82"/>
  </r>
  <r>
    <x v="57"/>
  </r>
  <r>
    <x v="24"/>
  </r>
  <r>
    <x v="118"/>
  </r>
  <r>
    <x v="292"/>
  </r>
  <r>
    <x v="292"/>
  </r>
  <r>
    <x v="271"/>
  </r>
  <r>
    <x v="116"/>
  </r>
  <r>
    <x v="195"/>
  </r>
  <r>
    <x v="36"/>
  </r>
  <r>
    <x v="123"/>
  </r>
  <r>
    <x v="118"/>
  </r>
  <r>
    <x v="137"/>
  </r>
  <r>
    <x v="238"/>
  </r>
  <r>
    <x v="10"/>
  </r>
  <r>
    <x v="163"/>
  </r>
  <r>
    <x v="20"/>
  </r>
  <r>
    <x v="115"/>
  </r>
  <r>
    <x v="62"/>
  </r>
  <r>
    <x v="53"/>
  </r>
  <r>
    <x v="203"/>
  </r>
  <r>
    <x v="78"/>
  </r>
  <r>
    <x v="142"/>
  </r>
  <r>
    <x v="83"/>
  </r>
  <r>
    <x v="161"/>
  </r>
  <r>
    <x v="150"/>
  </r>
  <r>
    <x v="78"/>
  </r>
  <r>
    <x v="306"/>
  </r>
  <r>
    <x v="396"/>
  </r>
  <r>
    <x v="185"/>
  </r>
  <r>
    <x v="77"/>
  </r>
  <r>
    <x v="110"/>
  </r>
  <r>
    <x v="113"/>
  </r>
  <r>
    <x v="44"/>
  </r>
  <r>
    <x v="52"/>
  </r>
  <r>
    <x v="45"/>
  </r>
  <r>
    <x v="52"/>
  </r>
  <r>
    <x v="10"/>
  </r>
  <r>
    <x v="62"/>
  </r>
  <r>
    <x v="93"/>
  </r>
  <r>
    <x v="102"/>
  </r>
  <r>
    <x v="26"/>
  </r>
  <r>
    <x v="0"/>
  </r>
  <r>
    <x v="38"/>
  </r>
  <r>
    <x v="58"/>
  </r>
  <r>
    <x v="116"/>
  </r>
  <r>
    <x v="122"/>
  </r>
  <r>
    <x v="139"/>
  </r>
  <r>
    <x v="28"/>
  </r>
  <r>
    <x v="266"/>
  </r>
  <r>
    <x v="205"/>
  </r>
  <r>
    <x v="93"/>
  </r>
  <r>
    <x v="113"/>
  </r>
  <r>
    <x v="257"/>
  </r>
  <r>
    <x v="217"/>
  </r>
  <r>
    <x v="139"/>
  </r>
  <r>
    <x v="152"/>
  </r>
  <r>
    <x v="139"/>
  </r>
  <r>
    <x v="194"/>
  </r>
  <r>
    <x v="169"/>
  </r>
  <r>
    <x v="185"/>
  </r>
  <r>
    <x v="152"/>
  </r>
  <r>
    <x v="19"/>
  </r>
  <r>
    <x v="107"/>
  </r>
  <r>
    <x v="189"/>
  </r>
  <r>
    <x v="14"/>
  </r>
  <r>
    <x v="218"/>
  </r>
  <r>
    <x v="119"/>
  </r>
  <r>
    <x v="107"/>
  </r>
  <r>
    <x v="58"/>
  </r>
  <r>
    <x v="18"/>
  </r>
  <r>
    <x v="198"/>
  </r>
  <r>
    <x v="117"/>
  </r>
  <r>
    <x v="198"/>
  </r>
  <r>
    <x v="203"/>
  </r>
  <r>
    <x v="50"/>
  </r>
  <r>
    <x v="23"/>
  </r>
  <r>
    <x v="8"/>
  </r>
  <r>
    <x v="119"/>
  </r>
  <r>
    <x v="41"/>
  </r>
  <r>
    <x v="41"/>
  </r>
  <r>
    <x v="288"/>
  </r>
  <r>
    <x v="146"/>
  </r>
  <r>
    <x v="204"/>
  </r>
  <r>
    <x v="22"/>
  </r>
  <r>
    <x v="269"/>
  </r>
  <r>
    <x v="42"/>
  </r>
  <r>
    <x v="70"/>
  </r>
  <r>
    <x v="39"/>
  </r>
  <r>
    <x v="263"/>
  </r>
  <r>
    <x v="233"/>
  </r>
  <r>
    <x v="378"/>
  </r>
  <r>
    <x v="115"/>
  </r>
  <r>
    <x v="201"/>
  </r>
  <r>
    <x v="90"/>
  </r>
  <r>
    <x v="175"/>
  </r>
  <r>
    <x v="26"/>
  </r>
  <r>
    <x v="42"/>
  </r>
  <r>
    <x v="13"/>
  </r>
  <r>
    <x v="98"/>
  </r>
  <r>
    <x v="80"/>
  </r>
  <r>
    <x v="138"/>
  </r>
  <r>
    <x v="1"/>
  </r>
  <r>
    <x v="13"/>
  </r>
  <r>
    <x v="34"/>
  </r>
  <r>
    <x v="142"/>
  </r>
  <r>
    <x v="102"/>
  </r>
  <r>
    <x v="122"/>
  </r>
  <r>
    <x v="41"/>
  </r>
  <r>
    <x v="114"/>
  </r>
  <r>
    <x v="85"/>
  </r>
  <r>
    <x v="75"/>
  </r>
  <r>
    <x v="115"/>
  </r>
  <r>
    <x v="157"/>
  </r>
  <r>
    <x v="85"/>
  </r>
  <r>
    <x v="19"/>
  </r>
  <r>
    <x v="14"/>
  </r>
  <r>
    <x v="14"/>
  </r>
  <r>
    <x v="170"/>
  </r>
  <r>
    <x v="120"/>
  </r>
  <r>
    <x v="123"/>
  </r>
  <r>
    <x v="19"/>
  </r>
  <r>
    <x v="169"/>
  </r>
  <r>
    <x v="53"/>
  </r>
  <r>
    <x v="125"/>
  </r>
  <r>
    <x v="84"/>
  </r>
  <r>
    <x v="198"/>
  </r>
  <r>
    <x v="28"/>
  </r>
  <r>
    <x v="28"/>
  </r>
  <r>
    <x v="263"/>
  </r>
  <r>
    <x v="1"/>
  </r>
  <r>
    <x v="284"/>
  </r>
  <r>
    <x v="84"/>
  </r>
  <r>
    <x v="74"/>
  </r>
  <r>
    <x v="30"/>
  </r>
  <r>
    <x v="26"/>
  </r>
  <r>
    <x v="49"/>
  </r>
  <r>
    <x v="145"/>
  </r>
  <r>
    <x v="4"/>
  </r>
  <r>
    <x v="138"/>
  </r>
  <r>
    <x v="115"/>
  </r>
  <r>
    <x v="39"/>
  </r>
  <r>
    <x v="124"/>
  </r>
  <r>
    <x v="17"/>
  </r>
  <r>
    <x v="117"/>
  </r>
  <r>
    <x v="89"/>
  </r>
  <r>
    <x v="19"/>
  </r>
  <r>
    <x v="45"/>
  </r>
  <r>
    <x v="12"/>
  </r>
  <r>
    <x v="35"/>
  </r>
  <r>
    <x v="20"/>
  </r>
  <r>
    <x v="125"/>
  </r>
  <r>
    <x v="276"/>
  </r>
  <r>
    <x v="2"/>
  </r>
  <r>
    <x v="52"/>
  </r>
  <r>
    <x v="59"/>
  </r>
  <r>
    <x v="122"/>
  </r>
  <r>
    <x v="68"/>
  </r>
  <r>
    <x v="21"/>
  </r>
  <r>
    <x v="90"/>
  </r>
  <r>
    <x v="285"/>
  </r>
  <r>
    <x v="38"/>
  </r>
  <r>
    <x v="207"/>
  </r>
  <r>
    <x v="218"/>
  </r>
  <r>
    <x v="119"/>
  </r>
  <r>
    <x v="19"/>
  </r>
  <r>
    <x v="13"/>
  </r>
  <r>
    <x v="132"/>
  </r>
  <r>
    <x v="3"/>
  </r>
  <r>
    <x v="124"/>
  </r>
  <r>
    <x v="159"/>
  </r>
  <r>
    <x v="101"/>
  </r>
  <r>
    <x v="240"/>
  </r>
  <r>
    <x v="15"/>
  </r>
  <r>
    <x v="92"/>
  </r>
  <r>
    <x v="65"/>
  </r>
  <r>
    <x v="38"/>
  </r>
  <r>
    <x v="257"/>
  </r>
  <r>
    <x v="116"/>
  </r>
  <r>
    <x v="21"/>
  </r>
  <r>
    <x v="133"/>
  </r>
  <r>
    <x v="189"/>
  </r>
  <r>
    <x v="20"/>
  </r>
  <r>
    <x v="96"/>
  </r>
  <r>
    <x v="86"/>
  </r>
  <r>
    <x v="192"/>
  </r>
  <r>
    <x v="59"/>
  </r>
  <r>
    <x v="19"/>
  </r>
  <r>
    <x v="130"/>
  </r>
  <r>
    <x v="160"/>
  </r>
  <r>
    <x v="52"/>
  </r>
  <r>
    <x v="233"/>
  </r>
  <r>
    <x v="135"/>
  </r>
  <r>
    <x v="45"/>
  </r>
  <r>
    <x v="191"/>
  </r>
  <r>
    <x v="31"/>
  </r>
  <r>
    <x v="260"/>
  </r>
  <r>
    <x v="177"/>
  </r>
  <r>
    <x v="204"/>
  </r>
  <r>
    <x v="12"/>
  </r>
  <r>
    <x v="22"/>
  </r>
  <r>
    <x v="28"/>
  </r>
  <r>
    <x v="358"/>
  </r>
  <r>
    <x v="46"/>
  </r>
  <r>
    <x v="43"/>
  </r>
  <r>
    <x v="209"/>
  </r>
  <r>
    <x v="71"/>
  </r>
  <r>
    <x v="390"/>
  </r>
  <r>
    <x v="97"/>
  </r>
  <r>
    <x v="20"/>
  </r>
  <r>
    <x v="38"/>
  </r>
  <r>
    <x v="6"/>
  </r>
  <r>
    <x v="161"/>
  </r>
  <r>
    <x v="78"/>
  </r>
  <r>
    <x v="19"/>
  </r>
  <r>
    <x v="21"/>
  </r>
  <r>
    <x v="243"/>
  </r>
  <r>
    <x v="202"/>
  </r>
  <r>
    <x v="2"/>
  </r>
  <r>
    <x v="13"/>
  </r>
  <r>
    <x v="173"/>
  </r>
  <r>
    <x v="50"/>
  </r>
  <r>
    <x v="10"/>
  </r>
  <r>
    <x v="56"/>
  </r>
  <r>
    <x v="74"/>
  </r>
  <r>
    <x v="148"/>
  </r>
  <r>
    <x v="85"/>
  </r>
  <r>
    <x v="70"/>
  </r>
  <r>
    <x v="3"/>
  </r>
  <r>
    <x v="177"/>
  </r>
  <r>
    <x v="35"/>
  </r>
  <r>
    <x v="204"/>
  </r>
  <r>
    <x v="192"/>
  </r>
  <r>
    <x v="30"/>
  </r>
  <r>
    <x v="204"/>
  </r>
  <r>
    <x v="123"/>
  </r>
  <r>
    <x v="463"/>
  </r>
  <r>
    <x v="58"/>
  </r>
  <r>
    <x v="67"/>
  </r>
  <r>
    <x v="326"/>
  </r>
  <r>
    <x v="140"/>
  </r>
  <r>
    <x v="109"/>
  </r>
  <r>
    <x v="67"/>
  </r>
  <r>
    <x v="186"/>
  </r>
  <r>
    <x v="204"/>
  </r>
  <r>
    <x v="115"/>
  </r>
  <r>
    <x v="39"/>
  </r>
  <r>
    <x v="116"/>
  </r>
  <r>
    <x v="39"/>
  </r>
  <r>
    <x v="171"/>
  </r>
  <r>
    <x v="69"/>
  </r>
  <r>
    <x v="169"/>
  </r>
  <r>
    <x v="146"/>
  </r>
  <r>
    <x v="3"/>
  </r>
  <r>
    <x v="77"/>
  </r>
  <r>
    <x v="99"/>
  </r>
  <r>
    <x v="221"/>
  </r>
  <r>
    <x v="30"/>
  </r>
  <r>
    <x v="145"/>
  </r>
  <r>
    <x v="138"/>
  </r>
  <r>
    <x v="227"/>
  </r>
  <r>
    <x v="265"/>
  </r>
  <r>
    <x v="327"/>
  </r>
  <r>
    <x v="237"/>
  </r>
  <r>
    <x v="281"/>
  </r>
  <r>
    <x v="197"/>
  </r>
  <r>
    <x v="231"/>
  </r>
  <r>
    <x v="93"/>
  </r>
  <r>
    <x v="10"/>
  </r>
  <r>
    <x v="60"/>
  </r>
  <r>
    <x v="170"/>
  </r>
  <r>
    <x v="185"/>
  </r>
  <r>
    <x v="102"/>
  </r>
  <r>
    <x v="189"/>
  </r>
  <r>
    <x v="65"/>
  </r>
  <r>
    <x v="33"/>
  </r>
  <r>
    <x v="257"/>
  </r>
  <r>
    <x v="75"/>
  </r>
  <r>
    <x v="184"/>
  </r>
  <r>
    <x v="184"/>
  </r>
  <r>
    <x v="36"/>
  </r>
  <r>
    <x v="205"/>
  </r>
  <r>
    <x v="95"/>
  </r>
  <r>
    <x v="143"/>
  </r>
  <r>
    <x v="184"/>
  </r>
  <r>
    <x v="40"/>
  </r>
  <r>
    <x v="273"/>
  </r>
  <r>
    <x v="209"/>
  </r>
  <r>
    <x v="141"/>
  </r>
  <r>
    <x v="176"/>
  </r>
  <r>
    <x v="27"/>
  </r>
  <r>
    <x v="122"/>
  </r>
  <r>
    <x v="90"/>
  </r>
  <r>
    <x v="266"/>
  </r>
  <r>
    <x v="53"/>
  </r>
  <r>
    <x v="175"/>
  </r>
  <r>
    <x v="215"/>
  </r>
  <r>
    <x v="194"/>
  </r>
  <r>
    <x v="90"/>
  </r>
  <r>
    <x v="81"/>
  </r>
  <r>
    <x v="2"/>
  </r>
  <r>
    <x v="146"/>
  </r>
  <r>
    <x v="11"/>
  </r>
  <r>
    <x v="57"/>
  </r>
  <r>
    <x v="76"/>
  </r>
  <r>
    <x v="110"/>
  </r>
  <r>
    <x v="204"/>
  </r>
  <r>
    <x v="233"/>
  </r>
  <r>
    <x v="42"/>
  </r>
  <r>
    <x v="87"/>
  </r>
  <r>
    <x v="198"/>
  </r>
  <r>
    <x v="234"/>
  </r>
  <r>
    <x v="139"/>
  </r>
  <r>
    <x v="132"/>
  </r>
  <r>
    <x v="45"/>
  </r>
  <r>
    <x v="17"/>
  </r>
  <r>
    <x v="118"/>
  </r>
  <r>
    <x v="146"/>
  </r>
  <r>
    <x v="205"/>
  </r>
  <r>
    <x v="19"/>
  </r>
  <r>
    <x v="203"/>
  </r>
  <r>
    <x v="118"/>
  </r>
  <r>
    <x v="202"/>
  </r>
  <r>
    <x v="10"/>
  </r>
  <r>
    <x v="19"/>
  </r>
  <r>
    <x v="103"/>
  </r>
  <r>
    <x v="96"/>
  </r>
  <r>
    <x v="173"/>
  </r>
  <r>
    <x v="294"/>
  </r>
  <r>
    <x v="135"/>
  </r>
  <r>
    <x v="2"/>
  </r>
  <r>
    <x v="43"/>
  </r>
  <r>
    <x v="176"/>
  </r>
  <r>
    <x v="20"/>
  </r>
  <r>
    <x v="146"/>
  </r>
  <r>
    <x v="73"/>
  </r>
  <r>
    <x v="10"/>
  </r>
  <r>
    <x v="12"/>
  </r>
  <r>
    <x v="120"/>
  </r>
  <r>
    <x v="123"/>
  </r>
  <r>
    <x v="62"/>
  </r>
  <r>
    <x v="189"/>
  </r>
  <r>
    <x v="12"/>
  </r>
  <r>
    <x v="46"/>
  </r>
  <r>
    <x v="71"/>
  </r>
  <r>
    <x v="90"/>
  </r>
  <r>
    <x v="112"/>
  </r>
  <r>
    <x v="21"/>
  </r>
  <r>
    <x v="185"/>
  </r>
  <r>
    <x v="13"/>
  </r>
  <r>
    <x v="1"/>
  </r>
  <r>
    <x v="139"/>
  </r>
  <r>
    <x v="30"/>
  </r>
  <r>
    <x v="198"/>
  </r>
  <r>
    <x v="41"/>
  </r>
  <r>
    <x v="205"/>
  </r>
  <r>
    <x v="102"/>
  </r>
  <r>
    <x v="11"/>
  </r>
  <r>
    <x v="165"/>
  </r>
  <r>
    <x v="86"/>
  </r>
  <r>
    <x v="39"/>
  </r>
  <r>
    <x v="77"/>
  </r>
  <r>
    <x v="179"/>
  </r>
  <r>
    <x v="108"/>
  </r>
  <r>
    <x v="208"/>
  </r>
  <r>
    <x v="14"/>
  </r>
  <r>
    <x v="46"/>
  </r>
  <r>
    <x v="118"/>
  </r>
  <r>
    <x v="42"/>
  </r>
  <r>
    <x v="189"/>
  </r>
  <r>
    <x v="221"/>
  </r>
  <r>
    <x v="49"/>
  </r>
  <r>
    <x v="157"/>
  </r>
  <r>
    <x v="76"/>
  </r>
  <r>
    <x v="53"/>
  </r>
  <r>
    <x v="123"/>
  </r>
  <r>
    <x v="74"/>
  </r>
  <r>
    <x v="155"/>
  </r>
  <r>
    <x v="145"/>
  </r>
  <r>
    <x v="132"/>
  </r>
  <r>
    <x v="39"/>
  </r>
  <r>
    <x v="77"/>
  </r>
  <r>
    <x v="20"/>
  </r>
  <r>
    <x v="94"/>
  </r>
  <r>
    <x v="26"/>
  </r>
  <r>
    <x v="5"/>
  </r>
  <r>
    <x v="176"/>
  </r>
  <r>
    <x v="38"/>
  </r>
  <r>
    <x v="305"/>
  </r>
  <r>
    <x v="108"/>
  </r>
  <r>
    <x v="21"/>
  </r>
  <r>
    <x v="15"/>
  </r>
  <r>
    <x v="133"/>
  </r>
  <r>
    <x v="220"/>
  </r>
  <r>
    <x v="38"/>
  </r>
  <r>
    <x v="189"/>
  </r>
  <r>
    <x v="221"/>
  </r>
  <r>
    <x v="185"/>
  </r>
  <r>
    <x v="161"/>
  </r>
  <r>
    <x v="211"/>
  </r>
  <r>
    <x v="135"/>
  </r>
  <r>
    <x v="300"/>
  </r>
  <r>
    <x v="36"/>
  </r>
  <r>
    <x v="159"/>
  </r>
  <r>
    <x v="123"/>
  </r>
  <r>
    <x v="108"/>
  </r>
  <r>
    <x v="80"/>
  </r>
  <r>
    <x v="258"/>
  </r>
  <r>
    <x v="157"/>
  </r>
  <r>
    <x v="84"/>
  </r>
  <r>
    <x v="176"/>
  </r>
  <r>
    <x v="140"/>
  </r>
  <r>
    <x v="38"/>
  </r>
  <r>
    <x v="176"/>
  </r>
  <r>
    <x v="23"/>
  </r>
  <r>
    <x v="259"/>
  </r>
  <r>
    <x v="173"/>
  </r>
  <r>
    <x v="14"/>
  </r>
  <r>
    <x v="169"/>
  </r>
  <r>
    <x v="30"/>
  </r>
  <r>
    <x v="38"/>
  </r>
  <r>
    <x v="132"/>
  </r>
  <r>
    <x v="225"/>
  </r>
  <r>
    <x v="29"/>
  </r>
  <r>
    <x v="212"/>
  </r>
  <r>
    <x v="145"/>
  </r>
  <r>
    <x v="242"/>
  </r>
  <r>
    <x v="242"/>
  </r>
  <r>
    <x v="163"/>
  </r>
  <r>
    <x v="49"/>
  </r>
  <r>
    <x v="96"/>
  </r>
  <r>
    <x v="197"/>
  </r>
  <r>
    <x v="75"/>
  </r>
  <r>
    <x v="179"/>
  </r>
  <r>
    <x v="204"/>
  </r>
  <r>
    <x v="205"/>
  </r>
  <r>
    <x v="131"/>
  </r>
  <r>
    <x v="131"/>
  </r>
  <r>
    <x v="46"/>
  </r>
  <r>
    <x v="11"/>
  </r>
  <r>
    <x v="27"/>
  </r>
  <r>
    <x v="57"/>
  </r>
  <r>
    <x v="216"/>
  </r>
  <r>
    <x v="124"/>
  </r>
  <r>
    <x v="218"/>
  </r>
  <r>
    <x v="139"/>
  </r>
  <r>
    <x v="225"/>
  </r>
  <r>
    <x v="155"/>
  </r>
  <r>
    <x v="97"/>
  </r>
  <r>
    <x v="51"/>
  </r>
  <r>
    <x v="120"/>
  </r>
  <r>
    <x v="117"/>
  </r>
  <r>
    <x v="118"/>
  </r>
  <r>
    <x v="217"/>
  </r>
  <r>
    <x v="157"/>
  </r>
  <r>
    <x v="59"/>
  </r>
  <r>
    <x v="59"/>
  </r>
  <r>
    <x v="47"/>
  </r>
  <r>
    <x v="71"/>
  </r>
  <r>
    <x v="33"/>
  </r>
  <r>
    <x v="171"/>
  </r>
  <r>
    <x v="197"/>
  </r>
  <r>
    <x v="51"/>
  </r>
  <r>
    <x v="90"/>
  </r>
  <r>
    <x v="27"/>
  </r>
  <r>
    <x v="39"/>
  </r>
  <r>
    <x v="48"/>
  </r>
  <r>
    <x v="353"/>
  </r>
  <r>
    <x v="220"/>
  </r>
  <r>
    <x v="70"/>
  </r>
  <r>
    <x v="123"/>
  </r>
  <r>
    <x v="81"/>
  </r>
  <r>
    <x v="68"/>
  </r>
  <r>
    <x v="320"/>
  </r>
  <r>
    <x v="80"/>
  </r>
  <r>
    <x v="184"/>
  </r>
  <r>
    <x v="124"/>
  </r>
  <r>
    <x v="71"/>
  </r>
  <r>
    <x v="216"/>
  </r>
  <r>
    <x v="94"/>
  </r>
  <r>
    <x v="190"/>
  </r>
  <r>
    <x v="369"/>
  </r>
  <r>
    <x v="33"/>
  </r>
  <r>
    <x v="74"/>
  </r>
  <r>
    <x v="74"/>
  </r>
  <r>
    <x v="198"/>
  </r>
  <r>
    <x v="481"/>
  </r>
  <r>
    <x v="41"/>
  </r>
  <r>
    <x v="138"/>
  </r>
  <r>
    <x v="641"/>
  </r>
  <r>
    <x v="205"/>
  </r>
  <r>
    <x v="122"/>
  </r>
  <r>
    <x v="255"/>
  </r>
  <r>
    <x v="42"/>
  </r>
  <r>
    <x v="22"/>
  </r>
  <r>
    <x v="195"/>
  </r>
  <r>
    <x v="185"/>
  </r>
  <r>
    <x v="13"/>
  </r>
  <r>
    <x v="68"/>
  </r>
  <r>
    <x v="172"/>
  </r>
  <r>
    <x v="151"/>
  </r>
  <r>
    <x v="14"/>
  </r>
  <r>
    <x v="107"/>
  </r>
  <r>
    <x v="204"/>
  </r>
  <r>
    <x v="205"/>
  </r>
  <r>
    <x v="21"/>
  </r>
  <r>
    <x v="221"/>
  </r>
  <r>
    <x v="114"/>
  </r>
  <r>
    <x v="213"/>
  </r>
  <r>
    <x v="118"/>
  </r>
  <r>
    <x v="56"/>
  </r>
  <r>
    <x v="77"/>
  </r>
  <r>
    <x v="172"/>
  </r>
  <r>
    <x v="33"/>
  </r>
  <r>
    <x v="49"/>
  </r>
  <r>
    <x v="67"/>
  </r>
  <r>
    <x v="261"/>
  </r>
  <r>
    <x v="76"/>
  </r>
  <r>
    <x v="151"/>
  </r>
  <r>
    <x v="92"/>
  </r>
  <r>
    <x v="142"/>
  </r>
  <r>
    <x v="125"/>
  </r>
  <r>
    <x v="19"/>
  </r>
  <r>
    <x v="225"/>
  </r>
  <r>
    <x v="65"/>
  </r>
  <r>
    <x v="195"/>
  </r>
  <r>
    <x v="43"/>
  </r>
  <r>
    <x v="198"/>
  </r>
  <r>
    <x v="40"/>
  </r>
  <r>
    <x v="154"/>
  </r>
  <r>
    <x v="59"/>
  </r>
  <r>
    <x v="226"/>
  </r>
  <r>
    <x v="120"/>
  </r>
  <r>
    <x v="93"/>
  </r>
  <r>
    <x v="141"/>
  </r>
  <r>
    <x v="9"/>
  </r>
  <r>
    <x v="226"/>
  </r>
  <r>
    <x v="78"/>
  </r>
  <r>
    <x v="27"/>
  </r>
  <r>
    <x v="53"/>
  </r>
  <r>
    <x v="120"/>
  </r>
  <r>
    <x v="233"/>
  </r>
  <r>
    <x v="38"/>
  </r>
  <r>
    <x v="141"/>
  </r>
  <r>
    <x v="70"/>
  </r>
  <r>
    <x v="14"/>
  </r>
  <r>
    <x v="221"/>
  </r>
  <r>
    <x v="53"/>
  </r>
  <r>
    <x v="143"/>
  </r>
  <r>
    <x v="122"/>
  </r>
  <r>
    <x v="67"/>
  </r>
  <r>
    <x v="69"/>
  </r>
  <r>
    <x v="124"/>
  </r>
  <r>
    <x v="73"/>
  </r>
  <r>
    <x v="70"/>
  </r>
  <r>
    <x v="65"/>
  </r>
  <r>
    <x v="259"/>
  </r>
  <r>
    <x v="99"/>
  </r>
  <r>
    <x v="53"/>
  </r>
  <r>
    <x v="146"/>
  </r>
  <r>
    <x v="170"/>
  </r>
  <r>
    <x v="85"/>
  </r>
  <r>
    <x v="76"/>
  </r>
  <r>
    <x v="427"/>
  </r>
  <r>
    <x v="107"/>
  </r>
  <r>
    <x v="93"/>
  </r>
  <r>
    <x v="65"/>
  </r>
  <r>
    <x v="35"/>
  </r>
  <r>
    <x v="46"/>
  </r>
  <r>
    <x v="57"/>
  </r>
  <r>
    <x v="121"/>
  </r>
  <r>
    <x v="127"/>
  </r>
  <r>
    <x v="11"/>
  </r>
  <r>
    <x v="39"/>
  </r>
  <r>
    <x v="320"/>
  </r>
  <r>
    <x v="118"/>
  </r>
  <r>
    <x v="275"/>
  </r>
  <r>
    <x v="171"/>
  </r>
  <r>
    <x v="220"/>
  </r>
  <r>
    <x v="6"/>
  </r>
  <r>
    <x v="67"/>
  </r>
  <r>
    <x v="138"/>
  </r>
  <r>
    <x v="21"/>
  </r>
  <r>
    <x v="118"/>
  </r>
  <r>
    <x v="78"/>
  </r>
  <r>
    <x v="68"/>
  </r>
  <r>
    <x v="208"/>
  </r>
  <r>
    <x v="270"/>
  </r>
  <r>
    <x v="270"/>
  </r>
  <r>
    <x v="286"/>
  </r>
  <r>
    <x v="118"/>
  </r>
  <r>
    <x v="98"/>
  </r>
  <r>
    <x v="88"/>
  </r>
  <r>
    <x v="15"/>
  </r>
  <r>
    <x v="112"/>
  </r>
  <r>
    <x v="179"/>
  </r>
  <r>
    <x v="200"/>
  </r>
  <r>
    <x v="137"/>
  </r>
  <r>
    <x v="120"/>
  </r>
  <r>
    <x v="195"/>
  </r>
  <r>
    <x v="130"/>
  </r>
  <r>
    <x v="116"/>
  </r>
  <r>
    <x v="76"/>
  </r>
  <r>
    <x v="101"/>
  </r>
  <r>
    <x v="275"/>
  </r>
  <r>
    <x v="275"/>
  </r>
  <r>
    <x v="21"/>
  </r>
  <r>
    <x v="124"/>
  </r>
  <r>
    <x v="102"/>
  </r>
  <r>
    <x v="240"/>
  </r>
  <r>
    <x v="204"/>
  </r>
  <r>
    <x v="8"/>
  </r>
  <r>
    <x v="62"/>
  </r>
  <r>
    <x v="61"/>
  </r>
  <r>
    <x v="176"/>
  </r>
  <r>
    <x v="140"/>
  </r>
  <r>
    <x v="129"/>
  </r>
  <r>
    <x v="170"/>
  </r>
  <r>
    <x v="194"/>
  </r>
  <r>
    <x v="215"/>
  </r>
  <r>
    <x v="51"/>
  </r>
  <r>
    <x v="20"/>
  </r>
  <r>
    <x v="140"/>
  </r>
  <r>
    <x v="144"/>
  </r>
  <r>
    <x v="250"/>
  </r>
  <r>
    <x v="52"/>
  </r>
  <r>
    <x v="151"/>
  </r>
  <r>
    <x v="119"/>
  </r>
  <r>
    <x v="258"/>
  </r>
  <r>
    <x v="21"/>
  </r>
  <r>
    <x v="14"/>
  </r>
  <r>
    <x v="176"/>
  </r>
  <r>
    <x v="75"/>
  </r>
  <r>
    <x v="33"/>
  </r>
  <r>
    <x v="138"/>
  </r>
  <r>
    <x v="157"/>
  </r>
  <r>
    <x v="51"/>
  </r>
  <r>
    <x v="23"/>
  </r>
  <r>
    <x v="2"/>
  </r>
  <r>
    <x v="39"/>
  </r>
  <r>
    <x v="182"/>
  </r>
  <r>
    <x v="162"/>
  </r>
  <r>
    <x v="80"/>
  </r>
  <r>
    <x v="189"/>
  </r>
  <r>
    <x v="148"/>
  </r>
  <r>
    <x v="169"/>
  </r>
  <r>
    <x v="125"/>
  </r>
  <r>
    <x v="118"/>
  </r>
  <r>
    <x v="21"/>
  </r>
  <r>
    <x v="10"/>
  </r>
  <r>
    <x v="6"/>
  </r>
  <r>
    <x v="28"/>
  </r>
  <r>
    <x v="100"/>
  </r>
  <r>
    <x v="157"/>
  </r>
  <r>
    <x v="46"/>
  </r>
  <r>
    <x v="88"/>
  </r>
  <r>
    <x v="90"/>
  </r>
  <r>
    <x v="165"/>
  </r>
  <r>
    <x v="148"/>
  </r>
  <r>
    <x v="78"/>
  </r>
  <r>
    <x v="58"/>
  </r>
  <r>
    <x v="3"/>
  </r>
  <r>
    <x v="137"/>
  </r>
  <r>
    <x v="125"/>
  </r>
  <r>
    <x v="294"/>
  </r>
  <r>
    <x v="85"/>
  </r>
  <r>
    <x v="14"/>
  </r>
  <r>
    <x v="67"/>
  </r>
  <r>
    <x v="275"/>
  </r>
  <r>
    <x v="184"/>
  </r>
  <r>
    <x v="161"/>
  </r>
  <r>
    <x v="1"/>
  </r>
  <r>
    <x v="211"/>
  </r>
  <r>
    <x v="204"/>
  </r>
  <r>
    <x v="52"/>
  </r>
  <r>
    <x v="237"/>
  </r>
  <r>
    <x v="93"/>
  </r>
  <r>
    <x v="151"/>
  </r>
  <r>
    <x v="173"/>
  </r>
  <r>
    <x v="225"/>
  </r>
  <r>
    <x v="12"/>
  </r>
  <r>
    <x v="192"/>
  </r>
  <r>
    <x v="188"/>
  </r>
  <r>
    <x v="35"/>
  </r>
  <r>
    <x v="221"/>
  </r>
  <r>
    <x v="180"/>
  </r>
  <r>
    <x v="28"/>
  </r>
  <r>
    <x v="29"/>
  </r>
  <r>
    <x v="116"/>
  </r>
  <r>
    <x v="62"/>
  </r>
  <r>
    <x v="108"/>
  </r>
  <r>
    <x v="76"/>
  </r>
  <r>
    <x v="120"/>
  </r>
  <r>
    <x v="183"/>
  </r>
  <r>
    <x v="3"/>
  </r>
  <r>
    <x v="290"/>
  </r>
  <r>
    <x v="74"/>
  </r>
  <r>
    <x v="294"/>
  </r>
  <r>
    <x v="203"/>
  </r>
  <r>
    <x v="200"/>
  </r>
  <r>
    <x v="257"/>
  </r>
  <r>
    <x v="275"/>
  </r>
  <r>
    <x v="281"/>
  </r>
  <r>
    <x v="225"/>
  </r>
  <r>
    <x v="20"/>
  </r>
  <r>
    <x v="77"/>
  </r>
  <r>
    <x v="1"/>
  </r>
  <r>
    <x v="286"/>
  </r>
  <r>
    <x v="62"/>
  </r>
  <r>
    <x v="240"/>
  </r>
  <r>
    <x v="14"/>
  </r>
  <r>
    <x v="2"/>
  </r>
  <r>
    <x v="238"/>
  </r>
  <r>
    <x v="238"/>
  </r>
  <r>
    <x v="35"/>
  </r>
  <r>
    <x v="142"/>
  </r>
  <r>
    <x v="34"/>
  </r>
  <r>
    <x v="65"/>
  </r>
  <r>
    <x v="29"/>
  </r>
  <r>
    <x v="144"/>
  </r>
  <r>
    <x v="195"/>
  </r>
  <r>
    <x v="75"/>
  </r>
  <r>
    <x v="102"/>
  </r>
  <r>
    <x v="1"/>
  </r>
  <r>
    <x v="282"/>
  </r>
  <r>
    <x v="61"/>
  </r>
  <r>
    <x v="152"/>
  </r>
  <r>
    <x v="133"/>
  </r>
  <r>
    <x v="115"/>
  </r>
  <r>
    <x v="0"/>
  </r>
  <r>
    <x v="202"/>
  </r>
  <r>
    <x v="118"/>
  </r>
  <r>
    <x v="39"/>
  </r>
  <r>
    <x v="169"/>
  </r>
  <r>
    <x v="78"/>
  </r>
  <r>
    <x v="124"/>
  </r>
  <r>
    <x v="169"/>
  </r>
  <r>
    <x v="171"/>
  </r>
  <r>
    <x v="59"/>
  </r>
  <r>
    <x v="129"/>
  </r>
  <r>
    <x v="2"/>
  </r>
  <r>
    <x v="1"/>
  </r>
  <r>
    <x v="2"/>
  </r>
  <r>
    <x v="200"/>
  </r>
  <r>
    <x v="185"/>
  </r>
  <r>
    <x v="113"/>
  </r>
  <r>
    <x v="23"/>
  </r>
  <r>
    <x v="113"/>
  </r>
  <r>
    <x v="30"/>
  </r>
  <r>
    <x v="23"/>
  </r>
  <r>
    <x v="57"/>
  </r>
  <r>
    <x v="84"/>
  </r>
  <r>
    <x v="81"/>
  </r>
  <r>
    <x v="116"/>
  </r>
  <r>
    <x v="117"/>
  </r>
  <r>
    <x v="384"/>
  </r>
  <r>
    <x v="171"/>
  </r>
  <r>
    <x v="88"/>
  </r>
  <r>
    <x v="83"/>
  </r>
  <r>
    <x v="185"/>
  </r>
  <r>
    <x v="268"/>
  </r>
  <r>
    <x v="192"/>
  </r>
  <r>
    <x v="359"/>
  </r>
  <r>
    <x v="9"/>
  </r>
  <r>
    <x v="290"/>
  </r>
  <r>
    <x v="87"/>
  </r>
  <r>
    <x v="14"/>
  </r>
  <r>
    <x v="13"/>
  </r>
  <r>
    <x v="7"/>
  </r>
  <r>
    <x v="127"/>
  </r>
  <r>
    <x v="13"/>
  </r>
  <r>
    <x v="103"/>
  </r>
  <r>
    <x v="115"/>
  </r>
  <r>
    <x v="29"/>
  </r>
  <r>
    <x v="163"/>
  </r>
  <r>
    <x v="69"/>
  </r>
  <r>
    <x v="312"/>
  </r>
  <r>
    <x v="74"/>
  </r>
  <r>
    <x v="116"/>
  </r>
  <r>
    <x v="118"/>
  </r>
  <r>
    <x v="26"/>
  </r>
  <r>
    <x v="26"/>
  </r>
  <r>
    <x v="642"/>
  </r>
  <r>
    <x v="233"/>
  </r>
  <r>
    <x v="137"/>
  </r>
  <r>
    <x v="194"/>
  </r>
  <r>
    <x v="171"/>
  </r>
  <r>
    <x v="15"/>
  </r>
  <r>
    <x v="51"/>
  </r>
  <r>
    <x v="51"/>
  </r>
  <r>
    <x v="208"/>
  </r>
  <r>
    <x v="184"/>
  </r>
  <r>
    <x v="195"/>
  </r>
  <r>
    <x v="265"/>
  </r>
  <r>
    <x v="13"/>
  </r>
  <r>
    <x v="141"/>
  </r>
  <r>
    <x v="84"/>
  </r>
  <r>
    <x v="227"/>
  </r>
  <r>
    <x v="110"/>
  </r>
  <r>
    <x v="139"/>
  </r>
  <r>
    <x v="151"/>
  </r>
  <r>
    <x v="23"/>
  </r>
  <r>
    <x v="19"/>
  </r>
  <r>
    <x v="142"/>
  </r>
  <r>
    <x v="74"/>
  </r>
  <r>
    <x v="139"/>
  </r>
  <r>
    <x v="146"/>
  </r>
  <r>
    <x v="116"/>
  </r>
  <r>
    <x v="110"/>
  </r>
  <r>
    <x v="218"/>
  </r>
  <r>
    <x v="49"/>
  </r>
  <r>
    <x v="163"/>
  </r>
  <r>
    <x v="171"/>
  </r>
  <r>
    <x v="65"/>
  </r>
  <r>
    <x v="107"/>
  </r>
  <r>
    <x v="137"/>
  </r>
  <r>
    <x v="93"/>
  </r>
  <r>
    <x v="197"/>
  </r>
  <r>
    <x v="178"/>
  </r>
  <r>
    <x v="57"/>
  </r>
  <r>
    <x v="383"/>
  </r>
  <r>
    <x v="168"/>
  </r>
  <r>
    <x v="42"/>
  </r>
  <r>
    <x v="298"/>
  </r>
  <r>
    <x v="116"/>
  </r>
  <r>
    <x v="112"/>
  </r>
  <r>
    <x v="140"/>
  </r>
  <r>
    <x v="137"/>
  </r>
  <r>
    <x v="27"/>
  </r>
  <r>
    <x v="122"/>
  </r>
  <r>
    <x v="14"/>
  </r>
  <r>
    <x v="77"/>
  </r>
  <r>
    <x v="212"/>
  </r>
  <r>
    <x v="75"/>
  </r>
  <r>
    <x v="290"/>
  </r>
  <r>
    <x v="180"/>
  </r>
  <r>
    <x v="146"/>
  </r>
  <r>
    <x v="17"/>
  </r>
  <r>
    <x v="68"/>
  </r>
  <r>
    <x v="304"/>
  </r>
  <r>
    <x v="60"/>
  </r>
  <r>
    <x v="180"/>
  </r>
  <r>
    <x v="323"/>
  </r>
  <r>
    <x v="180"/>
  </r>
  <r>
    <x v="140"/>
  </r>
  <r>
    <x v="240"/>
  </r>
  <r>
    <x v="79"/>
  </r>
  <r>
    <x v="11"/>
  </r>
  <r>
    <x v="69"/>
  </r>
  <r>
    <x v="17"/>
  </r>
  <r>
    <x v="98"/>
  </r>
  <r>
    <x v="217"/>
  </r>
  <r>
    <x v="163"/>
  </r>
  <r>
    <x v="104"/>
  </r>
  <r>
    <x v="84"/>
  </r>
  <r>
    <x v="160"/>
  </r>
  <r>
    <x v="69"/>
  </r>
  <r>
    <x v="13"/>
  </r>
  <r>
    <x v="4"/>
  </r>
  <r>
    <x v="131"/>
  </r>
  <r>
    <x v="229"/>
  </r>
  <r>
    <x v="117"/>
  </r>
  <r>
    <x v="21"/>
  </r>
  <r>
    <x v="3"/>
  </r>
  <r>
    <x v="170"/>
  </r>
  <r>
    <x v="90"/>
  </r>
  <r>
    <x v="53"/>
  </r>
  <r>
    <x v="114"/>
  </r>
  <r>
    <x v="209"/>
  </r>
  <r>
    <x v="209"/>
  </r>
  <r>
    <x v="209"/>
  </r>
  <r>
    <x v="76"/>
  </r>
  <r>
    <x v="101"/>
  </r>
  <r>
    <x v="481"/>
  </r>
  <r>
    <x v="83"/>
  </r>
  <r>
    <x v="124"/>
  </r>
  <r>
    <x v="172"/>
  </r>
  <r>
    <x v="165"/>
  </r>
  <r>
    <x v="41"/>
  </r>
  <r>
    <x v="204"/>
  </r>
  <r>
    <x v="240"/>
  </r>
  <r>
    <x v="185"/>
  </r>
  <r>
    <x v="252"/>
  </r>
  <r>
    <x v="172"/>
  </r>
  <r>
    <x v="109"/>
  </r>
  <r>
    <x v="84"/>
  </r>
  <r>
    <x v="84"/>
  </r>
  <r>
    <x v="145"/>
  </r>
  <r>
    <x v="75"/>
  </r>
  <r>
    <x v="115"/>
  </r>
  <r>
    <x v="22"/>
  </r>
  <r>
    <x v="144"/>
  </r>
  <r>
    <x v="24"/>
  </r>
  <r>
    <x v="103"/>
  </r>
  <r>
    <x v="269"/>
  </r>
  <r>
    <x v="132"/>
  </r>
  <r>
    <x v="67"/>
  </r>
  <r>
    <x v="19"/>
  </r>
  <r>
    <x v="84"/>
  </r>
  <r>
    <x v="184"/>
  </r>
  <r>
    <x v="203"/>
  </r>
  <r>
    <x v="142"/>
  </r>
  <r>
    <x v="19"/>
  </r>
  <r>
    <x v="33"/>
  </r>
  <r>
    <x v="211"/>
  </r>
  <r>
    <x v="290"/>
  </r>
  <r>
    <x v="131"/>
  </r>
  <r>
    <x v="43"/>
  </r>
  <r>
    <x v="78"/>
  </r>
  <r>
    <x v="178"/>
  </r>
  <r>
    <x v="179"/>
  </r>
  <r>
    <x v="496"/>
  </r>
  <r>
    <x v="52"/>
  </r>
  <r>
    <x v="203"/>
  </r>
  <r>
    <x v="112"/>
  </r>
  <r>
    <x v="117"/>
  </r>
  <r>
    <x v="211"/>
  </r>
  <r>
    <x v="70"/>
  </r>
  <r>
    <x v="62"/>
  </r>
  <r>
    <x v="58"/>
  </r>
  <r>
    <x v="202"/>
  </r>
  <r>
    <x v="1"/>
  </r>
  <r>
    <x v="276"/>
  </r>
  <r>
    <x v="198"/>
  </r>
  <r>
    <x v="80"/>
  </r>
  <r>
    <x v="420"/>
  </r>
  <r>
    <x v="90"/>
  </r>
  <r>
    <x v="151"/>
  </r>
  <r>
    <x v="125"/>
  </r>
  <r>
    <x v="125"/>
  </r>
  <r>
    <x v="357"/>
  </r>
  <r>
    <x v="90"/>
  </r>
  <r>
    <x v="90"/>
  </r>
  <r>
    <x v="240"/>
  </r>
  <r>
    <x v="74"/>
  </r>
  <r>
    <x v="114"/>
  </r>
  <r>
    <x v="61"/>
  </r>
  <r>
    <x v="15"/>
  </r>
  <r>
    <x v="181"/>
  </r>
  <r>
    <x v="8"/>
  </r>
  <r>
    <x v="200"/>
  </r>
  <r>
    <x v="46"/>
  </r>
  <r>
    <x v="10"/>
  </r>
  <r>
    <x v="173"/>
  </r>
  <r>
    <x v="142"/>
  </r>
  <r>
    <x v="193"/>
  </r>
  <r>
    <x v="113"/>
  </r>
  <r>
    <x v="66"/>
  </r>
  <r>
    <x v="59"/>
  </r>
  <r>
    <x v="66"/>
  </r>
  <r>
    <x v="59"/>
  </r>
  <r>
    <x v="150"/>
  </r>
  <r>
    <x v="16"/>
  </r>
  <r>
    <x v="160"/>
  </r>
  <r>
    <x v="91"/>
  </r>
  <r>
    <x v="124"/>
  </r>
  <r>
    <x v="163"/>
  </r>
  <r>
    <x v="283"/>
  </r>
  <r>
    <x v="234"/>
  </r>
  <r>
    <x v="99"/>
  </r>
  <r>
    <x v="241"/>
  </r>
  <r>
    <x v="98"/>
  </r>
  <r>
    <x v="185"/>
  </r>
  <r>
    <x v="79"/>
  </r>
  <r>
    <x v="208"/>
  </r>
  <r>
    <x v="42"/>
  </r>
  <r>
    <x v="122"/>
  </r>
  <r>
    <x v="1"/>
  </r>
  <r>
    <x v="122"/>
  </r>
  <r>
    <x v="240"/>
  </r>
  <r>
    <x v="87"/>
  </r>
  <r>
    <x v="9"/>
  </r>
  <r>
    <x v="162"/>
  </r>
  <r>
    <x v="77"/>
  </r>
  <r>
    <x v="169"/>
  </r>
  <r>
    <x v="161"/>
  </r>
  <r>
    <x v="139"/>
  </r>
  <r>
    <x v="168"/>
  </r>
  <r>
    <x v="14"/>
  </r>
  <r>
    <x v="14"/>
  </r>
  <r>
    <x v="29"/>
  </r>
  <r>
    <x v="157"/>
  </r>
  <r>
    <x v="57"/>
  </r>
  <r>
    <x v="203"/>
  </r>
  <r>
    <x v="156"/>
  </r>
  <r>
    <x v="212"/>
  </r>
  <r>
    <x v="38"/>
  </r>
  <r>
    <x v="114"/>
  </r>
  <r>
    <x v="75"/>
  </r>
  <r>
    <x v="17"/>
  </r>
  <r>
    <x v="165"/>
  </r>
  <r>
    <x v="144"/>
  </r>
  <r>
    <x v="99"/>
  </r>
  <r>
    <x v="100"/>
  </r>
  <r>
    <x v="210"/>
  </r>
  <r>
    <x v="161"/>
  </r>
  <r>
    <x v="46"/>
  </r>
  <r>
    <x v="57"/>
  </r>
  <r>
    <x v="87"/>
  </r>
  <r>
    <x v="99"/>
  </r>
  <r>
    <x v="225"/>
  </r>
  <r>
    <x v="193"/>
  </r>
  <r>
    <x v="375"/>
  </r>
  <r>
    <x v="13"/>
  </r>
  <r>
    <x v="30"/>
  </r>
  <r>
    <x v="75"/>
  </r>
  <r>
    <x v="250"/>
  </r>
  <r>
    <x v="100"/>
  </r>
  <r>
    <x v="88"/>
  </r>
  <r>
    <x v="248"/>
  </r>
  <r>
    <x v="160"/>
  </r>
  <r>
    <x v="148"/>
  </r>
  <r>
    <x v="52"/>
  </r>
  <r>
    <x v="113"/>
  </r>
  <r>
    <x v="140"/>
  </r>
  <r>
    <x v="271"/>
  </r>
  <r>
    <x v="271"/>
  </r>
  <r>
    <x v="209"/>
  </r>
  <r>
    <x v="204"/>
  </r>
  <r>
    <x v="204"/>
  </r>
  <r>
    <x v="140"/>
  </r>
  <r>
    <x v="91"/>
  </r>
  <r>
    <x v="61"/>
  </r>
  <r>
    <x v="178"/>
  </r>
  <r>
    <x v="282"/>
  </r>
  <r>
    <x v="114"/>
  </r>
  <r>
    <x v="240"/>
  </r>
  <r>
    <x v="258"/>
  </r>
  <r>
    <x v="135"/>
  </r>
  <r>
    <x v="19"/>
  </r>
  <r>
    <x v="14"/>
  </r>
  <r>
    <x v="21"/>
  </r>
  <r>
    <x v="287"/>
  </r>
  <r>
    <x v="41"/>
  </r>
  <r>
    <x v="57"/>
  </r>
  <r>
    <x v="61"/>
  </r>
  <r>
    <x v="146"/>
  </r>
  <r>
    <x v="104"/>
  </r>
  <r>
    <x v="393"/>
  </r>
  <r>
    <x v="76"/>
  </r>
  <r>
    <x v="235"/>
  </r>
  <r>
    <x v="34"/>
  </r>
  <r>
    <x v="301"/>
  </r>
  <r>
    <x v="221"/>
  </r>
  <r>
    <x v="15"/>
  </r>
  <r>
    <x v="161"/>
  </r>
  <r>
    <x v="52"/>
  </r>
  <r>
    <x v="122"/>
  </r>
  <r>
    <x v="168"/>
  </r>
  <r>
    <x v="169"/>
  </r>
  <r>
    <x v="293"/>
  </r>
  <r>
    <x v="142"/>
  </r>
  <r>
    <x v="13"/>
  </r>
  <r>
    <x v="100"/>
  </r>
  <r>
    <x v="41"/>
  </r>
  <r>
    <x v="188"/>
  </r>
  <r>
    <x v="323"/>
  </r>
  <r>
    <x v="24"/>
  </r>
  <r>
    <x v="323"/>
  </r>
  <r>
    <x v="78"/>
  </r>
  <r>
    <x v="62"/>
  </r>
  <r>
    <x v="41"/>
  </r>
  <r>
    <x v="80"/>
  </r>
  <r>
    <x v="395"/>
  </r>
  <r>
    <x v="153"/>
  </r>
  <r>
    <x v="145"/>
  </r>
  <r>
    <x v="45"/>
  </r>
  <r>
    <x v="171"/>
  </r>
  <r>
    <x v="38"/>
  </r>
  <r>
    <x v="290"/>
  </r>
  <r>
    <x v="185"/>
  </r>
  <r>
    <x v="80"/>
  </r>
  <r>
    <x v="211"/>
  </r>
  <r>
    <x v="316"/>
  </r>
  <r>
    <x v="178"/>
  </r>
  <r>
    <x v="22"/>
  </r>
  <r>
    <x v="154"/>
  </r>
  <r>
    <x v="188"/>
  </r>
  <r>
    <x v="194"/>
  </r>
  <r>
    <x v="305"/>
  </r>
  <r>
    <x v="154"/>
  </r>
  <r>
    <x v="104"/>
  </r>
  <r>
    <x v="89"/>
  </r>
  <r>
    <x v="68"/>
  </r>
  <r>
    <x v="80"/>
  </r>
  <r>
    <x v="77"/>
  </r>
  <r>
    <x v="36"/>
  </r>
  <r>
    <x v="210"/>
  </r>
  <r>
    <x v="145"/>
  </r>
  <r>
    <x v="144"/>
  </r>
  <r>
    <x v="180"/>
  </r>
  <r>
    <x v="53"/>
  </r>
  <r>
    <x v="118"/>
  </r>
  <r>
    <x v="163"/>
  </r>
  <r>
    <x v="74"/>
  </r>
  <r>
    <x v="110"/>
  </r>
  <r>
    <x v="89"/>
  </r>
  <r>
    <x v="152"/>
  </r>
  <r>
    <x v="189"/>
  </r>
  <r>
    <x v="60"/>
  </r>
  <r>
    <x v="96"/>
  </r>
  <r>
    <x v="99"/>
  </r>
  <r>
    <x v="227"/>
  </r>
  <r>
    <x v="38"/>
  </r>
  <r>
    <x v="66"/>
  </r>
  <r>
    <x v="191"/>
  </r>
  <r>
    <x v="208"/>
  </r>
  <r>
    <x v="212"/>
  </r>
  <r>
    <x v="33"/>
  </r>
  <r>
    <x v="27"/>
  </r>
  <r>
    <x v="19"/>
  </r>
  <r>
    <x v="42"/>
  </r>
  <r>
    <x v="17"/>
  </r>
  <r>
    <x v="235"/>
  </r>
  <r>
    <x v="76"/>
  </r>
  <r>
    <x v="195"/>
  </r>
  <r>
    <x v="85"/>
  </r>
  <r>
    <x v="176"/>
  </r>
  <r>
    <x v="99"/>
  </r>
  <r>
    <x v="93"/>
  </r>
  <r>
    <x v="67"/>
  </r>
  <r>
    <x v="100"/>
  </r>
  <r>
    <x v="51"/>
  </r>
  <r>
    <x v="112"/>
  </r>
  <r>
    <x v="12"/>
  </r>
  <r>
    <x v="8"/>
  </r>
  <r>
    <x v="44"/>
  </r>
  <r>
    <x v="59"/>
  </r>
  <r>
    <x v="179"/>
  </r>
  <r>
    <x v="38"/>
  </r>
  <r>
    <x v="269"/>
  </r>
  <r>
    <x v="269"/>
  </r>
  <r>
    <x v="172"/>
  </r>
  <r>
    <x v="140"/>
  </r>
  <r>
    <x v="26"/>
  </r>
  <r>
    <x v="57"/>
  </r>
  <r>
    <x v="171"/>
  </r>
  <r>
    <x v="62"/>
  </r>
  <r>
    <x v="208"/>
  </r>
  <r>
    <x v="20"/>
  </r>
  <r>
    <x v="224"/>
  </r>
  <r>
    <x v="360"/>
  </r>
  <r>
    <x v="23"/>
  </r>
  <r>
    <x v="40"/>
  </r>
  <r>
    <x v="179"/>
  </r>
  <r>
    <x v="99"/>
  </r>
  <r>
    <x v="132"/>
  </r>
  <r>
    <x v="146"/>
  </r>
  <r>
    <x v="38"/>
  </r>
  <r>
    <x v="181"/>
  </r>
  <r>
    <x v="146"/>
  </r>
  <r>
    <x v="65"/>
  </r>
  <r>
    <x v="36"/>
  </r>
  <r>
    <x v="26"/>
  </r>
  <r>
    <x v="194"/>
  </r>
  <r>
    <x v="265"/>
  </r>
  <r>
    <x v="269"/>
  </r>
  <r>
    <x v="93"/>
  </r>
  <r>
    <x v="11"/>
  </r>
  <r>
    <x v="130"/>
  </r>
  <r>
    <x v="123"/>
  </r>
  <r>
    <x v="12"/>
  </r>
  <r>
    <x v="118"/>
  </r>
  <r>
    <x v="62"/>
  </r>
  <r>
    <x v="0"/>
  </r>
  <r>
    <x v="133"/>
  </r>
  <r>
    <x v="269"/>
  </r>
  <r>
    <x v="220"/>
  </r>
  <r>
    <x v="73"/>
  </r>
  <r>
    <x v="71"/>
  </r>
  <r>
    <x v="165"/>
  </r>
  <r>
    <x v="184"/>
  </r>
  <r>
    <x v="336"/>
  </r>
  <r>
    <x v="26"/>
  </r>
  <r>
    <x v="78"/>
  </r>
  <r>
    <x v="211"/>
  </r>
  <r>
    <x v="44"/>
  </r>
  <r>
    <x v="11"/>
  </r>
  <r>
    <x v="81"/>
  </r>
  <r>
    <x v="140"/>
  </r>
  <r>
    <x v="209"/>
  </r>
  <r>
    <x v="350"/>
  </r>
  <r>
    <x v="91"/>
  </r>
  <r>
    <x v="10"/>
  </r>
  <r>
    <x v="233"/>
  </r>
  <r>
    <x v="71"/>
  </r>
  <r>
    <x v="77"/>
  </r>
  <r>
    <x v="38"/>
  </r>
  <r>
    <x v="75"/>
  </r>
  <r>
    <x v="8"/>
  </r>
  <r>
    <x v="71"/>
  </r>
  <r>
    <x v="391"/>
  </r>
  <r>
    <x v="76"/>
  </r>
  <r>
    <x v="107"/>
  </r>
  <r>
    <x v="196"/>
  </r>
  <r>
    <x v="9"/>
  </r>
  <r>
    <x v="342"/>
  </r>
  <r>
    <x v="353"/>
  </r>
  <r>
    <x v="36"/>
  </r>
  <r>
    <x v="89"/>
  </r>
  <r>
    <x v="170"/>
  </r>
  <r>
    <x v="107"/>
  </r>
  <r>
    <x v="225"/>
  </r>
  <r>
    <x v="125"/>
  </r>
  <r>
    <x v="146"/>
  </r>
  <r>
    <x v="33"/>
  </r>
  <r>
    <x v="251"/>
  </r>
  <r>
    <x v="101"/>
  </r>
  <r>
    <x v="172"/>
  </r>
  <r>
    <x v="209"/>
  </r>
  <r>
    <x v="194"/>
  </r>
  <r>
    <x v="205"/>
  </r>
  <r>
    <x v="87"/>
  </r>
  <r>
    <x v="46"/>
  </r>
  <r>
    <x v="194"/>
  </r>
  <r>
    <x v="130"/>
  </r>
  <r>
    <x v="4"/>
  </r>
  <r>
    <x v="98"/>
  </r>
  <r>
    <x v="242"/>
  </r>
  <r>
    <x v="196"/>
  </r>
  <r>
    <x v="19"/>
  </r>
  <r>
    <x v="89"/>
  </r>
  <r>
    <x v="36"/>
  </r>
  <r>
    <x v="122"/>
  </r>
  <r>
    <x v="144"/>
  </r>
  <r>
    <x v="50"/>
  </r>
  <r>
    <x v="112"/>
  </r>
  <r>
    <x v="205"/>
  </r>
  <r>
    <x v="200"/>
  </r>
  <r>
    <x v="109"/>
  </r>
  <r>
    <x v="61"/>
  </r>
  <r>
    <x v="55"/>
  </r>
  <r>
    <x v="91"/>
  </r>
  <r>
    <x v="270"/>
  </r>
  <r>
    <x v="284"/>
  </r>
  <r>
    <x v="117"/>
  </r>
  <r>
    <x v="123"/>
  </r>
  <r>
    <x v="112"/>
  </r>
  <r>
    <x v="124"/>
  </r>
  <r>
    <x v="172"/>
  </r>
  <r>
    <x v="118"/>
  </r>
  <r>
    <x v="26"/>
  </r>
  <r>
    <x v="67"/>
  </r>
  <r>
    <x v="80"/>
  </r>
  <r>
    <x v="203"/>
  </r>
  <r>
    <x v="207"/>
  </r>
  <r>
    <x v="96"/>
  </r>
  <r>
    <x v="22"/>
  </r>
  <r>
    <x v="20"/>
  </r>
  <r>
    <x v="114"/>
  </r>
  <r>
    <x v="99"/>
  </r>
  <r>
    <x v="4"/>
  </r>
  <r>
    <x v="29"/>
  </r>
  <r>
    <x v="202"/>
  </r>
  <r>
    <x v="33"/>
  </r>
  <r>
    <x v="181"/>
  </r>
  <r>
    <x v="260"/>
  </r>
  <r>
    <x v="292"/>
  </r>
  <r>
    <x v="182"/>
  </r>
  <r>
    <x v="314"/>
  </r>
  <r>
    <x v="204"/>
  </r>
  <r>
    <x v="127"/>
  </r>
  <r>
    <x v="339"/>
  </r>
  <r>
    <x v="110"/>
  </r>
  <r>
    <x v="11"/>
  </r>
  <r>
    <x v="42"/>
  </r>
  <r>
    <x v="168"/>
  </r>
  <r>
    <x v="15"/>
  </r>
  <r>
    <x v="123"/>
  </r>
  <r>
    <x v="12"/>
  </r>
  <r>
    <x v="179"/>
  </r>
  <r>
    <x v="270"/>
  </r>
  <r>
    <x v="28"/>
  </r>
  <r>
    <x v="184"/>
  </r>
  <r>
    <x v="177"/>
  </r>
  <r>
    <x v="156"/>
  </r>
  <r>
    <x v="40"/>
  </r>
  <r>
    <x v="135"/>
  </r>
  <r>
    <x v="185"/>
  </r>
  <r>
    <x v="171"/>
  </r>
  <r>
    <x v="191"/>
  </r>
  <r>
    <x v="73"/>
  </r>
  <r>
    <x v="389"/>
  </r>
  <r>
    <x v="113"/>
  </r>
  <r>
    <x v="273"/>
  </r>
  <r>
    <x v="85"/>
  </r>
  <r>
    <x v="327"/>
  </r>
  <r>
    <x v="184"/>
  </r>
  <r>
    <x v="10"/>
  </r>
  <r>
    <x v="23"/>
  </r>
  <r>
    <x v="146"/>
  </r>
  <r>
    <x v="329"/>
  </r>
  <r>
    <x v="160"/>
  </r>
  <r>
    <x v="220"/>
  </r>
  <r>
    <x v="46"/>
  </r>
  <r>
    <x v="57"/>
  </r>
  <r>
    <x v="30"/>
  </r>
  <r>
    <x v="173"/>
  </r>
  <r>
    <x v="42"/>
  </r>
  <r>
    <x v="14"/>
  </r>
  <r>
    <x v="114"/>
  </r>
  <r>
    <x v="145"/>
  </r>
  <r>
    <x v="39"/>
  </r>
  <r>
    <x v="69"/>
  </r>
  <r>
    <x v="114"/>
  </r>
  <r>
    <x v="101"/>
  </r>
  <r>
    <x v="207"/>
  </r>
  <r>
    <x v="45"/>
  </r>
  <r>
    <x v="203"/>
  </r>
  <r>
    <x v="239"/>
  </r>
  <r>
    <x v="9"/>
  </r>
  <r>
    <x v="12"/>
  </r>
  <r>
    <x v="207"/>
  </r>
  <r>
    <x v="171"/>
  </r>
  <r>
    <x v="52"/>
  </r>
  <r>
    <x v="76"/>
  </r>
  <r>
    <x v="122"/>
  </r>
  <r>
    <x v="125"/>
  </r>
  <r>
    <x v="38"/>
  </r>
  <r>
    <x v="180"/>
  </r>
  <r>
    <x v="139"/>
  </r>
  <r>
    <x v="141"/>
  </r>
  <r>
    <x v="165"/>
  </r>
  <r>
    <x v="97"/>
  </r>
  <r>
    <x v="84"/>
  </r>
  <r>
    <x v="30"/>
  </r>
  <r>
    <x v="148"/>
  </r>
  <r>
    <x v="15"/>
  </r>
  <r>
    <x v="120"/>
  </r>
  <r>
    <x v="144"/>
  </r>
  <r>
    <x v="82"/>
  </r>
  <r>
    <x v="412"/>
  </r>
  <r>
    <x v="0"/>
  </r>
  <r>
    <x v="79"/>
  </r>
  <r>
    <x v="14"/>
  </r>
  <r>
    <x v="221"/>
  </r>
  <r>
    <x v="3"/>
  </r>
  <r>
    <x v="78"/>
  </r>
  <r>
    <x v="15"/>
  </r>
  <r>
    <x v="144"/>
  </r>
  <r>
    <x v="240"/>
  </r>
  <r>
    <x v="149"/>
  </r>
  <r>
    <x v="172"/>
  </r>
  <r>
    <x v="118"/>
  </r>
  <r>
    <x v="96"/>
  </r>
  <r>
    <x v="173"/>
  </r>
  <r>
    <x v="38"/>
  </r>
  <r>
    <x v="144"/>
  </r>
  <r>
    <x v="48"/>
  </r>
  <r>
    <x v="3"/>
  </r>
  <r>
    <x v="98"/>
  </r>
  <r>
    <x v="31"/>
  </r>
  <r>
    <x v="51"/>
  </r>
  <r>
    <x v="258"/>
  </r>
  <r>
    <x v="38"/>
  </r>
  <r>
    <x v="65"/>
  </r>
  <r>
    <x v="65"/>
  </r>
  <r>
    <x v="6"/>
  </r>
  <r>
    <x v="208"/>
  </r>
  <r>
    <x v="112"/>
  </r>
  <r>
    <x v="40"/>
  </r>
  <r>
    <x v="14"/>
  </r>
  <r>
    <x v="110"/>
  </r>
  <r>
    <x v="9"/>
  </r>
  <r>
    <x v="61"/>
  </r>
  <r>
    <x v="120"/>
  </r>
  <r>
    <x v="107"/>
  </r>
  <r>
    <x v="179"/>
  </r>
  <r>
    <x v="15"/>
  </r>
  <r>
    <x v="61"/>
  </r>
  <r>
    <x v="259"/>
  </r>
  <r>
    <x v="22"/>
  </r>
  <r>
    <x v="226"/>
  </r>
  <r>
    <x v="259"/>
  </r>
  <r>
    <x v="53"/>
  </r>
  <r>
    <x v="209"/>
  </r>
  <r>
    <x v="76"/>
  </r>
  <r>
    <x v="140"/>
  </r>
  <r>
    <x v="271"/>
  </r>
  <r>
    <x v="98"/>
  </r>
  <r>
    <x v="46"/>
  </r>
  <r>
    <x v="196"/>
  </r>
  <r>
    <x v="263"/>
  </r>
  <r>
    <x v="15"/>
  </r>
  <r>
    <x v="122"/>
  </r>
  <r>
    <x v="61"/>
  </r>
  <r>
    <x v="276"/>
  </r>
  <r>
    <x v="177"/>
  </r>
  <r>
    <x v="48"/>
  </r>
  <r>
    <x v="194"/>
  </r>
  <r>
    <x v="220"/>
  </r>
  <r>
    <x v="52"/>
  </r>
  <r>
    <x v="194"/>
  </r>
  <r>
    <x v="155"/>
  </r>
  <r>
    <x v="74"/>
  </r>
  <r>
    <x v="74"/>
  </r>
  <r>
    <x v="40"/>
  </r>
  <r>
    <x v="62"/>
  </r>
  <r>
    <x v="151"/>
  </r>
  <r>
    <x v="26"/>
  </r>
  <r>
    <x v="33"/>
  </r>
  <r>
    <x v="107"/>
  </r>
  <r>
    <x v="290"/>
  </r>
  <r>
    <x v="178"/>
  </r>
  <r>
    <x v="196"/>
  </r>
  <r>
    <x v="78"/>
  </r>
  <r>
    <x v="21"/>
  </r>
  <r>
    <x v="31"/>
  </r>
  <r>
    <x v="9"/>
  </r>
  <r>
    <x v="14"/>
  </r>
  <r>
    <x v="198"/>
  </r>
  <r>
    <x v="4"/>
  </r>
  <r>
    <x v="84"/>
  </r>
  <r>
    <x v="88"/>
  </r>
  <r>
    <x v="249"/>
  </r>
  <r>
    <x v="217"/>
  </r>
  <r>
    <x v="67"/>
  </r>
  <r>
    <x v="257"/>
  </r>
  <r>
    <x v="137"/>
  </r>
  <r>
    <x v="49"/>
  </r>
  <r>
    <x v="74"/>
  </r>
  <r>
    <x v="19"/>
  </r>
  <r>
    <x v="18"/>
  </r>
  <r>
    <x v="254"/>
  </r>
  <r>
    <x v="75"/>
  </r>
  <r>
    <x v="45"/>
  </r>
  <r>
    <x v="221"/>
  </r>
  <r>
    <x v="23"/>
  </r>
  <r>
    <x v="6"/>
  </r>
  <r>
    <x v="25"/>
  </r>
  <r>
    <x v="66"/>
  </r>
  <r>
    <x v="125"/>
  </r>
  <r>
    <x v="363"/>
  </r>
  <r>
    <x v="98"/>
  </r>
  <r>
    <x v="192"/>
  </r>
  <r>
    <x v="120"/>
  </r>
  <r>
    <x v="142"/>
  </r>
  <r>
    <x v="120"/>
  </r>
  <r>
    <x v="12"/>
  </r>
  <r>
    <x v="69"/>
  </r>
  <r>
    <x v="209"/>
  </r>
  <r>
    <x v="145"/>
  </r>
  <r>
    <x v="41"/>
  </r>
  <r>
    <x v="131"/>
  </r>
  <r>
    <x v="11"/>
  </r>
  <r>
    <x v="6"/>
  </r>
  <r>
    <x v="194"/>
  </r>
  <r>
    <x v="7"/>
  </r>
  <r>
    <x v="179"/>
  </r>
  <r>
    <x v="327"/>
  </r>
  <r>
    <x v="112"/>
  </r>
  <r>
    <x v="185"/>
  </r>
  <r>
    <x v="77"/>
  </r>
  <r>
    <x v="66"/>
  </r>
  <r>
    <x v="138"/>
  </r>
  <r>
    <x v="192"/>
  </r>
  <r>
    <x v="149"/>
  </r>
  <r>
    <x v="75"/>
  </r>
  <r>
    <x v="108"/>
  </r>
  <r>
    <x v="8"/>
  </r>
  <r>
    <x v="76"/>
  </r>
  <r>
    <x v="241"/>
  </r>
  <r>
    <x v="186"/>
  </r>
  <r>
    <x v="43"/>
  </r>
  <r>
    <x v="116"/>
  </r>
  <r>
    <x v="268"/>
  </r>
  <r>
    <x v="42"/>
  </r>
  <r>
    <x v="62"/>
  </r>
  <r>
    <x v="6"/>
  </r>
  <r>
    <x v="14"/>
  </r>
  <r>
    <x v="184"/>
  </r>
  <r>
    <x v="172"/>
  </r>
  <r>
    <x v="233"/>
  </r>
  <r>
    <x v="69"/>
  </r>
  <r>
    <x v="263"/>
  </r>
  <r>
    <x v="180"/>
  </r>
  <r>
    <x v="204"/>
  </r>
  <r>
    <x v="30"/>
  </r>
  <r>
    <x v="70"/>
  </r>
  <r>
    <x v="149"/>
  </r>
  <r>
    <x v="221"/>
  </r>
  <r>
    <x v="233"/>
  </r>
  <r>
    <x v="31"/>
  </r>
  <r>
    <x v="142"/>
  </r>
  <r>
    <x v="145"/>
  </r>
  <r>
    <x v="80"/>
  </r>
  <r>
    <x v="140"/>
  </r>
  <r>
    <x v="114"/>
  </r>
  <r>
    <x v="73"/>
  </r>
  <r>
    <x v="251"/>
  </r>
  <r>
    <x v="73"/>
  </r>
  <r>
    <x v="100"/>
  </r>
  <r>
    <x v="4"/>
  </r>
  <r>
    <x v="62"/>
  </r>
  <r>
    <x v="4"/>
  </r>
  <r>
    <x v="49"/>
  </r>
  <r>
    <x v="208"/>
  </r>
  <r>
    <x v="163"/>
  </r>
  <r>
    <x v="144"/>
  </r>
  <r>
    <x v="176"/>
  </r>
  <r>
    <x v="9"/>
  </r>
  <r>
    <x v="175"/>
  </r>
  <r>
    <x v="252"/>
  </r>
  <r>
    <x v="4"/>
  </r>
  <r>
    <x v="251"/>
  </r>
  <r>
    <x v="90"/>
  </r>
  <r>
    <x v="125"/>
  </r>
  <r>
    <x v="23"/>
  </r>
  <r>
    <x v="69"/>
  </r>
  <r>
    <x v="270"/>
  </r>
  <r>
    <x v="211"/>
  </r>
  <r>
    <x v="144"/>
  </r>
  <r>
    <x v="181"/>
  </r>
  <r>
    <x v="220"/>
  </r>
  <r>
    <x v="139"/>
  </r>
  <r>
    <x v="24"/>
  </r>
  <r>
    <x v="11"/>
  </r>
  <r>
    <x v="80"/>
  </r>
  <r>
    <x v="89"/>
  </r>
  <r>
    <x v="170"/>
  </r>
  <r>
    <x v="75"/>
  </r>
  <r>
    <x v="115"/>
  </r>
  <r>
    <x v="70"/>
  </r>
  <r>
    <x v="80"/>
  </r>
  <r>
    <x v="74"/>
  </r>
  <r>
    <x v="97"/>
  </r>
  <r>
    <x v="180"/>
  </r>
  <r>
    <x v="227"/>
  </r>
  <r>
    <x v="353"/>
  </r>
  <r>
    <x v="146"/>
  </r>
  <r>
    <x v="185"/>
  </r>
  <r>
    <x v="242"/>
  </r>
  <r>
    <x v="116"/>
  </r>
  <r>
    <x v="40"/>
  </r>
  <r>
    <x v="196"/>
  </r>
  <r>
    <x v="327"/>
  </r>
  <r>
    <x v="196"/>
  </r>
  <r>
    <x v="84"/>
  </r>
  <r>
    <x v="12"/>
  </r>
  <r>
    <x v="269"/>
  </r>
  <r>
    <x v="39"/>
  </r>
  <r>
    <x v="68"/>
  </r>
  <r>
    <x v="109"/>
  </r>
  <r>
    <x v="172"/>
  </r>
  <r>
    <x v="49"/>
  </r>
  <r>
    <x v="36"/>
  </r>
  <r>
    <x v="68"/>
  </r>
  <r>
    <x v="165"/>
  </r>
  <r>
    <x v="9"/>
  </r>
  <r>
    <x v="43"/>
  </r>
  <r>
    <x v="179"/>
  </r>
  <r>
    <x v="152"/>
  </r>
  <r>
    <x v="108"/>
  </r>
  <r>
    <x v="62"/>
  </r>
  <r>
    <x v="207"/>
  </r>
  <r>
    <x v="275"/>
  </r>
  <r>
    <x v="8"/>
  </r>
  <r>
    <x v="119"/>
  </r>
  <r>
    <x v="38"/>
  </r>
  <r>
    <x v="119"/>
  </r>
  <r>
    <x v="449"/>
  </r>
  <r>
    <x v="26"/>
  </r>
  <r>
    <x v="145"/>
  </r>
  <r>
    <x v="2"/>
  </r>
  <r>
    <x v="47"/>
  </r>
  <r>
    <x v="250"/>
  </r>
  <r>
    <x v="21"/>
  </r>
  <r>
    <x v="142"/>
  </r>
  <r>
    <x v="138"/>
  </r>
  <r>
    <x v="82"/>
  </r>
  <r>
    <x v="203"/>
  </r>
  <r>
    <x v="9"/>
  </r>
  <r>
    <x v="238"/>
  </r>
  <r>
    <x v="52"/>
  </r>
  <r>
    <x v="242"/>
  </r>
  <r>
    <x v="26"/>
  </r>
  <r>
    <x v="131"/>
  </r>
  <r>
    <x v="42"/>
  </r>
  <r>
    <x v="16"/>
  </r>
  <r>
    <x v="229"/>
  </r>
  <r>
    <x v="26"/>
  </r>
  <r>
    <x v="144"/>
  </r>
  <r>
    <x v="235"/>
  </r>
  <r>
    <x v="45"/>
  </r>
  <r>
    <x v="184"/>
  </r>
  <r>
    <x v="33"/>
  </r>
  <r>
    <x v="58"/>
  </r>
  <r>
    <x v="130"/>
  </r>
  <r>
    <x v="172"/>
  </r>
  <r>
    <x v="62"/>
  </r>
  <r>
    <x v="340"/>
  </r>
  <r>
    <x v="39"/>
  </r>
  <r>
    <x v="221"/>
  </r>
  <r>
    <x v="85"/>
  </r>
  <r>
    <x v="157"/>
  </r>
  <r>
    <x v="120"/>
  </r>
  <r>
    <x v="211"/>
  </r>
  <r>
    <x v="75"/>
  </r>
  <r>
    <x v="197"/>
  </r>
  <r>
    <x v="259"/>
  </r>
  <r>
    <x v="107"/>
  </r>
  <r>
    <x v="89"/>
  </r>
  <r>
    <x v="205"/>
  </r>
  <r>
    <x v="216"/>
  </r>
  <r>
    <x v="327"/>
  </r>
  <r>
    <x v="89"/>
  </r>
  <r>
    <x v="220"/>
  </r>
  <r>
    <x v="26"/>
  </r>
  <r>
    <x v="125"/>
  </r>
  <r>
    <x v="327"/>
  </r>
  <r>
    <x v="4"/>
  </r>
  <r>
    <x v="48"/>
  </r>
  <r>
    <x v="65"/>
  </r>
  <r>
    <x v="225"/>
  </r>
  <r>
    <x v="34"/>
  </r>
  <r>
    <x v="172"/>
  </r>
  <r>
    <x v="259"/>
  </r>
  <r>
    <x v="92"/>
  </r>
  <r>
    <x v="263"/>
  </r>
  <r>
    <x v="220"/>
  </r>
  <r>
    <x v="29"/>
  </r>
  <r>
    <x v="221"/>
  </r>
  <r>
    <x v="0"/>
  </r>
  <r>
    <x v="59"/>
  </r>
  <r>
    <x v="0"/>
  </r>
  <r>
    <x v="76"/>
  </r>
  <r>
    <x v="427"/>
  </r>
  <r>
    <x v="259"/>
  </r>
  <r>
    <x v="492"/>
  </r>
  <r>
    <x v="125"/>
  </r>
  <r>
    <x v="142"/>
  </r>
  <r>
    <x v="26"/>
  </r>
  <r>
    <x v="121"/>
  </r>
  <r>
    <x v="89"/>
  </r>
  <r>
    <x v="161"/>
  </r>
  <r>
    <x v="160"/>
  </r>
  <r>
    <x v="26"/>
  </r>
  <r>
    <x v="208"/>
  </r>
  <r>
    <x v="17"/>
  </r>
  <r>
    <x v="171"/>
  </r>
  <r>
    <x v="17"/>
  </r>
  <r>
    <x v="17"/>
  </r>
  <r>
    <x v="38"/>
  </r>
  <r>
    <x v="75"/>
  </r>
  <r>
    <x v="102"/>
  </r>
  <r>
    <x v="123"/>
  </r>
  <r>
    <x v="217"/>
  </r>
  <r>
    <x v="434"/>
  </r>
  <r>
    <x v="49"/>
  </r>
  <r>
    <x v="145"/>
  </r>
  <r>
    <x v="38"/>
  </r>
  <r>
    <x v="269"/>
  </r>
  <r>
    <x v="196"/>
  </r>
  <r>
    <x v="89"/>
  </r>
  <r>
    <x v="138"/>
  </r>
  <r>
    <x v="22"/>
  </r>
  <r>
    <x v="153"/>
  </r>
  <r>
    <x v="290"/>
  </r>
  <r>
    <x v="8"/>
  </r>
  <r>
    <x v="135"/>
  </r>
  <r>
    <x v="130"/>
  </r>
  <r>
    <x v="208"/>
  </r>
  <r>
    <x v="21"/>
  </r>
  <r>
    <x v="179"/>
  </r>
  <r>
    <x v="46"/>
  </r>
  <r>
    <x v="220"/>
  </r>
  <r>
    <x v="161"/>
  </r>
  <r>
    <x v="85"/>
  </r>
  <r>
    <x v="180"/>
  </r>
  <r>
    <x v="375"/>
  </r>
  <r>
    <x v="88"/>
  </r>
  <r>
    <x v="17"/>
  </r>
  <r>
    <x v="20"/>
  </r>
  <r>
    <x v="145"/>
  </r>
  <r>
    <x v="68"/>
  </r>
  <r>
    <x v="77"/>
  </r>
  <r>
    <x v="76"/>
  </r>
  <r>
    <x v="71"/>
  </r>
  <r>
    <x v="80"/>
  </r>
  <r>
    <x v="61"/>
  </r>
  <r>
    <x v="84"/>
  </r>
  <r>
    <x v="99"/>
  </r>
  <r>
    <x v="145"/>
  </r>
  <r>
    <x v="161"/>
  </r>
  <r>
    <x v="327"/>
  </r>
  <r>
    <x v="221"/>
  </r>
  <r>
    <x v="76"/>
  </r>
  <r>
    <x v="138"/>
  </r>
  <r>
    <x v="35"/>
  </r>
  <r>
    <x v="36"/>
  </r>
  <r>
    <x v="18"/>
  </r>
  <r>
    <x v="125"/>
  </r>
  <r>
    <x v="243"/>
  </r>
  <r>
    <x v="114"/>
  </r>
  <r>
    <x v="385"/>
  </r>
  <r>
    <x v="20"/>
  </r>
  <r>
    <x v="161"/>
  </r>
  <r>
    <x v="132"/>
  </r>
  <r>
    <x v="109"/>
  </r>
  <r>
    <x v="158"/>
  </r>
  <r>
    <x v="209"/>
  </r>
  <r>
    <x v="151"/>
  </r>
  <r>
    <x v="29"/>
  </r>
  <r>
    <x v="50"/>
  </r>
  <r>
    <x v="192"/>
  </r>
  <r>
    <x v="151"/>
  </r>
  <r>
    <x v="23"/>
  </r>
  <r>
    <x v="33"/>
  </r>
  <r>
    <x v="208"/>
  </r>
  <r>
    <x v="104"/>
  </r>
  <r>
    <x v="52"/>
  </r>
  <r>
    <x v="124"/>
  </r>
  <r>
    <x v="259"/>
  </r>
  <r>
    <x v="122"/>
  </r>
  <r>
    <x v="33"/>
  </r>
  <r>
    <x v="114"/>
  </r>
  <r>
    <x v="18"/>
  </r>
  <r>
    <x v="130"/>
  </r>
  <r>
    <x v="127"/>
  </r>
  <r>
    <x v="127"/>
  </r>
  <r>
    <x v="225"/>
  </r>
  <r>
    <x v="69"/>
  </r>
  <r>
    <x v="144"/>
  </r>
  <r>
    <x v="19"/>
  </r>
  <r>
    <x v="80"/>
  </r>
  <r>
    <x v="227"/>
  </r>
  <r>
    <x v="182"/>
  </r>
  <r>
    <x v="20"/>
  </r>
  <r>
    <x v="75"/>
  </r>
  <r>
    <x v="8"/>
  </r>
  <r>
    <x v="79"/>
  </r>
  <r>
    <x v="7"/>
  </r>
  <r>
    <x v="31"/>
  </r>
  <r>
    <x v="29"/>
  </r>
  <r>
    <x v="130"/>
  </r>
  <r>
    <x v="221"/>
  </r>
  <r>
    <x v="8"/>
  </r>
  <r>
    <x v="130"/>
  </r>
  <r>
    <x v="38"/>
  </r>
  <r>
    <x v="270"/>
  </r>
  <r>
    <x v="148"/>
  </r>
  <r>
    <x v="110"/>
  </r>
  <r>
    <x v="285"/>
  </r>
  <r>
    <x v="132"/>
  </r>
  <r>
    <x v="181"/>
  </r>
  <r>
    <x v="127"/>
  </r>
  <r>
    <x v="58"/>
  </r>
  <r>
    <x v="85"/>
  </r>
  <r>
    <x v="98"/>
  </r>
  <r>
    <x v="8"/>
  </r>
  <r>
    <x v="189"/>
  </r>
  <r>
    <x v="94"/>
  </r>
  <r>
    <x v="20"/>
  </r>
  <r>
    <x v="86"/>
  </r>
  <r>
    <x v="88"/>
  </r>
  <r>
    <x v="41"/>
  </r>
  <r>
    <x v="203"/>
  </r>
  <r>
    <x v="23"/>
  </r>
  <r>
    <x v="258"/>
  </r>
  <r>
    <x v="78"/>
  </r>
  <r>
    <x v="122"/>
  </r>
  <r>
    <x v="29"/>
  </r>
  <r>
    <x v="189"/>
  </r>
  <r>
    <x v="118"/>
  </r>
  <r>
    <x v="112"/>
  </r>
  <r>
    <x v="102"/>
  </r>
  <r>
    <x v="59"/>
  </r>
  <r>
    <x v="31"/>
  </r>
  <r>
    <x v="122"/>
  </r>
  <r>
    <x v="49"/>
  </r>
  <r>
    <x v="168"/>
  </r>
  <r>
    <x v="65"/>
  </r>
  <r>
    <x v="22"/>
  </r>
  <r>
    <x v="61"/>
  </r>
  <r>
    <x v="233"/>
  </r>
  <r>
    <x v="130"/>
  </r>
  <r>
    <x v="170"/>
  </r>
  <r>
    <x v="156"/>
  </r>
  <r>
    <x v="12"/>
  </r>
  <r>
    <x v="220"/>
  </r>
  <r>
    <x v="17"/>
  </r>
  <r>
    <x v="75"/>
  </r>
  <r>
    <x v="195"/>
  </r>
  <r>
    <x v="78"/>
  </r>
  <r>
    <x v="21"/>
  </r>
  <r>
    <x v="88"/>
  </r>
  <r>
    <x v="193"/>
  </r>
  <r>
    <x v="135"/>
  </r>
  <r>
    <x v="184"/>
  </r>
  <r>
    <x v="16"/>
  </r>
  <r>
    <x v="32"/>
  </r>
  <r>
    <x v="9"/>
  </r>
  <r>
    <x v="9"/>
  </r>
  <r>
    <x v="133"/>
  </r>
  <r>
    <x v="249"/>
  </r>
  <r>
    <x v="9"/>
  </r>
  <r>
    <x v="27"/>
  </r>
  <r>
    <x v="27"/>
  </r>
  <r>
    <x v="27"/>
  </r>
  <r>
    <x v="20"/>
  </r>
  <r>
    <x v="327"/>
  </r>
  <r>
    <x v="113"/>
  </r>
  <r>
    <x v="88"/>
  </r>
  <r>
    <x v="88"/>
  </r>
  <r>
    <x v="99"/>
  </r>
  <r>
    <x v="2"/>
  </r>
  <r>
    <x v="11"/>
  </r>
  <r>
    <x v="11"/>
  </r>
  <r>
    <x v="203"/>
  </r>
  <r>
    <x v="139"/>
  </r>
  <r>
    <x v="169"/>
  </r>
  <r>
    <x v="53"/>
  </r>
  <r>
    <x v="18"/>
  </r>
  <r>
    <x v="86"/>
  </r>
  <r>
    <x v="241"/>
  </r>
  <r>
    <x v="117"/>
  </r>
  <r>
    <x v="202"/>
  </r>
  <r>
    <x v="123"/>
  </r>
  <r>
    <x v="19"/>
  </r>
  <r>
    <x v="202"/>
  </r>
  <r>
    <x v="42"/>
  </r>
  <r>
    <x v="151"/>
  </r>
  <r>
    <x v="189"/>
  </r>
  <r>
    <x v="62"/>
  </r>
  <r>
    <x v="79"/>
  </r>
  <r>
    <x v="195"/>
  </r>
  <r>
    <x v="15"/>
  </r>
  <r>
    <x v="118"/>
  </r>
  <r>
    <x v="26"/>
  </r>
  <r>
    <x v="23"/>
  </r>
  <r>
    <x v="148"/>
  </r>
  <r>
    <x v="88"/>
  </r>
  <r>
    <x v="208"/>
  </r>
  <r>
    <x v="39"/>
  </r>
  <r>
    <x v="98"/>
  </r>
  <r>
    <x v="19"/>
  </r>
  <r>
    <x v="145"/>
  </r>
  <r>
    <x v="1"/>
  </r>
  <r>
    <x v="14"/>
  </r>
  <r>
    <x v="93"/>
  </r>
  <r>
    <x v="239"/>
  </r>
  <r>
    <x v="156"/>
  </r>
  <r>
    <x v="576"/>
  </r>
  <r>
    <x v="211"/>
  </r>
  <r>
    <x v="270"/>
  </r>
  <r>
    <x v="22"/>
  </r>
  <r>
    <x v="179"/>
  </r>
  <r>
    <x v="4"/>
  </r>
  <r>
    <x v="69"/>
  </r>
  <r>
    <x v="5"/>
  </r>
  <r>
    <x v="114"/>
  </r>
  <r>
    <x v="1"/>
  </r>
  <r>
    <x v="229"/>
  </r>
  <r>
    <x v="1"/>
  </r>
  <r>
    <x v="27"/>
  </r>
  <r>
    <x v="30"/>
  </r>
  <r>
    <x v="68"/>
  </r>
  <r>
    <x v="71"/>
  </r>
  <r>
    <x v="41"/>
  </r>
  <r>
    <x v="204"/>
  </r>
  <r>
    <x v="93"/>
  </r>
  <r>
    <x v="131"/>
  </r>
  <r>
    <x v="131"/>
  </r>
  <r>
    <x v="258"/>
  </r>
  <r>
    <x v="46"/>
  </r>
  <r>
    <x v="100"/>
  </r>
  <r>
    <x v="90"/>
  </r>
  <r>
    <x v="39"/>
  </r>
  <r>
    <x v="84"/>
  </r>
  <r>
    <x v="127"/>
  </r>
  <r>
    <x v="1"/>
  </r>
  <r>
    <x v="44"/>
  </r>
  <r>
    <x v="461"/>
  </r>
  <r>
    <x v="291"/>
  </r>
  <r>
    <x v="58"/>
  </r>
  <r>
    <x v="16"/>
  </r>
  <r>
    <x v="186"/>
  </r>
  <r>
    <x v="211"/>
  </r>
  <r>
    <x v="57"/>
  </r>
  <r>
    <x v="211"/>
  </r>
  <r>
    <x v="148"/>
  </r>
  <r>
    <x v="263"/>
  </r>
  <r>
    <x v="36"/>
  </r>
  <r>
    <x v="39"/>
  </r>
  <r>
    <x v="209"/>
  </r>
  <r>
    <x v="109"/>
  </r>
  <r>
    <x v="132"/>
  </r>
  <r>
    <x v="122"/>
  </r>
  <r>
    <x v="216"/>
  </r>
  <r>
    <x v="204"/>
  </r>
  <r>
    <x v="145"/>
  </r>
  <r>
    <x v="123"/>
  </r>
  <r>
    <x v="86"/>
  </r>
  <r>
    <x v="110"/>
  </r>
  <r>
    <x v="25"/>
  </r>
  <r>
    <x v="7"/>
  </r>
  <r>
    <x v="76"/>
  </r>
  <r>
    <x v="173"/>
  </r>
  <r>
    <x v="10"/>
  </r>
  <r>
    <x v="294"/>
  </r>
  <r>
    <x v="58"/>
  </r>
  <r>
    <x v="46"/>
  </r>
  <r>
    <x v="227"/>
  </r>
  <r>
    <x v="242"/>
  </r>
  <r>
    <x v="350"/>
  </r>
  <r>
    <x v="71"/>
  </r>
  <r>
    <x v="40"/>
  </r>
  <r>
    <x v="10"/>
  </r>
  <r>
    <x v="270"/>
  </r>
  <r>
    <x v="93"/>
  </r>
  <r>
    <x v="191"/>
  </r>
  <r>
    <x v="65"/>
  </r>
  <r>
    <x v="120"/>
  </r>
  <r>
    <x v="180"/>
  </r>
  <r>
    <x v="125"/>
  </r>
  <r>
    <x v="5"/>
  </r>
  <r>
    <x v="130"/>
  </r>
  <r>
    <x v="142"/>
  </r>
  <r>
    <x v="435"/>
  </r>
  <r>
    <x v="53"/>
  </r>
  <r>
    <x v="80"/>
  </r>
  <r>
    <x v="110"/>
  </r>
  <r>
    <x v="38"/>
  </r>
  <r>
    <x v="204"/>
  </r>
  <r>
    <x v="152"/>
  </r>
  <r>
    <x v="309"/>
  </r>
  <r>
    <x v="300"/>
  </r>
  <r>
    <x v="215"/>
  </r>
  <r>
    <x v="300"/>
  </r>
  <r>
    <x v="75"/>
  </r>
  <r>
    <x v="165"/>
  </r>
  <r>
    <x v="137"/>
  </r>
  <r>
    <x v="313"/>
  </r>
  <r>
    <x v="117"/>
  </r>
  <r>
    <x v="70"/>
  </r>
  <r>
    <x v="110"/>
  </r>
  <r>
    <x v="152"/>
  </r>
  <r>
    <x v="251"/>
  </r>
  <r>
    <x v="68"/>
  </r>
  <r>
    <x v="141"/>
  </r>
  <r>
    <x v="123"/>
  </r>
  <r>
    <x v="8"/>
  </r>
  <r>
    <x v="107"/>
  </r>
  <r>
    <x v="6"/>
  </r>
  <r>
    <x v="221"/>
  </r>
  <r>
    <x v="172"/>
  </r>
  <r>
    <x v="8"/>
  </r>
  <r>
    <x v="39"/>
  </r>
  <r>
    <x v="58"/>
  </r>
  <r>
    <x v="156"/>
  </r>
  <r>
    <x v="20"/>
  </r>
  <r>
    <x v="194"/>
  </r>
  <r>
    <x v="137"/>
  </r>
  <r>
    <x v="82"/>
  </r>
  <r>
    <x v="240"/>
  </r>
  <r>
    <x v="100"/>
  </r>
  <r>
    <x v="71"/>
  </r>
  <r>
    <x v="71"/>
  </r>
  <r>
    <x v="202"/>
  </r>
  <r>
    <x v="43"/>
  </r>
  <r>
    <x v="145"/>
  </r>
  <r>
    <x v="66"/>
  </r>
  <r>
    <x v="51"/>
  </r>
  <r>
    <x v="179"/>
  </r>
  <r>
    <x v="101"/>
  </r>
  <r>
    <x v="52"/>
  </r>
  <r>
    <x v="180"/>
  </r>
  <r>
    <x v="137"/>
  </r>
  <r>
    <x v="21"/>
  </r>
  <r>
    <x v="45"/>
  </r>
  <r>
    <x v="99"/>
  </r>
  <r>
    <x v="30"/>
  </r>
  <r>
    <x v="122"/>
  </r>
  <r>
    <x v="30"/>
  </r>
  <r>
    <x v="138"/>
  </r>
  <r>
    <x v="110"/>
  </r>
  <r>
    <x v="46"/>
  </r>
  <r>
    <x v="119"/>
  </r>
  <r>
    <x v="84"/>
  </r>
  <r>
    <x v="115"/>
  </r>
  <r>
    <x v="151"/>
  </r>
  <r>
    <x v="251"/>
  </r>
  <r>
    <x v="13"/>
  </r>
  <r>
    <x v="62"/>
  </r>
  <r>
    <x v="212"/>
  </r>
  <r>
    <x v="28"/>
  </r>
  <r>
    <x v="122"/>
  </r>
  <r>
    <x v="141"/>
  </r>
  <r>
    <x v="90"/>
  </r>
  <r>
    <x v="18"/>
  </r>
  <r>
    <x v="58"/>
  </r>
  <r>
    <x v="58"/>
  </r>
  <r>
    <x v="172"/>
  </r>
  <r>
    <x v="74"/>
  </r>
  <r>
    <x v="146"/>
  </r>
  <r>
    <x v="281"/>
  </r>
  <r>
    <x v="294"/>
  </r>
  <r>
    <x v="14"/>
  </r>
  <r>
    <x v="188"/>
  </r>
  <r>
    <x v="79"/>
  </r>
  <r>
    <x v="86"/>
  </r>
  <r>
    <x v="124"/>
  </r>
  <r>
    <x v="271"/>
  </r>
  <r>
    <x v="107"/>
  </r>
  <r>
    <x v="7"/>
  </r>
  <r>
    <x v="116"/>
  </r>
  <r>
    <x v="116"/>
  </r>
  <r>
    <x v="59"/>
  </r>
  <r>
    <x v="253"/>
  </r>
  <r>
    <x v="52"/>
  </r>
  <r>
    <x v="179"/>
  </r>
  <r>
    <x v="179"/>
  </r>
  <r>
    <x v="127"/>
  </r>
  <r>
    <x v="193"/>
  </r>
  <r>
    <x v="178"/>
  </r>
  <r>
    <x v="79"/>
  </r>
  <r>
    <x v="70"/>
  </r>
  <r>
    <x v="180"/>
  </r>
  <r>
    <x v="292"/>
  </r>
  <r>
    <x v="8"/>
  </r>
  <r>
    <x v="41"/>
  </r>
  <r>
    <x v="112"/>
  </r>
  <r>
    <x v="211"/>
  </r>
  <r>
    <x v="308"/>
  </r>
  <r>
    <x v="17"/>
  </r>
  <r>
    <x v="129"/>
  </r>
  <r>
    <x v="124"/>
  </r>
  <r>
    <x v="80"/>
  </r>
  <r>
    <x v="229"/>
  </r>
  <r>
    <x v="142"/>
  </r>
  <r>
    <x v="24"/>
  </r>
  <r>
    <x v="31"/>
  </r>
  <r>
    <x v="172"/>
  </r>
  <r>
    <x v="127"/>
  </r>
  <r>
    <x v="315"/>
  </r>
  <r>
    <x v="66"/>
  </r>
  <r>
    <x v="2"/>
  </r>
  <r>
    <x v="50"/>
  </r>
  <r>
    <x v="86"/>
  </r>
  <r>
    <x v="4"/>
  </r>
  <r>
    <x v="84"/>
  </r>
  <r>
    <x v="326"/>
  </r>
  <r>
    <x v="91"/>
  </r>
  <r>
    <x v="131"/>
  </r>
  <r>
    <x v="91"/>
  </r>
  <r>
    <x v="142"/>
  </r>
  <r>
    <x v="381"/>
  </r>
  <r>
    <x v="78"/>
  </r>
  <r>
    <x v="193"/>
  </r>
  <r>
    <x v="84"/>
  </r>
  <r>
    <x v="179"/>
  </r>
  <r>
    <x v="114"/>
  </r>
  <r>
    <x v="99"/>
  </r>
  <r>
    <x v="174"/>
  </r>
  <r>
    <x v="7"/>
  </r>
  <r>
    <x v="80"/>
  </r>
  <r>
    <x v="11"/>
  </r>
  <r>
    <x v="193"/>
  </r>
  <r>
    <x v="139"/>
  </r>
  <r>
    <x v="8"/>
  </r>
  <r>
    <x v="82"/>
  </r>
  <r>
    <x v="115"/>
  </r>
  <r>
    <x v="176"/>
  </r>
  <r>
    <x v="71"/>
  </r>
  <r>
    <x v="229"/>
  </r>
  <r>
    <x v="66"/>
  </r>
  <r>
    <x v="155"/>
  </r>
  <r>
    <x v="138"/>
  </r>
  <r>
    <x v="24"/>
  </r>
  <r>
    <x v="36"/>
  </r>
  <r>
    <x v="185"/>
  </r>
  <r>
    <x v="144"/>
  </r>
  <r>
    <x v="225"/>
  </r>
  <r>
    <x v="202"/>
  </r>
  <r>
    <x v="20"/>
  </r>
  <r>
    <x v="112"/>
  </r>
  <r>
    <x v="30"/>
  </r>
  <r>
    <x v="391"/>
  </r>
  <r>
    <x v="143"/>
  </r>
  <r>
    <x v="184"/>
  </r>
  <r>
    <x v="259"/>
  </r>
  <r>
    <x v="123"/>
  </r>
  <r>
    <x v="148"/>
  </r>
  <r>
    <x v="140"/>
  </r>
  <r>
    <x v="211"/>
  </r>
  <r>
    <x v="133"/>
  </r>
  <r>
    <x v="108"/>
  </r>
  <r>
    <x v="93"/>
  </r>
  <r>
    <x v="62"/>
  </r>
  <r>
    <x v="125"/>
  </r>
  <r>
    <x v="51"/>
  </r>
  <r>
    <x v="284"/>
  </r>
  <r>
    <x v="216"/>
  </r>
  <r>
    <x v="253"/>
  </r>
  <r>
    <x v="43"/>
  </r>
  <r>
    <x v="182"/>
  </r>
  <r>
    <x v="146"/>
  </r>
  <r>
    <x v="157"/>
  </r>
  <r>
    <x v="116"/>
  </r>
  <r>
    <x v="119"/>
  </r>
  <r>
    <x v="50"/>
  </r>
  <r>
    <x v="20"/>
  </r>
  <r>
    <x v="107"/>
  </r>
  <r>
    <x v="100"/>
  </r>
  <r>
    <x v="211"/>
  </r>
  <r>
    <x v="45"/>
  </r>
  <r>
    <x v="164"/>
  </r>
  <r>
    <x v="203"/>
  </r>
  <r>
    <x v="78"/>
  </r>
  <r>
    <x v="85"/>
  </r>
  <r>
    <x v="18"/>
  </r>
  <r>
    <x v="5"/>
  </r>
  <r>
    <x v="139"/>
  </r>
  <r>
    <x v="144"/>
  </r>
  <r>
    <x v="42"/>
  </r>
  <r>
    <x v="122"/>
  </r>
  <r>
    <x v="209"/>
  </r>
  <r>
    <x v="78"/>
  </r>
  <r>
    <x v="99"/>
  </r>
  <r>
    <x v="93"/>
  </r>
  <r>
    <x v="148"/>
  </r>
  <r>
    <x v="132"/>
  </r>
  <r>
    <x v="163"/>
  </r>
  <r>
    <x v="155"/>
  </r>
  <r>
    <x v="227"/>
  </r>
  <r>
    <x v="217"/>
  </r>
  <r>
    <x v="60"/>
  </r>
  <r>
    <x v="112"/>
  </r>
  <r>
    <x v="259"/>
  </r>
  <r>
    <x v="138"/>
  </r>
  <r>
    <x v="264"/>
  </r>
  <r>
    <x v="15"/>
  </r>
  <r>
    <x v="51"/>
  </r>
  <r>
    <x v="82"/>
  </r>
  <r>
    <x v="140"/>
  </r>
  <r>
    <x v="142"/>
  </r>
  <r>
    <x v="33"/>
  </r>
  <r>
    <x v="140"/>
  </r>
  <r>
    <x v="165"/>
  </r>
  <r>
    <x v="27"/>
  </r>
  <r>
    <x v="18"/>
  </r>
  <r>
    <x v="71"/>
  </r>
  <r>
    <x v="215"/>
  </r>
  <r>
    <x v="140"/>
  </r>
  <r>
    <x v="85"/>
  </r>
  <r>
    <x v="209"/>
  </r>
  <r>
    <x v="266"/>
  </r>
  <r>
    <x v="208"/>
  </r>
  <r>
    <x v="137"/>
  </r>
  <r>
    <x v="118"/>
  </r>
  <r>
    <x v="7"/>
  </r>
  <r>
    <x v="33"/>
  </r>
  <r>
    <x v="305"/>
  </r>
  <r>
    <x v="173"/>
  </r>
  <r>
    <x v="290"/>
  </r>
  <r>
    <x v="43"/>
  </r>
  <r>
    <x v="198"/>
  </r>
  <r>
    <x v="270"/>
  </r>
  <r>
    <x v="115"/>
  </r>
  <r>
    <x v="141"/>
  </r>
  <r>
    <x v="108"/>
  </r>
  <r>
    <x v="64"/>
  </r>
  <r>
    <x v="123"/>
  </r>
  <r>
    <x v="141"/>
  </r>
  <r>
    <x v="207"/>
  </r>
  <r>
    <x v="40"/>
  </r>
  <r>
    <x v="51"/>
  </r>
  <r>
    <x v="80"/>
  </r>
  <r>
    <x v="287"/>
  </r>
  <r>
    <x v="172"/>
  </r>
  <r>
    <x v="263"/>
  </r>
  <r>
    <x v="116"/>
  </r>
  <r>
    <x v="170"/>
  </r>
  <r>
    <x v="123"/>
  </r>
  <r>
    <x v="115"/>
  </r>
  <r>
    <x v="97"/>
  </r>
  <r>
    <x v="11"/>
  </r>
  <r>
    <x v="151"/>
  </r>
  <r>
    <x v="86"/>
  </r>
  <r>
    <x v="40"/>
  </r>
  <r>
    <x v="181"/>
  </r>
  <r>
    <x v="170"/>
  </r>
  <r>
    <x v="68"/>
  </r>
  <r>
    <x v="211"/>
  </r>
  <r>
    <x v="145"/>
  </r>
  <r>
    <x v="110"/>
  </r>
  <r>
    <x v="30"/>
  </r>
  <r>
    <x v="0"/>
  </r>
  <r>
    <x v="18"/>
  </r>
  <r>
    <x v="202"/>
  </r>
  <r>
    <x v="70"/>
  </r>
  <r>
    <x v="109"/>
  </r>
  <r>
    <x v="221"/>
  </r>
  <r>
    <x v="560"/>
  </r>
  <r>
    <x v="42"/>
  </r>
  <r>
    <x v="88"/>
  </r>
  <r>
    <x v="92"/>
  </r>
  <r>
    <x v="62"/>
  </r>
  <r>
    <x v="75"/>
  </r>
  <r>
    <x v="89"/>
  </r>
  <r>
    <x v="263"/>
  </r>
  <r>
    <x v="142"/>
  </r>
  <r>
    <x v="6"/>
  </r>
  <r>
    <x v="7"/>
  </r>
  <r>
    <x v="115"/>
  </r>
  <r>
    <x v="29"/>
  </r>
  <r>
    <x v="257"/>
  </r>
  <r>
    <x v="130"/>
  </r>
  <r>
    <x v="118"/>
  </r>
  <r>
    <x v="36"/>
  </r>
  <r>
    <x v="270"/>
  </r>
  <r>
    <x v="81"/>
  </r>
  <r>
    <x v="271"/>
  </r>
  <r>
    <x v="13"/>
  </r>
  <r>
    <x v="6"/>
  </r>
  <r>
    <x v="133"/>
  </r>
  <r>
    <x v="121"/>
  </r>
  <r>
    <x v="88"/>
  </r>
  <r>
    <x v="44"/>
  </r>
  <r>
    <x v="137"/>
  </r>
  <r>
    <x v="45"/>
  </r>
  <r>
    <x v="9"/>
  </r>
  <r>
    <x v="159"/>
  </r>
  <r>
    <x v="49"/>
  </r>
  <r>
    <x v="88"/>
  </r>
  <r>
    <x v="211"/>
  </r>
  <r>
    <x v="112"/>
  </r>
  <r>
    <x v="51"/>
  </r>
  <r>
    <x v="42"/>
  </r>
  <r>
    <x v="367"/>
  </r>
  <r>
    <x v="45"/>
  </r>
  <r>
    <x v="134"/>
  </r>
  <r>
    <x v="40"/>
  </r>
  <r>
    <x v="67"/>
  </r>
  <r>
    <x v="195"/>
  </r>
  <r>
    <x v="268"/>
  </r>
  <r>
    <x v="76"/>
  </r>
  <r>
    <x v="165"/>
  </r>
  <r>
    <x v="331"/>
  </r>
  <r>
    <x v="241"/>
  </r>
  <r>
    <x v="3"/>
  </r>
  <r>
    <x v="379"/>
  </r>
  <r>
    <x v="177"/>
  </r>
  <r>
    <x v="53"/>
  </r>
  <r>
    <x v="242"/>
  </r>
  <r>
    <x v="142"/>
  </r>
  <r>
    <x v="161"/>
  </r>
  <r>
    <x v="115"/>
  </r>
  <r>
    <x v="23"/>
  </r>
  <r>
    <x v="84"/>
  </r>
  <r>
    <x v="271"/>
  </r>
  <r>
    <x v="152"/>
  </r>
  <r>
    <x v="11"/>
  </r>
  <r>
    <x v="23"/>
  </r>
  <r>
    <x v="51"/>
  </r>
  <r>
    <x v="57"/>
  </r>
  <r>
    <x v="86"/>
  </r>
  <r>
    <x v="13"/>
  </r>
  <r>
    <x v="148"/>
  </r>
  <r>
    <x v="45"/>
  </r>
  <r>
    <x v="21"/>
  </r>
  <r>
    <x v="225"/>
  </r>
  <r>
    <x v="6"/>
  </r>
  <r>
    <x v="20"/>
  </r>
  <r>
    <x v="86"/>
  </r>
  <r>
    <x v="11"/>
  </r>
  <r>
    <x v="115"/>
  </r>
  <r>
    <x v="198"/>
  </r>
  <r>
    <x v="69"/>
  </r>
  <r>
    <x v="118"/>
  </r>
  <r>
    <x v="297"/>
  </r>
  <r>
    <x v="169"/>
  </r>
  <r>
    <x v="131"/>
  </r>
  <r>
    <x v="20"/>
  </r>
  <r>
    <x v="189"/>
  </r>
  <r>
    <x v="292"/>
  </r>
  <r>
    <x v="321"/>
  </r>
  <r>
    <x v="163"/>
  </r>
  <r>
    <x v="202"/>
  </r>
  <r>
    <x v="156"/>
  </r>
  <r>
    <x v="11"/>
  </r>
  <r>
    <x v="226"/>
  </r>
  <r>
    <x v="104"/>
  </r>
  <r>
    <x v="57"/>
  </r>
  <r>
    <x v="9"/>
  </r>
  <r>
    <x v="213"/>
  </r>
  <r>
    <x v="294"/>
  </r>
  <r>
    <x v="172"/>
  </r>
  <r>
    <x v="109"/>
  </r>
  <r>
    <x v="160"/>
  </r>
  <r>
    <x v="60"/>
  </r>
  <r>
    <x v="93"/>
  </r>
  <r>
    <x v="122"/>
  </r>
  <r>
    <x v="226"/>
  </r>
  <r>
    <x v="225"/>
  </r>
  <r>
    <x v="124"/>
  </r>
  <r>
    <x v="133"/>
  </r>
  <r>
    <x v="182"/>
  </r>
  <r>
    <x v="149"/>
  </r>
  <r>
    <x v="163"/>
  </r>
  <r>
    <x v="163"/>
  </r>
  <r>
    <x v="209"/>
  </r>
  <r>
    <x v="8"/>
  </r>
  <r>
    <x v="10"/>
  </r>
  <r>
    <x v="71"/>
  </r>
  <r>
    <x v="52"/>
  </r>
  <r>
    <x v="29"/>
  </r>
  <r>
    <x v="184"/>
  </r>
  <r>
    <x v="151"/>
  </r>
  <r>
    <x v="118"/>
  </r>
  <r>
    <x v="182"/>
  </r>
  <r>
    <x v="240"/>
  </r>
  <r>
    <x v="145"/>
  </r>
  <r>
    <x v="123"/>
  </r>
  <r>
    <x v="132"/>
  </r>
  <r>
    <x v="194"/>
  </r>
  <r>
    <x v="52"/>
  </r>
  <r>
    <x v="6"/>
  </r>
  <r>
    <x v="139"/>
  </r>
  <r>
    <x v="179"/>
  </r>
  <r>
    <x v="238"/>
  </r>
  <r>
    <x v="68"/>
  </r>
  <r>
    <x v="19"/>
  </r>
  <r>
    <x v="4"/>
  </r>
  <r>
    <x v="116"/>
  </r>
  <r>
    <x v="114"/>
  </r>
  <r>
    <x v="110"/>
  </r>
  <r>
    <x v="69"/>
  </r>
  <r>
    <x v="8"/>
  </r>
  <r>
    <x v="8"/>
  </r>
  <r>
    <x v="17"/>
  </r>
  <r>
    <x v="263"/>
  </r>
  <r>
    <x v="205"/>
  </r>
  <r>
    <x v="51"/>
  </r>
  <r>
    <x v="78"/>
  </r>
  <r>
    <x v="152"/>
  </r>
  <r>
    <x v="84"/>
  </r>
  <r>
    <x v="88"/>
  </r>
  <r>
    <x v="142"/>
  </r>
  <r>
    <x v="50"/>
  </r>
  <r>
    <x v="99"/>
  </r>
  <r>
    <x v="241"/>
  </r>
  <r>
    <x v="107"/>
  </r>
  <r>
    <x v="50"/>
  </r>
  <r>
    <x v="85"/>
  </r>
  <r>
    <x v="179"/>
  </r>
  <r>
    <x v="144"/>
  </r>
  <r>
    <x v="155"/>
  </r>
  <r>
    <x v="53"/>
  </r>
  <r>
    <x v="29"/>
  </r>
  <r>
    <x v="36"/>
  </r>
  <r>
    <x v="172"/>
  </r>
  <r>
    <x v="3"/>
  </r>
  <r>
    <x v="45"/>
  </r>
  <r>
    <x v="30"/>
  </r>
  <r>
    <x v="225"/>
  </r>
  <r>
    <x v="29"/>
  </r>
  <r>
    <x v="7"/>
  </r>
  <r>
    <x v="57"/>
  </r>
  <r>
    <x v="10"/>
  </r>
  <r>
    <x v="13"/>
  </r>
  <r>
    <x v="43"/>
  </r>
  <r>
    <x v="11"/>
  </r>
  <r>
    <x v="82"/>
  </r>
  <r>
    <x v="2"/>
  </r>
  <r>
    <x v="42"/>
  </r>
  <r>
    <x v="1"/>
  </r>
  <r>
    <x v="142"/>
  </r>
  <r>
    <x v="84"/>
  </r>
  <r>
    <x v="120"/>
  </r>
  <r>
    <x v="169"/>
  </r>
  <r>
    <x v="173"/>
  </r>
  <r>
    <x v="209"/>
  </r>
  <r>
    <x v="76"/>
  </r>
  <r>
    <x v="101"/>
  </r>
  <r>
    <x v="62"/>
  </r>
  <r>
    <x v="142"/>
  </r>
  <r>
    <x v="157"/>
  </r>
  <r>
    <x v="225"/>
  </r>
  <r>
    <x v="29"/>
  </r>
  <r>
    <x v="163"/>
  </r>
  <r>
    <x v="184"/>
  </r>
  <r>
    <x v="274"/>
  </r>
  <r>
    <x v="13"/>
  </r>
  <r>
    <x v="136"/>
  </r>
  <r>
    <x v="76"/>
  </r>
  <r>
    <x v="123"/>
  </r>
  <r>
    <x v="75"/>
  </r>
  <r>
    <x v="58"/>
  </r>
  <r>
    <x v="68"/>
  </r>
  <r>
    <x v="62"/>
  </r>
  <r>
    <x v="22"/>
  </r>
  <r>
    <x v="326"/>
  </r>
  <r>
    <x v="249"/>
  </r>
  <r>
    <x v="116"/>
  </r>
  <r>
    <x v="65"/>
  </r>
  <r>
    <x v="27"/>
  </r>
  <r>
    <x v="99"/>
  </r>
  <r>
    <x v="70"/>
  </r>
  <r>
    <x v="21"/>
  </r>
  <r>
    <x v="57"/>
  </r>
  <r>
    <x v="139"/>
  </r>
  <r>
    <x v="381"/>
  </r>
  <r>
    <x v="138"/>
  </r>
  <r>
    <x v="197"/>
  </r>
  <r>
    <x v="329"/>
  </r>
  <r>
    <x v="184"/>
  </r>
  <r>
    <x v="13"/>
  </r>
  <r>
    <x v="14"/>
  </r>
  <r>
    <x v="200"/>
  </r>
  <r>
    <x v="145"/>
  </r>
  <r>
    <x v="35"/>
  </r>
  <r>
    <x v="205"/>
  </r>
  <r>
    <x v="18"/>
  </r>
  <r>
    <x v="39"/>
  </r>
  <r>
    <x v="221"/>
  </r>
  <r>
    <x v="395"/>
  </r>
  <r>
    <x v="203"/>
  </r>
  <r>
    <x v="160"/>
  </r>
  <r>
    <x v="33"/>
  </r>
  <r>
    <x v="71"/>
  </r>
  <r>
    <x v="45"/>
  </r>
  <r>
    <x v="40"/>
  </r>
  <r>
    <x v="173"/>
  </r>
  <r>
    <x v="9"/>
  </r>
  <r>
    <x v="226"/>
  </r>
  <r>
    <x v="42"/>
  </r>
  <r>
    <x v="179"/>
  </r>
  <r>
    <x v="48"/>
  </r>
  <r>
    <x v="192"/>
  </r>
  <r>
    <x v="61"/>
  </r>
  <r>
    <x v="270"/>
  </r>
  <r>
    <x v="7"/>
  </r>
  <r>
    <x v="51"/>
  </r>
  <r>
    <x v="115"/>
  </r>
  <r>
    <x v="30"/>
  </r>
  <r>
    <x v="103"/>
  </r>
  <r>
    <x v="84"/>
  </r>
  <r>
    <x v="155"/>
  </r>
  <r>
    <x v="125"/>
  </r>
  <r>
    <x v="208"/>
  </r>
  <r>
    <x v="9"/>
  </r>
  <r>
    <x v="118"/>
  </r>
  <r>
    <x v="327"/>
  </r>
  <r>
    <x v="60"/>
  </r>
  <r>
    <x v="52"/>
  </r>
  <r>
    <x v="7"/>
  </r>
  <r>
    <x v="115"/>
  </r>
  <r>
    <x v="146"/>
  </r>
  <r>
    <x v="139"/>
  </r>
  <r>
    <x v="179"/>
  </r>
  <r>
    <x v="104"/>
  </r>
  <r>
    <x v="265"/>
  </r>
  <r>
    <x v="11"/>
  </r>
  <r>
    <x v="49"/>
  </r>
  <r>
    <x v="70"/>
  </r>
  <r>
    <x v="181"/>
  </r>
  <r>
    <x v="178"/>
  </r>
  <r>
    <x v="269"/>
  </r>
  <r>
    <x v="19"/>
  </r>
  <r>
    <x v="115"/>
  </r>
  <r>
    <x v="217"/>
  </r>
  <r>
    <x v="18"/>
  </r>
  <r>
    <x v="49"/>
  </r>
  <r>
    <x v="31"/>
  </r>
  <r>
    <x v="259"/>
  </r>
  <r>
    <x v="182"/>
  </r>
  <r>
    <x v="115"/>
  </r>
  <r>
    <x v="138"/>
  </r>
  <r>
    <x v="86"/>
  </r>
  <r>
    <x v="101"/>
  </r>
  <r>
    <x v="147"/>
  </r>
  <r>
    <x v="249"/>
  </r>
  <r>
    <x v="51"/>
  </r>
  <r>
    <x v="43"/>
  </r>
  <r>
    <x v="141"/>
  </r>
  <r>
    <x v="18"/>
  </r>
  <r>
    <x v="42"/>
  </r>
  <r>
    <x v="101"/>
  </r>
  <r>
    <x v="99"/>
  </r>
  <r>
    <x v="67"/>
  </r>
  <r>
    <x v="69"/>
  </r>
  <r>
    <x v="139"/>
  </r>
  <r>
    <x v="14"/>
  </r>
  <r>
    <x v="77"/>
  </r>
  <r>
    <x v="179"/>
  </r>
  <r>
    <x v="116"/>
  </r>
  <r>
    <x v="67"/>
  </r>
  <r>
    <x v="108"/>
  </r>
  <r>
    <x v="179"/>
  </r>
  <r>
    <x v="30"/>
  </r>
  <r>
    <x v="68"/>
  </r>
  <r>
    <x v="3"/>
  </r>
  <r>
    <x v="131"/>
  </r>
  <r>
    <x v="118"/>
  </r>
  <r>
    <x v="135"/>
  </r>
  <r>
    <x v="92"/>
  </r>
  <r>
    <x v="47"/>
  </r>
  <r>
    <x v="119"/>
  </r>
  <r>
    <x v="152"/>
  </r>
  <r>
    <x v="273"/>
  </r>
  <r>
    <x v="264"/>
  </r>
  <r>
    <x v="115"/>
  </r>
  <r>
    <x v="155"/>
  </r>
  <r>
    <x v="75"/>
  </r>
  <r>
    <x v="156"/>
  </r>
  <r>
    <x v="81"/>
  </r>
  <r>
    <x v="36"/>
  </r>
  <r>
    <x v="194"/>
  </r>
  <r>
    <x v="308"/>
  </r>
  <r>
    <x v="116"/>
  </r>
  <r>
    <x v="240"/>
  </r>
  <r>
    <x v="62"/>
  </r>
  <r>
    <x v="89"/>
  </r>
  <r>
    <x v="312"/>
  </r>
  <r>
    <x v="182"/>
  </r>
  <r>
    <x v="23"/>
  </r>
  <r>
    <x v="87"/>
  </r>
  <r>
    <x v="39"/>
  </r>
  <r>
    <x v="258"/>
  </r>
  <r>
    <x v="57"/>
  </r>
  <r>
    <x v="138"/>
  </r>
  <r>
    <x v="233"/>
  </r>
  <r>
    <x v="41"/>
  </r>
  <r>
    <x v="115"/>
  </r>
  <r>
    <x v="237"/>
  </r>
  <r>
    <x v="237"/>
  </r>
  <r>
    <x v="26"/>
  </r>
  <r>
    <x v="212"/>
  </r>
  <r>
    <x v="177"/>
  </r>
  <r>
    <x v="93"/>
  </r>
  <r>
    <x v="88"/>
  </r>
  <r>
    <x v="98"/>
  </r>
  <r>
    <x v="139"/>
  </r>
  <r>
    <x v="85"/>
  </r>
  <r>
    <x v="87"/>
  </r>
  <r>
    <x v="165"/>
  </r>
  <r>
    <x v="87"/>
  </r>
  <r>
    <x v="59"/>
  </r>
  <r>
    <x v="98"/>
  </r>
  <r>
    <x v="86"/>
  </r>
  <r>
    <x v="22"/>
  </r>
  <r>
    <x v="143"/>
  </r>
  <r>
    <x v="282"/>
  </r>
  <r>
    <x v="41"/>
  </r>
  <r>
    <x v="179"/>
  </r>
  <r>
    <x v="93"/>
  </r>
  <r>
    <x v="42"/>
  </r>
  <r>
    <x v="138"/>
  </r>
  <r>
    <x v="192"/>
  </r>
  <r>
    <x v="39"/>
  </r>
  <r>
    <x v="120"/>
  </r>
  <r>
    <x v="4"/>
  </r>
  <r>
    <x v="110"/>
  </r>
  <r>
    <x v="157"/>
  </r>
  <r>
    <x v="9"/>
  </r>
  <r>
    <x v="61"/>
  </r>
  <r>
    <x v="14"/>
  </r>
  <r>
    <x v="3"/>
  </r>
  <r>
    <x v="33"/>
  </r>
  <r>
    <x v="127"/>
  </r>
  <r>
    <x v="85"/>
  </r>
  <r>
    <x v="9"/>
  </r>
  <r>
    <x v="200"/>
  </r>
  <r>
    <x v="86"/>
  </r>
  <r>
    <x v="144"/>
  </r>
  <r>
    <x v="61"/>
  </r>
  <r>
    <x v="135"/>
  </r>
  <r>
    <x v="185"/>
  </r>
  <r>
    <x v="277"/>
  </r>
  <r>
    <x v="0"/>
  </r>
  <r>
    <x v="21"/>
  </r>
  <r>
    <x v="292"/>
  </r>
  <r>
    <x v="29"/>
  </r>
  <r>
    <x v="120"/>
  </r>
  <r>
    <x v="38"/>
  </r>
  <r>
    <x v="148"/>
  </r>
  <r>
    <x v="28"/>
  </r>
  <r>
    <x v="137"/>
  </r>
  <r>
    <x v="170"/>
  </r>
  <r>
    <x v="53"/>
  </r>
  <r>
    <x v="133"/>
  </r>
  <r>
    <x v="52"/>
  </r>
  <r>
    <x v="259"/>
  </r>
  <r>
    <x v="94"/>
  </r>
  <r>
    <x v="125"/>
  </r>
  <r>
    <x v="165"/>
  </r>
  <r>
    <x v="6"/>
  </r>
  <r>
    <x v="70"/>
  </r>
  <r>
    <x v="64"/>
  </r>
  <r>
    <x v="51"/>
  </r>
  <r>
    <x v="197"/>
  </r>
  <r>
    <x v="163"/>
  </r>
  <r>
    <x v="185"/>
  </r>
  <r>
    <x v="71"/>
  </r>
  <r>
    <x v="151"/>
  </r>
  <r>
    <x v="211"/>
  </r>
  <r>
    <x v="8"/>
  </r>
  <r>
    <x v="216"/>
  </r>
  <r>
    <x v="62"/>
  </r>
  <r>
    <x v="110"/>
  </r>
  <r>
    <x v="151"/>
  </r>
  <r>
    <x v="9"/>
  </r>
  <r>
    <x v="9"/>
  </r>
  <r>
    <x v="52"/>
  </r>
  <r>
    <x v="52"/>
  </r>
  <r>
    <x v="55"/>
  </r>
  <r>
    <x v="38"/>
  </r>
  <r>
    <x v="204"/>
  </r>
  <r>
    <x v="10"/>
  </r>
  <r>
    <x v="38"/>
  </r>
  <r>
    <x v="242"/>
  </r>
  <r>
    <x v="137"/>
  </r>
  <r>
    <x v="210"/>
  </r>
  <r>
    <x v="220"/>
  </r>
  <r>
    <x v="57"/>
  </r>
  <r>
    <x v="58"/>
  </r>
  <r>
    <x v="176"/>
  </r>
  <r>
    <x v="99"/>
  </r>
  <r>
    <x v="162"/>
  </r>
  <r>
    <x v="80"/>
  </r>
  <r>
    <x v="197"/>
  </r>
  <r>
    <x v="173"/>
  </r>
  <r>
    <x v="242"/>
  </r>
  <r>
    <x v="124"/>
  </r>
  <r>
    <x v="58"/>
  </r>
  <r>
    <x v="58"/>
  </r>
  <r>
    <x v="360"/>
  </r>
  <r>
    <x v="62"/>
  </r>
  <r>
    <x v="208"/>
  </r>
  <r>
    <x v="226"/>
  </r>
  <r>
    <x v="194"/>
  </r>
  <r>
    <x v="131"/>
  </r>
  <r>
    <x v="14"/>
  </r>
  <r>
    <x v="9"/>
  </r>
  <r>
    <x v="41"/>
  </r>
  <r>
    <x v="150"/>
  </r>
  <r>
    <x v="186"/>
  </r>
  <r>
    <x v="36"/>
  </r>
  <r>
    <x v="180"/>
  </r>
  <r>
    <x v="30"/>
  </r>
  <r>
    <x v="148"/>
  </r>
  <r>
    <x v="35"/>
  </r>
  <r>
    <x v="138"/>
  </r>
  <r>
    <x v="98"/>
  </r>
  <r>
    <x v="173"/>
  </r>
  <r>
    <x v="38"/>
  </r>
  <r>
    <x v="173"/>
  </r>
  <r>
    <x v="115"/>
  </r>
  <r>
    <x v="41"/>
  </r>
  <r>
    <x v="46"/>
  </r>
  <r>
    <x v="221"/>
  </r>
  <r>
    <x v="132"/>
  </r>
  <r>
    <x v="143"/>
  </r>
  <r>
    <x v="93"/>
  </r>
  <r>
    <x v="209"/>
  </r>
  <r>
    <x v="304"/>
  </r>
  <r>
    <x v="115"/>
  </r>
  <r>
    <x v="43"/>
  </r>
  <r>
    <x v="107"/>
  </r>
  <r>
    <x v="9"/>
  </r>
  <r>
    <x v="108"/>
  </r>
  <r>
    <x v="258"/>
  </r>
  <r>
    <x v="9"/>
  </r>
  <r>
    <x v="269"/>
  </r>
  <r>
    <x v="76"/>
  </r>
  <r>
    <x v="192"/>
  </r>
  <r>
    <x v="4"/>
  </r>
  <r>
    <x v="266"/>
  </r>
  <r>
    <x v="274"/>
  </r>
  <r>
    <x v="76"/>
  </r>
  <r>
    <x v="148"/>
  </r>
  <r>
    <x v="152"/>
  </r>
  <r>
    <x v="179"/>
  </r>
  <r>
    <x v="100"/>
  </r>
  <r>
    <x v="143"/>
  </r>
  <r>
    <x v="95"/>
  </r>
  <r>
    <x v="157"/>
  </r>
  <r>
    <x v="297"/>
  </r>
  <r>
    <x v="186"/>
  </r>
  <r>
    <x v="263"/>
  </r>
  <r>
    <x v="213"/>
  </r>
  <r>
    <x v="172"/>
  </r>
  <r>
    <x v="154"/>
  </r>
  <r>
    <x v="35"/>
  </r>
  <r>
    <x v="193"/>
  </r>
  <r>
    <x v="45"/>
  </r>
  <r>
    <x v="88"/>
  </r>
  <r>
    <x v="9"/>
  </r>
  <r>
    <x v="88"/>
  </r>
  <r>
    <x v="7"/>
  </r>
  <r>
    <x v="211"/>
  </r>
  <r>
    <x v="54"/>
  </r>
  <r>
    <x v="121"/>
  </r>
  <r>
    <x v="50"/>
  </r>
  <r>
    <x v="23"/>
  </r>
  <r>
    <x v="14"/>
  </r>
  <r>
    <x v="8"/>
  </r>
  <r>
    <x v="127"/>
  </r>
  <r>
    <x v="181"/>
  </r>
  <r>
    <x v="283"/>
  </r>
  <r>
    <x v="291"/>
  </r>
  <r>
    <x v="87"/>
  </r>
  <r>
    <x v="181"/>
  </r>
  <r>
    <x v="172"/>
  </r>
  <r>
    <x v="67"/>
  </r>
  <r>
    <x v="81"/>
  </r>
  <r>
    <x v="200"/>
  </r>
  <r>
    <x v="229"/>
  </r>
  <r>
    <x v="98"/>
  </r>
  <r>
    <x v="98"/>
  </r>
  <r>
    <x v="89"/>
  </r>
  <r>
    <x v="50"/>
  </r>
  <r>
    <x v="7"/>
  </r>
  <r>
    <x v="88"/>
  </r>
  <r>
    <x v="71"/>
  </r>
  <r>
    <x v="214"/>
  </r>
  <r>
    <x v="83"/>
  </r>
  <r>
    <x v="8"/>
  </r>
  <r>
    <x v="144"/>
  </r>
  <r>
    <x v="24"/>
  </r>
  <r>
    <x v="71"/>
  </r>
  <r>
    <x v="24"/>
  </r>
  <r>
    <x v="9"/>
  </r>
  <r>
    <x v="200"/>
  </r>
  <r>
    <x v="242"/>
  </r>
  <r>
    <x v="25"/>
  </r>
  <r>
    <x v="383"/>
  </r>
  <r>
    <x v="267"/>
  </r>
  <r>
    <x v="6"/>
  </r>
  <r>
    <x v="179"/>
  </r>
  <r>
    <x v="163"/>
  </r>
  <r>
    <x v="119"/>
  </r>
  <r>
    <x v="85"/>
  </r>
  <r>
    <x v="200"/>
  </r>
  <r>
    <x v="186"/>
  </r>
  <r>
    <x v="249"/>
  </r>
  <r>
    <x v="91"/>
  </r>
  <r>
    <x v="330"/>
  </r>
  <r>
    <x v="192"/>
  </r>
  <r>
    <x v="173"/>
  </r>
  <r>
    <x v="85"/>
  </r>
  <r>
    <x v="251"/>
  </r>
  <r>
    <x v="376"/>
  </r>
  <r>
    <x v="170"/>
  </r>
  <r>
    <x v="2"/>
  </r>
  <r>
    <x v="270"/>
  </r>
  <r>
    <x v="30"/>
  </r>
  <r>
    <x v="294"/>
  </r>
  <r>
    <x v="142"/>
  </r>
  <r>
    <x v="184"/>
  </r>
  <r>
    <x v="114"/>
  </r>
  <r>
    <x v="269"/>
  </r>
  <r>
    <x v="266"/>
  </r>
  <r>
    <x v="28"/>
  </r>
  <r>
    <x v="306"/>
  </r>
  <r>
    <x v="93"/>
  </r>
  <r>
    <x v="159"/>
  </r>
  <r>
    <x v="139"/>
  </r>
  <r>
    <x v="410"/>
  </r>
  <r>
    <x v="96"/>
  </r>
  <r>
    <x v="65"/>
  </r>
  <r>
    <x v="127"/>
  </r>
  <r>
    <x v="17"/>
  </r>
  <r>
    <x v="189"/>
  </r>
  <r>
    <x v="202"/>
  </r>
  <r>
    <x v="114"/>
  </r>
  <r>
    <x v="130"/>
  </r>
  <r>
    <x v="14"/>
  </r>
  <r>
    <x v="125"/>
  </r>
  <r>
    <x v="233"/>
  </r>
  <r>
    <x v="165"/>
  </r>
  <r>
    <x v="75"/>
  </r>
  <r>
    <x v="109"/>
  </r>
  <r>
    <x v="108"/>
  </r>
  <r>
    <x v="52"/>
  </r>
  <r>
    <x v="57"/>
  </r>
  <r>
    <x v="52"/>
  </r>
  <r>
    <x v="283"/>
  </r>
  <r>
    <x v="15"/>
  </r>
  <r>
    <x v="27"/>
  </r>
  <r>
    <x v="141"/>
  </r>
  <r>
    <x v="131"/>
  </r>
  <r>
    <x v="16"/>
  </r>
  <r>
    <x v="78"/>
  </r>
  <r>
    <x v="104"/>
  </r>
  <r>
    <x v="16"/>
  </r>
  <r>
    <x v="16"/>
  </r>
  <r>
    <x v="168"/>
  </r>
  <r>
    <x v="4"/>
  </r>
  <r>
    <x v="301"/>
  </r>
  <r>
    <x v="204"/>
  </r>
  <r>
    <x v="140"/>
  </r>
  <r>
    <x v="321"/>
  </r>
  <r>
    <x v="58"/>
  </r>
  <r>
    <x v="22"/>
  </r>
  <r>
    <x v="218"/>
  </r>
  <r>
    <x v="3"/>
  </r>
  <r>
    <x v="38"/>
  </r>
  <r>
    <x v="165"/>
  </r>
  <r>
    <x v="12"/>
  </r>
  <r>
    <x v="233"/>
  </r>
  <r>
    <x v="21"/>
  </r>
  <r>
    <x v="33"/>
  </r>
  <r>
    <x v="111"/>
  </r>
  <r>
    <x v="398"/>
  </r>
  <r>
    <x v="90"/>
  </r>
  <r>
    <x v="42"/>
  </r>
  <r>
    <x v="53"/>
  </r>
  <r>
    <x v="22"/>
  </r>
  <r>
    <x v="179"/>
  </r>
  <r>
    <x v="152"/>
  </r>
  <r>
    <x v="241"/>
  </r>
  <r>
    <x v="150"/>
  </r>
  <r>
    <x v="225"/>
  </r>
  <r>
    <x v="100"/>
  </r>
  <r>
    <x v="6"/>
  </r>
  <r>
    <x v="119"/>
  </r>
  <r>
    <x v="57"/>
  </r>
  <r>
    <x v="14"/>
  </r>
  <r>
    <x v="139"/>
  </r>
  <r>
    <x v="44"/>
  </r>
  <r>
    <x v="321"/>
  </r>
  <r>
    <x v="55"/>
  </r>
  <r>
    <x v="57"/>
  </r>
  <r>
    <x v="39"/>
  </r>
  <r>
    <x v="59"/>
  </r>
  <r>
    <x v="376"/>
  </r>
  <r>
    <x v="251"/>
  </r>
  <r>
    <x v="12"/>
  </r>
  <r>
    <x v="59"/>
  </r>
  <r>
    <x v="76"/>
  </r>
  <r>
    <x v="76"/>
  </r>
  <r>
    <x v="210"/>
  </r>
  <r>
    <x v="155"/>
  </r>
  <r>
    <x v="284"/>
  </r>
  <r>
    <x v="191"/>
  </r>
  <r>
    <x v="4"/>
  </r>
  <r>
    <x v="38"/>
  </r>
  <r>
    <x v="75"/>
  </r>
  <r>
    <x v="320"/>
  </r>
  <r>
    <x v="145"/>
  </r>
  <r>
    <x v="314"/>
  </r>
  <r>
    <x v="221"/>
  </r>
  <r>
    <x v="179"/>
  </r>
  <r>
    <x v="122"/>
  </r>
  <r>
    <x v="112"/>
  </r>
  <r>
    <x v="148"/>
  </r>
  <r>
    <x v="46"/>
  </r>
  <r>
    <x v="75"/>
  </r>
  <r>
    <x v="196"/>
  </r>
  <r>
    <x v="27"/>
  </r>
  <r>
    <x v="112"/>
  </r>
  <r>
    <x v="10"/>
  </r>
  <r>
    <x v="240"/>
  </r>
  <r>
    <x v="202"/>
  </r>
  <r>
    <x v="4"/>
  </r>
  <r>
    <x v="2"/>
  </r>
  <r>
    <x v="189"/>
  </r>
  <r>
    <x v="254"/>
  </r>
  <r>
    <x v="145"/>
  </r>
  <r>
    <x v="301"/>
  </r>
  <r>
    <x v="43"/>
  </r>
  <r>
    <x v="269"/>
  </r>
  <r>
    <x v="93"/>
  </r>
  <r>
    <x v="188"/>
  </r>
  <r>
    <x v="227"/>
  </r>
  <r>
    <x v="329"/>
  </r>
  <r>
    <x v="161"/>
  </r>
  <r>
    <x v="264"/>
  </r>
  <r>
    <x v="75"/>
  </r>
  <r>
    <x v="57"/>
  </r>
  <r>
    <x v="148"/>
  </r>
  <r>
    <x v="96"/>
  </r>
  <r>
    <x v="61"/>
  </r>
  <r>
    <x v="30"/>
  </r>
  <r>
    <x v="11"/>
  </r>
  <r>
    <x v="43"/>
  </r>
  <r>
    <x v="108"/>
  </r>
  <r>
    <x v="220"/>
  </r>
  <r>
    <x v="78"/>
  </r>
  <r>
    <x v="115"/>
  </r>
  <r>
    <x v="1"/>
  </r>
  <r>
    <x v="282"/>
  </r>
  <r>
    <x v="135"/>
  </r>
  <r>
    <x v="116"/>
  </r>
  <r>
    <x v="35"/>
  </r>
  <r>
    <x v="136"/>
  </r>
  <r>
    <x v="13"/>
  </r>
  <r>
    <x v="116"/>
  </r>
  <r>
    <x v="4"/>
  </r>
  <r>
    <x v="35"/>
  </r>
  <r>
    <x v="45"/>
  </r>
  <r>
    <x v="209"/>
  </r>
  <r>
    <x v="29"/>
  </r>
  <r>
    <x v="118"/>
  </r>
  <r>
    <x v="82"/>
  </r>
  <r>
    <x v="259"/>
  </r>
  <r>
    <x v="51"/>
  </r>
  <r>
    <x v="358"/>
  </r>
  <r>
    <x v="122"/>
  </r>
  <r>
    <x v="71"/>
  </r>
  <r>
    <x v="87"/>
  </r>
  <r>
    <x v="5"/>
  </r>
  <r>
    <x v="39"/>
  </r>
  <r>
    <x v="163"/>
  </r>
  <r>
    <x v="97"/>
  </r>
  <r>
    <x v="16"/>
  </r>
  <r>
    <x v="138"/>
  </r>
  <r>
    <x v="84"/>
  </r>
  <r>
    <x v="142"/>
  </r>
  <r>
    <x v="282"/>
  </r>
  <r>
    <x v="127"/>
  </r>
  <r>
    <x v="160"/>
  </r>
  <r>
    <x v="82"/>
  </r>
  <r>
    <x v="163"/>
  </r>
  <r>
    <x v="305"/>
  </r>
  <r>
    <x v="163"/>
  </r>
  <r>
    <x v="33"/>
  </r>
  <r>
    <x v="157"/>
  </r>
  <r>
    <x v="79"/>
  </r>
  <r>
    <x v="10"/>
  </r>
  <r>
    <x v="93"/>
  </r>
  <r>
    <x v="61"/>
  </r>
  <r>
    <x v="194"/>
  </r>
  <r>
    <x v="157"/>
  </r>
  <r>
    <x v="163"/>
  </r>
  <r>
    <x v="53"/>
  </r>
  <r>
    <x v="89"/>
  </r>
  <r>
    <x v="41"/>
  </r>
  <r>
    <x v="192"/>
  </r>
  <r>
    <x v="160"/>
  </r>
  <r>
    <x v="124"/>
  </r>
  <r>
    <x v="299"/>
  </r>
  <r>
    <x v="18"/>
  </r>
  <r>
    <x v="125"/>
  </r>
  <r>
    <x v="83"/>
  </r>
  <r>
    <x v="259"/>
  </r>
  <r>
    <x v="249"/>
  </r>
  <r>
    <x v="138"/>
  </r>
  <r>
    <x v="194"/>
  </r>
  <r>
    <x v="51"/>
  </r>
  <r>
    <x v="118"/>
  </r>
  <r>
    <x v="200"/>
  </r>
  <r>
    <x v="71"/>
  </r>
  <r>
    <x v="127"/>
  </r>
  <r>
    <x v="12"/>
  </r>
  <r>
    <x v="179"/>
  </r>
  <r>
    <x v="33"/>
  </r>
  <r>
    <x v="34"/>
  </r>
  <r>
    <x v="205"/>
  </r>
  <r>
    <x v="170"/>
  </r>
  <r>
    <x v="208"/>
  </r>
  <r>
    <x v="60"/>
  </r>
  <r>
    <x v="4"/>
  </r>
  <r>
    <x v="148"/>
  </r>
  <r>
    <x v="68"/>
  </r>
  <r>
    <x v="136"/>
  </r>
  <r>
    <x v="39"/>
  </r>
  <r>
    <x v="142"/>
  </r>
  <r>
    <x v="46"/>
  </r>
  <r>
    <x v="400"/>
  </r>
  <r>
    <x v="59"/>
  </r>
  <r>
    <x v="26"/>
  </r>
  <r>
    <x v="110"/>
  </r>
  <r>
    <x v="216"/>
  </r>
  <r>
    <x v="142"/>
  </r>
  <r>
    <x v="138"/>
  </r>
  <r>
    <x v="240"/>
  </r>
  <r>
    <x v="273"/>
  </r>
  <r>
    <x v="45"/>
  </r>
  <r>
    <x v="118"/>
  </r>
  <r>
    <x v="3"/>
  </r>
  <r>
    <x v="275"/>
  </r>
  <r>
    <x v="97"/>
  </r>
  <r>
    <x v="163"/>
  </r>
  <r>
    <x v="237"/>
  </r>
  <r>
    <x v="179"/>
  </r>
  <r>
    <x v="74"/>
  </r>
  <r>
    <x v="286"/>
  </r>
  <r>
    <x v="145"/>
  </r>
  <r>
    <x v="70"/>
  </r>
  <r>
    <x v="10"/>
  </r>
  <r>
    <x v="81"/>
  </r>
  <r>
    <x v="275"/>
  </r>
  <r>
    <x v="237"/>
  </r>
  <r>
    <x v="13"/>
  </r>
  <r>
    <x v="3"/>
  </r>
  <r>
    <x v="51"/>
  </r>
  <r>
    <x v="54"/>
  </r>
  <r>
    <x v="124"/>
  </r>
  <r>
    <x v="376"/>
  </r>
  <r>
    <x v="1"/>
  </r>
  <r>
    <x v="225"/>
  </r>
  <r>
    <x v="214"/>
  </r>
  <r>
    <x v="38"/>
  </r>
  <r>
    <x v="35"/>
  </r>
  <r>
    <x v="86"/>
  </r>
  <r>
    <x v="0"/>
  </r>
  <r>
    <x v="163"/>
  </r>
  <r>
    <x v="275"/>
  </r>
  <r>
    <x v="190"/>
  </r>
  <r>
    <x v="42"/>
  </r>
  <r>
    <x v="400"/>
  </r>
  <r>
    <x v="93"/>
  </r>
  <r>
    <x v="176"/>
  </r>
  <r>
    <x v="99"/>
  </r>
  <r>
    <x v="208"/>
  </r>
  <r>
    <x v="38"/>
  </r>
  <r>
    <x v="267"/>
  </r>
  <r>
    <x v="78"/>
  </r>
  <r>
    <x v="275"/>
  </r>
  <r>
    <x v="11"/>
  </r>
  <r>
    <x v="120"/>
  </r>
  <r>
    <x v="7"/>
  </r>
  <r>
    <x v="43"/>
  </r>
  <r>
    <x v="435"/>
  </r>
  <r>
    <x v="27"/>
  </r>
  <r>
    <x v="104"/>
  </r>
  <r>
    <x v="80"/>
  </r>
  <r>
    <x v="3"/>
  </r>
  <r>
    <x v="113"/>
  </r>
  <r>
    <x v="123"/>
  </r>
  <r>
    <x v="172"/>
  </r>
  <r>
    <x v="15"/>
  </r>
  <r>
    <x v="47"/>
  </r>
  <r>
    <x v="129"/>
  </r>
  <r>
    <x v="169"/>
  </r>
  <r>
    <x v="13"/>
  </r>
  <r>
    <x v="96"/>
  </r>
  <r>
    <x v="19"/>
  </r>
  <r>
    <x v="176"/>
  </r>
  <r>
    <x v="49"/>
  </r>
  <r>
    <x v="151"/>
  </r>
  <r>
    <x v="89"/>
  </r>
  <r>
    <x v="182"/>
  </r>
  <r>
    <x v="122"/>
  </r>
  <r>
    <x v="130"/>
  </r>
  <r>
    <x v="221"/>
  </r>
  <r>
    <x v="84"/>
  </r>
  <r>
    <x v="101"/>
  </r>
  <r>
    <x v="22"/>
  </r>
  <r>
    <x v="201"/>
  </r>
  <r>
    <x v="4"/>
  </r>
  <r>
    <x v="33"/>
  </r>
  <r>
    <x v="38"/>
  </r>
  <r>
    <x v="118"/>
  </r>
  <r>
    <x v="259"/>
  </r>
  <r>
    <x v="177"/>
  </r>
  <r>
    <x v="93"/>
  </r>
  <r>
    <x v="144"/>
  </r>
  <r>
    <x v="338"/>
  </r>
  <r>
    <x v="30"/>
  </r>
  <r>
    <x v="11"/>
  </r>
  <r>
    <x v="102"/>
  </r>
  <r>
    <x v="48"/>
  </r>
  <r>
    <x v="83"/>
  </r>
  <r>
    <x v="112"/>
  </r>
  <r>
    <x v="207"/>
  </r>
  <r>
    <x v="208"/>
  </r>
  <r>
    <x v="33"/>
  </r>
  <r>
    <x v="89"/>
  </r>
  <r>
    <x v="146"/>
  </r>
  <r>
    <x v="258"/>
  </r>
  <r>
    <x v="148"/>
  </r>
  <r>
    <x v="76"/>
  </r>
  <r>
    <x v="139"/>
  </r>
  <r>
    <x v="114"/>
  </r>
  <r>
    <x v="186"/>
  </r>
  <r>
    <x v="211"/>
  </r>
  <r>
    <x v="96"/>
  </r>
  <r>
    <x v="51"/>
  </r>
  <r>
    <x v="199"/>
  </r>
  <r>
    <x v="146"/>
  </r>
  <r>
    <x v="259"/>
  </r>
  <r>
    <x v="14"/>
  </r>
  <r>
    <x v="51"/>
  </r>
  <r>
    <x v="190"/>
  </r>
  <r>
    <x v="157"/>
  </r>
  <r>
    <x v="51"/>
  </r>
  <r>
    <x v="114"/>
  </r>
  <r>
    <x v="38"/>
  </r>
  <r>
    <x v="68"/>
  </r>
  <r>
    <x v="304"/>
  </r>
  <r>
    <x v="53"/>
  </r>
  <r>
    <x v="75"/>
  </r>
  <r>
    <x v="207"/>
  </r>
  <r>
    <x v="218"/>
  </r>
  <r>
    <x v="3"/>
  </r>
  <r>
    <x v="220"/>
  </r>
  <r>
    <x v="136"/>
  </r>
  <r>
    <x v="239"/>
  </r>
  <r>
    <x v="20"/>
  </r>
  <r>
    <x v="209"/>
  </r>
  <r>
    <x v="185"/>
  </r>
  <r>
    <x v="51"/>
  </r>
  <r>
    <x v="92"/>
  </r>
  <r>
    <x v="9"/>
  </r>
  <r>
    <x v="58"/>
  </r>
  <r>
    <x v="227"/>
  </r>
  <r>
    <x v="185"/>
  </r>
  <r>
    <x v="46"/>
  </r>
  <r>
    <x v="113"/>
  </r>
  <r>
    <x v="149"/>
  </r>
  <r>
    <x v="191"/>
  </r>
  <r>
    <x v="184"/>
  </r>
  <r>
    <x v="130"/>
  </r>
  <r>
    <x v="163"/>
  </r>
  <r>
    <x v="14"/>
  </r>
  <r>
    <x v="71"/>
  </r>
  <r>
    <x v="53"/>
  </r>
  <r>
    <x v="116"/>
  </r>
  <r>
    <x v="53"/>
  </r>
  <r>
    <x v="67"/>
  </r>
  <r>
    <x v="134"/>
  </r>
  <r>
    <x v="89"/>
  </r>
  <r>
    <x v="208"/>
  </r>
  <r>
    <x v="194"/>
  </r>
  <r>
    <x v="132"/>
  </r>
  <r>
    <x v="110"/>
  </r>
  <r>
    <x v="76"/>
  </r>
  <r>
    <x v="28"/>
  </r>
  <r>
    <x v="119"/>
  </r>
  <r>
    <x v="123"/>
  </r>
  <r>
    <x v="52"/>
  </r>
  <r>
    <x v="209"/>
  </r>
  <r>
    <x v="190"/>
  </r>
  <r>
    <x v="11"/>
  </r>
  <r>
    <x v="30"/>
  </r>
  <r>
    <x v="116"/>
  </r>
  <r>
    <x v="257"/>
  </r>
  <r>
    <x v="61"/>
  </r>
  <r>
    <x v="96"/>
  </r>
  <r>
    <x v="133"/>
  </r>
  <r>
    <x v="48"/>
  </r>
  <r>
    <x v="185"/>
  </r>
  <r>
    <x v="79"/>
  </r>
  <r>
    <x v="74"/>
  </r>
  <r>
    <x v="177"/>
  </r>
  <r>
    <x v="45"/>
  </r>
  <r>
    <x v="17"/>
  </r>
  <r>
    <x v="42"/>
  </r>
  <r>
    <x v="100"/>
  </r>
  <r>
    <x v="132"/>
  </r>
  <r>
    <x v="143"/>
  </r>
  <r>
    <x v="114"/>
  </r>
  <r>
    <x v="225"/>
  </r>
  <r>
    <x v="45"/>
  </r>
  <r>
    <x v="59"/>
  </r>
  <r>
    <x v="50"/>
  </r>
  <r>
    <x v="23"/>
  </r>
  <r>
    <x v="145"/>
  </r>
  <r>
    <x v="179"/>
  </r>
  <r>
    <x v="76"/>
  </r>
  <r>
    <x v="18"/>
  </r>
  <r>
    <x v="50"/>
  </r>
  <r>
    <x v="481"/>
  </r>
  <r>
    <x v="134"/>
  </r>
  <r>
    <x v="66"/>
  </r>
  <r>
    <x v="151"/>
  </r>
  <r>
    <x v="250"/>
  </r>
  <r>
    <x v="425"/>
  </r>
  <r>
    <x v="271"/>
  </r>
  <r>
    <x v="176"/>
  </r>
  <r>
    <x v="49"/>
  </r>
  <r>
    <x v="240"/>
  </r>
  <r>
    <x v="185"/>
  </r>
  <r>
    <x v="19"/>
  </r>
  <r>
    <x v="241"/>
  </r>
  <r>
    <x v="38"/>
  </r>
  <r>
    <x v="284"/>
  </r>
  <r>
    <x v="226"/>
  </r>
  <r>
    <x v="80"/>
  </r>
  <r>
    <x v="21"/>
  </r>
  <r>
    <x v="226"/>
  </r>
  <r>
    <x v="90"/>
  </r>
  <r>
    <x v="184"/>
  </r>
  <r>
    <x v="61"/>
  </r>
  <r>
    <x v="72"/>
  </r>
  <r>
    <x v="125"/>
  </r>
  <r>
    <x v="436"/>
  </r>
  <r>
    <x v="308"/>
  </r>
  <r>
    <x v="142"/>
  </r>
  <r>
    <x v="253"/>
  </r>
  <r>
    <x v="45"/>
  </r>
  <r>
    <x v="240"/>
  </r>
  <r>
    <x v="10"/>
  </r>
  <r>
    <x v="297"/>
  </r>
  <r>
    <x v="66"/>
  </r>
  <r>
    <x v="327"/>
  </r>
  <r>
    <x v="98"/>
  </r>
  <r>
    <x v="10"/>
  </r>
  <r>
    <x v="254"/>
  </r>
  <r>
    <x v="38"/>
  </r>
  <r>
    <x v="68"/>
  </r>
  <r>
    <x v="20"/>
  </r>
  <r>
    <x v="20"/>
  </r>
  <r>
    <x v="29"/>
  </r>
  <r>
    <x v="204"/>
  </r>
  <r>
    <x v="179"/>
  </r>
  <r>
    <x v="122"/>
  </r>
  <r>
    <x v="122"/>
  </r>
  <r>
    <x v="35"/>
  </r>
  <r>
    <x v="149"/>
  </r>
  <r>
    <x v="184"/>
  </r>
  <r>
    <x v="107"/>
  </r>
  <r>
    <x v="109"/>
  </r>
  <r>
    <x v="218"/>
  </r>
  <r>
    <x v="20"/>
  </r>
  <r>
    <x v="17"/>
  </r>
  <r>
    <x v="49"/>
  </r>
  <r>
    <x v="1"/>
  </r>
  <r>
    <x v="146"/>
  </r>
  <r>
    <x v="33"/>
  </r>
  <r>
    <x v="78"/>
  </r>
  <r>
    <x v="78"/>
  </r>
  <r>
    <x v="208"/>
  </r>
  <r>
    <x v="50"/>
  </r>
  <r>
    <x v="107"/>
  </r>
  <r>
    <x v="88"/>
  </r>
  <r>
    <x v="107"/>
  </r>
  <r>
    <x v="160"/>
  </r>
  <r>
    <x v="44"/>
  </r>
  <r>
    <x v="132"/>
  </r>
  <r>
    <x v="85"/>
  </r>
  <r>
    <x v="208"/>
  </r>
  <r>
    <x v="182"/>
  </r>
  <r>
    <x v="139"/>
  </r>
  <r>
    <x v="89"/>
  </r>
  <r>
    <x v="26"/>
  </r>
  <r>
    <x v="130"/>
  </r>
  <r>
    <x v="240"/>
  </r>
  <r>
    <x v="403"/>
  </r>
  <r>
    <x v="84"/>
  </r>
  <r>
    <x v="155"/>
  </r>
  <r>
    <x v="101"/>
  </r>
  <r>
    <x v="76"/>
  </r>
  <r>
    <x v="209"/>
  </r>
  <r>
    <x v="313"/>
  </r>
  <r>
    <x v="75"/>
  </r>
  <r>
    <x v="192"/>
  </r>
  <r>
    <x v="75"/>
  </r>
  <r>
    <x v="120"/>
  </r>
  <r>
    <x v="179"/>
  </r>
  <r>
    <x v="84"/>
  </r>
  <r>
    <x v="30"/>
  </r>
  <r>
    <x v="96"/>
  </r>
  <r>
    <x v="26"/>
  </r>
  <r>
    <x v="39"/>
  </r>
  <r>
    <x v="96"/>
  </r>
  <r>
    <x v="110"/>
  </r>
  <r>
    <x v="4"/>
  </r>
  <r>
    <x v="124"/>
  </r>
  <r>
    <x v="156"/>
  </r>
  <r>
    <x v="119"/>
  </r>
  <r>
    <x v="107"/>
  </r>
  <r>
    <x v="54"/>
  </r>
  <r>
    <x v="85"/>
  </r>
  <r>
    <x v="78"/>
  </r>
  <r>
    <x v="139"/>
  </r>
  <r>
    <x v="145"/>
  </r>
  <r>
    <x v="145"/>
  </r>
  <r>
    <x v="102"/>
  </r>
  <r>
    <x v="144"/>
  </r>
  <r>
    <x v="70"/>
  </r>
  <r>
    <x v="88"/>
  </r>
  <r>
    <x v="225"/>
  </r>
  <r>
    <x v="142"/>
  </r>
  <r>
    <x v="41"/>
  </r>
  <r>
    <x v="148"/>
  </r>
  <r>
    <x v="139"/>
  </r>
  <r>
    <x v="21"/>
  </r>
  <r>
    <x v="84"/>
  </r>
  <r>
    <x v="225"/>
  </r>
  <r>
    <x v="50"/>
  </r>
  <r>
    <x v="70"/>
  </r>
  <r>
    <x v="68"/>
  </r>
  <r>
    <x v="243"/>
  </r>
  <r>
    <x v="204"/>
  </r>
  <r>
    <x v="161"/>
  </r>
  <r>
    <x v="291"/>
  </r>
  <r>
    <x v="30"/>
  </r>
  <r>
    <x v="217"/>
  </r>
  <r>
    <x v="18"/>
  </r>
  <r>
    <x v="85"/>
  </r>
  <r>
    <x v="278"/>
  </r>
  <r>
    <x v="49"/>
  </r>
  <r>
    <x v="79"/>
  </r>
  <r>
    <x v="281"/>
  </r>
  <r>
    <x v="30"/>
  </r>
  <r>
    <x v="98"/>
  </r>
  <r>
    <x v="151"/>
  </r>
  <r>
    <x v="271"/>
  </r>
  <r>
    <x v="84"/>
  </r>
  <r>
    <x v="19"/>
  </r>
  <r>
    <x v="139"/>
  </r>
  <r>
    <x v="98"/>
  </r>
  <r>
    <x v="69"/>
  </r>
  <r>
    <x v="4"/>
  </r>
  <r>
    <x v="22"/>
  </r>
  <r>
    <x v="185"/>
  </r>
  <r>
    <x v="70"/>
  </r>
  <r>
    <x v="125"/>
  </r>
  <r>
    <x v="284"/>
  </r>
  <r>
    <x v="20"/>
  </r>
  <r>
    <x v="145"/>
  </r>
  <r>
    <x v="259"/>
  </r>
  <r>
    <x v="211"/>
  </r>
  <r>
    <x v="87"/>
  </r>
  <r>
    <x v="41"/>
  </r>
  <r>
    <x v="139"/>
  </r>
  <r>
    <x v="90"/>
  </r>
  <r>
    <x v="74"/>
  </r>
  <r>
    <x v="288"/>
  </r>
  <r>
    <x v="214"/>
  </r>
  <r>
    <x v="142"/>
  </r>
  <r>
    <x v="39"/>
  </r>
  <r>
    <x v="76"/>
  </r>
  <r>
    <x v="350"/>
  </r>
  <r>
    <x v="137"/>
  </r>
  <r>
    <x v="76"/>
  </r>
  <r>
    <x v="38"/>
  </r>
  <r>
    <x v="13"/>
  </r>
  <r>
    <x v="82"/>
  </r>
  <r>
    <x v="26"/>
  </r>
  <r>
    <x v="79"/>
  </r>
  <r>
    <x v="185"/>
  </r>
  <r>
    <x v="5"/>
  </r>
  <r>
    <x v="0"/>
  </r>
  <r>
    <x v="202"/>
  </r>
  <r>
    <x v="86"/>
  </r>
  <r>
    <x v="97"/>
  </r>
  <r>
    <x v="108"/>
  </r>
  <r>
    <x v="233"/>
  </r>
  <r>
    <x v="68"/>
  </r>
  <r>
    <x v="75"/>
  </r>
  <r>
    <x v="184"/>
  </r>
  <r>
    <x v="189"/>
  </r>
  <r>
    <x v="8"/>
  </r>
  <r>
    <x v="240"/>
  </r>
  <r>
    <x v="38"/>
  </r>
  <r>
    <x v="81"/>
  </r>
  <r>
    <x v="132"/>
  </r>
  <r>
    <x v="125"/>
  </r>
  <r>
    <x v="11"/>
  </r>
  <r>
    <x v="87"/>
  </r>
  <r>
    <x v="89"/>
  </r>
  <r>
    <x v="99"/>
  </r>
  <r>
    <x v="118"/>
  </r>
  <r>
    <x v="45"/>
  </r>
  <r>
    <x v="240"/>
  </r>
  <r>
    <x v="127"/>
  </r>
  <r>
    <x v="93"/>
  </r>
  <r>
    <x v="96"/>
  </r>
  <r>
    <x v="57"/>
  </r>
  <r>
    <x v="16"/>
  </r>
  <r>
    <x v="134"/>
  </r>
  <r>
    <x v="248"/>
  </r>
  <r>
    <x v="118"/>
  </r>
  <r>
    <x v="18"/>
  </r>
  <r>
    <x v="135"/>
  </r>
  <r>
    <x v="182"/>
  </r>
  <r>
    <x v="100"/>
  </r>
  <r>
    <x v="79"/>
  </r>
  <r>
    <x v="152"/>
  </r>
  <r>
    <x v="85"/>
  </r>
  <r>
    <x v="38"/>
  </r>
  <r>
    <x v="185"/>
  </r>
  <r>
    <x v="13"/>
  </r>
  <r>
    <x v="269"/>
  </r>
  <r>
    <x v="77"/>
  </r>
  <r>
    <x v="241"/>
  </r>
  <r>
    <x v="62"/>
  </r>
  <r>
    <x v="151"/>
  </r>
  <r>
    <x v="89"/>
  </r>
  <r>
    <x v="20"/>
  </r>
  <r>
    <x v="200"/>
  </r>
  <r>
    <x v="102"/>
  </r>
  <r>
    <x v="61"/>
  </r>
  <r>
    <x v="8"/>
  </r>
  <r>
    <x v="39"/>
  </r>
  <r>
    <x v="29"/>
  </r>
  <r>
    <x v="139"/>
  </r>
  <r>
    <x v="68"/>
  </r>
  <r>
    <x v="176"/>
  </r>
  <r>
    <x v="49"/>
  </r>
  <r>
    <x v="101"/>
  </r>
  <r>
    <x v="138"/>
  </r>
  <r>
    <x v="83"/>
  </r>
  <r>
    <x v="68"/>
  </r>
  <r>
    <x v="47"/>
  </r>
  <r>
    <x v="76"/>
  </r>
  <r>
    <x v="192"/>
  </r>
  <r>
    <x v="359"/>
  </r>
  <r>
    <x v="152"/>
  </r>
  <r>
    <x v="35"/>
  </r>
  <r>
    <x v="88"/>
  </r>
  <r>
    <x v="209"/>
  </r>
  <r>
    <x v="70"/>
  </r>
  <r>
    <x v="265"/>
  </r>
  <r>
    <x v="216"/>
  </r>
  <r>
    <x v="118"/>
  </r>
  <r>
    <x v="80"/>
  </r>
  <r>
    <x v="251"/>
  </r>
  <r>
    <x v="9"/>
  </r>
  <r>
    <x v="39"/>
  </r>
  <r>
    <x v="35"/>
  </r>
  <r>
    <x v="259"/>
  </r>
  <r>
    <x v="90"/>
  </r>
  <r>
    <x v="90"/>
  </r>
  <r>
    <x v="208"/>
  </r>
  <r>
    <x v="9"/>
  </r>
  <r>
    <x v="7"/>
  </r>
  <r>
    <x v="144"/>
  </r>
  <r>
    <x v="240"/>
  </r>
  <r>
    <x v="33"/>
  </r>
  <r>
    <x v="23"/>
  </r>
  <r>
    <x v="196"/>
  </r>
  <r>
    <x v="359"/>
  </r>
  <r>
    <x v="302"/>
  </r>
  <r>
    <x v="42"/>
  </r>
  <r>
    <x v="42"/>
  </r>
  <r>
    <x v="26"/>
  </r>
  <r>
    <x v="52"/>
  </r>
  <r>
    <x v="51"/>
  </r>
  <r>
    <x v="51"/>
  </r>
  <r>
    <x v="125"/>
  </r>
  <r>
    <x v="282"/>
  </r>
  <r>
    <x v="78"/>
  </r>
  <r>
    <x v="23"/>
  </r>
  <r>
    <x v="123"/>
  </r>
  <r>
    <x v="225"/>
  </r>
  <r>
    <x v="326"/>
  </r>
  <r>
    <x v="23"/>
  </r>
  <r>
    <x v="55"/>
  </r>
  <r>
    <x v="109"/>
  </r>
  <r>
    <x v="78"/>
  </r>
  <r>
    <x v="261"/>
  </r>
  <r>
    <x v="43"/>
  </r>
  <r>
    <x v="146"/>
  </r>
  <r>
    <x v="49"/>
  </r>
  <r>
    <x v="53"/>
  </r>
  <r>
    <x v="146"/>
  </r>
  <r>
    <x v="176"/>
  </r>
  <r>
    <x v="305"/>
  </r>
  <r>
    <x v="50"/>
  </r>
  <r>
    <x v="425"/>
  </r>
  <r>
    <x v="43"/>
  </r>
  <r>
    <x v="6"/>
  </r>
  <r>
    <x v="88"/>
  </r>
  <r>
    <x v="36"/>
  </r>
  <r>
    <x v="26"/>
  </r>
  <r>
    <x v="112"/>
  </r>
  <r>
    <x v="39"/>
  </r>
  <r>
    <x v="216"/>
  </r>
  <r>
    <x v="117"/>
  </r>
  <r>
    <x v="34"/>
  </r>
  <r>
    <x v="4"/>
  </r>
  <r>
    <x v="194"/>
  </r>
  <r>
    <x v="184"/>
  </r>
  <r>
    <x v="204"/>
  </r>
  <r>
    <x v="43"/>
  </r>
  <r>
    <x v="125"/>
  </r>
  <r>
    <x v="108"/>
  </r>
  <r>
    <x v="138"/>
  </r>
  <r>
    <x v="70"/>
  </r>
  <r>
    <x v="8"/>
  </r>
  <r>
    <x v="50"/>
  </r>
  <r>
    <x v="41"/>
  </r>
  <r>
    <x v="117"/>
  </r>
  <r>
    <x v="5"/>
  </r>
  <r>
    <x v="209"/>
  </r>
  <r>
    <x v="9"/>
  </r>
  <r>
    <x v="283"/>
  </r>
  <r>
    <x v="84"/>
  </r>
  <r>
    <x v="259"/>
  </r>
  <r>
    <x v="155"/>
  </r>
  <r>
    <x v="51"/>
  </r>
  <r>
    <x v="115"/>
  </r>
  <r>
    <x v="178"/>
  </r>
  <r>
    <x v="62"/>
  </r>
  <r>
    <x v="21"/>
  </r>
  <r>
    <x v="24"/>
  </r>
  <r>
    <x v="4"/>
  </r>
  <r>
    <x v="0"/>
  </r>
  <r>
    <x v="137"/>
  </r>
  <r>
    <x v="21"/>
  </r>
  <r>
    <x v="50"/>
  </r>
  <r>
    <x v="160"/>
  </r>
  <r>
    <x v="496"/>
  </r>
  <r>
    <x v="144"/>
  </r>
  <r>
    <x v="120"/>
  </r>
  <r>
    <x v="75"/>
  </r>
  <r>
    <x v="98"/>
  </r>
  <r>
    <x v="130"/>
  </r>
  <r>
    <x v="12"/>
  </r>
  <r>
    <x v="231"/>
  </r>
  <r>
    <x v="23"/>
  </r>
  <r>
    <x v="204"/>
  </r>
  <r>
    <x v="30"/>
  </r>
  <r>
    <x v="17"/>
  </r>
  <r>
    <x v="292"/>
  </r>
  <r>
    <x v="185"/>
  </r>
  <r>
    <x v="69"/>
  </r>
  <r>
    <x v="78"/>
  </r>
  <r>
    <x v="382"/>
  </r>
  <r>
    <x v="176"/>
  </r>
  <r>
    <x v="113"/>
  </r>
  <r>
    <x v="250"/>
  </r>
  <r>
    <x v="148"/>
  </r>
  <r>
    <x v="68"/>
  </r>
  <r>
    <x v="286"/>
  </r>
  <r>
    <x v="43"/>
  </r>
  <r>
    <x v="17"/>
  </r>
  <r>
    <x v="226"/>
  </r>
  <r>
    <x v="98"/>
  </r>
  <r>
    <x v="220"/>
  </r>
  <r>
    <x v="179"/>
  </r>
  <r>
    <x v="186"/>
  </r>
  <r>
    <x v="181"/>
  </r>
  <r>
    <x v="226"/>
  </r>
  <r>
    <x v="87"/>
  </r>
  <r>
    <x v="4"/>
  </r>
  <r>
    <x v="90"/>
  </r>
  <r>
    <x v="211"/>
  </r>
  <r>
    <x v="38"/>
  </r>
  <r>
    <x v="53"/>
  </r>
  <r>
    <x v="115"/>
  </r>
  <r>
    <x v="30"/>
  </r>
  <r>
    <x v="73"/>
  </r>
  <r>
    <x v="125"/>
  </r>
  <r>
    <x v="126"/>
  </r>
  <r>
    <x v="275"/>
  </r>
  <r>
    <x v="209"/>
  </r>
  <r>
    <x v="39"/>
  </r>
  <r>
    <x v="58"/>
  </r>
  <r>
    <x v="67"/>
  </r>
  <r>
    <x v="33"/>
  </r>
  <r>
    <x v="93"/>
  </r>
  <r>
    <x v="103"/>
  </r>
  <r>
    <x v="23"/>
  </r>
  <r>
    <x v="90"/>
  </r>
  <r>
    <x v="572"/>
  </r>
  <r>
    <x v="35"/>
  </r>
  <r>
    <x v="204"/>
  </r>
  <r>
    <x v="197"/>
  </r>
  <r>
    <x v="163"/>
  </r>
  <r>
    <x v="70"/>
  </r>
  <r>
    <x v="135"/>
  </r>
  <r>
    <x v="89"/>
  </r>
  <r>
    <x v="50"/>
  </r>
  <r>
    <x v="177"/>
  </r>
  <r>
    <x v="161"/>
  </r>
  <r>
    <x v="233"/>
  </r>
  <r>
    <x v="113"/>
  </r>
  <r>
    <x v="58"/>
  </r>
  <r>
    <x v="211"/>
  </r>
  <r>
    <x v="189"/>
  </r>
  <r>
    <x v="93"/>
  </r>
  <r>
    <x v="73"/>
  </r>
  <r>
    <x v="14"/>
  </r>
  <r>
    <x v="138"/>
  </r>
  <r>
    <x v="81"/>
  </r>
  <r>
    <x v="25"/>
  </r>
  <r>
    <x v="125"/>
  </r>
  <r>
    <x v="45"/>
  </r>
  <r>
    <x v="58"/>
  </r>
  <r>
    <x v="127"/>
  </r>
  <r>
    <x v="20"/>
  </r>
  <r>
    <x v="77"/>
  </r>
  <r>
    <x v="116"/>
  </r>
  <r>
    <x v="76"/>
  </r>
  <r>
    <x v="93"/>
  </r>
  <r>
    <x v="242"/>
  </r>
  <r>
    <x v="101"/>
  </r>
  <r>
    <x v="177"/>
  </r>
  <r>
    <x v="78"/>
  </r>
  <r>
    <x v="216"/>
  </r>
  <r>
    <x v="69"/>
  </r>
  <r>
    <x v="416"/>
  </r>
  <r>
    <x v="141"/>
  </r>
  <r>
    <x v="6"/>
  </r>
  <r>
    <x v="1"/>
  </r>
  <r>
    <x v="151"/>
  </r>
  <r>
    <x v="151"/>
  </r>
  <r>
    <x v="126"/>
  </r>
  <r>
    <x v="9"/>
  </r>
  <r>
    <x v="127"/>
  </r>
  <r>
    <x v="42"/>
  </r>
  <r>
    <x v="220"/>
  </r>
  <r>
    <x v="280"/>
  </r>
  <r>
    <x v="171"/>
  </r>
  <r>
    <x v="122"/>
  </r>
  <r>
    <x v="46"/>
  </r>
  <r>
    <x v="80"/>
  </r>
  <r>
    <x v="379"/>
  </r>
  <r>
    <x v="41"/>
  </r>
  <r>
    <x v="94"/>
  </r>
  <r>
    <x v="196"/>
  </r>
  <r>
    <x v="110"/>
  </r>
  <r>
    <x v="70"/>
  </r>
  <r>
    <x v="7"/>
  </r>
  <r>
    <x v="8"/>
  </r>
  <r>
    <x v="270"/>
  </r>
  <r>
    <x v="9"/>
  </r>
  <r>
    <x v="33"/>
  </r>
  <r>
    <x v="52"/>
  </r>
  <r>
    <x v="127"/>
  </r>
  <r>
    <x v="1"/>
  </r>
  <r>
    <x v="76"/>
  </r>
  <r>
    <x v="113"/>
  </r>
  <r>
    <x v="59"/>
  </r>
  <r>
    <x v="45"/>
  </r>
  <r>
    <x v="65"/>
  </r>
  <r>
    <x v="49"/>
  </r>
  <r>
    <x v="7"/>
  </r>
  <r>
    <x v="76"/>
  </r>
  <r>
    <x v="376"/>
  </r>
  <r>
    <x v="12"/>
  </r>
  <r>
    <x v="60"/>
  </r>
  <r>
    <x v="103"/>
  </r>
  <r>
    <x v="41"/>
  </r>
  <r>
    <x v="88"/>
  </r>
  <r>
    <x v="184"/>
  </r>
  <r>
    <x v="131"/>
  </r>
  <r>
    <x v="89"/>
  </r>
  <r>
    <x v="275"/>
  </r>
  <r>
    <x v="99"/>
  </r>
  <r>
    <x v="185"/>
  </r>
  <r>
    <x v="14"/>
  </r>
  <r>
    <x v="214"/>
  </r>
  <r>
    <x v="99"/>
  </r>
  <r>
    <x v="172"/>
  </r>
  <r>
    <x v="122"/>
  </r>
  <r>
    <x v="161"/>
  </r>
  <r>
    <x v="130"/>
  </r>
  <r>
    <x v="216"/>
  </r>
  <r>
    <x v="253"/>
  </r>
  <r>
    <x v="233"/>
  </r>
  <r>
    <x v="208"/>
  </r>
  <r>
    <x v="391"/>
  </r>
  <r>
    <x v="182"/>
  </r>
  <r>
    <x v="259"/>
  </r>
  <r>
    <x v="375"/>
  </r>
  <r>
    <x v="170"/>
  </r>
  <r>
    <x v="156"/>
  </r>
  <r>
    <x v="95"/>
  </r>
  <r>
    <x v="216"/>
  </r>
  <r>
    <x v="251"/>
  </r>
  <r>
    <x v="20"/>
  </r>
  <r>
    <x v="265"/>
  </r>
  <r>
    <x v="26"/>
  </r>
  <r>
    <x v="160"/>
  </r>
  <r>
    <x v="76"/>
  </r>
  <r>
    <x v="52"/>
  </r>
  <r>
    <x v="177"/>
  </r>
  <r>
    <x v="29"/>
  </r>
  <r>
    <x v="178"/>
  </r>
  <r>
    <x v="171"/>
  </r>
  <r>
    <x v="97"/>
  </r>
  <r>
    <x v="171"/>
  </r>
  <r>
    <x v="79"/>
  </r>
  <r>
    <x v="52"/>
  </r>
  <r>
    <x v="13"/>
  </r>
  <r>
    <x v="178"/>
  </r>
  <r>
    <x v="23"/>
  </r>
  <r>
    <x v="30"/>
  </r>
  <r>
    <x v="155"/>
  </r>
  <r>
    <x v="146"/>
  </r>
  <r>
    <x v="99"/>
  </r>
  <r>
    <x v="3"/>
  </r>
  <r>
    <x v="270"/>
  </r>
  <r>
    <x v="33"/>
  </r>
  <r>
    <x v="67"/>
  </r>
  <r>
    <x v="15"/>
  </r>
  <r>
    <x v="259"/>
  </r>
  <r>
    <x v="176"/>
  </r>
  <r>
    <x v="1"/>
  </r>
  <r>
    <x v="275"/>
  </r>
  <r>
    <x v="78"/>
  </r>
  <r>
    <x v="99"/>
  </r>
  <r>
    <x v="7"/>
  </r>
  <r>
    <x v="39"/>
  </r>
  <r>
    <x v="86"/>
  </r>
  <r>
    <x v="182"/>
  </r>
  <r>
    <x v="49"/>
  </r>
  <r>
    <x v="144"/>
  </r>
  <r>
    <x v="237"/>
  </r>
  <r>
    <x v="93"/>
  </r>
  <r>
    <x v="236"/>
  </r>
  <r>
    <x v="13"/>
  </r>
  <r>
    <x v="60"/>
  </r>
  <r>
    <x v="70"/>
  </r>
  <r>
    <x v="192"/>
  </r>
  <r>
    <x v="171"/>
  </r>
  <r>
    <x v="188"/>
  </r>
  <r>
    <x v="62"/>
  </r>
  <r>
    <x v="76"/>
  </r>
  <r>
    <x v="46"/>
  </r>
  <r>
    <x v="240"/>
  </r>
  <r>
    <x v="12"/>
  </r>
  <r>
    <x v="90"/>
  </r>
  <r>
    <x v="59"/>
  </r>
  <r>
    <x v="113"/>
  </r>
  <r>
    <x v="185"/>
  </r>
  <r>
    <x v="49"/>
  </r>
  <r>
    <x v="57"/>
  </r>
  <r>
    <x v="89"/>
  </r>
  <r>
    <x v="52"/>
  </r>
  <r>
    <x v="84"/>
  </r>
  <r>
    <x v="189"/>
  </r>
  <r>
    <x v="189"/>
  </r>
  <r>
    <x v="57"/>
  </r>
  <r>
    <x v="138"/>
  </r>
  <r>
    <x v="107"/>
  </r>
  <r>
    <x v="75"/>
  </r>
  <r>
    <x v="163"/>
  </r>
  <r>
    <x v="71"/>
  </r>
  <r>
    <x v="47"/>
  </r>
  <r>
    <x v="74"/>
  </r>
  <r>
    <x v="75"/>
  </r>
  <r>
    <x v="69"/>
  </r>
  <r>
    <x v="14"/>
  </r>
  <r>
    <x v="14"/>
  </r>
  <r>
    <x v="309"/>
  </r>
  <r>
    <x v="41"/>
  </r>
  <r>
    <x v="171"/>
  </r>
  <r>
    <x v="146"/>
  </r>
  <r>
    <x v="17"/>
  </r>
  <r>
    <x v="154"/>
  </r>
  <r>
    <x v="42"/>
  </r>
  <r>
    <x v="131"/>
  </r>
  <r>
    <x v="211"/>
  </r>
  <r>
    <x v="268"/>
  </r>
  <r>
    <x v="99"/>
  </r>
  <r>
    <x v="138"/>
  </r>
  <r>
    <x v="233"/>
  </r>
  <r>
    <x v="81"/>
  </r>
  <r>
    <x v="30"/>
  </r>
  <r>
    <x v="122"/>
  </r>
  <r>
    <x v="42"/>
  </r>
  <r>
    <x v="64"/>
  </r>
  <r>
    <x v="190"/>
  </r>
  <r>
    <x v="233"/>
  </r>
  <r>
    <x v="110"/>
  </r>
  <r>
    <x v="422"/>
  </r>
  <r>
    <x v="204"/>
  </r>
  <r>
    <x v="235"/>
  </r>
  <r>
    <x v="255"/>
  </r>
  <r>
    <x v="16"/>
  </r>
  <r>
    <x v="124"/>
  </r>
  <r>
    <x v="236"/>
  </r>
  <r>
    <x v="14"/>
  </r>
  <r>
    <x v="12"/>
  </r>
  <r>
    <x v="75"/>
  </r>
  <r>
    <x v="269"/>
  </r>
  <r>
    <x v="6"/>
  </r>
  <r>
    <x v="42"/>
  </r>
  <r>
    <x v="34"/>
  </r>
  <r>
    <x v="48"/>
  </r>
  <r>
    <x v="21"/>
  </r>
  <r>
    <x v="11"/>
  </r>
  <r>
    <x v="194"/>
  </r>
  <r>
    <x v="116"/>
  </r>
  <r>
    <x v="69"/>
  </r>
  <r>
    <x v="166"/>
  </r>
  <r>
    <x v="165"/>
  </r>
  <r>
    <x v="281"/>
  </r>
  <r>
    <x v="101"/>
  </r>
  <r>
    <x v="138"/>
  </r>
  <r>
    <x v="209"/>
  </r>
  <r>
    <x v="115"/>
  </r>
  <r>
    <x v="264"/>
  </r>
  <r>
    <x v="217"/>
  </r>
  <r>
    <x v="93"/>
  </r>
  <r>
    <x v="21"/>
  </r>
  <r>
    <x v="203"/>
  </r>
  <r>
    <x v="80"/>
  </r>
  <r>
    <x v="293"/>
  </r>
  <r>
    <x v="241"/>
  </r>
  <r>
    <x v="100"/>
  </r>
  <r>
    <x v="68"/>
  </r>
  <r>
    <x v="23"/>
  </r>
  <r>
    <x v="160"/>
  </r>
  <r>
    <x v="144"/>
  </r>
  <r>
    <x v="87"/>
  </r>
  <r>
    <x v="43"/>
  </r>
  <r>
    <x v="216"/>
  </r>
  <r>
    <x v="53"/>
  </r>
  <r>
    <x v="225"/>
  </r>
  <r>
    <x v="6"/>
  </r>
  <r>
    <x v="221"/>
  </r>
  <r>
    <x v="107"/>
  </r>
  <r>
    <x v="37"/>
  </r>
  <r>
    <x v="139"/>
  </r>
  <r>
    <x v="163"/>
  </r>
  <r>
    <x v="148"/>
  </r>
  <r>
    <x v="179"/>
  </r>
  <r>
    <x v="198"/>
  </r>
  <r>
    <x v="102"/>
  </r>
  <r>
    <x v="326"/>
  </r>
  <r>
    <x v="133"/>
  </r>
  <r>
    <x v="90"/>
  </r>
  <r>
    <x v="255"/>
  </r>
  <r>
    <x v="65"/>
  </r>
  <r>
    <x v="19"/>
  </r>
  <r>
    <x v="85"/>
  </r>
  <r>
    <x v="84"/>
  </r>
  <r>
    <x v="98"/>
  </r>
  <r>
    <x v="124"/>
  </r>
  <r>
    <x v="124"/>
  </r>
  <r>
    <x v="329"/>
  </r>
  <r>
    <x v="291"/>
  </r>
  <r>
    <x v="29"/>
  </r>
  <r>
    <x v="289"/>
  </r>
  <r>
    <x v="104"/>
  </r>
  <r>
    <x v="82"/>
  </r>
  <r>
    <x v="154"/>
  </r>
  <r>
    <x v="30"/>
  </r>
  <r>
    <x v="12"/>
  </r>
  <r>
    <x v="225"/>
  </r>
  <r>
    <x v="50"/>
  </r>
  <r>
    <x v="238"/>
  </r>
  <r>
    <x v="107"/>
  </r>
  <r>
    <x v="11"/>
  </r>
  <r>
    <x v="91"/>
  </r>
  <r>
    <x v="13"/>
  </r>
  <r>
    <x v="194"/>
  </r>
  <r>
    <x v="122"/>
  </r>
  <r>
    <x v="352"/>
  </r>
  <r>
    <x v="123"/>
  </r>
  <r>
    <x v="15"/>
  </r>
  <r>
    <x v="93"/>
  </r>
  <r>
    <x v="53"/>
  </r>
  <r>
    <x v="53"/>
  </r>
  <r>
    <x v="23"/>
  </r>
  <r>
    <x v="172"/>
  </r>
  <r>
    <x v="146"/>
  </r>
  <r>
    <x v="14"/>
  </r>
  <r>
    <x v="78"/>
  </r>
  <r>
    <x v="132"/>
  </r>
  <r>
    <x v="192"/>
  </r>
  <r>
    <x v="18"/>
  </r>
  <r>
    <x v="77"/>
  </r>
  <r>
    <x v="425"/>
  </r>
  <r>
    <x v="84"/>
  </r>
  <r>
    <x v="91"/>
  </r>
  <r>
    <x v="135"/>
  </r>
  <r>
    <x v="39"/>
  </r>
  <r>
    <x v="5"/>
  </r>
  <r>
    <x v="145"/>
  </r>
  <r>
    <x v="203"/>
  </r>
  <r>
    <x v="53"/>
  </r>
  <r>
    <x v="34"/>
  </r>
  <r>
    <x v="78"/>
  </r>
  <r>
    <x v="264"/>
  </r>
  <r>
    <x v="101"/>
  </r>
  <r>
    <x v="110"/>
  </r>
  <r>
    <x v="159"/>
  </r>
  <r>
    <x v="207"/>
  </r>
  <r>
    <x v="144"/>
  </r>
  <r>
    <x v="51"/>
  </r>
  <r>
    <x v="98"/>
  </r>
  <r>
    <x v="139"/>
  </r>
  <r>
    <x v="87"/>
  </r>
  <r>
    <x v="208"/>
  </r>
  <r>
    <x v="100"/>
  </r>
  <r>
    <x v="20"/>
  </r>
  <r>
    <x v="108"/>
  </r>
  <r>
    <x v="151"/>
  </r>
  <r>
    <x v="240"/>
  </r>
  <r>
    <x v="15"/>
  </r>
  <r>
    <x v="18"/>
  </r>
  <r>
    <x v="12"/>
  </r>
  <r>
    <x v="45"/>
  </r>
  <r>
    <x v="225"/>
  </r>
  <r>
    <x v="221"/>
  </r>
  <r>
    <x v="231"/>
  </r>
  <r>
    <x v="110"/>
  </r>
  <r>
    <x v="71"/>
  </r>
  <r>
    <x v="125"/>
  </r>
  <r>
    <x v="423"/>
  </r>
  <r>
    <x v="62"/>
  </r>
  <r>
    <x v="140"/>
  </r>
  <r>
    <x v="137"/>
  </r>
  <r>
    <x v="11"/>
  </r>
  <r>
    <x v="215"/>
  </r>
  <r>
    <x v="143"/>
  </r>
  <r>
    <x v="148"/>
  </r>
  <r>
    <x v="112"/>
  </r>
  <r>
    <x v="117"/>
  </r>
  <r>
    <x v="103"/>
  </r>
  <r>
    <x v="133"/>
  </r>
  <r>
    <x v="133"/>
  </r>
  <r>
    <x v="11"/>
  </r>
  <r>
    <x v="100"/>
  </r>
  <r>
    <x v="259"/>
  </r>
  <r>
    <x v="80"/>
  </r>
  <r>
    <x v="14"/>
  </r>
  <r>
    <x v="216"/>
  </r>
  <r>
    <x v="15"/>
  </r>
  <r>
    <x v="5"/>
  </r>
  <r>
    <x v="180"/>
  </r>
  <r>
    <x v="215"/>
  </r>
  <r>
    <x v="231"/>
  </r>
  <r>
    <x v="363"/>
  </r>
  <r>
    <x v="217"/>
  </r>
  <r>
    <x v="148"/>
  </r>
  <r>
    <x v="19"/>
  </r>
  <r>
    <x v="88"/>
  </r>
  <r>
    <x v="38"/>
  </r>
  <r>
    <x v="4"/>
  </r>
  <r>
    <x v="133"/>
  </r>
  <r>
    <x v="82"/>
  </r>
  <r>
    <x v="145"/>
  </r>
  <r>
    <x v="62"/>
  </r>
  <r>
    <x v="6"/>
  </r>
  <r>
    <x v="124"/>
  </r>
  <r>
    <x v="96"/>
  </r>
  <r>
    <x v="152"/>
  </r>
  <r>
    <x v="157"/>
  </r>
  <r>
    <x v="77"/>
  </r>
  <r>
    <x v="75"/>
  </r>
  <r>
    <x v="125"/>
  </r>
  <r>
    <x v="363"/>
  </r>
  <r>
    <x v="33"/>
  </r>
  <r>
    <x v="231"/>
  </r>
  <r>
    <x v="87"/>
  </r>
  <r>
    <x v="34"/>
  </r>
  <r>
    <x v="88"/>
  </r>
  <r>
    <x v="231"/>
  </r>
  <r>
    <x v="133"/>
  </r>
  <r>
    <x v="69"/>
  </r>
  <r>
    <x v="255"/>
  </r>
  <r>
    <x v="116"/>
  </r>
  <r>
    <x v="22"/>
  </r>
  <r>
    <x v="5"/>
  </r>
  <r>
    <x v="45"/>
  </r>
  <r>
    <x v="111"/>
  </r>
  <r>
    <x v="68"/>
  </r>
  <r>
    <x v="216"/>
  </r>
  <r>
    <x v="272"/>
  </r>
  <r>
    <x v="358"/>
  </r>
  <r>
    <x v="104"/>
  </r>
  <r>
    <x v="170"/>
  </r>
  <r>
    <x v="28"/>
  </r>
  <r>
    <x v="98"/>
  </r>
  <r>
    <x v="163"/>
  </r>
  <r>
    <x v="33"/>
  </r>
  <r>
    <x v="8"/>
  </r>
  <r>
    <x v="10"/>
  </r>
  <r>
    <x v="250"/>
  </r>
  <r>
    <x v="143"/>
  </r>
  <r>
    <x v="44"/>
  </r>
  <r>
    <x v="24"/>
  </r>
  <r>
    <x v="191"/>
  </r>
  <r>
    <x v="116"/>
  </r>
  <r>
    <x v="50"/>
  </r>
  <r>
    <x v="141"/>
  </r>
  <r>
    <x v="171"/>
  </r>
  <r>
    <x v="51"/>
  </r>
  <r>
    <x v="124"/>
  </r>
  <r>
    <x v="151"/>
  </r>
  <r>
    <x v="116"/>
  </r>
  <r>
    <x v="225"/>
  </r>
  <r>
    <x v="183"/>
  </r>
  <r>
    <x v="27"/>
  </r>
  <r>
    <x v="157"/>
  </r>
  <r>
    <x v="36"/>
  </r>
  <r>
    <x v="36"/>
  </r>
  <r>
    <x v="219"/>
  </r>
  <r>
    <x v="59"/>
  </r>
  <r>
    <x v="124"/>
  </r>
  <r>
    <x v="107"/>
  </r>
  <r>
    <x v="360"/>
  </r>
  <r>
    <x v="217"/>
  </r>
  <r>
    <x v="217"/>
  </r>
  <r>
    <x v="161"/>
  </r>
  <r>
    <x v="35"/>
  </r>
  <r>
    <x v="94"/>
  </r>
  <r>
    <x v="352"/>
  </r>
  <r>
    <x v="184"/>
  </r>
  <r>
    <x v="52"/>
  </r>
  <r>
    <x v="33"/>
  </r>
  <r>
    <x v="327"/>
  </r>
  <r>
    <x v="12"/>
  </r>
  <r>
    <x v="215"/>
  </r>
  <r>
    <x v="144"/>
  </r>
  <r>
    <x v="16"/>
  </r>
  <r>
    <x v="85"/>
  </r>
  <r>
    <x v="84"/>
  </r>
  <r>
    <x v="164"/>
  </r>
  <r>
    <x v="20"/>
  </r>
  <r>
    <x v="87"/>
  </r>
  <r>
    <x v="133"/>
  </r>
  <r>
    <x v="254"/>
  </r>
  <r>
    <x v="34"/>
  </r>
  <r>
    <x v="70"/>
  </r>
  <r>
    <x v="138"/>
  </r>
  <r>
    <x v="151"/>
  </r>
  <r>
    <x v="240"/>
  </r>
  <r>
    <x v="51"/>
  </r>
  <r>
    <x v="290"/>
  </r>
  <r>
    <x v="127"/>
  </r>
  <r>
    <x v="39"/>
  </r>
  <r>
    <x v="24"/>
  </r>
  <r>
    <x v="138"/>
  </r>
  <r>
    <x v="51"/>
  </r>
  <r>
    <x v="11"/>
  </r>
  <r>
    <x v="269"/>
  </r>
  <r>
    <x v="171"/>
  </r>
  <r>
    <x v="17"/>
  </r>
  <r>
    <x v="53"/>
  </r>
  <r>
    <x v="33"/>
  </r>
  <r>
    <x v="104"/>
  </r>
  <r>
    <x v="93"/>
  </r>
  <r>
    <x v="203"/>
  </r>
  <r>
    <x v="293"/>
  </r>
  <r>
    <x v="27"/>
  </r>
  <r>
    <x v="224"/>
  </r>
  <r>
    <x v="138"/>
  </r>
  <r>
    <x v="212"/>
  </r>
  <r>
    <x v="144"/>
  </r>
  <r>
    <x v="115"/>
  </r>
  <r>
    <x v="58"/>
  </r>
  <r>
    <x v="18"/>
  </r>
  <r>
    <x v="138"/>
  </r>
  <r>
    <x v="48"/>
  </r>
  <r>
    <x v="43"/>
  </r>
  <r>
    <x v="122"/>
  </r>
  <r>
    <x v="52"/>
  </r>
  <r>
    <x v="403"/>
  </r>
  <r>
    <x v="34"/>
  </r>
  <r>
    <x v="15"/>
  </r>
  <r>
    <x v="41"/>
  </r>
  <r>
    <x v="253"/>
  </r>
  <r>
    <x v="264"/>
  </r>
  <r>
    <x v="110"/>
  </r>
  <r>
    <x v="60"/>
  </r>
  <r>
    <x v="204"/>
  </r>
  <r>
    <x v="62"/>
  </r>
  <r>
    <x v="75"/>
  </r>
  <r>
    <x v="51"/>
  </r>
  <r>
    <x v="225"/>
  </r>
  <r>
    <x v="86"/>
  </r>
  <r>
    <x v="80"/>
  </r>
  <r>
    <x v="99"/>
  </r>
  <r>
    <x v="76"/>
  </r>
  <r>
    <x v="86"/>
  </r>
  <r>
    <x v="139"/>
  </r>
  <r>
    <x v="240"/>
  </r>
  <r>
    <x v="124"/>
  </r>
  <r>
    <x v="250"/>
  </r>
  <r>
    <x v="159"/>
  </r>
  <r>
    <x v="30"/>
  </r>
  <r>
    <x v="83"/>
  </r>
  <r>
    <x v="196"/>
  </r>
  <r>
    <x v="114"/>
  </r>
  <r>
    <x v="188"/>
  </r>
  <r>
    <x v="169"/>
  </r>
  <r>
    <x v="199"/>
  </r>
  <r>
    <x v="61"/>
  </r>
  <r>
    <x v="93"/>
  </r>
  <r>
    <x v="165"/>
  </r>
  <r>
    <x v="218"/>
  </r>
  <r>
    <x v="23"/>
  </r>
  <r>
    <x v="151"/>
  </r>
  <r>
    <x v="271"/>
  </r>
  <r>
    <x v="30"/>
  </r>
  <r>
    <x v="110"/>
  </r>
  <r>
    <x v="204"/>
  </r>
  <r>
    <x v="264"/>
  </r>
  <r>
    <x v="76"/>
  </r>
  <r>
    <x v="269"/>
  </r>
  <r>
    <x v="98"/>
  </r>
  <r>
    <x v="301"/>
  </r>
  <r>
    <x v="301"/>
  </r>
  <r>
    <x v="131"/>
  </r>
  <r>
    <x v="169"/>
  </r>
  <r>
    <x v="48"/>
  </r>
  <r>
    <x v="316"/>
  </r>
  <r>
    <x v="57"/>
  </r>
  <r>
    <x v="15"/>
  </r>
  <r>
    <x v="15"/>
  </r>
  <r>
    <x v="77"/>
  </r>
  <r>
    <x v="193"/>
  </r>
  <r>
    <x v="80"/>
  </r>
  <r>
    <x v="135"/>
  </r>
  <r>
    <x v="116"/>
  </r>
  <r>
    <x v="107"/>
  </r>
  <r>
    <x v="214"/>
  </r>
  <r>
    <x v="13"/>
  </r>
  <r>
    <x v="13"/>
  </r>
  <r>
    <x v="125"/>
  </r>
  <r>
    <x v="41"/>
  </r>
  <r>
    <x v="160"/>
  </r>
  <r>
    <x v="10"/>
  </r>
  <r>
    <x v="143"/>
  </r>
  <r>
    <x v="137"/>
  </r>
  <r>
    <x v="88"/>
  </r>
  <r>
    <x v="161"/>
  </r>
  <r>
    <x v="23"/>
  </r>
  <r>
    <x v="113"/>
  </r>
  <r>
    <x v="13"/>
  </r>
  <r>
    <x v="221"/>
  </r>
  <r>
    <x v="157"/>
  </r>
  <r>
    <x v="208"/>
  </r>
  <r>
    <x v="171"/>
  </r>
  <r>
    <x v="22"/>
  </r>
  <r>
    <x v="29"/>
  </r>
  <r>
    <x v="29"/>
  </r>
  <r>
    <x v="144"/>
  </r>
  <r>
    <x v="157"/>
  </r>
  <r>
    <x v="51"/>
  </r>
  <r>
    <x v="51"/>
  </r>
  <r>
    <x v="107"/>
  </r>
  <r>
    <x v="65"/>
  </r>
  <r>
    <x v="113"/>
  </r>
  <r>
    <x v="233"/>
  </r>
  <r>
    <x v="99"/>
  </r>
  <r>
    <x v="57"/>
  </r>
  <r>
    <x v="22"/>
  </r>
  <r>
    <x v="19"/>
  </r>
  <r>
    <x v="69"/>
  </r>
  <r>
    <x v="104"/>
  </r>
  <r>
    <x v="160"/>
  </r>
  <r>
    <x v="125"/>
  </r>
  <r>
    <x v="10"/>
  </r>
  <r>
    <x v="74"/>
  </r>
  <r>
    <x v="111"/>
  </r>
  <r>
    <x v="90"/>
  </r>
  <r>
    <x v="71"/>
  </r>
  <r>
    <x v="119"/>
  </r>
  <r>
    <x v="172"/>
  </r>
  <r>
    <x v="251"/>
  </r>
  <r>
    <x v="71"/>
  </r>
  <r>
    <x v="49"/>
  </r>
  <r>
    <x v="327"/>
  </r>
  <r>
    <x v="67"/>
  </r>
  <r>
    <x v="52"/>
  </r>
  <r>
    <x v="98"/>
  </r>
  <r>
    <x v="68"/>
  </r>
  <r>
    <x v="154"/>
  </r>
  <r>
    <x v="131"/>
  </r>
  <r>
    <x v="80"/>
  </r>
  <r>
    <x v="6"/>
  </r>
  <r>
    <x v="91"/>
  </r>
  <r>
    <x v="165"/>
  </r>
  <r>
    <x v="240"/>
  </r>
  <r>
    <x v="35"/>
  </r>
  <r>
    <x v="104"/>
  </r>
  <r>
    <x v="216"/>
  </r>
  <r>
    <x v="113"/>
  </r>
  <r>
    <x v="16"/>
  </r>
  <r>
    <x v="53"/>
  </r>
  <r>
    <x v="305"/>
  </r>
  <r>
    <x v="87"/>
  </r>
  <r>
    <x v="67"/>
  </r>
  <r>
    <x v="161"/>
  </r>
  <r>
    <x v="138"/>
  </r>
  <r>
    <x v="60"/>
  </r>
  <r>
    <x v="138"/>
  </r>
  <r>
    <x v="19"/>
  </r>
  <r>
    <x v="435"/>
  </r>
  <r>
    <x v="113"/>
  </r>
  <r>
    <x v="114"/>
  </r>
  <r>
    <x v="14"/>
  </r>
  <r>
    <x v="75"/>
  </r>
  <r>
    <x v="103"/>
  </r>
  <r>
    <x v="50"/>
  </r>
  <r>
    <x v="127"/>
  </r>
  <r>
    <x v="363"/>
  </r>
  <r>
    <x v="38"/>
  </r>
  <r>
    <x v="3"/>
  </r>
  <r>
    <x v="80"/>
  </r>
  <r>
    <x v="11"/>
  </r>
  <r>
    <x v="70"/>
  </r>
  <r>
    <x v="200"/>
  </r>
  <r>
    <x v="55"/>
  </r>
  <r>
    <x v="160"/>
  </r>
  <r>
    <x v="82"/>
  </r>
  <r>
    <x v="17"/>
  </r>
  <r>
    <x v="101"/>
  </r>
  <r>
    <x v="70"/>
  </r>
  <r>
    <x v="11"/>
  </r>
  <r>
    <x v="23"/>
  </r>
  <r>
    <x v="5"/>
  </r>
  <r>
    <x v="253"/>
  </r>
  <r>
    <x v="51"/>
  </r>
  <r>
    <x v="253"/>
  </r>
  <r>
    <x v="14"/>
  </r>
  <r>
    <x v="75"/>
  </r>
  <r>
    <x v="75"/>
  </r>
  <r>
    <x v="232"/>
  </r>
  <r>
    <x v="288"/>
  </r>
  <r>
    <x v="218"/>
  </r>
  <r>
    <x v="294"/>
  </r>
  <r>
    <x v="107"/>
  </r>
  <r>
    <x v="100"/>
  </r>
  <r>
    <x v="127"/>
  </r>
  <r>
    <x v="107"/>
  </r>
  <r>
    <x v="83"/>
  </r>
  <r>
    <x v="171"/>
  </r>
  <r>
    <x v="241"/>
  </r>
  <r>
    <x v="144"/>
  </r>
  <r>
    <x v="70"/>
  </r>
  <r>
    <x v="107"/>
  </r>
  <r>
    <x v="62"/>
  </r>
  <r>
    <x v="110"/>
  </r>
  <r>
    <x v="131"/>
  </r>
  <r>
    <x v="115"/>
  </r>
  <r>
    <x v="90"/>
  </r>
  <r>
    <x v="99"/>
  </r>
  <r>
    <x v="241"/>
  </r>
  <r>
    <x v="154"/>
  </r>
  <r>
    <x v="179"/>
  </r>
  <r>
    <x v="89"/>
  </r>
  <r>
    <x v="115"/>
  </r>
  <r>
    <x v="235"/>
  </r>
  <r>
    <x v="130"/>
  </r>
  <r>
    <x v="117"/>
  </r>
  <r>
    <x v="100"/>
  </r>
  <r>
    <x v="30"/>
  </r>
  <r>
    <x v="233"/>
  </r>
  <r>
    <x v="45"/>
  </r>
  <r>
    <x v="125"/>
  </r>
  <r>
    <x v="143"/>
  </r>
  <r>
    <x v="130"/>
  </r>
  <r>
    <x v="6"/>
  </r>
  <r>
    <x v="360"/>
  </r>
  <r>
    <x v="78"/>
  </r>
  <r>
    <x v="38"/>
  </r>
  <r>
    <x v="27"/>
  </r>
  <r>
    <x v="266"/>
  </r>
  <r>
    <x v="5"/>
  </r>
  <r>
    <x v="34"/>
  </r>
  <r>
    <x v="49"/>
  </r>
  <r>
    <x v="352"/>
  </r>
  <r>
    <x v="352"/>
  </r>
  <r>
    <x v="170"/>
  </r>
  <r>
    <x v="142"/>
  </r>
  <r>
    <x v="179"/>
  </r>
  <r>
    <x v="51"/>
  </r>
  <r>
    <x v="198"/>
  </r>
  <r>
    <x v="9"/>
  </r>
  <r>
    <x v="31"/>
  </r>
  <r>
    <x v="250"/>
  </r>
  <r>
    <x v="125"/>
  </r>
  <r>
    <x v="4"/>
  </r>
  <r>
    <x v="43"/>
  </r>
  <r>
    <x v="200"/>
  </r>
  <r>
    <x v="44"/>
  </r>
  <r>
    <x v="15"/>
  </r>
  <r>
    <x v="59"/>
  </r>
  <r>
    <x v="144"/>
  </r>
  <r>
    <x v="22"/>
  </r>
  <r>
    <x v="184"/>
  </r>
  <r>
    <x v="320"/>
  </r>
  <r>
    <x v="49"/>
  </r>
  <r>
    <x v="116"/>
  </r>
  <r>
    <x v="195"/>
  </r>
  <r>
    <x v="7"/>
  </r>
  <r>
    <x v="75"/>
  </r>
  <r>
    <x v="215"/>
  </r>
  <r>
    <x v="257"/>
  </r>
  <r>
    <x v="58"/>
  </r>
  <r>
    <x v="203"/>
  </r>
  <r>
    <x v="185"/>
  </r>
  <r>
    <x v="161"/>
  </r>
  <r>
    <x v="87"/>
  </r>
  <r>
    <x v="146"/>
  </r>
  <r>
    <x v="60"/>
  </r>
  <r>
    <x v="29"/>
  </r>
  <r>
    <x v="367"/>
  </r>
  <r>
    <x v="67"/>
  </r>
  <r>
    <x v="99"/>
  </r>
  <r>
    <x v="254"/>
  </r>
  <r>
    <x v="259"/>
  </r>
  <r>
    <x v="87"/>
  </r>
  <r>
    <x v="127"/>
  </r>
  <r>
    <x v="218"/>
  </r>
  <r>
    <x v="207"/>
  </r>
  <r>
    <x v="114"/>
  </r>
  <r>
    <x v="45"/>
  </r>
  <r>
    <x v="66"/>
  </r>
  <r>
    <x v="31"/>
  </r>
  <r>
    <x v="70"/>
  </r>
  <r>
    <x v="14"/>
  </r>
  <r>
    <x v="53"/>
  </r>
  <r>
    <x v="82"/>
  </r>
  <r>
    <x v="234"/>
  </r>
  <r>
    <x v="157"/>
  </r>
  <r>
    <x v="67"/>
  </r>
  <r>
    <x v="13"/>
  </r>
  <r>
    <x v="23"/>
  </r>
  <r>
    <x v="87"/>
  </r>
  <r>
    <x v="118"/>
  </r>
  <r>
    <x v="118"/>
  </r>
  <r>
    <x v="259"/>
  </r>
  <r>
    <x v="123"/>
  </r>
  <r>
    <x v="90"/>
  </r>
  <r>
    <x v="131"/>
  </r>
  <r>
    <x v="124"/>
  </r>
  <r>
    <x v="185"/>
  </r>
  <r>
    <x v="208"/>
  </r>
  <r>
    <x v="235"/>
  </r>
  <r>
    <x v="79"/>
  </r>
  <r>
    <x v="77"/>
  </r>
  <r>
    <x v="53"/>
  </r>
  <r>
    <x v="173"/>
  </r>
  <r>
    <x v="204"/>
  </r>
  <r>
    <x v="145"/>
  </r>
  <r>
    <x v="116"/>
  </r>
  <r>
    <x v="112"/>
  </r>
  <r>
    <x v="45"/>
  </r>
  <r>
    <x v="138"/>
  </r>
  <r>
    <x v="171"/>
  </r>
  <r>
    <x v="112"/>
  </r>
  <r>
    <x v="119"/>
  </r>
  <r>
    <x v="82"/>
  </r>
  <r>
    <x v="58"/>
  </r>
  <r>
    <x v="54"/>
  </r>
  <r>
    <x v="40"/>
  </r>
  <r>
    <x v="4"/>
  </r>
  <r>
    <x v="71"/>
  </r>
  <r>
    <x v="196"/>
  </r>
  <r>
    <x v="234"/>
  </r>
  <r>
    <x v="290"/>
  </r>
  <r>
    <x v="146"/>
  </r>
  <r>
    <x v="45"/>
  </r>
  <r>
    <x v="294"/>
  </r>
  <r>
    <x v="70"/>
  </r>
  <r>
    <x v="29"/>
  </r>
  <r>
    <x v="103"/>
  </r>
  <r>
    <x v="80"/>
  </r>
  <r>
    <x v="116"/>
  </r>
  <r>
    <x v="212"/>
  </r>
  <r>
    <x v="138"/>
  </r>
  <r>
    <x v="42"/>
  </r>
  <r>
    <x v="116"/>
  </r>
  <r>
    <x v="85"/>
  </r>
  <r>
    <x v="146"/>
  </r>
  <r>
    <x v="211"/>
  </r>
  <r>
    <x v="120"/>
  </r>
  <r>
    <x v="146"/>
  </r>
  <r>
    <x v="78"/>
  </r>
  <r>
    <x v="264"/>
  </r>
  <r>
    <x v="70"/>
  </r>
  <r>
    <x v="4"/>
  </r>
  <r>
    <x v="141"/>
  </r>
  <r>
    <x v="58"/>
  </r>
  <r>
    <x v="1"/>
  </r>
  <r>
    <x v="50"/>
  </r>
  <r>
    <x v="53"/>
  </r>
  <r>
    <x v="39"/>
  </r>
  <r>
    <x v="5"/>
  </r>
  <r>
    <x v="87"/>
  </r>
  <r>
    <x v="39"/>
  </r>
  <r>
    <x v="257"/>
  </r>
  <r>
    <x v="170"/>
  </r>
  <r>
    <x v="257"/>
  </r>
  <r>
    <x v="1"/>
  </r>
  <r>
    <x v="161"/>
  </r>
  <r>
    <x v="9"/>
  </r>
  <r>
    <x v="84"/>
  </r>
  <r>
    <x v="103"/>
  </r>
  <r>
    <x v="197"/>
  </r>
  <r>
    <x v="157"/>
  </r>
  <r>
    <x v="135"/>
  </r>
  <r>
    <x v="130"/>
  </r>
  <r>
    <x v="5"/>
  </r>
  <r>
    <x v="157"/>
  </r>
  <r>
    <x v="124"/>
  </r>
  <r>
    <x v="155"/>
  </r>
  <r>
    <x v="98"/>
  </r>
  <r>
    <x v="100"/>
  </r>
  <r>
    <x v="120"/>
  </r>
  <r>
    <x v="144"/>
  </r>
  <r>
    <x v="53"/>
  </r>
  <r>
    <x v="34"/>
  </r>
  <r>
    <x v="80"/>
  </r>
  <r>
    <x v="320"/>
  </r>
  <r>
    <x v="215"/>
  </r>
  <r>
    <x v="30"/>
  </r>
  <r>
    <x v="26"/>
  </r>
  <r>
    <x v="125"/>
  </r>
  <r>
    <x v="76"/>
  </r>
  <r>
    <x v="219"/>
  </r>
  <r>
    <x v="130"/>
  </r>
  <r>
    <x v="109"/>
  </r>
  <r>
    <x v="109"/>
  </r>
  <r>
    <x v="133"/>
  </r>
  <r>
    <x v="165"/>
  </r>
  <r>
    <x v="308"/>
  </r>
  <r>
    <x v="308"/>
  </r>
  <r>
    <x v="1"/>
  </r>
  <r>
    <x v="27"/>
  </r>
  <r>
    <x v="203"/>
  </r>
  <r>
    <x v="8"/>
  </r>
  <r>
    <x v="18"/>
  </r>
  <r>
    <x v="193"/>
  </r>
  <r>
    <x v="98"/>
  </r>
  <r>
    <x v="1"/>
  </r>
  <r>
    <x v="102"/>
  </r>
  <r>
    <x v="123"/>
  </r>
  <r>
    <x v="87"/>
  </r>
  <r>
    <x v="297"/>
  </r>
  <r>
    <x v="236"/>
  </r>
  <r>
    <x v="124"/>
  </r>
  <r>
    <x v="68"/>
  </r>
  <r>
    <x v="241"/>
  </r>
  <r>
    <x v="75"/>
  </r>
  <r>
    <x v="36"/>
  </r>
  <r>
    <x v="1"/>
  </r>
  <r>
    <x v="139"/>
  </r>
  <r>
    <x v="78"/>
  </r>
  <r>
    <x v="139"/>
  </r>
  <r>
    <x v="199"/>
  </r>
  <r>
    <x v="98"/>
  </r>
  <r>
    <x v="87"/>
  </r>
  <r>
    <x v="137"/>
  </r>
  <r>
    <x v="50"/>
  </r>
  <r>
    <x v="297"/>
  </r>
  <r>
    <x v="148"/>
  </r>
  <r>
    <x v="38"/>
  </r>
  <r>
    <x v="156"/>
  </r>
  <r>
    <x v="44"/>
  </r>
  <r>
    <x v="173"/>
  </r>
  <r>
    <x v="192"/>
  </r>
  <r>
    <x v="7"/>
  </r>
  <r>
    <x v="54"/>
  </r>
  <r>
    <x v="185"/>
  </r>
  <r>
    <x v="10"/>
  </r>
  <r>
    <x v="101"/>
  </r>
  <r>
    <x v="160"/>
  </r>
  <r>
    <x v="221"/>
  </r>
  <r>
    <x v="11"/>
  </r>
  <r>
    <x v="135"/>
  </r>
  <r>
    <x v="235"/>
  </r>
  <r>
    <x v="0"/>
  </r>
  <r>
    <x v="209"/>
  </r>
  <r>
    <x v="57"/>
  </r>
  <r>
    <x v="285"/>
  </r>
  <r>
    <x v="141"/>
  </r>
  <r>
    <x v="22"/>
  </r>
  <r>
    <x v="5"/>
  </r>
  <r>
    <x v="38"/>
  </r>
  <r>
    <x v="122"/>
  </r>
  <r>
    <x v="190"/>
  </r>
  <r>
    <x v="93"/>
  </r>
  <r>
    <x v="19"/>
  </r>
  <r>
    <x v="84"/>
  </r>
  <r>
    <x v="57"/>
  </r>
  <r>
    <x v="93"/>
  </r>
  <r>
    <x v="293"/>
  </r>
  <r>
    <x v="177"/>
  </r>
  <r>
    <x v="57"/>
  </r>
  <r>
    <x v="75"/>
  </r>
  <r>
    <x v="60"/>
  </r>
  <r>
    <x v="24"/>
  </r>
  <r>
    <x v="60"/>
  </r>
  <r>
    <x v="18"/>
  </r>
  <r>
    <x v="155"/>
  </r>
  <r>
    <x v="234"/>
  </r>
  <r>
    <x v="177"/>
  </r>
  <r>
    <x v="100"/>
  </r>
  <r>
    <x v="215"/>
  </r>
  <r>
    <x v="100"/>
  </r>
  <r>
    <x v="237"/>
  </r>
  <r>
    <x v="78"/>
  </r>
  <r>
    <x v="108"/>
  </r>
  <r>
    <x v="85"/>
  </r>
  <r>
    <x v="208"/>
  </r>
  <r>
    <x v="0"/>
  </r>
  <r>
    <x v="155"/>
  </r>
  <r>
    <x v="35"/>
  </r>
  <r>
    <x v="21"/>
  </r>
  <r>
    <x v="84"/>
  </r>
  <r>
    <x v="138"/>
  </r>
  <r>
    <x v="58"/>
  </r>
  <r>
    <x v="189"/>
  </r>
  <r>
    <x v="138"/>
  </r>
  <r>
    <x v="148"/>
  </r>
  <r>
    <x v="50"/>
  </r>
  <r>
    <x v="53"/>
  </r>
  <r>
    <x v="152"/>
  </r>
  <r>
    <x v="38"/>
  </r>
  <r>
    <x v="194"/>
  </r>
  <r>
    <x v="194"/>
  </r>
  <r>
    <x v="425"/>
  </r>
  <r>
    <x v="259"/>
  </r>
  <r>
    <x v="29"/>
  </r>
  <r>
    <x v="156"/>
  </r>
  <r>
    <x v="127"/>
  </r>
  <r>
    <x v="40"/>
  </r>
  <r>
    <x v="227"/>
  </r>
  <r>
    <x v="110"/>
  </r>
  <r>
    <x v="208"/>
  </r>
  <r>
    <x v="74"/>
  </r>
  <r>
    <x v="191"/>
  </r>
  <r>
    <x v="123"/>
  </r>
  <r>
    <x v="131"/>
  </r>
  <r>
    <x v="265"/>
  </r>
  <r>
    <x v="131"/>
  </r>
  <r>
    <x v="165"/>
  </r>
  <r>
    <x v="57"/>
  </r>
  <r>
    <x v="0"/>
  </r>
  <r>
    <x v="0"/>
  </r>
  <r>
    <x v="181"/>
  </r>
  <r>
    <x v="185"/>
  </r>
  <r>
    <x v="53"/>
  </r>
  <r>
    <x v="53"/>
  </r>
  <r>
    <x v="171"/>
  </r>
  <r>
    <x v="99"/>
  </r>
  <r>
    <x v="111"/>
  </r>
  <r>
    <x v="137"/>
  </r>
  <r>
    <x v="100"/>
  </r>
  <r>
    <x v="75"/>
  </r>
  <r>
    <x v="75"/>
  </r>
  <r>
    <x v="192"/>
  </r>
  <r>
    <x v="212"/>
  </r>
  <r>
    <x v="211"/>
  </r>
  <r>
    <x v="62"/>
  </r>
  <r>
    <x v="13"/>
  </r>
  <r>
    <x v="98"/>
  </r>
  <r>
    <x v="131"/>
  </r>
  <r>
    <x v="192"/>
  </r>
  <r>
    <x v="75"/>
  </r>
  <r>
    <x v="258"/>
  </r>
  <r>
    <x v="129"/>
  </r>
  <r>
    <x v="292"/>
  </r>
  <r>
    <x v="231"/>
  </r>
  <r>
    <x v="75"/>
  </r>
  <r>
    <x v="102"/>
  </r>
  <r>
    <x v="400"/>
  </r>
  <r>
    <x v="20"/>
  </r>
  <r>
    <x v="39"/>
  </r>
  <r>
    <x v="8"/>
  </r>
  <r>
    <x v="80"/>
  </r>
  <r>
    <x v="71"/>
  </r>
  <r>
    <x v="53"/>
  </r>
  <r>
    <x v="23"/>
  </r>
  <r>
    <x v="225"/>
  </r>
  <r>
    <x v="112"/>
  </r>
  <r>
    <x v="180"/>
  </r>
  <r>
    <x v="53"/>
  </r>
  <r>
    <x v="66"/>
  </r>
  <r>
    <x v="36"/>
  </r>
  <r>
    <x v="54"/>
  </r>
  <r>
    <x v="183"/>
  </r>
  <r>
    <x v="104"/>
  </r>
  <r>
    <x v="250"/>
  </r>
  <r>
    <x v="119"/>
  </r>
  <r>
    <x v="46"/>
  </r>
  <r>
    <x v="100"/>
  </r>
  <r>
    <x v="7"/>
  </r>
  <r>
    <x v="163"/>
  </r>
  <r>
    <x v="67"/>
  </r>
  <r>
    <x v="151"/>
  </r>
  <r>
    <x v="195"/>
  </r>
  <r>
    <x v="157"/>
  </r>
  <r>
    <x v="17"/>
  </r>
  <r>
    <x v="43"/>
  </r>
  <r>
    <x v="50"/>
  </r>
  <r>
    <x v="154"/>
  </r>
  <r>
    <x v="50"/>
  </r>
  <r>
    <x v="22"/>
  </r>
  <r>
    <x v="69"/>
  </r>
  <r>
    <x v="237"/>
  </r>
  <r>
    <x v="125"/>
  </r>
  <r>
    <x v="172"/>
  </r>
  <r>
    <x v="200"/>
  </r>
  <r>
    <x v="42"/>
  </r>
  <r>
    <x v="116"/>
  </r>
  <r>
    <x v="169"/>
  </r>
  <r>
    <x v="165"/>
  </r>
  <r>
    <x v="120"/>
  </r>
  <r>
    <x v="65"/>
  </r>
  <r>
    <x v="178"/>
  </r>
  <r>
    <x v="7"/>
  </r>
  <r>
    <x v="166"/>
  </r>
  <r>
    <x v="15"/>
  </r>
  <r>
    <x v="75"/>
  </r>
  <r>
    <x v="232"/>
  </r>
  <r>
    <x v="273"/>
  </r>
  <r>
    <x v="124"/>
  </r>
  <r>
    <x v="204"/>
  </r>
  <r>
    <x v="26"/>
  </r>
  <r>
    <x v="52"/>
  </r>
  <r>
    <x v="168"/>
  </r>
  <r>
    <x v="124"/>
  </r>
  <r>
    <x v="170"/>
  </r>
  <r>
    <x v="23"/>
  </r>
  <r>
    <x v="125"/>
  </r>
  <r>
    <x v="81"/>
  </r>
  <r>
    <x v="103"/>
  </r>
  <r>
    <x v="52"/>
  </r>
  <r>
    <x v="195"/>
  </r>
  <r>
    <x v="195"/>
  </r>
  <r>
    <x v="17"/>
  </r>
  <r>
    <x v="214"/>
  </r>
  <r>
    <x v="69"/>
  </r>
  <r>
    <x v="90"/>
  </r>
  <r>
    <x v="20"/>
  </r>
  <r>
    <x v="203"/>
  </r>
  <r>
    <x v="107"/>
  </r>
  <r>
    <x v="171"/>
  </r>
  <r>
    <x v="94"/>
  </r>
  <r>
    <x v="180"/>
  </r>
  <r>
    <x v="114"/>
  </r>
  <r>
    <x v="97"/>
  </r>
  <r>
    <x v="68"/>
  </r>
  <r>
    <x v="137"/>
  </r>
  <r>
    <x v="13"/>
  </r>
  <r>
    <x v="49"/>
  </r>
  <r>
    <x v="51"/>
  </r>
  <r>
    <x v="85"/>
  </r>
  <r>
    <x v="70"/>
  </r>
  <r>
    <x v="25"/>
  </r>
  <r>
    <x v="96"/>
  </r>
  <r>
    <x v="177"/>
  </r>
  <r>
    <x v="123"/>
  </r>
  <r>
    <x v="130"/>
  </r>
  <r>
    <x v="189"/>
  </r>
  <r>
    <x v="86"/>
  </r>
  <r>
    <x v="123"/>
  </r>
  <r>
    <x v="66"/>
  </r>
  <r>
    <x v="36"/>
  </r>
  <r>
    <x v="156"/>
  </r>
  <r>
    <x v="38"/>
  </r>
  <r>
    <x v="59"/>
  </r>
  <r>
    <x v="61"/>
  </r>
  <r>
    <x v="38"/>
  </r>
  <r>
    <x v="42"/>
  </r>
  <r>
    <x v="208"/>
  </r>
  <r>
    <x v="92"/>
  </r>
  <r>
    <x v="113"/>
  </r>
  <r>
    <x v="11"/>
  </r>
  <r>
    <x v="184"/>
  </r>
  <r>
    <x v="102"/>
  </r>
  <r>
    <x v="52"/>
  </r>
  <r>
    <x v="114"/>
  </r>
  <r>
    <x v="196"/>
  </r>
  <r>
    <x v="197"/>
  </r>
  <r>
    <x v="203"/>
  </r>
  <r>
    <x v="259"/>
  </r>
  <r>
    <x v="27"/>
  </r>
  <r>
    <x v="86"/>
  </r>
  <r>
    <x v="76"/>
  </r>
  <r>
    <x v="305"/>
  </r>
  <r>
    <x v="132"/>
  </r>
  <r>
    <x v="176"/>
  </r>
  <r>
    <x v="8"/>
  </r>
  <r>
    <x v="42"/>
  </r>
  <r>
    <x v="110"/>
  </r>
  <r>
    <x v="173"/>
  </r>
  <r>
    <x v="41"/>
  </r>
  <r>
    <x v="151"/>
  </r>
  <r>
    <x v="41"/>
  </r>
  <r>
    <x v="8"/>
  </r>
  <r>
    <x v="49"/>
  </r>
  <r>
    <x v="294"/>
  </r>
  <r>
    <x v="12"/>
  </r>
  <r>
    <x v="151"/>
  </r>
  <r>
    <x v="90"/>
  </r>
  <r>
    <x v="194"/>
  </r>
  <r>
    <x v="4"/>
  </r>
  <r>
    <x v="173"/>
  </r>
  <r>
    <x v="90"/>
  </r>
  <r>
    <x v="304"/>
  </r>
  <r>
    <x v="93"/>
  </r>
  <r>
    <x v="152"/>
  </r>
  <r>
    <x v="120"/>
  </r>
  <r>
    <x v="42"/>
  </r>
  <r>
    <x v="39"/>
  </r>
  <r>
    <x v="265"/>
  </r>
  <r>
    <x v="68"/>
  </r>
  <r>
    <x v="6"/>
  </r>
  <r>
    <x v="88"/>
  </r>
  <r>
    <x v="270"/>
  </r>
  <r>
    <x v="125"/>
  </r>
  <r>
    <x v="18"/>
  </r>
  <r>
    <x v="99"/>
  </r>
  <r>
    <x v="161"/>
  </r>
  <r>
    <x v="142"/>
  </r>
  <r>
    <x v="99"/>
  </r>
  <r>
    <x v="265"/>
  </r>
  <r>
    <x v="19"/>
  </r>
  <r>
    <x v="119"/>
  </r>
  <r>
    <x v="288"/>
  </r>
  <r>
    <x v="99"/>
  </r>
  <r>
    <x v="86"/>
  </r>
  <r>
    <x v="52"/>
  </r>
  <r>
    <x v="90"/>
  </r>
  <r>
    <x v="35"/>
  </r>
  <r>
    <x v="333"/>
  </r>
  <r>
    <x v="138"/>
  </r>
  <r>
    <x v="185"/>
  </r>
  <r>
    <x v="60"/>
  </r>
  <r>
    <x v="65"/>
  </r>
  <r>
    <x v="116"/>
  </r>
  <r>
    <x v="163"/>
  </r>
  <r>
    <x v="168"/>
  </r>
  <r>
    <x v="23"/>
  </r>
  <r>
    <x v="122"/>
  </r>
  <r>
    <x v="152"/>
  </r>
  <r>
    <x v="113"/>
  </r>
  <r>
    <x v="30"/>
  </r>
  <r>
    <x v="78"/>
  </r>
  <r>
    <x v="1"/>
  </r>
  <r>
    <x v="367"/>
  </r>
  <r>
    <x v="65"/>
  </r>
  <r>
    <x v="10"/>
  </r>
  <r>
    <x v="110"/>
  </r>
  <r>
    <x v="225"/>
  </r>
  <r>
    <x v="21"/>
  </r>
  <r>
    <x v="101"/>
  </r>
  <r>
    <x v="76"/>
  </r>
  <r>
    <x v="178"/>
  </r>
  <r>
    <x v="138"/>
  </r>
  <r>
    <x v="114"/>
  </r>
  <r>
    <x v="171"/>
  </r>
  <r>
    <x v="49"/>
  </r>
  <r>
    <x v="115"/>
  </r>
  <r>
    <x v="102"/>
  </r>
  <r>
    <x v="94"/>
  </r>
  <r>
    <x v="9"/>
  </r>
  <r>
    <x v="180"/>
  </r>
  <r>
    <x v="137"/>
  </r>
  <r>
    <x v="165"/>
  </r>
  <r>
    <x v="168"/>
  </r>
  <r>
    <x v="165"/>
  </r>
  <r>
    <x v="225"/>
  </r>
  <r>
    <x v="108"/>
  </r>
  <r>
    <x v="114"/>
  </r>
  <r>
    <x v="7"/>
  </r>
  <r>
    <x v="43"/>
  </r>
  <r>
    <x v="142"/>
  </r>
  <r>
    <x v="11"/>
  </r>
  <r>
    <x v="176"/>
  </r>
  <r>
    <x v="240"/>
  </r>
  <r>
    <x v="90"/>
  </r>
  <r>
    <x v="359"/>
  </r>
  <r>
    <x v="14"/>
  </r>
  <r>
    <x v="123"/>
  </r>
  <r>
    <x v="237"/>
  </r>
  <r>
    <x v="3"/>
  </r>
  <r>
    <x v="50"/>
  </r>
  <r>
    <x v="33"/>
  </r>
  <r>
    <x v="311"/>
  </r>
  <r>
    <x v="221"/>
  </r>
  <r>
    <x v="259"/>
  </r>
  <r>
    <x v="7"/>
  </r>
  <r>
    <x v="233"/>
  </r>
  <r>
    <x v="41"/>
  </r>
  <r>
    <x v="171"/>
  </r>
  <r>
    <x v="218"/>
  </r>
  <r>
    <x v="114"/>
  </r>
  <r>
    <x v="180"/>
  </r>
  <r>
    <x v="14"/>
  </r>
  <r>
    <x v="29"/>
  </r>
  <r>
    <x v="216"/>
  </r>
  <r>
    <x v="149"/>
  </r>
  <r>
    <x v="145"/>
  </r>
  <r>
    <x v="171"/>
  </r>
  <r>
    <x v="171"/>
  </r>
  <r>
    <x v="169"/>
  </r>
  <r>
    <x v="178"/>
  </r>
  <r>
    <x v="103"/>
  </r>
  <r>
    <x v="11"/>
  </r>
  <r>
    <x v="211"/>
  </r>
  <r>
    <x v="238"/>
  </r>
  <r>
    <x v="238"/>
  </r>
  <r>
    <x v="62"/>
  </r>
  <r>
    <x v="242"/>
  </r>
  <r>
    <x v="135"/>
  </r>
  <r>
    <x v="45"/>
  </r>
  <r>
    <x v="200"/>
  </r>
  <r>
    <x v="195"/>
  </r>
  <r>
    <x v="58"/>
  </r>
  <r>
    <x v="75"/>
  </r>
  <r>
    <x v="103"/>
  </r>
  <r>
    <x v="119"/>
  </r>
  <r>
    <x v="120"/>
  </r>
  <r>
    <x v="225"/>
  </r>
  <r>
    <x v="26"/>
  </r>
  <r>
    <x v="237"/>
  </r>
  <r>
    <x v="14"/>
  </r>
  <r>
    <x v="161"/>
  </r>
  <r>
    <x v="45"/>
  </r>
  <r>
    <x v="76"/>
  </r>
  <r>
    <x v="146"/>
  </r>
  <r>
    <x v="166"/>
  </r>
  <r>
    <x v="142"/>
  </r>
  <r>
    <x v="148"/>
  </r>
  <r>
    <x v="69"/>
  </r>
  <r>
    <x v="135"/>
  </r>
  <r>
    <x v="5"/>
  </r>
  <r>
    <x v="225"/>
  </r>
  <r>
    <x v="291"/>
  </r>
  <r>
    <x v="118"/>
  </r>
  <r>
    <x v="40"/>
  </r>
  <r>
    <x v="143"/>
  </r>
  <r>
    <x v="208"/>
  </r>
  <r>
    <x v="169"/>
  </r>
  <r>
    <x v="143"/>
  </r>
  <r>
    <x v="208"/>
  </r>
  <r>
    <x v="67"/>
  </r>
  <r>
    <x v="238"/>
  </r>
  <r>
    <x v="84"/>
  </r>
  <r>
    <x v="112"/>
  </r>
  <r>
    <x v="141"/>
  </r>
  <r>
    <x v="208"/>
  </r>
  <r>
    <x v="191"/>
  </r>
  <r>
    <x v="259"/>
  </r>
  <r>
    <x v="136"/>
  </r>
  <r>
    <x v="15"/>
  </r>
  <r>
    <x v="102"/>
  </r>
  <r>
    <x v="229"/>
  </r>
  <r>
    <x v="293"/>
  </r>
  <r>
    <x v="84"/>
  </r>
  <r>
    <x v="240"/>
  </r>
  <r>
    <x v="165"/>
  </r>
  <r>
    <x v="145"/>
  </r>
  <r>
    <x v="75"/>
  </r>
  <r>
    <x v="41"/>
  </r>
  <r>
    <x v="157"/>
  </r>
  <r>
    <x v="1"/>
  </r>
  <r>
    <x v="34"/>
  </r>
  <r>
    <x v="169"/>
  </r>
  <r>
    <x v="114"/>
  </r>
  <r>
    <x v="59"/>
  </r>
  <r>
    <x v="80"/>
  </r>
  <r>
    <x v="15"/>
  </r>
  <r>
    <x v="115"/>
  </r>
  <r>
    <x v="144"/>
  </r>
  <r>
    <x v="123"/>
  </r>
  <r>
    <x v="216"/>
  </r>
  <r>
    <x v="74"/>
  </r>
  <r>
    <x v="204"/>
  </r>
  <r>
    <x v="31"/>
  </r>
  <r>
    <x v="116"/>
  </r>
  <r>
    <x v="75"/>
  </r>
  <r>
    <x v="24"/>
  </r>
  <r>
    <x v="11"/>
  </r>
  <r>
    <x v="107"/>
  </r>
  <r>
    <x v="114"/>
  </r>
  <r>
    <x v="52"/>
  </r>
  <r>
    <x v="110"/>
  </r>
  <r>
    <x v="257"/>
  </r>
  <r>
    <x v="85"/>
  </r>
  <r>
    <x v="37"/>
  </r>
  <r>
    <x v="39"/>
  </r>
  <r>
    <x v="100"/>
  </r>
  <r>
    <x v="69"/>
  </r>
  <r>
    <x v="216"/>
  </r>
  <r>
    <x v="239"/>
  </r>
  <r>
    <x v="102"/>
  </r>
  <r>
    <x v="260"/>
  </r>
  <r>
    <x v="5"/>
  </r>
  <r>
    <x v="99"/>
  </r>
  <r>
    <x v="145"/>
  </r>
  <r>
    <x v="170"/>
  </r>
  <r>
    <x v="120"/>
  </r>
  <r>
    <x v="31"/>
  </r>
  <r>
    <x v="58"/>
  </r>
  <r>
    <x v="84"/>
  </r>
  <r>
    <x v="4"/>
  </r>
  <r>
    <x v="77"/>
  </r>
  <r>
    <x v="22"/>
  </r>
  <r>
    <x v="16"/>
  </r>
  <r>
    <x v="14"/>
  </r>
  <r>
    <x v="66"/>
  </r>
  <r>
    <x v="178"/>
  </r>
  <r>
    <x v="18"/>
  </r>
  <r>
    <x v="263"/>
  </r>
  <r>
    <x v="44"/>
  </r>
  <r>
    <x v="226"/>
  </r>
  <r>
    <x v="101"/>
  </r>
  <r>
    <x v="23"/>
  </r>
  <r>
    <x v="139"/>
  </r>
  <r>
    <x v="143"/>
  </r>
  <r>
    <x v="58"/>
  </r>
  <r>
    <x v="234"/>
  </r>
  <r>
    <x v="253"/>
  </r>
  <r>
    <x v="138"/>
  </r>
  <r>
    <x v="148"/>
  </r>
  <r>
    <x v="225"/>
  </r>
  <r>
    <x v="202"/>
  </r>
  <r>
    <x v="82"/>
  </r>
  <r>
    <x v="99"/>
  </r>
  <r>
    <x v="53"/>
  </r>
  <r>
    <x v="209"/>
  </r>
  <r>
    <x v="87"/>
  </r>
  <r>
    <x v="133"/>
  </r>
  <r>
    <x v="18"/>
  </r>
  <r>
    <x v="74"/>
  </r>
  <r>
    <x v="120"/>
  </r>
  <r>
    <x v="381"/>
  </r>
  <r>
    <x v="90"/>
  </r>
  <r>
    <x v="3"/>
  </r>
  <r>
    <x v="70"/>
  </r>
  <r>
    <x v="29"/>
  </r>
  <r>
    <x v="7"/>
  </r>
  <r>
    <x v="87"/>
  </r>
  <r>
    <x v="148"/>
  </r>
  <r>
    <x v="84"/>
  </r>
  <r>
    <x v="21"/>
  </r>
  <r>
    <x v="86"/>
  </r>
  <r>
    <x v="285"/>
  </r>
  <r>
    <x v="203"/>
  </r>
  <r>
    <x v="140"/>
  </r>
  <r>
    <x v="129"/>
  </r>
  <r>
    <x v="71"/>
  </r>
  <r>
    <x v="41"/>
  </r>
  <r>
    <x v="112"/>
  </r>
  <r>
    <x v="185"/>
  </r>
  <r>
    <x v="119"/>
  </r>
  <r>
    <x v="118"/>
  </r>
  <r>
    <x v="205"/>
  </r>
  <r>
    <x v="415"/>
  </r>
  <r>
    <x v="141"/>
  </r>
  <r>
    <x v="188"/>
  </r>
  <r>
    <x v="39"/>
  </r>
  <r>
    <x v="166"/>
  </r>
  <r>
    <x v="19"/>
  </r>
  <r>
    <x v="129"/>
  </r>
  <r>
    <x v="68"/>
  </r>
  <r>
    <x v="104"/>
  </r>
  <r>
    <x v="234"/>
  </r>
  <r>
    <x v="27"/>
  </r>
  <r>
    <x v="107"/>
  </r>
  <r>
    <x v="221"/>
  </r>
  <r>
    <x v="50"/>
  </r>
  <r>
    <x v="17"/>
  </r>
  <r>
    <x v="125"/>
  </r>
  <r>
    <x v="71"/>
  </r>
  <r>
    <x v="178"/>
  </r>
  <r>
    <x v="59"/>
  </r>
  <r>
    <x v="221"/>
  </r>
  <r>
    <x v="157"/>
  </r>
  <r>
    <x v="194"/>
  </r>
  <r>
    <x v="107"/>
  </r>
  <r>
    <x v="98"/>
  </r>
  <r>
    <x v="7"/>
  </r>
  <r>
    <x v="137"/>
  </r>
  <r>
    <x v="74"/>
  </r>
  <r>
    <x v="203"/>
  </r>
  <r>
    <x v="97"/>
  </r>
  <r>
    <x v="107"/>
  </r>
  <r>
    <x v="176"/>
  </r>
  <r>
    <x v="13"/>
  </r>
  <r>
    <x v="119"/>
  </r>
  <r>
    <x v="200"/>
  </r>
  <r>
    <x v="170"/>
  </r>
  <r>
    <x v="62"/>
  </r>
  <r>
    <x v="21"/>
  </r>
  <r>
    <x v="71"/>
  </r>
  <r>
    <x v="241"/>
  </r>
  <r>
    <x v="120"/>
  </r>
  <r>
    <x v="20"/>
  </r>
  <r>
    <x v="12"/>
  </r>
  <r>
    <x v="71"/>
  </r>
  <r>
    <x v="49"/>
  </r>
  <r>
    <x v="44"/>
  </r>
  <r>
    <x v="171"/>
  </r>
  <r>
    <x v="34"/>
  </r>
  <r>
    <x v="15"/>
  </r>
  <r>
    <x v="34"/>
  </r>
  <r>
    <x v="11"/>
  </r>
  <r>
    <x v="17"/>
  </r>
  <r>
    <x v="19"/>
  </r>
  <r>
    <x v="127"/>
  </r>
  <r>
    <x v="193"/>
  </r>
  <r>
    <x v="204"/>
  </r>
  <r>
    <x v="257"/>
  </r>
  <r>
    <x v="23"/>
  </r>
  <r>
    <x v="17"/>
  </r>
  <r>
    <x v="54"/>
  </r>
  <r>
    <x v="19"/>
  </r>
  <r>
    <x v="71"/>
  </r>
  <r>
    <x v="14"/>
  </r>
  <r>
    <x v="113"/>
  </r>
  <r>
    <x v="39"/>
  </r>
  <r>
    <x v="202"/>
  </r>
  <r>
    <x v="281"/>
  </r>
  <r>
    <x v="75"/>
  </r>
  <r>
    <x v="9"/>
  </r>
  <r>
    <x v="118"/>
  </r>
  <r>
    <x v="40"/>
  </r>
  <r>
    <x v="141"/>
  </r>
  <r>
    <x v="90"/>
  </r>
  <r>
    <x v="108"/>
  </r>
  <r>
    <x v="77"/>
  </r>
  <r>
    <x v="332"/>
  </r>
  <r>
    <x v="90"/>
  </r>
  <r>
    <x v="122"/>
  </r>
  <r>
    <x v="52"/>
  </r>
  <r>
    <x v="311"/>
  </r>
  <r>
    <x v="53"/>
  </r>
  <r>
    <x v="119"/>
  </r>
  <r>
    <x v="50"/>
  </r>
  <r>
    <x v="66"/>
  </r>
  <r>
    <x v="96"/>
  </r>
  <r>
    <x v="252"/>
  </r>
  <r>
    <x v="42"/>
  </r>
  <r>
    <x v="75"/>
  </r>
  <r>
    <x v="240"/>
  </r>
  <r>
    <x v="11"/>
  </r>
  <r>
    <x v="125"/>
  </r>
  <r>
    <x v="127"/>
  </r>
  <r>
    <x v="30"/>
  </r>
  <r>
    <x v="81"/>
  </r>
  <r>
    <x v="45"/>
  </r>
  <r>
    <x v="27"/>
  </r>
  <r>
    <x v="34"/>
  </r>
  <r>
    <x v="133"/>
  </r>
  <r>
    <x v="118"/>
  </r>
  <r>
    <x v="249"/>
  </r>
  <r>
    <x v="77"/>
  </r>
  <r>
    <x v="235"/>
  </r>
  <r>
    <x v="428"/>
  </r>
  <r>
    <x v="109"/>
  </r>
  <r>
    <x v="3"/>
  </r>
  <r>
    <x v="85"/>
  </r>
  <r>
    <x v="238"/>
  </r>
  <r>
    <x v="231"/>
  </r>
  <r>
    <x v="146"/>
  </r>
  <r>
    <x v="211"/>
  </r>
  <r>
    <x v="4"/>
  </r>
  <r>
    <x v="41"/>
  </r>
  <r>
    <x v="57"/>
  </r>
  <r>
    <x v="48"/>
  </r>
  <r>
    <x v="290"/>
  </r>
  <r>
    <x v="4"/>
  </r>
  <r>
    <x v="15"/>
  </r>
  <r>
    <x v="77"/>
  </r>
  <r>
    <x v="203"/>
  </r>
  <r>
    <x v="74"/>
  </r>
  <r>
    <x v="81"/>
  </r>
  <r>
    <x v="233"/>
  </r>
  <r>
    <x v="87"/>
  </r>
  <r>
    <x v="148"/>
  </r>
  <r>
    <x v="47"/>
  </r>
  <r>
    <x v="144"/>
  </r>
  <r>
    <x v="221"/>
  </r>
  <r>
    <x v="103"/>
  </r>
  <r>
    <x v="208"/>
  </r>
  <r>
    <x v="269"/>
  </r>
  <r>
    <x v="16"/>
  </r>
  <r>
    <x v="7"/>
  </r>
  <r>
    <x v="83"/>
  </r>
  <r>
    <x v="192"/>
  </r>
  <r>
    <x v="317"/>
  </r>
  <r>
    <x v="80"/>
  </r>
  <r>
    <x v="62"/>
  </r>
  <r>
    <x v="89"/>
  </r>
  <r>
    <x v="143"/>
  </r>
  <r>
    <x v="114"/>
  </r>
  <r>
    <x v="157"/>
  </r>
  <r>
    <x v="367"/>
  </r>
  <r>
    <x v="16"/>
  </r>
  <r>
    <x v="148"/>
  </r>
  <r>
    <x v="62"/>
  </r>
  <r>
    <x v="168"/>
  </r>
  <r>
    <x v="226"/>
  </r>
  <r>
    <x v="10"/>
  </r>
  <r>
    <x v="204"/>
  </r>
  <r>
    <x v="219"/>
  </r>
  <r>
    <x v="143"/>
  </r>
  <r>
    <x v="58"/>
  </r>
  <r>
    <x v="152"/>
  </r>
  <r>
    <x v="259"/>
  </r>
  <r>
    <x v="109"/>
  </r>
  <r>
    <x v="81"/>
  </r>
  <r>
    <x v="272"/>
  </r>
  <r>
    <x v="194"/>
  </r>
  <r>
    <x v="6"/>
  </r>
  <r>
    <x v="6"/>
  </r>
  <r>
    <x v="45"/>
  </r>
  <r>
    <x v="119"/>
  </r>
  <r>
    <x v="46"/>
  </r>
  <r>
    <x v="23"/>
  </r>
  <r>
    <x v="11"/>
  </r>
  <r>
    <x v="198"/>
  </r>
  <r>
    <x v="11"/>
  </r>
  <r>
    <x v="5"/>
  </r>
  <r>
    <x v="133"/>
  </r>
  <r>
    <x v="30"/>
  </r>
  <r>
    <x v="51"/>
  </r>
  <r>
    <x v="7"/>
  </r>
  <r>
    <x v="187"/>
  </r>
  <r>
    <x v="16"/>
  </r>
  <r>
    <x v="210"/>
  </r>
  <r>
    <x v="1"/>
  </r>
  <r>
    <x v="12"/>
  </r>
  <r>
    <x v="19"/>
  </r>
  <r>
    <x v="39"/>
  </r>
  <r>
    <x v="225"/>
  </r>
  <r>
    <x v="30"/>
  </r>
  <r>
    <x v="53"/>
  </r>
  <r>
    <x v="198"/>
  </r>
  <r>
    <x v="259"/>
  </r>
  <r>
    <x v="110"/>
  </r>
  <r>
    <x v="76"/>
  </r>
  <r>
    <x v="151"/>
  </r>
  <r>
    <x v="168"/>
  </r>
  <r>
    <x v="102"/>
  </r>
  <r>
    <x v="102"/>
  </r>
  <r>
    <x v="326"/>
  </r>
  <r>
    <x v="213"/>
  </r>
  <r>
    <x v="115"/>
  </r>
  <r>
    <x v="172"/>
  </r>
  <r>
    <x v="289"/>
  </r>
  <r>
    <x v="155"/>
  </r>
  <r>
    <x v="155"/>
  </r>
  <r>
    <x v="99"/>
  </r>
  <r>
    <x v="118"/>
  </r>
  <r>
    <x v="51"/>
  </r>
  <r>
    <x v="99"/>
  </r>
  <r>
    <x v="240"/>
  </r>
  <r>
    <x v="209"/>
  </r>
  <r>
    <x v="151"/>
  </r>
  <r>
    <x v="42"/>
  </r>
  <r>
    <x v="40"/>
  </r>
  <r>
    <x v="327"/>
  </r>
  <r>
    <x v="127"/>
  </r>
  <r>
    <x v="327"/>
  </r>
  <r>
    <x v="109"/>
  </r>
  <r>
    <x v="1"/>
  </r>
  <r>
    <x v="50"/>
  </r>
  <r>
    <x v="65"/>
  </r>
  <r>
    <x v="104"/>
  </r>
  <r>
    <x v="233"/>
  </r>
  <r>
    <x v="218"/>
  </r>
  <r>
    <x v="74"/>
  </r>
  <r>
    <x v="23"/>
  </r>
  <r>
    <x v="275"/>
  </r>
  <r>
    <x v="194"/>
  </r>
  <r>
    <x v="53"/>
  </r>
  <r>
    <x v="41"/>
  </r>
  <r>
    <x v="44"/>
  </r>
  <r>
    <x v="78"/>
  </r>
  <r>
    <x v="165"/>
  </r>
  <r>
    <x v="151"/>
  </r>
  <r>
    <x v="251"/>
  </r>
  <r>
    <x v="15"/>
  </r>
  <r>
    <x v="188"/>
  </r>
  <r>
    <x v="327"/>
  </r>
  <r>
    <x v="109"/>
  </r>
  <r>
    <x v="194"/>
  </r>
  <r>
    <x v="16"/>
  </r>
  <r>
    <x v="74"/>
  </r>
  <r>
    <x v="169"/>
  </r>
  <r>
    <x v="231"/>
  </r>
  <r>
    <x v="332"/>
  </r>
  <r>
    <x v="19"/>
  </r>
  <r>
    <x v="122"/>
  </r>
  <r>
    <x v="27"/>
  </r>
  <r>
    <x v="257"/>
  </r>
  <r>
    <x v="204"/>
  </r>
  <r>
    <x v="248"/>
  </r>
  <r>
    <x v="71"/>
  </r>
  <r>
    <x v="205"/>
  </r>
  <r>
    <x v="285"/>
  </r>
  <r>
    <x v="51"/>
  </r>
  <r>
    <x v="212"/>
  </r>
  <r>
    <x v="2"/>
  </r>
  <r>
    <x v="62"/>
  </r>
  <r>
    <x v="251"/>
  </r>
  <r>
    <x v="6"/>
  </r>
  <r>
    <x v="109"/>
  </r>
  <r>
    <x v="157"/>
  </r>
  <r>
    <x v="69"/>
  </r>
  <r>
    <x v="143"/>
  </r>
  <r>
    <x v="90"/>
  </r>
  <r>
    <x v="79"/>
  </r>
  <r>
    <x v="213"/>
  </r>
  <r>
    <x v="195"/>
  </r>
  <r>
    <x v="215"/>
  </r>
  <r>
    <x v="11"/>
  </r>
  <r>
    <x v="170"/>
  </r>
  <r>
    <x v="96"/>
  </r>
  <r>
    <x v="39"/>
  </r>
  <r>
    <x v="58"/>
  </r>
  <r>
    <x v="8"/>
  </r>
  <r>
    <x v="15"/>
  </r>
  <r>
    <x v="78"/>
  </r>
  <r>
    <x v="9"/>
  </r>
  <r>
    <x v="68"/>
  </r>
  <r>
    <x v="68"/>
  </r>
  <r>
    <x v="178"/>
  </r>
  <r>
    <x v="198"/>
  </r>
  <r>
    <x v="62"/>
  </r>
  <r>
    <x v="60"/>
  </r>
  <r>
    <x v="113"/>
  </r>
  <r>
    <x v="251"/>
  </r>
  <r>
    <x v="80"/>
  </r>
  <r>
    <x v="86"/>
  </r>
  <r>
    <x v="58"/>
  </r>
  <r>
    <x v="145"/>
  </r>
  <r>
    <x v="240"/>
  </r>
  <r>
    <x v="76"/>
  </r>
  <r>
    <x v="68"/>
  </r>
  <r>
    <x v="204"/>
  </r>
  <r>
    <x v="59"/>
  </r>
  <r>
    <x v="228"/>
  </r>
  <r>
    <x v="143"/>
  </r>
  <r>
    <x v="288"/>
  </r>
  <r>
    <x v="161"/>
  </r>
  <r>
    <x v="31"/>
  </r>
  <r>
    <x v="88"/>
  </r>
  <r>
    <x v="56"/>
  </r>
  <r>
    <x v="178"/>
  </r>
  <r>
    <x v="70"/>
  </r>
  <r>
    <x v="52"/>
  </r>
  <r>
    <x v="132"/>
  </r>
  <r>
    <x v="0"/>
  </r>
  <r>
    <x v="76"/>
  </r>
  <r>
    <x v="210"/>
  </r>
  <r>
    <x v="71"/>
  </r>
  <r>
    <x v="9"/>
  </r>
  <r>
    <x v="36"/>
  </r>
  <r>
    <x v="169"/>
  </r>
  <r>
    <x v="84"/>
  </r>
  <r>
    <x v="85"/>
  </r>
  <r>
    <x v="31"/>
  </r>
  <r>
    <x v="264"/>
  </r>
  <r>
    <x v="109"/>
  </r>
  <r>
    <x v="122"/>
  </r>
  <r>
    <x v="144"/>
  </r>
  <r>
    <x v="89"/>
  </r>
  <r>
    <x v="204"/>
  </r>
  <r>
    <x v="39"/>
  </r>
  <r>
    <x v="6"/>
  </r>
  <r>
    <x v="45"/>
  </r>
  <r>
    <x v="65"/>
  </r>
  <r>
    <x v="226"/>
  </r>
  <r>
    <x v="152"/>
  </r>
  <r>
    <x v="118"/>
  </r>
  <r>
    <x v="139"/>
  </r>
  <r>
    <x v="144"/>
  </r>
  <r>
    <x v="76"/>
  </r>
  <r>
    <x v="152"/>
  </r>
  <r>
    <x v="29"/>
  </r>
  <r>
    <x v="258"/>
  </r>
  <r>
    <x v="112"/>
  </r>
  <r>
    <x v="194"/>
  </r>
  <r>
    <x v="139"/>
  </r>
  <r>
    <x v="327"/>
  </r>
  <r>
    <x v="142"/>
  </r>
  <r>
    <x v="123"/>
  </r>
  <r>
    <x v="66"/>
  </r>
  <r>
    <x v="9"/>
  </r>
  <r>
    <x v="185"/>
  </r>
  <r>
    <x v="52"/>
  </r>
  <r>
    <x v="120"/>
  </r>
  <r>
    <x v="154"/>
  </r>
  <r>
    <x v="50"/>
  </r>
  <r>
    <x v="116"/>
  </r>
  <r>
    <x v="203"/>
  </r>
  <r>
    <x v="133"/>
  </r>
  <r>
    <x v="38"/>
  </r>
  <r>
    <x v="210"/>
  </r>
  <r>
    <x v="226"/>
  </r>
  <r>
    <x v="53"/>
  </r>
  <r>
    <x v="233"/>
  </r>
  <r>
    <x v="1"/>
  </r>
  <r>
    <x v="113"/>
  </r>
  <r>
    <x v="58"/>
  </r>
  <r>
    <x v="253"/>
  </r>
  <r>
    <x v="115"/>
  </r>
  <r>
    <x v="54"/>
  </r>
  <r>
    <x v="171"/>
  </r>
  <r>
    <x v="270"/>
  </r>
  <r>
    <x v="17"/>
  </r>
  <r>
    <x v="84"/>
  </r>
  <r>
    <x v="4"/>
  </r>
  <r>
    <x v="135"/>
  </r>
  <r>
    <x v="1"/>
  </r>
  <r>
    <x v="52"/>
  </r>
  <r>
    <x v="173"/>
  </r>
  <r>
    <x v="119"/>
  </r>
  <r>
    <x v="69"/>
  </r>
  <r>
    <x v="68"/>
  </r>
  <r>
    <x v="6"/>
  </r>
  <r>
    <x v="115"/>
  </r>
  <r>
    <x v="108"/>
  </r>
  <r>
    <x v="19"/>
  </r>
  <r>
    <x v="19"/>
  </r>
  <r>
    <x v="44"/>
  </r>
  <r>
    <x v="204"/>
  </r>
  <r>
    <x v="114"/>
  </r>
  <r>
    <x v="78"/>
  </r>
  <r>
    <x v="208"/>
  </r>
  <r>
    <x v="120"/>
  </r>
  <r>
    <x v="185"/>
  </r>
  <r>
    <x v="82"/>
  </r>
  <r>
    <x v="116"/>
  </r>
  <r>
    <x v="221"/>
  </r>
  <r>
    <x v="4"/>
  </r>
  <r>
    <x v="203"/>
  </r>
  <r>
    <x v="172"/>
  </r>
  <r>
    <x v="1"/>
  </r>
  <r>
    <x v="31"/>
  </r>
  <r>
    <x v="8"/>
  </r>
  <r>
    <x v="145"/>
  </r>
  <r>
    <x v="232"/>
  </r>
  <r>
    <x v="103"/>
  </r>
  <r>
    <x v="60"/>
  </r>
  <r>
    <x v="33"/>
  </r>
  <r>
    <x v="211"/>
  </r>
  <r>
    <x v="89"/>
  </r>
  <r>
    <x v="38"/>
  </r>
  <r>
    <x v="33"/>
  </r>
  <r>
    <x v="120"/>
  </r>
  <r>
    <x v="98"/>
  </r>
  <r>
    <x v="38"/>
  </r>
  <r>
    <x v="22"/>
  </r>
  <r>
    <x v="269"/>
  </r>
  <r>
    <x v="115"/>
  </r>
  <r>
    <x v="18"/>
  </r>
  <r>
    <x v="142"/>
  </r>
  <r>
    <x v="2"/>
  </r>
  <r>
    <x v="70"/>
  </r>
  <r>
    <x v="57"/>
  </r>
  <r>
    <x v="139"/>
  </r>
  <r>
    <x v="74"/>
  </r>
  <r>
    <x v="84"/>
  </r>
  <r>
    <x v="81"/>
  </r>
  <r>
    <x v="142"/>
  </r>
  <r>
    <x v="297"/>
  </r>
  <r>
    <x v="71"/>
  </r>
  <r>
    <x v="21"/>
  </r>
  <r>
    <x v="238"/>
  </r>
  <r>
    <x v="18"/>
  </r>
  <r>
    <x v="116"/>
  </r>
  <r>
    <x v="148"/>
  </r>
  <r>
    <x v="120"/>
  </r>
  <r>
    <x v="67"/>
  </r>
  <r>
    <x v="237"/>
  </r>
  <r>
    <x v="59"/>
  </r>
  <r>
    <x v="165"/>
  </r>
  <r>
    <x v="11"/>
  </r>
  <r>
    <x v="101"/>
  </r>
  <r>
    <x v="210"/>
  </r>
  <r>
    <x v="120"/>
  </r>
  <r>
    <x v="210"/>
  </r>
  <r>
    <x v="132"/>
  </r>
  <r>
    <x v="225"/>
  </r>
  <r>
    <x v="194"/>
  </r>
  <r>
    <x v="129"/>
  </r>
  <r>
    <x v="133"/>
  </r>
  <r>
    <x v="52"/>
  </r>
  <r>
    <x v="14"/>
  </r>
  <r>
    <x v="45"/>
  </r>
  <r>
    <x v="163"/>
  </r>
  <r>
    <x v="62"/>
  </r>
  <r>
    <x v="45"/>
  </r>
  <r>
    <x v="69"/>
  </r>
  <r>
    <x v="309"/>
  </r>
  <r>
    <x v="100"/>
  </r>
  <r>
    <x v="185"/>
  </r>
  <r>
    <x v="100"/>
  </r>
  <r>
    <x v="30"/>
  </r>
  <r>
    <x v="218"/>
  </r>
  <r>
    <x v="80"/>
  </r>
  <r>
    <x v="241"/>
  </r>
  <r>
    <x v="133"/>
  </r>
  <r>
    <x v="51"/>
  </r>
  <r>
    <x v="56"/>
  </r>
  <r>
    <x v="52"/>
  </r>
  <r>
    <x v="179"/>
  </r>
  <r>
    <x v="102"/>
  </r>
  <r>
    <x v="171"/>
  </r>
  <r>
    <x v="132"/>
  </r>
  <r>
    <x v="143"/>
  </r>
  <r>
    <x v="219"/>
  </r>
  <r>
    <x v="19"/>
  </r>
  <r>
    <x v="143"/>
  </r>
  <r>
    <x v="294"/>
  </r>
  <r>
    <x v="180"/>
  </r>
  <r>
    <x v="282"/>
  </r>
  <r>
    <x v="168"/>
  </r>
  <r>
    <x v="89"/>
  </r>
  <r>
    <x v="528"/>
  </r>
  <r>
    <x v="15"/>
  </r>
  <r>
    <x v="7"/>
  </r>
  <r>
    <x v="102"/>
  </r>
  <r>
    <x v="137"/>
  </r>
  <r>
    <x v="109"/>
  </r>
  <r>
    <x v="34"/>
  </r>
  <r>
    <x v="139"/>
  </r>
  <r>
    <x v="93"/>
  </r>
  <r>
    <x v="145"/>
  </r>
  <r>
    <x v="194"/>
  </r>
  <r>
    <x v="191"/>
  </r>
  <r>
    <x v="139"/>
  </r>
  <r>
    <x v="101"/>
  </r>
  <r>
    <x v="286"/>
  </r>
  <r>
    <x v="241"/>
  </r>
  <r>
    <x v="27"/>
  </r>
  <r>
    <x v="203"/>
  </r>
  <r>
    <x v="286"/>
  </r>
  <r>
    <x v="112"/>
  </r>
  <r>
    <x v="153"/>
  </r>
  <r>
    <x v="87"/>
  </r>
  <r>
    <x v="138"/>
  </r>
  <r>
    <x v="259"/>
  </r>
  <r>
    <x v="122"/>
  </r>
  <r>
    <x v="203"/>
  </r>
  <r>
    <x v="259"/>
  </r>
  <r>
    <x v="100"/>
  </r>
  <r>
    <x v="39"/>
  </r>
  <r>
    <x v="116"/>
  </r>
  <r>
    <x v="208"/>
  </r>
  <r>
    <x v="114"/>
  </r>
  <r>
    <x v="61"/>
  </r>
  <r>
    <x v="60"/>
  </r>
  <r>
    <x v="216"/>
  </r>
  <r>
    <x v="36"/>
  </r>
  <r>
    <x v="80"/>
  </r>
  <r>
    <x v="68"/>
  </r>
  <r>
    <x v="49"/>
  </r>
  <r>
    <x v="237"/>
  </r>
  <r>
    <x v="182"/>
  </r>
  <r>
    <x v="53"/>
  </r>
  <r>
    <x v="38"/>
  </r>
  <r>
    <x v="87"/>
  </r>
  <r>
    <x v="250"/>
  </r>
  <r>
    <x v="329"/>
  </r>
  <r>
    <x v="91"/>
  </r>
  <r>
    <x v="29"/>
  </r>
  <r>
    <x v="102"/>
  </r>
  <r>
    <x v="21"/>
  </r>
  <r>
    <x v="93"/>
  </r>
  <r>
    <x v="21"/>
  </r>
  <r>
    <x v="30"/>
  </r>
  <r>
    <x v="4"/>
  </r>
  <r>
    <x v="400"/>
  </r>
  <r>
    <x v="123"/>
  </r>
  <r>
    <x v="49"/>
  </r>
  <r>
    <x v="35"/>
  </r>
  <r>
    <x v="88"/>
  </r>
  <r>
    <x v="127"/>
  </r>
  <r>
    <x v="88"/>
  </r>
  <r>
    <x v="106"/>
  </r>
  <r>
    <x v="127"/>
  </r>
  <r>
    <x v="90"/>
  </r>
  <r>
    <x v="45"/>
  </r>
  <r>
    <x v="60"/>
  </r>
  <r>
    <x v="74"/>
  </r>
  <r>
    <x v="54"/>
  </r>
  <r>
    <x v="221"/>
  </r>
  <r>
    <x v="11"/>
  </r>
  <r>
    <x v="52"/>
  </r>
  <r>
    <x v="160"/>
  </r>
  <r>
    <x v="181"/>
  </r>
  <r>
    <x v="15"/>
  </r>
  <r>
    <x v="30"/>
  </r>
  <r>
    <x v="193"/>
  </r>
  <r>
    <x v="151"/>
  </r>
  <r>
    <x v="293"/>
  </r>
  <r>
    <x v="205"/>
  </r>
  <r>
    <x v="0"/>
  </r>
  <r>
    <x v="189"/>
  </r>
  <r>
    <x v="221"/>
  </r>
  <r>
    <x v="6"/>
  </r>
  <r>
    <x v="93"/>
  </r>
  <r>
    <x v="189"/>
  </r>
  <r>
    <x v="122"/>
  </r>
  <r>
    <x v="221"/>
  </r>
  <r>
    <x v="124"/>
  </r>
  <r>
    <x v="14"/>
  </r>
  <r>
    <x v="173"/>
  </r>
  <r>
    <x v="3"/>
  </r>
  <r>
    <x v="27"/>
  </r>
  <r>
    <x v="180"/>
  </r>
  <r>
    <x v="235"/>
  </r>
  <r>
    <x v="42"/>
  </r>
  <r>
    <x v="77"/>
  </r>
  <r>
    <x v="138"/>
  </r>
  <r>
    <x v="429"/>
  </r>
  <r>
    <x v="235"/>
  </r>
  <r>
    <x v="45"/>
  </r>
  <r>
    <x v="85"/>
  </r>
  <r>
    <x v="13"/>
  </r>
  <r>
    <x v="305"/>
  </r>
  <r>
    <x v="22"/>
  </r>
  <r>
    <x v="30"/>
  </r>
  <r>
    <x v="212"/>
  </r>
  <r>
    <x v="159"/>
  </r>
  <r>
    <x v="6"/>
  </r>
  <r>
    <x v="69"/>
  </r>
  <r>
    <x v="87"/>
  </r>
  <r>
    <x v="101"/>
  </r>
  <r>
    <x v="211"/>
  </r>
  <r>
    <x v="107"/>
  </r>
  <r>
    <x v="100"/>
  </r>
  <r>
    <x v="34"/>
  </r>
  <r>
    <x v="281"/>
  </r>
  <r>
    <x v="22"/>
  </r>
  <r>
    <x v="98"/>
  </r>
  <r>
    <x v="208"/>
  </r>
  <r>
    <x v="61"/>
  </r>
  <r>
    <x v="252"/>
  </r>
  <r>
    <x v="95"/>
  </r>
  <r>
    <x v="133"/>
  </r>
  <r>
    <x v="169"/>
  </r>
  <r>
    <x v="83"/>
  </r>
  <r>
    <x v="43"/>
  </r>
  <r>
    <x v="163"/>
  </r>
  <r>
    <x v="141"/>
  </r>
  <r>
    <x v="9"/>
  </r>
  <r>
    <x v="59"/>
  </r>
  <r>
    <x v="402"/>
  </r>
  <r>
    <x v="203"/>
  </r>
  <r>
    <x v="249"/>
  </r>
  <r>
    <x v="115"/>
  </r>
  <r>
    <x v="203"/>
  </r>
  <r>
    <x v="269"/>
  </r>
  <r>
    <x v="53"/>
  </r>
  <r>
    <x v="1"/>
  </r>
  <r>
    <x v="139"/>
  </r>
  <r>
    <x v="88"/>
  </r>
  <r>
    <x v="151"/>
  </r>
  <r>
    <x v="120"/>
  </r>
  <r>
    <x v="203"/>
  </r>
  <r>
    <x v="90"/>
  </r>
  <r>
    <x v="177"/>
  </r>
  <r>
    <x v="249"/>
  </r>
  <r>
    <x v="29"/>
  </r>
  <r>
    <x v="202"/>
  </r>
  <r>
    <x v="124"/>
  </r>
  <r>
    <x v="140"/>
  </r>
  <r>
    <x v="265"/>
  </r>
  <r>
    <x v="179"/>
  </r>
  <r>
    <x v="16"/>
  </r>
  <r>
    <x v="103"/>
  </r>
  <r>
    <x v="210"/>
  </r>
  <r>
    <x v="189"/>
  </r>
  <r>
    <x v="202"/>
  </r>
  <r>
    <x v="300"/>
  </r>
  <r>
    <x v="75"/>
  </r>
  <r>
    <x v="152"/>
  </r>
  <r>
    <x v="152"/>
  </r>
  <r>
    <x v="110"/>
  </r>
  <r>
    <x v="313"/>
  </r>
  <r>
    <x v="127"/>
  </r>
  <r>
    <x v="145"/>
  </r>
  <r>
    <x v="18"/>
  </r>
  <r>
    <x v="124"/>
  </r>
  <r>
    <x v="185"/>
  </r>
  <r>
    <x v="327"/>
  </r>
  <r>
    <x v="102"/>
  </r>
  <r>
    <x v="185"/>
  </r>
  <r>
    <x v="180"/>
  </r>
  <r>
    <x v="197"/>
  </r>
  <r>
    <x v="114"/>
  </r>
  <r>
    <x v="22"/>
  </r>
  <r>
    <x v="185"/>
  </r>
  <r>
    <x v="11"/>
  </r>
  <r>
    <x v="180"/>
  </r>
  <r>
    <x v="210"/>
  </r>
  <r>
    <x v="179"/>
  </r>
  <r>
    <x v="93"/>
  </r>
  <r>
    <x v="120"/>
  </r>
  <r>
    <x v="225"/>
  </r>
  <r>
    <x v="115"/>
  </r>
  <r>
    <x v="58"/>
  </r>
  <r>
    <x v="95"/>
  </r>
  <r>
    <x v="115"/>
  </r>
  <r>
    <x v="259"/>
  </r>
  <r>
    <x v="125"/>
  </r>
  <r>
    <x v="93"/>
  </r>
  <r>
    <x v="93"/>
  </r>
  <r>
    <x v="125"/>
  </r>
  <r>
    <x v="171"/>
  </r>
  <r>
    <x v="220"/>
  </r>
  <r>
    <x v="202"/>
  </r>
  <r>
    <x v="269"/>
  </r>
  <r>
    <x v="11"/>
  </r>
  <r>
    <x v="240"/>
  </r>
  <r>
    <x v="189"/>
  </r>
  <r>
    <x v="7"/>
  </r>
  <r>
    <x v="67"/>
  </r>
  <r>
    <x v="163"/>
  </r>
  <r>
    <x v="68"/>
  </r>
  <r>
    <x v="82"/>
  </r>
  <r>
    <x v="90"/>
  </r>
  <r>
    <x v="91"/>
  </r>
  <r>
    <x v="23"/>
  </r>
  <r>
    <x v="288"/>
  </r>
  <r>
    <x v="200"/>
  </r>
  <r>
    <x v="99"/>
  </r>
  <r>
    <x v="208"/>
  </r>
  <r>
    <x v="275"/>
  </r>
  <r>
    <x v="208"/>
  </r>
  <r>
    <x v="218"/>
  </r>
  <r>
    <x v="61"/>
  </r>
  <r>
    <x v="234"/>
  </r>
  <r>
    <x v="104"/>
  </r>
  <r>
    <x v="59"/>
  </r>
  <r>
    <x v="275"/>
  </r>
  <r>
    <x v="138"/>
  </r>
  <r>
    <x v="125"/>
  </r>
  <r>
    <x v="57"/>
  </r>
  <r>
    <x v="45"/>
  </r>
  <r>
    <x v="11"/>
  </r>
  <r>
    <x v="16"/>
  </r>
  <r>
    <x v="145"/>
  </r>
  <r>
    <x v="161"/>
  </r>
  <r>
    <x v="212"/>
  </r>
  <r>
    <x v="130"/>
  </r>
  <r>
    <x v="30"/>
  </r>
  <r>
    <x v="248"/>
  </r>
  <r>
    <x v="148"/>
  </r>
  <r>
    <x v="8"/>
  </r>
  <r>
    <x v="114"/>
  </r>
  <r>
    <x v="4"/>
  </r>
  <r>
    <x v="228"/>
  </r>
  <r>
    <x v="16"/>
  </r>
  <r>
    <x v="125"/>
  </r>
  <r>
    <x v="266"/>
  </r>
  <r>
    <x v="180"/>
  </r>
  <r>
    <x v="17"/>
  </r>
  <r>
    <x v="254"/>
  </r>
  <r>
    <x v="189"/>
  </r>
  <r>
    <x v="119"/>
  </r>
  <r>
    <x v="204"/>
  </r>
  <r>
    <x v="118"/>
  </r>
  <r>
    <x v="202"/>
  </r>
  <r>
    <x v="308"/>
  </r>
  <r>
    <x v="22"/>
  </r>
  <r>
    <x v="10"/>
  </r>
  <r>
    <x v="113"/>
  </r>
  <r>
    <x v="241"/>
  </r>
  <r>
    <x v="8"/>
  </r>
  <r>
    <x v="83"/>
  </r>
  <r>
    <x v="74"/>
  </r>
  <r>
    <x v="180"/>
  </r>
  <r>
    <x v="185"/>
  </r>
  <r>
    <x v="14"/>
  </r>
  <r>
    <x v="86"/>
  </r>
  <r>
    <x v="53"/>
  </r>
  <r>
    <x v="84"/>
  </r>
  <r>
    <x v="180"/>
  </r>
  <r>
    <x v="126"/>
  </r>
  <r>
    <x v="78"/>
  </r>
  <r>
    <x v="14"/>
  </r>
  <r>
    <x v="131"/>
  </r>
  <r>
    <x v="52"/>
  </r>
  <r>
    <x v="96"/>
  </r>
  <r>
    <x v="200"/>
  </r>
  <r>
    <x v="104"/>
  </r>
  <r>
    <x v="34"/>
  </r>
  <r>
    <x v="12"/>
  </r>
  <r>
    <x v="171"/>
  </r>
  <r>
    <x v="16"/>
  </r>
  <r>
    <x v="211"/>
  </r>
  <r>
    <x v="24"/>
  </r>
  <r>
    <x v="208"/>
  </r>
  <r>
    <x v="25"/>
  </r>
  <r>
    <x v="217"/>
  </r>
  <r>
    <x v="140"/>
  </r>
  <r>
    <x v="23"/>
  </r>
  <r>
    <x v="23"/>
  </r>
  <r>
    <x v="125"/>
  </r>
  <r>
    <x v="123"/>
  </r>
  <r>
    <x v="135"/>
  </r>
  <r>
    <x v="101"/>
  </r>
  <r>
    <x v="137"/>
  </r>
  <r>
    <x v="378"/>
  </r>
  <r>
    <x v="77"/>
  </r>
  <r>
    <x v="57"/>
  </r>
  <r>
    <x v="31"/>
  </r>
  <r>
    <x v="168"/>
  </r>
  <r>
    <x v="168"/>
  </r>
  <r>
    <x v="77"/>
  </r>
  <r>
    <x v="382"/>
  </r>
  <r>
    <x v="48"/>
  </r>
  <r>
    <x v="138"/>
  </r>
  <r>
    <x v="9"/>
  </r>
  <r>
    <x v="104"/>
  </r>
  <r>
    <x v="42"/>
  </r>
  <r>
    <x v="275"/>
  </r>
  <r>
    <x v="119"/>
  </r>
  <r>
    <x v="86"/>
  </r>
  <r>
    <x v="282"/>
  </r>
  <r>
    <x v="27"/>
  </r>
  <r>
    <x v="191"/>
  </r>
  <r>
    <x v="14"/>
  </r>
  <r>
    <x v="264"/>
  </r>
  <r>
    <x v="74"/>
  </r>
  <r>
    <x v="43"/>
  </r>
  <r>
    <x v="216"/>
  </r>
  <r>
    <x v="78"/>
  </r>
  <r>
    <x v="125"/>
  </r>
  <r>
    <x v="292"/>
  </r>
  <r>
    <x v="165"/>
  </r>
  <r>
    <x v="202"/>
  </r>
  <r>
    <x v="168"/>
  </r>
  <r>
    <x v="137"/>
  </r>
  <r>
    <x v="146"/>
  </r>
  <r>
    <x v="118"/>
  </r>
  <r>
    <x v="1"/>
  </r>
  <r>
    <x v="67"/>
  </r>
  <r>
    <x v="203"/>
  </r>
  <r>
    <x v="17"/>
  </r>
  <r>
    <x v="84"/>
  </r>
  <r>
    <x v="234"/>
  </r>
  <r>
    <x v="210"/>
  </r>
  <r>
    <x v="171"/>
  </r>
  <r>
    <x v="99"/>
  </r>
  <r>
    <x v="39"/>
  </r>
  <r>
    <x v="209"/>
  </r>
  <r>
    <x v="320"/>
  </r>
  <r>
    <x v="203"/>
  </r>
  <r>
    <x v="76"/>
  </r>
  <r>
    <x v="200"/>
  </r>
  <r>
    <x v="141"/>
  </r>
  <r>
    <x v="184"/>
  </r>
  <r>
    <x v="184"/>
  </r>
  <r>
    <x v="184"/>
  </r>
  <r>
    <x v="10"/>
  </r>
  <r>
    <x v="103"/>
  </r>
  <r>
    <x v="234"/>
  </r>
  <r>
    <x v="12"/>
  </r>
  <r>
    <x v="161"/>
  </r>
  <r>
    <x v="125"/>
  </r>
  <r>
    <x v="26"/>
  </r>
  <r>
    <x v="65"/>
  </r>
  <r>
    <x v="63"/>
  </r>
  <r>
    <x v="10"/>
  </r>
  <r>
    <x v="5"/>
  </r>
  <r>
    <x v="192"/>
  </r>
  <r>
    <x v="58"/>
  </r>
  <r>
    <x v="119"/>
  </r>
  <r>
    <x v="188"/>
  </r>
  <r>
    <x v="107"/>
  </r>
  <r>
    <x v="178"/>
  </r>
  <r>
    <x v="25"/>
  </r>
  <r>
    <x v="533"/>
  </r>
  <r>
    <x v="69"/>
  </r>
  <r>
    <x v="202"/>
  </r>
  <r>
    <x v="270"/>
  </r>
  <r>
    <x v="50"/>
  </r>
  <r>
    <x v="53"/>
  </r>
  <r>
    <x v="86"/>
  </r>
  <r>
    <x v="4"/>
  </r>
  <r>
    <x v="127"/>
  </r>
  <r>
    <x v="104"/>
  </r>
  <r>
    <x v="120"/>
  </r>
  <r>
    <x v="44"/>
  </r>
  <r>
    <x v="160"/>
  </r>
  <r>
    <x v="259"/>
  </r>
  <r>
    <x v="97"/>
  </r>
  <r>
    <x v="97"/>
  </r>
  <r>
    <x v="61"/>
  </r>
  <r>
    <x v="13"/>
  </r>
  <r>
    <x v="209"/>
  </r>
  <r>
    <x v="643"/>
  </r>
  <r>
    <x v="129"/>
  </r>
  <r>
    <x v="259"/>
  </r>
  <r>
    <x v="142"/>
  </r>
  <r>
    <x v="78"/>
  </r>
  <r>
    <x v="38"/>
  </r>
  <r>
    <x v="14"/>
  </r>
  <r>
    <x v="9"/>
  </r>
  <r>
    <x v="104"/>
  </r>
  <r>
    <x v="170"/>
  </r>
  <r>
    <x v="19"/>
  </r>
  <r>
    <x v="4"/>
  </r>
  <r>
    <x v="145"/>
  </r>
  <r>
    <x v="159"/>
  </r>
  <r>
    <x v="184"/>
  </r>
  <r>
    <x v="90"/>
  </r>
  <r>
    <x v="100"/>
  </r>
  <r>
    <x v="101"/>
  </r>
  <r>
    <x v="132"/>
  </r>
  <r>
    <x v="221"/>
  </r>
  <r>
    <x v="59"/>
  </r>
  <r>
    <x v="138"/>
  </r>
  <r>
    <x v="38"/>
  </r>
  <r>
    <x v="8"/>
  </r>
  <r>
    <x v="110"/>
  </r>
  <r>
    <x v="115"/>
  </r>
  <r>
    <x v="117"/>
  </r>
  <r>
    <x v="234"/>
  </r>
  <r>
    <x v="215"/>
  </r>
  <r>
    <x v="211"/>
  </r>
  <r>
    <x v="137"/>
  </r>
  <r>
    <x v="3"/>
  </r>
  <r>
    <x v="211"/>
  </r>
  <r>
    <x v="20"/>
  </r>
  <r>
    <x v="119"/>
  </r>
  <r>
    <x v="278"/>
  </r>
  <r>
    <x v="117"/>
  </r>
  <r>
    <x v="170"/>
  </r>
  <r>
    <x v="114"/>
  </r>
  <r>
    <x v="323"/>
  </r>
  <r>
    <x v="67"/>
  </r>
  <r>
    <x v="47"/>
  </r>
  <r>
    <x v="62"/>
  </r>
  <r>
    <x v="76"/>
  </r>
  <r>
    <x v="142"/>
  </r>
  <r>
    <x v="94"/>
  </r>
  <r>
    <x v="87"/>
  </r>
  <r>
    <x v="99"/>
  </r>
  <r>
    <x v="39"/>
  </r>
  <r>
    <x v="91"/>
  </r>
  <r>
    <x v="112"/>
  </r>
  <r>
    <x v="137"/>
  </r>
  <r>
    <x v="204"/>
  </r>
  <r>
    <x v="41"/>
  </r>
  <r>
    <x v="2"/>
  </r>
  <r>
    <x v="127"/>
  </r>
  <r>
    <x v="24"/>
  </r>
  <r>
    <x v="195"/>
  </r>
  <r>
    <x v="87"/>
  </r>
  <r>
    <x v="14"/>
  </r>
  <r>
    <x v="78"/>
  </r>
  <r>
    <x v="115"/>
  </r>
  <r>
    <x v="122"/>
  </r>
  <r>
    <x v="5"/>
  </r>
  <r>
    <x v="19"/>
  </r>
  <r>
    <x v="127"/>
  </r>
  <r>
    <x v="140"/>
  </r>
  <r>
    <x v="124"/>
  </r>
  <r>
    <x v="93"/>
  </r>
  <r>
    <x v="194"/>
  </r>
  <r>
    <x v="74"/>
  </r>
  <r>
    <x v="75"/>
  </r>
  <r>
    <x v="114"/>
  </r>
  <r>
    <x v="259"/>
  </r>
  <r>
    <x v="21"/>
  </r>
  <r>
    <x v="11"/>
  </r>
  <r>
    <x v="234"/>
  </r>
  <r>
    <x v="104"/>
  </r>
  <r>
    <x v="293"/>
  </r>
  <r>
    <x v="157"/>
  </r>
  <r>
    <x v="107"/>
  </r>
  <r>
    <x v="211"/>
  </r>
  <r>
    <x v="65"/>
  </r>
  <r>
    <x v="11"/>
  </r>
  <r>
    <x v="176"/>
  </r>
  <r>
    <x v="175"/>
  </r>
  <r>
    <x v="31"/>
  </r>
  <r>
    <x v="91"/>
  </r>
  <r>
    <x v="101"/>
  </r>
  <r>
    <x v="198"/>
  </r>
  <r>
    <x v="23"/>
  </r>
  <r>
    <x v="76"/>
  </r>
  <r>
    <x v="130"/>
  </r>
  <r>
    <x v="12"/>
  </r>
  <r>
    <x v="69"/>
  </r>
  <r>
    <x v="27"/>
  </r>
  <r>
    <x v="115"/>
  </r>
  <r>
    <x v="87"/>
  </r>
  <r>
    <x v="381"/>
  </r>
  <r>
    <x v="200"/>
  </r>
  <r>
    <x v="250"/>
  </r>
  <r>
    <x v="144"/>
  </r>
  <r>
    <x v="19"/>
  </r>
  <r>
    <x v="17"/>
  </r>
  <r>
    <x v="120"/>
  </r>
  <r>
    <x v="11"/>
  </r>
  <r>
    <x v="139"/>
  </r>
  <r>
    <x v="234"/>
  </r>
  <r>
    <x v="118"/>
  </r>
  <r>
    <x v="265"/>
  </r>
  <r>
    <x v="75"/>
  </r>
  <r>
    <x v="123"/>
  </r>
  <r>
    <x v="282"/>
  </r>
  <r>
    <x v="9"/>
  </r>
  <r>
    <x v="363"/>
  </r>
  <r>
    <x v="82"/>
  </r>
  <r>
    <x v="43"/>
  </r>
  <r>
    <x v="85"/>
  </r>
  <r>
    <x v="86"/>
  </r>
  <r>
    <x v="85"/>
  </r>
  <r>
    <x v="9"/>
  </r>
  <r>
    <x v="31"/>
  </r>
  <r>
    <x v="69"/>
  </r>
  <r>
    <x v="204"/>
  </r>
  <r>
    <x v="5"/>
  </r>
  <r>
    <x v="173"/>
  </r>
  <r>
    <x v="218"/>
  </r>
  <r>
    <x v="60"/>
  </r>
  <r>
    <x v="79"/>
  </r>
  <r>
    <x v="152"/>
  </r>
  <r>
    <x v="204"/>
  </r>
  <r>
    <x v="204"/>
  </r>
  <r>
    <x v="80"/>
  </r>
  <r>
    <x v="33"/>
  </r>
  <r>
    <x v="7"/>
  </r>
  <r>
    <x v="204"/>
  </r>
  <r>
    <x v="180"/>
  </r>
  <r>
    <x v="200"/>
  </r>
  <r>
    <x v="38"/>
  </r>
  <r>
    <x v="132"/>
  </r>
  <r>
    <x v="84"/>
  </r>
  <r>
    <x v="88"/>
  </r>
  <r>
    <x v="198"/>
  </r>
  <r>
    <x v="77"/>
  </r>
  <r>
    <x v="115"/>
  </r>
  <r>
    <x v="10"/>
  </r>
  <r>
    <x v="135"/>
  </r>
  <r>
    <x v="60"/>
  </r>
  <r>
    <x v="1"/>
  </r>
  <r>
    <x v="109"/>
  </r>
  <r>
    <x v="3"/>
  </r>
  <r>
    <x v="109"/>
  </r>
  <r>
    <x v="51"/>
  </r>
  <r>
    <x v="77"/>
  </r>
  <r>
    <x v="113"/>
  </r>
  <r>
    <x v="74"/>
  </r>
  <r>
    <x v="226"/>
  </r>
  <r>
    <x v="76"/>
  </r>
  <r>
    <x v="39"/>
  </r>
  <r>
    <x v="100"/>
  </r>
  <r>
    <x v="9"/>
  </r>
  <r>
    <x v="119"/>
  </r>
  <r>
    <x v="21"/>
  </r>
  <r>
    <x v="200"/>
  </r>
  <r>
    <x v="17"/>
  </r>
  <r>
    <x v="71"/>
  </r>
  <r>
    <x v="31"/>
  </r>
  <r>
    <x v="220"/>
  </r>
  <r>
    <x v="123"/>
  </r>
  <r>
    <x v="271"/>
  </r>
  <r>
    <x v="82"/>
  </r>
  <r>
    <x v="67"/>
  </r>
  <r>
    <x v="204"/>
  </r>
  <r>
    <x v="141"/>
  </r>
  <r>
    <x v="116"/>
  </r>
  <r>
    <x v="137"/>
  </r>
  <r>
    <x v="170"/>
  </r>
  <r>
    <x v="75"/>
  </r>
  <r>
    <x v="240"/>
  </r>
  <r>
    <x v="195"/>
  </r>
  <r>
    <x v="269"/>
  </r>
  <r>
    <x v="91"/>
  </r>
  <r>
    <x v="60"/>
  </r>
  <r>
    <x v="3"/>
  </r>
  <r>
    <x v="80"/>
  </r>
  <r>
    <x v="163"/>
  </r>
  <r>
    <x v="156"/>
  </r>
  <r>
    <x v="204"/>
  </r>
  <r>
    <x v="235"/>
  </r>
  <r>
    <x v="241"/>
  </r>
  <r>
    <x v="87"/>
  </r>
  <r>
    <x v="157"/>
  </r>
  <r>
    <x v="213"/>
  </r>
  <r>
    <x v="229"/>
  </r>
  <r>
    <x v="27"/>
  </r>
  <r>
    <x v="119"/>
  </r>
  <r>
    <x v="11"/>
  </r>
  <r>
    <x v="142"/>
  </r>
  <r>
    <x v="112"/>
  </r>
  <r>
    <x v="60"/>
  </r>
  <r>
    <x v="62"/>
  </r>
  <r>
    <x v="53"/>
  </r>
  <r>
    <x v="240"/>
  </r>
  <r>
    <x v="47"/>
  </r>
  <r>
    <x v="11"/>
  </r>
  <r>
    <x v="115"/>
  </r>
  <r>
    <x v="221"/>
  </r>
  <r>
    <x v="15"/>
  </r>
  <r>
    <x v="161"/>
  </r>
  <r>
    <x v="138"/>
  </r>
  <r>
    <x v="43"/>
  </r>
  <r>
    <x v="165"/>
  </r>
  <r>
    <x v="124"/>
  </r>
  <r>
    <x v="119"/>
  </r>
  <r>
    <x v="134"/>
  </r>
  <r>
    <x v="6"/>
  </r>
  <r>
    <x v="45"/>
  </r>
  <r>
    <x v="195"/>
  </r>
  <r>
    <x v="140"/>
  </r>
  <r>
    <x v="0"/>
  </r>
  <r>
    <x v="86"/>
  </r>
  <r>
    <x v="292"/>
  </r>
  <r>
    <x v="108"/>
  </r>
  <r>
    <x v="211"/>
  </r>
  <r>
    <x v="23"/>
  </r>
  <r>
    <x v="94"/>
  </r>
  <r>
    <x v="80"/>
  </r>
  <r>
    <x v="46"/>
  </r>
  <r>
    <x v="69"/>
  </r>
  <r>
    <x v="44"/>
  </r>
  <r>
    <x v="10"/>
  </r>
  <r>
    <x v="176"/>
  </r>
  <r>
    <x v="226"/>
  </r>
  <r>
    <x v="53"/>
  </r>
  <r>
    <x v="321"/>
  </r>
  <r>
    <x v="14"/>
  </r>
  <r>
    <x v="175"/>
  </r>
  <r>
    <x v="86"/>
  </r>
  <r>
    <x v="200"/>
  </r>
  <r>
    <x v="9"/>
  </r>
  <r>
    <x v="234"/>
  </r>
  <r>
    <x v="86"/>
  </r>
  <r>
    <x v="26"/>
  </r>
  <r>
    <x v="75"/>
  </r>
  <r>
    <x v="88"/>
  </r>
  <r>
    <x v="88"/>
  </r>
  <r>
    <x v="204"/>
  </r>
  <r>
    <x v="251"/>
  </r>
  <r>
    <x v="91"/>
  </r>
  <r>
    <x v="200"/>
  </r>
  <r>
    <x v="24"/>
  </r>
  <r>
    <x v="67"/>
  </r>
  <r>
    <x v="137"/>
  </r>
  <r>
    <x v="194"/>
  </r>
  <r>
    <x v="192"/>
  </r>
  <r>
    <x v="88"/>
  </r>
  <r>
    <x v="102"/>
  </r>
  <r>
    <x v="68"/>
  </r>
  <r>
    <x v="102"/>
  </r>
  <r>
    <x v="173"/>
  </r>
  <r>
    <x v="129"/>
  </r>
  <r>
    <x v="271"/>
  </r>
  <r>
    <x v="231"/>
  </r>
  <r>
    <x v="74"/>
  </r>
  <r>
    <x v="214"/>
  </r>
  <r>
    <x v="68"/>
  </r>
  <r>
    <x v="27"/>
  </r>
  <r>
    <x v="27"/>
  </r>
  <r>
    <x v="169"/>
  </r>
  <r>
    <x v="237"/>
  </r>
  <r>
    <x v="83"/>
  </r>
  <r>
    <x v="202"/>
  </r>
  <r>
    <x v="202"/>
  </r>
  <r>
    <x v="259"/>
  </r>
  <r>
    <x v="291"/>
  </r>
  <r>
    <x v="84"/>
  </r>
  <r>
    <x v="90"/>
  </r>
  <r>
    <x v="259"/>
  </r>
  <r>
    <x v="68"/>
  </r>
  <r>
    <x v="33"/>
  </r>
  <r>
    <x v="163"/>
  </r>
  <r>
    <x v="135"/>
  </r>
  <r>
    <x v="95"/>
  </r>
  <r>
    <x v="238"/>
  </r>
  <r>
    <x v="82"/>
  </r>
  <r>
    <x v="170"/>
  </r>
  <r>
    <x v="51"/>
  </r>
  <r>
    <x v="17"/>
  </r>
  <r>
    <x v="252"/>
  </r>
  <r>
    <x v="107"/>
  </r>
  <r>
    <x v="292"/>
  </r>
  <r>
    <x v="53"/>
  </r>
  <r>
    <x v="178"/>
  </r>
  <r>
    <x v="178"/>
  </r>
  <r>
    <x v="118"/>
  </r>
  <r>
    <x v="40"/>
  </r>
  <r>
    <x v="169"/>
  </r>
  <r>
    <x v="208"/>
  </r>
  <r>
    <x v="33"/>
  </r>
  <r>
    <x v="33"/>
  </r>
  <r>
    <x v="117"/>
  </r>
  <r>
    <x v="135"/>
  </r>
  <r>
    <x v="204"/>
  </r>
  <r>
    <x v="241"/>
  </r>
  <r>
    <x v="263"/>
  </r>
  <r>
    <x v="263"/>
  </r>
  <r>
    <x v="119"/>
  </r>
  <r>
    <x v="141"/>
  </r>
  <r>
    <x v="103"/>
  </r>
  <r>
    <x v="27"/>
  </r>
  <r>
    <x v="27"/>
  </r>
  <r>
    <x v="115"/>
  </r>
  <r>
    <x v="309"/>
  </r>
  <r>
    <x v="204"/>
  </r>
  <r>
    <x v="33"/>
  </r>
  <r>
    <x v="89"/>
  </r>
  <r>
    <x v="172"/>
  </r>
  <r>
    <x v="12"/>
  </r>
  <r>
    <x v="51"/>
  </r>
  <r>
    <x v="69"/>
  </r>
  <r>
    <x v="170"/>
  </r>
  <r>
    <x v="10"/>
  </r>
  <r>
    <x v="189"/>
  </r>
  <r>
    <x v="114"/>
  </r>
  <r>
    <x v="168"/>
  </r>
  <r>
    <x v="51"/>
  </r>
  <r>
    <x v="23"/>
  </r>
  <r>
    <x v="66"/>
  </r>
  <r>
    <x v="74"/>
  </r>
  <r>
    <x v="202"/>
  </r>
  <r>
    <x v="307"/>
  </r>
  <r>
    <x v="51"/>
  </r>
  <r>
    <x v="225"/>
  </r>
  <r>
    <x v="6"/>
  </r>
  <r>
    <x v="22"/>
  </r>
  <r>
    <x v="30"/>
  </r>
  <r>
    <x v="172"/>
  </r>
  <r>
    <x v="31"/>
  </r>
  <r>
    <x v="39"/>
  </r>
  <r>
    <x v="171"/>
  </r>
  <r>
    <x v="133"/>
  </r>
  <r>
    <x v="65"/>
  </r>
  <r>
    <x v="93"/>
  </r>
  <r>
    <x v="212"/>
  </r>
  <r>
    <x v="205"/>
  </r>
  <r>
    <x v="288"/>
  </r>
  <r>
    <x v="21"/>
  </r>
  <r>
    <x v="294"/>
  </r>
  <r>
    <x v="81"/>
  </r>
  <r>
    <x v="41"/>
  </r>
  <r>
    <x v="4"/>
  </r>
  <r>
    <x v="33"/>
  </r>
  <r>
    <x v="233"/>
  </r>
  <r>
    <x v="122"/>
  </r>
  <r>
    <x v="100"/>
  </r>
  <r>
    <x v="360"/>
  </r>
  <r>
    <x v="125"/>
  </r>
  <r>
    <x v="119"/>
  </r>
  <r>
    <x v="8"/>
  </r>
  <r>
    <x v="148"/>
  </r>
  <r>
    <x v="11"/>
  </r>
  <r>
    <x v="127"/>
  </r>
  <r>
    <x v="15"/>
  </r>
  <r>
    <x v="102"/>
  </r>
  <r>
    <x v="5"/>
  </r>
  <r>
    <x v="156"/>
  </r>
  <r>
    <x v="240"/>
  </r>
  <r>
    <x v="104"/>
  </r>
  <r>
    <x v="185"/>
  </r>
  <r>
    <x v="7"/>
  </r>
  <r>
    <x v="69"/>
  </r>
  <r>
    <x v="137"/>
  </r>
  <r>
    <x v="66"/>
  </r>
  <r>
    <x v="203"/>
  </r>
  <r>
    <x v="203"/>
  </r>
  <r>
    <x v="15"/>
  </r>
  <r>
    <x v="26"/>
  </r>
  <r>
    <x v="44"/>
  </r>
  <r>
    <x v="125"/>
  </r>
  <r>
    <x v="125"/>
  </r>
  <r>
    <x v="178"/>
  </r>
  <r>
    <x v="120"/>
  </r>
  <r>
    <x v="154"/>
  </r>
  <r>
    <x v="7"/>
  </r>
  <r>
    <x v="259"/>
  </r>
  <r>
    <x v="59"/>
  </r>
  <r>
    <x v="160"/>
  </r>
  <r>
    <x v="30"/>
  </r>
  <r>
    <x v="86"/>
  </r>
  <r>
    <x v="107"/>
  </r>
  <r>
    <x v="127"/>
  </r>
  <r>
    <x v="203"/>
  </r>
  <r>
    <x v="39"/>
  </r>
  <r>
    <x v="39"/>
  </r>
  <r>
    <x v="225"/>
  </r>
  <r>
    <x v="73"/>
  </r>
  <r>
    <x v="118"/>
  </r>
  <r>
    <x v="99"/>
  </r>
  <r>
    <x v="19"/>
  </r>
  <r>
    <x v="194"/>
  </r>
  <r>
    <x v="182"/>
  </r>
  <r>
    <x v="192"/>
  </r>
  <r>
    <x v="123"/>
  </r>
  <r>
    <x v="268"/>
  </r>
  <r>
    <x v="231"/>
  </r>
  <r>
    <x v="75"/>
  </r>
  <r>
    <x v="10"/>
  </r>
  <r>
    <x v="180"/>
  </r>
  <r>
    <x v="70"/>
  </r>
  <r>
    <x v="299"/>
  </r>
  <r>
    <x v="299"/>
  </r>
  <r>
    <x v="185"/>
  </r>
  <r>
    <x v="58"/>
  </r>
  <r>
    <x v="30"/>
  </r>
  <r>
    <x v="148"/>
  </r>
  <r>
    <x v="268"/>
  </r>
  <r>
    <x v="51"/>
  </r>
  <r>
    <x v="23"/>
  </r>
  <r>
    <x v="194"/>
  </r>
  <r>
    <x v="209"/>
  </r>
  <r>
    <x v="22"/>
  </r>
  <r>
    <x v="290"/>
  </r>
  <r>
    <x v="3"/>
  </r>
  <r>
    <x v="74"/>
  </r>
  <r>
    <x v="146"/>
  </r>
  <r>
    <x v="185"/>
  </r>
  <r>
    <x v="51"/>
  </r>
  <r>
    <x v="114"/>
  </r>
  <r>
    <x v="53"/>
  </r>
  <r>
    <x v="76"/>
  </r>
  <r>
    <x v="179"/>
  </r>
  <r>
    <x v="179"/>
  </r>
  <r>
    <x v="88"/>
  </r>
  <r>
    <x v="11"/>
  </r>
  <r>
    <x v="35"/>
  </r>
  <r>
    <x v="124"/>
  </r>
  <r>
    <x v="22"/>
  </r>
  <r>
    <x v="57"/>
  </r>
  <r>
    <x v="257"/>
  </r>
  <r>
    <x v="90"/>
  </r>
  <r>
    <x v="125"/>
  </r>
  <r>
    <x v="60"/>
  </r>
  <r>
    <x v="7"/>
  </r>
  <r>
    <x v="113"/>
  </r>
  <r>
    <x v="29"/>
  </r>
  <r>
    <x v="45"/>
  </r>
  <r>
    <x v="235"/>
  </r>
  <r>
    <x v="104"/>
  </r>
  <r>
    <x v="209"/>
  </r>
  <r>
    <x v="98"/>
  </r>
  <r>
    <x v="98"/>
  </r>
  <r>
    <x v="195"/>
  </r>
  <r>
    <x v="127"/>
  </r>
  <r>
    <x v="86"/>
  </r>
  <r>
    <x v="161"/>
  </r>
  <r>
    <x v="114"/>
  </r>
  <r>
    <x v="291"/>
  </r>
  <r>
    <x v="203"/>
  </r>
  <r>
    <x v="27"/>
  </r>
  <r>
    <x v="7"/>
  </r>
  <r>
    <x v="93"/>
  </r>
  <r>
    <x v="189"/>
  </r>
  <r>
    <x v="255"/>
  </r>
  <r>
    <x v="194"/>
  </r>
  <r>
    <x v="143"/>
  </r>
  <r>
    <x v="292"/>
  </r>
  <r>
    <x v="288"/>
  </r>
  <r>
    <x v="52"/>
  </r>
  <r>
    <x v="68"/>
  </r>
  <r>
    <x v="3"/>
  </r>
  <r>
    <x v="379"/>
  </r>
  <r>
    <x v="140"/>
  </r>
  <r>
    <x v="39"/>
  </r>
  <r>
    <x v="173"/>
  </r>
  <r>
    <x v="362"/>
  </r>
  <r>
    <x v="189"/>
  </r>
  <r>
    <x v="116"/>
  </r>
  <r>
    <x v="141"/>
  </r>
  <r>
    <x v="132"/>
  </r>
  <r>
    <x v="103"/>
  </r>
  <r>
    <x v="34"/>
  </r>
  <r>
    <x v="304"/>
  </r>
  <r>
    <x v="323"/>
  </r>
  <r>
    <x v="138"/>
  </r>
  <r>
    <x v="21"/>
  </r>
  <r>
    <x v="113"/>
  </r>
  <r>
    <x v="170"/>
  </r>
  <r>
    <x v="144"/>
  </r>
  <r>
    <x v="208"/>
  </r>
  <r>
    <x v="146"/>
  </r>
  <r>
    <x v="39"/>
  </r>
  <r>
    <x v="7"/>
  </r>
  <r>
    <x v="53"/>
  </r>
  <r>
    <x v="99"/>
  </r>
  <r>
    <x v="13"/>
  </r>
  <r>
    <x v="20"/>
  </r>
  <r>
    <x v="62"/>
  </r>
  <r>
    <x v="107"/>
  </r>
  <r>
    <x v="137"/>
  </r>
  <r>
    <x v="289"/>
  </r>
  <r>
    <x v="109"/>
  </r>
  <r>
    <x v="88"/>
  </r>
  <r>
    <x v="251"/>
  </r>
  <r>
    <x v="10"/>
  </r>
  <r>
    <x v="82"/>
  </r>
  <r>
    <x v="69"/>
  </r>
  <r>
    <x v="160"/>
  </r>
  <r>
    <x v="82"/>
  </r>
  <r>
    <x v="218"/>
  </r>
  <r>
    <x v="26"/>
  </r>
  <r>
    <x v="10"/>
  </r>
  <r>
    <x v="69"/>
  </r>
  <r>
    <x v="138"/>
  </r>
  <r>
    <x v="142"/>
  </r>
  <r>
    <x v="390"/>
  </r>
  <r>
    <x v="43"/>
  </r>
  <r>
    <x v="77"/>
  </r>
  <r>
    <x v="75"/>
  </r>
  <r>
    <x v="74"/>
  </r>
  <r>
    <x v="290"/>
  </r>
  <r>
    <x v="143"/>
  </r>
  <r>
    <x v="118"/>
  </r>
  <r>
    <x v="27"/>
  </r>
  <r>
    <x v="80"/>
  </r>
  <r>
    <x v="184"/>
  </r>
  <r>
    <x v="208"/>
  </r>
  <r>
    <x v="157"/>
  </r>
  <r>
    <x v="115"/>
  </r>
  <r>
    <x v="124"/>
  </r>
  <r>
    <x v="78"/>
  </r>
  <r>
    <x v="394"/>
  </r>
  <r>
    <x v="241"/>
  </r>
  <r>
    <x v="78"/>
  </r>
  <r>
    <x v="215"/>
  </r>
  <r>
    <x v="144"/>
  </r>
  <r>
    <x v="170"/>
  </r>
  <r>
    <x v="13"/>
  </r>
  <r>
    <x v="66"/>
  </r>
  <r>
    <x v="26"/>
  </r>
  <r>
    <x v="515"/>
  </r>
  <r>
    <x v="203"/>
  </r>
  <r>
    <x v="139"/>
  </r>
  <r>
    <x v="251"/>
  </r>
  <r>
    <x v="41"/>
  </r>
  <r>
    <x v="93"/>
  </r>
  <r>
    <x v="170"/>
  </r>
  <r>
    <x v="74"/>
  </r>
  <r>
    <x v="185"/>
  </r>
  <r>
    <x v="78"/>
  </r>
  <r>
    <x v="170"/>
  </r>
  <r>
    <x v="115"/>
  </r>
  <r>
    <x v="17"/>
  </r>
  <r>
    <x v="62"/>
  </r>
  <r>
    <x v="109"/>
  </r>
  <r>
    <x v="78"/>
  </r>
  <r>
    <x v="134"/>
  </r>
  <r>
    <x v="188"/>
  </r>
  <r>
    <x v="75"/>
  </r>
  <r>
    <x v="173"/>
  </r>
  <r>
    <x v="210"/>
  </r>
  <r>
    <x v="76"/>
  </r>
  <r>
    <x v="145"/>
  </r>
  <r>
    <x v="170"/>
  </r>
  <r>
    <x v="45"/>
  </r>
  <r>
    <x v="294"/>
  </r>
  <r>
    <x v="263"/>
  </r>
  <r>
    <x v="210"/>
  </r>
  <r>
    <x v="90"/>
  </r>
  <r>
    <x v="90"/>
  </r>
  <r>
    <x v="191"/>
  </r>
  <r>
    <x v="99"/>
  </r>
  <r>
    <x v="118"/>
  </r>
  <r>
    <x v="40"/>
  </r>
  <r>
    <x v="116"/>
  </r>
  <r>
    <x v="217"/>
  </r>
  <r>
    <x v="208"/>
  </r>
  <r>
    <x v="51"/>
  </r>
  <r>
    <x v="132"/>
  </r>
  <r>
    <x v="194"/>
  </r>
  <r>
    <x v="192"/>
  </r>
  <r>
    <x v="21"/>
  </r>
  <r>
    <x v="122"/>
  </r>
  <r>
    <x v="22"/>
  </r>
  <r>
    <x v="194"/>
  </r>
  <r>
    <x v="193"/>
  </r>
  <r>
    <x v="90"/>
  </r>
  <r>
    <x v="178"/>
  </r>
  <r>
    <x v="169"/>
  </r>
  <r>
    <x v="179"/>
  </r>
  <r>
    <x v="179"/>
  </r>
  <r>
    <x v="62"/>
  </r>
  <r>
    <x v="20"/>
  </r>
  <r>
    <x v="71"/>
  </r>
  <r>
    <x v="140"/>
  </r>
  <r>
    <x v="48"/>
  </r>
  <r>
    <x v="29"/>
  </r>
  <r>
    <x v="30"/>
  </r>
  <r>
    <x v="152"/>
  </r>
  <r>
    <x v="157"/>
  </r>
  <r>
    <x v="157"/>
  </r>
  <r>
    <x v="110"/>
  </r>
  <r>
    <x v="179"/>
  </r>
  <r>
    <x v="132"/>
  </r>
  <r>
    <x v="191"/>
  </r>
  <r>
    <x v="146"/>
  </r>
  <r>
    <x v="29"/>
  </r>
  <r>
    <x v="115"/>
  </r>
  <r>
    <x v="29"/>
  </r>
  <r>
    <x v="93"/>
  </r>
  <r>
    <x v="157"/>
  </r>
  <r>
    <x v="142"/>
  </r>
  <r>
    <x v="185"/>
  </r>
  <r>
    <x v="16"/>
  </r>
  <r>
    <x v="5"/>
  </r>
  <r>
    <x v="4"/>
  </r>
  <r>
    <x v="11"/>
  </r>
  <r>
    <x v="35"/>
  </r>
  <r>
    <x v="146"/>
  </r>
  <r>
    <x v="194"/>
  </r>
  <r>
    <x v="258"/>
  </r>
  <r>
    <x v="180"/>
  </r>
  <r>
    <x v="123"/>
  </r>
  <r>
    <x v="33"/>
  </r>
  <r>
    <x v="123"/>
  </r>
  <r>
    <x v="18"/>
  </r>
  <r>
    <x v="123"/>
  </r>
  <r>
    <x v="80"/>
  </r>
  <r>
    <x v="27"/>
  </r>
  <r>
    <x v="105"/>
  </r>
  <r>
    <x v="159"/>
  </r>
  <r>
    <x v="186"/>
  </r>
  <r>
    <x v="5"/>
  </r>
  <r>
    <x v="163"/>
  </r>
  <r>
    <x v="59"/>
  </r>
  <r>
    <x v="146"/>
  </r>
  <r>
    <x v="181"/>
  </r>
  <r>
    <x v="163"/>
  </r>
  <r>
    <x v="4"/>
  </r>
  <r>
    <x v="152"/>
  </r>
  <r>
    <x v="99"/>
  </r>
  <r>
    <x v="165"/>
  </r>
  <r>
    <x v="11"/>
  </r>
  <r>
    <x v="74"/>
  </r>
  <r>
    <x v="83"/>
  </r>
  <r>
    <x v="99"/>
  </r>
  <r>
    <x v="117"/>
  </r>
  <r>
    <x v="339"/>
  </r>
  <r>
    <x v="150"/>
  </r>
  <r>
    <x v="150"/>
  </r>
  <r>
    <x v="189"/>
  </r>
  <r>
    <x v="26"/>
  </r>
  <r>
    <x v="52"/>
  </r>
  <r>
    <x v="26"/>
  </r>
  <r>
    <x v="141"/>
  </r>
  <r>
    <x v="82"/>
  </r>
  <r>
    <x v="241"/>
  </r>
  <r>
    <x v="60"/>
  </r>
  <r>
    <x v="74"/>
  </r>
  <r>
    <x v="257"/>
  </r>
  <r>
    <x v="68"/>
  </r>
  <r>
    <x v="113"/>
  </r>
  <r>
    <x v="160"/>
  </r>
  <r>
    <x v="305"/>
  </r>
  <r>
    <x v="112"/>
  </r>
  <r>
    <x v="90"/>
  </r>
  <r>
    <x v="10"/>
  </r>
  <r>
    <x v="145"/>
  </r>
  <r>
    <x v="188"/>
  </r>
  <r>
    <x v="216"/>
  </r>
  <r>
    <x v="50"/>
  </r>
  <r>
    <x v="234"/>
  </r>
  <r>
    <x v="135"/>
  </r>
  <r>
    <x v="118"/>
  </r>
  <r>
    <x v="151"/>
  </r>
  <r>
    <x v="5"/>
  </r>
  <r>
    <x v="290"/>
  </r>
  <r>
    <x v="39"/>
  </r>
  <r>
    <x v="241"/>
  </r>
  <r>
    <x v="282"/>
  </r>
  <r>
    <x v="116"/>
  </r>
  <r>
    <x v="94"/>
  </r>
  <r>
    <x v="8"/>
  </r>
  <r>
    <x v="84"/>
  </r>
  <r>
    <x v="192"/>
  </r>
  <r>
    <x v="17"/>
  </r>
  <r>
    <x v="71"/>
  </r>
  <r>
    <x v="70"/>
  </r>
  <r>
    <x v="114"/>
  </r>
  <r>
    <x v="5"/>
  </r>
  <r>
    <x v="13"/>
  </r>
  <r>
    <x v="88"/>
  </r>
  <r>
    <x v="141"/>
  </r>
  <r>
    <x v="204"/>
  </r>
  <r>
    <x v="257"/>
  </r>
  <r>
    <x v="186"/>
  </r>
  <r>
    <x v="108"/>
  </r>
  <r>
    <x v="33"/>
  </r>
  <r>
    <x v="35"/>
  </r>
  <r>
    <x v="81"/>
  </r>
  <r>
    <x v="23"/>
  </r>
  <r>
    <x v="240"/>
  </r>
  <r>
    <x v="200"/>
  </r>
  <r>
    <x v="43"/>
  </r>
  <r>
    <x v="135"/>
  </r>
  <r>
    <x v="44"/>
  </r>
  <r>
    <x v="169"/>
  </r>
  <r>
    <x v="107"/>
  </r>
  <r>
    <x v="34"/>
  </r>
  <r>
    <x v="144"/>
  </r>
  <r>
    <x v="52"/>
  </r>
  <r>
    <x v="181"/>
  </r>
  <r>
    <x v="240"/>
  </r>
  <r>
    <x v="151"/>
  </r>
  <r>
    <x v="33"/>
  </r>
  <r>
    <x v="74"/>
  </r>
  <r>
    <x v="14"/>
  </r>
  <r>
    <x v="381"/>
  </r>
  <r>
    <x v="234"/>
  </r>
  <r>
    <x v="39"/>
  </r>
  <r>
    <x v="240"/>
  </r>
  <r>
    <x v="9"/>
  </r>
  <r>
    <x v="99"/>
  </r>
  <r>
    <x v="33"/>
  </r>
  <r>
    <x v="155"/>
  </r>
  <r>
    <x v="170"/>
  </r>
  <r>
    <x v="71"/>
  </r>
  <r>
    <x v="112"/>
  </r>
  <r>
    <x v="169"/>
  </r>
  <r>
    <x v="204"/>
  </r>
  <r>
    <x v="49"/>
  </r>
  <r>
    <x v="112"/>
  </r>
  <r>
    <x v="39"/>
  </r>
  <r>
    <x v="179"/>
  </r>
  <r>
    <x v="117"/>
  </r>
  <r>
    <x v="91"/>
  </r>
  <r>
    <x v="306"/>
  </r>
  <r>
    <x v="202"/>
  </r>
  <r>
    <x v="43"/>
  </r>
  <r>
    <x v="276"/>
  </r>
  <r>
    <x v="140"/>
  </r>
  <r>
    <x v="70"/>
  </r>
  <r>
    <x v="192"/>
  </r>
  <r>
    <x v="1"/>
  </r>
  <r>
    <x v="1"/>
  </r>
  <r>
    <x v="110"/>
  </r>
  <r>
    <x v="50"/>
  </r>
  <r>
    <x v="6"/>
  </r>
  <r>
    <x v="62"/>
  </r>
  <r>
    <x v="75"/>
  </r>
  <r>
    <x v="269"/>
  </r>
  <r>
    <x v="137"/>
  </r>
  <r>
    <x v="109"/>
  </r>
  <r>
    <x v="123"/>
  </r>
  <r>
    <x v="114"/>
  </r>
  <r>
    <x v="182"/>
  </r>
  <r>
    <x v="43"/>
  </r>
  <r>
    <x v="148"/>
  </r>
  <r>
    <x v="71"/>
  </r>
  <r>
    <x v="131"/>
  </r>
  <r>
    <x v="180"/>
  </r>
  <r>
    <x v="108"/>
  </r>
  <r>
    <x v="9"/>
  </r>
  <r>
    <x v="168"/>
  </r>
  <r>
    <x v="240"/>
  </r>
  <r>
    <x v="53"/>
  </r>
  <r>
    <x v="115"/>
  </r>
  <r>
    <x v="204"/>
  </r>
  <r>
    <x v="116"/>
  </r>
  <r>
    <x v="31"/>
  </r>
  <r>
    <x v="112"/>
  </r>
  <r>
    <x v="234"/>
  </r>
  <r>
    <x v="203"/>
  </r>
  <r>
    <x v="98"/>
  </r>
  <r>
    <x v="70"/>
  </r>
  <r>
    <x v="71"/>
  </r>
  <r>
    <x v="102"/>
  </r>
  <r>
    <x v="71"/>
  </r>
  <r>
    <x v="91"/>
  </r>
  <r>
    <x v="225"/>
  </r>
  <r>
    <x v="177"/>
  </r>
  <r>
    <x v="271"/>
  </r>
  <r>
    <x v="4"/>
  </r>
  <r>
    <x v="33"/>
  </r>
  <r>
    <x v="27"/>
  </r>
  <r>
    <x v="200"/>
  </r>
  <r>
    <x v="386"/>
  </r>
  <r>
    <x v="66"/>
  </r>
  <r>
    <x v="224"/>
  </r>
  <r>
    <x v="15"/>
  </r>
  <r>
    <x v="4"/>
  </r>
  <r>
    <x v="165"/>
  </r>
  <r>
    <x v="46"/>
  </r>
  <r>
    <x v="192"/>
  </r>
  <r>
    <x v="68"/>
  </r>
  <r>
    <x v="180"/>
  </r>
  <r>
    <x v="172"/>
  </r>
  <r>
    <x v="133"/>
  </r>
  <r>
    <x v="16"/>
  </r>
  <r>
    <x v="113"/>
  </r>
  <r>
    <x v="68"/>
  </r>
  <r>
    <x v="271"/>
  </r>
  <r>
    <x v="271"/>
  </r>
  <r>
    <x v="113"/>
  </r>
  <r>
    <x v="229"/>
  </r>
  <r>
    <x v="76"/>
  </r>
  <r>
    <x v="9"/>
  </r>
  <r>
    <x v="57"/>
  </r>
  <r>
    <x v="518"/>
  </r>
  <r>
    <x v="69"/>
  </r>
  <r>
    <x v="11"/>
  </r>
  <r>
    <x v="119"/>
  </r>
  <r>
    <x v="119"/>
  </r>
  <r>
    <x v="151"/>
  </r>
  <r>
    <x v="122"/>
  </r>
  <r>
    <x v="114"/>
  </r>
  <r>
    <x v="15"/>
  </r>
  <r>
    <x v="170"/>
  </r>
  <r>
    <x v="185"/>
  </r>
  <r>
    <x v="178"/>
  </r>
  <r>
    <x v="132"/>
  </r>
  <r>
    <x v="241"/>
  </r>
  <r>
    <x v="165"/>
  </r>
  <r>
    <x v="111"/>
  </r>
  <r>
    <x v="104"/>
  </r>
  <r>
    <x v="14"/>
  </r>
  <r>
    <x v="93"/>
  </r>
  <r>
    <x v="116"/>
  </r>
  <r>
    <x v="18"/>
  </r>
  <r>
    <x v="88"/>
  </r>
  <r>
    <x v="19"/>
  </r>
  <r>
    <x v="15"/>
  </r>
  <r>
    <x v="21"/>
  </r>
  <r>
    <x v="257"/>
  </r>
  <r>
    <x v="165"/>
  </r>
  <r>
    <x v="51"/>
  </r>
  <r>
    <x v="1"/>
  </r>
  <r>
    <x v="30"/>
  </r>
  <r>
    <x v="38"/>
  </r>
  <r>
    <x v="178"/>
  </r>
  <r>
    <x v="211"/>
  </r>
  <r>
    <x v="49"/>
  </r>
  <r>
    <x v="41"/>
  </r>
  <r>
    <x v="58"/>
  </r>
  <r>
    <x v="275"/>
  </r>
  <r>
    <x v="62"/>
  </r>
  <r>
    <x v="204"/>
  </r>
  <r>
    <x v="155"/>
  </r>
  <r>
    <x v="131"/>
  </r>
  <r>
    <x v="91"/>
  </r>
  <r>
    <x v="292"/>
  </r>
  <r>
    <x v="290"/>
  </r>
  <r>
    <x v="27"/>
  </r>
  <r>
    <x v="18"/>
  </r>
  <r>
    <x v="87"/>
  </r>
  <r>
    <x v="97"/>
  </r>
  <r>
    <x v="240"/>
  </r>
  <r>
    <x v="238"/>
  </r>
  <r>
    <x v="151"/>
  </r>
  <r>
    <x v="8"/>
  </r>
  <r>
    <x v="100"/>
  </r>
  <r>
    <x v="117"/>
  </r>
  <r>
    <x v="35"/>
  </r>
  <r>
    <x v="71"/>
  </r>
  <r>
    <x v="124"/>
  </r>
  <r>
    <x v="359"/>
  </r>
  <r>
    <x v="234"/>
  </r>
  <r>
    <x v="202"/>
  </r>
  <r>
    <x v="142"/>
  </r>
  <r>
    <x v="33"/>
  </r>
  <r>
    <x v="33"/>
  </r>
  <r>
    <x v="15"/>
  </r>
  <r>
    <x v="137"/>
  </r>
  <r>
    <x v="77"/>
  </r>
  <r>
    <x v="120"/>
  </r>
  <r>
    <x v="98"/>
  </r>
  <r>
    <x v="142"/>
  </r>
  <r>
    <x v="214"/>
  </r>
  <r>
    <x v="127"/>
  </r>
  <r>
    <x v="90"/>
  </r>
  <r>
    <x v="125"/>
  </r>
  <r>
    <x v="142"/>
  </r>
  <r>
    <x v="53"/>
  </r>
  <r>
    <x v="271"/>
  </r>
  <r>
    <x v="170"/>
  </r>
  <r>
    <x v="86"/>
  </r>
  <r>
    <x v="21"/>
  </r>
  <r>
    <x v="97"/>
  </r>
  <r>
    <x v="80"/>
  </r>
  <r>
    <x v="27"/>
  </r>
  <r>
    <x v="152"/>
  </r>
  <r>
    <x v="90"/>
  </r>
  <r>
    <x v="98"/>
  </r>
  <r>
    <x v="137"/>
  </r>
  <r>
    <x v="209"/>
  </r>
  <r>
    <x v="7"/>
  </r>
  <r>
    <x v="137"/>
  </r>
  <r>
    <x v="103"/>
  </r>
  <r>
    <x v="208"/>
  </r>
  <r>
    <x v="143"/>
  </r>
  <r>
    <x v="184"/>
  </r>
  <r>
    <x v="4"/>
  </r>
  <r>
    <x v="23"/>
  </r>
  <r>
    <x v="13"/>
  </r>
  <r>
    <x v="125"/>
  </r>
  <r>
    <x v="170"/>
  </r>
  <r>
    <x v="84"/>
  </r>
  <r>
    <x v="59"/>
  </r>
  <r>
    <x v="336"/>
  </r>
  <r>
    <x v="65"/>
  </r>
  <r>
    <x v="38"/>
  </r>
  <r>
    <x v="56"/>
  </r>
  <r>
    <x v="131"/>
  </r>
  <r>
    <x v="66"/>
  </r>
  <r>
    <x v="186"/>
  </r>
  <r>
    <x v="352"/>
  </r>
  <r>
    <x v="148"/>
  </r>
  <r>
    <x v="40"/>
  </r>
  <r>
    <x v="30"/>
  </r>
  <r>
    <x v="188"/>
  </r>
  <r>
    <x v="154"/>
  </r>
  <r>
    <x v="204"/>
  </r>
  <r>
    <x v="120"/>
  </r>
  <r>
    <x v="156"/>
  </r>
  <r>
    <x v="21"/>
  </r>
  <r>
    <x v="90"/>
  </r>
  <r>
    <x v="216"/>
  </r>
  <r>
    <x v="312"/>
  </r>
  <r>
    <x v="117"/>
  </r>
  <r>
    <x v="248"/>
  </r>
  <r>
    <x v="141"/>
  </r>
  <r>
    <x v="185"/>
  </r>
  <r>
    <x v="19"/>
  </r>
  <r>
    <x v="192"/>
  </r>
  <r>
    <x v="141"/>
  </r>
  <r>
    <x v="65"/>
  </r>
  <r>
    <x v="68"/>
  </r>
  <r>
    <x v="179"/>
  </r>
  <r>
    <x v="179"/>
  </r>
  <r>
    <x v="127"/>
  </r>
  <r>
    <x v="140"/>
  </r>
  <r>
    <x v="4"/>
  </r>
  <r>
    <x v="10"/>
  </r>
  <r>
    <x v="192"/>
  </r>
  <r>
    <x v="140"/>
  </r>
  <r>
    <x v="82"/>
  </r>
  <r>
    <x v="77"/>
  </r>
  <r>
    <x v="185"/>
  </r>
  <r>
    <x v="67"/>
  </r>
  <r>
    <x v="271"/>
  </r>
  <r>
    <x v="124"/>
  </r>
  <r>
    <x v="47"/>
  </r>
  <r>
    <x v="218"/>
  </r>
  <r>
    <x v="33"/>
  </r>
  <r>
    <x v="218"/>
  </r>
  <r>
    <x v="114"/>
  </r>
  <r>
    <x v="15"/>
  </r>
  <r>
    <x v="26"/>
  </r>
  <r>
    <x v="53"/>
  </r>
  <r>
    <x v="90"/>
  </r>
  <r>
    <x v="204"/>
  </r>
  <r>
    <x v="191"/>
  </r>
  <r>
    <x v="310"/>
  </r>
  <r>
    <x v="124"/>
  </r>
  <r>
    <x v="77"/>
  </r>
  <r>
    <x v="51"/>
  </r>
  <r>
    <x v="11"/>
  </r>
  <r>
    <x v="130"/>
  </r>
  <r>
    <x v="13"/>
  </r>
  <r>
    <x v="83"/>
  </r>
  <r>
    <x v="113"/>
  </r>
  <r>
    <x v="29"/>
  </r>
  <r>
    <x v="125"/>
  </r>
  <r>
    <x v="203"/>
  </r>
  <r>
    <x v="100"/>
  </r>
  <r>
    <x v="141"/>
  </r>
  <r>
    <x v="104"/>
  </r>
  <r>
    <x v="115"/>
  </r>
  <r>
    <x v="4"/>
  </r>
  <r>
    <x v="224"/>
  </r>
  <r>
    <x v="15"/>
  </r>
  <r>
    <x v="30"/>
  </r>
  <r>
    <x v="12"/>
  </r>
  <r>
    <x v="259"/>
  </r>
  <r>
    <x v="29"/>
  </r>
  <r>
    <x v="204"/>
  </r>
  <r>
    <x v="377"/>
  </r>
  <r>
    <x v="132"/>
  </r>
  <r>
    <x v="86"/>
  </r>
  <r>
    <x v="109"/>
  </r>
  <r>
    <x v="141"/>
  </r>
  <r>
    <x v="18"/>
  </r>
  <r>
    <x v="118"/>
  </r>
  <r>
    <x v="214"/>
  </r>
  <r>
    <x v="82"/>
  </r>
  <r>
    <x v="33"/>
  </r>
  <r>
    <x v="193"/>
  </r>
  <r>
    <x v="85"/>
  </r>
  <r>
    <x v="168"/>
  </r>
  <r>
    <x v="211"/>
  </r>
  <r>
    <x v="349"/>
  </r>
  <r>
    <x v="5"/>
  </r>
  <r>
    <x v="162"/>
  </r>
  <r>
    <x v="51"/>
  </r>
  <r>
    <x v="29"/>
  </r>
  <r>
    <x v="120"/>
  </r>
  <r>
    <x v="211"/>
  </r>
  <r>
    <x v="50"/>
  </r>
  <r>
    <x v="229"/>
  </r>
  <r>
    <x v="53"/>
  </r>
  <r>
    <x v="288"/>
  </r>
  <r>
    <x v="316"/>
  </r>
  <r>
    <x v="95"/>
  </r>
  <r>
    <x v="259"/>
  </r>
  <r>
    <x v="384"/>
  </r>
  <r>
    <x v="89"/>
  </r>
  <r>
    <x v="41"/>
  </r>
  <r>
    <x v="14"/>
  </r>
  <r>
    <x v="65"/>
  </r>
  <r>
    <x v="61"/>
  </r>
  <r>
    <x v="84"/>
  </r>
  <r>
    <x v="188"/>
  </r>
  <r>
    <x v="248"/>
  </r>
  <r>
    <x v="4"/>
  </r>
  <r>
    <x v="161"/>
  </r>
  <r>
    <x v="220"/>
  </r>
  <r>
    <x v="51"/>
  </r>
  <r>
    <x v="127"/>
  </r>
  <r>
    <x v="202"/>
  </r>
  <r>
    <x v="76"/>
  </r>
  <r>
    <x v="114"/>
  </r>
  <r>
    <x v="336"/>
  </r>
  <r>
    <x v="157"/>
  </r>
  <r>
    <x v="232"/>
  </r>
  <r>
    <x v="76"/>
  </r>
  <r>
    <x v="192"/>
  </r>
  <r>
    <x v="69"/>
  </r>
  <r>
    <x v="69"/>
  </r>
  <r>
    <x v="152"/>
  </r>
  <r>
    <x v="290"/>
  </r>
  <r>
    <x v="114"/>
  </r>
  <r>
    <x v="204"/>
  </r>
  <r>
    <x v="38"/>
  </r>
  <r>
    <x v="72"/>
  </r>
  <r>
    <x v="238"/>
  </r>
  <r>
    <x v="16"/>
  </r>
  <r>
    <x v="6"/>
  </r>
  <r>
    <x v="103"/>
  </r>
  <r>
    <x v="242"/>
  </r>
  <r>
    <x v="143"/>
  </r>
  <r>
    <x v="133"/>
  </r>
  <r>
    <x v="146"/>
  </r>
  <r>
    <x v="108"/>
  </r>
  <r>
    <x v="107"/>
  </r>
  <r>
    <x v="113"/>
  </r>
  <r>
    <x v="30"/>
  </r>
  <r>
    <x v="225"/>
  </r>
  <r>
    <x v="14"/>
  </r>
  <r>
    <x v="225"/>
  </r>
  <r>
    <x v="151"/>
  </r>
  <r>
    <x v="46"/>
  </r>
  <r>
    <x v="54"/>
  </r>
  <r>
    <x v="203"/>
  </r>
  <r>
    <x v="130"/>
  </r>
  <r>
    <x v="82"/>
  </r>
  <r>
    <x v="113"/>
  </r>
  <r>
    <x v="204"/>
  </r>
  <r>
    <x v="123"/>
  </r>
  <r>
    <x v="123"/>
  </r>
  <r>
    <x v="39"/>
  </r>
  <r>
    <x v="39"/>
  </r>
  <r>
    <x v="225"/>
  </r>
  <r>
    <x v="170"/>
  </r>
  <r>
    <x v="53"/>
  </r>
  <r>
    <x v="110"/>
  </r>
  <r>
    <x v="212"/>
  </r>
  <r>
    <x v="180"/>
  </r>
  <r>
    <x v="19"/>
  </r>
  <r>
    <x v="193"/>
  </r>
  <r>
    <x v="60"/>
  </r>
  <r>
    <x v="139"/>
  </r>
  <r>
    <x v="144"/>
  </r>
  <r>
    <x v="74"/>
  </r>
  <r>
    <x v="218"/>
  </r>
  <r>
    <x v="169"/>
  </r>
  <r>
    <x v="165"/>
  </r>
  <r>
    <x v="220"/>
  </r>
  <r>
    <x v="189"/>
  </r>
  <r>
    <x v="9"/>
  </r>
  <r>
    <x v="122"/>
  </r>
  <r>
    <x v="30"/>
  </r>
  <r>
    <x v="126"/>
  </r>
  <r>
    <x v="203"/>
  </r>
  <r>
    <x v="60"/>
  </r>
  <r>
    <x v="85"/>
  </r>
  <r>
    <x v="38"/>
  </r>
  <r>
    <x v="14"/>
  </r>
  <r>
    <x v="367"/>
  </r>
  <r>
    <x v="93"/>
  </r>
  <r>
    <x v="194"/>
  </r>
  <r>
    <x v="203"/>
  </r>
  <r>
    <x v="169"/>
  </r>
  <r>
    <x v="90"/>
  </r>
  <r>
    <x v="52"/>
  </r>
  <r>
    <x v="144"/>
  </r>
  <r>
    <x v="71"/>
  </r>
  <r>
    <x v="139"/>
  </r>
  <r>
    <x v="65"/>
  </r>
  <r>
    <x v="75"/>
  </r>
  <r>
    <x v="80"/>
  </r>
  <r>
    <x v="116"/>
  </r>
  <r>
    <x v="101"/>
  </r>
  <r>
    <x v="203"/>
  </r>
  <r>
    <x v="1"/>
  </r>
  <r>
    <x v="34"/>
  </r>
  <r>
    <x v="41"/>
  </r>
  <r>
    <x v="116"/>
  </r>
  <r>
    <x v="227"/>
  </r>
  <r>
    <x v="203"/>
  </r>
  <r>
    <x v="184"/>
  </r>
  <r>
    <x v="183"/>
  </r>
  <r>
    <x v="486"/>
  </r>
  <r>
    <x v="66"/>
  </r>
  <r>
    <x v="108"/>
  </r>
  <r>
    <x v="33"/>
  </r>
  <r>
    <x v="78"/>
  </r>
  <r>
    <x v="23"/>
  </r>
  <r>
    <x v="179"/>
  </r>
  <r>
    <x v="52"/>
  </r>
  <r>
    <x v="180"/>
  </r>
  <r>
    <x v="185"/>
  </r>
  <r>
    <x v="369"/>
  </r>
  <r>
    <x v="45"/>
  </r>
  <r>
    <x v="77"/>
  </r>
  <r>
    <x v="91"/>
  </r>
  <r>
    <x v="117"/>
  </r>
  <r>
    <x v="144"/>
  </r>
  <r>
    <x v="233"/>
  </r>
  <r>
    <x v="57"/>
  </r>
  <r>
    <x v="177"/>
  </r>
  <r>
    <x v="9"/>
  </r>
  <r>
    <x v="11"/>
  </r>
  <r>
    <x v="127"/>
  </r>
  <r>
    <x v="214"/>
  </r>
  <r>
    <x v="11"/>
  </r>
  <r>
    <x v="38"/>
  </r>
  <r>
    <x v="159"/>
  </r>
  <r>
    <x v="1"/>
  </r>
  <r>
    <x v="16"/>
  </r>
  <r>
    <x v="78"/>
  </r>
  <r>
    <x v="202"/>
  </r>
  <r>
    <x v="257"/>
  </r>
  <r>
    <x v="7"/>
  </r>
  <r>
    <x v="8"/>
  </r>
  <r>
    <x v="292"/>
  </r>
  <r>
    <x v="38"/>
  </r>
  <r>
    <x v="142"/>
  </r>
  <r>
    <x v="225"/>
  </r>
  <r>
    <x v="240"/>
  </r>
  <r>
    <x v="309"/>
  </r>
  <r>
    <x v="88"/>
  </r>
  <r>
    <x v="67"/>
  </r>
  <r>
    <x v="83"/>
  </r>
  <r>
    <x v="301"/>
  </r>
  <r>
    <x v="45"/>
  </r>
  <r>
    <x v="90"/>
  </r>
  <r>
    <x v="170"/>
  </r>
  <r>
    <x v="216"/>
  </r>
  <r>
    <x v="90"/>
  </r>
  <r>
    <x v="24"/>
  </r>
  <r>
    <x v="23"/>
  </r>
  <r>
    <x v="50"/>
  </r>
  <r>
    <x v="146"/>
  </r>
  <r>
    <x v="146"/>
  </r>
  <r>
    <x v="61"/>
  </r>
  <r>
    <x v="76"/>
  </r>
  <r>
    <x v="216"/>
  </r>
  <r>
    <x v="78"/>
  </r>
  <r>
    <x v="336"/>
  </r>
  <r>
    <x v="4"/>
  </r>
  <r>
    <x v="240"/>
  </r>
  <r>
    <x v="109"/>
  </r>
  <r>
    <x v="123"/>
  </r>
  <r>
    <x v="142"/>
  </r>
  <r>
    <x v="80"/>
  </r>
  <r>
    <x v="185"/>
  </r>
  <r>
    <x v="22"/>
  </r>
  <r>
    <x v="78"/>
  </r>
  <r>
    <x v="80"/>
  </r>
  <r>
    <x v="226"/>
  </r>
  <r>
    <x v="60"/>
  </r>
  <r>
    <x v="241"/>
  </r>
  <r>
    <x v="259"/>
  </r>
  <r>
    <x v="49"/>
  </r>
  <r>
    <x v="17"/>
  </r>
  <r>
    <x v="202"/>
  </r>
  <r>
    <x v="192"/>
  </r>
  <r>
    <x v="1"/>
  </r>
  <r>
    <x v="115"/>
  </r>
  <r>
    <x v="39"/>
  </r>
  <r>
    <x v="4"/>
  </r>
  <r>
    <x v="19"/>
  </r>
  <r>
    <x v="369"/>
  </r>
  <r>
    <x v="110"/>
  </r>
  <r>
    <x v="157"/>
  </r>
  <r>
    <x v="237"/>
  </r>
  <r>
    <x v="90"/>
  </r>
  <r>
    <x v="85"/>
  </r>
  <r>
    <x v="502"/>
  </r>
  <r>
    <x v="40"/>
  </r>
  <r>
    <x v="84"/>
  </r>
  <r>
    <x v="84"/>
  </r>
  <r>
    <x v="49"/>
  </r>
  <r>
    <x v="114"/>
  </r>
  <r>
    <x v="113"/>
  </r>
  <r>
    <x v="1"/>
  </r>
  <r>
    <x v="12"/>
  </r>
  <r>
    <x v="66"/>
  </r>
  <r>
    <x v="227"/>
  </r>
  <r>
    <x v="81"/>
  </r>
  <r>
    <x v="10"/>
  </r>
  <r>
    <x v="264"/>
  </r>
  <r>
    <x v="259"/>
  </r>
  <r>
    <x v="42"/>
  </r>
  <r>
    <x v="9"/>
  </r>
  <r>
    <x v="135"/>
  </r>
  <r>
    <x v="146"/>
  </r>
  <r>
    <x v="192"/>
  </r>
  <r>
    <x v="132"/>
  </r>
  <r>
    <x v="35"/>
  </r>
  <r>
    <x v="241"/>
  </r>
  <r>
    <x v="135"/>
  </r>
  <r>
    <x v="57"/>
  </r>
  <r>
    <x v="138"/>
  </r>
  <r>
    <x v="263"/>
  </r>
  <r>
    <x v="271"/>
  </r>
  <r>
    <x v="132"/>
  </r>
  <r>
    <x v="171"/>
  </r>
  <r>
    <x v="290"/>
  </r>
  <r>
    <x v="124"/>
  </r>
  <r>
    <x v="62"/>
  </r>
  <r>
    <x v="30"/>
  </r>
  <r>
    <x v="190"/>
  </r>
  <r>
    <x v="118"/>
  </r>
  <r>
    <x v="75"/>
  </r>
  <r>
    <x v="150"/>
  </r>
  <r>
    <x v="38"/>
  </r>
  <r>
    <x v="24"/>
  </r>
  <r>
    <x v="131"/>
  </r>
  <r>
    <x v="453"/>
  </r>
  <r>
    <x v="86"/>
  </r>
  <r>
    <x v="51"/>
  </r>
  <r>
    <x v="110"/>
  </r>
  <r>
    <x v="16"/>
  </r>
  <r>
    <x v="23"/>
  </r>
  <r>
    <x v="151"/>
  </r>
  <r>
    <x v="15"/>
  </r>
  <r>
    <x v="80"/>
  </r>
  <r>
    <x v="293"/>
  </r>
  <r>
    <x v="30"/>
  </r>
  <r>
    <x v="2"/>
  </r>
  <r>
    <x v="179"/>
  </r>
  <r>
    <x v="33"/>
  </r>
  <r>
    <x v="30"/>
  </r>
  <r>
    <x v="179"/>
  </r>
  <r>
    <x v="125"/>
  </r>
  <r>
    <x v="11"/>
  </r>
  <r>
    <x v="235"/>
  </r>
  <r>
    <x v="116"/>
  </r>
  <r>
    <x v="292"/>
  </r>
  <r>
    <x v="194"/>
  </r>
  <r>
    <x v="185"/>
  </r>
  <r>
    <x v="163"/>
  </r>
  <r>
    <x v="139"/>
  </r>
  <r>
    <x v="14"/>
  </r>
  <r>
    <x v="289"/>
  </r>
  <r>
    <x v="259"/>
  </r>
  <r>
    <x v="10"/>
  </r>
  <r>
    <x v="191"/>
  </r>
  <r>
    <x v="35"/>
  </r>
  <r>
    <x v="123"/>
  </r>
  <r>
    <x v="84"/>
  </r>
  <r>
    <x v="327"/>
  </r>
  <r>
    <x v="193"/>
  </r>
  <r>
    <x v="73"/>
  </r>
  <r>
    <x v="75"/>
  </r>
  <r>
    <x v="41"/>
  </r>
  <r>
    <x v="52"/>
  </r>
  <r>
    <x v="36"/>
  </r>
  <r>
    <x v="9"/>
  </r>
  <r>
    <x v="255"/>
  </r>
  <r>
    <x v="123"/>
  </r>
  <r>
    <x v="10"/>
  </r>
  <r>
    <x v="155"/>
  </r>
  <r>
    <x v="120"/>
  </r>
  <r>
    <x v="362"/>
  </r>
  <r>
    <x v="143"/>
  </r>
  <r>
    <x v="57"/>
  </r>
  <r>
    <x v="0"/>
  </r>
  <r>
    <x v="143"/>
  </r>
  <r>
    <x v="57"/>
  </r>
  <r>
    <x v="110"/>
  </r>
  <r>
    <x v="7"/>
  </r>
  <r>
    <x v="0"/>
  </r>
  <r>
    <x v="87"/>
  </r>
  <r>
    <x v="98"/>
  </r>
  <r>
    <x v="186"/>
  </r>
  <r>
    <x v="376"/>
  </r>
  <r>
    <x v="20"/>
  </r>
  <r>
    <x v="125"/>
  </r>
  <r>
    <x v="9"/>
  </r>
  <r>
    <x v="258"/>
  </r>
  <r>
    <x v="182"/>
  </r>
  <r>
    <x v="241"/>
  </r>
  <r>
    <x v="176"/>
  </r>
  <r>
    <x v="149"/>
  </r>
  <r>
    <x v="52"/>
  </r>
  <r>
    <x v="67"/>
  </r>
  <r>
    <x v="65"/>
  </r>
  <r>
    <x v="23"/>
  </r>
  <r>
    <x v="9"/>
  </r>
  <r>
    <x v="142"/>
  </r>
  <r>
    <x v="143"/>
  </r>
  <r>
    <x v="124"/>
  </r>
  <r>
    <x v="20"/>
  </r>
  <r>
    <x v="175"/>
  </r>
  <r>
    <x v="196"/>
  </r>
  <r>
    <x v="263"/>
  </r>
  <r>
    <x v="138"/>
  </r>
  <r>
    <x v="56"/>
  </r>
  <r>
    <x v="135"/>
  </r>
  <r>
    <x v="90"/>
  </r>
  <r>
    <x v="124"/>
  </r>
  <r>
    <x v="115"/>
  </r>
  <r>
    <x v="123"/>
  </r>
  <r>
    <x v="7"/>
  </r>
  <r>
    <x v="151"/>
  </r>
  <r>
    <x v="180"/>
  </r>
  <r>
    <x v="82"/>
  </r>
  <r>
    <x v="135"/>
  </r>
  <r>
    <x v="90"/>
  </r>
  <r>
    <x v="176"/>
  </r>
  <r>
    <x v="131"/>
  </r>
  <r>
    <x v="22"/>
  </r>
  <r>
    <x v="157"/>
  </r>
  <r>
    <x v="320"/>
  </r>
  <r>
    <x v="33"/>
  </r>
  <r>
    <x v="225"/>
  </r>
  <r>
    <x v="70"/>
  </r>
  <r>
    <x v="29"/>
  </r>
  <r>
    <x v="200"/>
  </r>
  <r>
    <x v="108"/>
  </r>
  <r>
    <x v="50"/>
  </r>
  <r>
    <x v="275"/>
  </r>
  <r>
    <x v="50"/>
  </r>
  <r>
    <x v="58"/>
  </r>
  <r>
    <x v="84"/>
  </r>
  <r>
    <x v="177"/>
  </r>
  <r>
    <x v="14"/>
  </r>
  <r>
    <x v="146"/>
  </r>
  <r>
    <x v="135"/>
  </r>
  <r>
    <x v="212"/>
  </r>
  <r>
    <x v="66"/>
  </r>
  <r>
    <x v="208"/>
  </r>
  <r>
    <x v="13"/>
  </r>
  <r>
    <x v="51"/>
  </r>
  <r>
    <x v="196"/>
  </r>
  <r>
    <x v="242"/>
  </r>
  <r>
    <x v="171"/>
  </r>
  <r>
    <x v="59"/>
  </r>
  <r>
    <x v="129"/>
  </r>
  <r>
    <x v="87"/>
  </r>
  <r>
    <x v="29"/>
  </r>
  <r>
    <x v="42"/>
  </r>
  <r>
    <x v="160"/>
  </r>
  <r>
    <x v="22"/>
  </r>
  <r>
    <x v="85"/>
  </r>
  <r>
    <x v="161"/>
  </r>
  <r>
    <x v="93"/>
  </r>
  <r>
    <x v="110"/>
  </r>
  <r>
    <x v="124"/>
  </r>
  <r>
    <x v="209"/>
  </r>
  <r>
    <x v="240"/>
  </r>
  <r>
    <x v="259"/>
  </r>
  <r>
    <x v="148"/>
  </r>
  <r>
    <x v="263"/>
  </r>
  <r>
    <x v="199"/>
  </r>
  <r>
    <x v="23"/>
  </r>
  <r>
    <x v="56"/>
  </r>
  <r>
    <x v="114"/>
  </r>
  <r>
    <x v="7"/>
  </r>
  <r>
    <x v="29"/>
  </r>
  <r>
    <x v="70"/>
  </r>
  <r>
    <x v="52"/>
  </r>
  <r>
    <x v="211"/>
  </r>
  <r>
    <x v="68"/>
  </r>
  <r>
    <x v="39"/>
  </r>
  <r>
    <x v="29"/>
  </r>
  <r>
    <x v="34"/>
  </r>
  <r>
    <x v="79"/>
  </r>
  <r>
    <x v="45"/>
  </r>
  <r>
    <x v="37"/>
  </r>
  <r>
    <x v="41"/>
  </r>
  <r>
    <x v="12"/>
  </r>
  <r>
    <x v="16"/>
  </r>
  <r>
    <x v="67"/>
  </r>
  <r>
    <x v="49"/>
  </r>
  <r>
    <x v="96"/>
  </r>
  <r>
    <x v="284"/>
  </r>
  <r>
    <x v="143"/>
  </r>
  <r>
    <x v="176"/>
  </r>
  <r>
    <x v="79"/>
  </r>
  <r>
    <x v="188"/>
  </r>
  <r>
    <x v="89"/>
  </r>
  <r>
    <x v="204"/>
  </r>
  <r>
    <x v="326"/>
  </r>
  <r>
    <x v="284"/>
  </r>
  <r>
    <x v="216"/>
  </r>
  <r>
    <x v="61"/>
  </r>
  <r>
    <x v="151"/>
  </r>
  <r>
    <x v="69"/>
  </r>
  <r>
    <x v="134"/>
  </r>
  <r>
    <x v="2"/>
  </r>
  <r>
    <x v="85"/>
  </r>
  <r>
    <x v="65"/>
  </r>
  <r>
    <x v="173"/>
  </r>
  <r>
    <x v="12"/>
  </r>
  <r>
    <x v="240"/>
  </r>
  <r>
    <x v="65"/>
  </r>
  <r>
    <x v="376"/>
  </r>
  <r>
    <x v="179"/>
  </r>
  <r>
    <x v="14"/>
  </r>
  <r>
    <x v="163"/>
  </r>
  <r>
    <x v="110"/>
  </r>
  <r>
    <x v="45"/>
  </r>
  <r>
    <x v="125"/>
  </r>
  <r>
    <x v="99"/>
  </r>
  <r>
    <x v="184"/>
  </r>
  <r>
    <x v="60"/>
  </r>
  <r>
    <x v="21"/>
  </r>
  <r>
    <x v="21"/>
  </r>
  <r>
    <x v="98"/>
  </r>
  <r>
    <x v="108"/>
  </r>
  <r>
    <x v="204"/>
  </r>
  <r>
    <x v="62"/>
  </r>
  <r>
    <x v="46"/>
  </r>
  <r>
    <x v="39"/>
  </r>
  <r>
    <x v="186"/>
  </r>
  <r>
    <x v="6"/>
  </r>
  <r>
    <x v="6"/>
  </r>
  <r>
    <x v="196"/>
  </r>
  <r>
    <x v="31"/>
  </r>
  <r>
    <x v="196"/>
  </r>
  <r>
    <x v="30"/>
  </r>
  <r>
    <x v="118"/>
  </r>
  <r>
    <x v="284"/>
  </r>
  <r>
    <x v="137"/>
  </r>
  <r>
    <x v="50"/>
  </r>
  <r>
    <x v="141"/>
  </r>
  <r>
    <x v="88"/>
  </r>
  <r>
    <x v="439"/>
  </r>
  <r>
    <x v="98"/>
  </r>
  <r>
    <x v="108"/>
  </r>
  <r>
    <x v="85"/>
  </r>
  <r>
    <x v="202"/>
  </r>
  <r>
    <x v="29"/>
  </r>
  <r>
    <x v="194"/>
  </r>
  <r>
    <x v="19"/>
  </r>
  <r>
    <x v="80"/>
  </r>
  <r>
    <x v="99"/>
  </r>
  <r>
    <x v="159"/>
  </r>
  <r>
    <x v="116"/>
  </r>
  <r>
    <x v="18"/>
  </r>
  <r>
    <x v="110"/>
  </r>
  <r>
    <x v="163"/>
  </r>
  <r>
    <x v="233"/>
  </r>
  <r>
    <x v="67"/>
  </r>
  <r>
    <x v="144"/>
  </r>
  <r>
    <x v="46"/>
  </r>
  <r>
    <x v="115"/>
  </r>
  <r>
    <x v="156"/>
  </r>
  <r>
    <x v="216"/>
  </r>
  <r>
    <x v="23"/>
  </r>
  <r>
    <x v="49"/>
  </r>
  <r>
    <x v="38"/>
  </r>
  <r>
    <x v="84"/>
  </r>
  <r>
    <x v="237"/>
  </r>
  <r>
    <x v="42"/>
  </r>
  <r>
    <x v="290"/>
  </r>
  <r>
    <x v="366"/>
  </r>
  <r>
    <x v="77"/>
  </r>
  <r>
    <x v="183"/>
  </r>
  <r>
    <x v="1"/>
  </r>
  <r>
    <x v="89"/>
  </r>
  <r>
    <x v="270"/>
  </r>
  <r>
    <x v="6"/>
  </r>
  <r>
    <x v="68"/>
  </r>
  <r>
    <x v="46"/>
  </r>
  <r>
    <x v="98"/>
  </r>
  <r>
    <x v="21"/>
  </r>
  <r>
    <x v="31"/>
  </r>
  <r>
    <x v="78"/>
  </r>
  <r>
    <x v="163"/>
  </r>
  <r>
    <x v="49"/>
  </r>
  <r>
    <x v="156"/>
  </r>
  <r>
    <x v="69"/>
  </r>
  <r>
    <x v="35"/>
  </r>
  <r>
    <x v="17"/>
  </r>
  <r>
    <x v="13"/>
  </r>
  <r>
    <x v="22"/>
  </r>
  <r>
    <x v="79"/>
  </r>
  <r>
    <x v="74"/>
  </r>
  <r>
    <x v="221"/>
  </r>
  <r>
    <x v="131"/>
  </r>
  <r>
    <x v="39"/>
  </r>
  <r>
    <x v="0"/>
  </r>
  <r>
    <x v="159"/>
  </r>
  <r>
    <x v="3"/>
  </r>
  <r>
    <x v="205"/>
  </r>
  <r>
    <x v="98"/>
  </r>
  <r>
    <x v="89"/>
  </r>
  <r>
    <x v="104"/>
  </r>
  <r>
    <x v="191"/>
  </r>
  <r>
    <x v="3"/>
  </r>
  <r>
    <x v="124"/>
  </r>
  <r>
    <x v="86"/>
  </r>
  <r>
    <x v="3"/>
  </r>
  <r>
    <x v="211"/>
  </r>
  <r>
    <x v="21"/>
  </r>
  <r>
    <x v="148"/>
  </r>
  <r>
    <x v="65"/>
  </r>
  <r>
    <x v="341"/>
  </r>
  <r>
    <x v="12"/>
  </r>
  <r>
    <x v="135"/>
  </r>
  <r>
    <x v="237"/>
  </r>
  <r>
    <x v="90"/>
  </r>
  <r>
    <x v="67"/>
  </r>
  <r>
    <x v="173"/>
  </r>
  <r>
    <x v="8"/>
  </r>
  <r>
    <x v="89"/>
  </r>
  <r>
    <x v="20"/>
  </r>
  <r>
    <x v="179"/>
  </r>
  <r>
    <x v="89"/>
  </r>
  <r>
    <x v="7"/>
  </r>
  <r>
    <x v="123"/>
  </r>
  <r>
    <x v="7"/>
  </r>
  <r>
    <x v="176"/>
  </r>
  <r>
    <x v="172"/>
  </r>
  <r>
    <x v="29"/>
  </r>
  <r>
    <x v="184"/>
  </r>
  <r>
    <x v="298"/>
  </r>
  <r>
    <x v="120"/>
  </r>
  <r>
    <x v="221"/>
  </r>
  <r>
    <x v="183"/>
  </r>
  <r>
    <x v="40"/>
  </r>
  <r>
    <x v="98"/>
  </r>
  <r>
    <x v="270"/>
  </r>
  <r>
    <x v="185"/>
  </r>
  <r>
    <x v="155"/>
  </r>
  <r>
    <x v="43"/>
  </r>
  <r>
    <x v="94"/>
  </r>
  <r>
    <x v="7"/>
  </r>
  <r>
    <x v="163"/>
  </r>
  <r>
    <x v="68"/>
  </r>
  <r>
    <x v="71"/>
  </r>
  <r>
    <x v="23"/>
  </r>
  <r>
    <x v="29"/>
  </r>
  <r>
    <x v="137"/>
  </r>
  <r>
    <x v="133"/>
  </r>
  <r>
    <x v="157"/>
  </r>
  <r>
    <x v="29"/>
  </r>
  <r>
    <x v="70"/>
  </r>
  <r>
    <x v="227"/>
  </r>
  <r>
    <x v="21"/>
  </r>
  <r>
    <x v="23"/>
  </r>
  <r>
    <x v="38"/>
  </r>
  <r>
    <x v="125"/>
  </r>
  <r>
    <x v="300"/>
  </r>
  <r>
    <x v="29"/>
  </r>
  <r>
    <x v="98"/>
  </r>
  <r>
    <x v="350"/>
  </r>
  <r>
    <x v="139"/>
  </r>
  <r>
    <x v="270"/>
  </r>
  <r>
    <x v="197"/>
  </r>
  <r>
    <x v="176"/>
  </r>
  <r>
    <x v="208"/>
  </r>
  <r>
    <x v="21"/>
  </r>
  <r>
    <x v="23"/>
  </r>
  <r>
    <x v="144"/>
  </r>
  <r>
    <x v="207"/>
  </r>
  <r>
    <x v="205"/>
  </r>
  <r>
    <x v="84"/>
  </r>
  <r>
    <x v="127"/>
  </r>
  <r>
    <x v="41"/>
  </r>
  <r>
    <x v="160"/>
  </r>
  <r>
    <x v="89"/>
  </r>
  <r>
    <x v="157"/>
  </r>
  <r>
    <x v="46"/>
  </r>
  <r>
    <x v="4"/>
  </r>
  <r>
    <x v="183"/>
  </r>
  <r>
    <x v="69"/>
  </r>
  <r>
    <x v="240"/>
  </r>
  <r>
    <x v="66"/>
  </r>
  <r>
    <x v="120"/>
  </r>
  <r>
    <x v="21"/>
  </r>
  <r>
    <x v="240"/>
  </r>
  <r>
    <x v="240"/>
  </r>
  <r>
    <x v="62"/>
  </r>
  <r>
    <x v="110"/>
  </r>
  <r>
    <x v="194"/>
  </r>
  <r>
    <x v="274"/>
  </r>
  <r>
    <x v="144"/>
  </r>
  <r>
    <x v="14"/>
  </r>
  <r>
    <x v="122"/>
  </r>
  <r>
    <x v="101"/>
  </r>
  <r>
    <x v="179"/>
  </r>
  <r>
    <x v="20"/>
  </r>
  <r>
    <x v="127"/>
  </r>
  <r>
    <x v="56"/>
  </r>
  <r>
    <x v="120"/>
  </r>
  <r>
    <x v="139"/>
  </r>
  <r>
    <x v="161"/>
  </r>
  <r>
    <x v="46"/>
  </r>
  <r>
    <x v="74"/>
  </r>
  <r>
    <x v="176"/>
  </r>
  <r>
    <x v="132"/>
  </r>
  <r>
    <x v="22"/>
  </r>
  <r>
    <x v="33"/>
  </r>
  <r>
    <x v="4"/>
  </r>
  <r>
    <x v="155"/>
  </r>
  <r>
    <x v="139"/>
  </r>
  <r>
    <x v="70"/>
  </r>
  <r>
    <x v="6"/>
  </r>
  <r>
    <x v="155"/>
  </r>
  <r>
    <x v="173"/>
  </r>
  <r>
    <x v="151"/>
  </r>
  <r>
    <x v="225"/>
  </r>
  <r>
    <x v="85"/>
  </r>
  <r>
    <x v="8"/>
  </r>
  <r>
    <x v="93"/>
  </r>
  <r>
    <x v="326"/>
  </r>
  <r>
    <x v="209"/>
  </r>
  <r>
    <x v="123"/>
  </r>
  <r>
    <x v="35"/>
  </r>
  <r>
    <x v="155"/>
  </r>
  <r>
    <x v="243"/>
  </r>
  <r>
    <x v="159"/>
  </r>
  <r>
    <x v="65"/>
  </r>
  <r>
    <x v="142"/>
  </r>
  <r>
    <x v="12"/>
  </r>
  <r>
    <x v="86"/>
  </r>
  <r>
    <x v="209"/>
  </r>
  <r>
    <x v="6"/>
  </r>
  <r>
    <x v="137"/>
  </r>
  <r>
    <x v="216"/>
  </r>
  <r>
    <x v="59"/>
  </r>
  <r>
    <x v="180"/>
  </r>
  <r>
    <x v="220"/>
  </r>
  <r>
    <x v="9"/>
  </r>
  <r>
    <x v="45"/>
  </r>
  <r>
    <x v="115"/>
  </r>
  <r>
    <x v="118"/>
  </r>
  <r>
    <x v="184"/>
  </r>
  <r>
    <x v="145"/>
  </r>
  <r>
    <x v="282"/>
  </r>
  <r>
    <x v="8"/>
  </r>
  <r>
    <x v="138"/>
  </r>
  <r>
    <x v="70"/>
  </r>
  <r>
    <x v="21"/>
  </r>
  <r>
    <x v="161"/>
  </r>
  <r>
    <x v="127"/>
  </r>
  <r>
    <x v="198"/>
  </r>
  <r>
    <x v="270"/>
  </r>
  <r>
    <x v="97"/>
  </r>
  <r>
    <x v="46"/>
  </r>
  <r>
    <x v="172"/>
  </r>
  <r>
    <x v="115"/>
  </r>
  <r>
    <x v="53"/>
  </r>
  <r>
    <x v="104"/>
  </r>
  <r>
    <x v="60"/>
  </r>
  <r>
    <x v="88"/>
  </r>
  <r>
    <x v="98"/>
  </r>
  <r>
    <x v="49"/>
  </r>
  <r>
    <x v="87"/>
  </r>
  <r>
    <x v="80"/>
  </r>
  <r>
    <x v="68"/>
  </r>
  <r>
    <x v="70"/>
  </r>
  <r>
    <x v="26"/>
  </r>
  <r>
    <x v="44"/>
  </r>
  <r>
    <x v="138"/>
  </r>
  <r>
    <x v="74"/>
  </r>
  <r>
    <x v="159"/>
  </r>
  <r>
    <x v="161"/>
  </r>
  <r>
    <x v="2"/>
  </r>
  <r>
    <x v="171"/>
  </r>
  <r>
    <x v="225"/>
  </r>
  <r>
    <x v="194"/>
  </r>
  <r>
    <x v="298"/>
  </r>
  <r>
    <x v="120"/>
  </r>
  <r>
    <x v="93"/>
  </r>
  <r>
    <x v="125"/>
  </r>
  <r>
    <x v="135"/>
  </r>
  <r>
    <x v="125"/>
  </r>
  <r>
    <x v="6"/>
  </r>
  <r>
    <x v="120"/>
  </r>
  <r>
    <x v="11"/>
  </r>
  <r>
    <x v="216"/>
  </r>
  <r>
    <x v="49"/>
  </r>
  <r>
    <x v="179"/>
  </r>
  <r>
    <x v="138"/>
  </r>
  <r>
    <x v="336"/>
  </r>
  <r>
    <x v="85"/>
  </r>
  <r>
    <x v="94"/>
  </r>
  <r>
    <x v="234"/>
  </r>
  <r>
    <x v="208"/>
  </r>
  <r>
    <x v="84"/>
  </r>
  <r>
    <x v="15"/>
  </r>
  <r>
    <x v="194"/>
  </r>
  <r>
    <x v="135"/>
  </r>
  <r>
    <x v="22"/>
  </r>
  <r>
    <x v="160"/>
  </r>
  <r>
    <x v="51"/>
  </r>
  <r>
    <x v="89"/>
  </r>
  <r>
    <x v="140"/>
  </r>
  <r>
    <x v="10"/>
  </r>
  <r>
    <x v="116"/>
  </r>
  <r>
    <x v="135"/>
  </r>
  <r>
    <x v="114"/>
  </r>
  <r>
    <x v="151"/>
  </r>
  <r>
    <x v="26"/>
  </r>
  <r>
    <x v="240"/>
  </r>
  <r>
    <x v="208"/>
  </r>
  <r>
    <x v="62"/>
  </r>
  <r>
    <x v="11"/>
  </r>
  <r>
    <x v="203"/>
  </r>
  <r>
    <x v="112"/>
  </r>
  <r>
    <x v="175"/>
  </r>
  <r>
    <x v="0"/>
  </r>
  <r>
    <x v="99"/>
  </r>
  <r>
    <x v="87"/>
  </r>
  <r>
    <x v="146"/>
  </r>
  <r>
    <x v="132"/>
  </r>
  <r>
    <x v="40"/>
  </r>
  <r>
    <x v="163"/>
  </r>
  <r>
    <x v="28"/>
  </r>
  <r>
    <x v="161"/>
  </r>
  <r>
    <x v="29"/>
  </r>
  <r>
    <x v="60"/>
  </r>
  <r>
    <x v="87"/>
  </r>
  <r>
    <x v="33"/>
  </r>
  <r>
    <x v="88"/>
  </r>
  <r>
    <x v="114"/>
  </r>
  <r>
    <x v="58"/>
  </r>
  <r>
    <x v="140"/>
  </r>
  <r>
    <x v="61"/>
  </r>
  <r>
    <x v="19"/>
  </r>
  <r>
    <x v="194"/>
  </r>
  <r>
    <x v="211"/>
  </r>
  <r>
    <x v="184"/>
  </r>
  <r>
    <x v="482"/>
  </r>
  <r>
    <x v="142"/>
  </r>
  <r>
    <x v="132"/>
  </r>
  <r>
    <x v="57"/>
  </r>
  <r>
    <x v="69"/>
  </r>
  <r>
    <x v="29"/>
  </r>
  <r>
    <x v="298"/>
  </r>
  <r>
    <x v="41"/>
  </r>
  <r>
    <x v="10"/>
  </r>
  <r>
    <x v="21"/>
  </r>
  <r>
    <x v="179"/>
  </r>
  <r>
    <x v="39"/>
  </r>
  <r>
    <x v="85"/>
  </r>
  <r>
    <x v="33"/>
  </r>
  <r>
    <x v="144"/>
  </r>
  <r>
    <x v="85"/>
  </r>
  <r>
    <x v="43"/>
  </r>
  <r>
    <x v="98"/>
  </r>
  <r>
    <x v="88"/>
  </r>
  <r>
    <x v="4"/>
  </r>
  <r>
    <x v="204"/>
  </r>
  <r>
    <x v="281"/>
  </r>
  <r>
    <x v="115"/>
  </r>
  <r>
    <x v="3"/>
  </r>
  <r>
    <x v="116"/>
  </r>
  <r>
    <x v="139"/>
  </r>
  <r>
    <x v="176"/>
  </r>
  <r>
    <x v="99"/>
  </r>
  <r>
    <x v="163"/>
  </r>
  <r>
    <x v="97"/>
  </r>
  <r>
    <x v="97"/>
  </r>
  <r>
    <x v="144"/>
  </r>
  <r>
    <x v="157"/>
  </r>
  <r>
    <x v="124"/>
  </r>
  <r>
    <x v="146"/>
  </r>
  <r>
    <x v="146"/>
  </r>
  <r>
    <x v="110"/>
  </r>
  <r>
    <x v="396"/>
  </r>
  <r>
    <x v="131"/>
  </r>
  <r>
    <x v="4"/>
  </r>
  <r>
    <x v="28"/>
  </r>
  <r>
    <x v="50"/>
  </r>
  <r>
    <x v="123"/>
  </r>
  <r>
    <x v="80"/>
  </r>
  <r>
    <x v="172"/>
  </r>
  <r>
    <x v="177"/>
  </r>
  <r>
    <x v="179"/>
  </r>
  <r>
    <x v="189"/>
  </r>
  <r>
    <x v="80"/>
  </r>
  <r>
    <x v="98"/>
  </r>
  <r>
    <x v="49"/>
  </r>
  <r>
    <x v="89"/>
  </r>
  <r>
    <x v="275"/>
  </r>
  <r>
    <x v="138"/>
  </r>
  <r>
    <x v="112"/>
  </r>
  <r>
    <x v="71"/>
  </r>
  <r>
    <x v="179"/>
  </r>
  <r>
    <x v="237"/>
  </r>
  <r>
    <x v="220"/>
  </r>
  <r>
    <x v="41"/>
  </r>
  <r>
    <x v="110"/>
  </r>
  <r>
    <x v="23"/>
  </r>
  <r>
    <x v="165"/>
  </r>
  <r>
    <x v="144"/>
  </r>
  <r>
    <x v="50"/>
  </r>
  <r>
    <x v="162"/>
  </r>
  <r>
    <x v="50"/>
  </r>
  <r>
    <x v="73"/>
  </r>
  <r>
    <x v="68"/>
  </r>
  <r>
    <x v="211"/>
  </r>
  <r>
    <x v="71"/>
  </r>
  <r>
    <x v="360"/>
  </r>
  <r>
    <x v="204"/>
  </r>
  <r>
    <x v="122"/>
  </r>
  <r>
    <x v="80"/>
  </r>
  <r>
    <x v="139"/>
  </r>
  <r>
    <x v="77"/>
  </r>
  <r>
    <x v="203"/>
  </r>
  <r>
    <x v="178"/>
  </r>
  <r>
    <x v="43"/>
  </r>
  <r>
    <x v="86"/>
  </r>
  <r>
    <x v="69"/>
  </r>
  <r>
    <x v="198"/>
  </r>
  <r>
    <x v="6"/>
  </r>
  <r>
    <x v="50"/>
  </r>
  <r>
    <x v="38"/>
  </r>
  <r>
    <x v="82"/>
  </r>
  <r>
    <x v="205"/>
  </r>
  <r>
    <x v="336"/>
  </r>
  <r>
    <x v="211"/>
  </r>
  <r>
    <x v="13"/>
  </r>
  <r>
    <x v="208"/>
  </r>
  <r>
    <x v="77"/>
  </r>
  <r>
    <x v="156"/>
  </r>
  <r>
    <x v="80"/>
  </r>
  <r>
    <x v="38"/>
  </r>
  <r>
    <x v="157"/>
  </r>
  <r>
    <x v="21"/>
  </r>
  <r>
    <x v="60"/>
  </r>
  <r>
    <x v="18"/>
  </r>
  <r>
    <x v="82"/>
  </r>
  <r>
    <x v="22"/>
  </r>
  <r>
    <x v="85"/>
  </r>
  <r>
    <x v="183"/>
  </r>
  <r>
    <x v="13"/>
  </r>
  <r>
    <x v="324"/>
  </r>
  <r>
    <x v="209"/>
  </r>
  <r>
    <x v="169"/>
  </r>
  <r>
    <x v="52"/>
  </r>
  <r>
    <x v="27"/>
  </r>
  <r>
    <x v="21"/>
  </r>
  <r>
    <x v="142"/>
  </r>
  <r>
    <x v="44"/>
  </r>
  <r>
    <x v="253"/>
  </r>
  <r>
    <x v="212"/>
  </r>
  <r>
    <x v="184"/>
  </r>
  <r>
    <x v="234"/>
  </r>
  <r>
    <x v="0"/>
  </r>
  <r>
    <x v="65"/>
  </r>
  <r>
    <x v="180"/>
  </r>
  <r>
    <x v="173"/>
  </r>
  <r>
    <x v="114"/>
  </r>
  <r>
    <x v="79"/>
  </r>
  <r>
    <x v="86"/>
  </r>
  <r>
    <x v="308"/>
  </r>
  <r>
    <x v="65"/>
  </r>
  <r>
    <x v="154"/>
  </r>
  <r>
    <x v="215"/>
  </r>
  <r>
    <x v="93"/>
  </r>
  <r>
    <x v="117"/>
  </r>
  <r>
    <x v="208"/>
  </r>
  <r>
    <x v="49"/>
  </r>
  <r>
    <x v="146"/>
  </r>
  <r>
    <x v="235"/>
  </r>
  <r>
    <x v="169"/>
  </r>
  <r>
    <x v="216"/>
  </r>
  <r>
    <x v="18"/>
  </r>
  <r>
    <x v="127"/>
  </r>
  <r>
    <x v="175"/>
  </r>
  <r>
    <x v="320"/>
  </r>
  <r>
    <x v="57"/>
  </r>
  <r>
    <x v="53"/>
  </r>
  <r>
    <x v="176"/>
  </r>
  <r>
    <x v="101"/>
  </r>
  <r>
    <x v="93"/>
  </r>
  <r>
    <x v="52"/>
  </r>
  <r>
    <x v="9"/>
  </r>
  <r>
    <x v="103"/>
  </r>
  <r>
    <x v="119"/>
  </r>
  <r>
    <x v="208"/>
  </r>
  <r>
    <x v="400"/>
  </r>
  <r>
    <x v="23"/>
  </r>
  <r>
    <x v="227"/>
  </r>
  <r>
    <x v="99"/>
  </r>
  <r>
    <x v="142"/>
  </r>
  <r>
    <x v="122"/>
  </r>
  <r>
    <x v="20"/>
  </r>
  <r>
    <x v="71"/>
  </r>
  <r>
    <x v="237"/>
  </r>
  <r>
    <x v="316"/>
  </r>
  <r>
    <x v="88"/>
  </r>
  <r>
    <x v="93"/>
  </r>
  <r>
    <x v="144"/>
  </r>
  <r>
    <x v="151"/>
  </r>
  <r>
    <x v="148"/>
  </r>
  <r>
    <x v="41"/>
  </r>
  <r>
    <x v="90"/>
  </r>
  <r>
    <x v="93"/>
  </r>
  <r>
    <x v="93"/>
  </r>
  <r>
    <x v="93"/>
  </r>
  <r>
    <x v="70"/>
  </r>
  <r>
    <x v="178"/>
  </r>
  <r>
    <x v="192"/>
  </r>
  <r>
    <x v="18"/>
  </r>
  <r>
    <x v="51"/>
  </r>
  <r>
    <x v="133"/>
  </r>
  <r>
    <x v="121"/>
  </r>
  <r>
    <x v="171"/>
  </r>
  <r>
    <x v="175"/>
  </r>
  <r>
    <x v="396"/>
  </r>
  <r>
    <x v="42"/>
  </r>
  <r>
    <x v="208"/>
  </r>
  <r>
    <x v="200"/>
  </r>
  <r>
    <x v="112"/>
  </r>
  <r>
    <x v="146"/>
  </r>
  <r>
    <x v="106"/>
  </r>
  <r>
    <x v="57"/>
  </r>
  <r>
    <x v="79"/>
  </r>
  <r>
    <x v="240"/>
  </r>
  <r>
    <x v="33"/>
  </r>
  <r>
    <x v="40"/>
  </r>
  <r>
    <x v="143"/>
  </r>
  <r>
    <x v="87"/>
  </r>
  <r>
    <x v="12"/>
  </r>
  <r>
    <x v="75"/>
  </r>
  <r>
    <x v="40"/>
  </r>
  <r>
    <x v="70"/>
  </r>
  <r>
    <x v="156"/>
  </r>
  <r>
    <x v="78"/>
  </r>
  <r>
    <x v="209"/>
  </r>
  <r>
    <x v="26"/>
  </r>
  <r>
    <x v="146"/>
  </r>
  <r>
    <x v="156"/>
  </r>
  <r>
    <x v="145"/>
  </r>
  <r>
    <x v="143"/>
  </r>
  <r>
    <x v="143"/>
  </r>
  <r>
    <x v="78"/>
  </r>
  <r>
    <x v="8"/>
  </r>
  <r>
    <x v="19"/>
  </r>
  <r>
    <x v="60"/>
  </r>
  <r>
    <x v="71"/>
  </r>
  <r>
    <x v="132"/>
  </r>
  <r>
    <x v="200"/>
  </r>
  <r>
    <x v="33"/>
  </r>
  <r>
    <x v="250"/>
  </r>
  <r>
    <x v="259"/>
  </r>
  <r>
    <x v="308"/>
  </r>
  <r>
    <x v="286"/>
  </r>
  <r>
    <x v="3"/>
  </r>
  <r>
    <x v="144"/>
  </r>
  <r>
    <x v="294"/>
  </r>
  <r>
    <x v="89"/>
  </r>
  <r>
    <x v="160"/>
  </r>
  <r>
    <x v="241"/>
  </r>
  <r>
    <x v="5"/>
  </r>
  <r>
    <x v="98"/>
  </r>
  <r>
    <x v="91"/>
  </r>
  <r>
    <x v="68"/>
  </r>
  <r>
    <x v="83"/>
  </r>
  <r>
    <x v="193"/>
  </r>
  <r>
    <x v="200"/>
  </r>
  <r>
    <x v="157"/>
  </r>
  <r>
    <x v="29"/>
  </r>
  <r>
    <x v="82"/>
  </r>
  <r>
    <x v="33"/>
  </r>
  <r>
    <x v="57"/>
  </r>
  <r>
    <x v="210"/>
  </r>
  <r>
    <x v="131"/>
  </r>
  <r>
    <x v="76"/>
  </r>
  <r>
    <x v="285"/>
  </r>
  <r>
    <x v="145"/>
  </r>
  <r>
    <x v="137"/>
  </r>
  <r>
    <x v="89"/>
  </r>
  <r>
    <x v="221"/>
  </r>
  <r>
    <x v="311"/>
  </r>
  <r>
    <x v="119"/>
  </r>
  <r>
    <x v="51"/>
  </r>
  <r>
    <x v="138"/>
  </r>
  <r>
    <x v="46"/>
  </r>
  <r>
    <x v="46"/>
  </r>
  <r>
    <x v="35"/>
  </r>
  <r>
    <x v="120"/>
  </r>
  <r>
    <x v="76"/>
  </r>
  <r>
    <x v="233"/>
  </r>
  <r>
    <x v="133"/>
  </r>
  <r>
    <x v="21"/>
  </r>
  <r>
    <x v="50"/>
  </r>
  <r>
    <x v="85"/>
  </r>
  <r>
    <x v="44"/>
  </r>
  <r>
    <x v="7"/>
  </r>
  <r>
    <x v="99"/>
  </r>
  <r>
    <x v="6"/>
  </r>
  <r>
    <x v="99"/>
  </r>
  <r>
    <x v="123"/>
  </r>
  <r>
    <x v="88"/>
  </r>
  <r>
    <x v="157"/>
  </r>
  <r>
    <x v="65"/>
  </r>
  <r>
    <x v="75"/>
  </r>
  <r>
    <x v="179"/>
  </r>
  <r>
    <x v="59"/>
  </r>
  <r>
    <x v="234"/>
  </r>
  <r>
    <x v="140"/>
  </r>
  <r>
    <x v="17"/>
  </r>
  <r>
    <x v="52"/>
  </r>
  <r>
    <x v="41"/>
  </r>
  <r>
    <x v="132"/>
  </r>
  <r>
    <x v="58"/>
  </r>
  <r>
    <x v="39"/>
  </r>
  <r>
    <x v="85"/>
  </r>
  <r>
    <x v="123"/>
  </r>
  <r>
    <x v="16"/>
  </r>
  <r>
    <x v="51"/>
  </r>
  <r>
    <x v="29"/>
  </r>
  <r>
    <x v="165"/>
  </r>
  <r>
    <x v="235"/>
  </r>
  <r>
    <x v="242"/>
  </r>
  <r>
    <x v="77"/>
  </r>
  <r>
    <x v="68"/>
  </r>
  <r>
    <x v="16"/>
  </r>
  <r>
    <x v="43"/>
  </r>
  <r>
    <x v="259"/>
  </r>
  <r>
    <x v="117"/>
  </r>
  <r>
    <x v="90"/>
  </r>
  <r>
    <x v="103"/>
  </r>
  <r>
    <x v="17"/>
  </r>
  <r>
    <x v="143"/>
  </r>
  <r>
    <x v="107"/>
  </r>
  <r>
    <x v="26"/>
  </r>
  <r>
    <x v="145"/>
  </r>
  <r>
    <x v="154"/>
  </r>
  <r>
    <x v="110"/>
  </r>
  <r>
    <x v="171"/>
  </r>
  <r>
    <x v="80"/>
  </r>
  <r>
    <x v="40"/>
  </r>
  <r>
    <x v="82"/>
  </r>
  <r>
    <x v="102"/>
  </r>
  <r>
    <x v="41"/>
  </r>
  <r>
    <x v="151"/>
  </r>
  <r>
    <x v="336"/>
  </r>
  <r>
    <x v="294"/>
  </r>
  <r>
    <x v="19"/>
  </r>
  <r>
    <x v="47"/>
  </r>
  <r>
    <x v="135"/>
  </r>
  <r>
    <x v="231"/>
  </r>
  <r>
    <x v="20"/>
  </r>
  <r>
    <x v="20"/>
  </r>
  <r>
    <x v="165"/>
  </r>
  <r>
    <x v="80"/>
  </r>
  <r>
    <x v="198"/>
  </r>
  <r>
    <x v="129"/>
  </r>
  <r>
    <x v="58"/>
  </r>
  <r>
    <x v="292"/>
  </r>
  <r>
    <x v="142"/>
  </r>
  <r>
    <x v="75"/>
  </r>
  <r>
    <x v="235"/>
  </r>
  <r>
    <x v="5"/>
  </r>
  <r>
    <x v="233"/>
  </r>
  <r>
    <x v="160"/>
  </r>
  <r>
    <x v="172"/>
  </r>
  <r>
    <x v="231"/>
  </r>
  <r>
    <x v="235"/>
  </r>
  <r>
    <x v="78"/>
  </r>
  <r>
    <x v="17"/>
  </r>
  <r>
    <x v="17"/>
  </r>
  <r>
    <x v="69"/>
  </r>
  <r>
    <x v="74"/>
  </r>
  <r>
    <x v="41"/>
  </r>
  <r>
    <x v="294"/>
  </r>
  <r>
    <x v="109"/>
  </r>
  <r>
    <x v="84"/>
  </r>
  <r>
    <x v="93"/>
  </r>
  <r>
    <x v="90"/>
  </r>
  <r>
    <x v="87"/>
  </r>
  <r>
    <x v="248"/>
  </r>
  <r>
    <x v="144"/>
  </r>
  <r>
    <x v="210"/>
  </r>
  <r>
    <x v="241"/>
  </r>
  <r>
    <x v="112"/>
  </r>
  <r>
    <x v="10"/>
  </r>
  <r>
    <x v="273"/>
  </r>
  <r>
    <x v="292"/>
  </r>
  <r>
    <x v="203"/>
  </r>
  <r>
    <x v="19"/>
  </r>
  <r>
    <x v="79"/>
  </r>
  <r>
    <x v="123"/>
  </r>
  <r>
    <x v="4"/>
  </r>
  <r>
    <x v="51"/>
  </r>
  <r>
    <x v="84"/>
  </r>
  <r>
    <x v="114"/>
  </r>
  <r>
    <x v="30"/>
  </r>
  <r>
    <x v="204"/>
  </r>
  <r>
    <x v="41"/>
  </r>
  <r>
    <x v="62"/>
  </r>
  <r>
    <x v="142"/>
  </r>
  <r>
    <x v="129"/>
  </r>
  <r>
    <x v="58"/>
  </r>
  <r>
    <x v="21"/>
  </r>
  <r>
    <x v="17"/>
  </r>
  <r>
    <x v="69"/>
  </r>
  <r>
    <x v="114"/>
  </r>
  <r>
    <x v="117"/>
  </r>
  <r>
    <x v="117"/>
  </r>
  <r>
    <x v="13"/>
  </r>
  <r>
    <x v="69"/>
  </r>
  <r>
    <x v="69"/>
  </r>
  <r>
    <x v="330"/>
  </r>
  <r>
    <x v="204"/>
  </r>
  <r>
    <x v="241"/>
  </r>
  <r>
    <x v="11"/>
  </r>
  <r>
    <x v="14"/>
  </r>
  <r>
    <x v="240"/>
  </r>
  <r>
    <x v="233"/>
  </r>
  <r>
    <x v="308"/>
  </r>
  <r>
    <x v="152"/>
  </r>
  <r>
    <x v="260"/>
  </r>
  <r>
    <x v="115"/>
  </r>
  <r>
    <x v="62"/>
  </r>
  <r>
    <x v="134"/>
  </r>
  <r>
    <x v="211"/>
  </r>
  <r>
    <x v="130"/>
  </r>
  <r>
    <x v="137"/>
  </r>
  <r>
    <x v="143"/>
  </r>
  <r>
    <x v="119"/>
  </r>
  <r>
    <x v="4"/>
  </r>
  <r>
    <x v="152"/>
  </r>
  <r>
    <x v="20"/>
  </r>
  <r>
    <x v="9"/>
  </r>
  <r>
    <x v="178"/>
  </r>
  <r>
    <x v="293"/>
  </r>
  <r>
    <x v="180"/>
  </r>
  <r>
    <x v="23"/>
  </r>
  <r>
    <x v="129"/>
  </r>
  <r>
    <x v="10"/>
  </r>
  <r>
    <x v="10"/>
  </r>
  <r>
    <x v="188"/>
  </r>
  <r>
    <x v="189"/>
  </r>
  <r>
    <x v="114"/>
  </r>
  <r>
    <x v="30"/>
  </r>
  <r>
    <x v="90"/>
  </r>
  <r>
    <x v="157"/>
  </r>
  <r>
    <x v="53"/>
  </r>
  <r>
    <x v="302"/>
  </r>
  <r>
    <x v="429"/>
  </r>
  <r>
    <x v="14"/>
  </r>
  <r>
    <x v="196"/>
  </r>
  <r>
    <x v="57"/>
  </r>
  <r>
    <x v="157"/>
  </r>
  <r>
    <x v="168"/>
  </r>
  <r>
    <x v="80"/>
  </r>
  <r>
    <x v="86"/>
  </r>
  <r>
    <x v="204"/>
  </r>
  <r>
    <x v="275"/>
  </r>
  <r>
    <x v="191"/>
  </r>
  <r>
    <x v="67"/>
  </r>
  <r>
    <x v="152"/>
  </r>
  <r>
    <x v="137"/>
  </r>
  <r>
    <x v="133"/>
  </r>
  <r>
    <x v="164"/>
  </r>
  <r>
    <x v="60"/>
  </r>
  <r>
    <x v="42"/>
  </r>
  <r>
    <x v="160"/>
  </r>
  <r>
    <x v="208"/>
  </r>
  <r>
    <x v="81"/>
  </r>
  <r>
    <x v="104"/>
  </r>
  <r>
    <x v="152"/>
  </r>
  <r>
    <x v="151"/>
  </r>
  <r>
    <x v="24"/>
  </r>
  <r>
    <x v="98"/>
  </r>
  <r>
    <x v="211"/>
  </r>
  <r>
    <x v="59"/>
  </r>
  <r>
    <x v="9"/>
  </r>
  <r>
    <x v="2"/>
  </r>
  <r>
    <x v="138"/>
  </r>
  <r>
    <x v="141"/>
  </r>
  <r>
    <x v="9"/>
  </r>
  <r>
    <x v="9"/>
  </r>
  <r>
    <x v="114"/>
  </r>
  <r>
    <x v="429"/>
  </r>
  <r>
    <x v="369"/>
  </r>
  <r>
    <x v="30"/>
  </r>
  <r>
    <x v="80"/>
  </r>
  <r>
    <x v="240"/>
  </r>
  <r>
    <x v="99"/>
  </r>
  <r>
    <x v="4"/>
  </r>
  <r>
    <x v="14"/>
  </r>
  <r>
    <x v="229"/>
  </r>
  <r>
    <x v="135"/>
  </r>
  <r>
    <x v="50"/>
  </r>
  <r>
    <x v="26"/>
  </r>
  <r>
    <x v="12"/>
  </r>
  <r>
    <x v="68"/>
  </r>
  <r>
    <x v="93"/>
  </r>
  <r>
    <x v="36"/>
  </r>
  <r>
    <x v="211"/>
  </r>
  <r>
    <x v="76"/>
  </r>
  <r>
    <x v="68"/>
  </r>
  <r>
    <x v="185"/>
  </r>
  <r>
    <x v="87"/>
  </r>
  <r>
    <x v="169"/>
  </r>
  <r>
    <x v="39"/>
  </r>
  <r>
    <x v="13"/>
  </r>
  <r>
    <x v="234"/>
  </r>
  <r>
    <x v="324"/>
  </r>
  <r>
    <x v="188"/>
  </r>
  <r>
    <x v="237"/>
  </r>
  <r>
    <x v="225"/>
  </r>
  <r>
    <x v="117"/>
  </r>
  <r>
    <x v="23"/>
  </r>
  <r>
    <x v="137"/>
  </r>
  <r>
    <x v="202"/>
  </r>
  <r>
    <x v="96"/>
  </r>
  <r>
    <x v="130"/>
  </r>
  <r>
    <x v="185"/>
  </r>
  <r>
    <x v="146"/>
  </r>
  <r>
    <x v="43"/>
  </r>
  <r>
    <x v="49"/>
  </r>
  <r>
    <x v="53"/>
  </r>
  <r>
    <x v="85"/>
  </r>
  <r>
    <x v="151"/>
  </r>
  <r>
    <x v="35"/>
  </r>
  <r>
    <x v="120"/>
  </r>
  <r>
    <x v="204"/>
  </r>
  <r>
    <x v="100"/>
  </r>
  <r>
    <x v="209"/>
  </r>
  <r>
    <x v="180"/>
  </r>
  <r>
    <x v="30"/>
  </r>
  <r>
    <x v="67"/>
  </r>
  <r>
    <x v="108"/>
  </r>
  <r>
    <x v="18"/>
  </r>
  <r>
    <x v="75"/>
  </r>
  <r>
    <x v="211"/>
  </r>
  <r>
    <x v="10"/>
  </r>
  <r>
    <x v="39"/>
  </r>
  <r>
    <x v="69"/>
  </r>
  <r>
    <x v="140"/>
  </r>
  <r>
    <x v="332"/>
  </r>
  <r>
    <x v="53"/>
  </r>
  <r>
    <x v="198"/>
  </r>
  <r>
    <x v="39"/>
  </r>
  <r>
    <x v="179"/>
  </r>
  <r>
    <x v="19"/>
  </r>
  <r>
    <x v="83"/>
  </r>
  <r>
    <x v="184"/>
  </r>
  <r>
    <x v="1"/>
  </r>
  <r>
    <x v="176"/>
  </r>
  <r>
    <x v="236"/>
  </r>
  <r>
    <x v="82"/>
  </r>
  <r>
    <x v="205"/>
  </r>
  <r>
    <x v="290"/>
  </r>
  <r>
    <x v="165"/>
  </r>
  <r>
    <x v="59"/>
  </r>
  <r>
    <x v="59"/>
  </r>
  <r>
    <x v="131"/>
  </r>
  <r>
    <x v="6"/>
  </r>
  <r>
    <x v="130"/>
  </r>
  <r>
    <x v="170"/>
  </r>
  <r>
    <x v="51"/>
  </r>
  <r>
    <x v="192"/>
  </r>
  <r>
    <x v="87"/>
  </r>
  <r>
    <x v="1"/>
  </r>
  <r>
    <x v="43"/>
  </r>
  <r>
    <x v="108"/>
  </r>
  <r>
    <x v="57"/>
  </r>
  <r>
    <x v="78"/>
  </r>
  <r>
    <x v="60"/>
  </r>
  <r>
    <x v="118"/>
  </r>
  <r>
    <x v="61"/>
  </r>
  <r>
    <x v="14"/>
  </r>
  <r>
    <x v="53"/>
  </r>
  <r>
    <x v="83"/>
  </r>
  <r>
    <x v="0"/>
  </r>
  <r>
    <x v="75"/>
  </r>
  <r>
    <x v="133"/>
  </r>
  <r>
    <x v="216"/>
  </r>
  <r>
    <x v="145"/>
  </r>
  <r>
    <x v="26"/>
  </r>
  <r>
    <x v="101"/>
  </r>
  <r>
    <x v="33"/>
  </r>
  <r>
    <x v="171"/>
  </r>
  <r>
    <x v="135"/>
  </r>
  <r>
    <x v="157"/>
  </r>
  <r>
    <x v="14"/>
  </r>
  <r>
    <x v="114"/>
  </r>
  <r>
    <x v="20"/>
  </r>
  <r>
    <x v="78"/>
  </r>
  <r>
    <x v="391"/>
  </r>
  <r>
    <x v="76"/>
  </r>
  <r>
    <x v="201"/>
  </r>
  <r>
    <x v="98"/>
  </r>
  <r>
    <x v="40"/>
  </r>
  <r>
    <x v="57"/>
  </r>
  <r>
    <x v="143"/>
  </r>
  <r>
    <x v="3"/>
  </r>
  <r>
    <x v="43"/>
  </r>
  <r>
    <x v="265"/>
  </r>
  <r>
    <x v="130"/>
  </r>
  <r>
    <x v="236"/>
  </r>
  <r>
    <x v="259"/>
  </r>
  <r>
    <x v="3"/>
  </r>
  <r>
    <x v="203"/>
  </r>
  <r>
    <x v="98"/>
  </r>
  <r>
    <x v="250"/>
  </r>
  <r>
    <x v="208"/>
  </r>
  <r>
    <x v="93"/>
  </r>
  <r>
    <x v="93"/>
  </r>
  <r>
    <x v="39"/>
  </r>
  <r>
    <x v="7"/>
  </r>
  <r>
    <x v="69"/>
  </r>
  <r>
    <x v="98"/>
  </r>
  <r>
    <x v="138"/>
  </r>
  <r>
    <x v="268"/>
  </r>
  <r>
    <x v="13"/>
  </r>
  <r>
    <x v="383"/>
  </r>
  <r>
    <x v="144"/>
  </r>
  <r>
    <x v="127"/>
  </r>
  <r>
    <x v="116"/>
  </r>
  <r>
    <x v="163"/>
  </r>
  <r>
    <x v="276"/>
  </r>
  <r>
    <x v="91"/>
  </r>
  <r>
    <x v="180"/>
  </r>
  <r>
    <x v="114"/>
  </r>
  <r>
    <x v="180"/>
  </r>
  <r>
    <x v="123"/>
  </r>
  <r>
    <x v="123"/>
  </r>
  <r>
    <x v="237"/>
  </r>
  <r>
    <x v="237"/>
  </r>
  <r>
    <x v="77"/>
  </r>
  <r>
    <x v="191"/>
  </r>
  <r>
    <x v="78"/>
  </r>
  <r>
    <x v="194"/>
  </r>
  <r>
    <x v="154"/>
  </r>
  <r>
    <x v="259"/>
  </r>
  <r>
    <x v="26"/>
  </r>
  <r>
    <x v="114"/>
  </r>
  <r>
    <x v="74"/>
  </r>
  <r>
    <x v="273"/>
  </r>
  <r>
    <x v="205"/>
  </r>
  <r>
    <x v="99"/>
  </r>
  <r>
    <x v="182"/>
  </r>
  <r>
    <x v="143"/>
  </r>
  <r>
    <x v="186"/>
  </r>
  <r>
    <x v="10"/>
  </r>
  <r>
    <x v="58"/>
  </r>
  <r>
    <x v="161"/>
  </r>
  <r>
    <x v="216"/>
  </r>
  <r>
    <x v="90"/>
  </r>
  <r>
    <x v="200"/>
  </r>
  <r>
    <x v="76"/>
  </r>
  <r>
    <x v="39"/>
  </r>
  <r>
    <x v="31"/>
  </r>
  <r>
    <x v="70"/>
  </r>
  <r>
    <x v="73"/>
  </r>
  <r>
    <x v="39"/>
  </r>
  <r>
    <x v="110"/>
  </r>
  <r>
    <x v="194"/>
  </r>
  <r>
    <x v="31"/>
  </r>
  <r>
    <x v="112"/>
  </r>
  <r>
    <x v="4"/>
  </r>
  <r>
    <x v="70"/>
  </r>
  <r>
    <x v="152"/>
  </r>
  <r>
    <x v="152"/>
  </r>
  <r>
    <x v="294"/>
  </r>
  <r>
    <x v="71"/>
  </r>
  <r>
    <x v="120"/>
  </r>
  <r>
    <x v="68"/>
  </r>
  <r>
    <x v="60"/>
  </r>
  <r>
    <x v="49"/>
  </r>
  <r>
    <x v="88"/>
  </r>
  <r>
    <x v="119"/>
  </r>
  <r>
    <x v="234"/>
  </r>
  <r>
    <x v="204"/>
  </r>
  <r>
    <x v="151"/>
  </r>
  <r>
    <x v="21"/>
  </r>
  <r>
    <x v="13"/>
  </r>
  <r>
    <x v="234"/>
  </r>
  <r>
    <x v="87"/>
  </r>
  <r>
    <x v="271"/>
  </r>
  <r>
    <x v="118"/>
  </r>
  <r>
    <x v="165"/>
  </r>
  <r>
    <x v="115"/>
  </r>
  <r>
    <x v="120"/>
  </r>
  <r>
    <x v="33"/>
  </r>
  <r>
    <x v="197"/>
  </r>
  <r>
    <x v="87"/>
  </r>
  <r>
    <x v="144"/>
  </r>
  <r>
    <x v="87"/>
  </r>
  <r>
    <x v="171"/>
  </r>
  <r>
    <x v="17"/>
  </r>
  <r>
    <x v="300"/>
  </r>
  <r>
    <x v="26"/>
  </r>
  <r>
    <x v="50"/>
  </r>
  <r>
    <x v="179"/>
  </r>
  <r>
    <x v="110"/>
  </r>
  <r>
    <x v="52"/>
  </r>
  <r>
    <x v="138"/>
  </r>
  <r>
    <x v="195"/>
  </r>
  <r>
    <x v="2"/>
  </r>
  <r>
    <x v="113"/>
  </r>
  <r>
    <x v="144"/>
  </r>
  <r>
    <x v="5"/>
  </r>
  <r>
    <x v="23"/>
  </r>
  <r>
    <x v="23"/>
  </r>
  <r>
    <x v="194"/>
  </r>
  <r>
    <x v="360"/>
  </r>
  <r>
    <x v="113"/>
  </r>
  <r>
    <x v="62"/>
  </r>
  <r>
    <x v="114"/>
  </r>
  <r>
    <x v="65"/>
  </r>
  <r>
    <x v="237"/>
  </r>
  <r>
    <x v="169"/>
  </r>
  <r>
    <x v="107"/>
  </r>
  <r>
    <x v="137"/>
  </r>
  <r>
    <x v="137"/>
  </r>
  <r>
    <x v="219"/>
  </r>
  <r>
    <x v="273"/>
  </r>
  <r>
    <x v="143"/>
  </r>
  <r>
    <x v="5"/>
  </r>
  <r>
    <x v="81"/>
  </r>
  <r>
    <x v="171"/>
  </r>
  <r>
    <x v="113"/>
  </r>
  <r>
    <x v="75"/>
  </r>
  <r>
    <x v="67"/>
  </r>
  <r>
    <x v="69"/>
  </r>
  <r>
    <x v="179"/>
  </r>
  <r>
    <x v="88"/>
  </r>
  <r>
    <x v="90"/>
  </r>
  <r>
    <x v="112"/>
  </r>
  <r>
    <x v="242"/>
  </r>
  <r>
    <x v="13"/>
  </r>
  <r>
    <x v="220"/>
  </r>
  <r>
    <x v="10"/>
  </r>
  <r>
    <x v="3"/>
  </r>
  <r>
    <x v="299"/>
  </r>
  <r>
    <x v="6"/>
  </r>
  <r>
    <x v="43"/>
  </r>
  <r>
    <x v="86"/>
  </r>
  <r>
    <x v="77"/>
  </r>
  <r>
    <x v="229"/>
  </r>
  <r>
    <x v="185"/>
  </r>
  <r>
    <x v="301"/>
  </r>
  <r>
    <x v="76"/>
  </r>
  <r>
    <x v="76"/>
  </r>
  <r>
    <x v="214"/>
  </r>
  <r>
    <x v="76"/>
  </r>
  <r>
    <x v="108"/>
  </r>
  <r>
    <x v="240"/>
  </r>
  <r>
    <x v="125"/>
  </r>
  <r>
    <x v="109"/>
  </r>
  <r>
    <x v="205"/>
  </r>
  <r>
    <x v="62"/>
  </r>
  <r>
    <x v="166"/>
  </r>
  <r>
    <x v="9"/>
  </r>
  <r>
    <x v="120"/>
  </r>
  <r>
    <x v="123"/>
  </r>
  <r>
    <x v="22"/>
  </r>
  <r>
    <x v="42"/>
  </r>
  <r>
    <x v="39"/>
  </r>
  <r>
    <x v="109"/>
  </r>
  <r>
    <x v="66"/>
  </r>
  <r>
    <x v="109"/>
  </r>
  <r>
    <x v="172"/>
  </r>
  <r>
    <x v="241"/>
  </r>
  <r>
    <x v="39"/>
  </r>
  <r>
    <x v="311"/>
  </r>
  <r>
    <x v="119"/>
  </r>
  <r>
    <x v="5"/>
  </r>
  <r>
    <x v="131"/>
  </r>
  <r>
    <x v="24"/>
  </r>
  <r>
    <x v="109"/>
  </r>
  <r>
    <x v="4"/>
  </r>
  <r>
    <x v="102"/>
  </r>
  <r>
    <x v="157"/>
  </r>
  <r>
    <x v="60"/>
  </r>
  <r>
    <x v="60"/>
  </r>
  <r>
    <x v="123"/>
  </r>
  <r>
    <x v="115"/>
  </r>
  <r>
    <x v="87"/>
  </r>
  <r>
    <x v="125"/>
  </r>
  <r>
    <x v="66"/>
  </r>
  <r>
    <x v="163"/>
  </r>
  <r>
    <x v="69"/>
  </r>
  <r>
    <x v="210"/>
  </r>
  <r>
    <x v="127"/>
  </r>
  <r>
    <x v="214"/>
  </r>
  <r>
    <x v="59"/>
  </r>
  <r>
    <x v="90"/>
  </r>
  <r>
    <x v="240"/>
  </r>
  <r>
    <x v="112"/>
  </r>
  <r>
    <x v="201"/>
  </r>
  <r>
    <x v="192"/>
  </r>
  <r>
    <x v="434"/>
  </r>
  <r>
    <x v="192"/>
  </r>
  <r>
    <x v="107"/>
  </r>
  <r>
    <x v="69"/>
  </r>
  <r>
    <x v="214"/>
  </r>
  <r>
    <x v="69"/>
  </r>
  <r>
    <x v="479"/>
  </r>
  <r>
    <x v="9"/>
  </r>
  <r>
    <x v="4"/>
  </r>
  <r>
    <x v="203"/>
  </r>
  <r>
    <x v="145"/>
  </r>
  <r>
    <x v="231"/>
  </r>
  <r>
    <x v="69"/>
  </r>
  <r>
    <x v="255"/>
  </r>
  <r>
    <x v="286"/>
  </r>
  <r>
    <x v="110"/>
  </r>
  <r>
    <x v="67"/>
  </r>
  <r>
    <x v="203"/>
  </r>
  <r>
    <x v="19"/>
  </r>
  <r>
    <x v="89"/>
  </r>
  <r>
    <x v="377"/>
  </r>
  <r>
    <x v="120"/>
  </r>
  <r>
    <x v="95"/>
  </r>
  <r>
    <x v="51"/>
  </r>
  <r>
    <x v="204"/>
  </r>
  <r>
    <x v="204"/>
  </r>
  <r>
    <x v="57"/>
  </r>
  <r>
    <x v="234"/>
  </r>
  <r>
    <x v="123"/>
  </r>
  <r>
    <x v="112"/>
  </r>
  <r>
    <x v="282"/>
  </r>
  <r>
    <x v="240"/>
  </r>
  <r>
    <x v="142"/>
  </r>
  <r>
    <x v="271"/>
  </r>
  <r>
    <x v="10"/>
  </r>
  <r>
    <x v="104"/>
  </r>
  <r>
    <x v="104"/>
  </r>
  <r>
    <x v="272"/>
  </r>
  <r>
    <x v="194"/>
  </r>
  <r>
    <x v="157"/>
  </r>
  <r>
    <x v="53"/>
  </r>
  <r>
    <x v="208"/>
  </r>
  <r>
    <x v="104"/>
  </r>
  <r>
    <x v="235"/>
  </r>
  <r>
    <x v="114"/>
  </r>
  <r>
    <x v="179"/>
  </r>
  <r>
    <x v="18"/>
  </r>
  <r>
    <x v="39"/>
  </r>
  <r>
    <x v="99"/>
  </r>
  <r>
    <x v="90"/>
  </r>
  <r>
    <x v="7"/>
  </r>
  <r>
    <x v="75"/>
  </r>
  <r>
    <x v="200"/>
  </r>
  <r>
    <x v="76"/>
  </r>
  <r>
    <x v="67"/>
  </r>
  <r>
    <x v="316"/>
  </r>
  <r>
    <x v="109"/>
  </r>
  <r>
    <x v="51"/>
  </r>
  <r>
    <x v="5"/>
  </r>
  <r>
    <x v="58"/>
  </r>
  <r>
    <x v="45"/>
  </r>
  <r>
    <x v="4"/>
  </r>
  <r>
    <x v="13"/>
  </r>
  <r>
    <x v="142"/>
  </r>
  <r>
    <x v="192"/>
  </r>
  <r>
    <x v="30"/>
  </r>
  <r>
    <x v="52"/>
  </r>
  <r>
    <x v="143"/>
  </r>
  <r>
    <x v="39"/>
  </r>
  <r>
    <x v="22"/>
  </r>
  <r>
    <x v="159"/>
  </r>
  <r>
    <x v="140"/>
  </r>
  <r>
    <x v="31"/>
  </r>
  <r>
    <x v="133"/>
  </r>
  <r>
    <x v="241"/>
  </r>
  <r>
    <x v="66"/>
  </r>
  <r>
    <x v="62"/>
  </r>
  <r>
    <x v="70"/>
  </r>
  <r>
    <x v="43"/>
  </r>
  <r>
    <x v="35"/>
  </r>
  <r>
    <x v="101"/>
  </r>
  <r>
    <x v="134"/>
  </r>
  <r>
    <x v="16"/>
  </r>
  <r>
    <x v="170"/>
  </r>
  <r>
    <x v="29"/>
  </r>
  <r>
    <x v="83"/>
  </r>
  <r>
    <x v="283"/>
  </r>
  <r>
    <x v="178"/>
  </r>
  <r>
    <x v="178"/>
  </r>
  <r>
    <x v="26"/>
  </r>
  <r>
    <x v="19"/>
  </r>
  <r>
    <x v="7"/>
  </r>
  <r>
    <x v="145"/>
  </r>
  <r>
    <x v="179"/>
  </r>
  <r>
    <x v="102"/>
  </r>
  <r>
    <x v="151"/>
  </r>
  <r>
    <x v="202"/>
  </r>
  <r>
    <x v="2"/>
  </r>
  <r>
    <x v="11"/>
  </r>
  <r>
    <x v="157"/>
  </r>
  <r>
    <x v="18"/>
  </r>
  <r>
    <x v="68"/>
  </r>
  <r>
    <x v="21"/>
  </r>
  <r>
    <x v="209"/>
  </r>
  <r>
    <x v="125"/>
  </r>
  <r>
    <x v="22"/>
  </r>
  <r>
    <x v="7"/>
  </r>
  <r>
    <x v="5"/>
  </r>
  <r>
    <x v="54"/>
  </r>
  <r>
    <x v="45"/>
  </r>
  <r>
    <x v="178"/>
  </r>
  <r>
    <x v="257"/>
  </r>
  <r>
    <x v="11"/>
  </r>
  <r>
    <x v="179"/>
  </r>
  <r>
    <x v="21"/>
  </r>
  <r>
    <x v="110"/>
  </r>
  <r>
    <x v="163"/>
  </r>
  <r>
    <x v="112"/>
  </r>
  <r>
    <x v="23"/>
  </r>
  <r>
    <x v="51"/>
  </r>
  <r>
    <x v="208"/>
  </r>
  <r>
    <x v="178"/>
  </r>
  <r>
    <x v="185"/>
  </r>
  <r>
    <x v="140"/>
  </r>
  <r>
    <x v="74"/>
  </r>
  <r>
    <x v="119"/>
  </r>
  <r>
    <x v="38"/>
  </r>
  <r>
    <x v="16"/>
  </r>
  <r>
    <x v="14"/>
  </r>
  <r>
    <x v="176"/>
  </r>
  <r>
    <x v="275"/>
  </r>
  <r>
    <x v="163"/>
  </r>
  <r>
    <x v="45"/>
  </r>
  <r>
    <x v="34"/>
  </r>
  <r>
    <x v="251"/>
  </r>
  <r>
    <x v="210"/>
  </r>
  <r>
    <x v="204"/>
  </r>
  <r>
    <x v="36"/>
  </r>
  <r>
    <x v="104"/>
  </r>
  <r>
    <x v="11"/>
  </r>
  <r>
    <x v="58"/>
  </r>
  <r>
    <x v="199"/>
  </r>
  <r>
    <x v="37"/>
  </r>
  <r>
    <x v="69"/>
  </r>
  <r>
    <x v="67"/>
  </r>
  <r>
    <x v="144"/>
  </r>
  <r>
    <x v="150"/>
  </r>
  <r>
    <x v="85"/>
  </r>
  <r>
    <x v="24"/>
  </r>
  <r>
    <x v="33"/>
  </r>
  <r>
    <x v="26"/>
  </r>
  <r>
    <x v="75"/>
  </r>
  <r>
    <x v="74"/>
  </r>
  <r>
    <x v="146"/>
  </r>
  <r>
    <x v="36"/>
  </r>
  <r>
    <x v="76"/>
  </r>
  <r>
    <x v="163"/>
  </r>
  <r>
    <x v="161"/>
  </r>
  <r>
    <x v="415"/>
  </r>
  <r>
    <x v="163"/>
  </r>
  <r>
    <x v="193"/>
  </r>
  <r>
    <x v="11"/>
  </r>
  <r>
    <x v="241"/>
  </r>
  <r>
    <x v="15"/>
  </r>
  <r>
    <x v="112"/>
  </r>
  <r>
    <x v="129"/>
  </r>
  <r>
    <x v="77"/>
  </r>
  <r>
    <x v="179"/>
  </r>
  <r>
    <x v="150"/>
  </r>
  <r>
    <x v="156"/>
  </r>
  <r>
    <x v="65"/>
  </r>
  <r>
    <x v="73"/>
  </r>
  <r>
    <x v="144"/>
  </r>
  <r>
    <x v="38"/>
  </r>
  <r>
    <x v="15"/>
  </r>
  <r>
    <x v="121"/>
  </r>
  <r>
    <x v="109"/>
  </r>
  <r>
    <x v="197"/>
  </r>
  <r>
    <x v="139"/>
  </r>
  <r>
    <x v="11"/>
  </r>
  <r>
    <x v="46"/>
  </r>
  <r>
    <x v="7"/>
  </r>
  <r>
    <x v="86"/>
  </r>
  <r>
    <x v="235"/>
  </r>
  <r>
    <x v="68"/>
  </r>
  <r>
    <x v="28"/>
  </r>
  <r>
    <x v="220"/>
  </r>
  <r>
    <x v="328"/>
  </r>
  <r>
    <x v="121"/>
  </r>
  <r>
    <x v="172"/>
  </r>
  <r>
    <x v="259"/>
  </r>
  <r>
    <x v="9"/>
  </r>
  <r>
    <x v="113"/>
  </r>
  <r>
    <x v="188"/>
  </r>
  <r>
    <x v="60"/>
  </r>
  <r>
    <x v="33"/>
  </r>
  <r>
    <x v="157"/>
  </r>
  <r>
    <x v="165"/>
  </r>
  <r>
    <x v="90"/>
  </r>
  <r>
    <x v="240"/>
  </r>
  <r>
    <x v="22"/>
  </r>
  <r>
    <x v="150"/>
  </r>
  <r>
    <x v="76"/>
  </r>
  <r>
    <x v="188"/>
  </r>
  <r>
    <x v="12"/>
  </r>
  <r>
    <x v="73"/>
  </r>
  <r>
    <x v="70"/>
  </r>
  <r>
    <x v="123"/>
  </r>
  <r>
    <x v="157"/>
  </r>
  <r>
    <x v="103"/>
  </r>
  <r>
    <x v="87"/>
  </r>
  <r>
    <x v="11"/>
  </r>
  <r>
    <x v="17"/>
  </r>
  <r>
    <x v="327"/>
  </r>
  <r>
    <x v="258"/>
  </r>
  <r>
    <x v="336"/>
  </r>
  <r>
    <x v="163"/>
  </r>
  <r>
    <x v="135"/>
  </r>
  <r>
    <x v="114"/>
  </r>
  <r>
    <x v="11"/>
  </r>
  <r>
    <x v="138"/>
  </r>
  <r>
    <x v="78"/>
  </r>
  <r>
    <x v="119"/>
  </r>
  <r>
    <x v="46"/>
  </r>
  <r>
    <x v="169"/>
  </r>
  <r>
    <x v="151"/>
  </r>
  <r>
    <x v="50"/>
  </r>
  <r>
    <x v="181"/>
  </r>
  <r>
    <x v="43"/>
  </r>
  <r>
    <x v="85"/>
  </r>
  <r>
    <x v="142"/>
  </r>
  <r>
    <x v="67"/>
  </r>
  <r>
    <x v="104"/>
  </r>
  <r>
    <x v="74"/>
  </r>
  <r>
    <x v="146"/>
  </r>
  <r>
    <x v="26"/>
  </r>
  <r>
    <x v="286"/>
  </r>
  <r>
    <x v="200"/>
  </r>
  <r>
    <x v="211"/>
  </r>
  <r>
    <x v="137"/>
  </r>
  <r>
    <x v="139"/>
  </r>
  <r>
    <x v="202"/>
  </r>
  <r>
    <x v="82"/>
  </r>
  <r>
    <x v="170"/>
  </r>
  <r>
    <x v="3"/>
  </r>
  <r>
    <x v="178"/>
  </r>
  <r>
    <x v="83"/>
  </r>
  <r>
    <x v="118"/>
  </r>
  <r>
    <x v="118"/>
  </r>
  <r>
    <x v="190"/>
  </r>
  <r>
    <x v="209"/>
  </r>
  <r>
    <x v="107"/>
  </r>
  <r>
    <x v="77"/>
  </r>
  <r>
    <x v="132"/>
  </r>
  <r>
    <x v="15"/>
  </r>
  <r>
    <x v="102"/>
  </r>
  <r>
    <x v="69"/>
  </r>
  <r>
    <x v="130"/>
  </r>
  <r>
    <x v="131"/>
  </r>
  <r>
    <x v="97"/>
  </r>
  <r>
    <x v="51"/>
  </r>
  <r>
    <x v="93"/>
  </r>
  <r>
    <x v="210"/>
  </r>
  <r>
    <x v="11"/>
  </r>
  <r>
    <x v="41"/>
  </r>
  <r>
    <x v="185"/>
  </r>
  <r>
    <x v="185"/>
  </r>
  <r>
    <x v="45"/>
  </r>
  <r>
    <x v="21"/>
  </r>
  <r>
    <x v="22"/>
  </r>
  <r>
    <x v="110"/>
  </r>
  <r>
    <x v="3"/>
  </r>
  <r>
    <x v="57"/>
  </r>
  <r>
    <x v="87"/>
  </r>
  <r>
    <x v="114"/>
  </r>
  <r>
    <x v="208"/>
  </r>
  <r>
    <x v="51"/>
  </r>
  <r>
    <x v="268"/>
  </r>
  <r>
    <x v="259"/>
  </r>
  <r>
    <x v="74"/>
  </r>
  <r>
    <x v="304"/>
  </r>
  <r>
    <x v="145"/>
  </r>
  <r>
    <x v="208"/>
  </r>
  <r>
    <x v="192"/>
  </r>
  <r>
    <x v="192"/>
  </r>
  <r>
    <x v="4"/>
  </r>
  <r>
    <x v="6"/>
  </r>
  <r>
    <x v="233"/>
  </r>
  <r>
    <x v="233"/>
  </r>
  <r>
    <x v="131"/>
  </r>
  <r>
    <x v="39"/>
  </r>
  <r>
    <x v="122"/>
  </r>
  <r>
    <x v="211"/>
  </r>
  <r>
    <x v="178"/>
  </r>
  <r>
    <x v="22"/>
  </r>
  <r>
    <x v="324"/>
  </r>
  <r>
    <x v="118"/>
  </r>
  <r>
    <x v="38"/>
  </r>
  <r>
    <x v="45"/>
  </r>
  <r>
    <x v="112"/>
  </r>
  <r>
    <x v="28"/>
  </r>
  <r>
    <x v="83"/>
  </r>
  <r>
    <x v="95"/>
  </r>
  <r>
    <x v="80"/>
  </r>
  <r>
    <x v="42"/>
  </r>
  <r>
    <x v="453"/>
  </r>
  <r>
    <x v="87"/>
  </r>
  <r>
    <x v="33"/>
  </r>
  <r>
    <x v="184"/>
  </r>
  <r>
    <x v="204"/>
  </r>
  <r>
    <x v="216"/>
  </r>
  <r>
    <x v="59"/>
  </r>
  <r>
    <x v="9"/>
  </r>
  <r>
    <x v="107"/>
  </r>
  <r>
    <x v="208"/>
  </r>
  <r>
    <x v="271"/>
  </r>
  <r>
    <x v="89"/>
  </r>
  <r>
    <x v="23"/>
  </r>
  <r>
    <x v="113"/>
  </r>
  <r>
    <x v="87"/>
  </r>
  <r>
    <x v="203"/>
  </r>
  <r>
    <x v="123"/>
  </r>
  <r>
    <x v="107"/>
  </r>
  <r>
    <x v="8"/>
  </r>
  <r>
    <x v="68"/>
  </r>
  <r>
    <x v="7"/>
  </r>
  <r>
    <x v="266"/>
  </r>
  <r>
    <x v="38"/>
  </r>
  <r>
    <x v="7"/>
  </r>
  <r>
    <x v="27"/>
  </r>
  <r>
    <x v="85"/>
  </r>
  <r>
    <x v="89"/>
  </r>
  <r>
    <x v="75"/>
  </r>
  <r>
    <x v="0"/>
  </r>
  <r>
    <x v="396"/>
  </r>
  <r>
    <x v="24"/>
  </r>
  <r>
    <x v="229"/>
  </r>
  <r>
    <x v="66"/>
  </r>
  <r>
    <x v="259"/>
  </r>
  <r>
    <x v="217"/>
  </r>
  <r>
    <x v="27"/>
  </r>
  <r>
    <x v="234"/>
  </r>
  <r>
    <x v="109"/>
  </r>
  <r>
    <x v="109"/>
  </r>
  <r>
    <x v="117"/>
  </r>
  <r>
    <x v="211"/>
  </r>
  <r>
    <x v="226"/>
  </r>
  <r>
    <x v="77"/>
  </r>
  <r>
    <x v="74"/>
  </r>
  <r>
    <x v="14"/>
  </r>
  <r>
    <x v="123"/>
  </r>
  <r>
    <x v="99"/>
  </r>
  <r>
    <x v="25"/>
  </r>
  <r>
    <x v="104"/>
  </r>
  <r>
    <x v="87"/>
  </r>
  <r>
    <x v="179"/>
  </r>
  <r>
    <x v="67"/>
  </r>
  <r>
    <x v="226"/>
  </r>
  <r>
    <x v="15"/>
  </r>
  <r>
    <x v="115"/>
  </r>
  <r>
    <x v="53"/>
  </r>
  <r>
    <x v="10"/>
  </r>
  <r>
    <x v="155"/>
  </r>
  <r>
    <x v="160"/>
  </r>
  <r>
    <x v="23"/>
  </r>
  <r>
    <x v="23"/>
  </r>
  <r>
    <x v="96"/>
  </r>
  <r>
    <x v="43"/>
  </r>
  <r>
    <x v="82"/>
  </r>
  <r>
    <x v="169"/>
  </r>
  <r>
    <x v="139"/>
  </r>
  <r>
    <x v="119"/>
  </r>
  <r>
    <x v="169"/>
  </r>
  <r>
    <x v="276"/>
  </r>
  <r>
    <x v="59"/>
  </r>
  <r>
    <x v="118"/>
  </r>
  <r>
    <x v="143"/>
  </r>
  <r>
    <x v="199"/>
  </r>
  <r>
    <x v="45"/>
  </r>
  <r>
    <x v="227"/>
  </r>
  <r>
    <x v="109"/>
  </r>
  <r>
    <x v="1"/>
  </r>
  <r>
    <x v="172"/>
  </r>
  <r>
    <x v="84"/>
  </r>
  <r>
    <x v="20"/>
  </r>
  <r>
    <x v="43"/>
  </r>
  <r>
    <x v="12"/>
  </r>
  <r>
    <x v="23"/>
  </r>
  <r>
    <x v="184"/>
  </r>
  <r>
    <x v="184"/>
  </r>
  <r>
    <x v="14"/>
  </r>
  <r>
    <x v="131"/>
  </r>
  <r>
    <x v="50"/>
  </r>
  <r>
    <x v="129"/>
  </r>
  <r>
    <x v="107"/>
  </r>
  <r>
    <x v="12"/>
  </r>
  <r>
    <x v="93"/>
  </r>
  <r>
    <x v="240"/>
  </r>
  <r>
    <x v="123"/>
  </r>
  <r>
    <x v="192"/>
  </r>
  <r>
    <x v="77"/>
  </r>
  <r>
    <x v="112"/>
  </r>
  <r>
    <x v="49"/>
  </r>
  <r>
    <x v="80"/>
  </r>
  <r>
    <x v="35"/>
  </r>
  <r>
    <x v="19"/>
  </r>
  <r>
    <x v="71"/>
  </r>
  <r>
    <x v="40"/>
  </r>
  <r>
    <x v="14"/>
  </r>
  <r>
    <x v="6"/>
  </r>
  <r>
    <x v="163"/>
  </r>
  <r>
    <x v="171"/>
  </r>
  <r>
    <x v="68"/>
  </r>
  <r>
    <x v="209"/>
  </r>
  <r>
    <x v="144"/>
  </r>
  <r>
    <x v="202"/>
  </r>
  <r>
    <x v="82"/>
  </r>
  <r>
    <x v="82"/>
  </r>
  <r>
    <x v="131"/>
  </r>
  <r>
    <x v="181"/>
  </r>
  <r>
    <x v="216"/>
  </r>
  <r>
    <x v="112"/>
  </r>
  <r>
    <x v="75"/>
  </r>
  <r>
    <x v="66"/>
  </r>
  <r>
    <x v="367"/>
  </r>
  <r>
    <x v="81"/>
  </r>
  <r>
    <x v="146"/>
  </r>
  <r>
    <x v="185"/>
  </r>
  <r>
    <x v="93"/>
  </r>
  <r>
    <x v="7"/>
  </r>
  <r>
    <x v="202"/>
  </r>
  <r>
    <x v="24"/>
  </r>
  <r>
    <x v="170"/>
  </r>
  <r>
    <x v="143"/>
  </r>
  <r>
    <x v="85"/>
  </r>
  <r>
    <x v="145"/>
  </r>
  <r>
    <x v="328"/>
  </r>
  <r>
    <x v="62"/>
  </r>
  <r>
    <x v="116"/>
  </r>
  <r>
    <x v="171"/>
  </r>
  <r>
    <x v="264"/>
  </r>
  <r>
    <x v="308"/>
  </r>
  <r>
    <x v="11"/>
  </r>
  <r>
    <x v="44"/>
  </r>
  <r>
    <x v="18"/>
  </r>
  <r>
    <x v="13"/>
  </r>
  <r>
    <x v="118"/>
  </r>
  <r>
    <x v="168"/>
  </r>
  <r>
    <x v="90"/>
  </r>
  <r>
    <x v="14"/>
  </r>
  <r>
    <x v="48"/>
  </r>
  <r>
    <x v="123"/>
  </r>
  <r>
    <x v="133"/>
  </r>
  <r>
    <x v="198"/>
  </r>
  <r>
    <x v="185"/>
  </r>
  <r>
    <x v="51"/>
  </r>
  <r>
    <x v="364"/>
  </r>
  <r>
    <x v="75"/>
  </r>
  <r>
    <x v="151"/>
  </r>
  <r>
    <x v="268"/>
  </r>
  <r>
    <x v="211"/>
  </r>
  <r>
    <x v="48"/>
  </r>
  <r>
    <x v="202"/>
  </r>
  <r>
    <x v="189"/>
  </r>
  <r>
    <x v="184"/>
  </r>
  <r>
    <x v="11"/>
  </r>
  <r>
    <x v="292"/>
  </r>
  <r>
    <x v="1"/>
  </r>
  <r>
    <x v="170"/>
  </r>
  <r>
    <x v="178"/>
  </r>
  <r>
    <x v="50"/>
  </r>
  <r>
    <x v="119"/>
  </r>
  <r>
    <x v="49"/>
  </r>
  <r>
    <x v="129"/>
  </r>
  <r>
    <x v="259"/>
  </r>
  <r>
    <x v="51"/>
  </r>
  <r>
    <x v="180"/>
  </r>
  <r>
    <x v="19"/>
  </r>
  <r>
    <x v="55"/>
  </r>
  <r>
    <x v="171"/>
  </r>
  <r>
    <x v="169"/>
  </r>
  <r>
    <x v="291"/>
  </r>
  <r>
    <x v="301"/>
  </r>
  <r>
    <x v="139"/>
  </r>
  <r>
    <x v="113"/>
  </r>
  <r>
    <x v="24"/>
  </r>
  <r>
    <x v="225"/>
  </r>
  <r>
    <x v="5"/>
  </r>
  <r>
    <x v="149"/>
  </r>
  <r>
    <x v="13"/>
  </r>
  <r>
    <x v="323"/>
  </r>
  <r>
    <x v="198"/>
  </r>
  <r>
    <x v="40"/>
  </r>
  <r>
    <x v="171"/>
  </r>
  <r>
    <x v="172"/>
  </r>
  <r>
    <x v="8"/>
  </r>
  <r>
    <x v="20"/>
  </r>
  <r>
    <x v="53"/>
  </r>
  <r>
    <x v="98"/>
  </r>
  <r>
    <x v="235"/>
  </r>
  <r>
    <x v="36"/>
  </r>
  <r>
    <x v="70"/>
  </r>
  <r>
    <x v="110"/>
  </r>
  <r>
    <x v="83"/>
  </r>
  <r>
    <x v="5"/>
  </r>
  <r>
    <x v="146"/>
  </r>
  <r>
    <x v="275"/>
  </r>
  <r>
    <x v="118"/>
  </r>
  <r>
    <x v="119"/>
  </r>
  <r>
    <x v="169"/>
  </r>
  <r>
    <x v="53"/>
  </r>
  <r>
    <x v="132"/>
  </r>
  <r>
    <x v="221"/>
  </r>
  <r>
    <x v="161"/>
  </r>
  <r>
    <x v="40"/>
  </r>
  <r>
    <x v="110"/>
  </r>
  <r>
    <x v="53"/>
  </r>
  <r>
    <x v="208"/>
  </r>
  <r>
    <x v="75"/>
  </r>
  <r>
    <x v="192"/>
  </r>
  <r>
    <x v="131"/>
  </r>
  <r>
    <x v="78"/>
  </r>
  <r>
    <x v="259"/>
  </r>
  <r>
    <x v="46"/>
  </r>
  <r>
    <x v="119"/>
  </r>
  <r>
    <x v="102"/>
  </r>
  <r>
    <x v="19"/>
  </r>
  <r>
    <x v="66"/>
  </r>
  <r>
    <x v="58"/>
  </r>
  <r>
    <x v="263"/>
  </r>
  <r>
    <x v="33"/>
  </r>
  <r>
    <x v="46"/>
  </r>
  <r>
    <x v="113"/>
  </r>
  <r>
    <x v="192"/>
  </r>
  <r>
    <x v="237"/>
  </r>
  <r>
    <x v="7"/>
  </r>
  <r>
    <x v="88"/>
  </r>
  <r>
    <x v="69"/>
  </r>
  <r>
    <x v="135"/>
  </r>
  <r>
    <x v="208"/>
  </r>
  <r>
    <x v="43"/>
  </r>
  <r>
    <x v="42"/>
  </r>
  <r>
    <x v="122"/>
  </r>
  <r>
    <x v="205"/>
  </r>
  <r>
    <x v="24"/>
  </r>
  <r>
    <x v="530"/>
  </r>
  <r>
    <x v="115"/>
  </r>
  <r>
    <x v="236"/>
  </r>
  <r>
    <x v="185"/>
  </r>
  <r>
    <x v="124"/>
  </r>
  <r>
    <x v="114"/>
  </r>
  <r>
    <x v="76"/>
  </r>
  <r>
    <x v="36"/>
  </r>
  <r>
    <x v="233"/>
  </r>
  <r>
    <x v="208"/>
  </r>
  <r>
    <x v="172"/>
  </r>
  <r>
    <x v="68"/>
  </r>
  <r>
    <x v="260"/>
  </r>
  <r>
    <x v="113"/>
  </r>
  <r>
    <x v="30"/>
  </r>
  <r>
    <x v="173"/>
  </r>
  <r>
    <x v="227"/>
  </r>
  <r>
    <x v="81"/>
  </r>
  <r>
    <x v="24"/>
  </r>
  <r>
    <x v="27"/>
  </r>
  <r>
    <x v="157"/>
  </r>
  <r>
    <x v="194"/>
  </r>
  <r>
    <x v="15"/>
  </r>
  <r>
    <x v="66"/>
  </r>
  <r>
    <x v="5"/>
  </r>
  <r>
    <x v="91"/>
  </r>
  <r>
    <x v="308"/>
  </r>
  <r>
    <x v="69"/>
  </r>
  <r>
    <x v="90"/>
  </r>
  <r>
    <x v="259"/>
  </r>
  <r>
    <x v="142"/>
  </r>
  <r>
    <x v="60"/>
  </r>
  <r>
    <x v="108"/>
  </r>
  <r>
    <x v="88"/>
  </r>
  <r>
    <x v="275"/>
  </r>
  <r>
    <x v="14"/>
  </r>
  <r>
    <x v="139"/>
  </r>
  <r>
    <x v="19"/>
  </r>
  <r>
    <x v="218"/>
  </r>
  <r>
    <x v="104"/>
  </r>
  <r>
    <x v="53"/>
  </r>
  <r>
    <x v="297"/>
  </r>
  <r>
    <x v="143"/>
  </r>
  <r>
    <x v="13"/>
  </r>
  <r>
    <x v="29"/>
  </r>
  <r>
    <x v="17"/>
  </r>
  <r>
    <x v="189"/>
  </r>
  <r>
    <x v="65"/>
  </r>
  <r>
    <x v="23"/>
  </r>
  <r>
    <x v="291"/>
  </r>
  <r>
    <x v="14"/>
  </r>
  <r>
    <x v="221"/>
  </r>
  <r>
    <x v="116"/>
  </r>
  <r>
    <x v="103"/>
  </r>
  <r>
    <x v="49"/>
  </r>
  <r>
    <x v="44"/>
  </r>
  <r>
    <x v="138"/>
  </r>
  <r>
    <x v="69"/>
  </r>
  <r>
    <x v="35"/>
  </r>
  <r>
    <x v="171"/>
  </r>
  <r>
    <x v="66"/>
  </r>
  <r>
    <x v="93"/>
  </r>
  <r>
    <x v="18"/>
  </r>
  <r>
    <x v="163"/>
  </r>
  <r>
    <x v="130"/>
  </r>
  <r>
    <x v="33"/>
  </r>
  <r>
    <x v="83"/>
  </r>
  <r>
    <x v="82"/>
  </r>
  <r>
    <x v="89"/>
  </r>
  <r>
    <x v="27"/>
  </r>
  <r>
    <x v="215"/>
  </r>
  <r>
    <x v="10"/>
  </r>
  <r>
    <x v="82"/>
  </r>
  <r>
    <x v="216"/>
  </r>
  <r>
    <x v="169"/>
  </r>
  <r>
    <x v="13"/>
  </r>
  <r>
    <x v="173"/>
  </r>
  <r>
    <x v="208"/>
  </r>
  <r>
    <x v="171"/>
  </r>
  <r>
    <x v="27"/>
  </r>
  <r>
    <x v="35"/>
  </r>
  <r>
    <x v="18"/>
  </r>
  <r>
    <x v="208"/>
  </r>
  <r>
    <x v="198"/>
  </r>
  <r>
    <x v="144"/>
  </r>
  <r>
    <x v="9"/>
  </r>
  <r>
    <x v="66"/>
  </r>
  <r>
    <x v="135"/>
  </r>
  <r>
    <x v="152"/>
  </r>
  <r>
    <x v="103"/>
  </r>
  <r>
    <x v="66"/>
  </r>
  <r>
    <x v="138"/>
  </r>
  <r>
    <x v="120"/>
  </r>
  <r>
    <x v="142"/>
  </r>
  <r>
    <x v="137"/>
  </r>
  <r>
    <x v="166"/>
  </r>
  <r>
    <x v="80"/>
  </r>
  <r>
    <x v="53"/>
  </r>
  <r>
    <x v="154"/>
  </r>
  <r>
    <x v="70"/>
  </r>
  <r>
    <x v="115"/>
  </r>
  <r>
    <x v="133"/>
  </r>
  <r>
    <x v="225"/>
  </r>
  <r>
    <x v="225"/>
  </r>
  <r>
    <x v="269"/>
  </r>
  <r>
    <x v="200"/>
  </r>
  <r>
    <x v="123"/>
  </r>
  <r>
    <x v="20"/>
  </r>
  <r>
    <x v="209"/>
  </r>
  <r>
    <x v="18"/>
  </r>
  <r>
    <x v="80"/>
  </r>
  <r>
    <x v="6"/>
  </r>
  <r>
    <x v="259"/>
  </r>
  <r>
    <x v="14"/>
  </r>
  <r>
    <x v="62"/>
  </r>
  <r>
    <x v="171"/>
  </r>
  <r>
    <x v="3"/>
  </r>
  <r>
    <x v="40"/>
  </r>
  <r>
    <x v="7"/>
  </r>
  <r>
    <x v="27"/>
  </r>
  <r>
    <x v="27"/>
  </r>
  <r>
    <x v="21"/>
  </r>
  <r>
    <x v="12"/>
  </r>
  <r>
    <x v="178"/>
  </r>
  <r>
    <x v="95"/>
  </r>
  <r>
    <x v="170"/>
  </r>
  <r>
    <x v="137"/>
  </r>
  <r>
    <x v="231"/>
  </r>
  <r>
    <x v="25"/>
  </r>
  <r>
    <x v="84"/>
  </r>
  <r>
    <x v="360"/>
  </r>
  <r>
    <x v="3"/>
  </r>
  <r>
    <x v="87"/>
  </r>
  <r>
    <x v="38"/>
  </r>
  <r>
    <x v="152"/>
  </r>
  <r>
    <x v="61"/>
  </r>
  <r>
    <x v="3"/>
  </r>
  <r>
    <x v="39"/>
  </r>
  <r>
    <x v="196"/>
  </r>
  <r>
    <x v="69"/>
  </r>
  <r>
    <x v="385"/>
  </r>
  <r>
    <x v="35"/>
  </r>
  <r>
    <x v="213"/>
  </r>
  <r>
    <x v="15"/>
  </r>
  <r>
    <x v="79"/>
  </r>
  <r>
    <x v="1"/>
  </r>
  <r>
    <x v="107"/>
  </r>
  <r>
    <x v="148"/>
  </r>
  <r>
    <x v="104"/>
  </r>
  <r>
    <x v="62"/>
  </r>
  <r>
    <x v="65"/>
  </r>
  <r>
    <x v="199"/>
  </r>
  <r>
    <x v="225"/>
  </r>
  <r>
    <x v="163"/>
  </r>
  <r>
    <x v="44"/>
  </r>
  <r>
    <x v="172"/>
  </r>
  <r>
    <x v="45"/>
  </r>
  <r>
    <x v="215"/>
  </r>
  <r>
    <x v="144"/>
  </r>
  <r>
    <x v="282"/>
  </r>
  <r>
    <x v="87"/>
  </r>
  <r>
    <x v="152"/>
  </r>
  <r>
    <x v="197"/>
  </r>
  <r>
    <x v="132"/>
  </r>
  <r>
    <x v="172"/>
  </r>
  <r>
    <x v="48"/>
  </r>
  <r>
    <x v="101"/>
  </r>
  <r>
    <x v="326"/>
  </r>
  <r>
    <x v="108"/>
  </r>
  <r>
    <x v="136"/>
  </r>
  <r>
    <x v="99"/>
  </r>
  <r>
    <x v="4"/>
  </r>
  <r>
    <x v="65"/>
  </r>
  <r>
    <x v="89"/>
  </r>
  <r>
    <x v="98"/>
  </r>
  <r>
    <x v="11"/>
  </r>
  <r>
    <x v="103"/>
  </r>
  <r>
    <x v="68"/>
  </r>
  <r>
    <x v="195"/>
  </r>
  <r>
    <x v="38"/>
  </r>
  <r>
    <x v="203"/>
  </r>
  <r>
    <x v="22"/>
  </r>
  <r>
    <x v="45"/>
  </r>
  <r>
    <x v="316"/>
  </r>
  <r>
    <x v="220"/>
  </r>
  <r>
    <x v="8"/>
  </r>
  <r>
    <x v="90"/>
  </r>
  <r>
    <x v="0"/>
  </r>
  <r>
    <x v="91"/>
  </r>
  <r>
    <x v="36"/>
  </r>
  <r>
    <x v="36"/>
  </r>
  <r>
    <x v="88"/>
  </r>
  <r>
    <x v="7"/>
  </r>
  <r>
    <x v="144"/>
  </r>
  <r>
    <x v="144"/>
  </r>
  <r>
    <x v="102"/>
  </r>
  <r>
    <x v="87"/>
  </r>
  <r>
    <x v="19"/>
  </r>
  <r>
    <x v="20"/>
  </r>
  <r>
    <x v="46"/>
  </r>
  <r>
    <x v="29"/>
  </r>
  <r>
    <x v="36"/>
  </r>
  <r>
    <x v="157"/>
  </r>
  <r>
    <x v="85"/>
  </r>
  <r>
    <x v="46"/>
  </r>
  <r>
    <x v="29"/>
  </r>
  <r>
    <x v="107"/>
  </r>
  <r>
    <x v="103"/>
  </r>
  <r>
    <x v="255"/>
  </r>
  <r>
    <x v="40"/>
  </r>
  <r>
    <x v="31"/>
  </r>
  <r>
    <x v="42"/>
  </r>
  <r>
    <x v="84"/>
  </r>
  <r>
    <x v="1"/>
  </r>
  <r>
    <x v="12"/>
  </r>
  <r>
    <x v="115"/>
  </r>
  <r>
    <x v="226"/>
  </r>
  <r>
    <x v="39"/>
  </r>
  <r>
    <x v="3"/>
  </r>
  <r>
    <x v="368"/>
  </r>
  <r>
    <x v="116"/>
  </r>
  <r>
    <x v="240"/>
  </r>
  <r>
    <x v="109"/>
  </r>
  <r>
    <x v="14"/>
  </r>
  <r>
    <x v="145"/>
  </r>
  <r>
    <x v="153"/>
  </r>
  <r>
    <x v="376"/>
  </r>
  <r>
    <x v="57"/>
  </r>
  <r>
    <x v="18"/>
  </r>
  <r>
    <x v="15"/>
  </r>
  <r>
    <x v="110"/>
  </r>
  <r>
    <x v="62"/>
  </r>
  <r>
    <x v="16"/>
  </r>
  <r>
    <x v="192"/>
  </r>
  <r>
    <x v="99"/>
  </r>
  <r>
    <x v="47"/>
  </r>
  <r>
    <x v="1"/>
  </r>
  <r>
    <x v="20"/>
  </r>
  <r>
    <x v="0"/>
  </r>
  <r>
    <x v="84"/>
  </r>
  <r>
    <x v="146"/>
  </r>
  <r>
    <x v="29"/>
  </r>
  <r>
    <x v="76"/>
  </r>
  <r>
    <x v="210"/>
  </r>
  <r>
    <x v="53"/>
  </r>
  <r>
    <x v="208"/>
  </r>
  <r>
    <x v="127"/>
  </r>
  <r>
    <x v="99"/>
  </r>
  <r>
    <x v="125"/>
  </r>
  <r>
    <x v="75"/>
  </r>
  <r>
    <x v="2"/>
  </r>
  <r>
    <x v="41"/>
  </r>
  <r>
    <x v="176"/>
  </r>
  <r>
    <x v="204"/>
  </r>
  <r>
    <x v="45"/>
  </r>
  <r>
    <x v="53"/>
  </r>
  <r>
    <x v="35"/>
  </r>
  <r>
    <x v="150"/>
  </r>
  <r>
    <x v="132"/>
  </r>
  <r>
    <x v="39"/>
  </r>
  <r>
    <x v="9"/>
  </r>
  <r>
    <x v="277"/>
  </r>
  <r>
    <x v="68"/>
  </r>
  <r>
    <x v="67"/>
  </r>
  <r>
    <x v="71"/>
  </r>
  <r>
    <x v="18"/>
  </r>
  <r>
    <x v="139"/>
  </r>
  <r>
    <x v="200"/>
  </r>
  <r>
    <x v="26"/>
  </r>
  <r>
    <x v="68"/>
  </r>
  <r>
    <x v="51"/>
  </r>
  <r>
    <x v="104"/>
  </r>
  <r>
    <x v="139"/>
  </r>
  <r>
    <x v="4"/>
  </r>
  <r>
    <x v="66"/>
  </r>
  <r>
    <x v="74"/>
  </r>
  <r>
    <x v="292"/>
  </r>
  <r>
    <x v="160"/>
  </r>
  <r>
    <x v="10"/>
  </r>
  <r>
    <x v="89"/>
  </r>
  <r>
    <x v="221"/>
  </r>
  <r>
    <x v="127"/>
  </r>
  <r>
    <x v="139"/>
  </r>
  <r>
    <x v="142"/>
  </r>
  <r>
    <x v="142"/>
  </r>
  <r>
    <x v="4"/>
  </r>
  <r>
    <x v="11"/>
  </r>
  <r>
    <x v="118"/>
  </r>
  <r>
    <x v="42"/>
  </r>
  <r>
    <x v="31"/>
  </r>
  <r>
    <x v="194"/>
  </r>
  <r>
    <x v="70"/>
  </r>
  <r>
    <x v="21"/>
  </r>
  <r>
    <x v="158"/>
  </r>
  <r>
    <x v="53"/>
  </r>
  <r>
    <x v="71"/>
  </r>
  <r>
    <x v="13"/>
  </r>
  <r>
    <x v="13"/>
  </r>
  <r>
    <x v="212"/>
  </r>
  <r>
    <x v="108"/>
  </r>
  <r>
    <x v="115"/>
  </r>
  <r>
    <x v="189"/>
  </r>
  <r>
    <x v="10"/>
  </r>
  <r>
    <x v="192"/>
  </r>
  <r>
    <x v="122"/>
  </r>
  <r>
    <x v="104"/>
  </r>
  <r>
    <x v="4"/>
  </r>
  <r>
    <x v="4"/>
  </r>
  <r>
    <x v="71"/>
  </r>
  <r>
    <x v="84"/>
  </r>
  <r>
    <x v="116"/>
  </r>
  <r>
    <x v="179"/>
  </r>
  <r>
    <x v="259"/>
  </r>
  <r>
    <x v="259"/>
  </r>
  <r>
    <x v="191"/>
  </r>
  <r>
    <x v="53"/>
  </r>
  <r>
    <x v="196"/>
  </r>
  <r>
    <x v="39"/>
  </r>
  <r>
    <x v="69"/>
  </r>
  <r>
    <x v="185"/>
  </r>
  <r>
    <x v="3"/>
  </r>
  <r>
    <x v="87"/>
  </r>
  <r>
    <x v="186"/>
  </r>
  <r>
    <x v="168"/>
  </r>
  <r>
    <x v="194"/>
  </r>
  <r>
    <x v="180"/>
  </r>
  <r>
    <x v="8"/>
  </r>
  <r>
    <x v="240"/>
  </r>
  <r>
    <x v="82"/>
  </r>
  <r>
    <x v="59"/>
  </r>
  <r>
    <x v="379"/>
  </r>
  <r>
    <x v="24"/>
  </r>
  <r>
    <x v="259"/>
  </r>
  <r>
    <x v="113"/>
  </r>
  <r>
    <x v="89"/>
  </r>
  <r>
    <x v="3"/>
  </r>
  <r>
    <x v="13"/>
  </r>
  <r>
    <x v="70"/>
  </r>
  <r>
    <x v="194"/>
  </r>
  <r>
    <x v="66"/>
  </r>
  <r>
    <x v="66"/>
  </r>
  <r>
    <x v="351"/>
  </r>
  <r>
    <x v="177"/>
  </r>
  <r>
    <x v="11"/>
  </r>
  <r>
    <x v="14"/>
  </r>
  <r>
    <x v="204"/>
  </r>
  <r>
    <x v="123"/>
  </r>
  <r>
    <x v="10"/>
  </r>
  <r>
    <x v="181"/>
  </r>
  <r>
    <x v="120"/>
  </r>
  <r>
    <x v="79"/>
  </r>
  <r>
    <x v="43"/>
  </r>
  <r>
    <x v="80"/>
  </r>
  <r>
    <x v="137"/>
  </r>
  <r>
    <x v="185"/>
  </r>
  <r>
    <x v="53"/>
  </r>
  <r>
    <x v="189"/>
  </r>
  <r>
    <x v="116"/>
  </r>
  <r>
    <x v="171"/>
  </r>
  <r>
    <x v="208"/>
  </r>
  <r>
    <x v="59"/>
  </r>
  <r>
    <x v="7"/>
  </r>
  <r>
    <x v="49"/>
  </r>
  <r>
    <x v="62"/>
  </r>
  <r>
    <x v="30"/>
  </r>
  <r>
    <x v="18"/>
  </r>
  <r>
    <x v="193"/>
  </r>
  <r>
    <x v="3"/>
  </r>
  <r>
    <x v="14"/>
  </r>
  <r>
    <x v="13"/>
  </r>
  <r>
    <x v="11"/>
  </r>
  <r>
    <x v="108"/>
  </r>
  <r>
    <x v="155"/>
  </r>
  <r>
    <x v="84"/>
  </r>
  <r>
    <x v="52"/>
  </r>
  <r>
    <x v="265"/>
  </r>
  <r>
    <x v="10"/>
  </r>
  <r>
    <x v="61"/>
  </r>
  <r>
    <x v="139"/>
  </r>
  <r>
    <x v="15"/>
  </r>
  <r>
    <x v="233"/>
  </r>
  <r>
    <x v="211"/>
  </r>
  <r>
    <x v="35"/>
  </r>
  <r>
    <x v="27"/>
  </r>
  <r>
    <x v="10"/>
  </r>
  <r>
    <x v="23"/>
  </r>
  <r>
    <x v="69"/>
  </r>
  <r>
    <x v="180"/>
  </r>
  <r>
    <x v="89"/>
  </r>
  <r>
    <x v="29"/>
  </r>
  <r>
    <x v="59"/>
  </r>
  <r>
    <x v="120"/>
  </r>
  <r>
    <x v="83"/>
  </r>
  <r>
    <x v="120"/>
  </r>
  <r>
    <x v="28"/>
  </r>
  <r>
    <x v="194"/>
  </r>
  <r>
    <x v="208"/>
  </r>
  <r>
    <x v="90"/>
  </r>
  <r>
    <x v="284"/>
  </r>
  <r>
    <x v="30"/>
  </r>
  <r>
    <x v="123"/>
  </r>
  <r>
    <x v="221"/>
  </r>
  <r>
    <x v="103"/>
  </r>
  <r>
    <x v="68"/>
  </r>
  <r>
    <x v="78"/>
  </r>
  <r>
    <x v="68"/>
  </r>
  <r>
    <x v="75"/>
  </r>
  <r>
    <x v="201"/>
  </r>
  <r>
    <x v="55"/>
  </r>
  <r>
    <x v="237"/>
  </r>
  <r>
    <x v="52"/>
  </r>
  <r>
    <x v="97"/>
  </r>
  <r>
    <x v="144"/>
  </r>
  <r>
    <x v="144"/>
  </r>
  <r>
    <x v="151"/>
  </r>
  <r>
    <x v="115"/>
  </r>
  <r>
    <x v="17"/>
  </r>
  <r>
    <x v="151"/>
  </r>
  <r>
    <x v="38"/>
  </r>
  <r>
    <x v="132"/>
  </r>
  <r>
    <x v="179"/>
  </r>
  <r>
    <x v="88"/>
  </r>
  <r>
    <x v="226"/>
  </r>
  <r>
    <x v="93"/>
  </r>
  <r>
    <x v="336"/>
  </r>
  <r>
    <x v="111"/>
  </r>
  <r>
    <x v="185"/>
  </r>
  <r>
    <x v="101"/>
  </r>
  <r>
    <x v="1"/>
  </r>
  <r>
    <x v="257"/>
  </r>
  <r>
    <x v="70"/>
  </r>
  <r>
    <x v="189"/>
  </r>
  <r>
    <x v="29"/>
  </r>
  <r>
    <x v="49"/>
  </r>
  <r>
    <x v="189"/>
  </r>
  <r>
    <x v="65"/>
  </r>
  <r>
    <x v="67"/>
  </r>
  <r>
    <x v="30"/>
  </r>
  <r>
    <x v="115"/>
  </r>
  <r>
    <x v="69"/>
  </r>
  <r>
    <x v="129"/>
  </r>
  <r>
    <x v="224"/>
  </r>
  <r>
    <x v="33"/>
  </r>
  <r>
    <x v="119"/>
  </r>
  <r>
    <x v="157"/>
  </r>
  <r>
    <x v="157"/>
  </r>
  <r>
    <x v="70"/>
  </r>
  <r>
    <x v="29"/>
  </r>
  <r>
    <x v="90"/>
  </r>
  <r>
    <x v="123"/>
  </r>
  <r>
    <x v="41"/>
  </r>
  <r>
    <x v="46"/>
  </r>
  <r>
    <x v="115"/>
  </r>
  <r>
    <x v="265"/>
  </r>
  <r>
    <x v="53"/>
  </r>
  <r>
    <x v="13"/>
  </r>
  <r>
    <x v="142"/>
  </r>
  <r>
    <x v="39"/>
  </r>
  <r>
    <x v="99"/>
  </r>
  <r>
    <x v="204"/>
  </r>
  <r>
    <x v="68"/>
  </r>
  <r>
    <x v="10"/>
  </r>
  <r>
    <x v="94"/>
  </r>
  <r>
    <x v="36"/>
  </r>
  <r>
    <x v="40"/>
  </r>
  <r>
    <x v="58"/>
  </r>
  <r>
    <x v="179"/>
  </r>
  <r>
    <x v="204"/>
  </r>
  <r>
    <x v="211"/>
  </r>
  <r>
    <x v="43"/>
  </r>
  <r>
    <x v="29"/>
  </r>
  <r>
    <x v="130"/>
  </r>
  <r>
    <x v="77"/>
  </r>
  <r>
    <x v="156"/>
  </r>
  <r>
    <x v="53"/>
  </r>
  <r>
    <x v="88"/>
  </r>
  <r>
    <x v="100"/>
  </r>
  <r>
    <x v="127"/>
  </r>
  <r>
    <x v="101"/>
  </r>
  <r>
    <x v="358"/>
  </r>
  <r>
    <x v="16"/>
  </r>
  <r>
    <x v="259"/>
  </r>
  <r>
    <x v="86"/>
  </r>
  <r>
    <x v="269"/>
  </r>
  <r>
    <x v="144"/>
  </r>
  <r>
    <x v="204"/>
  </r>
  <r>
    <x v="225"/>
  </r>
  <r>
    <x v="12"/>
  </r>
  <r>
    <x v="118"/>
  </r>
  <r>
    <x v="132"/>
  </r>
  <r>
    <x v="7"/>
  </r>
  <r>
    <x v="78"/>
  </r>
  <r>
    <x v="296"/>
  </r>
  <r>
    <x v="168"/>
  </r>
  <r>
    <x v="189"/>
  </r>
  <r>
    <x v="189"/>
  </r>
  <r>
    <x v="11"/>
  </r>
  <r>
    <x v="121"/>
  </r>
  <r>
    <x v="133"/>
  </r>
  <r>
    <x v="265"/>
  </r>
  <r>
    <x v="204"/>
  </r>
  <r>
    <x v="204"/>
  </r>
  <r>
    <x v="61"/>
  </r>
  <r>
    <x v="192"/>
  </r>
  <r>
    <x v="30"/>
  </r>
  <r>
    <x v="70"/>
  </r>
  <r>
    <x v="203"/>
  </r>
  <r>
    <x v="203"/>
  </r>
  <r>
    <x v="437"/>
  </r>
  <r>
    <x v="53"/>
  </r>
  <r>
    <x v="176"/>
  </r>
  <r>
    <x v="225"/>
  </r>
  <r>
    <x v="179"/>
  </r>
  <r>
    <x v="19"/>
  </r>
  <r>
    <x v="55"/>
  </r>
  <r>
    <x v="11"/>
  </r>
  <r>
    <x v="6"/>
  </r>
  <r>
    <x v="8"/>
  </r>
  <r>
    <x v="286"/>
  </r>
  <r>
    <x v="132"/>
  </r>
  <r>
    <x v="156"/>
  </r>
  <r>
    <x v="169"/>
  </r>
  <r>
    <x v="69"/>
  </r>
  <r>
    <x v="42"/>
  </r>
  <r>
    <x v="80"/>
  </r>
  <r>
    <x v="235"/>
  </r>
  <r>
    <x v="21"/>
  </r>
  <r>
    <x v="104"/>
  </r>
  <r>
    <x v="291"/>
  </r>
  <r>
    <x v="51"/>
  </r>
  <r>
    <x v="82"/>
  </r>
  <r>
    <x v="116"/>
  </r>
  <r>
    <x v="139"/>
  </r>
  <r>
    <x v="100"/>
  </r>
  <r>
    <x v="170"/>
  </r>
  <r>
    <x v="163"/>
  </r>
  <r>
    <x v="176"/>
  </r>
  <r>
    <x v="98"/>
  </r>
  <r>
    <x v="144"/>
  </r>
  <r>
    <x v="75"/>
  </r>
  <r>
    <x v="53"/>
  </r>
  <r>
    <x v="85"/>
  </r>
  <r>
    <x v="358"/>
  </r>
  <r>
    <x v="143"/>
  </r>
  <r>
    <x v="179"/>
  </r>
  <r>
    <x v="195"/>
  </r>
  <r>
    <x v="210"/>
  </r>
  <r>
    <x v="309"/>
  </r>
  <r>
    <x v="157"/>
  </r>
  <r>
    <x v="123"/>
  </r>
  <r>
    <x v="39"/>
  </r>
  <r>
    <x v="164"/>
  </r>
  <r>
    <x v="207"/>
  </r>
  <r>
    <x v="42"/>
  </r>
  <r>
    <x v="3"/>
  </r>
  <r>
    <x v="36"/>
  </r>
  <r>
    <x v="227"/>
  </r>
  <r>
    <x v="194"/>
  </r>
  <r>
    <x v="179"/>
  </r>
  <r>
    <x v="139"/>
  </r>
  <r>
    <x v="10"/>
  </r>
  <r>
    <x v="75"/>
  </r>
  <r>
    <x v="80"/>
  </r>
  <r>
    <x v="396"/>
  </r>
  <r>
    <x v="129"/>
  </r>
  <r>
    <x v="194"/>
  </r>
  <r>
    <x v="59"/>
  </r>
  <r>
    <x v="200"/>
  </r>
  <r>
    <x v="38"/>
  </r>
  <r>
    <x v="326"/>
  </r>
  <r>
    <x v="170"/>
  </r>
  <r>
    <x v="42"/>
  </r>
  <r>
    <x v="98"/>
  </r>
  <r>
    <x v="231"/>
  </r>
  <r>
    <x v="58"/>
  </r>
  <r>
    <x v="73"/>
  </r>
  <r>
    <x v="49"/>
  </r>
  <r>
    <x v="61"/>
  </r>
  <r>
    <x v="43"/>
  </r>
  <r>
    <x v="61"/>
  </r>
  <r>
    <x v="579"/>
  </r>
  <r>
    <x v="67"/>
  </r>
  <r>
    <x v="75"/>
  </r>
  <r>
    <x v="255"/>
  </r>
  <r>
    <x v="20"/>
  </r>
  <r>
    <x v="118"/>
  </r>
  <r>
    <x v="20"/>
  </r>
  <r>
    <x v="76"/>
  </r>
  <r>
    <x v="98"/>
  </r>
  <r>
    <x v="76"/>
  </r>
  <r>
    <x v="46"/>
  </r>
  <r>
    <x v="58"/>
  </r>
  <r>
    <x v="46"/>
  </r>
  <r>
    <x v="33"/>
  </r>
  <r>
    <x v="197"/>
  </r>
  <r>
    <x v="251"/>
  </r>
  <r>
    <x v="93"/>
  </r>
  <r>
    <x v="644"/>
  </r>
  <r>
    <x v="644"/>
  </r>
  <r>
    <x v="221"/>
  </r>
  <r>
    <x v="17"/>
  </r>
  <r>
    <x v="71"/>
  </r>
  <r>
    <x v="91"/>
  </r>
  <r>
    <x v="203"/>
  </r>
  <r>
    <x v="173"/>
  </r>
  <r>
    <x v="55"/>
  </r>
  <r>
    <x v="75"/>
  </r>
  <r>
    <x v="9"/>
  </r>
  <r>
    <x v="211"/>
  </r>
  <r>
    <x v="114"/>
  </r>
  <r>
    <x v="170"/>
  </r>
  <r>
    <x v="152"/>
  </r>
  <r>
    <x v="182"/>
  </r>
  <r>
    <x v="151"/>
  </r>
  <r>
    <x v="25"/>
  </r>
  <r>
    <x v="85"/>
  </r>
  <r>
    <x v="172"/>
  </r>
  <r>
    <x v="139"/>
  </r>
  <r>
    <x v="10"/>
  </r>
  <r>
    <x v="396"/>
  </r>
  <r>
    <x v="298"/>
  </r>
  <r>
    <x v="221"/>
  </r>
  <r>
    <x v="197"/>
  </r>
  <r>
    <x v="171"/>
  </r>
  <r>
    <x v="131"/>
  </r>
  <r>
    <x v="41"/>
  </r>
  <r>
    <x v="208"/>
  </r>
  <r>
    <x v="4"/>
  </r>
  <r>
    <x v="152"/>
  </r>
  <r>
    <x v="71"/>
  </r>
  <r>
    <x v="264"/>
  </r>
  <r>
    <x v="154"/>
  </r>
  <r>
    <x v="73"/>
  </r>
  <r>
    <x v="172"/>
  </r>
  <r>
    <x v="196"/>
  </r>
  <r>
    <x v="14"/>
  </r>
  <r>
    <x v="151"/>
  </r>
  <r>
    <x v="275"/>
  </r>
  <r>
    <x v="65"/>
  </r>
  <r>
    <x v="115"/>
  </r>
  <r>
    <x v="145"/>
  </r>
  <r>
    <x v="65"/>
  </r>
  <r>
    <x v="85"/>
  </r>
  <r>
    <x v="68"/>
  </r>
  <r>
    <x v="88"/>
  </r>
  <r>
    <x v="110"/>
  </r>
  <r>
    <x v="116"/>
  </r>
  <r>
    <x v="54"/>
  </r>
  <r>
    <x v="19"/>
  </r>
  <r>
    <x v="220"/>
  </r>
  <r>
    <x v="161"/>
  </r>
  <r>
    <x v="70"/>
  </r>
  <r>
    <x v="17"/>
  </r>
  <r>
    <x v="49"/>
  </r>
  <r>
    <x v="161"/>
  </r>
  <r>
    <x v="170"/>
  </r>
  <r>
    <x v="3"/>
  </r>
  <r>
    <x v="221"/>
  </r>
  <r>
    <x v="133"/>
  </r>
  <r>
    <x v="118"/>
  </r>
  <r>
    <x v="60"/>
  </r>
  <r>
    <x v="97"/>
  </r>
  <r>
    <x v="71"/>
  </r>
  <r>
    <x v="19"/>
  </r>
  <r>
    <x v="3"/>
  </r>
  <r>
    <x v="209"/>
  </r>
  <r>
    <x v="26"/>
  </r>
  <r>
    <x v="2"/>
  </r>
  <r>
    <x v="6"/>
  </r>
  <r>
    <x v="240"/>
  </r>
  <r>
    <x v="78"/>
  </r>
  <r>
    <x v="41"/>
  </r>
  <r>
    <x v="61"/>
  </r>
  <r>
    <x v="282"/>
  </r>
  <r>
    <x v="101"/>
  </r>
  <r>
    <x v="82"/>
  </r>
  <r>
    <x v="138"/>
  </r>
  <r>
    <x v="115"/>
  </r>
  <r>
    <x v="110"/>
  </r>
  <r>
    <x v="192"/>
  </r>
  <r>
    <x v="163"/>
  </r>
  <r>
    <x v="176"/>
  </r>
  <r>
    <x v="138"/>
  </r>
  <r>
    <x v="209"/>
  </r>
  <r>
    <x v="196"/>
  </r>
  <r>
    <x v="30"/>
  </r>
  <r>
    <x v="120"/>
  </r>
  <r>
    <x v="10"/>
  </r>
  <r>
    <x v="165"/>
  </r>
  <r>
    <x v="76"/>
  </r>
  <r>
    <x v="182"/>
  </r>
  <r>
    <x v="226"/>
  </r>
  <r>
    <x v="363"/>
  </r>
  <r>
    <x v="225"/>
  </r>
  <r>
    <x v="24"/>
  </r>
  <r>
    <x v="225"/>
  </r>
  <r>
    <x v="148"/>
  </r>
  <r>
    <x v="49"/>
  </r>
  <r>
    <x v="149"/>
  </r>
  <r>
    <x v="86"/>
  </r>
  <r>
    <x v="139"/>
  </r>
  <r>
    <x v="192"/>
  </r>
  <r>
    <x v="148"/>
  </r>
  <r>
    <x v="145"/>
  </r>
  <r>
    <x v="48"/>
  </r>
  <r>
    <x v="204"/>
  </r>
  <r>
    <x v="16"/>
  </r>
  <r>
    <x v="263"/>
  </r>
  <r>
    <x v="319"/>
  </r>
  <r>
    <x v="237"/>
  </r>
  <r>
    <x v="59"/>
  </r>
  <r>
    <x v="51"/>
  </r>
  <r>
    <x v="45"/>
  </r>
  <r>
    <x v="136"/>
  </r>
  <r>
    <x v="119"/>
  </r>
  <r>
    <x v="6"/>
  </r>
  <r>
    <x v="233"/>
  </r>
  <r>
    <x v="88"/>
  </r>
  <r>
    <x v="237"/>
  </r>
  <r>
    <x v="88"/>
  </r>
  <r>
    <x v="70"/>
  </r>
  <r>
    <x v="51"/>
  </r>
  <r>
    <x v="11"/>
  </r>
  <r>
    <x v="157"/>
  </r>
  <r>
    <x v="37"/>
  </r>
  <r>
    <x v="125"/>
  </r>
  <r>
    <x v="114"/>
  </r>
  <r>
    <x v="203"/>
  </r>
  <r>
    <x v="115"/>
  </r>
  <r>
    <x v="159"/>
  </r>
  <r>
    <x v="50"/>
  </r>
  <r>
    <x v="39"/>
  </r>
  <r>
    <x v="40"/>
  </r>
  <r>
    <x v="368"/>
  </r>
  <r>
    <x v="45"/>
  </r>
  <r>
    <x v="327"/>
  </r>
  <r>
    <x v="30"/>
  </r>
  <r>
    <x v="139"/>
  </r>
  <r>
    <x v="211"/>
  </r>
  <r>
    <x v="226"/>
  </r>
  <r>
    <x v="56"/>
  </r>
  <r>
    <x v="114"/>
  </r>
  <r>
    <x v="150"/>
  </r>
  <r>
    <x v="41"/>
  </r>
  <r>
    <x v="67"/>
  </r>
  <r>
    <x v="232"/>
  </r>
  <r>
    <x v="110"/>
  </r>
  <r>
    <x v="76"/>
  </r>
  <r>
    <x v="289"/>
  </r>
  <r>
    <x v="30"/>
  </r>
  <r>
    <x v="119"/>
  </r>
  <r>
    <x v="50"/>
  </r>
  <r>
    <x v="1"/>
  </r>
  <r>
    <x v="117"/>
  </r>
  <r>
    <x v="22"/>
  </r>
  <r>
    <x v="151"/>
  </r>
  <r>
    <x v="143"/>
  </r>
  <r>
    <x v="92"/>
  </r>
  <r>
    <x v="88"/>
  </r>
  <r>
    <x v="49"/>
  </r>
  <r>
    <x v="99"/>
  </r>
  <r>
    <x v="82"/>
  </r>
  <r>
    <x v="221"/>
  </r>
  <r>
    <x v="122"/>
  </r>
  <r>
    <x v="30"/>
  </r>
  <r>
    <x v="119"/>
  </r>
  <r>
    <x v="282"/>
  </r>
  <r>
    <x v="87"/>
  </r>
  <r>
    <x v="132"/>
  </r>
  <r>
    <x v="90"/>
  </r>
  <r>
    <x v="163"/>
  </r>
  <r>
    <x v="125"/>
  </r>
  <r>
    <x v="61"/>
  </r>
  <r>
    <x v="268"/>
  </r>
  <r>
    <x v="102"/>
  </r>
  <r>
    <x v="115"/>
  </r>
  <r>
    <x v="65"/>
  </r>
  <r>
    <x v="107"/>
  </r>
  <r>
    <x v="115"/>
  </r>
  <r>
    <x v="360"/>
  </r>
  <r>
    <x v="127"/>
  </r>
  <r>
    <x v="109"/>
  </r>
  <r>
    <x v="14"/>
  </r>
  <r>
    <x v="28"/>
  </r>
  <r>
    <x v="180"/>
  </r>
  <r>
    <x v="22"/>
  </r>
  <r>
    <x v="241"/>
  </r>
  <r>
    <x v="160"/>
  </r>
  <r>
    <x v="151"/>
  </r>
  <r>
    <x v="43"/>
  </r>
  <r>
    <x v="115"/>
  </r>
  <r>
    <x v="197"/>
  </r>
  <r>
    <x v="125"/>
  </r>
  <r>
    <x v="90"/>
  </r>
  <r>
    <x v="123"/>
  </r>
  <r>
    <x v="67"/>
  </r>
  <r>
    <x v="146"/>
  </r>
  <r>
    <x v="88"/>
  </r>
  <r>
    <x v="52"/>
  </r>
  <r>
    <x v="282"/>
  </r>
  <r>
    <x v="208"/>
  </r>
  <r>
    <x v="112"/>
  </r>
  <r>
    <x v="130"/>
  </r>
  <r>
    <x v="221"/>
  </r>
  <r>
    <x v="57"/>
  </r>
  <r>
    <x v="65"/>
  </r>
  <r>
    <x v="207"/>
  </r>
  <r>
    <x v="19"/>
  </r>
  <r>
    <x v="68"/>
  </r>
  <r>
    <x v="216"/>
  </r>
  <r>
    <x v="145"/>
  </r>
  <r>
    <x v="33"/>
  </r>
  <r>
    <x v="39"/>
  </r>
  <r>
    <x v="77"/>
  </r>
  <r>
    <x v="194"/>
  </r>
  <r>
    <x v="80"/>
  </r>
  <r>
    <x v="275"/>
  </r>
  <r>
    <x v="101"/>
  </r>
  <r>
    <x v="53"/>
  </r>
  <r>
    <x v="103"/>
  </r>
  <r>
    <x v="202"/>
  </r>
  <r>
    <x v="28"/>
  </r>
  <r>
    <x v="59"/>
  </r>
  <r>
    <x v="247"/>
  </r>
  <r>
    <x v="43"/>
  </r>
  <r>
    <x v="233"/>
  </r>
  <r>
    <x v="240"/>
  </r>
  <r>
    <x v="288"/>
  </r>
  <r>
    <x v="233"/>
  </r>
  <r>
    <x v="29"/>
  </r>
  <r>
    <x v="110"/>
  </r>
  <r>
    <x v="375"/>
  </r>
  <r>
    <x v="216"/>
  </r>
  <r>
    <x v="123"/>
  </r>
  <r>
    <x v="286"/>
  </r>
  <r>
    <x v="239"/>
  </r>
  <r>
    <x v="156"/>
  </r>
  <r>
    <x v="224"/>
  </r>
  <r>
    <x v="7"/>
  </r>
  <r>
    <x v="275"/>
  </r>
  <r>
    <x v="276"/>
  </r>
  <r>
    <x v="38"/>
  </r>
  <r>
    <x v="239"/>
  </r>
  <r>
    <x v="241"/>
  </r>
  <r>
    <x v="115"/>
  </r>
  <r>
    <x v="300"/>
  </r>
  <r>
    <x v="76"/>
  </r>
  <r>
    <x v="142"/>
  </r>
  <r>
    <x v="13"/>
  </r>
  <r>
    <x v="210"/>
  </r>
  <r>
    <x v="53"/>
  </r>
  <r>
    <x v="69"/>
  </r>
  <r>
    <x v="20"/>
  </r>
  <r>
    <x v="211"/>
  </r>
  <r>
    <x v="37"/>
  </r>
  <r>
    <x v="94"/>
  </r>
  <r>
    <x v="341"/>
  </r>
  <r>
    <x v="43"/>
  </r>
  <r>
    <x v="104"/>
  </r>
  <r>
    <x v="291"/>
  </r>
  <r>
    <x v="86"/>
  </r>
  <r>
    <x v="62"/>
  </r>
  <r>
    <x v="21"/>
  </r>
  <r>
    <x v="101"/>
  </r>
  <r>
    <x v="10"/>
  </r>
  <r>
    <x v="38"/>
  </r>
  <r>
    <x v="297"/>
  </r>
  <r>
    <x v="178"/>
  </r>
  <r>
    <x v="7"/>
  </r>
  <r>
    <x v="3"/>
  </r>
  <r>
    <x v="171"/>
  </r>
  <r>
    <x v="373"/>
  </r>
  <r>
    <x v="136"/>
  </r>
  <r>
    <x v="76"/>
  </r>
  <r>
    <x v="219"/>
  </r>
  <r>
    <x v="156"/>
  </r>
  <r>
    <x v="205"/>
  </r>
  <r>
    <x v="193"/>
  </r>
  <r>
    <x v="170"/>
  </r>
  <r>
    <x v="21"/>
  </r>
  <r>
    <x v="86"/>
  </r>
  <r>
    <x v="211"/>
  </r>
  <r>
    <x v="65"/>
  </r>
  <r>
    <x v="90"/>
  </r>
  <r>
    <x v="71"/>
  </r>
  <r>
    <x v="185"/>
  </r>
  <r>
    <x v="101"/>
  </r>
  <r>
    <x v="240"/>
  </r>
  <r>
    <x v="62"/>
  </r>
  <r>
    <x v="13"/>
  </r>
  <r>
    <x v="107"/>
  </r>
  <r>
    <x v="118"/>
  </r>
  <r>
    <x v="41"/>
  </r>
  <r>
    <x v="73"/>
  </r>
  <r>
    <x v="203"/>
  </r>
  <r>
    <x v="7"/>
  </r>
  <r>
    <x v="38"/>
  </r>
  <r>
    <x v="125"/>
  </r>
  <r>
    <x v="14"/>
  </r>
  <r>
    <x v="9"/>
  </r>
  <r>
    <x v="90"/>
  </r>
  <r>
    <x v="90"/>
  </r>
  <r>
    <x v="38"/>
  </r>
  <r>
    <x v="242"/>
  </r>
  <r>
    <x v="125"/>
  </r>
  <r>
    <x v="88"/>
  </r>
  <r>
    <x v="130"/>
  </r>
  <r>
    <x v="208"/>
  </r>
  <r>
    <x v="146"/>
  </r>
  <r>
    <x v="10"/>
  </r>
  <r>
    <x v="257"/>
  </r>
  <r>
    <x v="60"/>
  </r>
  <r>
    <x v="358"/>
  </r>
  <r>
    <x v="300"/>
  </r>
  <r>
    <x v="186"/>
  </r>
  <r>
    <x v="46"/>
  </r>
  <r>
    <x v="13"/>
  </r>
  <r>
    <x v="68"/>
  </r>
  <r>
    <x v="276"/>
  </r>
  <r>
    <x v="146"/>
  </r>
  <r>
    <x v="201"/>
  </r>
  <r>
    <x v="70"/>
  </r>
  <r>
    <x v="31"/>
  </r>
  <r>
    <x v="119"/>
  </r>
  <r>
    <x v="75"/>
  </r>
  <r>
    <x v="76"/>
  </r>
  <r>
    <x v="192"/>
  </r>
  <r>
    <x v="125"/>
  </r>
  <r>
    <x v="125"/>
  </r>
  <r>
    <x v="51"/>
  </r>
  <r>
    <x v="83"/>
  </r>
  <r>
    <x v="35"/>
  </r>
  <r>
    <x v="20"/>
  </r>
  <r>
    <x v="41"/>
  </r>
  <r>
    <x v="143"/>
  </r>
  <r>
    <x v="23"/>
  </r>
  <r>
    <x v="192"/>
  </r>
  <r>
    <x v="39"/>
  </r>
  <r>
    <x v="122"/>
  </r>
  <r>
    <x v="108"/>
  </r>
  <r>
    <x v="17"/>
  </r>
  <r>
    <x v="137"/>
  </r>
  <r>
    <x v="11"/>
  </r>
  <r>
    <x v="216"/>
  </r>
  <r>
    <x v="34"/>
  </r>
  <r>
    <x v="141"/>
  </r>
  <r>
    <x v="313"/>
  </r>
  <r>
    <x v="125"/>
  </r>
  <r>
    <x v="161"/>
  </r>
  <r>
    <x v="163"/>
  </r>
  <r>
    <x v="97"/>
  </r>
  <r>
    <x v="135"/>
  </r>
  <r>
    <x v="3"/>
  </r>
  <r>
    <x v="119"/>
  </r>
  <r>
    <x v="125"/>
  </r>
  <r>
    <x v="12"/>
  </r>
  <r>
    <x v="11"/>
  </r>
  <r>
    <x v="363"/>
  </r>
  <r>
    <x v="515"/>
  </r>
  <r>
    <x v="87"/>
  </r>
  <r>
    <x v="135"/>
  </r>
  <r>
    <x v="41"/>
  </r>
  <r>
    <x v="220"/>
  </r>
  <r>
    <x v="90"/>
  </r>
  <r>
    <x v="96"/>
  </r>
  <r>
    <x v="43"/>
  </r>
  <r>
    <x v="65"/>
  </r>
  <r>
    <x v="90"/>
  </r>
  <r>
    <x v="52"/>
  </r>
  <r>
    <x v="50"/>
  </r>
  <r>
    <x v="259"/>
  </r>
  <r>
    <x v="272"/>
  </r>
  <r>
    <x v="75"/>
  </r>
  <r>
    <x v="192"/>
  </r>
  <r>
    <x v="9"/>
  </r>
  <r>
    <x v="62"/>
  </r>
  <r>
    <x v="233"/>
  </r>
  <r>
    <x v="218"/>
  </r>
  <r>
    <x v="71"/>
  </r>
  <r>
    <x v="153"/>
  </r>
  <r>
    <x v="139"/>
  </r>
  <r>
    <x v="221"/>
  </r>
  <r>
    <x v="80"/>
  </r>
  <r>
    <x v="0"/>
  </r>
  <r>
    <x v="146"/>
  </r>
  <r>
    <x v="144"/>
  </r>
  <r>
    <x v="118"/>
  </r>
  <r>
    <x v="146"/>
  </r>
  <r>
    <x v="157"/>
  </r>
  <r>
    <x v="136"/>
  </r>
  <r>
    <x v="7"/>
  </r>
  <r>
    <x v="98"/>
  </r>
  <r>
    <x v="99"/>
  </r>
  <r>
    <x v="86"/>
  </r>
  <r>
    <x v="234"/>
  </r>
  <r>
    <x v="71"/>
  </r>
  <r>
    <x v="8"/>
  </r>
  <r>
    <x v="204"/>
  </r>
  <r>
    <x v="55"/>
  </r>
  <r>
    <x v="218"/>
  </r>
  <r>
    <x v="86"/>
  </r>
  <r>
    <x v="109"/>
  </r>
  <r>
    <x v="34"/>
  </r>
  <r>
    <x v="38"/>
  </r>
  <r>
    <x v="272"/>
  </r>
  <r>
    <x v="171"/>
  </r>
  <r>
    <x v="50"/>
  </r>
  <r>
    <x v="90"/>
  </r>
  <r>
    <x v="101"/>
  </r>
  <r>
    <x v="31"/>
  </r>
  <r>
    <x v="95"/>
  </r>
  <r>
    <x v="34"/>
  </r>
  <r>
    <x v="114"/>
  </r>
  <r>
    <x v="2"/>
  </r>
  <r>
    <x v="148"/>
  </r>
  <r>
    <x v="218"/>
  </r>
  <r>
    <x v="171"/>
  </r>
  <r>
    <x v="122"/>
  </r>
  <r>
    <x v="45"/>
  </r>
  <r>
    <x v="269"/>
  </r>
  <r>
    <x v="88"/>
  </r>
  <r>
    <x v="43"/>
  </r>
  <r>
    <x v="163"/>
  </r>
  <r>
    <x v="189"/>
  </r>
  <r>
    <x v="376"/>
  </r>
  <r>
    <x v="29"/>
  </r>
  <r>
    <x v="89"/>
  </r>
  <r>
    <x v="172"/>
  </r>
  <r>
    <x v="71"/>
  </r>
  <r>
    <x v="116"/>
  </r>
  <r>
    <x v="225"/>
  </r>
  <r>
    <x v="170"/>
  </r>
  <r>
    <x v="65"/>
  </r>
  <r>
    <x v="139"/>
  </r>
  <r>
    <x v="49"/>
  </r>
  <r>
    <x v="114"/>
  </r>
  <r>
    <x v="186"/>
  </r>
  <r>
    <x v="122"/>
  </r>
  <r>
    <x v="131"/>
  </r>
  <r>
    <x v="14"/>
  </r>
  <r>
    <x v="33"/>
  </r>
  <r>
    <x v="52"/>
  </r>
  <r>
    <x v="33"/>
  </r>
  <r>
    <x v="142"/>
  </r>
  <r>
    <x v="123"/>
  </r>
  <r>
    <x v="62"/>
  </r>
  <r>
    <x v="225"/>
  </r>
  <r>
    <x v="133"/>
  </r>
  <r>
    <x v="270"/>
  </r>
  <r>
    <x v="127"/>
  </r>
  <r>
    <x v="122"/>
  </r>
  <r>
    <x v="161"/>
  </r>
  <r>
    <x v="171"/>
  </r>
  <r>
    <x v="225"/>
  </r>
  <r>
    <x v="142"/>
  </r>
  <r>
    <x v="29"/>
  </r>
  <r>
    <x v="258"/>
  </r>
  <r>
    <x v="122"/>
  </r>
  <r>
    <x v="209"/>
  </r>
  <r>
    <x v="30"/>
  </r>
  <r>
    <x v="121"/>
  </r>
  <r>
    <x v="30"/>
  </r>
  <r>
    <x v="258"/>
  </r>
  <r>
    <x v="179"/>
  </r>
  <r>
    <x v="108"/>
  </r>
  <r>
    <x v="122"/>
  </r>
  <r>
    <x v="146"/>
  </r>
  <r>
    <x v="165"/>
  </r>
  <r>
    <x v="209"/>
  </r>
  <r>
    <x v="123"/>
  </r>
  <r>
    <x v="21"/>
  </r>
  <r>
    <x v="90"/>
  </r>
  <r>
    <x v="12"/>
  </r>
  <r>
    <x v="8"/>
  </r>
  <r>
    <x v="35"/>
  </r>
  <r>
    <x v="42"/>
  </r>
  <r>
    <x v="101"/>
  </r>
  <r>
    <x v="253"/>
  </r>
  <r>
    <x v="43"/>
  </r>
  <r>
    <x v="298"/>
  </r>
  <r>
    <x v="207"/>
  </r>
  <r>
    <x v="90"/>
  </r>
  <r>
    <x v="227"/>
  </r>
  <r>
    <x v="102"/>
  </r>
  <r>
    <x v="58"/>
  </r>
  <r>
    <x v="11"/>
  </r>
  <r>
    <x v="45"/>
  </r>
  <r>
    <x v="144"/>
  </r>
  <r>
    <x v="170"/>
  </r>
  <r>
    <x v="52"/>
  </r>
  <r>
    <x v="85"/>
  </r>
  <r>
    <x v="151"/>
  </r>
  <r>
    <x v="78"/>
  </r>
  <r>
    <x v="130"/>
  </r>
  <r>
    <x v="4"/>
  </r>
  <r>
    <x v="132"/>
  </r>
  <r>
    <x v="99"/>
  </r>
  <r>
    <x v="192"/>
  </r>
  <r>
    <x v="192"/>
  </r>
  <r>
    <x v="26"/>
  </r>
  <r>
    <x v="114"/>
  </r>
  <r>
    <x v="125"/>
  </r>
  <r>
    <x v="221"/>
  </r>
  <r>
    <x v="157"/>
  </r>
  <r>
    <x v="67"/>
  </r>
  <r>
    <x v="17"/>
  </r>
  <r>
    <x v="78"/>
  </r>
  <r>
    <x v="46"/>
  </r>
  <r>
    <x v="56"/>
  </r>
  <r>
    <x v="108"/>
  </r>
  <r>
    <x v="31"/>
  </r>
  <r>
    <x v="93"/>
  </r>
  <r>
    <x v="133"/>
  </r>
  <r>
    <x v="173"/>
  </r>
  <r>
    <x v="13"/>
  </r>
  <r>
    <x v="197"/>
  </r>
  <r>
    <x v="99"/>
  </r>
  <r>
    <x v="124"/>
  </r>
  <r>
    <x v="192"/>
  </r>
  <r>
    <x v="257"/>
  </r>
  <r>
    <x v="180"/>
  </r>
  <r>
    <x v="19"/>
  </r>
  <r>
    <x v="1"/>
  </r>
  <r>
    <x v="76"/>
  </r>
  <r>
    <x v="38"/>
  </r>
  <r>
    <x v="123"/>
  </r>
  <r>
    <x v="85"/>
  </r>
  <r>
    <x v="75"/>
  </r>
  <r>
    <x v="233"/>
  </r>
  <r>
    <x v="79"/>
  </r>
  <r>
    <x v="192"/>
  </r>
  <r>
    <x v="125"/>
  </r>
  <r>
    <x v="7"/>
  </r>
  <r>
    <x v="77"/>
  </r>
  <r>
    <x v="103"/>
  </r>
  <r>
    <x v="70"/>
  </r>
  <r>
    <x v="189"/>
  </r>
  <r>
    <x v="101"/>
  </r>
  <r>
    <x v="39"/>
  </r>
  <r>
    <x v="116"/>
  </r>
  <r>
    <x v="96"/>
  </r>
  <r>
    <x v="155"/>
  </r>
  <r>
    <x v="36"/>
  </r>
  <r>
    <x v="45"/>
  </r>
  <r>
    <x v="136"/>
  </r>
  <r>
    <x v="22"/>
  </r>
  <r>
    <x v="289"/>
  </r>
  <r>
    <x v="61"/>
  </r>
  <r>
    <x v="135"/>
  </r>
  <r>
    <x v="142"/>
  </r>
  <r>
    <x v="192"/>
  </r>
  <r>
    <x v="13"/>
  </r>
  <r>
    <x v="172"/>
  </r>
  <r>
    <x v="1"/>
  </r>
  <r>
    <x v="61"/>
  </r>
  <r>
    <x v="18"/>
  </r>
  <r>
    <x v="396"/>
  </r>
  <r>
    <x v="20"/>
  </r>
  <r>
    <x v="71"/>
  </r>
  <r>
    <x v="202"/>
  </r>
  <r>
    <x v="133"/>
  </r>
  <r>
    <x v="132"/>
  </r>
  <r>
    <x v="71"/>
  </r>
  <r>
    <x v="104"/>
  </r>
  <r>
    <x v="342"/>
  </r>
  <r>
    <x v="194"/>
  </r>
  <r>
    <x v="125"/>
  </r>
  <r>
    <x v="133"/>
  </r>
  <r>
    <x v="144"/>
  </r>
  <r>
    <x v="70"/>
  </r>
  <r>
    <x v="182"/>
  </r>
  <r>
    <x v="196"/>
  </r>
  <r>
    <x v="124"/>
  </r>
  <r>
    <x v="89"/>
  </r>
  <r>
    <x v="220"/>
  </r>
  <r>
    <x v="191"/>
  </r>
  <r>
    <x v="70"/>
  </r>
  <r>
    <x v="120"/>
  </r>
  <r>
    <x v="98"/>
  </r>
  <r>
    <x v="53"/>
  </r>
  <r>
    <x v="41"/>
  </r>
  <r>
    <x v="157"/>
  </r>
  <r>
    <x v="151"/>
  </r>
  <r>
    <x v="82"/>
  </r>
  <r>
    <x v="2"/>
  </r>
  <r>
    <x v="12"/>
  </r>
  <r>
    <x v="229"/>
  </r>
  <r>
    <x v="84"/>
  </r>
  <r>
    <x v="132"/>
  </r>
  <r>
    <x v="58"/>
  </r>
  <r>
    <x v="202"/>
  </r>
  <r>
    <x v="70"/>
  </r>
  <r>
    <x v="270"/>
  </r>
  <r>
    <x v="121"/>
  </r>
  <r>
    <x v="229"/>
  </r>
  <r>
    <x v="144"/>
  </r>
  <r>
    <x v="110"/>
  </r>
  <r>
    <x v="242"/>
  </r>
  <r>
    <x v="134"/>
  </r>
  <r>
    <x v="51"/>
  </r>
  <r>
    <x v="189"/>
  </r>
  <r>
    <x v="208"/>
  </r>
  <r>
    <x v="240"/>
  </r>
  <r>
    <x v="15"/>
  </r>
  <r>
    <x v="88"/>
  </r>
  <r>
    <x v="172"/>
  </r>
  <r>
    <x v="179"/>
  </r>
  <r>
    <x v="135"/>
  </r>
  <r>
    <x v="42"/>
  </r>
  <r>
    <x v="16"/>
  </r>
  <r>
    <x v="275"/>
  </r>
  <r>
    <x v="116"/>
  </r>
  <r>
    <x v="85"/>
  </r>
  <r>
    <x v="87"/>
  </r>
  <r>
    <x v="59"/>
  </r>
  <r>
    <x v="60"/>
  </r>
  <r>
    <x v="211"/>
  </r>
  <r>
    <x v="202"/>
  </r>
  <r>
    <x v="234"/>
  </r>
  <r>
    <x v="33"/>
  </r>
  <r>
    <x v="292"/>
  </r>
  <r>
    <x v="131"/>
  </r>
  <r>
    <x v="202"/>
  </r>
  <r>
    <x v="99"/>
  </r>
  <r>
    <x v="240"/>
  </r>
  <r>
    <x v="43"/>
  </r>
  <r>
    <x v="160"/>
  </r>
  <r>
    <x v="153"/>
  </r>
  <r>
    <x v="188"/>
  </r>
  <r>
    <x v="10"/>
  </r>
  <r>
    <x v="138"/>
  </r>
  <r>
    <x v="82"/>
  </r>
  <r>
    <x v="151"/>
  </r>
  <r>
    <x v="58"/>
  </r>
  <r>
    <x v="87"/>
  </r>
  <r>
    <x v="391"/>
  </r>
  <r>
    <x v="84"/>
  </r>
  <r>
    <x v="46"/>
  </r>
  <r>
    <x v="123"/>
  </r>
  <r>
    <x v="59"/>
  </r>
  <r>
    <x v="171"/>
  </r>
  <r>
    <x v="115"/>
  </r>
  <r>
    <x v="104"/>
  </r>
  <r>
    <x v="225"/>
  </r>
  <r>
    <x v="62"/>
  </r>
  <r>
    <x v="122"/>
  </r>
  <r>
    <x v="213"/>
  </r>
  <r>
    <x v="43"/>
  </r>
  <r>
    <x v="123"/>
  </r>
  <r>
    <x v="75"/>
  </r>
  <r>
    <x v="102"/>
  </r>
  <r>
    <x v="12"/>
  </r>
  <r>
    <x v="180"/>
  </r>
  <r>
    <x v="74"/>
  </r>
  <r>
    <x v="87"/>
  </r>
  <r>
    <x v="44"/>
  </r>
  <r>
    <x v="97"/>
  </r>
  <r>
    <x v="205"/>
  </r>
  <r>
    <x v="81"/>
  </r>
  <r>
    <x v="415"/>
  </r>
  <r>
    <x v="266"/>
  </r>
  <r>
    <x v="176"/>
  </r>
  <r>
    <x v="124"/>
  </r>
  <r>
    <x v="9"/>
  </r>
  <r>
    <x v="112"/>
  </r>
  <r>
    <x v="592"/>
  </r>
  <r>
    <x v="89"/>
  </r>
  <r>
    <x v="4"/>
  </r>
  <r>
    <x v="62"/>
  </r>
  <r>
    <x v="74"/>
  </r>
  <r>
    <x v="57"/>
  </r>
  <r>
    <x v="170"/>
  </r>
  <r>
    <x v="117"/>
  </r>
  <r>
    <x v="152"/>
  </r>
  <r>
    <x v="122"/>
  </r>
  <r>
    <x v="157"/>
  </r>
  <r>
    <x v="4"/>
  </r>
  <r>
    <x v="138"/>
  </r>
  <r>
    <x v="192"/>
  </r>
  <r>
    <x v="116"/>
  </r>
  <r>
    <x v="231"/>
  </r>
  <r>
    <x v="204"/>
  </r>
  <r>
    <x v="58"/>
  </r>
  <r>
    <x v="5"/>
  </r>
  <r>
    <x v="2"/>
  </r>
  <r>
    <x v="140"/>
  </r>
  <r>
    <x v="218"/>
  </r>
  <r>
    <x v="60"/>
  </r>
  <r>
    <x v="57"/>
  </r>
  <r>
    <x v="142"/>
  </r>
  <r>
    <x v="345"/>
  </r>
  <r>
    <x v="345"/>
  </r>
  <r>
    <x v="71"/>
  </r>
  <r>
    <x v="115"/>
  </r>
  <r>
    <x v="127"/>
  </r>
  <r>
    <x v="35"/>
  </r>
  <r>
    <x v="89"/>
  </r>
  <r>
    <x v="203"/>
  </r>
  <r>
    <x v="211"/>
  </r>
  <r>
    <x v="191"/>
  </r>
  <r>
    <x v="127"/>
  </r>
  <r>
    <x v="88"/>
  </r>
  <r>
    <x v="61"/>
  </r>
  <r>
    <x v="12"/>
  </r>
  <r>
    <x v="161"/>
  </r>
  <r>
    <x v="21"/>
  </r>
  <r>
    <x v="142"/>
  </r>
  <r>
    <x v="93"/>
  </r>
  <r>
    <x v="125"/>
  </r>
  <r>
    <x v="125"/>
  </r>
  <r>
    <x v="110"/>
  </r>
  <r>
    <x v="163"/>
  </r>
  <r>
    <x v="125"/>
  </r>
  <r>
    <x v="77"/>
  </r>
  <r>
    <x v="192"/>
  </r>
  <r>
    <x v="90"/>
  </r>
  <r>
    <x v="161"/>
  </r>
  <r>
    <x v="275"/>
  </r>
  <r>
    <x v="71"/>
  </r>
  <r>
    <x v="57"/>
  </r>
  <r>
    <x v="47"/>
  </r>
  <r>
    <x v="15"/>
  </r>
  <r>
    <x v="95"/>
  </r>
  <r>
    <x v="225"/>
  </r>
  <r>
    <x v="163"/>
  </r>
  <r>
    <x v="73"/>
  </r>
  <r>
    <x v="33"/>
  </r>
  <r>
    <x v="185"/>
  </r>
  <r>
    <x v="89"/>
  </r>
  <r>
    <x v="45"/>
  </r>
  <r>
    <x v="211"/>
  </r>
  <r>
    <x v="156"/>
  </r>
  <r>
    <x v="242"/>
  </r>
  <r>
    <x v="43"/>
  </r>
  <r>
    <x v="60"/>
  </r>
  <r>
    <x v="163"/>
  </r>
  <r>
    <x v="67"/>
  </r>
  <r>
    <x v="18"/>
  </r>
  <r>
    <x v="125"/>
  </r>
  <r>
    <x v="189"/>
  </r>
  <r>
    <x v="58"/>
  </r>
  <r>
    <x v="40"/>
  </r>
  <r>
    <x v="185"/>
  </r>
  <r>
    <x v="75"/>
  </r>
  <r>
    <x v="69"/>
  </r>
  <r>
    <x v="148"/>
  </r>
  <r>
    <x v="130"/>
  </r>
  <r>
    <x v="66"/>
  </r>
  <r>
    <x v="211"/>
  </r>
  <r>
    <x v="156"/>
  </r>
  <r>
    <x v="222"/>
  </r>
  <r>
    <x v="196"/>
  </r>
  <r>
    <x v="81"/>
  </r>
  <r>
    <x v="20"/>
  </r>
  <r>
    <x v="169"/>
  </r>
  <r>
    <x v="38"/>
  </r>
  <r>
    <x v="65"/>
  </r>
  <r>
    <x v="97"/>
  </r>
  <r>
    <x v="34"/>
  </r>
  <r>
    <x v="93"/>
  </r>
  <r>
    <x v="184"/>
  </r>
  <r>
    <x v="122"/>
  </r>
  <r>
    <x v="3"/>
  </r>
  <r>
    <x v="233"/>
  </r>
  <r>
    <x v="124"/>
  </r>
  <r>
    <x v="148"/>
  </r>
  <r>
    <x v="420"/>
  </r>
  <r>
    <x v="4"/>
  </r>
  <r>
    <x v="34"/>
  </r>
  <r>
    <x v="276"/>
  </r>
  <r>
    <x v="293"/>
  </r>
  <r>
    <x v="157"/>
  </r>
  <r>
    <x v="57"/>
  </r>
  <r>
    <x v="33"/>
  </r>
  <r>
    <x v="170"/>
  </r>
  <r>
    <x v="9"/>
  </r>
  <r>
    <x v="160"/>
  </r>
  <r>
    <x v="237"/>
  </r>
  <r>
    <x v="144"/>
  </r>
  <r>
    <x v="102"/>
  </r>
  <r>
    <x v="54"/>
  </r>
  <r>
    <x v="59"/>
  </r>
  <r>
    <x v="76"/>
  </r>
  <r>
    <x v="19"/>
  </r>
  <r>
    <x v="47"/>
  </r>
  <r>
    <x v="109"/>
  </r>
  <r>
    <x v="131"/>
  </r>
  <r>
    <x v="157"/>
  </r>
  <r>
    <x v="30"/>
  </r>
  <r>
    <x v="330"/>
  </r>
  <r>
    <x v="281"/>
  </r>
  <r>
    <x v="109"/>
  </r>
  <r>
    <x v="191"/>
  </r>
  <r>
    <x v="57"/>
  </r>
  <r>
    <x v="91"/>
  </r>
  <r>
    <x v="217"/>
  </r>
  <r>
    <x v="143"/>
  </r>
  <r>
    <x v="6"/>
  </r>
  <r>
    <x v="115"/>
  </r>
  <r>
    <x v="45"/>
  </r>
  <r>
    <x v="77"/>
  </r>
  <r>
    <x v="62"/>
  </r>
  <r>
    <x v="88"/>
  </r>
  <r>
    <x v="26"/>
  </r>
  <r>
    <x v="24"/>
  </r>
  <r>
    <x v="190"/>
  </r>
  <r>
    <x v="21"/>
  </r>
  <r>
    <x v="29"/>
  </r>
  <r>
    <x v="118"/>
  </r>
  <r>
    <x v="51"/>
  </r>
  <r>
    <x v="71"/>
  </r>
  <r>
    <x v="6"/>
  </r>
  <r>
    <x v="200"/>
  </r>
  <r>
    <x v="211"/>
  </r>
  <r>
    <x v="22"/>
  </r>
  <r>
    <x v="59"/>
  </r>
  <r>
    <x v="113"/>
  </r>
  <r>
    <x v="224"/>
  </r>
  <r>
    <x v="60"/>
  </r>
  <r>
    <x v="19"/>
  </r>
  <r>
    <x v="182"/>
  </r>
  <r>
    <x v="165"/>
  </r>
  <r>
    <x v="41"/>
  </r>
  <r>
    <x v="79"/>
  </r>
  <r>
    <x v="10"/>
  </r>
  <r>
    <x v="70"/>
  </r>
  <r>
    <x v="19"/>
  </r>
  <r>
    <x v="24"/>
  </r>
  <r>
    <x v="398"/>
  </r>
  <r>
    <x v="84"/>
  </r>
  <r>
    <x v="188"/>
  </r>
  <r>
    <x v="29"/>
  </r>
  <r>
    <x v="24"/>
  </r>
  <r>
    <x v="79"/>
  </r>
  <r>
    <x v="293"/>
  </r>
  <r>
    <x v="185"/>
  </r>
  <r>
    <x v="151"/>
  </r>
  <r>
    <x v="87"/>
  </r>
  <r>
    <x v="143"/>
  </r>
  <r>
    <x v="202"/>
  </r>
  <r>
    <x v="375"/>
  </r>
  <r>
    <x v="204"/>
  </r>
  <r>
    <x v="83"/>
  </r>
  <r>
    <x v="10"/>
  </r>
  <r>
    <x v="192"/>
  </r>
  <r>
    <x v="51"/>
  </r>
  <r>
    <x v="259"/>
  </r>
  <r>
    <x v="240"/>
  </r>
  <r>
    <x v="238"/>
  </r>
  <r>
    <x v="3"/>
  </r>
  <r>
    <x v="330"/>
  </r>
  <r>
    <x v="170"/>
  </r>
  <r>
    <x v="111"/>
  </r>
  <r>
    <x v="85"/>
  </r>
  <r>
    <x v="11"/>
  </r>
  <r>
    <x v="10"/>
  </r>
  <r>
    <x v="363"/>
  </r>
  <r>
    <x v="36"/>
  </r>
  <r>
    <x v="91"/>
  </r>
  <r>
    <x v="12"/>
  </r>
  <r>
    <x v="268"/>
  </r>
  <r>
    <x v="68"/>
  </r>
  <r>
    <x v="179"/>
  </r>
  <r>
    <x v="81"/>
  </r>
  <r>
    <x v="287"/>
  </r>
  <r>
    <x v="114"/>
  </r>
  <r>
    <x v="91"/>
  </r>
  <r>
    <x v="19"/>
  </r>
  <r>
    <x v="56"/>
  </r>
  <r>
    <x v="178"/>
  </r>
  <r>
    <x v="139"/>
  </r>
  <r>
    <x v="131"/>
  </r>
  <r>
    <x v="269"/>
  </r>
  <r>
    <x v="23"/>
  </r>
  <r>
    <x v="42"/>
  </r>
  <r>
    <x v="264"/>
  </r>
  <r>
    <x v="111"/>
  </r>
  <r>
    <x v="89"/>
  </r>
  <r>
    <x v="58"/>
  </r>
  <r>
    <x v="99"/>
  </r>
  <r>
    <x v="11"/>
  </r>
  <r>
    <x v="38"/>
  </r>
  <r>
    <x v="218"/>
  </r>
  <r>
    <x v="146"/>
  </r>
  <r>
    <x v="192"/>
  </r>
  <r>
    <x v="135"/>
  </r>
  <r>
    <x v="20"/>
  </r>
  <r>
    <x v="82"/>
  </r>
  <r>
    <x v="138"/>
  </r>
  <r>
    <x v="113"/>
  </r>
  <r>
    <x v="211"/>
  </r>
  <r>
    <x v="16"/>
  </r>
  <r>
    <x v="131"/>
  </r>
  <r>
    <x v="143"/>
  </r>
  <r>
    <x v="76"/>
  </r>
  <r>
    <x v="229"/>
  </r>
  <r>
    <x v="52"/>
  </r>
  <r>
    <x v="52"/>
  </r>
  <r>
    <x v="71"/>
  </r>
  <r>
    <x v="168"/>
  </r>
  <r>
    <x v="57"/>
  </r>
  <r>
    <x v="82"/>
  </r>
  <r>
    <x v="68"/>
  </r>
  <r>
    <x v="30"/>
  </r>
  <r>
    <x v="58"/>
  </r>
  <r>
    <x v="27"/>
  </r>
  <r>
    <x v="51"/>
  </r>
  <r>
    <x v="101"/>
  </r>
  <r>
    <x v="36"/>
  </r>
  <r>
    <x v="41"/>
  </r>
  <r>
    <x v="42"/>
  </r>
  <r>
    <x v="379"/>
  </r>
  <r>
    <x v="8"/>
  </r>
  <r>
    <x v="67"/>
  </r>
  <r>
    <x v="140"/>
  </r>
  <r>
    <x v="84"/>
  </r>
  <r>
    <x v="225"/>
  </r>
  <r>
    <x v="34"/>
  </r>
  <r>
    <x v="86"/>
  </r>
  <r>
    <x v="1"/>
  </r>
  <r>
    <x v="15"/>
  </r>
  <r>
    <x v="118"/>
  </r>
  <r>
    <x v="33"/>
  </r>
  <r>
    <x v="34"/>
  </r>
  <r>
    <x v="120"/>
  </r>
  <r>
    <x v="154"/>
  </r>
  <r>
    <x v="117"/>
  </r>
  <r>
    <x v="311"/>
  </r>
  <r>
    <x v="316"/>
  </r>
  <r>
    <x v="14"/>
  </r>
  <r>
    <x v="171"/>
  </r>
  <r>
    <x v="264"/>
  </r>
  <r>
    <x v="104"/>
  </r>
  <r>
    <x v="146"/>
  </r>
  <r>
    <x v="23"/>
  </r>
  <r>
    <x v="66"/>
  </r>
  <r>
    <x v="219"/>
  </r>
  <r>
    <x v="191"/>
  </r>
  <r>
    <x v="3"/>
  </r>
  <r>
    <x v="138"/>
  </r>
  <r>
    <x v="240"/>
  </r>
  <r>
    <x v="194"/>
  </r>
  <r>
    <x v="66"/>
  </r>
  <r>
    <x v="115"/>
  </r>
  <r>
    <x v="218"/>
  </r>
  <r>
    <x v="60"/>
  </r>
  <r>
    <x v="213"/>
  </r>
  <r>
    <x v="281"/>
  </r>
  <r>
    <x v="116"/>
  </r>
  <r>
    <x v="59"/>
  </r>
  <r>
    <x v="127"/>
  </r>
  <r>
    <x v="168"/>
  </r>
  <r>
    <x v="13"/>
  </r>
  <r>
    <x v="253"/>
  </r>
  <r>
    <x v="124"/>
  </r>
  <r>
    <x v="15"/>
  </r>
  <r>
    <x v="19"/>
  </r>
  <r>
    <x v="60"/>
  </r>
  <r>
    <x v="139"/>
  </r>
  <r>
    <x v="74"/>
  </r>
  <r>
    <x v="179"/>
  </r>
  <r>
    <x v="142"/>
  </r>
  <r>
    <x v="168"/>
  </r>
  <r>
    <x v="20"/>
  </r>
  <r>
    <x v="90"/>
  </r>
  <r>
    <x v="99"/>
  </r>
  <r>
    <x v="67"/>
  </r>
  <r>
    <x v="96"/>
  </r>
  <r>
    <x v="30"/>
  </r>
  <r>
    <x v="168"/>
  </r>
  <r>
    <x v="45"/>
  </r>
  <r>
    <x v="152"/>
  </r>
  <r>
    <x v="14"/>
  </r>
  <r>
    <x v="113"/>
  </r>
  <r>
    <x v="86"/>
  </r>
  <r>
    <x v="88"/>
  </r>
  <r>
    <x v="88"/>
  </r>
  <r>
    <x v="162"/>
  </r>
  <r>
    <x v="76"/>
  </r>
  <r>
    <x v="306"/>
  </r>
  <r>
    <x v="68"/>
  </r>
  <r>
    <x v="176"/>
  </r>
  <r>
    <x v="123"/>
  </r>
  <r>
    <x v="151"/>
  </r>
  <r>
    <x v="77"/>
  </r>
  <r>
    <x v="42"/>
  </r>
  <r>
    <x v="328"/>
  </r>
  <r>
    <x v="98"/>
  </r>
  <r>
    <x v="66"/>
  </r>
  <r>
    <x v="27"/>
  </r>
  <r>
    <x v="231"/>
  </r>
  <r>
    <x v="170"/>
  </r>
  <r>
    <x v="137"/>
  </r>
  <r>
    <x v="89"/>
  </r>
  <r>
    <x v="58"/>
  </r>
  <r>
    <x v="38"/>
  </r>
  <r>
    <x v="234"/>
  </r>
  <r>
    <x v="115"/>
  </r>
  <r>
    <x v="240"/>
  </r>
  <r>
    <x v="109"/>
  </r>
  <r>
    <x v="225"/>
  </r>
  <r>
    <x v="163"/>
  </r>
  <r>
    <x v="66"/>
  </r>
  <r>
    <x v="218"/>
  </r>
  <r>
    <x v="151"/>
  </r>
  <r>
    <x v="233"/>
  </r>
  <r>
    <x v="123"/>
  </r>
  <r>
    <x v="204"/>
  </r>
  <r>
    <x v="1"/>
  </r>
  <r>
    <x v="97"/>
  </r>
  <r>
    <x v="143"/>
  </r>
  <r>
    <x v="118"/>
  </r>
  <r>
    <x v="151"/>
  </r>
  <r>
    <x v="138"/>
  </r>
  <r>
    <x v="60"/>
  </r>
  <r>
    <x v="152"/>
  </r>
  <r>
    <x v="3"/>
  </r>
  <r>
    <x v="5"/>
  </r>
  <r>
    <x v="141"/>
  </r>
  <r>
    <x v="45"/>
  </r>
  <r>
    <x v="114"/>
  </r>
  <r>
    <x v="250"/>
  </r>
  <r>
    <x v="27"/>
  </r>
  <r>
    <x v="77"/>
  </r>
  <r>
    <x v="240"/>
  </r>
  <r>
    <x v="144"/>
  </r>
  <r>
    <x v="68"/>
  </r>
  <r>
    <x v="146"/>
  </r>
  <r>
    <x v="275"/>
  </r>
  <r>
    <x v="52"/>
  </r>
  <r>
    <x v="266"/>
  </r>
  <r>
    <x v="69"/>
  </r>
  <r>
    <x v="81"/>
  </r>
  <r>
    <x v="5"/>
  </r>
  <r>
    <x v="30"/>
  </r>
  <r>
    <x v="110"/>
  </r>
  <r>
    <x v="28"/>
  </r>
  <r>
    <x v="6"/>
  </r>
  <r>
    <x v="218"/>
  </r>
  <r>
    <x v="282"/>
  </r>
  <r>
    <x v="15"/>
  </r>
  <r>
    <x v="198"/>
  </r>
  <r>
    <x v="283"/>
  </r>
  <r>
    <x v="283"/>
  </r>
  <r>
    <x v="124"/>
  </r>
  <r>
    <x v="110"/>
  </r>
  <r>
    <x v="45"/>
  </r>
  <r>
    <x v="202"/>
  </r>
  <r>
    <x v="9"/>
  </r>
  <r>
    <x v="87"/>
  </r>
  <r>
    <x v="172"/>
  </r>
  <r>
    <x v="22"/>
  </r>
  <r>
    <x v="15"/>
  </r>
  <r>
    <x v="184"/>
  </r>
  <r>
    <x v="240"/>
  </r>
  <r>
    <x v="186"/>
  </r>
  <r>
    <x v="193"/>
  </r>
  <r>
    <x v="193"/>
  </r>
  <r>
    <x v="112"/>
  </r>
  <r>
    <x v="275"/>
  </r>
  <r>
    <x v="132"/>
  </r>
  <r>
    <x v="285"/>
  </r>
  <r>
    <x v="69"/>
  </r>
  <r>
    <x v="133"/>
  </r>
  <r>
    <x v="241"/>
  </r>
  <r>
    <x v="24"/>
  </r>
  <r>
    <x v="113"/>
  </r>
  <r>
    <x v="211"/>
  </r>
  <r>
    <x v="86"/>
  </r>
  <r>
    <x v="6"/>
  </r>
  <r>
    <x v="1"/>
  </r>
  <r>
    <x v="77"/>
  </r>
  <r>
    <x v="152"/>
  </r>
  <r>
    <x v="132"/>
  </r>
  <r>
    <x v="194"/>
  </r>
  <r>
    <x v="144"/>
  </r>
  <r>
    <x v="131"/>
  </r>
  <r>
    <x v="118"/>
  </r>
  <r>
    <x v="7"/>
  </r>
  <r>
    <x v="98"/>
  </r>
  <r>
    <x v="40"/>
  </r>
  <r>
    <x v="125"/>
  </r>
  <r>
    <x v="209"/>
  </r>
  <r>
    <x v="62"/>
  </r>
  <r>
    <x v="125"/>
  </r>
  <r>
    <x v="68"/>
  </r>
  <r>
    <x v="82"/>
  </r>
  <r>
    <x v="53"/>
  </r>
  <r>
    <x v="17"/>
  </r>
  <r>
    <x v="84"/>
  </r>
  <r>
    <x v="2"/>
  </r>
  <r>
    <x v="14"/>
  </r>
  <r>
    <x v="118"/>
  </r>
  <r>
    <x v="1"/>
  </r>
  <r>
    <x v="142"/>
  </r>
  <r>
    <x v="51"/>
  </r>
  <r>
    <x v="151"/>
  </r>
  <r>
    <x v="26"/>
  </r>
  <r>
    <x v="115"/>
  </r>
  <r>
    <x v="194"/>
  </r>
  <r>
    <x v="226"/>
  </r>
  <r>
    <x v="76"/>
  </r>
  <r>
    <x v="79"/>
  </r>
  <r>
    <x v="306"/>
  </r>
  <r>
    <x v="185"/>
  </r>
  <r>
    <x v="86"/>
  </r>
  <r>
    <x v="110"/>
  </r>
  <r>
    <x v="242"/>
  </r>
  <r>
    <x v="203"/>
  </r>
  <r>
    <x v="112"/>
  </r>
  <r>
    <x v="171"/>
  </r>
  <r>
    <x v="143"/>
  </r>
  <r>
    <x v="143"/>
  </r>
  <r>
    <x v="69"/>
  </r>
  <r>
    <x v="202"/>
  </r>
  <r>
    <x v="119"/>
  </r>
  <r>
    <x v="257"/>
  </r>
  <r>
    <x v="44"/>
  </r>
  <r>
    <x v="84"/>
  </r>
  <r>
    <x v="29"/>
  </r>
  <r>
    <x v="101"/>
  </r>
  <r>
    <x v="88"/>
  </r>
  <r>
    <x v="66"/>
  </r>
  <r>
    <x v="188"/>
  </r>
  <r>
    <x v="9"/>
  </r>
  <r>
    <x v="19"/>
  </r>
  <r>
    <x v="163"/>
  </r>
  <r>
    <x v="168"/>
  </r>
  <r>
    <x v="88"/>
  </r>
  <r>
    <x v="162"/>
  </r>
  <r>
    <x v="29"/>
  </r>
  <r>
    <x v="77"/>
  </r>
  <r>
    <x v="17"/>
  </r>
  <r>
    <x v="69"/>
  </r>
  <r>
    <x v="269"/>
  </r>
  <r>
    <x v="51"/>
  </r>
  <r>
    <x v="1"/>
  </r>
  <r>
    <x v="282"/>
  </r>
  <r>
    <x v="184"/>
  </r>
  <r>
    <x v="127"/>
  </r>
  <r>
    <x v="57"/>
  </r>
  <r>
    <x v="33"/>
  </r>
  <r>
    <x v="122"/>
  </r>
  <r>
    <x v="124"/>
  </r>
  <r>
    <x v="146"/>
  </r>
  <r>
    <x v="165"/>
  </r>
  <r>
    <x v="180"/>
  </r>
  <r>
    <x v="57"/>
  </r>
  <r>
    <x v="192"/>
  </r>
  <r>
    <x v="43"/>
  </r>
  <r>
    <x v="115"/>
  </r>
  <r>
    <x v="138"/>
  </r>
  <r>
    <x v="142"/>
  </r>
  <r>
    <x v="109"/>
  </r>
  <r>
    <x v="59"/>
  </r>
  <r>
    <x v="218"/>
  </r>
  <r>
    <x v="9"/>
  </r>
  <r>
    <x v="89"/>
  </r>
  <r>
    <x v="98"/>
  </r>
  <r>
    <x v="327"/>
  </r>
  <r>
    <x v="65"/>
  </r>
  <r>
    <x v="169"/>
  </r>
  <r>
    <x v="109"/>
  </r>
  <r>
    <x v="21"/>
  </r>
  <r>
    <x v="93"/>
  </r>
  <r>
    <x v="300"/>
  </r>
  <r>
    <x v="191"/>
  </r>
  <r>
    <x v="48"/>
  </r>
  <r>
    <x v="60"/>
  </r>
  <r>
    <x v="4"/>
  </r>
  <r>
    <x v="311"/>
  </r>
  <r>
    <x v="44"/>
  </r>
  <r>
    <x v="45"/>
  </r>
  <r>
    <x v="129"/>
  </r>
  <r>
    <x v="165"/>
  </r>
  <r>
    <x v="287"/>
  </r>
  <r>
    <x v="229"/>
  </r>
  <r>
    <x v="109"/>
  </r>
  <r>
    <x v="156"/>
  </r>
  <r>
    <x v="98"/>
  </r>
  <r>
    <x v="259"/>
  </r>
  <r>
    <x v="30"/>
  </r>
  <r>
    <x v="5"/>
  </r>
  <r>
    <x v="172"/>
  </r>
  <r>
    <x v="7"/>
  </r>
  <r>
    <x v="16"/>
  </r>
  <r>
    <x v="241"/>
  </r>
  <r>
    <x v="184"/>
  </r>
  <r>
    <x v="101"/>
  </r>
  <r>
    <x v="169"/>
  </r>
  <r>
    <x v="55"/>
  </r>
  <r>
    <x v="220"/>
  </r>
  <r>
    <x v="99"/>
  </r>
  <r>
    <x v="208"/>
  </r>
  <r>
    <x v="191"/>
  </r>
  <r>
    <x v="291"/>
  </r>
  <r>
    <x v="125"/>
  </r>
  <r>
    <x v="150"/>
  </r>
  <r>
    <x v="165"/>
  </r>
  <r>
    <x v="91"/>
  </r>
  <r>
    <x v="170"/>
  </r>
  <r>
    <x v="221"/>
  </r>
  <r>
    <x v="114"/>
  </r>
  <r>
    <x v="83"/>
  </r>
  <r>
    <x v="14"/>
  </r>
  <r>
    <x v="127"/>
  </r>
  <r>
    <x v="235"/>
  </r>
  <r>
    <x v="122"/>
  </r>
  <r>
    <x v="281"/>
  </r>
  <r>
    <x v="185"/>
  </r>
  <r>
    <x v="60"/>
  </r>
  <r>
    <x v="155"/>
  </r>
  <r>
    <x v="130"/>
  </r>
  <r>
    <x v="208"/>
  </r>
  <r>
    <x v="217"/>
  </r>
  <r>
    <x v="50"/>
  </r>
  <r>
    <x v="89"/>
  </r>
  <r>
    <x v="156"/>
  </r>
  <r>
    <x v="114"/>
  </r>
  <r>
    <x v="62"/>
  </r>
  <r>
    <x v="41"/>
  </r>
  <r>
    <x v="154"/>
  </r>
  <r>
    <x v="156"/>
  </r>
  <r>
    <x v="5"/>
  </r>
  <r>
    <x v="130"/>
  </r>
  <r>
    <x v="132"/>
  </r>
  <r>
    <x v="163"/>
  </r>
  <r>
    <x v="130"/>
  </r>
  <r>
    <x v="137"/>
  </r>
  <r>
    <x v="67"/>
  </r>
  <r>
    <x v="52"/>
  </r>
  <r>
    <x v="259"/>
  </r>
  <r>
    <x v="207"/>
  </r>
  <r>
    <x v="30"/>
  </r>
  <r>
    <x v="19"/>
  </r>
  <r>
    <x v="194"/>
  </r>
  <r>
    <x v="8"/>
  </r>
  <r>
    <x v="229"/>
  </r>
  <r>
    <x v="125"/>
  </r>
  <r>
    <x v="6"/>
  </r>
  <r>
    <x v="241"/>
  </r>
  <r>
    <x v="21"/>
  </r>
  <r>
    <x v="259"/>
  </r>
  <r>
    <x v="132"/>
  </r>
  <r>
    <x v="39"/>
  </r>
  <r>
    <x v="38"/>
  </r>
  <r>
    <x v="240"/>
  </r>
  <r>
    <x v="205"/>
  </r>
  <r>
    <x v="11"/>
  </r>
  <r>
    <x v="36"/>
  </r>
  <r>
    <x v="84"/>
  </r>
  <r>
    <x v="97"/>
  </r>
  <r>
    <x v="362"/>
  </r>
  <r>
    <x v="77"/>
  </r>
  <r>
    <x v="42"/>
  </r>
  <r>
    <x v="263"/>
  </r>
  <r>
    <x v="66"/>
  </r>
  <r>
    <x v="19"/>
  </r>
  <r>
    <x v="84"/>
  </r>
  <r>
    <x v="30"/>
  </r>
  <r>
    <x v="51"/>
  </r>
  <r>
    <x v="51"/>
  </r>
  <r>
    <x v="38"/>
  </r>
  <r>
    <x v="69"/>
  </r>
  <r>
    <x v="124"/>
  </r>
  <r>
    <x v="151"/>
  </r>
  <r>
    <x v="116"/>
  </r>
  <r>
    <x v="288"/>
  </r>
  <r>
    <x v="204"/>
  </r>
  <r>
    <x v="285"/>
  </r>
  <r>
    <x v="88"/>
  </r>
  <r>
    <x v="294"/>
  </r>
  <r>
    <x v="144"/>
  </r>
  <r>
    <x v="110"/>
  </r>
  <r>
    <x v="202"/>
  </r>
  <r>
    <x v="110"/>
  </r>
  <r>
    <x v="209"/>
  </r>
  <r>
    <x v="67"/>
  </r>
  <r>
    <x v="81"/>
  </r>
  <r>
    <x v="1"/>
  </r>
  <r>
    <x v="44"/>
  </r>
  <r>
    <x v="59"/>
  </r>
  <r>
    <x v="24"/>
  </r>
  <r>
    <x v="176"/>
  </r>
  <r>
    <x v="30"/>
  </r>
  <r>
    <x v="109"/>
  </r>
  <r>
    <x v="39"/>
  </r>
  <r>
    <x v="131"/>
  </r>
  <r>
    <x v="115"/>
  </r>
  <r>
    <x v="4"/>
  </r>
  <r>
    <x v="60"/>
  </r>
  <r>
    <x v="6"/>
  </r>
  <r>
    <x v="297"/>
  </r>
  <r>
    <x v="41"/>
  </r>
  <r>
    <x v="234"/>
  </r>
  <r>
    <x v="266"/>
  </r>
  <r>
    <x v="21"/>
  </r>
  <r>
    <x v="269"/>
  </r>
  <r>
    <x v="269"/>
  </r>
  <r>
    <x v="231"/>
  </r>
  <r>
    <x v="14"/>
  </r>
  <r>
    <x v="114"/>
  </r>
  <r>
    <x v="116"/>
  </r>
  <r>
    <x v="21"/>
  </r>
  <r>
    <x v="132"/>
  </r>
  <r>
    <x v="177"/>
  </r>
  <r>
    <x v="240"/>
  </r>
  <r>
    <x v="112"/>
  </r>
  <r>
    <x v="22"/>
  </r>
  <r>
    <x v="143"/>
  </r>
  <r>
    <x v="33"/>
  </r>
  <r>
    <x v="5"/>
  </r>
  <r>
    <x v="33"/>
  </r>
  <r>
    <x v="156"/>
  </r>
  <r>
    <x v="44"/>
  </r>
  <r>
    <x v="152"/>
  </r>
  <r>
    <x v="5"/>
  </r>
  <r>
    <x v="70"/>
  </r>
  <r>
    <x v="4"/>
  </r>
  <r>
    <x v="115"/>
  </r>
  <r>
    <x v="169"/>
  </r>
  <r>
    <x v="144"/>
  </r>
  <r>
    <x v="70"/>
  </r>
  <r>
    <x v="71"/>
  </r>
  <r>
    <x v="30"/>
  </r>
  <r>
    <x v="259"/>
  </r>
  <r>
    <x v="69"/>
  </r>
  <r>
    <x v="27"/>
  </r>
  <r>
    <x v="58"/>
  </r>
  <r>
    <x v="74"/>
  </r>
  <r>
    <x v="259"/>
  </r>
  <r>
    <x v="110"/>
  </r>
  <r>
    <x v="71"/>
  </r>
  <r>
    <x v="11"/>
  </r>
  <r>
    <x v="169"/>
  </r>
  <r>
    <x v="192"/>
  </r>
  <r>
    <x v="192"/>
  </r>
  <r>
    <x v="43"/>
  </r>
  <r>
    <x v="41"/>
  </r>
  <r>
    <x v="24"/>
  </r>
  <r>
    <x v="204"/>
  </r>
  <r>
    <x v="309"/>
  </r>
  <r>
    <x v="169"/>
  </r>
  <r>
    <x v="282"/>
  </r>
  <r>
    <x v="100"/>
  </r>
  <r>
    <x v="11"/>
  </r>
  <r>
    <x v="69"/>
  </r>
  <r>
    <x v="2"/>
  </r>
  <r>
    <x v="179"/>
  </r>
  <r>
    <x v="22"/>
  </r>
  <r>
    <x v="77"/>
  </r>
  <r>
    <x v="42"/>
  </r>
  <r>
    <x v="45"/>
  </r>
  <r>
    <x v="91"/>
  </r>
  <r>
    <x v="60"/>
  </r>
  <r>
    <x v="5"/>
  </r>
  <r>
    <x v="101"/>
  </r>
  <r>
    <x v="219"/>
  </r>
  <r>
    <x v="225"/>
  </r>
  <r>
    <x v="127"/>
  </r>
  <r>
    <x v="151"/>
  </r>
  <r>
    <x v="48"/>
  </r>
  <r>
    <x v="146"/>
  </r>
  <r>
    <x v="104"/>
  </r>
  <r>
    <x v="34"/>
  </r>
  <r>
    <x v="203"/>
  </r>
  <r>
    <x v="169"/>
  </r>
  <r>
    <x v="22"/>
  </r>
  <r>
    <x v="156"/>
  </r>
  <r>
    <x v="138"/>
  </r>
  <r>
    <x v="180"/>
  </r>
  <r>
    <x v="157"/>
  </r>
  <r>
    <x v="271"/>
  </r>
  <r>
    <x v="132"/>
  </r>
  <r>
    <x v="131"/>
  </r>
  <r>
    <x v="275"/>
  </r>
  <r>
    <x v="88"/>
  </r>
  <r>
    <x v="267"/>
  </r>
  <r>
    <x v="59"/>
  </r>
  <r>
    <x v="119"/>
  </r>
  <r>
    <x v="77"/>
  </r>
  <r>
    <x v="218"/>
  </r>
  <r>
    <x v="1"/>
  </r>
  <r>
    <x v="26"/>
  </r>
  <r>
    <x v="53"/>
  </r>
  <r>
    <x v="272"/>
  </r>
  <r>
    <x v="263"/>
  </r>
  <r>
    <x v="13"/>
  </r>
  <r>
    <x v="235"/>
  </r>
  <r>
    <x v="15"/>
  </r>
  <r>
    <x v="119"/>
  </r>
  <r>
    <x v="292"/>
  </r>
  <r>
    <x v="123"/>
  </r>
  <r>
    <x v="53"/>
  </r>
  <r>
    <x v="19"/>
  </r>
  <r>
    <x v="259"/>
  </r>
  <r>
    <x v="119"/>
  </r>
  <r>
    <x v="156"/>
  </r>
  <r>
    <x v="138"/>
  </r>
  <r>
    <x v="88"/>
  </r>
  <r>
    <x v="118"/>
  </r>
  <r>
    <x v="23"/>
  </r>
  <r>
    <x v="11"/>
  </r>
  <r>
    <x v="14"/>
  </r>
  <r>
    <x v="127"/>
  </r>
  <r>
    <x v="180"/>
  </r>
  <r>
    <x v="180"/>
  </r>
  <r>
    <x v="9"/>
  </r>
  <r>
    <x v="13"/>
  </r>
  <r>
    <x v="379"/>
  </r>
  <r>
    <x v="107"/>
  </r>
  <r>
    <x v="83"/>
  </r>
  <r>
    <x v="28"/>
  </r>
  <r>
    <x v="159"/>
  </r>
  <r>
    <x v="123"/>
  </r>
  <r>
    <x v="122"/>
  </r>
  <r>
    <x v="146"/>
  </r>
  <r>
    <x v="176"/>
  </r>
  <r>
    <x v="204"/>
  </r>
  <r>
    <x v="95"/>
  </r>
  <r>
    <x v="208"/>
  </r>
  <r>
    <x v="145"/>
  </r>
  <r>
    <x v="200"/>
  </r>
  <r>
    <x v="194"/>
  </r>
  <r>
    <x v="142"/>
  </r>
  <r>
    <x v="69"/>
  </r>
  <r>
    <x v="151"/>
  </r>
  <r>
    <x v="43"/>
  </r>
  <r>
    <x v="114"/>
  </r>
  <r>
    <x v="381"/>
  </r>
  <r>
    <x v="51"/>
  </r>
  <r>
    <x v="50"/>
  </r>
  <r>
    <x v="31"/>
  </r>
  <r>
    <x v="53"/>
  </r>
  <r>
    <x v="645"/>
  </r>
  <r>
    <x v="200"/>
  </r>
  <r>
    <x v="85"/>
  </r>
  <r>
    <x v="61"/>
  </r>
  <r>
    <x v="65"/>
  </r>
  <r>
    <x v="110"/>
  </r>
  <r>
    <x v="36"/>
  </r>
  <r>
    <x v="10"/>
  </r>
  <r>
    <x v="17"/>
  </r>
  <r>
    <x v="214"/>
  </r>
  <r>
    <x v="81"/>
  </r>
  <r>
    <x v="93"/>
  </r>
  <r>
    <x v="241"/>
  </r>
  <r>
    <x v="119"/>
  </r>
  <r>
    <x v="41"/>
  </r>
  <r>
    <x v="75"/>
  </r>
  <r>
    <x v="165"/>
  </r>
  <r>
    <x v="27"/>
  </r>
  <r>
    <x v="137"/>
  </r>
  <r>
    <x v="14"/>
  </r>
  <r>
    <x v="101"/>
  </r>
  <r>
    <x v="29"/>
  </r>
  <r>
    <x v="217"/>
  </r>
  <r>
    <x v="42"/>
  </r>
  <r>
    <x v="53"/>
  </r>
  <r>
    <x v="23"/>
  </r>
  <r>
    <x v="30"/>
  </r>
  <r>
    <x v="101"/>
  </r>
  <r>
    <x v="215"/>
  </r>
  <r>
    <x v="26"/>
  </r>
  <r>
    <x v="333"/>
  </r>
  <r>
    <x v="146"/>
  </r>
  <r>
    <x v="110"/>
  </r>
  <r>
    <x v="257"/>
  </r>
  <r>
    <x v="169"/>
  </r>
  <r>
    <x v="9"/>
  </r>
  <r>
    <x v="202"/>
  </r>
  <r>
    <x v="120"/>
  </r>
  <r>
    <x v="23"/>
  </r>
  <r>
    <x v="50"/>
  </r>
  <r>
    <x v="41"/>
  </r>
  <r>
    <x v="170"/>
  </r>
  <r>
    <x v="71"/>
  </r>
  <r>
    <x v="14"/>
  </r>
  <r>
    <x v="171"/>
  </r>
  <r>
    <x v="84"/>
  </r>
  <r>
    <x v="204"/>
  </r>
  <r>
    <x v="127"/>
  </r>
  <r>
    <x v="139"/>
  </r>
  <r>
    <x v="117"/>
  </r>
  <r>
    <x v="53"/>
  </r>
  <r>
    <x v="176"/>
  </r>
  <r>
    <x v="159"/>
  </r>
  <r>
    <x v="69"/>
  </r>
  <r>
    <x v="39"/>
  </r>
  <r>
    <x v="127"/>
  </r>
  <r>
    <x v="7"/>
  </r>
  <r>
    <x v="33"/>
  </r>
  <r>
    <x v="117"/>
  </r>
  <r>
    <x v="43"/>
  </r>
  <r>
    <x v="48"/>
  </r>
  <r>
    <x v="87"/>
  </r>
  <r>
    <x v="85"/>
  </r>
  <r>
    <x v="20"/>
  </r>
  <r>
    <x v="127"/>
  </r>
  <r>
    <x v="86"/>
  </r>
  <r>
    <x v="74"/>
  </r>
  <r>
    <x v="96"/>
  </r>
  <r>
    <x v="52"/>
  </r>
  <r>
    <x v="156"/>
  </r>
  <r>
    <x v="127"/>
  </r>
  <r>
    <x v="76"/>
  </r>
  <r>
    <x v="70"/>
  </r>
  <r>
    <x v="309"/>
  </r>
  <r>
    <x v="38"/>
  </r>
  <r>
    <x v="4"/>
  </r>
  <r>
    <x v="288"/>
  </r>
  <r>
    <x v="60"/>
  </r>
  <r>
    <x v="24"/>
  </r>
  <r>
    <x v="325"/>
  </r>
  <r>
    <x v="60"/>
  </r>
  <r>
    <x v="257"/>
  </r>
  <r>
    <x v="71"/>
  </r>
  <r>
    <x v="130"/>
  </r>
  <r>
    <x v="77"/>
  </r>
  <r>
    <x v="139"/>
  </r>
  <r>
    <x v="82"/>
  </r>
  <r>
    <x v="165"/>
  </r>
  <r>
    <x v="24"/>
  </r>
  <r>
    <x v="85"/>
  </r>
  <r>
    <x v="51"/>
  </r>
  <r>
    <x v="42"/>
  </r>
  <r>
    <x v="87"/>
  </r>
  <r>
    <x v="168"/>
  </r>
  <r>
    <x v="205"/>
  </r>
  <r>
    <x v="78"/>
  </r>
  <r>
    <x v="107"/>
  </r>
  <r>
    <x v="99"/>
  </r>
  <r>
    <x v="375"/>
  </r>
  <r>
    <x v="117"/>
  </r>
  <r>
    <x v="13"/>
  </r>
  <r>
    <x v="45"/>
  </r>
  <r>
    <x v="281"/>
  </r>
  <r>
    <x v="95"/>
  </r>
  <r>
    <x v="61"/>
  </r>
  <r>
    <x v="130"/>
  </r>
  <r>
    <x v="220"/>
  </r>
  <r>
    <x v="165"/>
  </r>
  <r>
    <x v="136"/>
  </r>
  <r>
    <x v="329"/>
  </r>
  <r>
    <x v="67"/>
  </r>
  <r>
    <x v="52"/>
  </r>
  <r>
    <x v="224"/>
  </r>
  <r>
    <x v="350"/>
  </r>
  <r>
    <x v="34"/>
  </r>
  <r>
    <x v="333"/>
  </r>
  <r>
    <x v="144"/>
  </r>
  <r>
    <x v="39"/>
  </r>
  <r>
    <x v="140"/>
  </r>
  <r>
    <x v="11"/>
  </r>
  <r>
    <x v="101"/>
  </r>
  <r>
    <x v="240"/>
  </r>
  <r>
    <x v="286"/>
  </r>
  <r>
    <x v="75"/>
  </r>
  <r>
    <x v="70"/>
  </r>
  <r>
    <x v="48"/>
  </r>
  <r>
    <x v="53"/>
  </r>
  <r>
    <x v="11"/>
  </r>
  <r>
    <x v="45"/>
  </r>
  <r>
    <x v="117"/>
  </r>
  <r>
    <x v="237"/>
  </r>
  <r>
    <x v="38"/>
  </r>
  <r>
    <x v="143"/>
  </r>
  <r>
    <x v="110"/>
  </r>
  <r>
    <x v="316"/>
  </r>
  <r>
    <x v="13"/>
  </r>
  <r>
    <x v="13"/>
  </r>
  <r>
    <x v="20"/>
  </r>
  <r>
    <x v="15"/>
  </r>
  <r>
    <x v="185"/>
  </r>
  <r>
    <x v="185"/>
  </r>
  <r>
    <x v="67"/>
  </r>
  <r>
    <x v="50"/>
  </r>
  <r>
    <x v="3"/>
  </r>
  <r>
    <x v="90"/>
  </r>
  <r>
    <x v="23"/>
  </r>
  <r>
    <x v="119"/>
  </r>
  <r>
    <x v="66"/>
  </r>
  <r>
    <x v="154"/>
  </r>
  <r>
    <x v="203"/>
  </r>
  <r>
    <x v="30"/>
  </r>
  <r>
    <x v="102"/>
  </r>
  <r>
    <x v="34"/>
  </r>
  <r>
    <x v="367"/>
  </r>
  <r>
    <x v="44"/>
  </r>
  <r>
    <x v="118"/>
  </r>
  <r>
    <x v="84"/>
  </r>
  <r>
    <x v="135"/>
  </r>
  <r>
    <x v="77"/>
  </r>
  <r>
    <x v="49"/>
  </r>
  <r>
    <x v="21"/>
  </r>
  <r>
    <x v="171"/>
  </r>
  <r>
    <x v="184"/>
  </r>
  <r>
    <x v="21"/>
  </r>
  <r>
    <x v="139"/>
  </r>
  <r>
    <x v="208"/>
  </r>
  <r>
    <x v="172"/>
  </r>
  <r>
    <x v="123"/>
  </r>
  <r>
    <x v="240"/>
  </r>
  <r>
    <x v="67"/>
  </r>
  <r>
    <x v="165"/>
  </r>
  <r>
    <x v="151"/>
  </r>
  <r>
    <x v="80"/>
  </r>
  <r>
    <x v="16"/>
  </r>
  <r>
    <x v="217"/>
  </r>
  <r>
    <x v="76"/>
  </r>
  <r>
    <x v="8"/>
  </r>
  <r>
    <x v="188"/>
  </r>
  <r>
    <x v="82"/>
  </r>
  <r>
    <x v="49"/>
  </r>
  <r>
    <x v="82"/>
  </r>
  <r>
    <x v="225"/>
  </r>
  <r>
    <x v="5"/>
  </r>
  <r>
    <x v="213"/>
  </r>
  <r>
    <x v="69"/>
  </r>
  <r>
    <x v="192"/>
  </r>
  <r>
    <x v="87"/>
  </r>
  <r>
    <x v="60"/>
  </r>
  <r>
    <x v="268"/>
  </r>
  <r>
    <x v="60"/>
  </r>
  <r>
    <x v="113"/>
  </r>
  <r>
    <x v="113"/>
  </r>
  <r>
    <x v="29"/>
  </r>
  <r>
    <x v="41"/>
  </r>
  <r>
    <x v="124"/>
  </r>
  <r>
    <x v="78"/>
  </r>
  <r>
    <x v="288"/>
  </r>
  <r>
    <x v="199"/>
  </r>
  <r>
    <x v="157"/>
  </r>
  <r>
    <x v="23"/>
  </r>
  <r>
    <x v="202"/>
  </r>
  <r>
    <x v="154"/>
  </r>
  <r>
    <x v="208"/>
  </r>
  <r>
    <x v="70"/>
  </r>
  <r>
    <x v="99"/>
  </r>
  <r>
    <x v="209"/>
  </r>
  <r>
    <x v="200"/>
  </r>
  <r>
    <x v="127"/>
  </r>
  <r>
    <x v="112"/>
  </r>
  <r>
    <x v="39"/>
  </r>
  <r>
    <x v="49"/>
  </r>
  <r>
    <x v="135"/>
  </r>
  <r>
    <x v="127"/>
  </r>
  <r>
    <x v="31"/>
  </r>
  <r>
    <x v="191"/>
  </r>
  <r>
    <x v="59"/>
  </r>
  <r>
    <x v="80"/>
  </r>
  <r>
    <x v="23"/>
  </r>
  <r>
    <x v="0"/>
  </r>
  <r>
    <x v="70"/>
  </r>
  <r>
    <x v="140"/>
  </r>
  <r>
    <x v="145"/>
  </r>
  <r>
    <x v="233"/>
  </r>
  <r>
    <x v="198"/>
  </r>
  <r>
    <x v="145"/>
  </r>
  <r>
    <x v="74"/>
  </r>
  <r>
    <x v="123"/>
  </r>
  <r>
    <x v="57"/>
  </r>
  <r>
    <x v="268"/>
  </r>
  <r>
    <x v="74"/>
  </r>
  <r>
    <x v="127"/>
  </r>
  <r>
    <x v="58"/>
  </r>
  <r>
    <x v="70"/>
  </r>
  <r>
    <x v="86"/>
  </r>
  <r>
    <x v="300"/>
  </r>
  <r>
    <x v="117"/>
  </r>
  <r>
    <x v="75"/>
  </r>
  <r>
    <x v="125"/>
  </r>
  <r>
    <x v="65"/>
  </r>
  <r>
    <x v="115"/>
  </r>
  <r>
    <x v="129"/>
  </r>
  <r>
    <x v="269"/>
  </r>
  <r>
    <x v="149"/>
  </r>
  <r>
    <x v="132"/>
  </r>
  <r>
    <x v="425"/>
  </r>
  <r>
    <x v="83"/>
  </r>
  <r>
    <x v="208"/>
  </r>
  <r>
    <x v="208"/>
  </r>
  <r>
    <x v="11"/>
  </r>
  <r>
    <x v="118"/>
  </r>
  <r>
    <x v="179"/>
  </r>
  <r>
    <x v="118"/>
  </r>
  <r>
    <x v="67"/>
  </r>
  <r>
    <x v="131"/>
  </r>
  <r>
    <x v="65"/>
  </r>
  <r>
    <x v="193"/>
  </r>
  <r>
    <x v="204"/>
  </r>
  <r>
    <x v="257"/>
  </r>
  <r>
    <x v="33"/>
  </r>
  <r>
    <x v="175"/>
  </r>
  <r>
    <x v="21"/>
  </r>
  <r>
    <x v="162"/>
  </r>
  <r>
    <x v="171"/>
  </r>
  <r>
    <x v="131"/>
  </r>
  <r>
    <x v="225"/>
  </r>
  <r>
    <x v="220"/>
  </r>
  <r>
    <x v="13"/>
  </r>
  <r>
    <x v="139"/>
  </r>
  <r>
    <x v="130"/>
  </r>
  <r>
    <x v="14"/>
  </r>
  <r>
    <x v="117"/>
  </r>
  <r>
    <x v="89"/>
  </r>
  <r>
    <x v="13"/>
  </r>
  <r>
    <x v="20"/>
  </r>
  <r>
    <x v="4"/>
  </r>
  <r>
    <x v="71"/>
  </r>
  <r>
    <x v="87"/>
  </r>
  <r>
    <x v="130"/>
  </r>
  <r>
    <x v="14"/>
  </r>
  <r>
    <x v="12"/>
  </r>
  <r>
    <x v="50"/>
  </r>
  <r>
    <x v="82"/>
  </r>
  <r>
    <x v="139"/>
  </r>
  <r>
    <x v="81"/>
  </r>
  <r>
    <x v="82"/>
  </r>
  <r>
    <x v="207"/>
  </r>
  <r>
    <x v="10"/>
  </r>
  <r>
    <x v="107"/>
  </r>
  <r>
    <x v="208"/>
  </r>
  <r>
    <x v="20"/>
  </r>
  <r>
    <x v="23"/>
  </r>
  <r>
    <x v="75"/>
  </r>
  <r>
    <x v="225"/>
  </r>
  <r>
    <x v="120"/>
  </r>
  <r>
    <x v="20"/>
  </r>
  <r>
    <x v="321"/>
  </r>
  <r>
    <x v="202"/>
  </r>
  <r>
    <x v="192"/>
  </r>
  <r>
    <x v="39"/>
  </r>
  <r>
    <x v="89"/>
  </r>
  <r>
    <x v="270"/>
  </r>
  <r>
    <x v="71"/>
  </r>
  <r>
    <x v="39"/>
  </r>
  <r>
    <x v="12"/>
  </r>
  <r>
    <x v="209"/>
  </r>
  <r>
    <x v="73"/>
  </r>
  <r>
    <x v="115"/>
  </r>
  <r>
    <x v="197"/>
  </r>
  <r>
    <x v="62"/>
  </r>
  <r>
    <x v="195"/>
  </r>
  <r>
    <x v="104"/>
  </r>
  <r>
    <x v="5"/>
  </r>
  <r>
    <x v="217"/>
  </r>
  <r>
    <x v="253"/>
  </r>
  <r>
    <x v="74"/>
  </r>
  <r>
    <x v="90"/>
  </r>
  <r>
    <x v="202"/>
  </r>
  <r>
    <x v="202"/>
  </r>
  <r>
    <x v="281"/>
  </r>
  <r>
    <x v="190"/>
  </r>
  <r>
    <x v="203"/>
  </r>
  <r>
    <x v="208"/>
  </r>
  <r>
    <x v="91"/>
  </r>
  <r>
    <x v="91"/>
  </r>
  <r>
    <x v="109"/>
  </r>
  <r>
    <x v="383"/>
  </r>
  <r>
    <x v="75"/>
  </r>
  <r>
    <x v="127"/>
  </r>
  <r>
    <x v="185"/>
  </r>
  <r>
    <x v="60"/>
  </r>
  <r>
    <x v="102"/>
  </r>
  <r>
    <x v="56"/>
  </r>
  <r>
    <x v="146"/>
  </r>
  <r>
    <x v="104"/>
  </r>
  <r>
    <x v="78"/>
  </r>
  <r>
    <x v="75"/>
  </r>
  <r>
    <x v="171"/>
  </r>
  <r>
    <x v="225"/>
  </r>
  <r>
    <x v="259"/>
  </r>
  <r>
    <x v="114"/>
  </r>
  <r>
    <x v="89"/>
  </r>
  <r>
    <x v="9"/>
  </r>
  <r>
    <x v="3"/>
  </r>
  <r>
    <x v="253"/>
  </r>
  <r>
    <x v="94"/>
  </r>
  <r>
    <x v="6"/>
  </r>
  <r>
    <x v="130"/>
  </r>
  <r>
    <x v="146"/>
  </r>
  <r>
    <x v="146"/>
  </r>
  <r>
    <x v="44"/>
  </r>
  <r>
    <x v="191"/>
  </r>
  <r>
    <x v="156"/>
  </r>
  <r>
    <x v="112"/>
  </r>
  <r>
    <x v="231"/>
  </r>
  <r>
    <x v="112"/>
  </r>
  <r>
    <x v="47"/>
  </r>
  <r>
    <x v="68"/>
  </r>
  <r>
    <x v="23"/>
  </r>
  <r>
    <x v="118"/>
  </r>
  <r>
    <x v="367"/>
  </r>
  <r>
    <x v="221"/>
  </r>
  <r>
    <x v="80"/>
  </r>
  <r>
    <x v="52"/>
  </r>
  <r>
    <x v="26"/>
  </r>
  <r>
    <x v="179"/>
  </r>
  <r>
    <x v="17"/>
  </r>
  <r>
    <x v="282"/>
  </r>
  <r>
    <x v="137"/>
  </r>
  <r>
    <x v="290"/>
  </r>
  <r>
    <x v="67"/>
  </r>
  <r>
    <x v="198"/>
  </r>
  <r>
    <x v="198"/>
  </r>
  <r>
    <x v="133"/>
  </r>
  <r>
    <x v="339"/>
  </r>
  <r>
    <x v="51"/>
  </r>
  <r>
    <x v="6"/>
  </r>
  <r>
    <x v="185"/>
  </r>
  <r>
    <x v="114"/>
  </r>
  <r>
    <x v="104"/>
  </r>
  <r>
    <x v="185"/>
  </r>
  <r>
    <x v="100"/>
  </r>
  <r>
    <x v="152"/>
  </r>
  <r>
    <x v="78"/>
  </r>
  <r>
    <x v="78"/>
  </r>
  <r>
    <x v="171"/>
  </r>
  <r>
    <x v="194"/>
  </r>
  <r>
    <x v="259"/>
  </r>
  <r>
    <x v="74"/>
  </r>
  <r>
    <x v="251"/>
  </r>
  <r>
    <x v="145"/>
  </r>
  <r>
    <x v="145"/>
  </r>
  <r>
    <x v="212"/>
  </r>
  <r>
    <x v="194"/>
  </r>
  <r>
    <x v="75"/>
  </r>
  <r>
    <x v="172"/>
  </r>
  <r>
    <x v="320"/>
  </r>
  <r>
    <x v="39"/>
  </r>
  <r>
    <x v="240"/>
  </r>
  <r>
    <x v="92"/>
  </r>
  <r>
    <x v="185"/>
  </r>
  <r>
    <x v="114"/>
  </r>
  <r>
    <x v="184"/>
  </r>
  <r>
    <x v="14"/>
  </r>
  <r>
    <x v="43"/>
  </r>
  <r>
    <x v="60"/>
  </r>
  <r>
    <x v="18"/>
  </r>
  <r>
    <x v="29"/>
  </r>
  <r>
    <x v="155"/>
  </r>
  <r>
    <x v="115"/>
  </r>
  <r>
    <x v="78"/>
  </r>
  <r>
    <x v="194"/>
  </r>
  <r>
    <x v="194"/>
  </r>
  <r>
    <x v="135"/>
  </r>
  <r>
    <x v="200"/>
  </r>
  <r>
    <x v="205"/>
  </r>
  <r>
    <x v="270"/>
  </r>
  <r>
    <x v="270"/>
  </r>
  <r>
    <x v="129"/>
  </r>
  <r>
    <x v="47"/>
  </r>
  <r>
    <x v="61"/>
  </r>
  <r>
    <x v="33"/>
  </r>
  <r>
    <x v="39"/>
  </r>
  <r>
    <x v="236"/>
  </r>
  <r>
    <x v="103"/>
  </r>
  <r>
    <x v="74"/>
  </r>
  <r>
    <x v="82"/>
  </r>
  <r>
    <x v="13"/>
  </r>
  <r>
    <x v="211"/>
  </r>
  <r>
    <x v="271"/>
  </r>
  <r>
    <x v="18"/>
  </r>
  <r>
    <x v="169"/>
  </r>
  <r>
    <x v="70"/>
  </r>
  <r>
    <x v="45"/>
  </r>
  <r>
    <x v="117"/>
  </r>
  <r>
    <x v="138"/>
  </r>
  <r>
    <x v="228"/>
  </r>
  <r>
    <x v="12"/>
  </r>
  <r>
    <x v="308"/>
  </r>
  <r>
    <x v="119"/>
  </r>
  <r>
    <x v="78"/>
  </r>
  <r>
    <x v="117"/>
  </r>
  <r>
    <x v="71"/>
  </r>
  <r>
    <x v="231"/>
  </r>
  <r>
    <x v="82"/>
  </r>
  <r>
    <x v="0"/>
  </r>
  <r>
    <x v="169"/>
  </r>
  <r>
    <x v="154"/>
  </r>
  <r>
    <x v="1"/>
  </r>
  <r>
    <x v="9"/>
  </r>
  <r>
    <x v="61"/>
  </r>
  <r>
    <x v="180"/>
  </r>
  <r>
    <x v="70"/>
  </r>
  <r>
    <x v="75"/>
  </r>
  <r>
    <x v="157"/>
  </r>
  <r>
    <x v="169"/>
  </r>
  <r>
    <x v="18"/>
  </r>
  <r>
    <x v="82"/>
  </r>
  <r>
    <x v="88"/>
  </r>
  <r>
    <x v="264"/>
  </r>
  <r>
    <x v="138"/>
  </r>
  <r>
    <x v="57"/>
  </r>
  <r>
    <x v="172"/>
  </r>
  <r>
    <x v="224"/>
  </r>
  <r>
    <x v="170"/>
  </r>
  <r>
    <x v="127"/>
  </r>
  <r>
    <x v="234"/>
  </r>
  <r>
    <x v="60"/>
  </r>
  <r>
    <x v="94"/>
  </r>
  <r>
    <x v="94"/>
  </r>
  <r>
    <x v="269"/>
  </r>
  <r>
    <x v="113"/>
  </r>
  <r>
    <x v="4"/>
  </r>
  <r>
    <x v="396"/>
  </r>
  <r>
    <x v="125"/>
  </r>
  <r>
    <x v="323"/>
  </r>
  <r>
    <x v="125"/>
  </r>
  <r>
    <x v="19"/>
  </r>
  <r>
    <x v="208"/>
  </r>
  <r>
    <x v="444"/>
  </r>
  <r>
    <x v="17"/>
  </r>
  <r>
    <x v="268"/>
  </r>
  <r>
    <x v="116"/>
  </r>
  <r>
    <x v="23"/>
  </r>
  <r>
    <x v="118"/>
  </r>
  <r>
    <x v="47"/>
  </r>
  <r>
    <x v="68"/>
  </r>
  <r>
    <x v="118"/>
  </r>
  <r>
    <x v="6"/>
  </r>
  <r>
    <x v="195"/>
  </r>
  <r>
    <x v="4"/>
  </r>
  <r>
    <x v="143"/>
  </r>
  <r>
    <x v="15"/>
  </r>
  <r>
    <x v="88"/>
  </r>
  <r>
    <x v="38"/>
  </r>
  <r>
    <x v="120"/>
  </r>
  <r>
    <x v="102"/>
  </r>
  <r>
    <x v="131"/>
  </r>
  <r>
    <x v="43"/>
  </r>
  <r>
    <x v="233"/>
  </r>
  <r>
    <x v="185"/>
  </r>
  <r>
    <x v="52"/>
  </r>
  <r>
    <x v="86"/>
  </r>
  <r>
    <x v="67"/>
  </r>
  <r>
    <x v="1"/>
  </r>
  <r>
    <x v="176"/>
  </r>
  <r>
    <x v="221"/>
  </r>
  <r>
    <x v="56"/>
  </r>
  <r>
    <x v="79"/>
  </r>
  <r>
    <x v="62"/>
  </r>
  <r>
    <x v="34"/>
  </r>
  <r>
    <x v="203"/>
  </r>
  <r>
    <x v="125"/>
  </r>
  <r>
    <x v="115"/>
  </r>
  <r>
    <x v="93"/>
  </r>
  <r>
    <x v="258"/>
  </r>
  <r>
    <x v="412"/>
  </r>
  <r>
    <x v="107"/>
  </r>
  <r>
    <x v="58"/>
  </r>
  <r>
    <x v="117"/>
  </r>
  <r>
    <x v="7"/>
  </r>
  <r>
    <x v="98"/>
  </r>
  <r>
    <x v="58"/>
  </r>
  <r>
    <x v="156"/>
  </r>
  <r>
    <x v="112"/>
  </r>
  <r>
    <x v="90"/>
  </r>
  <r>
    <x v="208"/>
  </r>
  <r>
    <x v="12"/>
  </r>
  <r>
    <x v="65"/>
  </r>
  <r>
    <x v="146"/>
  </r>
  <r>
    <x v="407"/>
  </r>
  <r>
    <x v="154"/>
  </r>
  <r>
    <x v="118"/>
  </r>
  <r>
    <x v="144"/>
  </r>
  <r>
    <x v="67"/>
  </r>
  <r>
    <x v="336"/>
  </r>
  <r>
    <x v="81"/>
  </r>
  <r>
    <x v="86"/>
  </r>
  <r>
    <x v="101"/>
  </r>
  <r>
    <x v="93"/>
  </r>
  <r>
    <x v="110"/>
  </r>
  <r>
    <x v="314"/>
  </r>
  <r>
    <x v="98"/>
  </r>
  <r>
    <x v="26"/>
  </r>
  <r>
    <x v="160"/>
  </r>
  <r>
    <x v="166"/>
  </r>
  <r>
    <x v="125"/>
  </r>
  <r>
    <x v="180"/>
  </r>
  <r>
    <x v="139"/>
  </r>
  <r>
    <x v="211"/>
  </r>
  <r>
    <x v="203"/>
  </r>
  <r>
    <x v="145"/>
  </r>
  <r>
    <x v="53"/>
  </r>
  <r>
    <x v="52"/>
  </r>
  <r>
    <x v="211"/>
  </r>
  <r>
    <x v="42"/>
  </r>
  <r>
    <x v="185"/>
  </r>
  <r>
    <x v="240"/>
  </r>
  <r>
    <x v="156"/>
  </r>
  <r>
    <x v="205"/>
  </r>
  <r>
    <x v="191"/>
  </r>
  <r>
    <x v="15"/>
  </r>
  <r>
    <x v="60"/>
  </r>
  <r>
    <x v="195"/>
  </r>
  <r>
    <x v="137"/>
  </r>
  <r>
    <x v="104"/>
  </r>
  <r>
    <x v="69"/>
  </r>
  <r>
    <x v="98"/>
  </r>
  <r>
    <x v="21"/>
  </r>
  <r>
    <x v="309"/>
  </r>
  <r>
    <x v="202"/>
  </r>
  <r>
    <x v="74"/>
  </r>
  <r>
    <x v="180"/>
  </r>
  <r>
    <x v="148"/>
  </r>
  <r>
    <x v="115"/>
  </r>
  <r>
    <x v="52"/>
  </r>
  <r>
    <x v="200"/>
  </r>
  <r>
    <x v="149"/>
  </r>
  <r>
    <x v="146"/>
  </r>
  <r>
    <x v="84"/>
  </r>
  <r>
    <x v="31"/>
  </r>
  <r>
    <x v="148"/>
  </r>
  <r>
    <x v="124"/>
  </r>
  <r>
    <x v="39"/>
  </r>
  <r>
    <x v="152"/>
  </r>
  <r>
    <x v="171"/>
  </r>
  <r>
    <x v="115"/>
  </r>
  <r>
    <x v="171"/>
  </r>
  <r>
    <x v="125"/>
  </r>
  <r>
    <x v="288"/>
  </r>
  <r>
    <x v="0"/>
  </r>
  <r>
    <x v="99"/>
  </r>
  <r>
    <x v="95"/>
  </r>
  <r>
    <x v="9"/>
  </r>
  <r>
    <x v="281"/>
  </r>
  <r>
    <x v="87"/>
  </r>
  <r>
    <x v="8"/>
  </r>
  <r>
    <x v="98"/>
  </r>
  <r>
    <x v="84"/>
  </r>
  <r>
    <x v="200"/>
  </r>
  <r>
    <x v="129"/>
  </r>
  <r>
    <x v="152"/>
  </r>
  <r>
    <x v="186"/>
  </r>
  <r>
    <x v="67"/>
  </r>
  <r>
    <x v="139"/>
  </r>
  <r>
    <x v="250"/>
  </r>
  <r>
    <x v="284"/>
  </r>
  <r>
    <x v="110"/>
  </r>
  <r>
    <x v="118"/>
  </r>
  <r>
    <x v="51"/>
  </r>
  <r>
    <x v="88"/>
  </r>
  <r>
    <x v="115"/>
  </r>
  <r>
    <x v="86"/>
  </r>
  <r>
    <x v="42"/>
  </r>
  <r>
    <x v="235"/>
  </r>
  <r>
    <x v="171"/>
  </r>
  <r>
    <x v="259"/>
  </r>
  <r>
    <x v="23"/>
  </r>
  <r>
    <x v="14"/>
  </r>
  <r>
    <x v="131"/>
  </r>
  <r>
    <x v="194"/>
  </r>
  <r>
    <x v="157"/>
  </r>
  <r>
    <x v="75"/>
  </r>
  <r>
    <x v="192"/>
  </r>
  <r>
    <x v="102"/>
  </r>
  <r>
    <x v="69"/>
  </r>
  <r>
    <x v="367"/>
  </r>
  <r>
    <x v="62"/>
  </r>
  <r>
    <x v="224"/>
  </r>
  <r>
    <x v="110"/>
  </r>
  <r>
    <x v="50"/>
  </r>
  <r>
    <x v="58"/>
  </r>
  <r>
    <x v="98"/>
  </r>
  <r>
    <x v="125"/>
  </r>
  <r>
    <x v="13"/>
  </r>
  <r>
    <x v="99"/>
  </r>
  <r>
    <x v="15"/>
  </r>
  <r>
    <x v="344"/>
  </r>
  <r>
    <x v="91"/>
  </r>
  <r>
    <x v="178"/>
  </r>
  <r>
    <x v="14"/>
  </r>
  <r>
    <x v="93"/>
  </r>
  <r>
    <x v="241"/>
  </r>
  <r>
    <x v="154"/>
  </r>
  <r>
    <x v="112"/>
  </r>
  <r>
    <x v="398"/>
  </r>
  <r>
    <x v="65"/>
  </r>
  <r>
    <x v="254"/>
  </r>
  <r>
    <x v="157"/>
  </r>
  <r>
    <x v="15"/>
  </r>
  <r>
    <x v="80"/>
  </r>
  <r>
    <x v="211"/>
  </r>
  <r>
    <x v="169"/>
  </r>
  <r>
    <x v="290"/>
  </r>
  <r>
    <x v="170"/>
  </r>
  <r>
    <x v="240"/>
  </r>
  <r>
    <x v="9"/>
  </r>
  <r>
    <x v="125"/>
  </r>
  <r>
    <x v="89"/>
  </r>
  <r>
    <x v="290"/>
  </r>
  <r>
    <x v="145"/>
  </r>
  <r>
    <x v="133"/>
  </r>
  <r>
    <x v="112"/>
  </r>
  <r>
    <x v="103"/>
  </r>
  <r>
    <x v="103"/>
  </r>
  <r>
    <x v="145"/>
  </r>
  <r>
    <x v="90"/>
  </r>
  <r>
    <x v="275"/>
  </r>
  <r>
    <x v="58"/>
  </r>
  <r>
    <x v="124"/>
  </r>
  <r>
    <x v="49"/>
  </r>
  <r>
    <x v="101"/>
  </r>
  <r>
    <x v="208"/>
  </r>
  <r>
    <x v="19"/>
  </r>
  <r>
    <x v="59"/>
  </r>
  <r>
    <x v="8"/>
  </r>
  <r>
    <x v="35"/>
  </r>
  <r>
    <x v="208"/>
  </r>
  <r>
    <x v="330"/>
  </r>
  <r>
    <x v="69"/>
  </r>
  <r>
    <x v="143"/>
  </r>
  <r>
    <x v="13"/>
  </r>
  <r>
    <x v="51"/>
  </r>
  <r>
    <x v="327"/>
  </r>
  <r>
    <x v="107"/>
  </r>
  <r>
    <x v="204"/>
  </r>
  <r>
    <x v="70"/>
  </r>
  <r>
    <x v="152"/>
  </r>
  <r>
    <x v="75"/>
  </r>
  <r>
    <x v="163"/>
  </r>
  <r>
    <x v="9"/>
  </r>
  <r>
    <x v="209"/>
  </r>
  <r>
    <x v="139"/>
  </r>
  <r>
    <x v="19"/>
  </r>
  <r>
    <x v="75"/>
  </r>
  <r>
    <x v="21"/>
  </r>
  <r>
    <x v="129"/>
  </r>
  <r>
    <x v="156"/>
  </r>
  <r>
    <x v="179"/>
  </r>
  <r>
    <x v="156"/>
  </r>
  <r>
    <x v="145"/>
  </r>
  <r>
    <x v="85"/>
  </r>
  <r>
    <x v="145"/>
  </r>
  <r>
    <x v="85"/>
  </r>
  <r>
    <x v="21"/>
  </r>
  <r>
    <x v="198"/>
  </r>
  <r>
    <x v="59"/>
  </r>
  <r>
    <x v="78"/>
  </r>
  <r>
    <x v="67"/>
  </r>
  <r>
    <x v="82"/>
  </r>
  <r>
    <x v="140"/>
  </r>
  <r>
    <x v="14"/>
  </r>
  <r>
    <x v="170"/>
  </r>
  <r>
    <x v="22"/>
  </r>
  <r>
    <x v="109"/>
  </r>
  <r>
    <x v="178"/>
  </r>
  <r>
    <x v="195"/>
  </r>
  <r>
    <x v="189"/>
  </r>
  <r>
    <x v="123"/>
  </r>
  <r>
    <x v="205"/>
  </r>
  <r>
    <x v="51"/>
  </r>
  <r>
    <x v="1"/>
  </r>
  <r>
    <x v="113"/>
  </r>
  <r>
    <x v="57"/>
  </r>
  <r>
    <x v="130"/>
  </r>
  <r>
    <x v="127"/>
  </r>
  <r>
    <x v="293"/>
  </r>
  <r>
    <x v="133"/>
  </r>
  <r>
    <x v="293"/>
  </r>
  <r>
    <x v="218"/>
  </r>
  <r>
    <x v="5"/>
  </r>
  <r>
    <x v="145"/>
  </r>
  <r>
    <x v="194"/>
  </r>
  <r>
    <x v="19"/>
  </r>
  <r>
    <x v="170"/>
  </r>
  <r>
    <x v="7"/>
  </r>
  <r>
    <x v="50"/>
  </r>
  <r>
    <x v="125"/>
  </r>
  <r>
    <x v="211"/>
  </r>
  <r>
    <x v="108"/>
  </r>
  <r>
    <x v="49"/>
  </r>
  <r>
    <x v="275"/>
  </r>
  <r>
    <x v="197"/>
  </r>
  <r>
    <x v="234"/>
  </r>
  <r>
    <x v="42"/>
  </r>
  <r>
    <x v="75"/>
  </r>
  <r>
    <x v="109"/>
  </r>
  <r>
    <x v="130"/>
  </r>
  <r>
    <x v="142"/>
  </r>
  <r>
    <x v="23"/>
  </r>
  <r>
    <x v="37"/>
  </r>
  <r>
    <x v="87"/>
  </r>
  <r>
    <x v="122"/>
  </r>
  <r>
    <x v="131"/>
  </r>
  <r>
    <x v="59"/>
  </r>
  <r>
    <x v="137"/>
  </r>
  <r>
    <x v="76"/>
  </r>
  <r>
    <x v="165"/>
  </r>
  <r>
    <x v="68"/>
  </r>
  <r>
    <x v="12"/>
  </r>
  <r>
    <x v="30"/>
  </r>
  <r>
    <x v="90"/>
  </r>
  <r>
    <x v="270"/>
  </r>
  <r>
    <x v="57"/>
  </r>
  <r>
    <x v="284"/>
  </r>
  <r>
    <x v="143"/>
  </r>
  <r>
    <x v="176"/>
  </r>
  <r>
    <x v="45"/>
  </r>
  <r>
    <x v="19"/>
  </r>
  <r>
    <x v="107"/>
  </r>
  <r>
    <x v="51"/>
  </r>
  <r>
    <x v="9"/>
  </r>
  <r>
    <x v="14"/>
  </r>
  <r>
    <x v="88"/>
  </r>
  <r>
    <x v="148"/>
  </r>
  <r>
    <x v="118"/>
  </r>
  <r>
    <x v="59"/>
  </r>
  <r>
    <x v="226"/>
  </r>
  <r>
    <x v="31"/>
  </r>
  <r>
    <x v="180"/>
  </r>
  <r>
    <x v="110"/>
  </r>
  <r>
    <x v="82"/>
  </r>
  <r>
    <x v="56"/>
  </r>
  <r>
    <x v="114"/>
  </r>
  <r>
    <x v="120"/>
  </r>
  <r>
    <x v="144"/>
  </r>
  <r>
    <x v="181"/>
  </r>
  <r>
    <x v="133"/>
  </r>
  <r>
    <x v="237"/>
  </r>
  <r>
    <x v="48"/>
  </r>
  <r>
    <x v="112"/>
  </r>
  <r>
    <x v="75"/>
  </r>
  <r>
    <x v="80"/>
  </r>
  <r>
    <x v="102"/>
  </r>
  <r>
    <x v="112"/>
  </r>
  <r>
    <x v="76"/>
  </r>
  <r>
    <x v="132"/>
  </r>
  <r>
    <x v="6"/>
  </r>
  <r>
    <x v="204"/>
  </r>
  <r>
    <x v="49"/>
  </r>
  <r>
    <x v="135"/>
  </r>
  <r>
    <x v="138"/>
  </r>
  <r>
    <x v="35"/>
  </r>
  <r>
    <x v="83"/>
  </r>
  <r>
    <x v="120"/>
  </r>
  <r>
    <x v="68"/>
  </r>
  <r>
    <x v="114"/>
  </r>
  <r>
    <x v="144"/>
  </r>
  <r>
    <x v="87"/>
  </r>
  <r>
    <x v="8"/>
  </r>
  <r>
    <x v="124"/>
  </r>
  <r>
    <x v="288"/>
  </r>
  <r>
    <x v="149"/>
  </r>
  <r>
    <x v="42"/>
  </r>
  <r>
    <x v="179"/>
  </r>
  <r>
    <x v="120"/>
  </r>
  <r>
    <x v="26"/>
  </r>
  <r>
    <x v="288"/>
  </r>
  <r>
    <x v="270"/>
  </r>
  <r>
    <x v="227"/>
  </r>
  <r>
    <x v="22"/>
  </r>
  <r>
    <x v="49"/>
  </r>
  <r>
    <x v="3"/>
  </r>
  <r>
    <x v="208"/>
  </r>
  <r>
    <x v="156"/>
  </r>
  <r>
    <x v="87"/>
  </r>
  <r>
    <x v="69"/>
  </r>
  <r>
    <x v="88"/>
  </r>
  <r>
    <x v="270"/>
  </r>
  <r>
    <x v="179"/>
  </r>
  <r>
    <x v="33"/>
  </r>
  <r>
    <x v="211"/>
  </r>
  <r>
    <x v="387"/>
  </r>
  <r>
    <x v="13"/>
  </r>
  <r>
    <x v="214"/>
  </r>
  <r>
    <x v="20"/>
  </r>
  <r>
    <x v="21"/>
  </r>
  <r>
    <x v="120"/>
  </r>
  <r>
    <x v="208"/>
  </r>
  <r>
    <x v="275"/>
  </r>
  <r>
    <x v="179"/>
  </r>
  <r>
    <x v="140"/>
  </r>
  <r>
    <x v="14"/>
  </r>
  <r>
    <x v="87"/>
  </r>
  <r>
    <x v="208"/>
  </r>
  <r>
    <x v="38"/>
  </r>
  <r>
    <x v="68"/>
  </r>
  <r>
    <x v="161"/>
  </r>
  <r>
    <x v="259"/>
  </r>
  <r>
    <x v="9"/>
  </r>
  <r>
    <x v="208"/>
  </r>
  <r>
    <x v="119"/>
  </r>
  <r>
    <x v="197"/>
  </r>
  <r>
    <x v="66"/>
  </r>
  <r>
    <x v="90"/>
  </r>
  <r>
    <x v="43"/>
  </r>
  <r>
    <x v="51"/>
  </r>
  <r>
    <x v="14"/>
  </r>
  <r>
    <x v="275"/>
  </r>
  <r>
    <x v="115"/>
  </r>
  <r>
    <x v="62"/>
  </r>
  <r>
    <x v="203"/>
  </r>
  <r>
    <x v="59"/>
  </r>
  <r>
    <x v="161"/>
  </r>
  <r>
    <x v="156"/>
  </r>
  <r>
    <x v="84"/>
  </r>
  <r>
    <x v="107"/>
  </r>
  <r>
    <x v="394"/>
  </r>
  <r>
    <x v="233"/>
  </r>
  <r>
    <x v="16"/>
  </r>
  <r>
    <x v="119"/>
  </r>
  <r>
    <x v="240"/>
  </r>
  <r>
    <x v="41"/>
  </r>
  <r>
    <x v="170"/>
  </r>
  <r>
    <x v="89"/>
  </r>
  <r>
    <x v="134"/>
  </r>
  <r>
    <x v="78"/>
  </r>
  <r>
    <x v="180"/>
  </r>
  <r>
    <x v="7"/>
  </r>
  <r>
    <x v="146"/>
  </r>
  <r>
    <x v="116"/>
  </r>
  <r>
    <x v="13"/>
  </r>
  <r>
    <x v="18"/>
  </r>
  <r>
    <x v="103"/>
  </r>
  <r>
    <x v="23"/>
  </r>
  <r>
    <x v="258"/>
  </r>
  <r>
    <x v="67"/>
  </r>
  <r>
    <x v="189"/>
  </r>
  <r>
    <x v="80"/>
  </r>
  <r>
    <x v="74"/>
  </r>
  <r>
    <x v="90"/>
  </r>
  <r>
    <x v="122"/>
  </r>
  <r>
    <x v="332"/>
  </r>
  <r>
    <x v="6"/>
  </r>
  <r>
    <x v="170"/>
  </r>
  <r>
    <x v="119"/>
  </r>
  <r>
    <x v="233"/>
  </r>
  <r>
    <x v="234"/>
  </r>
  <r>
    <x v="132"/>
  </r>
  <r>
    <x v="93"/>
  </r>
  <r>
    <x v="82"/>
  </r>
  <r>
    <x v="51"/>
  </r>
  <r>
    <x v="189"/>
  </r>
  <r>
    <x v="82"/>
  </r>
  <r>
    <x v="85"/>
  </r>
  <r>
    <x v="53"/>
  </r>
  <r>
    <x v="209"/>
  </r>
  <r>
    <x v="101"/>
  </r>
  <r>
    <x v="263"/>
  </r>
  <r>
    <x v="228"/>
  </r>
  <r>
    <x v="205"/>
  </r>
  <r>
    <x v="163"/>
  </r>
  <r>
    <x v="97"/>
  </r>
  <r>
    <x v="205"/>
  </r>
  <r>
    <x v="51"/>
  </r>
  <r>
    <x v="21"/>
  </r>
  <r>
    <x v="35"/>
  </r>
  <r>
    <x v="70"/>
  </r>
  <r>
    <x v="161"/>
  </r>
  <r>
    <x v="216"/>
  </r>
  <r>
    <x v="29"/>
  </r>
  <r>
    <x v="270"/>
  </r>
  <r>
    <x v="142"/>
  </r>
  <r>
    <x v="80"/>
  </r>
  <r>
    <x v="57"/>
  </r>
  <r>
    <x v="98"/>
  </r>
  <r>
    <x v="227"/>
  </r>
  <r>
    <x v="142"/>
  </r>
  <r>
    <x v="220"/>
  </r>
  <r>
    <x v="242"/>
  </r>
  <r>
    <x v="353"/>
  </r>
  <r>
    <x v="45"/>
  </r>
  <r>
    <x v="350"/>
  </r>
  <r>
    <x v="76"/>
  </r>
  <r>
    <x v="89"/>
  </r>
  <r>
    <x v="138"/>
  </r>
  <r>
    <x v="179"/>
  </r>
  <r>
    <x v="61"/>
  </r>
  <r>
    <x v="159"/>
  </r>
  <r>
    <x v="139"/>
  </r>
  <r>
    <x v="143"/>
  </r>
  <r>
    <x v="216"/>
  </r>
  <r>
    <x v="61"/>
  </r>
  <r>
    <x v="142"/>
  </r>
  <r>
    <x v="132"/>
  </r>
  <r>
    <x v="117"/>
  </r>
  <r>
    <x v="59"/>
  </r>
  <r>
    <x v="26"/>
  </r>
  <r>
    <x v="48"/>
  </r>
  <r>
    <x v="41"/>
  </r>
  <r>
    <x v="52"/>
  </r>
  <r>
    <x v="36"/>
  </r>
  <r>
    <x v="79"/>
  </r>
  <r>
    <x v="233"/>
  </r>
  <r>
    <x v="183"/>
  </r>
  <r>
    <x v="221"/>
  </r>
  <r>
    <x v="49"/>
  </r>
  <r>
    <x v="21"/>
  </r>
  <r>
    <x v="205"/>
  </r>
  <r>
    <x v="194"/>
  </r>
  <r>
    <x v="96"/>
  </r>
  <r>
    <x v="177"/>
  </r>
  <r>
    <x v="39"/>
  </r>
  <r>
    <x v="156"/>
  </r>
  <r>
    <x v="234"/>
  </r>
  <r>
    <x v="209"/>
  </r>
  <r>
    <x v="38"/>
  </r>
  <r>
    <x v="52"/>
  </r>
  <r>
    <x v="122"/>
  </r>
  <r>
    <x v="114"/>
  </r>
  <r>
    <x v="186"/>
  </r>
  <r>
    <x v="17"/>
  </r>
  <r>
    <x v="130"/>
  </r>
  <r>
    <x v="233"/>
  </r>
  <r>
    <x v="12"/>
  </r>
  <r>
    <x v="77"/>
  </r>
  <r>
    <x v="157"/>
  </r>
  <r>
    <x v="122"/>
  </r>
  <r>
    <x v="135"/>
  </r>
  <r>
    <x v="179"/>
  </r>
  <r>
    <x v="146"/>
  </r>
  <r>
    <x v="169"/>
  </r>
  <r>
    <x v="112"/>
  </r>
  <r>
    <x v="211"/>
  </r>
  <r>
    <x v="122"/>
  </r>
  <r>
    <x v="69"/>
  </r>
  <r>
    <x v="6"/>
  </r>
  <r>
    <x v="221"/>
  </r>
  <r>
    <x v="102"/>
  </r>
  <r>
    <x v="26"/>
  </r>
  <r>
    <x v="225"/>
  </r>
  <r>
    <x v="180"/>
  </r>
  <r>
    <x v="104"/>
  </r>
  <r>
    <x v="146"/>
  </r>
  <r>
    <x v="115"/>
  </r>
  <r>
    <x v="262"/>
  </r>
  <r>
    <x v="17"/>
  </r>
  <r>
    <x v="204"/>
  </r>
  <r>
    <x v="18"/>
  </r>
  <r>
    <x v="221"/>
  </r>
  <r>
    <x v="38"/>
  </r>
  <r>
    <x v="130"/>
  </r>
  <r>
    <x v="123"/>
  </r>
  <r>
    <x v="178"/>
  </r>
  <r>
    <x v="216"/>
  </r>
  <r>
    <x v="119"/>
  </r>
  <r>
    <x v="69"/>
  </r>
  <r>
    <x v="6"/>
  </r>
  <r>
    <x v="18"/>
  </r>
  <r>
    <x v="69"/>
  </r>
  <r>
    <x v="48"/>
  </r>
  <r>
    <x v="3"/>
  </r>
  <r>
    <x v="24"/>
  </r>
  <r>
    <x v="85"/>
  </r>
  <r>
    <x v="59"/>
  </r>
  <r>
    <x v="149"/>
  </r>
  <r>
    <x v="74"/>
  </r>
  <r>
    <x v="240"/>
  </r>
  <r>
    <x v="239"/>
  </r>
  <r>
    <x v="131"/>
  </r>
  <r>
    <x v="23"/>
  </r>
  <r>
    <x v="44"/>
  </r>
  <r>
    <x v="192"/>
  </r>
  <r>
    <x v="331"/>
  </r>
  <r>
    <x v="172"/>
  </r>
  <r>
    <x v="40"/>
  </r>
  <r>
    <x v="99"/>
  </r>
  <r>
    <x v="221"/>
  </r>
  <r>
    <x v="259"/>
  </r>
  <r>
    <x v="340"/>
  </r>
  <r>
    <x v="138"/>
  </r>
  <r>
    <x v="139"/>
  </r>
  <r>
    <x v="85"/>
  </r>
  <r>
    <x v="225"/>
  </r>
  <r>
    <x v="57"/>
  </r>
  <r>
    <x v="185"/>
  </r>
  <r>
    <x v="142"/>
  </r>
  <r>
    <x v="220"/>
  </r>
  <r>
    <x v="139"/>
  </r>
  <r>
    <x v="108"/>
  </r>
  <r>
    <x v="6"/>
  </r>
  <r>
    <x v="112"/>
  </r>
  <r>
    <x v="80"/>
  </r>
  <r>
    <x v="48"/>
  </r>
  <r>
    <x v="141"/>
  </r>
  <r>
    <x v="145"/>
  </r>
  <r>
    <x v="70"/>
  </r>
  <r>
    <x v="66"/>
  </r>
  <r>
    <x v="108"/>
  </r>
  <r>
    <x v="20"/>
  </r>
  <r>
    <x v="12"/>
  </r>
  <r>
    <x v="115"/>
  </r>
  <r>
    <x v="59"/>
  </r>
  <r>
    <x v="221"/>
  </r>
  <r>
    <x v="179"/>
  </r>
  <r>
    <x v="46"/>
  </r>
  <r>
    <x v="198"/>
  </r>
  <r>
    <x v="45"/>
  </r>
  <r>
    <x v="93"/>
  </r>
  <r>
    <x v="97"/>
  </r>
  <r>
    <x v="204"/>
  </r>
  <r>
    <x v="35"/>
  </r>
  <r>
    <x v="176"/>
  </r>
  <r>
    <x v="2"/>
  </r>
  <r>
    <x v="209"/>
  </r>
  <r>
    <x v="115"/>
  </r>
  <r>
    <x v="68"/>
  </r>
  <r>
    <x v="114"/>
  </r>
  <r>
    <x v="67"/>
  </r>
  <r>
    <x v="65"/>
  </r>
  <r>
    <x v="68"/>
  </r>
  <r>
    <x v="96"/>
  </r>
  <r>
    <x v="115"/>
  </r>
  <r>
    <x v="76"/>
  </r>
  <r>
    <x v="303"/>
  </r>
  <r>
    <x v="88"/>
  </r>
  <r>
    <x v="264"/>
  </r>
  <r>
    <x v="227"/>
  </r>
  <r>
    <x v="220"/>
  </r>
  <r>
    <x v="108"/>
  </r>
  <r>
    <x v="20"/>
  </r>
  <r>
    <x v="20"/>
  </r>
  <r>
    <x v="85"/>
  </r>
  <r>
    <x v="52"/>
  </r>
  <r>
    <x v="454"/>
  </r>
  <r>
    <x v="199"/>
  </r>
  <r>
    <x v="161"/>
  </r>
  <r>
    <x v="6"/>
  </r>
  <r>
    <x v="61"/>
  </r>
  <r>
    <x v="40"/>
  </r>
  <r>
    <x v="395"/>
  </r>
  <r>
    <x v="7"/>
  </r>
  <r>
    <x v="342"/>
  </r>
  <r>
    <x v="163"/>
  </r>
  <r>
    <x v="8"/>
  </r>
  <r>
    <x v="135"/>
  </r>
  <r>
    <x v="17"/>
  </r>
  <r>
    <x v="200"/>
  </r>
  <r>
    <x v="200"/>
  </r>
  <r>
    <x v="133"/>
  </r>
  <r>
    <x v="130"/>
  </r>
  <r>
    <x v="116"/>
  </r>
  <r>
    <x v="42"/>
  </r>
  <r>
    <x v="4"/>
  </r>
  <r>
    <x v="60"/>
  </r>
  <r>
    <x v="17"/>
  </r>
  <r>
    <x v="46"/>
  </r>
  <r>
    <x v="39"/>
  </r>
  <r>
    <x v="152"/>
  </r>
  <r>
    <x v="79"/>
  </r>
  <r>
    <x v="51"/>
  </r>
  <r>
    <x v="1"/>
  </r>
  <r>
    <x v="87"/>
  </r>
  <r>
    <x v="227"/>
  </r>
  <r>
    <x v="87"/>
  </r>
  <r>
    <x v="157"/>
  </r>
  <r>
    <x v="237"/>
  </r>
  <r>
    <x v="62"/>
  </r>
  <r>
    <x v="43"/>
  </r>
  <r>
    <x v="135"/>
  </r>
  <r>
    <x v="166"/>
  </r>
  <r>
    <x v="124"/>
  </r>
  <r>
    <x v="148"/>
  </r>
  <r>
    <x v="220"/>
  </r>
  <r>
    <x v="233"/>
  </r>
  <r>
    <x v="6"/>
  </r>
  <r>
    <x v="143"/>
  </r>
  <r>
    <x v="263"/>
  </r>
  <r>
    <x v="98"/>
  </r>
  <r>
    <x v="52"/>
  </r>
  <r>
    <x v="155"/>
  </r>
  <r>
    <x v="69"/>
  </r>
  <r>
    <x v="11"/>
  </r>
  <r>
    <x v="46"/>
  </r>
  <r>
    <x v="13"/>
  </r>
  <r>
    <x v="132"/>
  </r>
  <r>
    <x v="87"/>
  </r>
  <r>
    <x v="6"/>
  </r>
  <r>
    <x v="154"/>
  </r>
  <r>
    <x v="112"/>
  </r>
  <r>
    <x v="237"/>
  </r>
  <r>
    <x v="216"/>
  </r>
  <r>
    <x v="122"/>
  </r>
  <r>
    <x v="67"/>
  </r>
  <r>
    <x v="115"/>
  </r>
  <r>
    <x v="48"/>
  </r>
  <r>
    <x v="51"/>
  </r>
  <r>
    <x v="68"/>
  </r>
  <r>
    <x v="136"/>
  </r>
  <r>
    <x v="107"/>
  </r>
  <r>
    <x v="300"/>
  </r>
  <r>
    <x v="12"/>
  </r>
  <r>
    <x v="20"/>
  </r>
  <r>
    <x v="45"/>
  </r>
  <r>
    <x v="237"/>
  </r>
  <r>
    <x v="42"/>
  </r>
  <r>
    <x v="275"/>
  </r>
  <r>
    <x v="133"/>
  </r>
  <r>
    <x v="87"/>
  </r>
  <r>
    <x v="67"/>
  </r>
  <r>
    <x v="185"/>
  </r>
  <r>
    <x v="19"/>
  </r>
  <r>
    <x v="41"/>
  </r>
  <r>
    <x v="31"/>
  </r>
  <r>
    <x v="115"/>
  </r>
  <r>
    <x v="169"/>
  </r>
  <r>
    <x v="171"/>
  </r>
  <r>
    <x v="57"/>
  </r>
  <r>
    <x v="24"/>
  </r>
  <r>
    <x v="251"/>
  </r>
  <r>
    <x v="149"/>
  </r>
  <r>
    <x v="240"/>
  </r>
  <r>
    <x v="45"/>
  </r>
  <r>
    <x v="122"/>
  </r>
  <r>
    <x v="156"/>
  </r>
  <r>
    <x v="33"/>
  </r>
  <r>
    <x v="109"/>
  </r>
  <r>
    <x v="202"/>
  </r>
  <r>
    <x v="625"/>
  </r>
  <r>
    <x v="0"/>
  </r>
  <r>
    <x v="49"/>
  </r>
  <r>
    <x v="145"/>
  </r>
  <r>
    <x v="225"/>
  </r>
  <r>
    <x v="21"/>
  </r>
  <r>
    <x v="36"/>
  </r>
  <r>
    <x v="242"/>
  </r>
  <r>
    <x v="112"/>
  </r>
  <r>
    <x v="42"/>
  </r>
  <r>
    <x v="13"/>
  </r>
  <r>
    <x v="123"/>
  </r>
  <r>
    <x v="161"/>
  </r>
  <r>
    <x v="68"/>
  </r>
  <r>
    <x v="444"/>
  </r>
  <r>
    <x v="20"/>
  </r>
  <r>
    <x v="227"/>
  </r>
  <r>
    <x v="101"/>
  </r>
  <r>
    <x v="41"/>
  </r>
  <r>
    <x v="122"/>
  </r>
  <r>
    <x v="139"/>
  </r>
  <r>
    <x v="161"/>
  </r>
  <r>
    <x v="90"/>
  </r>
  <r>
    <x v="43"/>
  </r>
  <r>
    <x v="49"/>
  </r>
  <r>
    <x v="139"/>
  </r>
  <r>
    <x v="120"/>
  </r>
  <r>
    <x v="401"/>
  </r>
  <r>
    <x v="257"/>
  </r>
  <r>
    <x v="40"/>
  </r>
  <r>
    <x v="199"/>
  </r>
  <r>
    <x v="52"/>
  </r>
  <r>
    <x v="0"/>
  </r>
  <r>
    <x v="203"/>
  </r>
  <r>
    <x v="59"/>
  </r>
  <r>
    <x v="519"/>
  </r>
  <r>
    <x v="96"/>
  </r>
  <r>
    <x v="186"/>
  </r>
  <r>
    <x v="12"/>
  </r>
  <r>
    <x v="96"/>
  </r>
  <r>
    <x v="33"/>
  </r>
  <r>
    <x v="169"/>
  </r>
  <r>
    <x v="8"/>
  </r>
  <r>
    <x v="36"/>
  </r>
  <r>
    <x v="294"/>
  </r>
  <r>
    <x v="270"/>
  </r>
  <r>
    <x v="124"/>
  </r>
  <r>
    <x v="44"/>
  </r>
  <r>
    <x v="115"/>
  </r>
  <r>
    <x v="112"/>
  </r>
  <r>
    <x v="221"/>
  </r>
  <r>
    <x v="108"/>
  </r>
  <r>
    <x v="156"/>
  </r>
  <r>
    <x v="129"/>
  </r>
  <r>
    <x v="214"/>
  </r>
  <r>
    <x v="60"/>
  </r>
  <r>
    <x v="20"/>
  </r>
  <r>
    <x v="112"/>
  </r>
  <r>
    <x v="381"/>
  </r>
  <r>
    <x v="120"/>
  </r>
  <r>
    <x v="68"/>
  </r>
  <r>
    <x v="18"/>
  </r>
  <r>
    <x v="172"/>
  </r>
  <r>
    <x v="204"/>
  </r>
  <r>
    <x v="80"/>
  </r>
  <r>
    <x v="156"/>
  </r>
  <r>
    <x v="99"/>
  </r>
  <r>
    <x v="139"/>
  </r>
  <r>
    <x v="16"/>
  </r>
  <r>
    <x v="209"/>
  </r>
  <r>
    <x v="242"/>
  </r>
  <r>
    <x v="85"/>
  </r>
  <r>
    <x v="170"/>
  </r>
  <r>
    <x v="101"/>
  </r>
  <r>
    <x v="165"/>
  </r>
  <r>
    <x v="196"/>
  </r>
  <r>
    <x v="132"/>
  </r>
  <r>
    <x v="291"/>
  </r>
  <r>
    <x v="251"/>
  </r>
  <r>
    <x v="73"/>
  </r>
  <r>
    <x v="336"/>
  </r>
  <r>
    <x v="284"/>
  </r>
  <r>
    <x v="132"/>
  </r>
  <r>
    <x v="123"/>
  </r>
  <r>
    <x v="99"/>
  </r>
  <r>
    <x v="98"/>
  </r>
  <r>
    <x v="123"/>
  </r>
  <r>
    <x v="454"/>
  </r>
  <r>
    <x v="87"/>
  </r>
  <r>
    <x v="0"/>
  </r>
  <r>
    <x v="130"/>
  </r>
  <r>
    <x v="233"/>
  </r>
  <r>
    <x v="254"/>
  </r>
  <r>
    <x v="120"/>
  </r>
  <r>
    <x v="99"/>
  </r>
  <r>
    <x v="125"/>
  </r>
  <r>
    <x v="36"/>
  </r>
  <r>
    <x v="343"/>
  </r>
  <r>
    <x v="13"/>
  </r>
  <r>
    <x v="191"/>
  </r>
  <r>
    <x v="38"/>
  </r>
  <r>
    <x v="9"/>
  </r>
  <r>
    <x v="20"/>
  </r>
  <r>
    <x v="240"/>
  </r>
  <r>
    <x v="169"/>
  </r>
  <r>
    <x v="96"/>
  </r>
  <r>
    <x v="189"/>
  </r>
  <r>
    <x v="170"/>
  </r>
  <r>
    <x v="112"/>
  </r>
  <r>
    <x v="59"/>
  </r>
  <r>
    <x v="69"/>
  </r>
  <r>
    <x v="23"/>
  </r>
  <r>
    <x v="15"/>
  </r>
  <r>
    <x v="156"/>
  </r>
  <r>
    <x v="172"/>
  </r>
  <r>
    <x v="114"/>
  </r>
  <r>
    <x v="119"/>
  </r>
  <r>
    <x v="34"/>
  </r>
  <r>
    <x v="282"/>
  </r>
  <r>
    <x v="123"/>
  </r>
  <r>
    <x v="220"/>
  </r>
  <r>
    <x v="87"/>
  </r>
  <r>
    <x v="0"/>
  </r>
  <r>
    <x v="177"/>
  </r>
  <r>
    <x v="200"/>
  </r>
  <r>
    <x v="131"/>
  </r>
  <r>
    <x v="169"/>
  </r>
  <r>
    <x v="74"/>
  </r>
  <r>
    <x v="125"/>
  </r>
  <r>
    <x v="157"/>
  </r>
  <r>
    <x v="284"/>
  </r>
  <r>
    <x v="189"/>
  </r>
  <r>
    <x v="99"/>
  </r>
  <r>
    <x v="27"/>
  </r>
  <r>
    <x v="2"/>
  </r>
  <r>
    <x v="150"/>
  </r>
  <r>
    <x v="225"/>
  </r>
  <r>
    <x v="125"/>
  </r>
  <r>
    <x v="48"/>
  </r>
  <r>
    <x v="59"/>
  </r>
  <r>
    <x v="138"/>
  </r>
  <r>
    <x v="44"/>
  </r>
  <r>
    <x v="203"/>
  </r>
  <r>
    <x v="169"/>
  </r>
  <r>
    <x v="32"/>
  </r>
  <r>
    <x v="138"/>
  </r>
  <r>
    <x v="57"/>
  </r>
  <r>
    <x v="122"/>
  </r>
  <r>
    <x v="49"/>
  </r>
  <r>
    <x v="143"/>
  </r>
  <r>
    <x v="254"/>
  </r>
  <r>
    <x v="98"/>
  </r>
  <r>
    <x v="69"/>
  </r>
  <r>
    <x v="43"/>
  </r>
  <r>
    <x v="204"/>
  </r>
  <r>
    <x v="131"/>
  </r>
  <r>
    <x v="71"/>
  </r>
  <r>
    <x v="179"/>
  </r>
  <r>
    <x v="179"/>
  </r>
  <r>
    <x v="116"/>
  </r>
  <r>
    <x v="60"/>
  </r>
  <r>
    <x v="34"/>
  </r>
  <r>
    <x v="194"/>
  </r>
  <r>
    <x v="20"/>
  </r>
  <r>
    <x v="2"/>
  </r>
  <r>
    <x v="114"/>
  </r>
  <r>
    <x v="101"/>
  </r>
  <r>
    <x v="176"/>
  </r>
  <r>
    <x v="29"/>
  </r>
  <r>
    <x v="133"/>
  </r>
  <r>
    <x v="170"/>
  </r>
  <r>
    <x v="74"/>
  </r>
  <r>
    <x v="192"/>
  </r>
  <r>
    <x v="240"/>
  </r>
  <r>
    <x v="173"/>
  </r>
  <r>
    <x v="19"/>
  </r>
  <r>
    <x v="79"/>
  </r>
  <r>
    <x v="62"/>
  </r>
  <r>
    <x v="192"/>
  </r>
  <r>
    <x v="96"/>
  </r>
  <r>
    <x v="88"/>
  </r>
  <r>
    <x v="14"/>
  </r>
  <r>
    <x v="218"/>
  </r>
  <r>
    <x v="4"/>
  </r>
  <r>
    <x v="20"/>
  </r>
  <r>
    <x v="22"/>
  </r>
  <r>
    <x v="225"/>
  </r>
  <r>
    <x v="90"/>
  </r>
  <r>
    <x v="208"/>
  </r>
  <r>
    <x v="144"/>
  </r>
  <r>
    <x v="45"/>
  </r>
  <r>
    <x v="221"/>
  </r>
  <r>
    <x v="119"/>
  </r>
  <r>
    <x v="343"/>
  </r>
  <r>
    <x v="22"/>
  </r>
  <r>
    <x v="108"/>
  </r>
  <r>
    <x v="33"/>
  </r>
  <r>
    <x v="39"/>
  </r>
  <r>
    <x v="131"/>
  </r>
  <r>
    <x v="124"/>
  </r>
  <r>
    <x v="166"/>
  </r>
  <r>
    <x v="375"/>
  </r>
  <r>
    <x v="30"/>
  </r>
  <r>
    <x v="181"/>
  </r>
  <r>
    <x v="259"/>
  </r>
  <r>
    <x v="214"/>
  </r>
  <r>
    <x v="125"/>
  </r>
  <r>
    <x v="98"/>
  </r>
  <r>
    <x v="71"/>
  </r>
  <r>
    <x v="93"/>
  </r>
  <r>
    <x v="226"/>
  </r>
  <r>
    <x v="6"/>
  </r>
  <r>
    <x v="31"/>
  </r>
  <r>
    <x v="62"/>
  </r>
  <r>
    <x v="52"/>
  </r>
  <r>
    <x v="376"/>
  </r>
  <r>
    <x v="36"/>
  </r>
  <r>
    <x v="89"/>
  </r>
  <r>
    <x v="146"/>
  </r>
  <r>
    <x v="75"/>
  </r>
  <r>
    <x v="30"/>
  </r>
  <r>
    <x v="29"/>
  </r>
  <r>
    <x v="19"/>
  </r>
  <r>
    <x v="160"/>
  </r>
  <r>
    <x v="275"/>
  </r>
  <r>
    <x v="125"/>
  </r>
  <r>
    <x v="31"/>
  </r>
  <r>
    <x v="273"/>
  </r>
  <r>
    <x v="71"/>
  </r>
  <r>
    <x v="224"/>
  </r>
  <r>
    <x v="87"/>
  </r>
  <r>
    <x v="28"/>
  </r>
  <r>
    <x v="69"/>
  </r>
  <r>
    <x v="90"/>
  </r>
  <r>
    <x v="85"/>
  </r>
  <r>
    <x v="185"/>
  </r>
  <r>
    <x v="93"/>
  </r>
  <r>
    <x v="151"/>
  </r>
  <r>
    <x v="186"/>
  </r>
  <r>
    <x v="136"/>
  </r>
  <r>
    <x v="159"/>
  </r>
  <r>
    <x v="84"/>
  </r>
  <r>
    <x v="68"/>
  </r>
  <r>
    <x v="185"/>
  </r>
  <r>
    <x v="185"/>
  </r>
  <r>
    <x v="116"/>
  </r>
  <r>
    <x v="50"/>
  </r>
  <r>
    <x v="20"/>
  </r>
  <r>
    <x v="33"/>
  </r>
  <r>
    <x v="194"/>
  </r>
  <r>
    <x v="62"/>
  </r>
  <r>
    <x v="98"/>
  </r>
  <r>
    <x v="33"/>
  </r>
  <r>
    <x v="144"/>
  </r>
  <r>
    <x v="114"/>
  </r>
  <r>
    <x v="135"/>
  </r>
  <r>
    <x v="174"/>
  </r>
  <r>
    <x v="40"/>
  </r>
  <r>
    <x v="146"/>
  </r>
  <r>
    <x v="18"/>
  </r>
  <r>
    <x v="179"/>
  </r>
  <r>
    <x v="226"/>
  </r>
  <r>
    <x v="98"/>
  </r>
  <r>
    <x v="36"/>
  </r>
  <r>
    <x v="62"/>
  </r>
  <r>
    <x v="173"/>
  </r>
  <r>
    <x v="275"/>
  </r>
  <r>
    <x v="145"/>
  </r>
  <r>
    <x v="30"/>
  </r>
  <r>
    <x v="145"/>
  </r>
  <r>
    <x v="26"/>
  </r>
  <r>
    <x v="80"/>
  </r>
  <r>
    <x v="138"/>
  </r>
  <r>
    <x v="135"/>
  </r>
  <r>
    <x v="13"/>
  </r>
  <r>
    <x v="4"/>
  </r>
  <r>
    <x v="29"/>
  </r>
  <r>
    <x v="98"/>
  </r>
  <r>
    <x v="41"/>
  </r>
  <r>
    <x v="161"/>
  </r>
  <r>
    <x v="13"/>
  </r>
  <r>
    <x v="300"/>
  </r>
  <r>
    <x v="215"/>
  </r>
  <r>
    <x v="1"/>
  </r>
  <r>
    <x v="62"/>
  </r>
  <r>
    <x v="110"/>
  </r>
  <r>
    <x v="218"/>
  </r>
  <r>
    <x v="237"/>
  </r>
  <r>
    <x v="358"/>
  </r>
  <r>
    <x v="62"/>
  </r>
  <r>
    <x v="22"/>
  </r>
  <r>
    <x v="23"/>
  </r>
  <r>
    <x v="88"/>
  </r>
  <r>
    <x v="9"/>
  </r>
  <r>
    <x v="76"/>
  </r>
  <r>
    <x v="194"/>
  </r>
  <r>
    <x v="51"/>
  </r>
  <r>
    <x v="172"/>
  </r>
  <r>
    <x v="52"/>
  </r>
  <r>
    <x v="120"/>
  </r>
  <r>
    <x v="85"/>
  </r>
  <r>
    <x v="41"/>
  </r>
  <r>
    <x v="133"/>
  </r>
  <r>
    <x v="192"/>
  </r>
  <r>
    <x v="151"/>
  </r>
  <r>
    <x v="193"/>
  </r>
  <r>
    <x v="114"/>
  </r>
  <r>
    <x v="148"/>
  </r>
  <r>
    <x v="194"/>
  </r>
  <r>
    <x v="326"/>
  </r>
  <r>
    <x v="93"/>
  </r>
  <r>
    <x v="86"/>
  </r>
  <r>
    <x v="257"/>
  </r>
  <r>
    <x v="127"/>
  </r>
  <r>
    <x v="194"/>
  </r>
  <r>
    <x v="61"/>
  </r>
  <r>
    <x v="45"/>
  </r>
  <r>
    <x v="6"/>
  </r>
  <r>
    <x v="60"/>
  </r>
  <r>
    <x v="264"/>
  </r>
  <r>
    <x v="97"/>
  </r>
  <r>
    <x v="80"/>
  </r>
  <r>
    <x v="36"/>
  </r>
  <r>
    <x v="68"/>
  </r>
  <r>
    <x v="70"/>
  </r>
  <r>
    <x v="78"/>
  </r>
  <r>
    <x v="182"/>
  </r>
  <r>
    <x v="118"/>
  </r>
  <r>
    <x v="3"/>
  </r>
  <r>
    <x v="194"/>
  </r>
  <r>
    <x v="70"/>
  </r>
  <r>
    <x v="170"/>
  </r>
  <r>
    <x v="114"/>
  </r>
  <r>
    <x v="43"/>
  </r>
  <r>
    <x v="161"/>
  </r>
  <r>
    <x v="124"/>
  </r>
  <r>
    <x v="122"/>
  </r>
  <r>
    <x v="251"/>
  </r>
  <r>
    <x v="157"/>
  </r>
  <r>
    <x v="45"/>
  </r>
  <r>
    <x v="152"/>
  </r>
  <r>
    <x v="15"/>
  </r>
  <r>
    <x v="123"/>
  </r>
  <r>
    <x v="118"/>
  </r>
  <r>
    <x v="18"/>
  </r>
  <r>
    <x v="316"/>
  </r>
  <r>
    <x v="115"/>
  </r>
  <r>
    <x v="221"/>
  </r>
  <r>
    <x v="47"/>
  </r>
  <r>
    <x v="61"/>
  </r>
  <r>
    <x v="193"/>
  </r>
  <r>
    <x v="59"/>
  </r>
  <r>
    <x v="42"/>
  </r>
  <r>
    <x v="467"/>
  </r>
  <r>
    <x v="203"/>
  </r>
  <r>
    <x v="22"/>
  </r>
  <r>
    <x v="22"/>
  </r>
  <r>
    <x v="233"/>
  </r>
  <r>
    <x v="176"/>
  </r>
  <r>
    <x v="156"/>
  </r>
  <r>
    <x v="29"/>
  </r>
  <r>
    <x v="142"/>
  </r>
  <r>
    <x v="9"/>
  </r>
  <r>
    <x v="214"/>
  </r>
  <r>
    <x v="65"/>
  </r>
  <r>
    <x v="188"/>
  </r>
  <r>
    <x v="200"/>
  </r>
  <r>
    <x v="268"/>
  </r>
  <r>
    <x v="290"/>
  </r>
  <r>
    <x v="10"/>
  </r>
  <r>
    <x v="135"/>
  </r>
  <r>
    <x v="192"/>
  </r>
  <r>
    <x v="81"/>
  </r>
  <r>
    <x v="213"/>
  </r>
  <r>
    <x v="282"/>
  </r>
  <r>
    <x v="57"/>
  </r>
  <r>
    <x v="139"/>
  </r>
  <r>
    <x v="0"/>
  </r>
  <r>
    <x v="193"/>
  </r>
  <r>
    <x v="275"/>
  </r>
  <r>
    <x v="185"/>
  </r>
  <r>
    <x v="29"/>
  </r>
  <r>
    <x v="68"/>
  </r>
  <r>
    <x v="122"/>
  </r>
  <r>
    <x v="70"/>
  </r>
  <r>
    <x v="26"/>
  </r>
  <r>
    <x v="148"/>
  </r>
  <r>
    <x v="129"/>
  </r>
  <r>
    <x v="146"/>
  </r>
  <r>
    <x v="139"/>
  </r>
  <r>
    <x v="211"/>
  </r>
  <r>
    <x v="221"/>
  </r>
  <r>
    <x v="221"/>
  </r>
  <r>
    <x v="224"/>
  </r>
  <r>
    <x v="119"/>
  </r>
  <r>
    <x v="146"/>
  </r>
  <r>
    <x v="71"/>
  </r>
  <r>
    <x v="257"/>
  </r>
  <r>
    <x v="76"/>
  </r>
  <r>
    <x v="67"/>
  </r>
  <r>
    <x v="146"/>
  </r>
  <r>
    <x v="19"/>
  </r>
  <r>
    <x v="227"/>
  </r>
  <r>
    <x v="200"/>
  </r>
  <r>
    <x v="17"/>
  </r>
  <r>
    <x v="83"/>
  </r>
  <r>
    <x v="381"/>
  </r>
  <r>
    <x v="84"/>
  </r>
  <r>
    <x v="83"/>
  </r>
  <r>
    <x v="29"/>
  </r>
  <r>
    <x v="19"/>
  </r>
  <r>
    <x v="11"/>
  </r>
  <r>
    <x v="29"/>
  </r>
  <r>
    <x v="229"/>
  </r>
  <r>
    <x v="19"/>
  </r>
  <r>
    <x v="169"/>
  </r>
  <r>
    <x v="148"/>
  </r>
  <r>
    <x v="123"/>
  </r>
  <r>
    <x v="194"/>
  </r>
  <r>
    <x v="12"/>
  </r>
  <r>
    <x v="123"/>
  </r>
  <r>
    <x v="26"/>
  </r>
  <r>
    <x v="103"/>
  </r>
  <r>
    <x v="161"/>
  </r>
  <r>
    <x v="81"/>
  </r>
  <r>
    <x v="103"/>
  </r>
  <r>
    <x v="29"/>
  </r>
  <r>
    <x v="113"/>
  </r>
  <r>
    <x v="61"/>
  </r>
  <r>
    <x v="88"/>
  </r>
  <r>
    <x v="172"/>
  </r>
  <r>
    <x v="210"/>
  </r>
  <r>
    <x v="137"/>
  </r>
  <r>
    <x v="202"/>
  </r>
  <r>
    <x v="38"/>
  </r>
  <r>
    <x v="73"/>
  </r>
  <r>
    <x v="118"/>
  </r>
  <r>
    <x v="118"/>
  </r>
  <r>
    <x v="169"/>
  </r>
  <r>
    <x v="11"/>
  </r>
  <r>
    <x v="148"/>
  </r>
  <r>
    <x v="42"/>
  </r>
  <r>
    <x v="251"/>
  </r>
  <r>
    <x v="74"/>
  </r>
  <r>
    <x v="18"/>
  </r>
  <r>
    <x v="1"/>
  </r>
  <r>
    <x v="10"/>
  </r>
  <r>
    <x v="115"/>
  </r>
  <r>
    <x v="34"/>
  </r>
  <r>
    <x v="143"/>
  </r>
  <r>
    <x v="138"/>
  </r>
  <r>
    <x v="198"/>
  </r>
  <r>
    <x v="42"/>
  </r>
  <r>
    <x v="34"/>
  </r>
  <r>
    <x v="208"/>
  </r>
  <r>
    <x v="7"/>
  </r>
  <r>
    <x v="56"/>
  </r>
  <r>
    <x v="225"/>
  </r>
  <r>
    <x v="80"/>
  </r>
  <r>
    <x v="125"/>
  </r>
  <r>
    <x v="74"/>
  </r>
  <r>
    <x v="257"/>
  </r>
  <r>
    <x v="236"/>
  </r>
  <r>
    <x v="140"/>
  </r>
  <r>
    <x v="152"/>
  </r>
  <r>
    <x v="152"/>
  </r>
  <r>
    <x v="391"/>
  </r>
  <r>
    <x v="161"/>
  </r>
  <r>
    <x v="270"/>
  </r>
  <r>
    <x v="68"/>
  </r>
  <r>
    <x v="143"/>
  </r>
  <r>
    <x v="101"/>
  </r>
  <r>
    <x v="186"/>
  </r>
  <r>
    <x v="82"/>
  </r>
  <r>
    <x v="179"/>
  </r>
  <r>
    <x v="336"/>
  </r>
  <r>
    <x v="191"/>
  </r>
  <r>
    <x v="52"/>
  </r>
  <r>
    <x v="112"/>
  </r>
  <r>
    <x v="215"/>
  </r>
  <r>
    <x v="181"/>
  </r>
  <r>
    <x v="131"/>
  </r>
  <r>
    <x v="203"/>
  </r>
  <r>
    <x v="143"/>
  </r>
  <r>
    <x v="76"/>
  </r>
  <r>
    <x v="221"/>
  </r>
  <r>
    <x v="6"/>
  </r>
  <r>
    <x v="49"/>
  </r>
  <r>
    <x v="130"/>
  </r>
  <r>
    <x v="42"/>
  </r>
  <r>
    <x v="68"/>
  </r>
  <r>
    <x v="14"/>
  </r>
  <r>
    <x v="211"/>
  </r>
  <r>
    <x v="80"/>
  </r>
  <r>
    <x v="271"/>
  </r>
  <r>
    <x v="58"/>
  </r>
  <r>
    <x v="259"/>
  </r>
  <r>
    <x v="359"/>
  </r>
  <r>
    <x v="8"/>
  </r>
  <r>
    <x v="200"/>
  </r>
  <r>
    <x v="50"/>
  </r>
  <r>
    <x v="156"/>
  </r>
  <r>
    <x v="268"/>
  </r>
  <r>
    <x v="221"/>
  </r>
  <r>
    <x v="50"/>
  </r>
  <r>
    <x v="35"/>
  </r>
  <r>
    <x v="176"/>
  </r>
  <r>
    <x v="191"/>
  </r>
  <r>
    <x v="35"/>
  </r>
  <r>
    <x v="192"/>
  </r>
  <r>
    <x v="330"/>
  </r>
  <r>
    <x v="39"/>
  </r>
  <r>
    <x v="23"/>
  </r>
  <r>
    <x v="191"/>
  </r>
  <r>
    <x v="233"/>
  </r>
  <r>
    <x v="161"/>
  </r>
  <r>
    <x v="73"/>
  </r>
  <r>
    <x v="224"/>
  </r>
  <r>
    <x v="21"/>
  </r>
  <r>
    <x v="227"/>
  </r>
  <r>
    <x v="37"/>
  </r>
  <r>
    <x v="110"/>
  </r>
  <r>
    <x v="127"/>
  </r>
  <r>
    <x v="88"/>
  </r>
  <r>
    <x v="155"/>
  </r>
  <r>
    <x v="146"/>
  </r>
  <r>
    <x v="22"/>
  </r>
  <r>
    <x v="285"/>
  </r>
  <r>
    <x v="4"/>
  </r>
  <r>
    <x v="285"/>
  </r>
  <r>
    <x v="71"/>
  </r>
  <r>
    <x v="7"/>
  </r>
  <r>
    <x v="171"/>
  </r>
  <r>
    <x v="19"/>
  </r>
  <r>
    <x v="19"/>
  </r>
  <r>
    <x v="27"/>
  </r>
  <r>
    <x v="138"/>
  </r>
  <r>
    <x v="142"/>
  </r>
  <r>
    <x v="195"/>
  </r>
  <r>
    <x v="17"/>
  </r>
  <r>
    <x v="1"/>
  </r>
  <r>
    <x v="192"/>
  </r>
  <r>
    <x v="132"/>
  </r>
  <r>
    <x v="0"/>
  </r>
  <r>
    <x v="114"/>
  </r>
  <r>
    <x v="114"/>
  </r>
  <r>
    <x v="259"/>
  </r>
  <r>
    <x v="10"/>
  </r>
  <r>
    <x v="204"/>
  </r>
  <r>
    <x v="17"/>
  </r>
  <r>
    <x v="43"/>
  </r>
  <r>
    <x v="43"/>
  </r>
  <r>
    <x v="137"/>
  </r>
  <r>
    <x v="204"/>
  </r>
  <r>
    <x v="16"/>
  </r>
  <r>
    <x v="178"/>
  </r>
  <r>
    <x v="212"/>
  </r>
  <r>
    <x v="224"/>
  </r>
  <r>
    <x v="107"/>
  </r>
  <r>
    <x v="333"/>
  </r>
  <r>
    <x v="221"/>
  </r>
  <r>
    <x v="382"/>
  </r>
  <r>
    <x v="39"/>
  </r>
  <r>
    <x v="227"/>
  </r>
  <r>
    <x v="225"/>
  </r>
  <r>
    <x v="226"/>
  </r>
  <r>
    <x v="225"/>
  </r>
  <r>
    <x v="54"/>
  </r>
  <r>
    <x v="14"/>
  </r>
  <r>
    <x v="204"/>
  </r>
  <r>
    <x v="41"/>
  </r>
  <r>
    <x v="115"/>
  </r>
  <r>
    <x v="274"/>
  </r>
  <r>
    <x v="186"/>
  </r>
  <r>
    <x v="78"/>
  </r>
  <r>
    <x v="76"/>
  </r>
  <r>
    <x v="169"/>
  </r>
  <r>
    <x v="1"/>
  </r>
  <r>
    <x v="86"/>
  </r>
  <r>
    <x v="192"/>
  </r>
  <r>
    <x v="178"/>
  </r>
  <r>
    <x v="333"/>
  </r>
  <r>
    <x v="102"/>
  </r>
  <r>
    <x v="152"/>
  </r>
  <r>
    <x v="152"/>
  </r>
  <r>
    <x v="62"/>
  </r>
  <r>
    <x v="152"/>
  </r>
  <r>
    <x v="178"/>
  </r>
  <r>
    <x v="53"/>
  </r>
  <r>
    <x v="74"/>
  </r>
  <r>
    <x v="120"/>
  </r>
  <r>
    <x v="36"/>
  </r>
  <r>
    <x v="172"/>
  </r>
  <r>
    <x v="218"/>
  </r>
  <r>
    <x v="152"/>
  </r>
  <r>
    <x v="60"/>
  </r>
  <r>
    <x v="44"/>
  </r>
  <r>
    <x v="98"/>
  </r>
  <r>
    <x v="333"/>
  </r>
  <r>
    <x v="393"/>
  </r>
  <r>
    <x v="5"/>
  </r>
  <r>
    <x v="74"/>
  </r>
  <r>
    <x v="23"/>
  </r>
  <r>
    <x v="184"/>
  </r>
  <r>
    <x v="326"/>
  </r>
  <r>
    <x v="292"/>
  </r>
  <r>
    <x v="294"/>
  </r>
  <r>
    <x v="102"/>
  </r>
  <r>
    <x v="102"/>
  </r>
  <r>
    <x v="21"/>
  </r>
  <r>
    <x v="165"/>
  </r>
  <r>
    <x v="86"/>
  </r>
  <r>
    <x v="13"/>
  </r>
  <r>
    <x v="292"/>
  </r>
  <r>
    <x v="185"/>
  </r>
  <r>
    <x v="13"/>
  </r>
  <r>
    <x v="152"/>
  </r>
  <r>
    <x v="191"/>
  </r>
  <r>
    <x v="5"/>
  </r>
  <r>
    <x v="125"/>
  </r>
  <r>
    <x v="144"/>
  </r>
  <r>
    <x v="142"/>
  </r>
  <r>
    <x v="68"/>
  </r>
  <r>
    <x v="90"/>
  </r>
  <r>
    <x v="131"/>
  </r>
  <r>
    <x v="119"/>
  </r>
  <r>
    <x v="170"/>
  </r>
  <r>
    <x v="16"/>
  </r>
  <r>
    <x v="17"/>
  </r>
  <r>
    <x v="133"/>
  </r>
  <r>
    <x v="34"/>
  </r>
  <r>
    <x v="203"/>
  </r>
  <r>
    <x v="203"/>
  </r>
  <r>
    <x v="75"/>
  </r>
  <r>
    <x v="15"/>
  </r>
  <r>
    <x v="76"/>
  </r>
  <r>
    <x v="140"/>
  </r>
  <r>
    <x v="49"/>
  </r>
  <r>
    <x v="120"/>
  </r>
  <r>
    <x v="224"/>
  </r>
  <r>
    <x v="258"/>
  </r>
  <r>
    <x v="97"/>
  </r>
  <r>
    <x v="58"/>
  </r>
  <r>
    <x v="189"/>
  </r>
  <r>
    <x v="88"/>
  </r>
  <r>
    <x v="229"/>
  </r>
  <r>
    <x v="28"/>
  </r>
  <r>
    <x v="171"/>
  </r>
  <r>
    <x v="110"/>
  </r>
  <r>
    <x v="14"/>
  </r>
  <r>
    <x v="229"/>
  </r>
  <r>
    <x v="195"/>
  </r>
  <r>
    <x v="127"/>
  </r>
  <r>
    <x v="125"/>
  </r>
  <r>
    <x v="7"/>
  </r>
  <r>
    <x v="84"/>
  </r>
  <r>
    <x v="43"/>
  </r>
  <r>
    <x v="113"/>
  </r>
  <r>
    <x v="113"/>
  </r>
  <r>
    <x v="124"/>
  </r>
  <r>
    <x v="91"/>
  </r>
  <r>
    <x v="217"/>
  </r>
  <r>
    <x v="270"/>
  </r>
  <r>
    <x v="250"/>
  </r>
  <r>
    <x v="307"/>
  </r>
  <r>
    <x v="171"/>
  </r>
  <r>
    <x v="118"/>
  </r>
  <r>
    <x v="11"/>
  </r>
  <r>
    <x v="269"/>
  </r>
  <r>
    <x v="157"/>
  </r>
  <r>
    <x v="49"/>
  </r>
  <r>
    <x v="188"/>
  </r>
  <r>
    <x v="169"/>
  </r>
  <r>
    <x v="306"/>
  </r>
  <r>
    <x v="39"/>
  </r>
  <r>
    <x v="22"/>
  </r>
  <r>
    <x v="195"/>
  </r>
  <r>
    <x v="75"/>
  </r>
  <r>
    <x v="202"/>
  </r>
  <r>
    <x v="300"/>
  </r>
  <r>
    <x v="13"/>
  </r>
  <r>
    <x v="13"/>
  </r>
  <r>
    <x v="116"/>
  </r>
  <r>
    <x v="290"/>
  </r>
  <r>
    <x v="114"/>
  </r>
  <r>
    <x v="178"/>
  </r>
  <r>
    <x v="123"/>
  </r>
  <r>
    <x v="169"/>
  </r>
  <r>
    <x v="20"/>
  </r>
  <r>
    <x v="49"/>
  </r>
  <r>
    <x v="126"/>
  </r>
  <r>
    <x v="80"/>
  </r>
  <r>
    <x v="144"/>
  </r>
  <r>
    <x v="116"/>
  </r>
  <r>
    <x v="7"/>
  </r>
  <r>
    <x v="253"/>
  </r>
  <r>
    <x v="110"/>
  </r>
  <r>
    <x v="87"/>
  </r>
  <r>
    <x v="180"/>
  </r>
  <r>
    <x v="68"/>
  </r>
  <r>
    <x v="163"/>
  </r>
  <r>
    <x v="253"/>
  </r>
  <r>
    <x v="57"/>
  </r>
  <r>
    <x v="171"/>
  </r>
  <r>
    <x v="193"/>
  </r>
  <r>
    <x v="27"/>
  </r>
  <r>
    <x v="53"/>
  </r>
  <r>
    <x v="76"/>
  </r>
  <r>
    <x v="114"/>
  </r>
  <r>
    <x v="216"/>
  </r>
  <r>
    <x v="165"/>
  </r>
  <r>
    <x v="101"/>
  </r>
  <r>
    <x v="101"/>
  </r>
  <r>
    <x v="195"/>
  </r>
  <r>
    <x v="195"/>
  </r>
  <r>
    <x v="195"/>
  </r>
  <r>
    <x v="163"/>
  </r>
  <r>
    <x v="203"/>
  </r>
  <r>
    <x v="234"/>
  </r>
  <r>
    <x v="234"/>
  </r>
  <r>
    <x v="135"/>
  </r>
  <r>
    <x v="210"/>
  </r>
  <r>
    <x v="52"/>
  </r>
  <r>
    <x v="284"/>
  </r>
  <r>
    <x v="131"/>
  </r>
  <r>
    <x v="5"/>
  </r>
  <r>
    <x v="389"/>
  </r>
  <r>
    <x v="132"/>
  </r>
  <r>
    <x v="157"/>
  </r>
  <r>
    <x v="77"/>
  </r>
  <r>
    <x v="124"/>
  </r>
  <r>
    <x v="125"/>
  </r>
  <r>
    <x v="11"/>
  </r>
  <r>
    <x v="85"/>
  </r>
  <r>
    <x v="88"/>
  </r>
  <r>
    <x v="221"/>
  </r>
  <r>
    <x v="160"/>
  </r>
  <r>
    <x v="95"/>
  </r>
  <r>
    <x v="101"/>
  </r>
  <r>
    <x v="292"/>
  </r>
  <r>
    <x v="119"/>
  </r>
  <r>
    <x v="117"/>
  </r>
  <r>
    <x v="171"/>
  </r>
  <r>
    <x v="125"/>
  </r>
  <r>
    <x v="70"/>
  </r>
  <r>
    <x v="218"/>
  </r>
  <r>
    <x v="124"/>
  </r>
  <r>
    <x v="145"/>
  </r>
  <r>
    <x v="144"/>
  </r>
  <r>
    <x v="5"/>
  </r>
  <r>
    <x v="242"/>
  </r>
  <r>
    <x v="200"/>
  </r>
  <r>
    <x v="242"/>
  </r>
  <r>
    <x v="56"/>
  </r>
  <r>
    <x v="130"/>
  </r>
  <r>
    <x v="208"/>
  </r>
  <r>
    <x v="216"/>
  </r>
  <r>
    <x v="181"/>
  </r>
  <r>
    <x v="216"/>
  </r>
  <r>
    <x v="161"/>
  </r>
  <r>
    <x v="53"/>
  </r>
  <r>
    <x v="227"/>
  </r>
  <r>
    <x v="138"/>
  </r>
  <r>
    <x v="58"/>
  </r>
  <r>
    <x v="24"/>
  </r>
  <r>
    <x v="58"/>
  </r>
  <r>
    <x v="233"/>
  </r>
  <r>
    <x v="9"/>
  </r>
  <r>
    <x v="270"/>
  </r>
  <r>
    <x v="90"/>
  </r>
  <r>
    <x v="15"/>
  </r>
  <r>
    <x v="130"/>
  </r>
  <r>
    <x v="15"/>
  </r>
  <r>
    <x v="116"/>
  </r>
  <r>
    <x v="185"/>
  </r>
  <r>
    <x v="6"/>
  </r>
  <r>
    <x v="259"/>
  </r>
  <r>
    <x v="78"/>
  </r>
  <r>
    <x v="53"/>
  </r>
  <r>
    <x v="211"/>
  </r>
  <r>
    <x v="150"/>
  </r>
  <r>
    <x v="30"/>
  </r>
  <r>
    <x v="131"/>
  </r>
  <r>
    <x v="12"/>
  </r>
  <r>
    <x v="171"/>
  </r>
  <r>
    <x v="203"/>
  </r>
  <r>
    <x v="152"/>
  </r>
  <r>
    <x v="11"/>
  </r>
  <r>
    <x v="71"/>
  </r>
  <r>
    <x v="393"/>
  </r>
  <r>
    <x v="204"/>
  </r>
  <r>
    <x v="241"/>
  </r>
  <r>
    <x v="30"/>
  </r>
  <r>
    <x v="68"/>
  </r>
  <r>
    <x v="112"/>
  </r>
  <r>
    <x v="159"/>
  </r>
  <r>
    <x v="96"/>
  </r>
  <r>
    <x v="82"/>
  </r>
  <r>
    <x v="68"/>
  </r>
  <r>
    <x v="284"/>
  </r>
  <r>
    <x v="42"/>
  </r>
  <r>
    <x v="5"/>
  </r>
  <r>
    <x v="73"/>
  </r>
  <r>
    <x v="53"/>
  </r>
  <r>
    <x v="82"/>
  </r>
  <r>
    <x v="90"/>
  </r>
  <r>
    <x v="27"/>
  </r>
  <r>
    <x v="170"/>
  </r>
  <r>
    <x v="53"/>
  </r>
  <r>
    <x v="363"/>
  </r>
  <r>
    <x v="242"/>
  </r>
  <r>
    <x v="119"/>
  </r>
  <r>
    <x v="34"/>
  </r>
  <r>
    <x v="115"/>
  </r>
  <r>
    <x v="76"/>
  </r>
  <r>
    <x v="283"/>
  </r>
  <r>
    <x v="59"/>
  </r>
  <r>
    <x v="31"/>
  </r>
  <r>
    <x v="31"/>
  </r>
  <r>
    <x v="97"/>
  </r>
  <r>
    <x v="264"/>
  </r>
  <r>
    <x v="153"/>
  </r>
  <r>
    <x v="140"/>
  </r>
  <r>
    <x v="39"/>
  </r>
  <r>
    <x v="84"/>
  </r>
  <r>
    <x v="38"/>
  </r>
  <r>
    <x v="76"/>
  </r>
  <r>
    <x v="130"/>
  </r>
  <r>
    <x v="110"/>
  </r>
  <r>
    <x v="184"/>
  </r>
  <r>
    <x v="204"/>
  </r>
  <r>
    <x v="137"/>
  </r>
  <r>
    <x v="137"/>
  </r>
  <r>
    <x v="81"/>
  </r>
  <r>
    <x v="233"/>
  </r>
  <r>
    <x v="192"/>
  </r>
  <r>
    <x v="12"/>
  </r>
  <r>
    <x v="70"/>
  </r>
  <r>
    <x v="203"/>
  </r>
  <r>
    <x v="142"/>
  </r>
  <r>
    <x v="321"/>
  </r>
  <r>
    <x v="221"/>
  </r>
  <r>
    <x v="118"/>
  </r>
  <r>
    <x v="45"/>
  </r>
  <r>
    <x v="84"/>
  </r>
  <r>
    <x v="74"/>
  </r>
  <r>
    <x v="233"/>
  </r>
  <r>
    <x v="59"/>
  </r>
  <r>
    <x v="259"/>
  </r>
  <r>
    <x v="211"/>
  </r>
  <r>
    <x v="29"/>
  </r>
  <r>
    <x v="57"/>
  </r>
  <r>
    <x v="112"/>
  </r>
  <r>
    <x v="189"/>
  </r>
  <r>
    <x v="201"/>
  </r>
  <r>
    <x v="208"/>
  </r>
  <r>
    <x v="78"/>
  </r>
  <r>
    <x v="78"/>
  </r>
  <r>
    <x v="191"/>
  </r>
  <r>
    <x v="297"/>
  </r>
  <r>
    <x v="99"/>
  </r>
  <r>
    <x v="99"/>
  </r>
  <r>
    <x v="82"/>
  </r>
  <r>
    <x v="93"/>
  </r>
  <r>
    <x v="89"/>
  </r>
  <r>
    <x v="23"/>
  </r>
  <r>
    <x v="23"/>
  </r>
  <r>
    <x v="16"/>
  </r>
  <r>
    <x v="216"/>
  </r>
  <r>
    <x v="11"/>
  </r>
  <r>
    <x v="16"/>
  </r>
  <r>
    <x v="113"/>
  </r>
  <r>
    <x v="65"/>
  </r>
  <r>
    <x v="225"/>
  </r>
  <r>
    <x v="257"/>
  </r>
  <r>
    <x v="143"/>
  </r>
  <r>
    <x v="10"/>
  </r>
  <r>
    <x v="8"/>
  </r>
  <r>
    <x v="17"/>
  </r>
  <r>
    <x v="113"/>
  </r>
  <r>
    <x v="79"/>
  </r>
  <r>
    <x v="76"/>
  </r>
  <r>
    <x v="136"/>
  </r>
  <r>
    <x v="148"/>
  </r>
  <r>
    <x v="114"/>
  </r>
  <r>
    <x v="229"/>
  </r>
  <r>
    <x v="185"/>
  </r>
  <r>
    <x v="107"/>
  </r>
  <r>
    <x v="22"/>
  </r>
  <r>
    <x v="17"/>
  </r>
  <r>
    <x v="17"/>
  </r>
  <r>
    <x v="171"/>
  </r>
  <r>
    <x v="70"/>
  </r>
  <r>
    <x v="170"/>
  </r>
  <r>
    <x v="23"/>
  </r>
  <r>
    <x v="202"/>
  </r>
  <r>
    <x v="43"/>
  </r>
  <r>
    <x v="294"/>
  </r>
  <r>
    <x v="294"/>
  </r>
  <r>
    <x v="119"/>
  </r>
  <r>
    <x v="77"/>
  </r>
  <r>
    <x v="76"/>
  </r>
  <r>
    <x v="268"/>
  </r>
  <r>
    <x v="91"/>
  </r>
  <r>
    <x v="166"/>
  </r>
  <r>
    <x v="14"/>
  </r>
  <r>
    <x v="135"/>
  </r>
  <r>
    <x v="151"/>
  </r>
  <r>
    <x v="165"/>
  </r>
  <r>
    <x v="101"/>
  </r>
  <r>
    <x v="53"/>
  </r>
  <r>
    <x v="81"/>
  </r>
  <r>
    <x v="52"/>
  </r>
  <r>
    <x v="7"/>
  </r>
  <r>
    <x v="108"/>
  </r>
  <r>
    <x v="382"/>
  </r>
  <r>
    <x v="273"/>
  </r>
  <r>
    <x v="27"/>
  </r>
  <r>
    <x v="241"/>
  </r>
  <r>
    <x v="11"/>
  </r>
  <r>
    <x v="11"/>
  </r>
  <r>
    <x v="140"/>
  </r>
  <r>
    <x v="218"/>
  </r>
  <r>
    <x v="125"/>
  </r>
  <r>
    <x v="200"/>
  </r>
  <r>
    <x v="142"/>
  </r>
  <r>
    <x v="179"/>
  </r>
  <r>
    <x v="99"/>
  </r>
  <r>
    <x v="9"/>
  </r>
  <r>
    <x v="15"/>
  </r>
  <r>
    <x v="178"/>
  </r>
  <r>
    <x v="290"/>
  </r>
  <r>
    <x v="215"/>
  </r>
  <r>
    <x v="99"/>
  </r>
  <r>
    <x v="215"/>
  </r>
  <r>
    <x v="9"/>
  </r>
  <r>
    <x v="252"/>
  </r>
  <r>
    <x v="7"/>
  </r>
  <r>
    <x v="61"/>
  </r>
  <r>
    <x v="71"/>
  </r>
  <r>
    <x v="66"/>
  </r>
  <r>
    <x v="21"/>
  </r>
  <r>
    <x v="156"/>
  </r>
  <r>
    <x v="97"/>
  </r>
  <r>
    <x v="151"/>
  </r>
  <r>
    <x v="375"/>
  </r>
  <r>
    <x v="43"/>
  </r>
  <r>
    <x v="130"/>
  </r>
  <r>
    <x v="250"/>
  </r>
  <r>
    <x v="5"/>
  </r>
  <r>
    <x v="193"/>
  </r>
  <r>
    <x v="192"/>
  </r>
  <r>
    <x v="294"/>
  </r>
  <r>
    <x v="14"/>
  </r>
  <r>
    <x v="49"/>
  </r>
  <r>
    <x v="40"/>
  </r>
  <r>
    <x v="229"/>
  </r>
  <r>
    <x v="48"/>
  </r>
  <r>
    <x v="149"/>
  </r>
  <r>
    <x v="102"/>
  </r>
  <r>
    <x v="59"/>
  </r>
  <r>
    <x v="216"/>
  </r>
  <r>
    <x v="218"/>
  </r>
  <r>
    <x v="144"/>
  </r>
  <r>
    <x v="13"/>
  </r>
  <r>
    <x v="5"/>
  </r>
  <r>
    <x v="94"/>
  </r>
  <r>
    <x v="123"/>
  </r>
  <r>
    <x v="123"/>
  </r>
  <r>
    <x v="69"/>
  </r>
  <r>
    <x v="211"/>
  </r>
  <r>
    <x v="233"/>
  </r>
  <r>
    <x v="240"/>
  </r>
  <r>
    <x v="48"/>
  </r>
  <r>
    <x v="27"/>
  </r>
  <r>
    <x v="197"/>
  </r>
  <r>
    <x v="83"/>
  </r>
  <r>
    <x v="28"/>
  </r>
  <r>
    <x v="372"/>
  </r>
  <r>
    <x v="73"/>
  </r>
  <r>
    <x v="192"/>
  </r>
  <r>
    <x v="52"/>
  </r>
  <r>
    <x v="148"/>
  </r>
  <r>
    <x v="22"/>
  </r>
  <r>
    <x v="9"/>
  </r>
  <r>
    <x v="135"/>
  </r>
  <r>
    <x v="65"/>
  </r>
  <r>
    <x v="170"/>
  </r>
  <r>
    <x v="17"/>
  </r>
  <r>
    <x v="50"/>
  </r>
  <r>
    <x v="148"/>
  </r>
  <r>
    <x v="65"/>
  </r>
  <r>
    <x v="133"/>
  </r>
  <r>
    <x v="233"/>
  </r>
  <r>
    <x v="142"/>
  </r>
  <r>
    <x v="24"/>
  </r>
  <r>
    <x v="113"/>
  </r>
  <r>
    <x v="67"/>
  </r>
  <r>
    <x v="181"/>
  </r>
  <r>
    <x v="71"/>
  </r>
  <r>
    <x v="133"/>
  </r>
  <r>
    <x v="142"/>
  </r>
  <r>
    <x v="84"/>
  </r>
  <r>
    <x v="45"/>
  </r>
  <r>
    <x v="82"/>
  </r>
  <r>
    <x v="52"/>
  </r>
  <r>
    <x v="33"/>
  </r>
  <r>
    <x v="74"/>
  </r>
  <r>
    <x v="80"/>
  </r>
  <r>
    <x v="172"/>
  </r>
  <r>
    <x v="329"/>
  </r>
  <r>
    <x v="58"/>
  </r>
  <r>
    <x v="221"/>
  </r>
  <r>
    <x v="184"/>
  </r>
  <r>
    <x v="198"/>
  </r>
  <r>
    <x v="50"/>
  </r>
  <r>
    <x v="82"/>
  </r>
  <r>
    <x v="5"/>
  </r>
  <r>
    <x v="99"/>
  </r>
  <r>
    <x v="45"/>
  </r>
  <r>
    <x v="288"/>
  </r>
  <r>
    <x v="233"/>
  </r>
  <r>
    <x v="60"/>
  </r>
  <r>
    <x v="191"/>
  </r>
  <r>
    <x v="96"/>
  </r>
  <r>
    <x v="175"/>
  </r>
  <r>
    <x v="51"/>
  </r>
  <r>
    <x v="1"/>
  </r>
  <r>
    <x v="142"/>
  </r>
  <r>
    <x v="90"/>
  </r>
  <r>
    <x v="30"/>
  </r>
  <r>
    <x v="239"/>
  </r>
  <r>
    <x v="75"/>
  </r>
  <r>
    <x v="9"/>
  </r>
  <r>
    <x v="142"/>
  </r>
  <r>
    <x v="88"/>
  </r>
  <r>
    <x v="154"/>
  </r>
  <r>
    <x v="200"/>
  </r>
  <r>
    <x v="88"/>
  </r>
  <r>
    <x v="45"/>
  </r>
  <r>
    <x v="93"/>
  </r>
  <r>
    <x v="157"/>
  </r>
  <r>
    <x v="59"/>
  </r>
  <r>
    <x v="189"/>
  </r>
  <r>
    <x v="23"/>
  </r>
  <r>
    <x v="168"/>
  </r>
  <r>
    <x v="74"/>
  </r>
  <r>
    <x v="215"/>
  </r>
  <r>
    <x v="161"/>
  </r>
  <r>
    <x v="7"/>
  </r>
  <r>
    <x v="151"/>
  </r>
  <r>
    <x v="52"/>
  </r>
  <r>
    <x v="144"/>
  </r>
  <r>
    <x v="113"/>
  </r>
  <r>
    <x v="29"/>
  </r>
  <r>
    <x v="211"/>
  </r>
  <r>
    <x v="10"/>
  </r>
  <r>
    <x v="283"/>
  </r>
  <r>
    <x v="165"/>
  </r>
  <r>
    <x v="178"/>
  </r>
  <r>
    <x v="202"/>
  </r>
  <r>
    <x v="184"/>
  </r>
  <r>
    <x v="16"/>
  </r>
  <r>
    <x v="259"/>
  </r>
  <r>
    <x v="16"/>
  </r>
  <r>
    <x v="70"/>
  </r>
  <r>
    <x v="101"/>
  </r>
  <r>
    <x v="46"/>
  </r>
  <r>
    <x v="57"/>
  </r>
  <r>
    <x v="58"/>
  </r>
  <r>
    <x v="57"/>
  </r>
  <r>
    <x v="264"/>
  </r>
  <r>
    <x v="259"/>
  </r>
  <r>
    <x v="398"/>
  </r>
  <r>
    <x v="17"/>
  </r>
  <r>
    <x v="115"/>
  </r>
  <r>
    <x v="240"/>
  </r>
  <r>
    <x v="113"/>
  </r>
  <r>
    <x v="13"/>
  </r>
  <r>
    <x v="71"/>
  </r>
  <r>
    <x v="270"/>
  </r>
  <r>
    <x v="113"/>
  </r>
  <r>
    <x v="87"/>
  </r>
  <r>
    <x v="13"/>
  </r>
  <r>
    <x v="69"/>
  </r>
  <r>
    <x v="17"/>
  </r>
  <r>
    <x v="53"/>
  </r>
  <r>
    <x v="18"/>
  </r>
  <r>
    <x v="202"/>
  </r>
  <r>
    <x v="40"/>
  </r>
  <r>
    <x v="131"/>
  </r>
  <r>
    <x v="45"/>
  </r>
  <r>
    <x v="170"/>
  </r>
  <r>
    <x v="30"/>
  </r>
  <r>
    <x v="202"/>
  </r>
  <r>
    <x v="28"/>
  </r>
  <r>
    <x v="127"/>
  </r>
  <r>
    <x v="99"/>
  </r>
  <r>
    <x v="8"/>
  </r>
  <r>
    <x v="179"/>
  </r>
  <r>
    <x v="205"/>
  </r>
  <r>
    <x v="112"/>
  </r>
  <r>
    <x v="174"/>
  </r>
  <r>
    <x v="157"/>
  </r>
  <r>
    <x v="107"/>
  </r>
  <r>
    <x v="8"/>
  </r>
  <r>
    <x v="30"/>
  </r>
  <r>
    <x v="11"/>
  </r>
  <r>
    <x v="226"/>
  </r>
  <r>
    <x v="257"/>
  </r>
  <r>
    <x v="35"/>
  </r>
  <r>
    <x v="168"/>
  </r>
  <r>
    <x v="168"/>
  </r>
  <r>
    <x v="117"/>
  </r>
  <r>
    <x v="85"/>
  </r>
  <r>
    <x v="192"/>
  </r>
  <r>
    <x v="81"/>
  </r>
  <r>
    <x v="91"/>
  </r>
  <r>
    <x v="165"/>
  </r>
  <r>
    <x v="93"/>
  </r>
  <r>
    <x v="185"/>
  </r>
  <r>
    <x v="4"/>
  </r>
  <r>
    <x v="107"/>
  </r>
  <r>
    <x v="71"/>
  </r>
  <r>
    <x v="93"/>
  </r>
  <r>
    <x v="15"/>
  </r>
  <r>
    <x v="224"/>
  </r>
  <r>
    <x v="124"/>
  </r>
  <r>
    <x v="7"/>
  </r>
  <r>
    <x v="6"/>
  </r>
  <r>
    <x v="25"/>
  </r>
  <r>
    <x v="384"/>
  </r>
  <r>
    <x v="156"/>
  </r>
  <r>
    <x v="236"/>
  </r>
  <r>
    <x v="84"/>
  </r>
  <r>
    <x v="157"/>
  </r>
  <r>
    <x v="58"/>
  </r>
  <r>
    <x v="197"/>
  </r>
  <r>
    <x v="69"/>
  </r>
  <r>
    <x v="155"/>
  </r>
  <r>
    <x v="66"/>
  </r>
  <r>
    <x v="66"/>
  </r>
  <r>
    <x v="66"/>
  </r>
  <r>
    <x v="7"/>
  </r>
  <r>
    <x v="204"/>
  </r>
  <r>
    <x v="99"/>
  </r>
  <r>
    <x v="197"/>
  </r>
  <r>
    <x v="69"/>
  </r>
  <r>
    <x v="140"/>
  </r>
  <r>
    <x v="43"/>
  </r>
  <r>
    <x v="224"/>
  </r>
  <r>
    <x v="137"/>
  </r>
  <r>
    <x v="74"/>
  </r>
  <r>
    <x v="212"/>
  </r>
  <r>
    <x v="117"/>
  </r>
  <r>
    <x v="51"/>
  </r>
  <r>
    <x v="155"/>
  </r>
  <r>
    <x v="13"/>
  </r>
  <r>
    <x v="529"/>
  </r>
  <r>
    <x v="142"/>
  </r>
  <r>
    <x v="17"/>
  </r>
  <r>
    <x v="5"/>
  </r>
  <r>
    <x v="205"/>
  </r>
  <r>
    <x v="195"/>
  </r>
  <r>
    <x v="47"/>
  </r>
  <r>
    <x v="19"/>
  </r>
  <r>
    <x v="2"/>
  </r>
  <r>
    <x v="68"/>
  </r>
  <r>
    <x v="0"/>
  </r>
  <r>
    <x v="46"/>
  </r>
  <r>
    <x v="125"/>
  </r>
  <r>
    <x v="52"/>
  </r>
  <r>
    <x v="84"/>
  </r>
  <r>
    <x v="218"/>
  </r>
  <r>
    <x v="257"/>
  </r>
  <r>
    <x v="93"/>
  </r>
  <r>
    <x v="81"/>
  </r>
  <r>
    <x v="115"/>
  </r>
  <r>
    <x v="81"/>
  </r>
  <r>
    <x v="89"/>
  </r>
  <r>
    <x v="229"/>
  </r>
  <r>
    <x v="18"/>
  </r>
  <r>
    <x v="240"/>
  </r>
  <r>
    <x v="38"/>
  </r>
  <r>
    <x v="251"/>
  </r>
  <r>
    <x v="171"/>
  </r>
  <r>
    <x v="23"/>
  </r>
  <r>
    <x v="22"/>
  </r>
  <r>
    <x v="248"/>
  </r>
  <r>
    <x v="251"/>
  </r>
  <r>
    <x v="68"/>
  </r>
  <r>
    <x v="23"/>
  </r>
  <r>
    <x v="110"/>
  </r>
  <r>
    <x v="78"/>
  </r>
  <r>
    <x v="194"/>
  </r>
  <r>
    <x v="119"/>
  </r>
  <r>
    <x v="146"/>
  </r>
  <r>
    <x v="113"/>
  </r>
  <r>
    <x v="573"/>
  </r>
  <r>
    <x v="78"/>
  </r>
  <r>
    <x v="250"/>
  </r>
  <r>
    <x v="19"/>
  </r>
  <r>
    <x v="241"/>
  </r>
  <r>
    <x v="21"/>
  </r>
  <r>
    <x v="180"/>
  </r>
  <r>
    <x v="301"/>
  </r>
  <r>
    <x v="97"/>
  </r>
  <r>
    <x v="209"/>
  </r>
  <r>
    <x v="35"/>
  </r>
  <r>
    <x v="82"/>
  </r>
  <r>
    <x v="82"/>
  </r>
  <r>
    <x v="18"/>
  </r>
  <r>
    <x v="139"/>
  </r>
  <r>
    <x v="203"/>
  </r>
  <r>
    <x v="67"/>
  </r>
  <r>
    <x v="69"/>
  </r>
  <r>
    <x v="185"/>
  </r>
  <r>
    <x v="66"/>
  </r>
  <r>
    <x v="49"/>
  </r>
  <r>
    <x v="49"/>
  </r>
  <r>
    <x v="23"/>
  </r>
  <r>
    <x v="131"/>
  </r>
  <r>
    <x v="114"/>
  </r>
  <r>
    <x v="102"/>
  </r>
  <r>
    <x v="110"/>
  </r>
  <r>
    <x v="127"/>
  </r>
  <r>
    <x v="139"/>
  </r>
  <r>
    <x v="26"/>
  </r>
  <r>
    <x v="41"/>
  </r>
  <r>
    <x v="56"/>
  </r>
  <r>
    <x v="231"/>
  </r>
  <r>
    <x v="23"/>
  </r>
  <r>
    <x v="82"/>
  </r>
  <r>
    <x v="343"/>
  </r>
  <r>
    <x v="138"/>
  </r>
  <r>
    <x v="78"/>
  </r>
  <r>
    <x v="109"/>
  </r>
  <r>
    <x v="202"/>
  </r>
  <r>
    <x v="202"/>
  </r>
  <r>
    <x v="46"/>
  </r>
  <r>
    <x v="114"/>
  </r>
  <r>
    <x v="250"/>
  </r>
  <r>
    <x v="50"/>
  </r>
  <r>
    <x v="49"/>
  </r>
  <r>
    <x v="157"/>
  </r>
  <r>
    <x v="45"/>
  </r>
  <r>
    <x v="141"/>
  </r>
  <r>
    <x v="120"/>
  </r>
  <r>
    <x v="148"/>
  </r>
  <r>
    <x v="7"/>
  </r>
  <r>
    <x v="7"/>
  </r>
  <r>
    <x v="225"/>
  </r>
  <r>
    <x v="20"/>
  </r>
  <r>
    <x v="357"/>
  </r>
  <r>
    <x v="3"/>
  </r>
  <r>
    <x v="227"/>
  </r>
  <r>
    <x v="269"/>
  </r>
  <r>
    <x v="95"/>
  </r>
  <r>
    <x v="156"/>
  </r>
  <r>
    <x v="409"/>
  </r>
  <r>
    <x v="1"/>
  </r>
  <r>
    <x v="269"/>
  </r>
  <r>
    <x v="10"/>
  </r>
  <r>
    <x v="5"/>
  </r>
  <r>
    <x v="93"/>
  </r>
  <r>
    <x v="48"/>
  </r>
  <r>
    <x v="15"/>
  </r>
  <r>
    <x v="108"/>
  </r>
  <r>
    <x v="85"/>
  </r>
  <r>
    <x v="71"/>
  </r>
  <r>
    <x v="240"/>
  </r>
  <r>
    <x v="110"/>
  </r>
  <r>
    <x v="23"/>
  </r>
  <r>
    <x v="66"/>
  </r>
  <r>
    <x v="103"/>
  </r>
  <r>
    <x v="517"/>
  </r>
  <r>
    <x v="71"/>
  </r>
  <r>
    <x v="71"/>
  </r>
  <r>
    <x v="99"/>
  </r>
  <r>
    <x v="99"/>
  </r>
  <r>
    <x v="190"/>
  </r>
  <r>
    <x v="393"/>
  </r>
  <r>
    <x v="112"/>
  </r>
  <r>
    <x v="88"/>
  </r>
  <r>
    <x v="285"/>
  </r>
  <r>
    <x v="51"/>
  </r>
  <r>
    <x v="115"/>
  </r>
  <r>
    <x v="258"/>
  </r>
  <r>
    <x v="101"/>
  </r>
  <r>
    <x v="120"/>
  </r>
  <r>
    <x v="70"/>
  </r>
  <r>
    <x v="142"/>
  </r>
  <r>
    <x v="177"/>
  </r>
  <r>
    <x v="148"/>
  </r>
  <r>
    <x v="18"/>
  </r>
  <r>
    <x v="320"/>
  </r>
  <r>
    <x v="76"/>
  </r>
  <r>
    <x v="30"/>
  </r>
  <r>
    <x v="240"/>
  </r>
  <r>
    <x v="138"/>
  </r>
  <r>
    <x v="88"/>
  </r>
  <r>
    <x v="36"/>
  </r>
  <r>
    <x v="49"/>
  </r>
  <r>
    <x v="148"/>
  </r>
  <r>
    <x v="86"/>
  </r>
  <r>
    <x v="145"/>
  </r>
  <r>
    <x v="57"/>
  </r>
  <r>
    <x v="54"/>
  </r>
  <r>
    <x v="43"/>
  </r>
  <r>
    <x v="185"/>
  </r>
  <r>
    <x v="119"/>
  </r>
  <r>
    <x v="202"/>
  </r>
  <r>
    <x v="57"/>
  </r>
  <r>
    <x v="65"/>
  </r>
  <r>
    <x v="259"/>
  </r>
  <r>
    <x v="137"/>
  </r>
  <r>
    <x v="13"/>
  </r>
  <r>
    <x v="73"/>
  </r>
  <r>
    <x v="288"/>
  </r>
  <r>
    <x v="41"/>
  </r>
  <r>
    <x v="14"/>
  </r>
  <r>
    <x v="144"/>
  </r>
  <r>
    <x v="70"/>
  </r>
  <r>
    <x v="141"/>
  </r>
  <r>
    <x v="176"/>
  </r>
  <r>
    <x v="76"/>
  </r>
  <r>
    <x v="185"/>
  </r>
  <r>
    <x v="165"/>
  </r>
  <r>
    <x v="171"/>
  </r>
  <r>
    <x v="69"/>
  </r>
  <r>
    <x v="9"/>
  </r>
  <r>
    <x v="80"/>
  </r>
  <r>
    <x v="30"/>
  </r>
  <r>
    <x v="86"/>
  </r>
  <r>
    <x v="208"/>
  </r>
  <r>
    <x v="19"/>
  </r>
  <r>
    <x v="40"/>
  </r>
  <r>
    <x v="39"/>
  </r>
  <r>
    <x v="68"/>
  </r>
  <r>
    <x v="200"/>
  </r>
  <r>
    <x v="4"/>
  </r>
  <r>
    <x v="146"/>
  </r>
  <r>
    <x v="151"/>
  </r>
  <r>
    <x v="57"/>
  </r>
  <r>
    <x v="91"/>
  </r>
  <r>
    <x v="2"/>
  </r>
  <r>
    <x v="11"/>
  </r>
  <r>
    <x v="84"/>
  </r>
  <r>
    <x v="66"/>
  </r>
  <r>
    <x v="115"/>
  </r>
  <r>
    <x v="208"/>
  </r>
  <r>
    <x v="140"/>
  </r>
  <r>
    <x v="17"/>
  </r>
  <r>
    <x v="12"/>
  </r>
  <r>
    <x v="30"/>
  </r>
  <r>
    <x v="258"/>
  </r>
  <r>
    <x v="82"/>
  </r>
  <r>
    <x v="211"/>
  </r>
  <r>
    <x v="38"/>
  </r>
  <r>
    <x v="202"/>
  </r>
  <r>
    <x v="83"/>
  </r>
  <r>
    <x v="111"/>
  </r>
  <r>
    <x v="90"/>
  </r>
  <r>
    <x v="255"/>
  </r>
  <r>
    <x v="33"/>
  </r>
  <r>
    <x v="194"/>
  </r>
  <r>
    <x v="192"/>
  </r>
  <r>
    <x v="233"/>
  </r>
  <r>
    <x v="125"/>
  </r>
  <r>
    <x v="6"/>
  </r>
  <r>
    <x v="96"/>
  </r>
  <r>
    <x v="103"/>
  </r>
  <r>
    <x v="161"/>
  </r>
  <r>
    <x v="119"/>
  </r>
  <r>
    <x v="136"/>
  </r>
  <r>
    <x v="169"/>
  </r>
  <r>
    <x v="235"/>
  </r>
  <r>
    <x v="107"/>
  </r>
  <r>
    <x v="138"/>
  </r>
  <r>
    <x v="69"/>
  </r>
  <r>
    <x v="192"/>
  </r>
  <r>
    <x v="96"/>
  </r>
  <r>
    <x v="154"/>
  </r>
  <r>
    <x v="124"/>
  </r>
  <r>
    <x v="3"/>
  </r>
  <r>
    <x v="59"/>
  </r>
  <r>
    <x v="163"/>
  </r>
  <r>
    <x v="12"/>
  </r>
  <r>
    <x v="96"/>
  </r>
  <r>
    <x v="34"/>
  </r>
  <r>
    <x v="211"/>
  </r>
  <r>
    <x v="10"/>
  </r>
  <r>
    <x v="20"/>
  </r>
  <r>
    <x v="185"/>
  </r>
  <r>
    <x v="227"/>
  </r>
  <r>
    <x v="21"/>
  </r>
  <r>
    <x v="51"/>
  </r>
  <r>
    <x v="21"/>
  </r>
  <r>
    <x v="240"/>
  </r>
  <r>
    <x v="124"/>
  </r>
  <r>
    <x v="68"/>
  </r>
  <r>
    <x v="5"/>
  </r>
  <r>
    <x v="233"/>
  </r>
  <r>
    <x v="13"/>
  </r>
  <r>
    <x v="208"/>
  </r>
  <r>
    <x v="316"/>
  </r>
  <r>
    <x v="233"/>
  </r>
  <r>
    <x v="11"/>
  </r>
  <r>
    <x v="132"/>
  </r>
  <r>
    <x v="75"/>
  </r>
  <r>
    <x v="142"/>
  </r>
  <r>
    <x v="142"/>
  </r>
  <r>
    <x v="20"/>
  </r>
  <r>
    <x v="80"/>
  </r>
  <r>
    <x v="85"/>
  </r>
  <r>
    <x v="133"/>
  </r>
  <r>
    <x v="109"/>
  </r>
  <r>
    <x v="123"/>
  </r>
  <r>
    <x v="225"/>
  </r>
  <r>
    <x v="47"/>
  </r>
  <r>
    <x v="130"/>
  </r>
  <r>
    <x v="49"/>
  </r>
  <r>
    <x v="76"/>
  </r>
  <r>
    <x v="10"/>
  </r>
  <r>
    <x v="221"/>
  </r>
  <r>
    <x v="205"/>
  </r>
  <r>
    <x v="161"/>
  </r>
  <r>
    <x v="35"/>
  </r>
  <r>
    <x v="3"/>
  </r>
  <r>
    <x v="7"/>
  </r>
  <r>
    <x v="176"/>
  </r>
  <r>
    <x v="22"/>
  </r>
  <r>
    <x v="300"/>
  </r>
  <r>
    <x v="309"/>
  </r>
  <r>
    <x v="20"/>
  </r>
  <r>
    <x v="34"/>
  </r>
  <r>
    <x v="69"/>
  </r>
  <r>
    <x v="226"/>
  </r>
  <r>
    <x v="62"/>
  </r>
  <r>
    <x v="3"/>
  </r>
  <r>
    <x v="39"/>
  </r>
  <r>
    <x v="93"/>
  </r>
  <r>
    <x v="50"/>
  </r>
  <r>
    <x v="29"/>
  </r>
  <r>
    <x v="124"/>
  </r>
  <r>
    <x v="23"/>
  </r>
  <r>
    <x v="52"/>
  </r>
  <r>
    <x v="38"/>
  </r>
  <r>
    <x v="118"/>
  </r>
  <r>
    <x v="79"/>
  </r>
  <r>
    <x v="161"/>
  </r>
  <r>
    <x v="62"/>
  </r>
  <r>
    <x v="11"/>
  </r>
  <r>
    <x v="185"/>
  </r>
  <r>
    <x v="98"/>
  </r>
  <r>
    <x v="196"/>
  </r>
  <r>
    <x v="43"/>
  </r>
  <r>
    <x v="50"/>
  </r>
  <r>
    <x v="43"/>
  </r>
  <r>
    <x v="2"/>
  </r>
  <r>
    <x v="45"/>
  </r>
  <r>
    <x v="87"/>
  </r>
  <r>
    <x v="104"/>
  </r>
  <r>
    <x v="123"/>
  </r>
  <r>
    <x v="12"/>
  </r>
  <r>
    <x v="185"/>
  </r>
  <r>
    <x v="135"/>
  </r>
  <r>
    <x v="87"/>
  </r>
  <r>
    <x v="75"/>
  </r>
  <r>
    <x v="1"/>
  </r>
  <r>
    <x v="415"/>
  </r>
  <r>
    <x v="58"/>
  </r>
  <r>
    <x v="7"/>
  </r>
  <r>
    <x v="99"/>
  </r>
  <r>
    <x v="240"/>
  </r>
  <r>
    <x v="89"/>
  </r>
  <r>
    <x v="67"/>
  </r>
  <r>
    <x v="264"/>
  </r>
  <r>
    <x v="151"/>
  </r>
  <r>
    <x v="216"/>
  </r>
  <r>
    <x v="401"/>
  </r>
  <r>
    <x v="59"/>
  </r>
  <r>
    <x v="4"/>
  </r>
  <r>
    <x v="23"/>
  </r>
  <r>
    <x v="108"/>
  </r>
  <r>
    <x v="115"/>
  </r>
  <r>
    <x v="179"/>
  </r>
  <r>
    <x v="101"/>
  </r>
  <r>
    <x v="144"/>
  </r>
  <r>
    <x v="10"/>
  </r>
  <r>
    <x v="75"/>
  </r>
  <r>
    <x v="3"/>
  </r>
  <r>
    <x v="123"/>
  </r>
  <r>
    <x v="59"/>
  </r>
  <r>
    <x v="62"/>
  </r>
  <r>
    <x v="211"/>
  </r>
  <r>
    <x v="42"/>
  </r>
  <r>
    <x v="254"/>
  </r>
  <r>
    <x v="123"/>
  </r>
  <r>
    <x v="238"/>
  </r>
  <r>
    <x v="143"/>
  </r>
  <r>
    <x v="135"/>
  </r>
  <r>
    <x v="61"/>
  </r>
  <r>
    <x v="148"/>
  </r>
  <r>
    <x v="161"/>
  </r>
  <r>
    <x v="409"/>
  </r>
  <r>
    <x v="114"/>
  </r>
  <r>
    <x v="21"/>
  </r>
  <r>
    <x v="19"/>
  </r>
  <r>
    <x v="131"/>
  </r>
  <r>
    <x v="27"/>
  </r>
  <r>
    <x v="122"/>
  </r>
  <r>
    <x v="39"/>
  </r>
  <r>
    <x v="157"/>
  </r>
  <r>
    <x v="117"/>
  </r>
  <r>
    <x v="53"/>
  </r>
  <r>
    <x v="43"/>
  </r>
  <r>
    <x v="172"/>
  </r>
  <r>
    <x v="10"/>
  </r>
  <r>
    <x v="69"/>
  </r>
  <r>
    <x v="98"/>
  </r>
  <r>
    <x v="226"/>
  </r>
  <r>
    <x v="203"/>
  </r>
  <r>
    <x v="38"/>
  </r>
  <r>
    <x v="171"/>
  </r>
  <r>
    <x v="56"/>
  </r>
  <r>
    <x v="56"/>
  </r>
  <r>
    <x v="71"/>
  </r>
  <r>
    <x v="70"/>
  </r>
  <r>
    <x v="209"/>
  </r>
  <r>
    <x v="130"/>
  </r>
  <r>
    <x v="209"/>
  </r>
  <r>
    <x v="178"/>
  </r>
  <r>
    <x v="192"/>
  </r>
  <r>
    <x v="125"/>
  </r>
  <r>
    <x v="21"/>
  </r>
  <r>
    <x v="82"/>
  </r>
  <r>
    <x v="14"/>
  </r>
  <r>
    <x v="171"/>
  </r>
  <r>
    <x v="141"/>
  </r>
  <r>
    <x v="169"/>
  </r>
  <r>
    <x v="114"/>
  </r>
  <r>
    <x v="101"/>
  </r>
  <r>
    <x v="157"/>
  </r>
  <r>
    <x v="112"/>
  </r>
  <r>
    <x v="179"/>
  </r>
  <r>
    <x v="142"/>
  </r>
  <r>
    <x v="220"/>
  </r>
  <r>
    <x v="205"/>
  </r>
  <r>
    <x v="75"/>
  </r>
  <r>
    <x v="4"/>
  </r>
  <r>
    <x v="5"/>
  </r>
  <r>
    <x v="139"/>
  </r>
  <r>
    <x v="203"/>
  </r>
  <r>
    <x v="75"/>
  </r>
  <r>
    <x v="30"/>
  </r>
  <r>
    <x v="69"/>
  </r>
  <r>
    <x v="69"/>
  </r>
  <r>
    <x v="80"/>
  </r>
  <r>
    <x v="23"/>
  </r>
  <r>
    <x v="39"/>
  </r>
  <r>
    <x v="41"/>
  </r>
  <r>
    <x v="120"/>
  </r>
  <r>
    <x v="11"/>
  </r>
  <r>
    <x v="30"/>
  </r>
  <r>
    <x v="2"/>
  </r>
  <r>
    <x v="115"/>
  </r>
  <r>
    <x v="135"/>
  </r>
  <r>
    <x v="382"/>
  </r>
  <r>
    <x v="118"/>
  </r>
  <r>
    <x v="179"/>
  </r>
  <r>
    <x v="3"/>
  </r>
  <r>
    <x v="14"/>
  </r>
  <r>
    <x v="47"/>
  </r>
  <r>
    <x v="112"/>
  </r>
  <r>
    <x v="56"/>
  </r>
  <r>
    <x v="70"/>
  </r>
  <r>
    <x v="203"/>
  </r>
  <r>
    <x v="194"/>
  </r>
  <r>
    <x v="151"/>
  </r>
  <r>
    <x v="41"/>
  </r>
  <r>
    <x v="160"/>
  </r>
  <r>
    <x v="88"/>
  </r>
  <r>
    <x v="179"/>
  </r>
  <r>
    <x v="11"/>
  </r>
  <r>
    <x v="155"/>
  </r>
  <r>
    <x v="114"/>
  </r>
  <r>
    <x v="148"/>
  </r>
  <r>
    <x v="79"/>
  </r>
  <r>
    <x v="66"/>
  </r>
  <r>
    <x v="68"/>
  </r>
  <r>
    <x v="74"/>
  </r>
  <r>
    <x v="169"/>
  </r>
  <r>
    <x v="192"/>
  </r>
  <r>
    <x v="112"/>
  </r>
  <r>
    <x v="193"/>
  </r>
  <r>
    <x v="173"/>
  </r>
  <r>
    <x v="80"/>
  </r>
  <r>
    <x v="157"/>
  </r>
  <r>
    <x v="23"/>
  </r>
  <r>
    <x v="8"/>
  </r>
  <r>
    <x v="101"/>
  </r>
  <r>
    <x v="102"/>
  </r>
  <r>
    <x v="130"/>
  </r>
  <r>
    <x v="84"/>
  </r>
  <r>
    <x v="22"/>
  </r>
  <r>
    <x v="102"/>
  </r>
  <r>
    <x v="286"/>
  </r>
  <r>
    <x v="49"/>
  </r>
  <r>
    <x v="118"/>
  </r>
  <r>
    <x v="9"/>
  </r>
  <r>
    <x v="204"/>
  </r>
  <r>
    <x v="144"/>
  </r>
  <r>
    <x v="229"/>
  </r>
  <r>
    <x v="180"/>
  </r>
  <r>
    <x v="137"/>
  </r>
  <r>
    <x v="250"/>
  </r>
  <r>
    <x v="39"/>
  </r>
  <r>
    <x v="217"/>
  </r>
  <r>
    <x v="161"/>
  </r>
  <r>
    <x v="194"/>
  </r>
  <r>
    <x v="52"/>
  </r>
  <r>
    <x v="133"/>
  </r>
  <r>
    <x v="142"/>
  </r>
  <r>
    <x v="93"/>
  </r>
  <r>
    <x v="77"/>
  </r>
  <r>
    <x v="41"/>
  </r>
  <r>
    <x v="12"/>
  </r>
  <r>
    <x v="171"/>
  </r>
  <r>
    <x v="237"/>
  </r>
  <r>
    <x v="1"/>
  </r>
  <r>
    <x v="291"/>
  </r>
  <r>
    <x v="294"/>
  </r>
  <r>
    <x v="120"/>
  </r>
  <r>
    <x v="12"/>
  </r>
  <r>
    <x v="12"/>
  </r>
  <r>
    <x v="185"/>
  </r>
  <r>
    <x v="118"/>
  </r>
  <r>
    <x v="198"/>
  </r>
  <r>
    <x v="45"/>
  </r>
  <r>
    <x v="80"/>
  </r>
  <r>
    <x v="408"/>
  </r>
  <r>
    <x v="115"/>
  </r>
  <r>
    <x v="107"/>
  </r>
  <r>
    <x v="144"/>
  </r>
  <r>
    <x v="77"/>
  </r>
  <r>
    <x v="14"/>
  </r>
  <r>
    <x v="21"/>
  </r>
  <r>
    <x v="238"/>
  </r>
  <r>
    <x v="103"/>
  </r>
  <r>
    <x v="239"/>
  </r>
  <r>
    <x v="189"/>
  </r>
  <r>
    <x v="17"/>
  </r>
  <r>
    <x v="102"/>
  </r>
  <r>
    <x v="52"/>
  </r>
  <r>
    <x v="154"/>
  </r>
  <r>
    <x v="269"/>
  </r>
  <r>
    <x v="216"/>
  </r>
  <r>
    <x v="205"/>
  </r>
  <r>
    <x v="30"/>
  </r>
  <r>
    <x v="282"/>
  </r>
  <r>
    <x v="138"/>
  </r>
  <r>
    <x v="41"/>
  </r>
  <r>
    <x v="6"/>
  </r>
  <r>
    <x v="139"/>
  </r>
  <r>
    <x v="7"/>
  </r>
  <r>
    <x v="176"/>
  </r>
  <r>
    <x v="11"/>
  </r>
  <r>
    <x v="138"/>
  </r>
  <r>
    <x v="202"/>
  </r>
  <r>
    <x v="157"/>
  </r>
  <r>
    <x v="202"/>
  </r>
  <r>
    <x v="27"/>
  </r>
  <r>
    <x v="177"/>
  </r>
  <r>
    <x v="102"/>
  </r>
  <r>
    <x v="139"/>
  </r>
  <r>
    <x v="192"/>
  </r>
  <r>
    <x v="62"/>
  </r>
  <r>
    <x v="78"/>
  </r>
  <r>
    <x v="33"/>
  </r>
  <r>
    <x v="185"/>
  </r>
  <r>
    <x v="141"/>
  </r>
  <r>
    <x v="88"/>
  </r>
  <r>
    <x v="11"/>
  </r>
  <r>
    <x v="118"/>
  </r>
  <r>
    <x v="11"/>
  </r>
  <r>
    <x v="93"/>
  </r>
  <r>
    <x v="85"/>
  </r>
  <r>
    <x v="132"/>
  </r>
  <r>
    <x v="70"/>
  </r>
  <r>
    <x v="132"/>
  </r>
  <r>
    <x v="12"/>
  </r>
  <r>
    <x v="39"/>
  </r>
  <r>
    <x v="103"/>
  </r>
  <r>
    <x v="192"/>
  </r>
  <r>
    <x v="2"/>
  </r>
  <r>
    <x v="248"/>
  </r>
  <r>
    <x v="53"/>
  </r>
  <r>
    <x v="51"/>
  </r>
  <r>
    <x v="151"/>
  </r>
  <r>
    <x v="120"/>
  </r>
  <r>
    <x v="268"/>
  </r>
  <r>
    <x v="19"/>
  </r>
  <r>
    <x v="17"/>
  </r>
  <r>
    <x v="171"/>
  </r>
  <r>
    <x v="300"/>
  </r>
  <r>
    <x v="29"/>
  </r>
  <r>
    <x v="110"/>
  </r>
  <r>
    <x v="294"/>
  </r>
  <r>
    <x v="74"/>
  </r>
  <r>
    <x v="43"/>
  </r>
  <r>
    <x v="205"/>
  </r>
  <r>
    <x v="62"/>
  </r>
  <r>
    <x v="85"/>
  </r>
  <r>
    <x v="146"/>
  </r>
  <r>
    <x v="77"/>
  </r>
  <r>
    <x v="113"/>
  </r>
  <r>
    <x v="113"/>
  </r>
  <r>
    <x v="181"/>
  </r>
  <r>
    <x v="144"/>
  </r>
  <r>
    <x v="124"/>
  </r>
  <r>
    <x v="77"/>
  </r>
  <r>
    <x v="268"/>
  </r>
  <r>
    <x v="266"/>
  </r>
  <r>
    <x v="84"/>
  </r>
  <r>
    <x v="110"/>
  </r>
  <r>
    <x v="58"/>
  </r>
  <r>
    <x v="139"/>
  </r>
  <r>
    <x v="170"/>
  </r>
  <r>
    <x v="19"/>
  </r>
  <r>
    <x v="80"/>
  </r>
  <r>
    <x v="4"/>
  </r>
  <r>
    <x v="108"/>
  </r>
  <r>
    <x v="9"/>
  </r>
  <r>
    <x v="179"/>
  </r>
  <r>
    <x v="6"/>
  </r>
  <r>
    <x v="119"/>
  </r>
  <r>
    <x v="118"/>
  </r>
  <r>
    <x v="212"/>
  </r>
  <r>
    <x v="78"/>
  </r>
  <r>
    <x v="93"/>
  </r>
  <r>
    <x v="111"/>
  </r>
  <r>
    <x v="127"/>
  </r>
  <r>
    <x v="240"/>
  </r>
  <r>
    <x v="185"/>
  </r>
  <r>
    <x v="146"/>
  </r>
  <r>
    <x v="45"/>
  </r>
  <r>
    <x v="30"/>
  </r>
  <r>
    <x v="13"/>
  </r>
  <r>
    <x v="43"/>
  </r>
  <r>
    <x v="55"/>
  </r>
  <r>
    <x v="70"/>
  </r>
  <r>
    <x v="179"/>
  </r>
  <r>
    <x v="156"/>
  </r>
  <r>
    <x v="173"/>
  </r>
  <r>
    <x v="3"/>
  </r>
  <r>
    <x v="139"/>
  </r>
  <r>
    <x v="132"/>
  </r>
  <r>
    <x v="225"/>
  </r>
  <r>
    <x v="3"/>
  </r>
  <r>
    <x v="65"/>
  </r>
  <r>
    <x v="260"/>
  </r>
  <r>
    <x v="87"/>
  </r>
  <r>
    <x v="61"/>
  </r>
  <r>
    <x v="71"/>
  </r>
  <r>
    <x v="10"/>
  </r>
  <r>
    <x v="10"/>
  </r>
  <r>
    <x v="79"/>
  </r>
  <r>
    <x v="240"/>
  </r>
  <r>
    <x v="17"/>
  </r>
  <r>
    <x v="3"/>
  </r>
  <r>
    <x v="127"/>
  </r>
  <r>
    <x v="221"/>
  </r>
  <r>
    <x v="124"/>
  </r>
  <r>
    <x v="289"/>
  </r>
  <r>
    <x v="118"/>
  </r>
  <r>
    <x v="171"/>
  </r>
  <r>
    <x v="82"/>
  </r>
  <r>
    <x v="135"/>
  </r>
  <r>
    <x v="58"/>
  </r>
  <r>
    <x v="142"/>
  </r>
  <r>
    <x v="43"/>
  </r>
  <r>
    <x v="237"/>
  </r>
  <r>
    <x v="166"/>
  </r>
  <r>
    <x v="99"/>
  </r>
  <r>
    <x v="236"/>
  </r>
  <r>
    <x v="145"/>
  </r>
  <r>
    <x v="224"/>
  </r>
  <r>
    <x v="97"/>
  </r>
  <r>
    <x v="52"/>
  </r>
  <r>
    <x v="323"/>
  </r>
  <r>
    <x v="2"/>
  </r>
  <r>
    <x v="358"/>
  </r>
  <r>
    <x v="151"/>
  </r>
  <r>
    <x v="16"/>
  </r>
  <r>
    <x v="185"/>
  </r>
  <r>
    <x v="115"/>
  </r>
  <r>
    <x v="176"/>
  </r>
  <r>
    <x v="139"/>
  </r>
  <r>
    <x v="29"/>
  </r>
  <r>
    <x v="93"/>
  </r>
  <r>
    <x v="211"/>
  </r>
  <r>
    <x v="140"/>
  </r>
  <r>
    <x v="9"/>
  </r>
  <r>
    <x v="93"/>
  </r>
  <r>
    <x v="118"/>
  </r>
  <r>
    <x v="96"/>
  </r>
  <r>
    <x v="18"/>
  </r>
  <r>
    <x v="91"/>
  </r>
  <r>
    <x v="163"/>
  </r>
  <r>
    <x v="248"/>
  </r>
  <r>
    <x v="39"/>
  </r>
  <r>
    <x v="20"/>
  </r>
  <r>
    <x v="179"/>
  </r>
  <r>
    <x v="41"/>
  </r>
  <r>
    <x v="114"/>
  </r>
  <r>
    <x v="205"/>
  </r>
  <r>
    <x v="55"/>
  </r>
  <r>
    <x v="74"/>
  </r>
  <r>
    <x v="151"/>
  </r>
  <r>
    <x v="43"/>
  </r>
  <r>
    <x v="101"/>
  </r>
  <r>
    <x v="61"/>
  </r>
  <r>
    <x v="39"/>
  </r>
  <r>
    <x v="181"/>
  </r>
  <r>
    <x v="193"/>
  </r>
  <r>
    <x v="14"/>
  </r>
  <r>
    <x v="45"/>
  </r>
  <r>
    <x v="58"/>
  </r>
  <r>
    <x v="211"/>
  </r>
  <r>
    <x v="25"/>
  </r>
  <r>
    <x v="122"/>
  </r>
  <r>
    <x v="33"/>
  </r>
  <r>
    <x v="192"/>
  </r>
  <r>
    <x v="270"/>
  </r>
  <r>
    <x v="200"/>
  </r>
  <r>
    <x v="39"/>
  </r>
  <r>
    <x v="9"/>
  </r>
  <r>
    <x v="20"/>
  </r>
  <r>
    <x v="45"/>
  </r>
  <r>
    <x v="119"/>
  </r>
  <r>
    <x v="114"/>
  </r>
  <r>
    <x v="39"/>
  </r>
  <r>
    <x v="282"/>
  </r>
  <r>
    <x v="215"/>
  </r>
  <r>
    <x v="292"/>
  </r>
  <r>
    <x v="69"/>
  </r>
  <r>
    <x v="41"/>
  </r>
  <r>
    <x v="203"/>
  </r>
  <r>
    <x v="68"/>
  </r>
  <r>
    <x v="241"/>
  </r>
  <r>
    <x v="18"/>
  </r>
  <r>
    <x v="99"/>
  </r>
  <r>
    <x v="17"/>
  </r>
  <r>
    <x v="151"/>
  </r>
  <r>
    <x v="176"/>
  </r>
  <r>
    <x v="160"/>
  </r>
  <r>
    <x v="102"/>
  </r>
  <r>
    <x v="87"/>
  </r>
  <r>
    <x v="50"/>
  </r>
  <r>
    <x v="76"/>
  </r>
  <r>
    <x v="138"/>
  </r>
  <r>
    <x v="138"/>
  </r>
  <r>
    <x v="138"/>
  </r>
  <r>
    <x v="67"/>
  </r>
  <r>
    <x v="3"/>
  </r>
  <r>
    <x v="5"/>
  </r>
  <r>
    <x v="89"/>
  </r>
  <r>
    <x v="74"/>
  </r>
  <r>
    <x v="1"/>
  </r>
  <r>
    <x v="103"/>
  </r>
  <r>
    <x v="41"/>
  </r>
  <r>
    <x v="50"/>
  </r>
  <r>
    <x v="69"/>
  </r>
  <r>
    <x v="18"/>
  </r>
  <r>
    <x v="123"/>
  </r>
  <r>
    <x v="142"/>
  </r>
  <r>
    <x v="211"/>
  </r>
  <r>
    <x v="90"/>
  </r>
  <r>
    <x v="35"/>
  </r>
  <r>
    <x v="11"/>
  </r>
  <r>
    <x v="11"/>
  </r>
  <r>
    <x v="211"/>
  </r>
  <r>
    <x v="6"/>
  </r>
  <r>
    <x v="204"/>
  </r>
  <r>
    <x v="88"/>
  </r>
  <r>
    <x v="200"/>
  </r>
  <r>
    <x v="71"/>
  </r>
  <r>
    <x v="154"/>
  </r>
  <r>
    <x v="67"/>
  </r>
  <r>
    <x v="71"/>
  </r>
  <r>
    <x v="179"/>
  </r>
  <r>
    <x v="60"/>
  </r>
  <r>
    <x v="1"/>
  </r>
  <r>
    <x v="13"/>
  </r>
  <r>
    <x v="2"/>
  </r>
  <r>
    <x v="211"/>
  </r>
  <r>
    <x v="109"/>
  </r>
  <r>
    <x v="35"/>
  </r>
  <r>
    <x v="152"/>
  </r>
  <r>
    <x v="211"/>
  </r>
  <r>
    <x v="253"/>
  </r>
  <r>
    <x v="34"/>
  </r>
  <r>
    <x v="188"/>
  </r>
  <r>
    <x v="305"/>
  </r>
  <r>
    <x v="290"/>
  </r>
  <r>
    <x v="200"/>
  </r>
  <r>
    <x v="188"/>
  </r>
  <r>
    <x v="154"/>
  </r>
  <r>
    <x v="154"/>
  </r>
  <r>
    <x v="66"/>
  </r>
  <r>
    <x v="108"/>
  </r>
  <r>
    <x v="67"/>
  </r>
  <r>
    <x v="294"/>
  </r>
  <r>
    <x v="56"/>
  </r>
  <r>
    <x v="15"/>
  </r>
  <r>
    <x v="15"/>
  </r>
  <r>
    <x v="15"/>
  </r>
  <r>
    <x v="15"/>
  </r>
  <r>
    <x v="101"/>
  </r>
  <r>
    <x v="118"/>
  </r>
  <r>
    <x v="20"/>
  </r>
  <r>
    <x v="217"/>
  </r>
  <r>
    <x v="115"/>
  </r>
  <r>
    <x v="185"/>
  </r>
  <r>
    <x v="99"/>
  </r>
  <r>
    <x v="142"/>
  </r>
  <r>
    <x v="57"/>
  </r>
  <r>
    <x v="68"/>
  </r>
  <r>
    <x v="211"/>
  </r>
  <r>
    <x v="172"/>
  </r>
  <r>
    <x v="332"/>
  </r>
  <r>
    <x v="81"/>
  </r>
  <r>
    <x v="646"/>
  </r>
  <r>
    <x v="235"/>
  </r>
  <r>
    <x v="142"/>
  </r>
  <r>
    <x v="19"/>
  </r>
  <r>
    <x v="67"/>
  </r>
  <r>
    <x v="179"/>
  </r>
  <r>
    <x v="231"/>
  </r>
  <r>
    <x v="33"/>
  </r>
  <r>
    <x v="349"/>
  </r>
  <r>
    <x v="6"/>
  </r>
  <r>
    <x v="169"/>
  </r>
  <r>
    <x v="209"/>
  </r>
  <r>
    <x v="122"/>
  </r>
  <r>
    <x v="45"/>
  </r>
  <r>
    <x v="69"/>
  </r>
  <r>
    <x v="14"/>
  </r>
  <r>
    <x v="6"/>
  </r>
  <r>
    <x v="132"/>
  </r>
  <r>
    <x v="215"/>
  </r>
  <r>
    <x v="145"/>
  </r>
  <r>
    <x v="6"/>
  </r>
  <r>
    <x v="3"/>
  </r>
  <r>
    <x v="67"/>
  </r>
  <r>
    <x v="254"/>
  </r>
  <r>
    <x v="237"/>
  </r>
  <r>
    <x v="25"/>
  </r>
  <r>
    <x v="211"/>
  </r>
  <r>
    <x v="21"/>
  </r>
  <r>
    <x v="270"/>
  </r>
  <r>
    <x v="194"/>
  </r>
  <r>
    <x v="96"/>
  </r>
  <r>
    <x v="146"/>
  </r>
  <r>
    <x v="185"/>
  </r>
  <r>
    <x v="140"/>
  </r>
  <r>
    <x v="123"/>
  </r>
  <r>
    <x v="253"/>
  </r>
  <r>
    <x v="57"/>
  </r>
  <r>
    <x v="221"/>
  </r>
  <r>
    <x v="45"/>
  </r>
  <r>
    <x v="69"/>
  </r>
  <r>
    <x v="1"/>
  </r>
  <r>
    <x v="4"/>
  </r>
  <r>
    <x v="118"/>
  </r>
  <r>
    <x v="12"/>
  </r>
  <r>
    <x v="52"/>
  </r>
  <r>
    <x v="27"/>
  </r>
  <r>
    <x v="13"/>
  </r>
  <r>
    <x v="53"/>
  </r>
  <r>
    <x v="239"/>
  </r>
  <r>
    <x v="221"/>
  </r>
  <r>
    <x v="275"/>
  </r>
  <r>
    <x v="239"/>
  </r>
  <r>
    <x v="161"/>
  </r>
  <r>
    <x v="253"/>
  </r>
  <r>
    <x v="78"/>
  </r>
  <r>
    <x v="320"/>
  </r>
  <r>
    <x v="49"/>
  </r>
  <r>
    <x v="110"/>
  </r>
  <r>
    <x v="49"/>
  </r>
  <r>
    <x v="59"/>
  </r>
  <r>
    <x v="71"/>
  </r>
  <r>
    <x v="45"/>
  </r>
  <r>
    <x v="61"/>
  </r>
  <r>
    <x v="4"/>
  </r>
  <r>
    <x v="31"/>
  </r>
  <r>
    <x v="170"/>
  </r>
  <r>
    <x v="197"/>
  </r>
  <r>
    <x v="58"/>
  </r>
  <r>
    <x v="2"/>
  </r>
  <r>
    <x v="7"/>
  </r>
  <r>
    <x v="122"/>
  </r>
  <r>
    <x v="151"/>
  </r>
  <r>
    <x v="84"/>
  </r>
  <r>
    <x v="6"/>
  </r>
  <r>
    <x v="97"/>
  </r>
  <r>
    <x v="265"/>
  </r>
  <r>
    <x v="16"/>
  </r>
  <r>
    <x v="38"/>
  </r>
  <r>
    <x v="49"/>
  </r>
  <r>
    <x v="110"/>
  </r>
  <r>
    <x v="336"/>
  </r>
  <r>
    <x v="30"/>
  </r>
  <r>
    <x v="192"/>
  </r>
  <r>
    <x v="151"/>
  </r>
  <r>
    <x v="238"/>
  </r>
  <r>
    <x v="35"/>
  </r>
  <r>
    <x v="43"/>
  </r>
  <r>
    <x v="376"/>
  </r>
  <r>
    <x v="186"/>
  </r>
  <r>
    <x v="122"/>
  </r>
  <r>
    <x v="58"/>
  </r>
  <r>
    <x v="28"/>
  </r>
  <r>
    <x v="173"/>
  </r>
  <r>
    <x v="15"/>
  </r>
  <r>
    <x v="142"/>
  </r>
  <r>
    <x v="308"/>
  </r>
  <r>
    <x v="1"/>
  </r>
  <r>
    <x v="118"/>
  </r>
  <r>
    <x v="14"/>
  </r>
  <r>
    <x v="331"/>
  </r>
  <r>
    <x v="19"/>
  </r>
  <r>
    <x v="273"/>
  </r>
  <r>
    <x v="194"/>
  </r>
  <r>
    <x v="73"/>
  </r>
  <r>
    <x v="226"/>
  </r>
  <r>
    <x v="43"/>
  </r>
  <r>
    <x v="261"/>
  </r>
  <r>
    <x v="87"/>
  </r>
  <r>
    <x v="172"/>
  </r>
  <r>
    <x v="163"/>
  </r>
  <r>
    <x v="233"/>
  </r>
  <r>
    <x v="71"/>
  </r>
  <r>
    <x v="74"/>
  </r>
  <r>
    <x v="148"/>
  </r>
  <r>
    <x v="155"/>
  </r>
  <r>
    <x v="221"/>
  </r>
  <r>
    <x v="22"/>
  </r>
  <r>
    <x v="176"/>
  </r>
  <r>
    <x v="43"/>
  </r>
  <r>
    <x v="120"/>
  </r>
  <r>
    <x v="161"/>
  </r>
  <r>
    <x v="50"/>
  </r>
  <r>
    <x v="59"/>
  </r>
  <r>
    <x v="157"/>
  </r>
  <r>
    <x v="18"/>
  </r>
  <r>
    <x v="144"/>
  </r>
  <r>
    <x v="21"/>
  </r>
  <r>
    <x v="327"/>
  </r>
  <r>
    <x v="115"/>
  </r>
  <r>
    <x v="118"/>
  </r>
  <r>
    <x v="209"/>
  </r>
  <r>
    <x v="65"/>
  </r>
  <r>
    <x v="125"/>
  </r>
  <r>
    <x v="15"/>
  </r>
  <r>
    <x v="145"/>
  </r>
  <r>
    <x v="216"/>
  </r>
  <r>
    <x v="20"/>
  </r>
  <r>
    <x v="151"/>
  </r>
  <r>
    <x v="54"/>
  </r>
  <r>
    <x v="89"/>
  </r>
  <r>
    <x v="40"/>
  </r>
  <r>
    <x v="2"/>
  </r>
  <r>
    <x v="26"/>
  </r>
  <r>
    <x v="70"/>
  </r>
  <r>
    <x v="274"/>
  </r>
  <r>
    <x v="99"/>
  </r>
  <r>
    <x v="108"/>
  </r>
  <r>
    <x v="259"/>
  </r>
  <r>
    <x v="46"/>
  </r>
  <r>
    <x v="76"/>
  </r>
  <r>
    <x v="26"/>
  </r>
  <r>
    <x v="263"/>
  </r>
  <r>
    <x v="263"/>
  </r>
  <r>
    <x v="33"/>
  </r>
  <r>
    <x v="203"/>
  </r>
  <r>
    <x v="179"/>
  </r>
  <r>
    <x v="180"/>
  </r>
  <r>
    <x v="151"/>
  </r>
  <r>
    <x v="257"/>
  </r>
  <r>
    <x v="97"/>
  </r>
  <r>
    <x v="13"/>
  </r>
  <r>
    <x v="2"/>
  </r>
  <r>
    <x v="41"/>
  </r>
  <r>
    <x v="43"/>
  </r>
  <r>
    <x v="135"/>
  </r>
  <r>
    <x v="108"/>
  </r>
  <r>
    <x v="103"/>
  </r>
  <r>
    <x v="233"/>
  </r>
  <r>
    <x v="3"/>
  </r>
  <r>
    <x v="82"/>
  </r>
  <r>
    <x v="125"/>
  </r>
  <r>
    <x v="38"/>
  </r>
  <r>
    <x v="261"/>
  </r>
  <r>
    <x v="24"/>
  </r>
  <r>
    <x v="37"/>
  </r>
  <r>
    <x v="17"/>
  </r>
  <r>
    <x v="300"/>
  </r>
  <r>
    <x v="216"/>
  </r>
  <r>
    <x v="148"/>
  </r>
  <r>
    <x v="249"/>
  </r>
  <r>
    <x v="179"/>
  </r>
  <r>
    <x v="144"/>
  </r>
  <r>
    <x v="90"/>
  </r>
  <r>
    <x v="88"/>
  </r>
  <r>
    <x v="84"/>
  </r>
  <r>
    <x v="41"/>
  </r>
  <r>
    <x v="110"/>
  </r>
  <r>
    <x v="149"/>
  </r>
  <r>
    <x v="182"/>
  </r>
  <r>
    <x v="19"/>
  </r>
  <r>
    <x v="221"/>
  </r>
  <r>
    <x v="130"/>
  </r>
  <r>
    <x v="77"/>
  </r>
  <r>
    <x v="205"/>
  </r>
  <r>
    <x v="151"/>
  </r>
  <r>
    <x v="68"/>
  </r>
  <r>
    <x v="139"/>
  </r>
  <r>
    <x v="176"/>
  </r>
  <r>
    <x v="259"/>
  </r>
  <r>
    <x v="66"/>
  </r>
  <r>
    <x v="138"/>
  </r>
  <r>
    <x v="93"/>
  </r>
  <r>
    <x v="198"/>
  </r>
  <r>
    <x v="179"/>
  </r>
  <r>
    <x v="124"/>
  </r>
  <r>
    <x v="216"/>
  </r>
  <r>
    <x v="21"/>
  </r>
  <r>
    <x v="233"/>
  </r>
  <r>
    <x v="216"/>
  </r>
  <r>
    <x v="273"/>
  </r>
  <r>
    <x v="197"/>
  </r>
  <r>
    <x v="20"/>
  </r>
  <r>
    <x v="211"/>
  </r>
  <r>
    <x v="5"/>
  </r>
  <r>
    <x v="62"/>
  </r>
  <r>
    <x v="218"/>
  </r>
  <r>
    <x v="4"/>
  </r>
  <r>
    <x v="56"/>
  </r>
  <r>
    <x v="53"/>
  </r>
  <r>
    <x v="171"/>
  </r>
  <r>
    <x v="224"/>
  </r>
  <r>
    <x v="17"/>
  </r>
  <r>
    <x v="400"/>
  </r>
  <r>
    <x v="59"/>
  </r>
  <r>
    <x v="38"/>
  </r>
  <r>
    <x v="154"/>
  </r>
  <r>
    <x v="108"/>
  </r>
  <r>
    <x v="67"/>
  </r>
  <r>
    <x v="26"/>
  </r>
  <r>
    <x v="95"/>
  </r>
  <r>
    <x v="214"/>
  </r>
  <r>
    <x v="225"/>
  </r>
  <r>
    <x v="47"/>
  </r>
  <r>
    <x v="234"/>
  </r>
  <r>
    <x v="118"/>
  </r>
  <r>
    <x v="88"/>
  </r>
  <r>
    <x v="234"/>
  </r>
  <r>
    <x v="97"/>
  </r>
  <r>
    <x v="96"/>
  </r>
  <r>
    <x v="259"/>
  </r>
  <r>
    <x v="135"/>
  </r>
  <r>
    <x v="15"/>
  </r>
  <r>
    <x v="391"/>
  </r>
  <r>
    <x v="73"/>
  </r>
  <r>
    <x v="4"/>
  </r>
  <r>
    <x v="36"/>
  </r>
  <r>
    <x v="288"/>
  </r>
  <r>
    <x v="28"/>
  </r>
  <r>
    <x v="51"/>
  </r>
  <r>
    <x v="85"/>
  </r>
  <r>
    <x v="68"/>
  </r>
  <r>
    <x v="195"/>
  </r>
  <r>
    <x v="82"/>
  </r>
  <r>
    <x v="107"/>
  </r>
  <r>
    <x v="104"/>
  </r>
  <r>
    <x v="259"/>
  </r>
  <r>
    <x v="146"/>
  </r>
  <r>
    <x v="129"/>
  </r>
  <r>
    <x v="66"/>
  </r>
  <r>
    <x v="135"/>
  </r>
  <r>
    <x v="129"/>
  </r>
  <r>
    <x v="224"/>
  </r>
  <r>
    <x v="18"/>
  </r>
  <r>
    <x v="127"/>
  </r>
  <r>
    <x v="74"/>
  </r>
  <r>
    <x v="74"/>
  </r>
  <r>
    <x v="110"/>
  </r>
  <r>
    <x v="288"/>
  </r>
  <r>
    <x v="112"/>
  </r>
  <r>
    <x v="88"/>
  </r>
  <r>
    <x v="45"/>
  </r>
  <r>
    <x v="26"/>
  </r>
  <r>
    <x v="180"/>
  </r>
  <r>
    <x v="233"/>
  </r>
  <r>
    <x v="1"/>
  </r>
  <r>
    <x v="62"/>
  </r>
  <r>
    <x v="132"/>
  </r>
  <r>
    <x v="120"/>
  </r>
  <r>
    <x v="124"/>
  </r>
  <r>
    <x v="115"/>
  </r>
  <r>
    <x v="163"/>
  </r>
  <r>
    <x v="10"/>
  </r>
  <r>
    <x v="240"/>
  </r>
  <r>
    <x v="86"/>
  </r>
  <r>
    <x v="90"/>
  </r>
  <r>
    <x v="35"/>
  </r>
  <r>
    <x v="31"/>
  </r>
  <r>
    <x v="76"/>
  </r>
  <r>
    <x v="138"/>
  </r>
  <r>
    <x v="70"/>
  </r>
  <r>
    <x v="261"/>
  </r>
  <r>
    <x v="161"/>
  </r>
  <r>
    <x v="119"/>
  </r>
  <r>
    <x v="35"/>
  </r>
  <r>
    <x v="275"/>
  </r>
  <r>
    <x v="156"/>
  </r>
  <r>
    <x v="125"/>
  </r>
  <r>
    <x v="144"/>
  </r>
  <r>
    <x v="69"/>
  </r>
  <r>
    <x v="88"/>
  </r>
  <r>
    <x v="96"/>
  </r>
  <r>
    <x v="204"/>
  </r>
  <r>
    <x v="5"/>
  </r>
  <r>
    <x v="226"/>
  </r>
  <r>
    <x v="104"/>
  </r>
  <r>
    <x v="226"/>
  </r>
  <r>
    <x v="71"/>
  </r>
  <r>
    <x v="233"/>
  </r>
  <r>
    <x v="57"/>
  </r>
  <r>
    <x v="137"/>
  </r>
  <r>
    <x v="75"/>
  </r>
  <r>
    <x v="46"/>
  </r>
  <r>
    <x v="69"/>
  </r>
  <r>
    <x v="145"/>
  </r>
  <r>
    <x v="76"/>
  </r>
  <r>
    <x v="107"/>
  </r>
  <r>
    <x v="10"/>
  </r>
  <r>
    <x v="119"/>
  </r>
  <r>
    <x v="75"/>
  </r>
  <r>
    <x v="44"/>
  </r>
  <r>
    <x v="151"/>
  </r>
  <r>
    <x v="74"/>
  </r>
  <r>
    <x v="40"/>
  </r>
  <r>
    <x v="50"/>
  </r>
  <r>
    <x v="200"/>
  </r>
  <r>
    <x v="97"/>
  </r>
  <r>
    <x v="369"/>
  </r>
  <r>
    <x v="137"/>
  </r>
  <r>
    <x v="301"/>
  </r>
  <r>
    <x v="15"/>
  </r>
  <r>
    <x v="102"/>
  </r>
  <r>
    <x v="75"/>
  </r>
  <r>
    <x v="208"/>
  </r>
  <r>
    <x v="308"/>
  </r>
  <r>
    <x v="152"/>
  </r>
  <r>
    <x v="14"/>
  </r>
  <r>
    <x v="307"/>
  </r>
  <r>
    <x v="66"/>
  </r>
  <r>
    <x v="204"/>
  </r>
  <r>
    <x v="95"/>
  </r>
  <r>
    <x v="119"/>
  </r>
  <r>
    <x v="135"/>
  </r>
  <r>
    <x v="194"/>
  </r>
  <r>
    <x v="53"/>
  </r>
  <r>
    <x v="81"/>
  </r>
  <r>
    <x v="90"/>
  </r>
  <r>
    <x v="157"/>
  </r>
  <r>
    <x v="148"/>
  </r>
  <r>
    <x v="138"/>
  </r>
  <r>
    <x v="130"/>
  </r>
  <r>
    <x v="31"/>
  </r>
  <r>
    <x v="139"/>
  </r>
  <r>
    <x v="160"/>
  </r>
  <r>
    <x v="144"/>
  </r>
  <r>
    <x v="4"/>
  </r>
  <r>
    <x v="211"/>
  </r>
  <r>
    <x v="221"/>
  </r>
  <r>
    <x v="275"/>
  </r>
  <r>
    <x v="216"/>
  </r>
  <r>
    <x v="13"/>
  </r>
  <r>
    <x v="383"/>
  </r>
  <r>
    <x v="39"/>
  </r>
  <r>
    <x v="152"/>
  </r>
  <r>
    <x v="67"/>
  </r>
  <r>
    <x v="294"/>
  </r>
  <r>
    <x v="145"/>
  </r>
  <r>
    <x v="41"/>
  </r>
  <r>
    <x v="151"/>
  </r>
  <r>
    <x v="90"/>
  </r>
  <r>
    <x v="0"/>
  </r>
  <r>
    <x v="40"/>
  </r>
  <r>
    <x v="74"/>
  </r>
  <r>
    <x v="161"/>
  </r>
  <r>
    <x v="50"/>
  </r>
  <r>
    <x v="77"/>
  </r>
  <r>
    <x v="42"/>
  </r>
  <r>
    <x v="127"/>
  </r>
  <r>
    <x v="27"/>
  </r>
  <r>
    <x v="151"/>
  </r>
  <r>
    <x v="75"/>
  </r>
  <r>
    <x v="171"/>
  </r>
  <r>
    <x v="57"/>
  </r>
  <r>
    <x v="19"/>
  </r>
  <r>
    <x v="67"/>
  </r>
  <r>
    <x v="195"/>
  </r>
  <r>
    <x v="71"/>
  </r>
  <r>
    <x v="41"/>
  </r>
  <r>
    <x v="118"/>
  </r>
  <r>
    <x v="10"/>
  </r>
  <r>
    <x v="155"/>
  </r>
  <r>
    <x v="52"/>
  </r>
  <r>
    <x v="249"/>
  </r>
  <r>
    <x v="179"/>
  </r>
  <r>
    <x v="165"/>
  </r>
  <r>
    <x v="137"/>
  </r>
  <r>
    <x v="90"/>
  </r>
  <r>
    <x v="90"/>
  </r>
  <r>
    <x v="168"/>
  </r>
  <r>
    <x v="304"/>
  </r>
  <r>
    <x v="82"/>
  </r>
  <r>
    <x v="62"/>
  </r>
  <r>
    <x v="233"/>
  </r>
  <r>
    <x v="127"/>
  </r>
  <r>
    <x v="204"/>
  </r>
  <r>
    <x v="157"/>
  </r>
  <r>
    <x v="88"/>
  </r>
  <r>
    <x v="217"/>
  </r>
  <r>
    <x v="26"/>
  </r>
  <r>
    <x v="23"/>
  </r>
  <r>
    <x v="39"/>
  </r>
  <r>
    <x v="10"/>
  </r>
  <r>
    <x v="152"/>
  </r>
  <r>
    <x v="53"/>
  </r>
  <r>
    <x v="218"/>
  </r>
  <r>
    <x v="19"/>
  </r>
  <r>
    <x v="324"/>
  </r>
  <r>
    <x v="196"/>
  </r>
  <r>
    <x v="146"/>
  </r>
  <r>
    <x v="138"/>
  </r>
  <r>
    <x v="57"/>
  </r>
  <r>
    <x v="146"/>
  </r>
  <r>
    <x v="141"/>
  </r>
  <r>
    <x v="288"/>
  </r>
  <r>
    <x v="170"/>
  </r>
  <r>
    <x v="226"/>
  </r>
  <r>
    <x v="12"/>
  </r>
  <r>
    <x v="33"/>
  </r>
  <r>
    <x v="117"/>
  </r>
  <r>
    <x v="65"/>
  </r>
  <r>
    <x v="185"/>
  </r>
  <r>
    <x v="381"/>
  </r>
  <r>
    <x v="241"/>
  </r>
  <r>
    <x v="145"/>
  </r>
  <r>
    <x v="163"/>
  </r>
  <r>
    <x v="87"/>
  </r>
  <r>
    <x v="393"/>
  </r>
  <r>
    <x v="56"/>
  </r>
  <r>
    <x v="203"/>
  </r>
  <r>
    <x v="75"/>
  </r>
  <r>
    <x v="204"/>
  </r>
  <r>
    <x v="241"/>
  </r>
  <r>
    <x v="124"/>
  </r>
  <r>
    <x v="44"/>
  </r>
  <r>
    <x v="82"/>
  </r>
  <r>
    <x v="85"/>
  </r>
  <r>
    <x v="139"/>
  </r>
  <r>
    <x v="415"/>
  </r>
  <r>
    <x v="125"/>
  </r>
  <r>
    <x v="85"/>
  </r>
  <r>
    <x v="88"/>
  </r>
  <r>
    <x v="19"/>
  </r>
  <r>
    <x v="189"/>
  </r>
  <r>
    <x v="23"/>
  </r>
  <r>
    <x v="50"/>
  </r>
  <r>
    <x v="31"/>
  </r>
  <r>
    <x v="330"/>
  </r>
  <r>
    <x v="202"/>
  </r>
  <r>
    <x v="172"/>
  </r>
  <r>
    <x v="89"/>
  </r>
  <r>
    <x v="275"/>
  </r>
  <r>
    <x v="39"/>
  </r>
  <r>
    <x v="143"/>
  </r>
  <r>
    <x v="78"/>
  </r>
  <r>
    <x v="122"/>
  </r>
  <r>
    <x v="208"/>
  </r>
  <r>
    <x v="88"/>
  </r>
  <r>
    <x v="135"/>
  </r>
  <r>
    <x v="118"/>
  </r>
  <r>
    <x v="91"/>
  </r>
  <r>
    <x v="107"/>
  </r>
  <r>
    <x v="301"/>
  </r>
  <r>
    <x v="52"/>
  </r>
  <r>
    <x v="5"/>
  </r>
  <r>
    <x v="259"/>
  </r>
  <r>
    <x v="34"/>
  </r>
  <r>
    <x v="336"/>
  </r>
  <r>
    <x v="237"/>
  </r>
  <r>
    <x v="68"/>
  </r>
  <r>
    <x v="221"/>
  </r>
  <r>
    <x v="285"/>
  </r>
  <r>
    <x v="98"/>
  </r>
  <r>
    <x v="185"/>
  </r>
  <r>
    <x v="131"/>
  </r>
  <r>
    <x v="202"/>
  </r>
  <r>
    <x v="51"/>
  </r>
  <r>
    <x v="185"/>
  </r>
  <r>
    <x v="51"/>
  </r>
  <r>
    <x v="169"/>
  </r>
  <r>
    <x v="77"/>
  </r>
  <r>
    <x v="264"/>
  </r>
  <r>
    <x v="10"/>
  </r>
  <r>
    <x v="113"/>
  </r>
  <r>
    <x v="21"/>
  </r>
  <r>
    <x v="171"/>
  </r>
  <r>
    <x v="225"/>
  </r>
  <r>
    <x v="0"/>
  </r>
  <r>
    <x v="303"/>
  </r>
  <r>
    <x v="171"/>
  </r>
  <r>
    <x v="51"/>
  </r>
  <r>
    <x v="146"/>
  </r>
  <r>
    <x v="270"/>
  </r>
  <r>
    <x v="50"/>
  </r>
  <r>
    <x v="269"/>
  </r>
  <r>
    <x v="22"/>
  </r>
  <r>
    <x v="77"/>
  </r>
  <r>
    <x v="118"/>
  </r>
  <r>
    <x v="124"/>
  </r>
  <r>
    <x v="161"/>
  </r>
  <r>
    <x v="204"/>
  </r>
  <r>
    <x v="336"/>
  </r>
  <r>
    <x v="29"/>
  </r>
  <r>
    <x v="202"/>
  </r>
  <r>
    <x v="71"/>
  </r>
  <r>
    <x v="186"/>
  </r>
  <r>
    <x v="80"/>
  </r>
  <r>
    <x v="201"/>
  </r>
  <r>
    <x v="205"/>
  </r>
  <r>
    <x v="87"/>
  </r>
  <r>
    <x v="8"/>
  </r>
  <r>
    <x v="91"/>
  </r>
  <r>
    <x v="225"/>
  </r>
  <r>
    <x v="184"/>
  </r>
  <r>
    <x v="209"/>
  </r>
  <r>
    <x v="204"/>
  </r>
  <r>
    <x v="93"/>
  </r>
  <r>
    <x v="171"/>
  </r>
  <r>
    <x v="205"/>
  </r>
  <r>
    <x v="200"/>
  </r>
  <r>
    <x v="200"/>
  </r>
  <r>
    <x v="184"/>
  </r>
  <r>
    <x v="170"/>
  </r>
  <r>
    <x v="168"/>
  </r>
  <r>
    <x v="185"/>
  </r>
  <r>
    <x v="204"/>
  </r>
  <r>
    <x v="103"/>
  </r>
  <r>
    <x v="42"/>
  </r>
  <r>
    <x v="69"/>
  </r>
  <r>
    <x v="13"/>
  </r>
  <r>
    <x v="369"/>
  </r>
  <r>
    <x v="43"/>
  </r>
  <r>
    <x v="208"/>
  </r>
  <r>
    <x v="252"/>
  </r>
  <r>
    <x v="145"/>
  </r>
  <r>
    <x v="191"/>
  </r>
  <r>
    <x v="118"/>
  </r>
  <r>
    <x v="89"/>
  </r>
  <r>
    <x v="89"/>
  </r>
  <r>
    <x v="180"/>
  </r>
  <r>
    <x v="145"/>
  </r>
  <r>
    <x v="70"/>
  </r>
  <r>
    <x v="192"/>
  </r>
  <r>
    <x v="80"/>
  </r>
  <r>
    <x v="145"/>
  </r>
  <r>
    <x v="225"/>
  </r>
  <r>
    <x v="178"/>
  </r>
  <r>
    <x v="34"/>
  </r>
  <r>
    <x v="100"/>
  </r>
  <r>
    <x v="180"/>
  </r>
  <r>
    <x v="221"/>
  </r>
  <r>
    <x v="179"/>
  </r>
  <r>
    <x v="122"/>
  </r>
  <r>
    <x v="151"/>
  </r>
  <r>
    <x v="60"/>
  </r>
  <r>
    <x v="190"/>
  </r>
  <r>
    <x v="146"/>
  </r>
  <r>
    <x v="184"/>
  </r>
  <r>
    <x v="85"/>
  </r>
  <r>
    <x v="212"/>
  </r>
  <r>
    <x v="161"/>
  </r>
  <r>
    <x v="42"/>
  </r>
  <r>
    <x v="59"/>
  </r>
  <r>
    <x v="204"/>
  </r>
  <r>
    <x v="240"/>
  </r>
  <r>
    <x v="180"/>
  </r>
  <r>
    <x v="360"/>
  </r>
  <r>
    <x v="91"/>
  </r>
  <r>
    <x v="74"/>
  </r>
  <r>
    <x v="15"/>
  </r>
  <r>
    <x v="51"/>
  </r>
  <r>
    <x v="324"/>
  </r>
  <r>
    <x v="119"/>
  </r>
  <r>
    <x v="24"/>
  </r>
  <r>
    <x v="240"/>
  </r>
  <r>
    <x v="157"/>
  </r>
  <r>
    <x v="288"/>
  </r>
  <r>
    <x v="71"/>
  </r>
  <r>
    <x v="153"/>
  </r>
  <r>
    <x v="83"/>
  </r>
  <r>
    <x v="120"/>
  </r>
  <r>
    <x v="101"/>
  </r>
  <r>
    <x v="178"/>
  </r>
  <r>
    <x v="238"/>
  </r>
  <r>
    <x v="191"/>
  </r>
  <r>
    <x v="169"/>
  </r>
  <r>
    <x v="123"/>
  </r>
  <r>
    <x v="22"/>
  </r>
  <r>
    <x v="87"/>
  </r>
  <r>
    <x v="50"/>
  </r>
  <r>
    <x v="85"/>
  </r>
  <r>
    <x v="211"/>
  </r>
  <r>
    <x v="1"/>
  </r>
  <r>
    <x v="17"/>
  </r>
  <r>
    <x v="23"/>
  </r>
  <r>
    <x v="144"/>
  </r>
  <r>
    <x v="24"/>
  </r>
  <r>
    <x v="170"/>
  </r>
  <r>
    <x v="109"/>
  </r>
  <r>
    <x v="229"/>
  </r>
  <r>
    <x v="165"/>
  </r>
  <r>
    <x v="176"/>
  </r>
  <r>
    <x v="110"/>
  </r>
  <r>
    <x v="170"/>
  </r>
  <r>
    <x v="217"/>
  </r>
  <r>
    <x v="86"/>
  </r>
  <r>
    <x v="16"/>
  </r>
  <r>
    <x v="117"/>
  </r>
  <r>
    <x v="101"/>
  </r>
  <r>
    <x v="109"/>
  </r>
  <r>
    <x v="204"/>
  </r>
  <r>
    <x v="77"/>
  </r>
  <r>
    <x v="145"/>
  </r>
  <r>
    <x v="300"/>
  </r>
  <r>
    <x v="107"/>
  </r>
  <r>
    <x v="76"/>
  </r>
  <r>
    <x v="76"/>
  </r>
  <r>
    <x v="176"/>
  </r>
  <r>
    <x v="177"/>
  </r>
  <r>
    <x v="15"/>
  </r>
  <r>
    <x v="132"/>
  </r>
  <r>
    <x v="28"/>
  </r>
  <r>
    <x v="4"/>
  </r>
  <r>
    <x v="216"/>
  </r>
  <r>
    <x v="26"/>
  </r>
  <r>
    <x v="123"/>
  </r>
  <r>
    <x v="131"/>
  </r>
  <r>
    <x v="71"/>
  </r>
  <r>
    <x v="82"/>
  </r>
  <r>
    <x v="67"/>
  </r>
  <r>
    <x v="288"/>
  </r>
  <r>
    <x v="66"/>
  </r>
  <r>
    <x v="81"/>
  </r>
  <r>
    <x v="8"/>
  </r>
  <r>
    <x v="75"/>
  </r>
  <r>
    <x v="77"/>
  </r>
  <r>
    <x v="129"/>
  </r>
  <r>
    <x v="227"/>
  </r>
  <r>
    <x v="70"/>
  </r>
  <r>
    <x v="236"/>
  </r>
  <r>
    <x v="235"/>
  </r>
  <r>
    <x v="301"/>
  </r>
  <r>
    <x v="91"/>
  </r>
  <r>
    <x v="190"/>
  </r>
  <r>
    <x v="125"/>
  </r>
  <r>
    <x v="229"/>
  </r>
  <r>
    <x v="160"/>
  </r>
  <r>
    <x v="165"/>
  </r>
  <r>
    <x v="429"/>
  </r>
  <r>
    <x v="86"/>
  </r>
  <r>
    <x v="58"/>
  </r>
  <r>
    <x v="182"/>
  </r>
  <r>
    <x v="21"/>
  </r>
  <r>
    <x v="113"/>
  </r>
  <r>
    <x v="45"/>
  </r>
  <r>
    <x v="117"/>
  </r>
  <r>
    <x v="88"/>
  </r>
  <r>
    <x v="114"/>
  </r>
  <r>
    <x v="38"/>
  </r>
  <r>
    <x v="117"/>
  </r>
  <r>
    <x v="148"/>
  </r>
  <r>
    <x v="70"/>
  </r>
  <r>
    <x v="26"/>
  </r>
  <r>
    <x v="12"/>
  </r>
  <r>
    <x v="180"/>
  </r>
  <r>
    <x v="58"/>
  </r>
  <r>
    <x v="148"/>
  </r>
  <r>
    <x v="76"/>
  </r>
  <r>
    <x v="5"/>
  </r>
  <r>
    <x v="220"/>
  </r>
  <r>
    <x v="59"/>
  </r>
  <r>
    <x v="69"/>
  </r>
  <r>
    <x v="156"/>
  </r>
  <r>
    <x v="2"/>
  </r>
  <r>
    <x v="107"/>
  </r>
  <r>
    <x v="156"/>
  </r>
  <r>
    <x v="84"/>
  </r>
  <r>
    <x v="259"/>
  </r>
  <r>
    <x v="375"/>
  </r>
  <r>
    <x v="36"/>
  </r>
  <r>
    <x v="177"/>
  </r>
  <r>
    <x v="146"/>
  </r>
  <r>
    <x v="11"/>
  </r>
  <r>
    <x v="23"/>
  </r>
  <r>
    <x v="7"/>
  </r>
  <r>
    <x v="221"/>
  </r>
  <r>
    <x v="62"/>
  </r>
  <r>
    <x v="18"/>
  </r>
  <r>
    <x v="275"/>
  </r>
  <r>
    <x v="35"/>
  </r>
  <r>
    <x v="160"/>
  </r>
  <r>
    <x v="62"/>
  </r>
  <r>
    <x v="221"/>
  </r>
  <r>
    <x v="120"/>
  </r>
  <r>
    <x v="36"/>
  </r>
  <r>
    <x v="139"/>
  </r>
  <r>
    <x v="316"/>
  </r>
  <r>
    <x v="122"/>
  </r>
  <r>
    <x v="146"/>
  </r>
  <r>
    <x v="71"/>
  </r>
  <r>
    <x v="23"/>
  </r>
  <r>
    <x v="221"/>
  </r>
  <r>
    <x v="71"/>
  </r>
  <r>
    <x v="78"/>
  </r>
  <r>
    <x v="571"/>
  </r>
  <r>
    <x v="203"/>
  </r>
  <r>
    <x v="18"/>
  </r>
  <r>
    <x v="131"/>
  </r>
  <r>
    <x v="240"/>
  </r>
  <r>
    <x v="240"/>
  </r>
  <r>
    <x v="145"/>
  </r>
  <r>
    <x v="185"/>
  </r>
  <r>
    <x v="162"/>
  </r>
  <r>
    <x v="16"/>
  </r>
  <r>
    <x v="225"/>
  </r>
  <r>
    <x v="53"/>
  </r>
  <r>
    <x v="65"/>
  </r>
  <r>
    <x v="103"/>
  </r>
  <r>
    <x v="103"/>
  </r>
  <r>
    <x v="179"/>
  </r>
  <r>
    <x v="39"/>
  </r>
  <r>
    <x v="185"/>
  </r>
  <r>
    <x v="233"/>
  </r>
  <r>
    <x v="68"/>
  </r>
  <r>
    <x v="202"/>
  </r>
  <r>
    <x v="152"/>
  </r>
  <r>
    <x v="116"/>
  </r>
  <r>
    <x v="77"/>
  </r>
  <r>
    <x v="127"/>
  </r>
  <r>
    <x v="42"/>
  </r>
  <r>
    <x v="96"/>
  </r>
  <r>
    <x v="157"/>
  </r>
  <r>
    <x v="6"/>
  </r>
  <r>
    <x v="19"/>
  </r>
  <r>
    <x v="37"/>
  </r>
  <r>
    <x v="161"/>
  </r>
  <r>
    <x v="45"/>
  </r>
  <r>
    <x v="144"/>
  </r>
  <r>
    <x v="85"/>
  </r>
  <r>
    <x v="30"/>
  </r>
  <r>
    <x v="243"/>
  </r>
  <r>
    <x v="108"/>
  </r>
  <r>
    <x v="179"/>
  </r>
  <r>
    <x v="69"/>
  </r>
  <r>
    <x v="235"/>
  </r>
  <r>
    <x v="18"/>
  </r>
  <r>
    <x v="80"/>
  </r>
  <r>
    <x v="77"/>
  </r>
  <r>
    <x v="26"/>
  </r>
  <r>
    <x v="135"/>
  </r>
  <r>
    <x v="69"/>
  </r>
  <r>
    <x v="186"/>
  </r>
  <r>
    <x v="146"/>
  </r>
  <r>
    <x v="87"/>
  </r>
  <r>
    <x v="20"/>
  </r>
  <r>
    <x v="68"/>
  </r>
  <r>
    <x v="195"/>
  </r>
  <r>
    <x v="139"/>
  </r>
  <r>
    <x v="240"/>
  </r>
  <r>
    <x v="38"/>
  </r>
  <r>
    <x v="52"/>
  </r>
  <r>
    <x v="94"/>
  </r>
  <r>
    <x v="216"/>
  </r>
  <r>
    <x v="144"/>
  </r>
  <r>
    <x v="131"/>
  </r>
  <r>
    <x v="61"/>
  </r>
  <r>
    <x v="93"/>
  </r>
  <r>
    <x v="57"/>
  </r>
  <r>
    <x v="171"/>
  </r>
  <r>
    <x v="29"/>
  </r>
  <r>
    <x v="39"/>
  </r>
  <r>
    <x v="2"/>
  </r>
  <r>
    <x v="195"/>
  </r>
  <r>
    <x v="193"/>
  </r>
  <r>
    <x v="61"/>
  </r>
  <r>
    <x v="71"/>
  </r>
  <r>
    <x v="98"/>
  </r>
  <r>
    <x v="7"/>
  </r>
  <r>
    <x v="90"/>
  </r>
  <r>
    <x v="61"/>
  </r>
  <r>
    <x v="518"/>
  </r>
  <r>
    <x v="24"/>
  </r>
  <r>
    <x v="53"/>
  </r>
  <r>
    <x v="132"/>
  </r>
  <r>
    <x v="192"/>
  </r>
  <r>
    <x v="201"/>
  </r>
  <r>
    <x v="69"/>
  </r>
  <r>
    <x v="151"/>
  </r>
  <r>
    <x v="42"/>
  </r>
  <r>
    <x v="202"/>
  </r>
  <r>
    <x v="142"/>
  </r>
  <r>
    <x v="78"/>
  </r>
  <r>
    <x v="327"/>
  </r>
  <r>
    <x v="163"/>
  </r>
  <r>
    <x v="117"/>
  </r>
  <r>
    <x v="153"/>
  </r>
  <r>
    <x v="5"/>
  </r>
  <r>
    <x v="125"/>
  </r>
  <r>
    <x v="202"/>
  </r>
  <r>
    <x v="145"/>
  </r>
  <r>
    <x v="144"/>
  </r>
  <r>
    <x v="78"/>
  </r>
  <r>
    <x v="108"/>
  </r>
  <r>
    <x v="1"/>
  </r>
  <r>
    <x v="273"/>
  </r>
  <r>
    <x v="120"/>
  </r>
  <r>
    <x v="270"/>
  </r>
  <r>
    <x v="237"/>
  </r>
  <r>
    <x v="41"/>
  </r>
  <r>
    <x v="122"/>
  </r>
  <r>
    <x v="123"/>
  </r>
  <r>
    <x v="68"/>
  </r>
  <r>
    <x v="107"/>
  </r>
  <r>
    <x v="192"/>
  </r>
  <r>
    <x v="77"/>
  </r>
  <r>
    <x v="101"/>
  </r>
  <r>
    <x v="96"/>
  </r>
  <r>
    <x v="90"/>
  </r>
  <r>
    <x v="237"/>
  </r>
  <r>
    <x v="101"/>
  </r>
  <r>
    <x v="103"/>
  </r>
  <r>
    <x v="114"/>
  </r>
  <r>
    <x v="242"/>
  </r>
  <r>
    <x v="144"/>
  </r>
  <r>
    <x v="6"/>
  </r>
  <r>
    <x v="71"/>
  </r>
  <r>
    <x v="17"/>
  </r>
  <r>
    <x v="321"/>
  </r>
  <r>
    <x v="57"/>
  </r>
  <r>
    <x v="221"/>
  </r>
  <r>
    <x v="29"/>
  </r>
  <r>
    <x v="75"/>
  </r>
  <r>
    <x v="226"/>
  </r>
  <r>
    <x v="205"/>
  </r>
  <r>
    <x v="115"/>
  </r>
  <r>
    <x v="39"/>
  </r>
  <r>
    <x v="136"/>
  </r>
  <r>
    <x v="270"/>
  </r>
  <r>
    <x v="138"/>
  </r>
  <r>
    <x v="179"/>
  </r>
  <r>
    <x v="87"/>
  </r>
  <r>
    <x v="29"/>
  </r>
  <r>
    <x v="141"/>
  </r>
  <r>
    <x v="98"/>
  </r>
  <r>
    <x v="96"/>
  </r>
  <r>
    <x v="71"/>
  </r>
  <r>
    <x v="70"/>
  </r>
  <r>
    <x v="61"/>
  </r>
  <r>
    <x v="8"/>
  </r>
  <r>
    <x v="186"/>
  </r>
  <r>
    <x v="123"/>
  </r>
  <r>
    <x v="270"/>
  </r>
  <r>
    <x v="77"/>
  </r>
  <r>
    <x v="266"/>
  </r>
  <r>
    <x v="12"/>
  </r>
  <r>
    <x v="444"/>
  </r>
  <r>
    <x v="152"/>
  </r>
  <r>
    <x v="135"/>
  </r>
  <r>
    <x v="65"/>
  </r>
  <r>
    <x v="203"/>
  </r>
  <r>
    <x v="216"/>
  </r>
  <r>
    <x v="8"/>
  </r>
  <r>
    <x v="66"/>
  </r>
  <r>
    <x v="390"/>
  </r>
  <r>
    <x v="203"/>
  </r>
  <r>
    <x v="59"/>
  </r>
  <r>
    <x v="541"/>
  </r>
  <r>
    <x v="90"/>
  </r>
  <r>
    <x v="129"/>
  </r>
  <r>
    <x v="163"/>
  </r>
  <r>
    <x v="145"/>
  </r>
  <r>
    <x v="19"/>
  </r>
  <r>
    <x v="154"/>
  </r>
  <r>
    <x v="31"/>
  </r>
  <r>
    <x v="198"/>
  </r>
  <r>
    <x v="163"/>
  </r>
  <r>
    <x v="50"/>
  </r>
  <r>
    <x v="31"/>
  </r>
  <r>
    <x v="43"/>
  </r>
  <r>
    <x v="84"/>
  </r>
  <r>
    <x v="145"/>
  </r>
  <r>
    <x v="164"/>
  </r>
  <r>
    <x v="208"/>
  </r>
  <r>
    <x v="192"/>
  </r>
  <r>
    <x v="97"/>
  </r>
  <r>
    <x v="205"/>
  </r>
  <r>
    <x v="49"/>
  </r>
  <r>
    <x v="3"/>
  </r>
  <r>
    <x v="114"/>
  </r>
  <r>
    <x v="19"/>
  </r>
  <r>
    <x v="200"/>
  </r>
  <r>
    <x v="204"/>
  </r>
  <r>
    <x v="88"/>
  </r>
  <r>
    <x v="88"/>
  </r>
  <r>
    <x v="106"/>
  </r>
  <r>
    <x v="536"/>
  </r>
  <r>
    <x v="23"/>
  </r>
  <r>
    <x v="85"/>
  </r>
  <r>
    <x v="10"/>
  </r>
  <r>
    <x v="30"/>
  </r>
  <r>
    <x v="13"/>
  </r>
  <r>
    <x v="135"/>
  </r>
  <r>
    <x v="503"/>
  </r>
  <r>
    <x v="284"/>
  </r>
  <r>
    <x v="250"/>
  </r>
  <r>
    <x v="226"/>
  </r>
  <r>
    <x v="98"/>
  </r>
  <r>
    <x v="270"/>
  </r>
  <r>
    <x v="118"/>
  </r>
  <r>
    <x v="176"/>
  </r>
  <r>
    <x v="6"/>
  </r>
  <r>
    <x v="327"/>
  </r>
  <r>
    <x v="10"/>
  </r>
  <r>
    <x v="109"/>
  </r>
  <r>
    <x v="40"/>
  </r>
  <r>
    <x v="148"/>
  </r>
  <r>
    <x v="258"/>
  </r>
  <r>
    <x v="185"/>
  </r>
  <r>
    <x v="52"/>
  </r>
  <r>
    <x v="142"/>
  </r>
  <r>
    <x v="13"/>
  </r>
  <r>
    <x v="155"/>
  </r>
  <r>
    <x v="89"/>
  </r>
  <r>
    <x v="273"/>
  </r>
  <r>
    <x v="45"/>
  </r>
  <r>
    <x v="61"/>
  </r>
  <r>
    <x v="209"/>
  </r>
  <r>
    <x v="220"/>
  </r>
  <r>
    <x v="228"/>
  </r>
  <r>
    <x v="138"/>
  </r>
  <r>
    <x v="71"/>
  </r>
  <r>
    <x v="376"/>
  </r>
  <r>
    <x v="130"/>
  </r>
  <r>
    <x v="50"/>
  </r>
  <r>
    <x v="179"/>
  </r>
  <r>
    <x v="80"/>
  </r>
  <r>
    <x v="29"/>
  </r>
  <r>
    <x v="82"/>
  </r>
  <r>
    <x v="42"/>
  </r>
  <r>
    <x v="327"/>
  </r>
  <r>
    <x v="40"/>
  </r>
  <r>
    <x v="183"/>
  </r>
  <r>
    <x v="58"/>
  </r>
  <r>
    <x v="149"/>
  </r>
  <r>
    <x v="55"/>
  </r>
  <r>
    <x v="146"/>
  </r>
  <r>
    <x v="51"/>
  </r>
  <r>
    <x v="122"/>
  </r>
  <r>
    <x v="179"/>
  </r>
  <r>
    <x v="168"/>
  </r>
  <r>
    <x v="84"/>
  </r>
  <r>
    <x v="5"/>
  </r>
  <r>
    <x v="93"/>
  </r>
  <r>
    <x v="76"/>
  </r>
  <r>
    <x v="124"/>
  </r>
  <r>
    <x v="182"/>
  </r>
  <r>
    <x v="233"/>
  </r>
  <r>
    <x v="208"/>
  </r>
  <r>
    <x v="145"/>
  </r>
  <r>
    <x v="80"/>
  </r>
  <r>
    <x v="146"/>
  </r>
  <r>
    <x v="122"/>
  </r>
  <r>
    <x v="14"/>
  </r>
  <r>
    <x v="82"/>
  </r>
  <r>
    <x v="0"/>
  </r>
  <r>
    <x v="135"/>
  </r>
  <r>
    <x v="284"/>
  </r>
  <r>
    <x v="19"/>
  </r>
  <r>
    <x v="117"/>
  </r>
  <r>
    <x v="172"/>
  </r>
  <r>
    <x v="144"/>
  </r>
  <r>
    <x v="257"/>
  </r>
  <r>
    <x v="96"/>
  </r>
  <r>
    <x v="225"/>
  </r>
  <r>
    <x v="150"/>
  </r>
  <r>
    <x v="146"/>
  </r>
  <r>
    <x v="65"/>
  </r>
  <r>
    <x v="216"/>
  </r>
  <r>
    <x v="15"/>
  </r>
  <r>
    <x v="181"/>
  </r>
  <r>
    <x v="35"/>
  </r>
  <r>
    <x v="77"/>
  </r>
  <r>
    <x v="42"/>
  </r>
  <r>
    <x v="194"/>
  </r>
  <r>
    <x v="130"/>
  </r>
  <r>
    <x v="24"/>
  </r>
  <r>
    <x v="6"/>
  </r>
  <r>
    <x v="108"/>
  </r>
  <r>
    <x v="211"/>
  </r>
  <r>
    <x v="35"/>
  </r>
  <r>
    <x v="4"/>
  </r>
  <r>
    <x v="51"/>
  </r>
  <r>
    <x v="213"/>
  </r>
  <r>
    <x v="131"/>
  </r>
  <r>
    <x v="85"/>
  </r>
  <r>
    <x v="31"/>
  </r>
  <r>
    <x v="148"/>
  </r>
  <r>
    <x v="29"/>
  </r>
  <r>
    <x v="65"/>
  </r>
  <r>
    <x v="119"/>
  </r>
  <r>
    <x v="96"/>
  </r>
  <r>
    <x v="96"/>
  </r>
  <r>
    <x v="181"/>
  </r>
  <r>
    <x v="10"/>
  </r>
  <r>
    <x v="201"/>
  </r>
  <r>
    <x v="69"/>
  </r>
  <r>
    <x v="148"/>
  </r>
  <r>
    <x v="52"/>
  </r>
  <r>
    <x v="135"/>
  </r>
  <r>
    <x v="132"/>
  </r>
  <r>
    <x v="284"/>
  </r>
  <r>
    <x v="132"/>
  </r>
  <r>
    <x v="220"/>
  </r>
  <r>
    <x v="142"/>
  </r>
  <r>
    <x v="80"/>
  </r>
  <r>
    <x v="197"/>
  </r>
  <r>
    <x v="229"/>
  </r>
  <r>
    <x v="98"/>
  </r>
  <r>
    <x v="90"/>
  </r>
  <r>
    <x v="71"/>
  </r>
  <r>
    <x v="101"/>
  </r>
  <r>
    <x v="39"/>
  </r>
  <r>
    <x v="204"/>
  </r>
  <r>
    <x v="170"/>
  </r>
  <r>
    <x v="169"/>
  </r>
  <r>
    <x v="290"/>
  </r>
  <r>
    <x v="82"/>
  </r>
  <r>
    <x v="53"/>
  </r>
  <r>
    <x v="2"/>
  </r>
  <r>
    <x v="204"/>
  </r>
  <r>
    <x v="336"/>
  </r>
  <r>
    <x v="207"/>
  </r>
  <r>
    <x v="103"/>
  </r>
  <r>
    <x v="261"/>
  </r>
  <r>
    <x v="135"/>
  </r>
  <r>
    <x v="161"/>
  </r>
  <r>
    <x v="1"/>
  </r>
  <r>
    <x v="120"/>
  </r>
  <r>
    <x v="114"/>
  </r>
  <r>
    <x v="112"/>
  </r>
  <r>
    <x v="28"/>
  </r>
  <r>
    <x v="53"/>
  </r>
  <r>
    <x v="412"/>
  </r>
  <r>
    <x v="101"/>
  </r>
  <r>
    <x v="192"/>
  </r>
  <r>
    <x v="130"/>
  </r>
  <r>
    <x v="180"/>
  </r>
  <r>
    <x v="50"/>
  </r>
  <r>
    <x v="51"/>
  </r>
  <r>
    <x v="269"/>
  </r>
  <r>
    <x v="301"/>
  </r>
  <r>
    <x v="189"/>
  </r>
  <r>
    <x v="7"/>
  </r>
  <r>
    <x v="142"/>
  </r>
  <r>
    <x v="6"/>
  </r>
  <r>
    <x v="52"/>
  </r>
  <r>
    <x v="94"/>
  </r>
  <r>
    <x v="9"/>
  </r>
  <r>
    <x v="70"/>
  </r>
  <r>
    <x v="336"/>
  </r>
  <r>
    <x v="198"/>
  </r>
  <r>
    <x v="309"/>
  </r>
  <r>
    <x v="7"/>
  </r>
  <r>
    <x v="88"/>
  </r>
  <r>
    <x v="84"/>
  </r>
  <r>
    <x v="66"/>
  </r>
  <r>
    <x v="161"/>
  </r>
  <r>
    <x v="294"/>
  </r>
  <r>
    <x v="6"/>
  </r>
  <r>
    <x v="21"/>
  </r>
  <r>
    <x v="119"/>
  </r>
  <r>
    <x v="42"/>
  </r>
  <r>
    <x v="259"/>
  </r>
  <r>
    <x v="26"/>
  </r>
  <r>
    <x v="91"/>
  </r>
  <r>
    <x v="160"/>
  </r>
  <r>
    <x v="138"/>
  </r>
  <r>
    <x v="137"/>
  </r>
  <r>
    <x v="155"/>
  </r>
  <r>
    <x v="47"/>
  </r>
  <r>
    <x v="19"/>
  </r>
  <r>
    <x v="196"/>
  </r>
  <r>
    <x v="98"/>
  </r>
  <r>
    <x v="88"/>
  </r>
  <r>
    <x v="110"/>
  </r>
  <r>
    <x v="116"/>
  </r>
  <r>
    <x v="21"/>
  </r>
  <r>
    <x v="122"/>
  </r>
  <r>
    <x v="57"/>
  </r>
  <r>
    <x v="135"/>
  </r>
  <r>
    <x v="12"/>
  </r>
  <r>
    <x v="11"/>
  </r>
  <r>
    <x v="165"/>
  </r>
  <r>
    <x v="143"/>
  </r>
  <r>
    <x v="203"/>
  </r>
  <r>
    <x v="134"/>
  </r>
  <r>
    <x v="45"/>
  </r>
  <r>
    <x v="178"/>
  </r>
  <r>
    <x v="110"/>
  </r>
  <r>
    <x v="89"/>
  </r>
  <r>
    <x v="178"/>
  </r>
  <r>
    <x v="151"/>
  </r>
  <r>
    <x v="185"/>
  </r>
  <r>
    <x v="178"/>
  </r>
  <r>
    <x v="12"/>
  </r>
  <r>
    <x v="155"/>
  </r>
  <r>
    <x v="226"/>
  </r>
  <r>
    <x v="1"/>
  </r>
  <r>
    <x v="74"/>
  </r>
  <r>
    <x v="19"/>
  </r>
  <r>
    <x v="30"/>
  </r>
  <r>
    <x v="237"/>
  </r>
  <r>
    <x v="234"/>
  </r>
  <r>
    <x v="96"/>
  </r>
  <r>
    <x v="185"/>
  </r>
  <r>
    <x v="221"/>
  </r>
  <r>
    <x v="60"/>
  </r>
  <r>
    <x v="41"/>
  </r>
  <r>
    <x v="139"/>
  </r>
  <r>
    <x v="395"/>
  </r>
  <r>
    <x v="57"/>
  </r>
  <r>
    <x v="27"/>
  </r>
  <r>
    <x v="101"/>
  </r>
  <r>
    <x v="7"/>
  </r>
  <r>
    <x v="86"/>
  </r>
  <r>
    <x v="196"/>
  </r>
  <r>
    <x v="66"/>
  </r>
  <r>
    <x v="107"/>
  </r>
  <r>
    <x v="216"/>
  </r>
  <r>
    <x v="127"/>
  </r>
  <r>
    <x v="62"/>
  </r>
  <r>
    <x v="74"/>
  </r>
  <r>
    <x v="226"/>
  </r>
  <r>
    <x v="265"/>
  </r>
  <r>
    <x v="226"/>
  </r>
  <r>
    <x v="40"/>
  </r>
  <r>
    <x v="108"/>
  </r>
  <r>
    <x v="161"/>
  </r>
  <r>
    <x v="211"/>
  </r>
  <r>
    <x v="8"/>
  </r>
  <r>
    <x v="85"/>
  </r>
  <r>
    <x v="40"/>
  </r>
  <r>
    <x v="20"/>
  </r>
  <r>
    <x v="87"/>
  </r>
  <r>
    <x v="200"/>
  </r>
  <r>
    <x v="70"/>
  </r>
  <r>
    <x v="148"/>
  </r>
  <r>
    <x v="74"/>
  </r>
  <r>
    <x v="58"/>
  </r>
  <r>
    <x v="49"/>
  </r>
  <r>
    <x v="211"/>
  </r>
  <r>
    <x v="14"/>
  </r>
  <r>
    <x v="211"/>
  </r>
  <r>
    <x v="20"/>
  </r>
  <r>
    <x v="259"/>
  </r>
  <r>
    <x v="30"/>
  </r>
  <r>
    <x v="122"/>
  </r>
  <r>
    <x v="130"/>
  </r>
  <r>
    <x v="233"/>
  </r>
  <r>
    <x v="123"/>
  </r>
  <r>
    <x v="42"/>
  </r>
  <r>
    <x v="186"/>
  </r>
  <r>
    <x v="161"/>
  </r>
  <r>
    <x v="389"/>
  </r>
  <r>
    <x v="146"/>
  </r>
  <r>
    <x v="120"/>
  </r>
  <r>
    <x v="185"/>
  </r>
  <r>
    <x v="233"/>
  </r>
  <r>
    <x v="183"/>
  </r>
  <r>
    <x v="73"/>
  </r>
  <r>
    <x v="155"/>
  </r>
  <r>
    <x v="116"/>
  </r>
  <r>
    <x v="123"/>
  </r>
  <r>
    <x v="44"/>
  </r>
  <r>
    <x v="2"/>
  </r>
  <r>
    <x v="51"/>
  </r>
  <r>
    <x v="160"/>
  </r>
  <r>
    <x v="93"/>
  </r>
  <r>
    <x v="59"/>
  </r>
  <r>
    <x v="0"/>
  </r>
  <r>
    <x v="93"/>
  </r>
  <r>
    <x v="73"/>
  </r>
  <r>
    <x v="146"/>
  </r>
  <r>
    <x v="101"/>
  </r>
  <r>
    <x v="144"/>
  </r>
  <r>
    <x v="93"/>
  </r>
  <r>
    <x v="98"/>
  </r>
  <r>
    <x v="168"/>
  </r>
  <r>
    <x v="195"/>
  </r>
  <r>
    <x v="208"/>
  </r>
  <r>
    <x v="69"/>
  </r>
  <r>
    <x v="119"/>
  </r>
  <r>
    <x v="200"/>
  </r>
  <r>
    <x v="251"/>
  </r>
  <r>
    <x v="146"/>
  </r>
  <r>
    <x v="124"/>
  </r>
  <r>
    <x v="96"/>
  </r>
  <r>
    <x v="110"/>
  </r>
  <r>
    <x v="189"/>
  </r>
  <r>
    <x v="96"/>
  </r>
  <r>
    <x v="15"/>
  </r>
  <r>
    <x v="86"/>
  </r>
  <r>
    <x v="125"/>
  </r>
  <r>
    <x v="339"/>
  </r>
  <r>
    <x v="184"/>
  </r>
  <r>
    <x v="291"/>
  </r>
  <r>
    <x v="75"/>
  </r>
  <r>
    <x v="148"/>
  </r>
  <r>
    <x v="192"/>
  </r>
  <r>
    <x v="19"/>
  </r>
  <r>
    <x v="237"/>
  </r>
  <r>
    <x v="225"/>
  </r>
  <r>
    <x v="155"/>
  </r>
  <r>
    <x v="291"/>
  </r>
  <r>
    <x v="9"/>
  </r>
  <r>
    <x v="89"/>
  </r>
  <r>
    <x v="171"/>
  </r>
  <r>
    <x v="73"/>
  </r>
  <r>
    <x v="50"/>
  </r>
  <r>
    <x v="268"/>
  </r>
  <r>
    <x v="76"/>
  </r>
  <r>
    <x v="84"/>
  </r>
  <r>
    <x v="45"/>
  </r>
  <r>
    <x v="8"/>
  </r>
  <r>
    <x v="241"/>
  </r>
  <r>
    <x v="250"/>
  </r>
  <r>
    <x v="18"/>
  </r>
  <r>
    <x v="101"/>
  </r>
  <r>
    <x v="67"/>
  </r>
  <r>
    <x v="300"/>
  </r>
  <r>
    <x v="122"/>
  </r>
  <r>
    <x v="62"/>
  </r>
  <r>
    <x v="59"/>
  </r>
  <r>
    <x v="90"/>
  </r>
  <r>
    <x v="51"/>
  </r>
  <r>
    <x v="93"/>
  </r>
  <r>
    <x v="23"/>
  </r>
  <r>
    <x v="54"/>
  </r>
  <r>
    <x v="35"/>
  </r>
  <r>
    <x v="144"/>
  </r>
  <r>
    <x v="19"/>
  </r>
  <r>
    <x v="49"/>
  </r>
  <r>
    <x v="70"/>
  </r>
  <r>
    <x v="216"/>
  </r>
  <r>
    <x v="53"/>
  </r>
  <r>
    <x v="2"/>
  </r>
  <r>
    <x v="6"/>
  </r>
  <r>
    <x v="112"/>
  </r>
  <r>
    <x v="171"/>
  </r>
  <r>
    <x v="52"/>
  </r>
  <r>
    <x v="151"/>
  </r>
  <r>
    <x v="52"/>
  </r>
  <r>
    <x v="210"/>
  </r>
  <r>
    <x v="31"/>
  </r>
  <r>
    <x v="80"/>
  </r>
  <r>
    <x v="234"/>
  </r>
  <r>
    <x v="148"/>
  </r>
  <r>
    <x v="23"/>
  </r>
  <r>
    <x v="65"/>
  </r>
  <r>
    <x v="135"/>
  </r>
  <r>
    <x v="7"/>
  </r>
  <r>
    <x v="38"/>
  </r>
  <r>
    <x v="57"/>
  </r>
  <r>
    <x v="74"/>
  </r>
  <r>
    <x v="151"/>
  </r>
  <r>
    <x v="22"/>
  </r>
  <r>
    <x v="81"/>
  </r>
  <r>
    <x v="1"/>
  </r>
  <r>
    <x v="120"/>
  </r>
  <r>
    <x v="195"/>
  </r>
  <r>
    <x v="11"/>
  </r>
  <r>
    <x v="67"/>
  </r>
  <r>
    <x v="180"/>
  </r>
  <r>
    <x v="212"/>
  </r>
  <r>
    <x v="7"/>
  </r>
  <r>
    <x v="124"/>
  </r>
  <r>
    <x v="78"/>
  </r>
  <r>
    <x v="117"/>
  </r>
  <r>
    <x v="194"/>
  </r>
  <r>
    <x v="69"/>
  </r>
  <r>
    <x v="56"/>
  </r>
  <r>
    <x v="15"/>
  </r>
  <r>
    <x v="93"/>
  </r>
  <r>
    <x v="5"/>
  </r>
  <r>
    <x v="166"/>
  </r>
  <r>
    <x v="120"/>
  </r>
  <r>
    <x v="14"/>
  </r>
  <r>
    <x v="185"/>
  </r>
  <r>
    <x v="103"/>
  </r>
  <r>
    <x v="135"/>
  </r>
  <r>
    <x v="204"/>
  </r>
  <r>
    <x v="142"/>
  </r>
  <r>
    <x v="144"/>
  </r>
  <r>
    <x v="130"/>
  </r>
  <r>
    <x v="89"/>
  </r>
  <r>
    <x v="152"/>
  </r>
  <r>
    <x v="55"/>
  </r>
  <r>
    <x v="10"/>
  </r>
  <r>
    <x v="24"/>
  </r>
  <r>
    <x v="13"/>
  </r>
  <r>
    <x v="108"/>
  </r>
  <r>
    <x v="60"/>
  </r>
  <r>
    <x v="50"/>
  </r>
  <r>
    <x v="214"/>
  </r>
  <r>
    <x v="83"/>
  </r>
  <r>
    <x v="104"/>
  </r>
  <r>
    <x v="125"/>
  </r>
  <r>
    <x v="184"/>
  </r>
  <r>
    <x v="163"/>
  </r>
  <r>
    <x v="205"/>
  </r>
  <r>
    <x v="170"/>
  </r>
  <r>
    <x v="59"/>
  </r>
  <r>
    <x v="101"/>
  </r>
  <r>
    <x v="52"/>
  </r>
  <r>
    <x v="547"/>
  </r>
  <r>
    <x v="67"/>
  </r>
  <r>
    <x v="125"/>
  </r>
  <r>
    <x v="62"/>
  </r>
  <r>
    <x v="156"/>
  </r>
  <r>
    <x v="221"/>
  </r>
  <r>
    <x v="203"/>
  </r>
  <r>
    <x v="27"/>
  </r>
  <r>
    <x v="145"/>
  </r>
  <r>
    <x v="74"/>
  </r>
  <r>
    <x v="179"/>
  </r>
  <r>
    <x v="10"/>
  </r>
  <r>
    <x v="127"/>
  </r>
  <r>
    <x v="71"/>
  </r>
  <r>
    <x v="29"/>
  </r>
  <r>
    <x v="265"/>
  </r>
  <r>
    <x v="54"/>
  </r>
  <r>
    <x v="273"/>
  </r>
  <r>
    <x v="87"/>
  </r>
  <r>
    <x v="183"/>
  </r>
  <r>
    <x v="177"/>
  </r>
  <r>
    <x v="76"/>
  </r>
  <r>
    <x v="271"/>
  </r>
  <r>
    <x v="151"/>
  </r>
  <r>
    <x v="220"/>
  </r>
  <r>
    <x v="172"/>
  </r>
  <r>
    <x v="130"/>
  </r>
  <r>
    <x v="12"/>
  </r>
  <r>
    <x v="132"/>
  </r>
  <r>
    <x v="45"/>
  </r>
  <r>
    <x v="51"/>
  </r>
  <r>
    <x v="221"/>
  </r>
  <r>
    <x v="264"/>
  </r>
  <r>
    <x v="13"/>
  </r>
  <r>
    <x v="124"/>
  </r>
  <r>
    <x v="47"/>
  </r>
  <r>
    <x v="59"/>
  </r>
  <r>
    <x v="329"/>
  </r>
  <r>
    <x v="33"/>
  </r>
  <r>
    <x v="174"/>
  </r>
  <r>
    <x v="80"/>
  </r>
  <r>
    <x v="29"/>
  </r>
  <r>
    <x v="42"/>
  </r>
  <r>
    <x v="234"/>
  </r>
  <r>
    <x v="151"/>
  </r>
  <r>
    <x v="110"/>
  </r>
  <r>
    <x v="49"/>
  </r>
  <r>
    <x v="225"/>
  </r>
  <r>
    <x v="15"/>
  </r>
  <r>
    <x v="42"/>
  </r>
  <r>
    <x v="111"/>
  </r>
  <r>
    <x v="82"/>
  </r>
  <r>
    <x v="248"/>
  </r>
  <r>
    <x v="28"/>
  </r>
  <r>
    <x v="227"/>
  </r>
  <r>
    <x v="203"/>
  </r>
  <r>
    <x v="59"/>
  </r>
  <r>
    <x v="194"/>
  </r>
  <r>
    <x v="159"/>
  </r>
  <r>
    <x v="82"/>
  </r>
  <r>
    <x v="224"/>
  </r>
  <r>
    <x v="6"/>
  </r>
  <r>
    <x v="57"/>
  </r>
  <r>
    <x v="58"/>
  </r>
  <r>
    <x v="10"/>
  </r>
  <r>
    <x v="130"/>
  </r>
  <r>
    <x v="6"/>
  </r>
  <r>
    <x v="87"/>
  </r>
  <r>
    <x v="23"/>
  </r>
  <r>
    <x v="14"/>
  </r>
  <r>
    <x v="78"/>
  </r>
  <r>
    <x v="118"/>
  </r>
  <r>
    <x v="192"/>
  </r>
  <r>
    <x v="21"/>
  </r>
  <r>
    <x v="43"/>
  </r>
  <r>
    <x v="34"/>
  </r>
  <r>
    <x v="18"/>
  </r>
  <r>
    <x v="333"/>
  </r>
  <r>
    <x v="157"/>
  </r>
  <r>
    <x v="96"/>
  </r>
  <r>
    <x v="195"/>
  </r>
  <r>
    <x v="26"/>
  </r>
  <r>
    <x v="86"/>
  </r>
  <r>
    <x v="218"/>
  </r>
  <r>
    <x v="104"/>
  </r>
  <r>
    <x v="87"/>
  </r>
  <r>
    <x v="180"/>
  </r>
  <r>
    <x v="89"/>
  </r>
  <r>
    <x v="13"/>
  </r>
  <r>
    <x v="51"/>
  </r>
  <r>
    <x v="107"/>
  </r>
  <r>
    <x v="36"/>
  </r>
  <r>
    <x v="53"/>
  </r>
  <r>
    <x v="235"/>
  </r>
  <r>
    <x v="101"/>
  </r>
  <r>
    <x v="211"/>
  </r>
  <r>
    <x v="120"/>
  </r>
  <r>
    <x v="13"/>
  </r>
  <r>
    <x v="215"/>
  </r>
  <r>
    <x v="127"/>
  </r>
  <r>
    <x v="13"/>
  </r>
  <r>
    <x v="163"/>
  </r>
  <r>
    <x v="203"/>
  </r>
  <r>
    <x v="65"/>
  </r>
  <r>
    <x v="134"/>
  </r>
  <r>
    <x v="88"/>
  </r>
  <r>
    <x v="90"/>
  </r>
  <r>
    <x v="39"/>
  </r>
  <r>
    <x v="212"/>
  </r>
  <r>
    <x v="171"/>
  </r>
  <r>
    <x v="225"/>
  </r>
  <r>
    <x v="62"/>
  </r>
  <r>
    <x v="45"/>
  </r>
  <r>
    <x v="168"/>
  </r>
  <r>
    <x v="236"/>
  </r>
  <r>
    <x v="109"/>
  </r>
  <r>
    <x v="225"/>
  </r>
  <r>
    <x v="74"/>
  </r>
  <r>
    <x v="120"/>
  </r>
  <r>
    <x v="62"/>
  </r>
  <r>
    <x v="26"/>
  </r>
  <r>
    <x v="60"/>
  </r>
  <r>
    <x v="141"/>
  </r>
  <r>
    <x v="98"/>
  </r>
  <r>
    <x v="200"/>
  </r>
  <r>
    <x v="118"/>
  </r>
  <r>
    <x v="52"/>
  </r>
  <r>
    <x v="179"/>
  </r>
  <r>
    <x v="117"/>
  </r>
  <r>
    <x v="139"/>
  </r>
  <r>
    <x v="23"/>
  </r>
  <r>
    <x v="179"/>
  </r>
  <r>
    <x v="68"/>
  </r>
  <r>
    <x v="77"/>
  </r>
  <r>
    <x v="1"/>
  </r>
  <r>
    <x v="115"/>
  </r>
  <r>
    <x v="21"/>
  </r>
  <r>
    <x v="8"/>
  </r>
  <r>
    <x v="86"/>
  </r>
  <r>
    <x v="118"/>
  </r>
  <r>
    <x v="179"/>
  </r>
  <r>
    <x v="119"/>
  </r>
  <r>
    <x v="240"/>
  </r>
  <r>
    <x v="116"/>
  </r>
  <r>
    <x v="78"/>
  </r>
  <r>
    <x v="110"/>
  </r>
  <r>
    <x v="45"/>
  </r>
  <r>
    <x v="109"/>
  </r>
  <r>
    <x v="178"/>
  </r>
  <r>
    <x v="210"/>
  </r>
  <r>
    <x v="110"/>
  </r>
  <r>
    <x v="185"/>
  </r>
  <r>
    <x v="240"/>
  </r>
  <r>
    <x v="90"/>
  </r>
  <r>
    <x v="225"/>
  </r>
  <r>
    <x v="66"/>
  </r>
  <r>
    <x v="177"/>
  </r>
  <r>
    <x v="119"/>
  </r>
  <r>
    <x v="9"/>
  </r>
  <r>
    <x v="195"/>
  </r>
  <r>
    <x v="157"/>
  </r>
  <r>
    <x v="156"/>
  </r>
  <r>
    <x v="178"/>
  </r>
  <r>
    <x v="71"/>
  </r>
  <r>
    <x v="70"/>
  </r>
  <r>
    <x v="19"/>
  </r>
  <r>
    <x v="69"/>
  </r>
  <r>
    <x v="38"/>
  </r>
  <r>
    <x v="196"/>
  </r>
  <r>
    <x v="9"/>
  </r>
  <r>
    <x v="8"/>
  </r>
  <r>
    <x v="226"/>
  </r>
  <r>
    <x v="212"/>
  </r>
  <r>
    <x v="123"/>
  </r>
  <r>
    <x v="225"/>
  </r>
  <r>
    <x v="57"/>
  </r>
  <r>
    <x v="250"/>
  </r>
  <r>
    <x v="96"/>
  </r>
  <r>
    <x v="124"/>
  </r>
  <r>
    <x v="216"/>
  </r>
  <r>
    <x v="119"/>
  </r>
  <r>
    <x v="31"/>
  </r>
  <r>
    <x v="8"/>
  </r>
  <r>
    <x v="22"/>
  </r>
  <r>
    <x v="59"/>
  </r>
  <r>
    <x v="1"/>
  </r>
  <r>
    <x v="161"/>
  </r>
  <r>
    <x v="17"/>
  </r>
  <r>
    <x v="84"/>
  </r>
  <r>
    <x v="179"/>
  </r>
  <r>
    <x v="93"/>
  </r>
  <r>
    <x v="136"/>
  </r>
  <r>
    <x v="117"/>
  </r>
  <r>
    <x v="65"/>
  </r>
  <r>
    <x v="57"/>
  </r>
  <r>
    <x v="10"/>
  </r>
  <r>
    <x v="144"/>
  </r>
  <r>
    <x v="134"/>
  </r>
  <r>
    <x v="33"/>
  </r>
  <r>
    <x v="165"/>
  </r>
  <r>
    <x v="43"/>
  </r>
  <r>
    <x v="225"/>
  </r>
  <r>
    <x v="113"/>
  </r>
  <r>
    <x v="16"/>
  </r>
  <r>
    <x v="116"/>
  </r>
  <r>
    <x v="137"/>
  </r>
  <r>
    <x v="22"/>
  </r>
  <r>
    <x v="300"/>
  </r>
  <r>
    <x v="146"/>
  </r>
  <r>
    <x v="180"/>
  </r>
  <r>
    <x v="198"/>
  </r>
  <r>
    <x v="84"/>
  </r>
  <r>
    <x v="87"/>
  </r>
  <r>
    <x v="157"/>
  </r>
  <r>
    <x v="192"/>
  </r>
  <r>
    <x v="125"/>
  </r>
  <r>
    <x v="52"/>
  </r>
  <r>
    <x v="11"/>
  </r>
  <r>
    <x v="87"/>
  </r>
  <r>
    <x v="125"/>
  </r>
  <r>
    <x v="21"/>
  </r>
  <r>
    <x v="39"/>
  </r>
  <r>
    <x v="5"/>
  </r>
  <r>
    <x v="195"/>
  </r>
  <r>
    <x v="225"/>
  </r>
  <r>
    <x v="74"/>
  </r>
  <r>
    <x v="21"/>
  </r>
  <r>
    <x v="115"/>
  </r>
  <r>
    <x v="179"/>
  </r>
  <r>
    <x v="45"/>
  </r>
  <r>
    <x v="133"/>
  </r>
  <r>
    <x v="67"/>
  </r>
  <r>
    <x v="169"/>
  </r>
  <r>
    <x v="16"/>
  </r>
  <r>
    <x v="271"/>
  </r>
  <r>
    <x v="137"/>
  </r>
  <r>
    <x v="74"/>
  </r>
  <r>
    <x v="23"/>
  </r>
  <r>
    <x v="119"/>
  </r>
  <r>
    <x v="203"/>
  </r>
  <r>
    <x v="70"/>
  </r>
  <r>
    <x v="65"/>
  </r>
  <r>
    <x v="173"/>
  </r>
  <r>
    <x v="119"/>
  </r>
  <r>
    <x v="143"/>
  </r>
  <r>
    <x v="125"/>
  </r>
  <r>
    <x v="27"/>
  </r>
  <r>
    <x v="290"/>
  </r>
  <r>
    <x v="76"/>
  </r>
  <r>
    <x v="49"/>
  </r>
  <r>
    <x v="34"/>
  </r>
  <r>
    <x v="38"/>
  </r>
  <r>
    <x v="26"/>
  </r>
  <r>
    <x v="23"/>
  </r>
  <r>
    <x v="178"/>
  </r>
  <r>
    <x v="57"/>
  </r>
  <r>
    <x v="58"/>
  </r>
  <r>
    <x v="22"/>
  </r>
  <r>
    <x v="67"/>
  </r>
  <r>
    <x v="194"/>
  </r>
  <r>
    <x v="51"/>
  </r>
  <r>
    <x v="117"/>
  </r>
  <r>
    <x v="211"/>
  </r>
  <r>
    <x v="30"/>
  </r>
  <r>
    <x v="146"/>
  </r>
  <r>
    <x v="13"/>
  </r>
  <r>
    <x v="67"/>
  </r>
  <r>
    <x v="139"/>
  </r>
  <r>
    <x v="163"/>
  </r>
  <r>
    <x v="160"/>
  </r>
  <r>
    <x v="112"/>
  </r>
  <r>
    <x v="294"/>
  </r>
  <r>
    <x v="102"/>
  </r>
  <r>
    <x v="31"/>
  </r>
  <r>
    <x v="237"/>
  </r>
  <r>
    <x v="190"/>
  </r>
  <r>
    <x v="208"/>
  </r>
  <r>
    <x v="76"/>
  </r>
  <r>
    <x v="145"/>
  </r>
  <r>
    <x v="204"/>
  </r>
  <r>
    <x v="51"/>
  </r>
  <r>
    <x v="107"/>
  </r>
  <r>
    <x v="65"/>
  </r>
  <r>
    <x v="57"/>
  </r>
  <r>
    <x v="171"/>
  </r>
  <r>
    <x v="6"/>
  </r>
  <r>
    <x v="58"/>
  </r>
  <r>
    <x v="83"/>
  </r>
  <r>
    <x v="131"/>
  </r>
  <r>
    <x v="75"/>
  </r>
  <r>
    <x v="33"/>
  </r>
  <r>
    <x v="6"/>
  </r>
  <r>
    <x v="156"/>
  </r>
  <r>
    <x v="62"/>
  </r>
  <r>
    <x v="141"/>
  </r>
  <r>
    <x v="109"/>
  </r>
  <r>
    <x v="19"/>
  </r>
  <r>
    <x v="77"/>
  </r>
  <r>
    <x v="26"/>
  </r>
  <r>
    <x v="211"/>
  </r>
  <r>
    <x v="434"/>
  </r>
  <r>
    <x v="70"/>
  </r>
  <r>
    <x v="148"/>
  </r>
  <r>
    <x v="75"/>
  </r>
  <r>
    <x v="192"/>
  </r>
  <r>
    <x v="50"/>
  </r>
  <r>
    <x v="171"/>
  </r>
  <r>
    <x v="144"/>
  </r>
  <r>
    <x v="22"/>
  </r>
  <r>
    <x v="9"/>
  </r>
  <r>
    <x v="76"/>
  </r>
  <r>
    <x v="93"/>
  </r>
  <r>
    <x v="125"/>
  </r>
  <r>
    <x v="4"/>
  </r>
  <r>
    <x v="90"/>
  </r>
  <r>
    <x v="76"/>
  </r>
  <r>
    <x v="154"/>
  </r>
  <r>
    <x v="198"/>
  </r>
  <r>
    <x v="185"/>
  </r>
  <r>
    <x v="30"/>
  </r>
  <r>
    <x v="26"/>
  </r>
  <r>
    <x v="93"/>
  </r>
  <r>
    <x v="170"/>
  </r>
  <r>
    <x v="220"/>
  </r>
  <r>
    <x v="160"/>
  </r>
  <r>
    <x v="35"/>
  </r>
  <r>
    <x v="42"/>
  </r>
  <r>
    <x v="30"/>
  </r>
  <r>
    <x v="33"/>
  </r>
  <r>
    <x v="69"/>
  </r>
  <r>
    <x v="225"/>
  </r>
  <r>
    <x v="170"/>
  </r>
  <r>
    <x v="116"/>
  </r>
  <r>
    <x v="45"/>
  </r>
  <r>
    <x v="46"/>
  </r>
  <r>
    <x v="21"/>
  </r>
  <r>
    <x v="163"/>
  </r>
  <r>
    <x v="135"/>
  </r>
  <r>
    <x v="142"/>
  </r>
  <r>
    <x v="182"/>
  </r>
  <r>
    <x v="67"/>
  </r>
  <r>
    <x v="180"/>
  </r>
  <r>
    <x v="132"/>
  </r>
  <r>
    <x v="40"/>
  </r>
  <r>
    <x v="136"/>
  </r>
  <r>
    <x v="4"/>
  </r>
  <r>
    <x v="21"/>
  </r>
  <r>
    <x v="185"/>
  </r>
  <r>
    <x v="59"/>
  </r>
  <r>
    <x v="3"/>
  </r>
  <r>
    <x v="226"/>
  </r>
  <r>
    <x v="100"/>
  </r>
  <r>
    <x v="50"/>
  </r>
  <r>
    <x v="191"/>
  </r>
  <r>
    <x v="221"/>
  </r>
  <r>
    <x v="192"/>
  </r>
  <r>
    <x v="75"/>
  </r>
  <r>
    <x v="145"/>
  </r>
  <r>
    <x v="9"/>
  </r>
  <r>
    <x v="57"/>
  </r>
  <r>
    <x v="30"/>
  </r>
  <r>
    <x v="43"/>
  </r>
  <r>
    <x v="204"/>
  </r>
  <r>
    <x v="42"/>
  </r>
  <r>
    <x v="282"/>
  </r>
  <r>
    <x v="226"/>
  </r>
  <r>
    <x v="154"/>
  </r>
  <r>
    <x v="226"/>
  </r>
  <r>
    <x v="217"/>
  </r>
  <r>
    <x v="26"/>
  </r>
  <r>
    <x v="270"/>
  </r>
  <r>
    <x v="18"/>
  </r>
  <r>
    <x v="291"/>
  </r>
  <r>
    <x v="57"/>
  </r>
  <r>
    <x v="65"/>
  </r>
  <r>
    <x v="114"/>
  </r>
  <r>
    <x v="9"/>
  </r>
  <r>
    <x v="45"/>
  </r>
  <r>
    <x v="24"/>
  </r>
  <r>
    <x v="113"/>
  </r>
  <r>
    <x v="259"/>
  </r>
  <r>
    <x v="23"/>
  </r>
  <r>
    <x v="237"/>
  </r>
  <r>
    <x v="51"/>
  </r>
  <r>
    <x v="176"/>
  </r>
  <r>
    <x v="169"/>
  </r>
  <r>
    <x v="241"/>
  </r>
  <r>
    <x v="23"/>
  </r>
  <r>
    <x v="17"/>
  </r>
  <r>
    <x v="185"/>
  </r>
  <r>
    <x v="118"/>
  </r>
  <r>
    <x v="151"/>
  </r>
  <r>
    <x v="31"/>
  </r>
  <r>
    <x v="11"/>
  </r>
  <r>
    <x v="41"/>
  </r>
  <r>
    <x v="78"/>
  </r>
  <r>
    <x v="65"/>
  </r>
  <r>
    <x v="78"/>
  </r>
  <r>
    <x v="71"/>
  </r>
  <r>
    <x v="343"/>
  </r>
  <r>
    <x v="61"/>
  </r>
  <r>
    <x v="211"/>
  </r>
  <r>
    <x v="203"/>
  </r>
  <r>
    <x v="163"/>
  </r>
  <r>
    <x v="13"/>
  </r>
  <r>
    <x v="75"/>
  </r>
  <r>
    <x v="75"/>
  </r>
  <r>
    <x v="101"/>
  </r>
  <r>
    <x v="214"/>
  </r>
  <r>
    <x v="275"/>
  </r>
  <r>
    <x v="270"/>
  </r>
  <r>
    <x v="171"/>
  </r>
  <r>
    <x v="145"/>
  </r>
  <r>
    <x v="137"/>
  </r>
  <r>
    <x v="172"/>
  </r>
  <r>
    <x v="86"/>
  </r>
  <r>
    <x v="132"/>
  </r>
  <r>
    <x v="95"/>
  </r>
  <r>
    <x v="74"/>
  </r>
  <r>
    <x v="138"/>
  </r>
  <r>
    <x v="103"/>
  </r>
  <r>
    <x v="313"/>
  </r>
  <r>
    <x v="137"/>
  </r>
  <r>
    <x v="235"/>
  </r>
  <r>
    <x v="60"/>
  </r>
  <r>
    <x v="369"/>
  </r>
  <r>
    <x v="86"/>
  </r>
  <r>
    <x v="240"/>
  </r>
  <r>
    <x v="140"/>
  </r>
  <r>
    <x v="185"/>
  </r>
  <r>
    <x v="87"/>
  </r>
  <r>
    <x v="86"/>
  </r>
  <r>
    <x v="90"/>
  </r>
  <r>
    <x v="41"/>
  </r>
  <r>
    <x v="151"/>
  </r>
  <r>
    <x v="102"/>
  </r>
  <r>
    <x v="109"/>
  </r>
  <r>
    <x v="148"/>
  </r>
  <r>
    <x v="11"/>
  </r>
  <r>
    <x v="214"/>
  </r>
  <r>
    <x v="214"/>
  </r>
  <r>
    <x v="133"/>
  </r>
  <r>
    <x v="146"/>
  </r>
  <r>
    <x v="435"/>
  </r>
  <r>
    <x v="68"/>
  </r>
  <r>
    <x v="212"/>
  </r>
  <r>
    <x v="294"/>
  </r>
  <r>
    <x v="240"/>
  </r>
  <r>
    <x v="76"/>
  </r>
  <r>
    <x v="44"/>
  </r>
  <r>
    <x v="202"/>
  </r>
  <r>
    <x v="202"/>
  </r>
  <r>
    <x v="9"/>
  </r>
  <r>
    <x v="10"/>
  </r>
  <r>
    <x v="57"/>
  </r>
  <r>
    <x v="91"/>
  </r>
  <r>
    <x v="113"/>
  </r>
  <r>
    <x v="76"/>
  </r>
  <r>
    <x v="152"/>
  </r>
  <r>
    <x v="326"/>
  </r>
  <r>
    <x v="271"/>
  </r>
  <r>
    <x v="7"/>
  </r>
  <r>
    <x v="109"/>
  </r>
  <r>
    <x v="30"/>
  </r>
  <r>
    <x v="240"/>
  </r>
  <r>
    <x v="17"/>
  </r>
  <r>
    <x v="113"/>
  </r>
  <r>
    <x v="142"/>
  </r>
  <r>
    <x v="179"/>
  </r>
  <r>
    <x v="4"/>
  </r>
  <r>
    <x v="240"/>
  </r>
  <r>
    <x v="297"/>
  </r>
  <r>
    <x v="161"/>
  </r>
  <r>
    <x v="148"/>
  </r>
  <r>
    <x v="391"/>
  </r>
  <r>
    <x v="67"/>
  </r>
  <r>
    <x v="288"/>
  </r>
  <r>
    <x v="209"/>
  </r>
  <r>
    <x v="122"/>
  </r>
  <r>
    <x v="33"/>
  </r>
  <r>
    <x v="171"/>
  </r>
  <r>
    <x v="81"/>
  </r>
  <r>
    <x v="183"/>
  </r>
  <r>
    <x v="127"/>
  </r>
  <r>
    <x v="58"/>
  </r>
  <r>
    <x v="42"/>
  </r>
  <r>
    <x v="152"/>
  </r>
  <r>
    <x v="148"/>
  </r>
  <r>
    <x v="29"/>
  </r>
  <r>
    <x v="69"/>
  </r>
  <r>
    <x v="133"/>
  </r>
  <r>
    <x v="4"/>
  </r>
  <r>
    <x v="85"/>
  </r>
  <r>
    <x v="186"/>
  </r>
  <r>
    <x v="60"/>
  </r>
  <r>
    <x v="216"/>
  </r>
  <r>
    <x v="114"/>
  </r>
  <r>
    <x v="74"/>
  </r>
  <r>
    <x v="113"/>
  </r>
  <r>
    <x v="192"/>
  </r>
  <r>
    <x v="116"/>
  </r>
  <r>
    <x v="30"/>
  </r>
  <r>
    <x v="118"/>
  </r>
  <r>
    <x v="122"/>
  </r>
  <r>
    <x v="28"/>
  </r>
  <r>
    <x v="202"/>
  </r>
  <r>
    <x v="9"/>
  </r>
  <r>
    <x v="133"/>
  </r>
  <r>
    <x v="23"/>
  </r>
  <r>
    <x v="257"/>
  </r>
  <r>
    <x v="309"/>
  </r>
  <r>
    <x v="118"/>
  </r>
  <r>
    <x v="251"/>
  </r>
  <r>
    <x v="58"/>
  </r>
  <r>
    <x v="58"/>
  </r>
  <r>
    <x v="218"/>
  </r>
  <r>
    <x v="86"/>
  </r>
  <r>
    <x v="143"/>
  </r>
  <r>
    <x v="225"/>
  </r>
  <r>
    <x v="326"/>
  </r>
  <r>
    <x v="104"/>
  </r>
  <r>
    <x v="99"/>
  </r>
  <r>
    <x v="309"/>
  </r>
  <r>
    <x v="18"/>
  </r>
  <r>
    <x v="234"/>
  </r>
  <r>
    <x v="45"/>
  </r>
  <r>
    <x v="180"/>
  </r>
  <r>
    <x v="234"/>
  </r>
  <r>
    <x v="175"/>
  </r>
  <r>
    <x v="175"/>
  </r>
  <r>
    <x v="87"/>
  </r>
  <r>
    <x v="172"/>
  </r>
  <r>
    <x v="113"/>
  </r>
  <r>
    <x v="171"/>
  </r>
  <r>
    <x v="54"/>
  </r>
  <r>
    <x v="306"/>
  </r>
  <r>
    <x v="81"/>
  </r>
  <r>
    <x v="294"/>
  </r>
  <r>
    <x v="151"/>
  </r>
  <r>
    <x v="1"/>
  </r>
  <r>
    <x v="281"/>
  </r>
  <r>
    <x v="112"/>
  </r>
  <r>
    <x v="28"/>
  </r>
  <r>
    <x v="45"/>
  </r>
  <r>
    <x v="59"/>
  </r>
  <r>
    <x v="26"/>
  </r>
  <r>
    <x v="43"/>
  </r>
  <r>
    <x v="76"/>
  </r>
  <r>
    <x v="12"/>
  </r>
  <r>
    <x v="22"/>
  </r>
  <r>
    <x v="163"/>
  </r>
  <r>
    <x v="55"/>
  </r>
  <r>
    <x v="306"/>
  </r>
  <r>
    <x v="71"/>
  </r>
  <r>
    <x v="46"/>
  </r>
  <r>
    <x v="196"/>
  </r>
  <r>
    <x v="142"/>
  </r>
  <r>
    <x v="135"/>
  </r>
  <r>
    <x v="88"/>
  </r>
  <r>
    <x v="114"/>
  </r>
  <r>
    <x v="251"/>
  </r>
  <r>
    <x v="109"/>
  </r>
  <r>
    <x v="138"/>
  </r>
  <r>
    <x v="20"/>
  </r>
  <r>
    <x v="210"/>
  </r>
  <r>
    <x v="22"/>
  </r>
  <r>
    <x v="77"/>
  </r>
  <r>
    <x v="82"/>
  </r>
  <r>
    <x v="112"/>
  </r>
  <r>
    <x v="91"/>
  </r>
  <r>
    <x v="170"/>
  </r>
  <r>
    <x v="404"/>
  </r>
  <r>
    <x v="2"/>
  </r>
  <r>
    <x v="75"/>
  </r>
  <r>
    <x v="221"/>
  </r>
  <r>
    <x v="20"/>
  </r>
  <r>
    <x v="83"/>
  </r>
  <r>
    <x v="208"/>
  </r>
  <r>
    <x v="193"/>
  </r>
  <r>
    <x v="154"/>
  </r>
  <r>
    <x v="79"/>
  </r>
  <r>
    <x v="124"/>
  </r>
  <r>
    <x v="3"/>
  </r>
  <r>
    <x v="53"/>
  </r>
  <r>
    <x v="226"/>
  </r>
  <r>
    <x v="124"/>
  </r>
  <r>
    <x v="104"/>
  </r>
  <r>
    <x v="38"/>
  </r>
  <r>
    <x v="96"/>
  </r>
  <r>
    <x v="269"/>
  </r>
  <r>
    <x v="148"/>
  </r>
  <r>
    <x v="90"/>
  </r>
  <r>
    <x v="34"/>
  </r>
  <r>
    <x v="103"/>
  </r>
  <r>
    <x v="41"/>
  </r>
  <r>
    <x v="17"/>
  </r>
  <r>
    <x v="53"/>
  </r>
  <r>
    <x v="104"/>
  </r>
  <r>
    <x v="208"/>
  </r>
  <r>
    <x v="190"/>
  </r>
  <r>
    <x v="152"/>
  </r>
  <r>
    <x v="137"/>
  </r>
  <r>
    <x v="56"/>
  </r>
  <r>
    <x v="81"/>
  </r>
  <r>
    <x v="180"/>
  </r>
  <r>
    <x v="66"/>
  </r>
  <r>
    <x v="69"/>
  </r>
  <r>
    <x v="15"/>
  </r>
  <r>
    <x v="16"/>
  </r>
  <r>
    <x v="152"/>
  </r>
  <r>
    <x v="131"/>
  </r>
  <r>
    <x v="5"/>
  </r>
  <r>
    <x v="294"/>
  </r>
  <r>
    <x v="269"/>
  </r>
  <r>
    <x v="217"/>
  </r>
  <r>
    <x v="56"/>
  </r>
  <r>
    <x v="145"/>
  </r>
  <r>
    <x v="264"/>
  </r>
  <r>
    <x v="109"/>
  </r>
  <r>
    <x v="103"/>
  </r>
  <r>
    <x v="433"/>
  </r>
  <r>
    <x v="114"/>
  </r>
  <r>
    <x v="240"/>
  </r>
  <r>
    <x v="138"/>
  </r>
  <r>
    <x v="118"/>
  </r>
  <r>
    <x v="216"/>
  </r>
  <r>
    <x v="61"/>
  </r>
  <r>
    <x v="381"/>
  </r>
  <r>
    <x v="39"/>
  </r>
  <r>
    <x v="264"/>
  </r>
  <r>
    <x v="80"/>
  </r>
  <r>
    <x v="5"/>
  </r>
  <r>
    <x v="200"/>
  </r>
  <r>
    <x v="165"/>
  </r>
  <r>
    <x v="233"/>
  </r>
  <r>
    <x v="134"/>
  </r>
  <r>
    <x v="109"/>
  </r>
  <r>
    <x v="204"/>
  </r>
  <r>
    <x v="116"/>
  </r>
  <r>
    <x v="77"/>
  </r>
  <r>
    <x v="127"/>
  </r>
  <r>
    <x v="127"/>
  </r>
  <r>
    <x v="10"/>
  </r>
  <r>
    <x v="45"/>
  </r>
  <r>
    <x v="81"/>
  </r>
  <r>
    <x v="99"/>
  </r>
  <r>
    <x v="9"/>
  </r>
  <r>
    <x v="95"/>
  </r>
  <r>
    <x v="376"/>
  </r>
  <r>
    <x v="60"/>
  </r>
  <r>
    <x v="1"/>
  </r>
  <r>
    <x v="214"/>
  </r>
  <r>
    <x v="123"/>
  </r>
  <r>
    <x v="214"/>
  </r>
  <r>
    <x v="150"/>
  </r>
  <r>
    <x v="225"/>
  </r>
  <r>
    <x v="133"/>
  </r>
  <r>
    <x v="137"/>
  </r>
  <r>
    <x v="137"/>
  </r>
  <r>
    <x v="30"/>
  </r>
  <r>
    <x v="266"/>
  </r>
  <r>
    <x v="234"/>
  </r>
  <r>
    <x v="33"/>
  </r>
  <r>
    <x v="109"/>
  </r>
  <r>
    <x v="7"/>
  </r>
  <r>
    <x v="15"/>
  </r>
  <r>
    <x v="143"/>
  </r>
  <r>
    <x v="15"/>
  </r>
  <r>
    <x v="91"/>
  </r>
  <r>
    <x v="232"/>
  </r>
  <r>
    <x v="74"/>
  </r>
  <r>
    <x v="60"/>
  </r>
  <r>
    <x v="77"/>
  </r>
  <r>
    <x v="82"/>
  </r>
  <r>
    <x v="14"/>
  </r>
  <r>
    <x v="114"/>
  </r>
  <r>
    <x v="304"/>
  </r>
  <r>
    <x v="41"/>
  </r>
  <r>
    <x v="180"/>
  </r>
  <r>
    <x v="255"/>
  </r>
  <r>
    <x v="17"/>
  </r>
  <r>
    <x v="33"/>
  </r>
  <r>
    <x v="0"/>
  </r>
  <r>
    <x v="119"/>
  </r>
  <r>
    <x v="80"/>
  </r>
  <r>
    <x v="77"/>
  </r>
  <r>
    <x v="207"/>
  </r>
  <r>
    <x v="170"/>
  </r>
  <r>
    <x v="129"/>
  </r>
  <r>
    <x v="74"/>
  </r>
  <r>
    <x v="102"/>
  </r>
  <r>
    <x v="11"/>
  </r>
  <r>
    <x v="27"/>
  </r>
  <r>
    <x v="17"/>
  </r>
  <r>
    <x v="52"/>
  </r>
  <r>
    <x v="9"/>
  </r>
  <r>
    <x v="134"/>
  </r>
  <r>
    <x v="9"/>
  </r>
  <r>
    <x v="142"/>
  </r>
  <r>
    <x v="112"/>
  </r>
  <r>
    <x v="193"/>
  </r>
  <r>
    <x v="31"/>
  </r>
  <r>
    <x v="170"/>
  </r>
  <r>
    <x v="249"/>
  </r>
  <r>
    <x v="124"/>
  </r>
  <r>
    <x v="127"/>
  </r>
  <r>
    <x v="101"/>
  </r>
  <r>
    <x v="62"/>
  </r>
  <r>
    <x v="69"/>
  </r>
  <r>
    <x v="110"/>
  </r>
  <r>
    <x v="202"/>
  </r>
  <r>
    <x v="204"/>
  </r>
  <r>
    <x v="56"/>
  </r>
  <r>
    <x v="62"/>
  </r>
  <r>
    <x v="164"/>
  </r>
  <r>
    <x v="129"/>
  </r>
  <r>
    <x v="241"/>
  </r>
  <r>
    <x v="84"/>
  </r>
  <r>
    <x v="68"/>
  </r>
  <r>
    <x v="137"/>
  </r>
  <r>
    <x v="204"/>
  </r>
  <r>
    <x v="87"/>
  </r>
  <r>
    <x v="85"/>
  </r>
  <r>
    <x v="172"/>
  </r>
  <r>
    <x v="50"/>
  </r>
  <r>
    <x v="152"/>
  </r>
  <r>
    <x v="131"/>
  </r>
  <r>
    <x v="15"/>
  </r>
  <r>
    <x v="131"/>
  </r>
  <r>
    <x v="57"/>
  </r>
  <r>
    <x v="11"/>
  </r>
  <r>
    <x v="208"/>
  </r>
  <r>
    <x v="45"/>
  </r>
  <r>
    <x v="143"/>
  </r>
  <r>
    <x v="17"/>
  </r>
  <r>
    <x v="81"/>
  </r>
  <r>
    <x v="294"/>
  </r>
  <r>
    <x v="190"/>
  </r>
  <r>
    <x v="241"/>
  </r>
  <r>
    <x v="60"/>
  </r>
  <r>
    <x v="112"/>
  </r>
  <r>
    <x v="283"/>
  </r>
  <r>
    <x v="81"/>
  </r>
  <r>
    <x v="647"/>
  </r>
  <r>
    <x v="115"/>
  </r>
  <r>
    <x v="66"/>
  </r>
  <r>
    <x v="102"/>
  </r>
  <r>
    <x v="8"/>
  </r>
  <r>
    <x v="93"/>
  </r>
  <r>
    <x v="8"/>
  </r>
  <r>
    <x v="83"/>
  </r>
  <r>
    <x v="95"/>
  </r>
  <r>
    <x v="127"/>
  </r>
  <r>
    <x v="249"/>
  </r>
  <r>
    <x v="51"/>
  </r>
  <r>
    <x v="23"/>
  </r>
  <r>
    <x v="5"/>
  </r>
  <r>
    <x v="133"/>
  </r>
  <r>
    <x v="188"/>
  </r>
  <r>
    <x v="180"/>
  </r>
  <r>
    <x v="423"/>
  </r>
  <r>
    <x v="84"/>
  </r>
  <r>
    <x v="75"/>
  </r>
  <r>
    <x v="95"/>
  </r>
  <r>
    <x v="14"/>
  </r>
  <r>
    <x v="225"/>
  </r>
  <r>
    <x v="144"/>
  </r>
  <r>
    <x v="70"/>
  </r>
  <r>
    <x v="70"/>
  </r>
  <r>
    <x v="180"/>
  </r>
  <r>
    <x v="46"/>
  </r>
  <r>
    <x v="273"/>
  </r>
  <r>
    <x v="75"/>
  </r>
  <r>
    <x v="85"/>
  </r>
  <r>
    <x v="14"/>
  </r>
  <r>
    <x v="195"/>
  </r>
  <r>
    <x v="5"/>
  </r>
  <r>
    <x v="157"/>
  </r>
  <r>
    <x v="140"/>
  </r>
  <r>
    <x v="60"/>
  </r>
  <r>
    <x v="11"/>
  </r>
  <r>
    <x v="233"/>
  </r>
  <r>
    <x v="292"/>
  </r>
  <r>
    <x v="282"/>
  </r>
  <r>
    <x v="293"/>
  </r>
  <r>
    <x v="127"/>
  </r>
  <r>
    <x v="88"/>
  </r>
  <r>
    <x v="59"/>
  </r>
  <r>
    <x v="123"/>
  </r>
  <r>
    <x v="122"/>
  </r>
  <r>
    <x v="127"/>
  </r>
  <r>
    <x v="51"/>
  </r>
  <r>
    <x v="89"/>
  </r>
  <r>
    <x v="16"/>
  </r>
  <r>
    <x v="240"/>
  </r>
  <r>
    <x v="103"/>
  </r>
  <r>
    <x v="170"/>
  </r>
  <r>
    <x v="75"/>
  </r>
  <r>
    <x v="271"/>
  </r>
  <r>
    <x v="117"/>
  </r>
  <r>
    <x v="168"/>
  </r>
  <r>
    <x v="137"/>
  </r>
  <r>
    <x v="138"/>
  </r>
  <r>
    <x v="81"/>
  </r>
  <r>
    <x v="229"/>
  </r>
  <r>
    <x v="117"/>
  </r>
  <r>
    <x v="172"/>
  </r>
  <r>
    <x v="125"/>
  </r>
  <r>
    <x v="78"/>
  </r>
  <r>
    <x v="62"/>
  </r>
  <r>
    <x v="195"/>
  </r>
  <r>
    <x v="171"/>
  </r>
  <r>
    <x v="116"/>
  </r>
  <r>
    <x v="212"/>
  </r>
  <r>
    <x v="193"/>
  </r>
  <r>
    <x v="300"/>
  </r>
  <r>
    <x v="75"/>
  </r>
  <r>
    <x v="152"/>
  </r>
  <r>
    <x v="119"/>
  </r>
  <r>
    <x v="221"/>
  </r>
  <r>
    <x v="310"/>
  </r>
  <r>
    <x v="192"/>
  </r>
  <r>
    <x v="17"/>
  </r>
  <r>
    <x v="1"/>
  </r>
  <r>
    <x v="117"/>
  </r>
  <r>
    <x v="60"/>
  </r>
  <r>
    <x v="117"/>
  </r>
  <r>
    <x v="254"/>
  </r>
  <r>
    <x v="4"/>
  </r>
  <r>
    <x v="81"/>
  </r>
  <r>
    <x v="291"/>
  </r>
  <r>
    <x v="137"/>
  </r>
  <r>
    <x v="42"/>
  </r>
  <r>
    <x v="367"/>
  </r>
  <r>
    <x v="91"/>
  </r>
  <r>
    <x v="140"/>
  </r>
  <r>
    <x v="122"/>
  </r>
  <r>
    <x v="143"/>
  </r>
  <r>
    <x v="11"/>
  </r>
  <r>
    <x v="10"/>
  </r>
  <r>
    <x v="139"/>
  </r>
  <r>
    <x v="41"/>
  </r>
  <r>
    <x v="179"/>
  </r>
  <r>
    <x v="45"/>
  </r>
  <r>
    <x v="98"/>
  </r>
  <r>
    <x v="22"/>
  </r>
  <r>
    <x v="38"/>
  </r>
  <r>
    <x v="18"/>
  </r>
  <r>
    <x v="259"/>
  </r>
  <r>
    <x v="15"/>
  </r>
  <r>
    <x v="161"/>
  </r>
  <r>
    <x v="573"/>
  </r>
  <r>
    <x v="31"/>
  </r>
  <r>
    <x v="20"/>
  </r>
  <r>
    <x v="138"/>
  </r>
  <r>
    <x v="135"/>
  </r>
  <r>
    <x v="135"/>
  </r>
  <r>
    <x v="39"/>
  </r>
  <r>
    <x v="9"/>
  </r>
  <r>
    <x v="170"/>
  </r>
  <r>
    <x v="74"/>
  </r>
  <r>
    <x v="80"/>
  </r>
  <r>
    <x v="149"/>
  </r>
  <r>
    <x v="22"/>
  </r>
  <r>
    <x v="34"/>
  </r>
  <r>
    <x v="93"/>
  </r>
  <r>
    <x v="202"/>
  </r>
  <r>
    <x v="266"/>
  </r>
  <r>
    <x v="112"/>
  </r>
  <r>
    <x v="112"/>
  </r>
  <r>
    <x v="45"/>
  </r>
  <r>
    <x v="74"/>
  </r>
  <r>
    <x v="211"/>
  </r>
  <r>
    <x v="84"/>
  </r>
  <r>
    <x v="51"/>
  </r>
  <r>
    <x v="154"/>
  </r>
  <r>
    <x v="269"/>
  </r>
  <r>
    <x v="110"/>
  </r>
  <r>
    <x v="224"/>
  </r>
  <r>
    <x v="114"/>
  </r>
  <r>
    <x v="142"/>
  </r>
  <r>
    <x v="76"/>
  </r>
  <r>
    <x v="51"/>
  </r>
  <r>
    <x v="86"/>
  </r>
  <r>
    <x v="135"/>
  </r>
  <r>
    <x v="22"/>
  </r>
  <r>
    <x v="240"/>
  </r>
  <r>
    <x v="143"/>
  </r>
  <r>
    <x v="75"/>
  </r>
  <r>
    <x v="173"/>
  </r>
  <r>
    <x v="90"/>
  </r>
  <r>
    <x v="109"/>
  </r>
  <r>
    <x v="109"/>
  </r>
  <r>
    <x v="170"/>
  </r>
  <r>
    <x v="7"/>
  </r>
  <r>
    <x v="7"/>
  </r>
  <r>
    <x v="23"/>
  </r>
  <r>
    <x v="270"/>
  </r>
  <r>
    <x v="57"/>
  </r>
  <r>
    <x v="13"/>
  </r>
  <r>
    <x v="203"/>
  </r>
  <r>
    <x v="176"/>
  </r>
  <r>
    <x v="253"/>
  </r>
  <r>
    <x v="142"/>
  </r>
  <r>
    <x v="176"/>
  </r>
  <r>
    <x v="231"/>
  </r>
  <r>
    <x v="231"/>
  </r>
  <r>
    <x v="141"/>
  </r>
  <r>
    <x v="88"/>
  </r>
  <r>
    <x v="180"/>
  </r>
  <r>
    <x v="264"/>
  </r>
  <r>
    <x v="90"/>
  </r>
  <r>
    <x v="202"/>
  </r>
  <r>
    <x v="171"/>
  </r>
  <r>
    <x v="171"/>
  </r>
  <r>
    <x v="43"/>
  </r>
  <r>
    <x v="269"/>
  </r>
  <r>
    <x v="25"/>
  </r>
  <r>
    <x v="138"/>
  </r>
  <r>
    <x v="138"/>
  </r>
  <r>
    <x v="135"/>
  </r>
  <r>
    <x v="59"/>
  </r>
  <r>
    <x v="253"/>
  </r>
  <r>
    <x v="212"/>
  </r>
  <r>
    <x v="218"/>
  </r>
  <r>
    <x v="112"/>
  </r>
  <r>
    <x v="264"/>
  </r>
  <r>
    <x v="180"/>
  </r>
  <r>
    <x v="203"/>
  </r>
  <r>
    <x v="171"/>
  </r>
  <r>
    <x v="113"/>
  </r>
  <r>
    <x v="51"/>
  </r>
  <r>
    <x v="115"/>
  </r>
  <r>
    <x v="425"/>
  </r>
  <r>
    <x v="135"/>
  </r>
  <r>
    <x v="196"/>
  </r>
  <r>
    <x v="189"/>
  </r>
  <r>
    <x v="96"/>
  </r>
  <r>
    <x v="76"/>
  </r>
  <r>
    <x v="143"/>
  </r>
  <r>
    <x v="202"/>
  </r>
  <r>
    <x v="144"/>
  </r>
  <r>
    <x v="116"/>
  </r>
  <r>
    <x v="185"/>
  </r>
  <r>
    <x v="343"/>
  </r>
  <r>
    <x v="93"/>
  </r>
  <r>
    <x v="250"/>
  </r>
  <r>
    <x v="53"/>
  </r>
  <r>
    <x v="115"/>
  </r>
  <r>
    <x v="103"/>
  </r>
  <r>
    <x v="21"/>
  </r>
  <r>
    <x v="5"/>
  </r>
  <r>
    <x v="142"/>
  </r>
  <r>
    <x v="82"/>
  </r>
  <r>
    <x v="170"/>
  </r>
  <r>
    <x v="80"/>
  </r>
  <r>
    <x v="117"/>
  </r>
  <r>
    <x v="240"/>
  </r>
  <r>
    <x v="172"/>
  </r>
  <r>
    <x v="68"/>
  </r>
  <r>
    <x v="250"/>
  </r>
  <r>
    <x v="115"/>
  </r>
  <r>
    <x v="225"/>
  </r>
  <r>
    <x v="80"/>
  </r>
  <r>
    <x v="399"/>
  </r>
  <r>
    <x v="4"/>
  </r>
  <r>
    <x v="123"/>
  </r>
  <r>
    <x v="236"/>
  </r>
  <r>
    <x v="133"/>
  </r>
  <r>
    <x v="91"/>
  </r>
  <r>
    <x v="211"/>
  </r>
  <r>
    <x v="112"/>
  </r>
  <r>
    <x v="10"/>
  </r>
  <r>
    <x v="133"/>
  </r>
  <r>
    <x v="29"/>
  </r>
  <r>
    <x v="192"/>
  </r>
  <r>
    <x v="192"/>
  </r>
  <r>
    <x v="59"/>
  </r>
  <r>
    <x v="240"/>
  </r>
  <r>
    <x v="104"/>
  </r>
  <r>
    <x v="104"/>
  </r>
  <r>
    <x v="43"/>
  </r>
  <r>
    <x v="288"/>
  </r>
  <r>
    <x v="139"/>
  </r>
  <r>
    <x v="435"/>
  </r>
  <r>
    <x v="113"/>
  </r>
  <r>
    <x v="35"/>
  </r>
  <r>
    <x v="193"/>
  </r>
  <r>
    <x v="255"/>
  </r>
  <r>
    <x v="62"/>
  </r>
  <r>
    <x v="6"/>
  </r>
  <r>
    <x v="82"/>
  </r>
  <r>
    <x v="34"/>
  </r>
  <r>
    <x v="133"/>
  </r>
  <r>
    <x v="78"/>
  </r>
  <r>
    <x v="122"/>
  </r>
  <r>
    <x v="14"/>
  </r>
  <r>
    <x v="74"/>
  </r>
  <r>
    <x v="118"/>
  </r>
  <r>
    <x v="65"/>
  </r>
  <r>
    <x v="146"/>
  </r>
  <r>
    <x v="117"/>
  </r>
  <r>
    <x v="163"/>
  </r>
  <r>
    <x v="31"/>
  </r>
  <r>
    <x v="40"/>
  </r>
  <r>
    <x v="66"/>
  </r>
  <r>
    <x v="11"/>
  </r>
  <r>
    <x v="118"/>
  </r>
  <r>
    <x v="110"/>
  </r>
  <r>
    <x v="139"/>
  </r>
  <r>
    <x v="200"/>
  </r>
  <r>
    <x v="22"/>
  </r>
  <r>
    <x v="150"/>
  </r>
  <r>
    <x v="150"/>
  </r>
  <r>
    <x v="10"/>
  </r>
  <r>
    <x v="125"/>
  </r>
  <r>
    <x v="57"/>
  </r>
  <r>
    <x v="91"/>
  </r>
  <r>
    <x v="236"/>
  </r>
  <r>
    <x v="50"/>
  </r>
  <r>
    <x v="50"/>
  </r>
  <r>
    <x v="249"/>
  </r>
  <r>
    <x v="316"/>
  </r>
  <r>
    <x v="257"/>
  </r>
  <r>
    <x v="169"/>
  </r>
  <r>
    <x v="68"/>
  </r>
  <r>
    <x v="29"/>
  </r>
  <r>
    <x v="60"/>
  </r>
  <r>
    <x v="117"/>
  </r>
  <r>
    <x v="90"/>
  </r>
  <r>
    <x v="143"/>
  </r>
  <r>
    <x v="107"/>
  </r>
  <r>
    <x v="124"/>
  </r>
  <r>
    <x v="90"/>
  </r>
  <r>
    <x v="193"/>
  </r>
  <r>
    <x v="429"/>
  </r>
  <r>
    <x v="80"/>
  </r>
  <r>
    <x v="165"/>
  </r>
  <r>
    <x v="225"/>
  </r>
  <r>
    <x v="214"/>
  </r>
  <r>
    <x v="10"/>
  </r>
  <r>
    <x v="195"/>
  </r>
  <r>
    <x v="169"/>
  </r>
  <r>
    <x v="78"/>
  </r>
  <r>
    <x v="74"/>
  </r>
  <r>
    <x v="87"/>
  </r>
  <r>
    <x v="18"/>
  </r>
  <r>
    <x v="18"/>
  </r>
  <r>
    <x v="68"/>
  </r>
  <r>
    <x v="13"/>
  </r>
  <r>
    <x v="89"/>
  </r>
  <r>
    <x v="171"/>
  </r>
  <r>
    <x v="171"/>
  </r>
  <r>
    <x v="123"/>
  </r>
  <r>
    <x v="221"/>
  </r>
  <r>
    <x v="58"/>
  </r>
  <r>
    <x v="75"/>
  </r>
  <r>
    <x v="211"/>
  </r>
  <r>
    <x v="139"/>
  </r>
  <r>
    <x v="41"/>
  </r>
  <r>
    <x v="257"/>
  </r>
  <r>
    <x v="127"/>
  </r>
  <r>
    <x v="163"/>
  </r>
  <r>
    <x v="193"/>
  </r>
  <r>
    <x v="114"/>
  </r>
  <r>
    <x v="34"/>
  </r>
  <r>
    <x v="127"/>
  </r>
  <r>
    <x v="8"/>
  </r>
  <r>
    <x v="1"/>
  </r>
  <r>
    <x v="212"/>
  </r>
  <r>
    <x v="19"/>
  </r>
  <r>
    <x v="252"/>
  </r>
  <r>
    <x v="113"/>
  </r>
  <r>
    <x v="23"/>
  </r>
  <r>
    <x v="52"/>
  </r>
  <r>
    <x v="165"/>
  </r>
  <r>
    <x v="145"/>
  </r>
  <r>
    <x v="203"/>
  </r>
  <r>
    <x v="218"/>
  </r>
  <r>
    <x v="233"/>
  </r>
  <r>
    <x v="161"/>
  </r>
  <r>
    <x v="1"/>
  </r>
  <r>
    <x v="107"/>
  </r>
  <r>
    <x v="5"/>
  </r>
  <r>
    <x v="109"/>
  </r>
  <r>
    <x v="118"/>
  </r>
  <r>
    <x v="66"/>
  </r>
  <r>
    <x v="192"/>
  </r>
  <r>
    <x v="71"/>
  </r>
  <r>
    <x v="38"/>
  </r>
  <r>
    <x v="151"/>
  </r>
  <r>
    <x v="320"/>
  </r>
  <r>
    <x v="210"/>
  </r>
  <r>
    <x v="124"/>
  </r>
  <r>
    <x v="8"/>
  </r>
  <r>
    <x v="18"/>
  </r>
  <r>
    <x v="50"/>
  </r>
  <r>
    <x v="198"/>
  </r>
  <r>
    <x v="208"/>
  </r>
  <r>
    <x v="44"/>
  </r>
  <r>
    <x v="87"/>
  </r>
  <r>
    <x v="258"/>
  </r>
  <r>
    <x v="119"/>
  </r>
  <r>
    <x v="21"/>
  </r>
  <r>
    <x v="180"/>
  </r>
  <r>
    <x v="98"/>
  </r>
  <r>
    <x v="97"/>
  </r>
  <r>
    <x v="141"/>
  </r>
  <r>
    <x v="327"/>
  </r>
  <r>
    <x v="77"/>
  </r>
  <r>
    <x v="22"/>
  </r>
  <r>
    <x v="123"/>
  </r>
  <r>
    <x v="129"/>
  </r>
  <r>
    <x v="192"/>
  </r>
  <r>
    <x v="160"/>
  </r>
  <r>
    <x v="502"/>
  </r>
  <r>
    <x v="216"/>
  </r>
  <r>
    <x v="204"/>
  </r>
  <r>
    <x v="58"/>
  </r>
  <r>
    <x v="6"/>
  </r>
  <r>
    <x v="203"/>
  </r>
  <r>
    <x v="132"/>
  </r>
  <r>
    <x v="67"/>
  </r>
  <r>
    <x v="75"/>
  </r>
  <r>
    <x v="142"/>
  </r>
  <r>
    <x v="51"/>
  </r>
  <r>
    <x v="60"/>
  </r>
  <r>
    <x v="171"/>
  </r>
  <r>
    <x v="53"/>
  </r>
  <r>
    <x v="19"/>
  </r>
  <r>
    <x v="146"/>
  </r>
  <r>
    <x v="276"/>
  </r>
  <r>
    <x v="292"/>
  </r>
  <r>
    <x v="292"/>
  </r>
  <r>
    <x v="82"/>
  </r>
  <r>
    <x v="100"/>
  </r>
  <r>
    <x v="49"/>
  </r>
  <r>
    <x v="294"/>
  </r>
  <r>
    <x v="269"/>
  </r>
  <r>
    <x v="122"/>
  </r>
  <r>
    <x v="300"/>
  </r>
  <r>
    <x v="143"/>
  </r>
  <r>
    <x v="2"/>
  </r>
  <r>
    <x v="148"/>
  </r>
  <r>
    <x v="148"/>
  </r>
  <r>
    <x v="5"/>
  </r>
  <r>
    <x v="68"/>
  </r>
  <r>
    <x v="269"/>
  </r>
  <r>
    <x v="19"/>
  </r>
  <r>
    <x v="162"/>
  </r>
  <r>
    <x v="238"/>
  </r>
  <r>
    <x v="26"/>
  </r>
  <r>
    <x v="58"/>
  </r>
  <r>
    <x v="60"/>
  </r>
  <r>
    <x v="307"/>
  </r>
  <r>
    <x v="144"/>
  </r>
  <r>
    <x v="211"/>
  </r>
  <r>
    <x v="125"/>
  </r>
  <r>
    <x v="18"/>
  </r>
  <r>
    <x v="90"/>
  </r>
  <r>
    <x v="101"/>
  </r>
  <r>
    <x v="101"/>
  </r>
  <r>
    <x v="60"/>
  </r>
  <r>
    <x v="259"/>
  </r>
  <r>
    <x v="93"/>
  </r>
  <r>
    <x v="33"/>
  </r>
  <r>
    <x v="53"/>
  </r>
  <r>
    <x v="52"/>
  </r>
  <r>
    <x v="214"/>
  </r>
  <r>
    <x v="209"/>
  </r>
  <r>
    <x v="278"/>
  </r>
  <r>
    <x v="113"/>
  </r>
  <r>
    <x v="117"/>
  </r>
  <r>
    <x v="98"/>
  </r>
  <r>
    <x v="18"/>
  </r>
  <r>
    <x v="26"/>
  </r>
  <r>
    <x v="83"/>
  </r>
  <r>
    <x v="7"/>
  </r>
  <r>
    <x v="88"/>
  </r>
  <r>
    <x v="142"/>
  </r>
  <r>
    <x v="21"/>
  </r>
  <r>
    <x v="15"/>
  </r>
  <r>
    <x v="152"/>
  </r>
  <r>
    <x v="116"/>
  </r>
  <r>
    <x v="327"/>
  </r>
  <r>
    <x v="359"/>
  </r>
  <r>
    <x v="58"/>
  </r>
  <r>
    <x v="242"/>
  </r>
  <r>
    <x v="43"/>
  </r>
  <r>
    <x v="116"/>
  </r>
  <r>
    <x v="132"/>
  </r>
  <r>
    <x v="34"/>
  </r>
  <r>
    <x v="234"/>
  </r>
  <r>
    <x v="103"/>
  </r>
  <r>
    <x v="103"/>
  </r>
  <r>
    <x v="138"/>
  </r>
  <r>
    <x v="103"/>
  </r>
  <r>
    <x v="66"/>
  </r>
  <r>
    <x v="66"/>
  </r>
  <r>
    <x v="50"/>
  </r>
  <r>
    <x v="36"/>
  </r>
  <r>
    <x v="103"/>
  </r>
  <r>
    <x v="140"/>
  </r>
  <r>
    <x v="253"/>
  </r>
  <r>
    <x v="67"/>
  </r>
  <r>
    <x v="75"/>
  </r>
  <r>
    <x v="43"/>
  </r>
  <r>
    <x v="205"/>
  </r>
  <r>
    <x v="99"/>
  </r>
  <r>
    <x v="20"/>
  </r>
  <r>
    <x v="6"/>
  </r>
  <r>
    <x v="125"/>
  </r>
  <r>
    <x v="10"/>
  </r>
  <r>
    <x v="87"/>
  </r>
  <r>
    <x v="115"/>
  </r>
  <r>
    <x v="93"/>
  </r>
  <r>
    <x v="66"/>
  </r>
  <r>
    <x v="152"/>
  </r>
  <r>
    <x v="77"/>
  </r>
  <r>
    <x v="23"/>
  </r>
  <r>
    <x v="193"/>
  </r>
  <r>
    <x v="0"/>
  </r>
  <r>
    <x v="10"/>
  </r>
  <r>
    <x v="138"/>
  </r>
  <r>
    <x v="15"/>
  </r>
  <r>
    <x v="0"/>
  </r>
  <r>
    <x v="163"/>
  </r>
  <r>
    <x v="172"/>
  </r>
  <r>
    <x v="67"/>
  </r>
  <r>
    <x v="261"/>
  </r>
  <r>
    <x v="316"/>
  </r>
  <r>
    <x v="144"/>
  </r>
  <r>
    <x v="0"/>
  </r>
  <r>
    <x v="115"/>
  </r>
  <r>
    <x v="239"/>
  </r>
  <r>
    <x v="33"/>
  </r>
  <r>
    <x v="104"/>
  </r>
  <r>
    <x v="36"/>
  </r>
  <r>
    <x v="75"/>
  </r>
  <r>
    <x v="198"/>
  </r>
  <r>
    <x v="179"/>
  </r>
  <r>
    <x v="203"/>
  </r>
  <r>
    <x v="42"/>
  </r>
  <r>
    <x v="145"/>
  </r>
  <r>
    <x v="42"/>
  </r>
  <r>
    <x v="86"/>
  </r>
  <r>
    <x v="43"/>
  </r>
  <r>
    <x v="157"/>
  </r>
  <r>
    <x v="69"/>
  </r>
  <r>
    <x v="119"/>
  </r>
  <r>
    <x v="58"/>
  </r>
  <r>
    <x v="169"/>
  </r>
  <r>
    <x v="171"/>
  </r>
  <r>
    <x v="11"/>
  </r>
  <r>
    <x v="51"/>
  </r>
  <r>
    <x v="143"/>
  </r>
  <r>
    <x v="76"/>
  </r>
  <r>
    <x v="127"/>
  </r>
  <r>
    <x v="100"/>
  </r>
  <r>
    <x v="17"/>
  </r>
  <r>
    <x v="364"/>
  </r>
  <r>
    <x v="135"/>
  </r>
  <r>
    <x v="75"/>
  </r>
  <r>
    <x v="192"/>
  </r>
  <r>
    <x v="282"/>
  </r>
  <r>
    <x v="143"/>
  </r>
  <r>
    <x v="107"/>
  </r>
  <r>
    <x v="179"/>
  </r>
  <r>
    <x v="87"/>
  </r>
  <r>
    <x v="77"/>
  </r>
  <r>
    <x v="235"/>
  </r>
  <r>
    <x v="269"/>
  </r>
  <r>
    <x v="13"/>
  </r>
  <r>
    <x v="26"/>
  </r>
  <r>
    <x v="87"/>
  </r>
  <r>
    <x v="70"/>
  </r>
  <r>
    <x v="70"/>
  </r>
  <r>
    <x v="107"/>
  </r>
  <r>
    <x v="296"/>
  </r>
  <r>
    <x v="142"/>
  </r>
  <r>
    <x v="45"/>
  </r>
  <r>
    <x v="41"/>
  </r>
  <r>
    <x v="59"/>
  </r>
  <r>
    <x v="172"/>
  </r>
  <r>
    <x v="184"/>
  </r>
  <r>
    <x v="204"/>
  </r>
  <r>
    <x v="11"/>
  </r>
  <r>
    <x v="168"/>
  </r>
  <r>
    <x v="178"/>
  </r>
  <r>
    <x v="203"/>
  </r>
  <r>
    <x v="311"/>
  </r>
  <r>
    <x v="125"/>
  </r>
  <r>
    <x v="214"/>
  </r>
  <r>
    <x v="19"/>
  </r>
  <r>
    <x v="145"/>
  </r>
  <r>
    <x v="209"/>
  </r>
  <r>
    <x v="221"/>
  </r>
  <r>
    <x v="270"/>
  </r>
  <r>
    <x v="165"/>
  </r>
  <r>
    <x v="70"/>
  </r>
  <r>
    <x v="45"/>
  </r>
  <r>
    <x v="271"/>
  </r>
  <r>
    <x v="271"/>
  </r>
  <r>
    <x v="87"/>
  </r>
  <r>
    <x v="76"/>
  </r>
  <r>
    <x v="109"/>
  </r>
  <r>
    <x v="14"/>
  </r>
  <r>
    <x v="191"/>
  </r>
  <r>
    <x v="255"/>
  </r>
  <r>
    <x v="41"/>
  </r>
  <r>
    <x v="74"/>
  </r>
  <r>
    <x v="331"/>
  </r>
  <r>
    <x v="74"/>
  </r>
  <r>
    <x v="131"/>
  </r>
  <r>
    <x v="91"/>
  </r>
  <r>
    <x v="55"/>
  </r>
  <r>
    <x v="240"/>
  </r>
  <r>
    <x v="58"/>
  </r>
  <r>
    <x v="87"/>
  </r>
  <r>
    <x v="69"/>
  </r>
  <r>
    <x v="20"/>
  </r>
  <r>
    <x v="104"/>
  </r>
  <r>
    <x v="240"/>
  </r>
  <r>
    <x v="124"/>
  </r>
  <r>
    <x v="136"/>
  </r>
  <r>
    <x v="86"/>
  </r>
  <r>
    <x v="34"/>
  </r>
  <r>
    <x v="59"/>
  </r>
  <r>
    <x v="152"/>
  </r>
  <r>
    <x v="41"/>
  </r>
  <r>
    <x v="122"/>
  </r>
  <r>
    <x v="45"/>
  </r>
  <r>
    <x v="170"/>
  </r>
  <r>
    <x v="118"/>
  </r>
  <r>
    <x v="144"/>
  </r>
  <r>
    <x v="73"/>
  </r>
  <r>
    <x v="39"/>
  </r>
  <r>
    <x v="52"/>
  </r>
  <r>
    <x v="109"/>
  </r>
  <r>
    <x v="13"/>
  </r>
  <r>
    <x v="210"/>
  </r>
  <r>
    <x v="259"/>
  </r>
  <r>
    <x v="36"/>
  </r>
  <r>
    <x v="27"/>
  </r>
  <r>
    <x v="139"/>
  </r>
  <r>
    <x v="197"/>
  </r>
  <r>
    <x v="99"/>
  </r>
  <r>
    <x v="69"/>
  </r>
  <r>
    <x v="24"/>
  </r>
  <r>
    <x v="57"/>
  </r>
  <r>
    <x v="140"/>
  </r>
  <r>
    <x v="116"/>
  </r>
  <r>
    <x v="3"/>
  </r>
  <r>
    <x v="198"/>
  </r>
  <r>
    <x v="221"/>
  </r>
  <r>
    <x v="15"/>
  </r>
  <r>
    <x v="8"/>
  </r>
  <r>
    <x v="226"/>
  </r>
  <r>
    <x v="101"/>
  </r>
  <r>
    <x v="184"/>
  </r>
  <r>
    <x v="259"/>
  </r>
  <r>
    <x v="200"/>
  </r>
  <r>
    <x v="360"/>
  </r>
  <r>
    <x v="77"/>
  </r>
  <r>
    <x v="77"/>
  </r>
  <r>
    <x v="16"/>
  </r>
  <r>
    <x v="143"/>
  </r>
  <r>
    <x v="229"/>
  </r>
  <r>
    <x v="95"/>
  </r>
  <r>
    <x v="163"/>
  </r>
  <r>
    <x v="179"/>
  </r>
  <r>
    <x v="203"/>
  </r>
  <r>
    <x v="240"/>
  </r>
  <r>
    <x v="255"/>
  </r>
  <r>
    <x v="99"/>
  </r>
  <r>
    <x v="132"/>
  </r>
  <r>
    <x v="90"/>
  </r>
  <r>
    <x v="12"/>
  </r>
  <r>
    <x v="71"/>
  </r>
  <r>
    <x v="163"/>
  </r>
  <r>
    <x v="253"/>
  </r>
  <r>
    <x v="108"/>
  </r>
  <r>
    <x v="152"/>
  </r>
  <r>
    <x v="258"/>
  </r>
  <r>
    <x v="82"/>
  </r>
  <r>
    <x v="216"/>
  </r>
  <r>
    <x v="99"/>
  </r>
  <r>
    <x v="49"/>
  </r>
  <r>
    <x v="19"/>
  </r>
  <r>
    <x v="170"/>
  </r>
  <r>
    <x v="186"/>
  </r>
  <r>
    <x v="125"/>
  </r>
  <r>
    <x v="82"/>
  </r>
  <r>
    <x v="82"/>
  </r>
  <r>
    <x v="29"/>
  </r>
  <r>
    <x v="242"/>
  </r>
  <r>
    <x v="144"/>
  </r>
  <r>
    <x v="218"/>
  </r>
  <r>
    <x v="24"/>
  </r>
  <r>
    <x v="103"/>
  </r>
  <r>
    <x v="116"/>
  </r>
  <r>
    <x v="50"/>
  </r>
  <r>
    <x v="119"/>
  </r>
  <r>
    <x v="99"/>
  </r>
  <r>
    <x v="264"/>
  </r>
  <r>
    <x v="130"/>
  </r>
  <r>
    <x v="45"/>
  </r>
  <r>
    <x v="56"/>
  </r>
  <r>
    <x v="169"/>
  </r>
  <r>
    <x v="124"/>
  </r>
  <r>
    <x v="163"/>
  </r>
  <r>
    <x v="211"/>
  </r>
  <r>
    <x v="259"/>
  </r>
  <r>
    <x v="316"/>
  </r>
  <r>
    <x v="259"/>
  </r>
  <r>
    <x v="131"/>
  </r>
  <r>
    <x v="132"/>
  </r>
  <r>
    <x v="194"/>
  </r>
  <r>
    <x v="98"/>
  </r>
  <r>
    <x v="15"/>
  </r>
  <r>
    <x v="116"/>
  </r>
  <r>
    <x v="327"/>
  </r>
  <r>
    <x v="237"/>
  </r>
  <r>
    <x v="39"/>
  </r>
  <r>
    <x v="141"/>
  </r>
  <r>
    <x v="24"/>
  </r>
  <r>
    <x v="57"/>
  </r>
  <r>
    <x v="119"/>
  </r>
  <r>
    <x v="237"/>
  </r>
  <r>
    <x v="107"/>
  </r>
  <r>
    <x v="4"/>
  </r>
  <r>
    <x v="228"/>
  </r>
  <r>
    <x v="178"/>
  </r>
  <r>
    <x v="178"/>
  </r>
  <r>
    <x v="133"/>
  </r>
  <r>
    <x v="14"/>
  </r>
  <r>
    <x v="39"/>
  </r>
  <r>
    <x v="80"/>
  </r>
  <r>
    <x v="8"/>
  </r>
  <r>
    <x v="138"/>
  </r>
  <r>
    <x v="145"/>
  </r>
  <r>
    <x v="214"/>
  </r>
  <r>
    <x v="179"/>
  </r>
  <r>
    <x v="214"/>
  </r>
  <r>
    <x v="41"/>
  </r>
  <r>
    <x v="3"/>
  </r>
  <r>
    <x v="213"/>
  </r>
  <r>
    <x v="208"/>
  </r>
  <r>
    <x v="178"/>
  </r>
  <r>
    <x v="23"/>
  </r>
  <r>
    <x v="76"/>
  </r>
  <r>
    <x v="51"/>
  </r>
  <r>
    <x v="154"/>
  </r>
  <r>
    <x v="275"/>
  </r>
  <r>
    <x v="104"/>
  </r>
  <r>
    <x v="127"/>
  </r>
  <r>
    <x v="104"/>
  </r>
  <r>
    <x v="238"/>
  </r>
  <r>
    <x v="125"/>
  </r>
  <r>
    <x v="165"/>
  </r>
  <r>
    <x v="11"/>
  </r>
  <r>
    <x v="29"/>
  </r>
  <r>
    <x v="49"/>
  </r>
  <r>
    <x v="158"/>
  </r>
  <r>
    <x v="211"/>
  </r>
  <r>
    <x v="101"/>
  </r>
  <r>
    <x v="114"/>
  </r>
  <r>
    <x v="113"/>
  </r>
  <r>
    <x v="235"/>
  </r>
  <r>
    <x v="81"/>
  </r>
  <r>
    <x v="74"/>
  </r>
  <r>
    <x v="30"/>
  </r>
  <r>
    <x v="171"/>
  </r>
  <r>
    <x v="176"/>
  </r>
  <r>
    <x v="74"/>
  </r>
  <r>
    <x v="74"/>
  </r>
  <r>
    <x v="154"/>
  </r>
  <r>
    <x v="271"/>
  </r>
  <r>
    <x v="240"/>
  </r>
  <r>
    <x v="16"/>
  </r>
  <r>
    <x v="196"/>
  </r>
  <r>
    <x v="89"/>
  </r>
  <r>
    <x v="118"/>
  </r>
  <r>
    <x v="165"/>
  </r>
  <r>
    <x v="249"/>
  </r>
  <r>
    <x v="142"/>
  </r>
  <r>
    <x v="59"/>
  </r>
  <r>
    <x v="88"/>
  </r>
  <r>
    <x v="122"/>
  </r>
  <r>
    <x v="170"/>
  </r>
  <r>
    <x v="218"/>
  </r>
  <r>
    <x v="211"/>
  </r>
  <r>
    <x v="90"/>
  </r>
  <r>
    <x v="11"/>
  </r>
  <r>
    <x v="268"/>
  </r>
  <r>
    <x v="171"/>
  </r>
  <r>
    <x v="142"/>
  </r>
  <r>
    <x v="238"/>
  </r>
  <r>
    <x v="101"/>
  </r>
  <r>
    <x v="125"/>
  </r>
  <r>
    <x v="89"/>
  </r>
  <r>
    <x v="117"/>
  </r>
  <r>
    <x v="98"/>
  </r>
  <r>
    <x v="224"/>
  </r>
  <r>
    <x v="298"/>
  </r>
  <r>
    <x v="78"/>
  </r>
  <r>
    <x v="78"/>
  </r>
  <r>
    <x v="236"/>
  </r>
  <r>
    <x v="13"/>
  </r>
  <r>
    <x v="171"/>
  </r>
  <r>
    <x v="110"/>
  </r>
  <r>
    <x v="165"/>
  </r>
  <r>
    <x v="52"/>
  </r>
  <r>
    <x v="13"/>
  </r>
  <r>
    <x v="39"/>
  </r>
  <r>
    <x v="9"/>
  </r>
  <r>
    <x v="52"/>
  </r>
  <r>
    <x v="42"/>
  </r>
  <r>
    <x v="152"/>
  </r>
  <r>
    <x v="83"/>
  </r>
  <r>
    <x v="23"/>
  </r>
  <r>
    <x v="9"/>
  </r>
  <r>
    <x v="17"/>
  </r>
  <r>
    <x v="235"/>
  </r>
  <r>
    <x v="74"/>
  </r>
  <r>
    <x v="134"/>
  </r>
  <r>
    <x v="359"/>
  </r>
  <r>
    <x v="62"/>
  </r>
  <r>
    <x v="155"/>
  </r>
  <r>
    <x v="19"/>
  </r>
  <r>
    <x v="71"/>
  </r>
  <r>
    <x v="29"/>
  </r>
  <r>
    <x v="149"/>
  </r>
  <r>
    <x v="68"/>
  </r>
  <r>
    <x v="145"/>
  </r>
  <r>
    <x v="144"/>
  </r>
  <r>
    <x v="227"/>
  </r>
  <r>
    <x v="240"/>
  </r>
  <r>
    <x v="271"/>
  </r>
  <r>
    <x v="255"/>
  </r>
  <r>
    <x v="107"/>
  </r>
  <r>
    <x v="93"/>
  </r>
  <r>
    <x v="255"/>
  </r>
  <r>
    <x v="104"/>
  </r>
  <r>
    <x v="204"/>
  </r>
  <r>
    <x v="21"/>
  </r>
  <r>
    <x v="212"/>
  </r>
  <r>
    <x v="234"/>
  </r>
  <r>
    <x v="177"/>
  </r>
  <r>
    <x v="87"/>
  </r>
  <r>
    <x v="83"/>
  </r>
  <r>
    <x v="142"/>
  </r>
  <r>
    <x v="210"/>
  </r>
  <r>
    <x v="50"/>
  </r>
  <r>
    <x v="328"/>
  </r>
  <r>
    <x v="169"/>
  </r>
  <r>
    <x v="43"/>
  </r>
  <r>
    <x v="89"/>
  </r>
  <r>
    <x v="49"/>
  </r>
  <r>
    <x v="77"/>
  </r>
  <r>
    <x v="370"/>
  </r>
  <r>
    <x v="86"/>
  </r>
  <r>
    <x v="216"/>
  </r>
  <r>
    <x v="178"/>
  </r>
  <r>
    <x v="23"/>
  </r>
  <r>
    <x v="204"/>
  </r>
  <r>
    <x v="10"/>
  </r>
  <r>
    <x v="19"/>
  </r>
  <r>
    <x v="298"/>
  </r>
  <r>
    <x v="23"/>
  </r>
  <r>
    <x v="169"/>
  </r>
  <r>
    <x v="125"/>
  </r>
  <r>
    <x v="156"/>
  </r>
  <r>
    <x v="264"/>
  </r>
  <r>
    <x v="264"/>
  </r>
  <r>
    <x v="179"/>
  </r>
  <r>
    <x v="130"/>
  </r>
  <r>
    <x v="151"/>
  </r>
  <r>
    <x v="62"/>
  </r>
  <r>
    <x v="62"/>
  </r>
  <r>
    <x v="39"/>
  </r>
  <r>
    <x v="104"/>
  </r>
  <r>
    <x v="224"/>
  </r>
  <r>
    <x v="137"/>
  </r>
  <r>
    <x v="50"/>
  </r>
  <r>
    <x v="237"/>
  </r>
  <r>
    <x v="125"/>
  </r>
  <r>
    <x v="391"/>
  </r>
  <r>
    <x v="120"/>
  </r>
  <r>
    <x v="282"/>
  </r>
  <r>
    <x v="389"/>
  </r>
  <r>
    <x v="81"/>
  </r>
  <r>
    <x v="225"/>
  </r>
  <r>
    <x v="122"/>
  </r>
  <r>
    <x v="122"/>
  </r>
  <r>
    <x v="154"/>
  </r>
  <r>
    <x v="73"/>
  </r>
  <r>
    <x v="125"/>
  </r>
  <r>
    <x v="0"/>
  </r>
  <r>
    <x v="3"/>
  </r>
  <r>
    <x v="81"/>
  </r>
  <r>
    <x v="81"/>
  </r>
  <r>
    <x v="74"/>
  </r>
  <r>
    <x v="67"/>
  </r>
  <r>
    <x v="125"/>
  </r>
  <r>
    <x v="133"/>
  </r>
  <r>
    <x v="65"/>
  </r>
  <r>
    <x v="81"/>
  </r>
  <r>
    <x v="120"/>
  </r>
  <r>
    <x v="115"/>
  </r>
  <r>
    <x v="152"/>
  </r>
  <r>
    <x v="78"/>
  </r>
  <r>
    <x v="73"/>
  </r>
  <r>
    <x v="122"/>
  </r>
  <r>
    <x v="3"/>
  </r>
  <r>
    <x v="194"/>
  </r>
  <r>
    <x v="87"/>
  </r>
  <r>
    <x v="60"/>
  </r>
  <r>
    <x v="13"/>
  </r>
  <r>
    <x v="144"/>
  </r>
  <r>
    <x v="80"/>
  </r>
  <r>
    <x v="110"/>
  </r>
  <r>
    <x v="137"/>
  </r>
  <r>
    <x v="374"/>
  </r>
  <r>
    <x v="127"/>
  </r>
  <r>
    <x v="21"/>
  </r>
  <r>
    <x v="224"/>
  </r>
  <r>
    <x v="49"/>
  </r>
  <r>
    <x v="86"/>
  </r>
  <r>
    <x v="194"/>
  </r>
  <r>
    <x v="69"/>
  </r>
  <r>
    <x v="179"/>
  </r>
  <r>
    <x v="240"/>
  </r>
  <r>
    <x v="138"/>
  </r>
  <r>
    <x v="13"/>
  </r>
  <r>
    <x v="200"/>
  </r>
  <r>
    <x v="216"/>
  </r>
  <r>
    <x v="316"/>
  </r>
  <r>
    <x v="170"/>
  </r>
  <r>
    <x v="197"/>
  </r>
  <r>
    <x v="50"/>
  </r>
  <r>
    <x v="31"/>
  </r>
  <r>
    <x v="13"/>
  </r>
  <r>
    <x v="109"/>
  </r>
  <r>
    <x v="56"/>
  </r>
  <r>
    <x v="122"/>
  </r>
  <r>
    <x v="80"/>
  </r>
  <r>
    <x v="203"/>
  </r>
  <r>
    <x v="80"/>
  </r>
  <r>
    <x v="185"/>
  </r>
  <r>
    <x v="203"/>
  </r>
  <r>
    <x v="116"/>
  </r>
  <r>
    <x v="13"/>
  </r>
  <r>
    <x v="66"/>
  </r>
  <r>
    <x v="218"/>
  </r>
  <r>
    <x v="155"/>
  </r>
  <r>
    <x v="4"/>
  </r>
  <r>
    <x v="259"/>
  </r>
  <r>
    <x v="41"/>
  </r>
  <r>
    <x v="127"/>
  </r>
  <r>
    <x v="12"/>
  </r>
  <r>
    <x v="282"/>
  </r>
  <r>
    <x v="41"/>
  </r>
  <r>
    <x v="91"/>
  </r>
  <r>
    <x v="182"/>
  </r>
  <r>
    <x v="40"/>
  </r>
  <r>
    <x v="5"/>
  </r>
  <r>
    <x v="255"/>
  </r>
  <r>
    <x v="99"/>
  </r>
  <r>
    <x v="69"/>
  </r>
  <r>
    <x v="169"/>
  </r>
  <r>
    <x v="9"/>
  </r>
  <r>
    <x v="171"/>
  </r>
  <r>
    <x v="86"/>
  </r>
  <r>
    <x v="142"/>
  </r>
  <r>
    <x v="36"/>
  </r>
  <r>
    <x v="12"/>
  </r>
  <r>
    <x v="60"/>
  </r>
  <r>
    <x v="87"/>
  </r>
  <r>
    <x v="259"/>
  </r>
  <r>
    <x v="30"/>
  </r>
  <r>
    <x v="47"/>
  </r>
  <r>
    <x v="294"/>
  </r>
  <r>
    <x v="70"/>
  </r>
  <r>
    <x v="176"/>
  </r>
  <r>
    <x v="142"/>
  </r>
  <r>
    <x v="67"/>
  </r>
  <r>
    <x v="169"/>
  </r>
  <r>
    <x v="52"/>
  </r>
  <r>
    <x v="278"/>
  </r>
  <r>
    <x v="171"/>
  </r>
  <r>
    <x v="211"/>
  </r>
  <r>
    <x v="137"/>
  </r>
  <r>
    <x v="33"/>
  </r>
  <r>
    <x v="59"/>
  </r>
  <r>
    <x v="57"/>
  </r>
  <r>
    <x v="120"/>
  </r>
  <r>
    <x v="49"/>
  </r>
  <r>
    <x v="263"/>
  </r>
  <r>
    <x v="142"/>
  </r>
  <r>
    <x v="7"/>
  </r>
  <r>
    <x v="238"/>
  </r>
  <r>
    <x v="155"/>
  </r>
  <r>
    <x v="283"/>
  </r>
  <r>
    <x v="225"/>
  </r>
  <r>
    <x v="11"/>
  </r>
  <r>
    <x v="40"/>
  </r>
  <r>
    <x v="113"/>
  </r>
  <r>
    <x v="88"/>
  </r>
  <r>
    <x v="114"/>
  </r>
  <r>
    <x v="217"/>
  </r>
  <r>
    <x v="146"/>
  </r>
  <r>
    <x v="218"/>
  </r>
  <r>
    <x v="200"/>
  </r>
  <r>
    <x v="200"/>
  </r>
  <r>
    <x v="67"/>
  </r>
  <r>
    <x v="184"/>
  </r>
  <r>
    <x v="173"/>
  </r>
  <r>
    <x v="81"/>
  </r>
  <r>
    <x v="142"/>
  </r>
  <r>
    <x v="33"/>
  </r>
  <r>
    <x v="38"/>
  </r>
  <r>
    <x v="90"/>
  </r>
  <r>
    <x v="33"/>
  </r>
  <r>
    <x v="270"/>
  </r>
  <r>
    <x v="11"/>
  </r>
  <r>
    <x v="146"/>
  </r>
  <r>
    <x v="9"/>
  </r>
  <r>
    <x v="123"/>
  </r>
  <r>
    <x v="68"/>
  </r>
  <r>
    <x v="152"/>
  </r>
  <r>
    <x v="22"/>
  </r>
  <r>
    <x v="78"/>
  </r>
  <r>
    <x v="221"/>
  </r>
  <r>
    <x v="62"/>
  </r>
  <r>
    <x v="130"/>
  </r>
  <r>
    <x v="17"/>
  </r>
  <r>
    <x v="75"/>
  </r>
  <r>
    <x v="224"/>
  </r>
  <r>
    <x v="68"/>
  </r>
  <r>
    <x v="104"/>
  </r>
  <r>
    <x v="74"/>
  </r>
  <r>
    <x v="5"/>
  </r>
  <r>
    <x v="85"/>
  </r>
  <r>
    <x v="172"/>
  </r>
  <r>
    <x v="292"/>
  </r>
  <r>
    <x v="104"/>
  </r>
  <r>
    <x v="73"/>
  </r>
  <r>
    <x v="274"/>
  </r>
  <r>
    <x v="47"/>
  </r>
  <r>
    <x v="151"/>
  </r>
  <r>
    <x v="88"/>
  </r>
  <r>
    <x v="241"/>
  </r>
  <r>
    <x v="1"/>
  </r>
  <r>
    <x v="71"/>
  </r>
  <r>
    <x v="225"/>
  </r>
  <r>
    <x v="135"/>
  </r>
  <r>
    <x v="41"/>
  </r>
  <r>
    <x v="68"/>
  </r>
  <r>
    <x v="50"/>
  </r>
  <r>
    <x v="16"/>
  </r>
  <r>
    <x v="65"/>
  </r>
  <r>
    <x v="1"/>
  </r>
  <r>
    <x v="86"/>
  </r>
  <r>
    <x v="33"/>
  </r>
  <r>
    <x v="138"/>
  </r>
  <r>
    <x v="202"/>
  </r>
  <r>
    <x v="99"/>
  </r>
  <r>
    <x v="165"/>
  </r>
  <r>
    <x v="204"/>
  </r>
  <r>
    <x v="78"/>
  </r>
  <r>
    <x v="116"/>
  </r>
  <r>
    <x v="131"/>
  </r>
  <r>
    <x v="88"/>
  </r>
  <r>
    <x v="179"/>
  </r>
  <r>
    <x v="19"/>
  </r>
  <r>
    <x v="15"/>
  </r>
  <r>
    <x v="60"/>
  </r>
  <r>
    <x v="123"/>
  </r>
  <r>
    <x v="161"/>
  </r>
  <r>
    <x v="314"/>
  </r>
  <r>
    <x v="59"/>
  </r>
  <r>
    <x v="67"/>
  </r>
  <r>
    <x v="172"/>
  </r>
  <r>
    <x v="326"/>
  </r>
  <r>
    <x v="47"/>
  </r>
  <r>
    <x v="42"/>
  </r>
  <r>
    <x v="47"/>
  </r>
  <r>
    <x v="10"/>
  </r>
  <r>
    <x v="296"/>
  </r>
  <r>
    <x v="103"/>
  </r>
  <r>
    <x v="351"/>
  </r>
  <r>
    <x v="139"/>
  </r>
  <r>
    <x v="9"/>
  </r>
  <r>
    <x v="33"/>
  </r>
  <r>
    <x v="257"/>
  </r>
  <r>
    <x v="20"/>
  </r>
  <r>
    <x v="181"/>
  </r>
  <r>
    <x v="216"/>
  </r>
  <r>
    <x v="31"/>
  </r>
  <r>
    <x v="163"/>
  </r>
  <r>
    <x v="31"/>
  </r>
  <r>
    <x v="96"/>
  </r>
  <r>
    <x v="141"/>
  </r>
  <r>
    <x v="41"/>
  </r>
  <r>
    <x v="31"/>
  </r>
  <r>
    <x v="109"/>
  </r>
  <r>
    <x v="209"/>
  </r>
  <r>
    <x v="225"/>
  </r>
  <r>
    <x v="169"/>
  </r>
  <r>
    <x v="77"/>
  </r>
  <r>
    <x v="115"/>
  </r>
  <r>
    <x v="275"/>
  </r>
  <r>
    <x v="220"/>
  </r>
  <r>
    <x v="163"/>
  </r>
  <r>
    <x v="50"/>
  </r>
  <r>
    <x v="168"/>
  </r>
  <r>
    <x v="59"/>
  </r>
  <r>
    <x v="220"/>
  </r>
  <r>
    <x v="11"/>
  </r>
  <r>
    <x v="114"/>
  </r>
  <r>
    <x v="179"/>
  </r>
  <r>
    <x v="151"/>
  </r>
  <r>
    <x v="1"/>
  </r>
  <r>
    <x v="110"/>
  </r>
  <r>
    <x v="82"/>
  </r>
  <r>
    <x v="93"/>
  </r>
  <r>
    <x v="84"/>
  </r>
  <r>
    <x v="143"/>
  </r>
  <r>
    <x v="309"/>
  </r>
  <r>
    <x v="200"/>
  </r>
  <r>
    <x v="39"/>
  </r>
  <r>
    <x v="45"/>
  </r>
  <r>
    <x v="67"/>
  </r>
  <r>
    <x v="18"/>
  </r>
  <r>
    <x v="202"/>
  </r>
  <r>
    <x v="81"/>
  </r>
  <r>
    <x v="179"/>
  </r>
  <r>
    <x v="62"/>
  </r>
  <r>
    <x v="157"/>
  </r>
  <r>
    <x v="217"/>
  </r>
  <r>
    <x v="77"/>
  </r>
  <r>
    <x v="195"/>
  </r>
  <r>
    <x v="195"/>
  </r>
  <r>
    <x v="51"/>
  </r>
  <r>
    <x v="196"/>
  </r>
  <r>
    <x v="225"/>
  </r>
  <r>
    <x v="211"/>
  </r>
  <r>
    <x v="137"/>
  </r>
  <r>
    <x v="185"/>
  </r>
  <r>
    <x v="264"/>
  </r>
  <r>
    <x v="51"/>
  </r>
  <r>
    <x v="70"/>
  </r>
  <r>
    <x v="182"/>
  </r>
  <r>
    <x v="44"/>
  </r>
  <r>
    <x v="60"/>
  </r>
  <r>
    <x v="132"/>
  </r>
  <r>
    <x v="78"/>
  </r>
  <r>
    <x v="145"/>
  </r>
  <r>
    <x v="146"/>
  </r>
  <r>
    <x v="38"/>
  </r>
  <r>
    <x v="152"/>
  </r>
  <r>
    <x v="48"/>
  </r>
  <r>
    <x v="427"/>
  </r>
  <r>
    <x v="78"/>
  </r>
  <r>
    <x v="168"/>
  </r>
  <r>
    <x v="67"/>
  </r>
  <r>
    <x v="292"/>
  </r>
  <r>
    <x v="60"/>
  </r>
  <r>
    <x v="71"/>
  </r>
  <r>
    <x v="203"/>
  </r>
  <r>
    <x v="270"/>
  </r>
  <r>
    <x v="50"/>
  </r>
  <r>
    <x v="52"/>
  </r>
  <r>
    <x v="66"/>
  </r>
  <r>
    <x v="110"/>
  </r>
  <r>
    <x v="119"/>
  </r>
  <r>
    <x v="79"/>
  </r>
  <r>
    <x v="172"/>
  </r>
  <r>
    <x v="53"/>
  </r>
  <r>
    <x v="102"/>
  </r>
  <r>
    <x v="210"/>
  </r>
  <r>
    <x v="69"/>
  </r>
  <r>
    <x v="77"/>
  </r>
  <r>
    <x v="240"/>
  </r>
  <r>
    <x v="119"/>
  </r>
  <r>
    <x v="176"/>
  </r>
  <r>
    <x v="59"/>
  </r>
  <r>
    <x v="157"/>
  </r>
  <r>
    <x v="139"/>
  </r>
  <r>
    <x v="208"/>
  </r>
  <r>
    <x v="70"/>
  </r>
  <r>
    <x v="144"/>
  </r>
  <r>
    <x v="84"/>
  </r>
  <r>
    <x v="28"/>
  </r>
  <r>
    <x v="131"/>
  </r>
  <r>
    <x v="30"/>
  </r>
  <r>
    <x v="89"/>
  </r>
  <r>
    <x v="29"/>
  </r>
  <r>
    <x v="11"/>
  </r>
  <r>
    <x v="211"/>
  </r>
  <r>
    <x v="42"/>
  </r>
  <r>
    <x v="51"/>
  </r>
  <r>
    <x v="144"/>
  </r>
  <r>
    <x v="114"/>
  </r>
  <r>
    <x v="203"/>
  </r>
  <r>
    <x v="30"/>
  </r>
  <r>
    <x v="152"/>
  </r>
  <r>
    <x v="45"/>
  </r>
  <r>
    <x v="115"/>
  </r>
  <r>
    <x v="104"/>
  </r>
  <r>
    <x v="77"/>
  </r>
  <r>
    <x v="109"/>
  </r>
  <r>
    <x v="138"/>
  </r>
  <r>
    <x v="169"/>
  </r>
  <r>
    <x v="194"/>
  </r>
  <r>
    <x v="142"/>
  </r>
  <r>
    <x v="259"/>
  </r>
  <r>
    <x v="79"/>
  </r>
  <r>
    <x v="122"/>
  </r>
  <r>
    <x v="205"/>
  </r>
  <r>
    <x v="257"/>
  </r>
  <r>
    <x v="67"/>
  </r>
  <r>
    <x v="131"/>
  </r>
  <r>
    <x v="43"/>
  </r>
  <r>
    <x v="14"/>
  </r>
  <r>
    <x v="140"/>
  </r>
  <r>
    <x v="62"/>
  </r>
  <r>
    <x v="217"/>
  </r>
  <r>
    <x v="71"/>
  </r>
  <r>
    <x v="70"/>
  </r>
  <r>
    <x v="17"/>
  </r>
  <r>
    <x v="38"/>
  </r>
  <r>
    <x v="17"/>
  </r>
  <r>
    <x v="145"/>
  </r>
  <r>
    <x v="76"/>
  </r>
  <r>
    <x v="19"/>
  </r>
  <r>
    <x v="131"/>
  </r>
  <r>
    <x v="185"/>
  </r>
  <r>
    <x v="6"/>
  </r>
  <r>
    <x v="21"/>
  </r>
  <r>
    <x v="110"/>
  </r>
  <r>
    <x v="77"/>
  </r>
  <r>
    <x v="189"/>
  </r>
  <r>
    <x v="237"/>
  </r>
  <r>
    <x v="120"/>
  </r>
  <r>
    <x v="259"/>
  </r>
  <r>
    <x v="221"/>
  </r>
  <r>
    <x v="241"/>
  </r>
  <r>
    <x v="96"/>
  </r>
  <r>
    <x v="6"/>
  </r>
  <r>
    <x v="144"/>
  </r>
  <r>
    <x v="125"/>
  </r>
  <r>
    <x v="88"/>
  </r>
  <r>
    <x v="77"/>
  </r>
  <r>
    <x v="235"/>
  </r>
  <r>
    <x v="212"/>
  </r>
  <r>
    <x v="292"/>
  </r>
  <r>
    <x v="135"/>
  </r>
  <r>
    <x v="188"/>
  </r>
  <r>
    <x v="146"/>
  </r>
  <r>
    <x v="76"/>
  </r>
  <r>
    <x v="156"/>
  </r>
  <r>
    <x v="240"/>
  </r>
  <r>
    <x v="110"/>
  </r>
  <r>
    <x v="57"/>
  </r>
  <r>
    <x v="145"/>
  </r>
  <r>
    <x v="145"/>
  </r>
  <r>
    <x v="68"/>
  </r>
  <r>
    <x v="104"/>
  </r>
  <r>
    <x v="139"/>
  </r>
  <r>
    <x v="113"/>
  </r>
  <r>
    <x v="180"/>
  </r>
  <r>
    <x v="42"/>
  </r>
  <r>
    <x v="5"/>
  </r>
  <r>
    <x v="19"/>
  </r>
  <r>
    <x v="157"/>
  </r>
  <r>
    <x v="163"/>
  </r>
  <r>
    <x v="3"/>
  </r>
  <r>
    <x v="11"/>
  </r>
  <r>
    <x v="110"/>
  </r>
  <r>
    <x v="125"/>
  </r>
  <r>
    <x v="125"/>
  </r>
  <r>
    <x v="161"/>
  </r>
  <r>
    <x v="151"/>
  </r>
  <r>
    <x v="306"/>
  </r>
  <r>
    <x v="7"/>
  </r>
  <r>
    <x v="124"/>
  </r>
  <r>
    <x v="145"/>
  </r>
  <r>
    <x v="292"/>
  </r>
  <r>
    <x v="241"/>
  </r>
  <r>
    <x v="1"/>
  </r>
  <r>
    <x v="185"/>
  </r>
  <r>
    <x v="240"/>
  </r>
  <r>
    <x v="102"/>
  </r>
  <r>
    <x v="90"/>
  </r>
  <r>
    <x v="208"/>
  </r>
  <r>
    <x v="238"/>
  </r>
  <r>
    <x v="114"/>
  </r>
  <r>
    <x v="62"/>
  </r>
  <r>
    <x v="87"/>
  </r>
  <r>
    <x v="109"/>
  </r>
  <r>
    <x v="75"/>
  </r>
  <r>
    <x v="101"/>
  </r>
  <r>
    <x v="225"/>
  </r>
  <r>
    <x v="57"/>
  </r>
  <r>
    <x v="13"/>
  </r>
  <r>
    <x v="259"/>
  </r>
  <r>
    <x v="125"/>
  </r>
  <r>
    <x v="257"/>
  </r>
  <r>
    <x v="87"/>
  </r>
  <r>
    <x v="221"/>
  </r>
  <r>
    <x v="7"/>
  </r>
  <r>
    <x v="140"/>
  </r>
  <r>
    <x v="17"/>
  </r>
  <r>
    <x v="110"/>
  </r>
  <r>
    <x v="140"/>
  </r>
  <r>
    <x v="170"/>
  </r>
  <r>
    <x v="83"/>
  </r>
  <r>
    <x v="110"/>
  </r>
  <r>
    <x v="49"/>
  </r>
  <r>
    <x v="264"/>
  </r>
  <r>
    <x v="61"/>
  </r>
  <r>
    <x v="104"/>
  </r>
  <r>
    <x v="218"/>
  </r>
  <r>
    <x v="52"/>
  </r>
  <r>
    <x v="67"/>
  </r>
  <r>
    <x v="84"/>
  </r>
  <r>
    <x v="264"/>
  </r>
  <r>
    <x v="4"/>
  </r>
  <r>
    <x v="143"/>
  </r>
  <r>
    <x v="80"/>
  </r>
  <r>
    <x v="152"/>
  </r>
  <r>
    <x v="112"/>
  </r>
  <r>
    <x v="181"/>
  </r>
  <r>
    <x v="193"/>
  </r>
  <r>
    <x v="144"/>
  </r>
  <r>
    <x v="41"/>
  </r>
  <r>
    <x v="140"/>
  </r>
  <r>
    <x v="50"/>
  </r>
  <r>
    <x v="30"/>
  </r>
  <r>
    <x v="75"/>
  </r>
  <r>
    <x v="41"/>
  </r>
  <r>
    <x v="157"/>
  </r>
  <r>
    <x v="58"/>
  </r>
  <r>
    <x v="21"/>
  </r>
  <r>
    <x v="10"/>
  </r>
  <r>
    <x v="30"/>
  </r>
  <r>
    <x v="182"/>
  </r>
  <r>
    <x v="86"/>
  </r>
  <r>
    <x v="146"/>
  </r>
  <r>
    <x v="101"/>
  </r>
  <r>
    <x v="50"/>
  </r>
  <r>
    <x v="165"/>
  </r>
  <r>
    <x v="52"/>
  </r>
  <r>
    <x v="204"/>
  </r>
  <r>
    <x v="10"/>
  </r>
  <r>
    <x v="275"/>
  </r>
  <r>
    <x v="10"/>
  </r>
  <r>
    <x v="138"/>
  </r>
  <r>
    <x v="135"/>
  </r>
  <r>
    <x v="35"/>
  </r>
  <r>
    <x v="61"/>
  </r>
  <r>
    <x v="185"/>
  </r>
  <r>
    <x v="115"/>
  </r>
  <r>
    <x v="131"/>
  </r>
  <r>
    <x v="87"/>
  </r>
  <r>
    <x v="102"/>
  </r>
  <r>
    <x v="119"/>
  </r>
  <r>
    <x v="21"/>
  </r>
  <r>
    <x v="20"/>
  </r>
  <r>
    <x v="70"/>
  </r>
  <r>
    <x v="3"/>
  </r>
  <r>
    <x v="40"/>
  </r>
  <r>
    <x v="51"/>
  </r>
  <r>
    <x v="17"/>
  </r>
  <r>
    <x v="117"/>
  </r>
  <r>
    <x v="17"/>
  </r>
  <r>
    <x v="185"/>
  </r>
  <r>
    <x v="97"/>
  </r>
  <r>
    <x v="127"/>
  </r>
  <r>
    <x v="220"/>
  </r>
  <r>
    <x v="24"/>
  </r>
  <r>
    <x v="17"/>
  </r>
  <r>
    <x v="58"/>
  </r>
  <r>
    <x v="185"/>
  </r>
  <r>
    <x v="209"/>
  </r>
  <r>
    <x v="141"/>
  </r>
  <r>
    <x v="17"/>
  </r>
  <r>
    <x v="40"/>
  </r>
  <r>
    <x v="5"/>
  </r>
  <r>
    <x v="15"/>
  </r>
  <r>
    <x v="181"/>
  </r>
  <r>
    <x v="50"/>
  </r>
  <r>
    <x v="205"/>
  </r>
  <r>
    <x v="198"/>
  </r>
  <r>
    <x v="61"/>
  </r>
  <r>
    <x v="33"/>
  </r>
  <r>
    <x v="407"/>
  </r>
  <r>
    <x v="169"/>
  </r>
  <r>
    <x v="44"/>
  </r>
  <r>
    <x v="45"/>
  </r>
  <r>
    <x v="203"/>
  </r>
  <r>
    <x v="148"/>
  </r>
  <r>
    <x v="49"/>
  </r>
  <r>
    <x v="23"/>
  </r>
  <r>
    <x v="62"/>
  </r>
  <r>
    <x v="15"/>
  </r>
  <r>
    <x v="122"/>
  </r>
  <r>
    <x v="104"/>
  </r>
  <r>
    <x v="226"/>
  </r>
  <r>
    <x v="85"/>
  </r>
  <r>
    <x v="140"/>
  </r>
  <r>
    <x v="170"/>
  </r>
  <r>
    <x v="52"/>
  </r>
  <r>
    <x v="23"/>
  </r>
  <r>
    <x v="127"/>
  </r>
  <r>
    <x v="14"/>
  </r>
  <r>
    <x v="282"/>
  </r>
  <r>
    <x v="156"/>
  </r>
  <r>
    <x v="103"/>
  </r>
  <r>
    <x v="191"/>
  </r>
  <r>
    <x v="143"/>
  </r>
  <r>
    <x v="11"/>
  </r>
  <r>
    <x v="137"/>
  </r>
  <r>
    <x v="127"/>
  </r>
  <r>
    <x v="139"/>
  </r>
  <r>
    <x v="194"/>
  </r>
  <r>
    <x v="155"/>
  </r>
  <r>
    <x v="70"/>
  </r>
  <r>
    <x v="119"/>
  </r>
  <r>
    <x v="107"/>
  </r>
  <r>
    <x v="259"/>
  </r>
  <r>
    <x v="176"/>
  </r>
  <r>
    <x v="44"/>
  </r>
  <r>
    <x v="209"/>
  </r>
  <r>
    <x v="176"/>
  </r>
  <r>
    <x v="151"/>
  </r>
  <r>
    <x v="23"/>
  </r>
  <r>
    <x v="85"/>
  </r>
  <r>
    <x v="5"/>
  </r>
  <r>
    <x v="4"/>
  </r>
  <r>
    <x v="50"/>
  </r>
  <r>
    <x v="176"/>
  </r>
  <r>
    <x v="259"/>
  </r>
  <r>
    <x v="217"/>
  </r>
  <r>
    <x v="97"/>
  </r>
  <r>
    <x v="36"/>
  </r>
  <r>
    <x v="65"/>
  </r>
  <r>
    <x v="130"/>
  </r>
  <r>
    <x v="119"/>
  </r>
  <r>
    <x v="180"/>
  </r>
  <r>
    <x v="114"/>
  </r>
  <r>
    <x v="50"/>
  </r>
  <r>
    <x v="196"/>
  </r>
  <r>
    <x v="36"/>
  </r>
  <r>
    <x v="57"/>
  </r>
  <r>
    <x v="123"/>
  </r>
  <r>
    <x v="74"/>
  </r>
  <r>
    <x v="231"/>
  </r>
  <r>
    <x v="217"/>
  </r>
  <r>
    <x v="17"/>
  </r>
  <r>
    <x v="100"/>
  </r>
  <r>
    <x v="19"/>
  </r>
  <r>
    <x v="127"/>
  </r>
  <r>
    <x v="117"/>
  </r>
  <r>
    <x v="130"/>
  </r>
  <r>
    <x v="22"/>
  </r>
  <r>
    <x v="200"/>
  </r>
  <r>
    <x v="124"/>
  </r>
  <r>
    <x v="203"/>
  </r>
  <r>
    <x v="113"/>
  </r>
  <r>
    <x v="117"/>
  </r>
  <r>
    <x v="237"/>
  </r>
  <r>
    <x v="173"/>
  </r>
  <r>
    <x v="41"/>
  </r>
  <r>
    <x v="84"/>
  </r>
  <r>
    <x v="183"/>
  </r>
  <r>
    <x v="34"/>
  </r>
  <r>
    <x v="192"/>
  </r>
  <r>
    <x v="149"/>
  </r>
  <r>
    <x v="88"/>
  </r>
  <r>
    <x v="141"/>
  </r>
  <r>
    <x v="61"/>
  </r>
  <r>
    <x v="102"/>
  </r>
  <r>
    <x v="2"/>
  </r>
  <r>
    <x v="13"/>
  </r>
  <r>
    <x v="169"/>
  </r>
  <r>
    <x v="293"/>
  </r>
  <r>
    <x v="78"/>
  </r>
  <r>
    <x v="125"/>
  </r>
  <r>
    <x v="258"/>
  </r>
  <r>
    <x v="208"/>
  </r>
  <r>
    <x v="148"/>
  </r>
  <r>
    <x v="8"/>
  </r>
  <r>
    <x v="232"/>
  </r>
  <r>
    <x v="78"/>
  </r>
  <r>
    <x v="193"/>
  </r>
  <r>
    <x v="87"/>
  </r>
  <r>
    <x v="204"/>
  </r>
  <r>
    <x v="80"/>
  </r>
  <r>
    <x v="57"/>
  </r>
  <r>
    <x v="379"/>
  </r>
  <r>
    <x v="26"/>
  </r>
  <r>
    <x v="125"/>
  </r>
  <r>
    <x v="235"/>
  </r>
  <r>
    <x v="171"/>
  </r>
  <r>
    <x v="258"/>
  </r>
  <r>
    <x v="116"/>
  </r>
  <r>
    <x v="15"/>
  </r>
  <r>
    <x v="51"/>
  </r>
  <r>
    <x v="84"/>
  </r>
  <r>
    <x v="81"/>
  </r>
  <r>
    <x v="68"/>
  </r>
  <r>
    <x v="136"/>
  </r>
  <r>
    <x v="68"/>
  </r>
  <r>
    <x v="22"/>
  </r>
  <r>
    <x v="26"/>
  </r>
  <r>
    <x v="4"/>
  </r>
  <r>
    <x v="23"/>
  </r>
  <r>
    <x v="60"/>
  </r>
  <r>
    <x v="198"/>
  </r>
  <r>
    <x v="102"/>
  </r>
  <r>
    <x v="75"/>
  </r>
  <r>
    <x v="172"/>
  </r>
  <r>
    <x v="81"/>
  </r>
  <r>
    <x v="112"/>
  </r>
  <r>
    <x v="5"/>
  </r>
  <r>
    <x v="171"/>
  </r>
  <r>
    <x v="30"/>
  </r>
  <r>
    <x v="30"/>
  </r>
  <r>
    <x v="74"/>
  </r>
  <r>
    <x v="66"/>
  </r>
  <r>
    <x v="33"/>
  </r>
  <r>
    <x v="130"/>
  </r>
  <r>
    <x v="88"/>
  </r>
  <r>
    <x v="240"/>
  </r>
  <r>
    <x v="21"/>
  </r>
  <r>
    <x v="110"/>
  </r>
  <r>
    <x v="77"/>
  </r>
  <r>
    <x v="137"/>
  </r>
  <r>
    <x v="75"/>
  </r>
  <r>
    <x v="285"/>
  </r>
  <r>
    <x v="68"/>
  </r>
  <r>
    <x v="192"/>
  </r>
  <r>
    <x v="240"/>
  </r>
  <r>
    <x v="198"/>
  </r>
  <r>
    <x v="36"/>
  </r>
  <r>
    <x v="27"/>
  </r>
  <r>
    <x v="119"/>
  </r>
  <r>
    <x v="17"/>
  </r>
  <r>
    <x v="211"/>
  </r>
  <r>
    <x v="218"/>
  </r>
  <r>
    <x v="85"/>
  </r>
  <r>
    <x v="234"/>
  </r>
  <r>
    <x v="15"/>
  </r>
  <r>
    <x v="271"/>
  </r>
  <r>
    <x v="42"/>
  </r>
  <r>
    <x v="50"/>
  </r>
  <r>
    <x v="114"/>
  </r>
  <r>
    <x v="38"/>
  </r>
  <r>
    <x v="234"/>
  </r>
  <r>
    <x v="104"/>
  </r>
  <r>
    <x v="34"/>
  </r>
  <r>
    <x v="133"/>
  </r>
  <r>
    <x v="249"/>
  </r>
  <r>
    <x v="9"/>
  </r>
  <r>
    <x v="12"/>
  </r>
  <r>
    <x v="127"/>
  </r>
  <r>
    <x v="1"/>
  </r>
  <r>
    <x v="18"/>
  </r>
  <r>
    <x v="143"/>
  </r>
  <r>
    <x v="38"/>
  </r>
  <r>
    <x v="180"/>
  </r>
  <r>
    <x v="14"/>
  </r>
  <r>
    <x v="80"/>
  </r>
  <r>
    <x v="169"/>
  </r>
  <r>
    <x v="104"/>
  </r>
  <r>
    <x v="122"/>
  </r>
  <r>
    <x v="259"/>
  </r>
  <r>
    <x v="202"/>
  </r>
  <r>
    <x v="50"/>
  </r>
  <r>
    <x v="233"/>
  </r>
  <r>
    <x v="156"/>
  </r>
  <r>
    <x v="4"/>
  </r>
  <r>
    <x v="247"/>
  </r>
  <r>
    <x v="163"/>
  </r>
  <r>
    <x v="181"/>
  </r>
  <r>
    <x v="89"/>
  </r>
  <r>
    <x v="100"/>
  </r>
  <r>
    <x v="102"/>
  </r>
  <r>
    <x v="127"/>
  </r>
  <r>
    <x v="107"/>
  </r>
  <r>
    <x v="57"/>
  </r>
  <r>
    <x v="101"/>
  </r>
  <r>
    <x v="165"/>
  </r>
  <r>
    <x v="98"/>
  </r>
  <r>
    <x v="67"/>
  </r>
  <r>
    <x v="10"/>
  </r>
  <r>
    <x v="29"/>
  </r>
  <r>
    <x v="127"/>
  </r>
  <r>
    <x v="108"/>
  </r>
  <r>
    <x v="90"/>
  </r>
  <r>
    <x v="93"/>
  </r>
  <r>
    <x v="93"/>
  </r>
  <r>
    <x v="93"/>
  </r>
  <r>
    <x v="30"/>
  </r>
  <r>
    <x v="86"/>
  </r>
  <r>
    <x v="172"/>
  </r>
  <r>
    <x v="290"/>
  </r>
  <r>
    <x v="122"/>
  </r>
  <r>
    <x v="131"/>
  </r>
  <r>
    <x v="101"/>
  </r>
  <r>
    <x v="82"/>
  </r>
  <r>
    <x v="36"/>
  </r>
  <r>
    <x v="11"/>
  </r>
  <r>
    <x v="13"/>
  </r>
  <r>
    <x v="112"/>
  </r>
  <r>
    <x v="190"/>
  </r>
  <r>
    <x v="198"/>
  </r>
  <r>
    <x v="69"/>
  </r>
  <r>
    <x v="87"/>
  </r>
  <r>
    <x v="165"/>
  </r>
  <r>
    <x v="73"/>
  </r>
  <r>
    <x v="98"/>
  </r>
  <r>
    <x v="165"/>
  </r>
  <r>
    <x v="85"/>
  </r>
  <r>
    <x v="26"/>
  </r>
  <r>
    <x v="184"/>
  </r>
  <r>
    <x v="154"/>
  </r>
  <r>
    <x v="23"/>
  </r>
  <r>
    <x v="91"/>
  </r>
  <r>
    <x v="99"/>
  </r>
  <r>
    <x v="176"/>
  </r>
  <r>
    <x v="44"/>
  </r>
  <r>
    <x v="68"/>
  </r>
  <r>
    <x v="211"/>
  </r>
  <r>
    <x v="145"/>
  </r>
  <r>
    <x v="194"/>
  </r>
  <r>
    <x v="122"/>
  </r>
  <r>
    <x v="107"/>
  </r>
  <r>
    <x v="5"/>
  </r>
  <r>
    <x v="123"/>
  </r>
  <r>
    <x v="192"/>
  </r>
  <r>
    <x v="40"/>
  </r>
  <r>
    <x v="171"/>
  </r>
  <r>
    <x v="233"/>
  </r>
  <r>
    <x v="76"/>
  </r>
  <r>
    <x v="33"/>
  </r>
  <r>
    <x v="89"/>
  </r>
  <r>
    <x v="316"/>
  </r>
  <r>
    <x v="144"/>
  </r>
  <r>
    <x v="39"/>
  </r>
  <r>
    <x v="125"/>
  </r>
  <r>
    <x v="50"/>
  </r>
  <r>
    <x v="113"/>
  </r>
  <r>
    <x v="143"/>
  </r>
  <r>
    <x v="240"/>
  </r>
  <r>
    <x v="45"/>
  </r>
  <r>
    <x v="114"/>
  </r>
  <r>
    <x v="83"/>
  </r>
  <r>
    <x v="7"/>
  </r>
  <r>
    <x v="162"/>
  </r>
  <r>
    <x v="104"/>
  </r>
  <r>
    <x v="86"/>
  </r>
  <r>
    <x v="86"/>
  </r>
  <r>
    <x v="16"/>
  </r>
  <r>
    <x v="93"/>
  </r>
  <r>
    <x v="10"/>
  </r>
  <r>
    <x v="383"/>
  </r>
  <r>
    <x v="29"/>
  </r>
  <r>
    <x v="13"/>
  </r>
  <r>
    <x v="66"/>
  </r>
  <r>
    <x v="84"/>
  </r>
  <r>
    <x v="84"/>
  </r>
  <r>
    <x v="152"/>
  </r>
  <r>
    <x v="97"/>
  </r>
  <r>
    <x v="184"/>
  </r>
  <r>
    <x v="81"/>
  </r>
  <r>
    <x v="124"/>
  </r>
  <r>
    <x v="194"/>
  </r>
  <r>
    <x v="20"/>
  </r>
  <r>
    <x v="7"/>
  </r>
  <r>
    <x v="142"/>
  </r>
  <r>
    <x v="145"/>
  </r>
  <r>
    <x v="225"/>
  </r>
  <r>
    <x v="217"/>
  </r>
  <r>
    <x v="242"/>
  </r>
  <r>
    <x v="225"/>
  </r>
  <r>
    <x v="191"/>
  </r>
  <r>
    <x v="324"/>
  </r>
  <r>
    <x v="271"/>
  </r>
  <r>
    <x v="129"/>
  </r>
  <r>
    <x v="29"/>
  </r>
  <r>
    <x v="31"/>
  </r>
  <r>
    <x v="189"/>
  </r>
  <r>
    <x v="77"/>
  </r>
  <r>
    <x v="26"/>
  </r>
  <r>
    <x v="229"/>
  </r>
  <r>
    <x v="175"/>
  </r>
  <r>
    <x v="83"/>
  </r>
  <r>
    <x v="139"/>
  </r>
  <r>
    <x v="360"/>
  </r>
  <r>
    <x v="326"/>
  </r>
  <r>
    <x v="360"/>
  </r>
  <r>
    <x v="71"/>
  </r>
  <r>
    <x v="68"/>
  </r>
  <r>
    <x v="102"/>
  </r>
  <r>
    <x v="146"/>
  </r>
  <r>
    <x v="101"/>
  </r>
  <r>
    <x v="204"/>
  </r>
  <r>
    <x v="371"/>
  </r>
  <r>
    <x v="91"/>
  </r>
  <r>
    <x v="165"/>
  </r>
  <r>
    <x v="218"/>
  </r>
  <r>
    <x v="41"/>
  </r>
  <r>
    <x v="17"/>
  </r>
  <r>
    <x v="141"/>
  </r>
  <r>
    <x v="169"/>
  </r>
  <r>
    <x v="53"/>
  </r>
  <r>
    <x v="42"/>
  </r>
  <r>
    <x v="2"/>
  </r>
  <r>
    <x v="138"/>
  </r>
  <r>
    <x v="34"/>
  </r>
  <r>
    <x v="30"/>
  </r>
  <r>
    <x v="328"/>
  </r>
  <r>
    <x v="50"/>
  </r>
  <r>
    <x v="56"/>
  </r>
  <r>
    <x v="152"/>
  </r>
  <r>
    <x v="139"/>
  </r>
  <r>
    <x v="43"/>
  </r>
  <r>
    <x v="123"/>
  </r>
  <r>
    <x v="10"/>
  </r>
  <r>
    <x v="84"/>
  </r>
  <r>
    <x v="291"/>
  </r>
  <r>
    <x v="178"/>
  </r>
  <r>
    <x v="208"/>
  </r>
  <r>
    <x v="86"/>
  </r>
  <r>
    <x v="65"/>
  </r>
  <r>
    <x v="143"/>
  </r>
  <r>
    <x v="19"/>
  </r>
  <r>
    <x v="208"/>
  </r>
  <r>
    <x v="13"/>
  </r>
  <r>
    <x v="190"/>
  </r>
  <r>
    <x v="209"/>
  </r>
  <r>
    <x v="8"/>
  </r>
  <r>
    <x v="22"/>
  </r>
  <r>
    <x v="109"/>
  </r>
  <r>
    <x v="240"/>
  </r>
  <r>
    <x v="259"/>
  </r>
  <r>
    <x v="113"/>
  </r>
  <r>
    <x v="308"/>
  </r>
  <r>
    <x v="146"/>
  </r>
  <r>
    <x v="19"/>
  </r>
  <r>
    <x v="157"/>
  </r>
  <r>
    <x v="29"/>
  </r>
  <r>
    <x v="58"/>
  </r>
  <r>
    <x v="213"/>
  </r>
  <r>
    <x v="179"/>
  </r>
  <r>
    <x v="70"/>
  </r>
  <r>
    <x v="57"/>
  </r>
  <r>
    <x v="211"/>
  </r>
  <r>
    <x v="47"/>
  </r>
  <r>
    <x v="184"/>
  </r>
  <r>
    <x v="133"/>
  </r>
  <r>
    <x v="219"/>
  </r>
  <r>
    <x v="5"/>
  </r>
  <r>
    <x v="80"/>
  </r>
  <r>
    <x v="275"/>
  </r>
  <r>
    <x v="87"/>
  </r>
  <r>
    <x v="64"/>
  </r>
  <r>
    <x v="102"/>
  </r>
  <r>
    <x v="54"/>
  </r>
  <r>
    <x v="3"/>
  </r>
  <r>
    <x v="39"/>
  </r>
  <r>
    <x v="144"/>
  </r>
  <r>
    <x v="70"/>
  </r>
  <r>
    <x v="70"/>
  </r>
  <r>
    <x v="13"/>
  </r>
  <r>
    <x v="87"/>
  </r>
  <r>
    <x v="52"/>
  </r>
  <r>
    <x v="116"/>
  </r>
  <r>
    <x v="62"/>
  </r>
  <r>
    <x v="1"/>
  </r>
  <r>
    <x v="46"/>
  </r>
  <r>
    <x v="133"/>
  </r>
  <r>
    <x v="143"/>
  </r>
  <r>
    <x v="66"/>
  </r>
  <r>
    <x v="60"/>
  </r>
  <r>
    <x v="132"/>
  </r>
  <r>
    <x v="152"/>
  </r>
  <r>
    <x v="204"/>
  </r>
  <r>
    <x v="176"/>
  </r>
  <r>
    <x v="100"/>
  </r>
  <r>
    <x v="103"/>
  </r>
  <r>
    <x v="34"/>
  </r>
  <r>
    <x v="169"/>
  </r>
  <r>
    <x v="14"/>
  </r>
  <r>
    <x v="56"/>
  </r>
  <r>
    <x v="413"/>
  </r>
  <r>
    <x v="185"/>
  </r>
  <r>
    <x v="165"/>
  </r>
  <r>
    <x v="66"/>
  </r>
  <r>
    <x v="152"/>
  </r>
  <r>
    <x v="257"/>
  </r>
  <r>
    <x v="169"/>
  </r>
  <r>
    <x v="264"/>
  </r>
  <r>
    <x v="104"/>
  </r>
  <r>
    <x v="232"/>
  </r>
  <r>
    <x v="172"/>
  </r>
  <r>
    <x v="208"/>
  </r>
  <r>
    <x v="82"/>
  </r>
  <r>
    <x v="68"/>
  </r>
  <r>
    <x v="369"/>
  </r>
  <r>
    <x v="25"/>
  </r>
  <r>
    <x v="38"/>
  </r>
  <r>
    <x v="9"/>
  </r>
  <r>
    <x v="218"/>
  </r>
  <r>
    <x v="218"/>
  </r>
  <r>
    <x v="58"/>
  </r>
  <r>
    <x v="154"/>
  </r>
  <r>
    <x v="190"/>
  </r>
  <r>
    <x v="190"/>
  </r>
  <r>
    <x v="69"/>
  </r>
  <r>
    <x v="112"/>
  </r>
  <r>
    <x v="69"/>
  </r>
  <r>
    <x v="154"/>
  </r>
  <r>
    <x v="1"/>
  </r>
  <r>
    <x v="142"/>
  </r>
  <r>
    <x v="39"/>
  </r>
  <r>
    <x v="20"/>
  </r>
  <r>
    <x v="19"/>
  </r>
  <r>
    <x v="139"/>
  </r>
  <r>
    <x v="116"/>
  </r>
  <r>
    <x v="18"/>
  </r>
  <r>
    <x v="190"/>
  </r>
  <r>
    <x v="190"/>
  </r>
  <r>
    <x v="119"/>
  </r>
  <r>
    <x v="21"/>
  </r>
  <r>
    <x v="67"/>
  </r>
  <r>
    <x v="58"/>
  </r>
  <r>
    <x v="90"/>
  </r>
  <r>
    <x v="145"/>
  </r>
  <r>
    <x v="157"/>
  </r>
  <r>
    <x v="7"/>
  </r>
  <r>
    <x v="235"/>
  </r>
  <r>
    <x v="503"/>
  </r>
  <r>
    <x v="51"/>
  </r>
  <r>
    <x v="65"/>
  </r>
  <r>
    <x v="46"/>
  </r>
  <r>
    <x v="145"/>
  </r>
  <r>
    <x v="22"/>
  </r>
  <r>
    <x v="116"/>
  </r>
  <r>
    <x v="20"/>
  </r>
  <r>
    <x v="9"/>
  </r>
  <r>
    <x v="358"/>
  </r>
  <r>
    <x v="19"/>
  </r>
  <r>
    <x v="138"/>
  </r>
  <r>
    <x v="103"/>
  </r>
  <r>
    <x v="307"/>
  </r>
  <r>
    <x v="307"/>
  </r>
  <r>
    <x v="24"/>
  </r>
  <r>
    <x v="85"/>
  </r>
  <r>
    <x v="203"/>
  </r>
  <r>
    <x v="54"/>
  </r>
  <r>
    <x v="102"/>
  </r>
  <r>
    <x v="100"/>
  </r>
  <r>
    <x v="249"/>
  </r>
  <r>
    <x v="138"/>
  </r>
  <r>
    <x v="235"/>
  </r>
  <r>
    <x v="87"/>
  </r>
  <r>
    <x v="10"/>
  </r>
  <r>
    <x v="251"/>
  </r>
  <r>
    <x v="176"/>
  </r>
  <r>
    <x v="10"/>
  </r>
  <r>
    <x v="87"/>
  </r>
  <r>
    <x v="127"/>
  </r>
  <r>
    <x v="229"/>
  </r>
  <r>
    <x v="225"/>
  </r>
  <r>
    <x v="35"/>
  </r>
  <r>
    <x v="259"/>
  </r>
  <r>
    <x v="9"/>
  </r>
  <r>
    <x v="47"/>
  </r>
  <r>
    <x v="62"/>
  </r>
  <r>
    <x v="54"/>
  </r>
  <r>
    <x v="139"/>
  </r>
  <r>
    <x v="212"/>
  </r>
  <r>
    <x v="103"/>
  </r>
  <r>
    <x v="103"/>
  </r>
  <r>
    <x v="170"/>
  </r>
  <r>
    <x v="31"/>
  </r>
  <r>
    <x v="192"/>
  </r>
  <r>
    <x v="33"/>
  </r>
  <r>
    <x v="23"/>
  </r>
  <r>
    <x v="22"/>
  </r>
  <r>
    <x v="165"/>
  </r>
  <r>
    <x v="4"/>
  </r>
  <r>
    <x v="116"/>
  </r>
  <r>
    <x v="119"/>
  </r>
  <r>
    <x v="260"/>
  </r>
  <r>
    <x v="125"/>
  </r>
  <r>
    <x v="204"/>
  </r>
  <r>
    <x v="240"/>
  </r>
  <r>
    <x v="119"/>
  </r>
  <r>
    <x v="38"/>
  </r>
  <r>
    <x v="146"/>
  </r>
  <r>
    <x v="297"/>
  </r>
  <r>
    <x v="391"/>
  </r>
  <r>
    <x v="125"/>
  </r>
  <r>
    <x v="12"/>
  </r>
  <r>
    <x v="5"/>
  </r>
  <r>
    <x v="326"/>
  </r>
  <r>
    <x v="75"/>
  </r>
  <r>
    <x v="178"/>
  </r>
  <r>
    <x v="5"/>
  </r>
  <r>
    <x v="152"/>
  </r>
  <r>
    <x v="268"/>
  </r>
  <r>
    <x v="13"/>
  </r>
  <r>
    <x v="104"/>
  </r>
  <r>
    <x v="123"/>
  </r>
  <r>
    <x v="208"/>
  </r>
  <r>
    <x v="6"/>
  </r>
  <r>
    <x v="67"/>
  </r>
  <r>
    <x v="123"/>
  </r>
  <r>
    <x v="123"/>
  </r>
  <r>
    <x v="254"/>
  </r>
  <r>
    <x v="59"/>
  </r>
  <r>
    <x v="204"/>
  </r>
  <r>
    <x v="154"/>
  </r>
  <r>
    <x v="19"/>
  </r>
  <r>
    <x v="86"/>
  </r>
  <r>
    <x v="86"/>
  </r>
  <r>
    <x v="62"/>
  </r>
  <r>
    <x v="100"/>
  </r>
  <r>
    <x v="215"/>
  </r>
  <r>
    <x v="9"/>
  </r>
  <r>
    <x v="9"/>
  </r>
  <r>
    <x v="152"/>
  </r>
  <r>
    <x v="74"/>
  </r>
  <r>
    <x v="204"/>
  </r>
  <r>
    <x v="41"/>
  </r>
  <r>
    <x v="76"/>
  </r>
  <r>
    <x v="67"/>
  </r>
  <r>
    <x v="27"/>
  </r>
  <r>
    <x v="90"/>
  </r>
  <r>
    <x v="104"/>
  </r>
  <r>
    <x v="120"/>
  </r>
  <r>
    <x v="168"/>
  </r>
  <r>
    <x v="204"/>
  </r>
  <r>
    <x v="178"/>
  </r>
  <r>
    <x v="200"/>
  </r>
  <r>
    <x v="67"/>
  </r>
  <r>
    <x v="188"/>
  </r>
  <r>
    <x v="163"/>
  </r>
  <r>
    <x v="17"/>
  </r>
  <r>
    <x v="59"/>
  </r>
  <r>
    <x v="146"/>
  </r>
  <r>
    <x v="137"/>
  </r>
  <r>
    <x v="61"/>
  </r>
  <r>
    <x v="123"/>
  </r>
  <r>
    <x v="115"/>
  </r>
  <r>
    <x v="208"/>
  </r>
  <r>
    <x v="147"/>
  </r>
  <r>
    <x v="234"/>
  </r>
  <r>
    <x v="29"/>
  </r>
  <r>
    <x v="17"/>
  </r>
  <r>
    <x v="52"/>
  </r>
  <r>
    <x v="262"/>
  </r>
  <r>
    <x v="51"/>
  </r>
  <r>
    <x v="84"/>
  </r>
  <r>
    <x v="129"/>
  </r>
  <r>
    <x v="33"/>
  </r>
  <r>
    <x v="43"/>
  </r>
  <r>
    <x v="268"/>
  </r>
  <r>
    <x v="102"/>
  </r>
  <r>
    <x v="152"/>
  </r>
  <r>
    <x v="211"/>
  </r>
  <r>
    <x v="56"/>
  </r>
  <r>
    <x v="17"/>
  </r>
  <r>
    <x v="107"/>
  </r>
  <r>
    <x v="122"/>
  </r>
  <r>
    <x v="81"/>
  </r>
  <r>
    <x v="107"/>
  </r>
  <r>
    <x v="146"/>
  </r>
  <r>
    <x v="144"/>
  </r>
  <r>
    <x v="29"/>
  </r>
  <r>
    <x v="30"/>
  </r>
  <r>
    <x v="110"/>
  </r>
  <r>
    <x v="38"/>
  </r>
  <r>
    <x v="185"/>
  </r>
  <r>
    <x v="154"/>
  </r>
  <r>
    <x v="39"/>
  </r>
  <r>
    <x v="152"/>
  </r>
  <r>
    <x v="132"/>
  </r>
  <r>
    <x v="71"/>
  </r>
  <r>
    <x v="0"/>
  </r>
  <r>
    <x v="81"/>
  </r>
  <r>
    <x v="165"/>
  </r>
  <r>
    <x v="171"/>
  </r>
  <r>
    <x v="1"/>
  </r>
  <r>
    <x v="123"/>
  </r>
  <r>
    <x v="175"/>
  </r>
  <r>
    <x v="41"/>
  </r>
  <r>
    <x v="15"/>
  </r>
  <r>
    <x v="249"/>
  </r>
  <r>
    <x v="262"/>
  </r>
  <r>
    <x v="88"/>
  </r>
  <r>
    <x v="225"/>
  </r>
  <r>
    <x v="51"/>
  </r>
  <r>
    <x v="80"/>
  </r>
  <r>
    <x v="76"/>
  </r>
  <r>
    <x v="235"/>
  </r>
  <r>
    <x v="80"/>
  </r>
  <r>
    <x v="362"/>
  </r>
  <r>
    <x v="12"/>
  </r>
  <r>
    <x v="7"/>
  </r>
  <r>
    <x v="189"/>
  </r>
  <r>
    <x v="200"/>
  </r>
  <r>
    <x v="240"/>
  </r>
  <r>
    <x v="71"/>
  </r>
  <r>
    <x v="251"/>
  </r>
  <r>
    <x v="71"/>
  </r>
  <r>
    <x v="45"/>
  </r>
  <r>
    <x v="189"/>
  </r>
  <r>
    <x v="308"/>
  </r>
  <r>
    <x v="38"/>
  </r>
  <r>
    <x v="104"/>
  </r>
  <r>
    <x v="9"/>
  </r>
  <r>
    <x v="9"/>
  </r>
  <r>
    <x v="263"/>
  </r>
  <r>
    <x v="66"/>
  </r>
  <r>
    <x v="99"/>
  </r>
  <r>
    <x v="48"/>
  </r>
  <r>
    <x v="151"/>
  </r>
  <r>
    <x v="150"/>
  </r>
  <r>
    <x v="109"/>
  </r>
  <r>
    <x v="182"/>
  </r>
  <r>
    <x v="194"/>
  </r>
  <r>
    <x v="53"/>
  </r>
  <r>
    <x v="102"/>
  </r>
  <r>
    <x v="180"/>
  </r>
  <r>
    <x v="114"/>
  </r>
  <r>
    <x v="294"/>
  </r>
  <r>
    <x v="109"/>
  </r>
  <r>
    <x v="122"/>
  </r>
  <r>
    <x v="120"/>
  </r>
  <r>
    <x v="143"/>
  </r>
  <r>
    <x v="133"/>
  </r>
  <r>
    <x v="294"/>
  </r>
  <r>
    <x v="45"/>
  </r>
  <r>
    <x v="35"/>
  </r>
  <r>
    <x v="84"/>
  </r>
  <r>
    <x v="157"/>
  </r>
  <r>
    <x v="119"/>
  </r>
  <r>
    <x v="259"/>
  </r>
  <r>
    <x v="66"/>
  </r>
  <r>
    <x v="229"/>
  </r>
  <r>
    <x v="47"/>
  </r>
  <r>
    <x v="202"/>
  </r>
  <r>
    <x v="13"/>
  </r>
  <r>
    <x v="433"/>
  </r>
  <r>
    <x v="161"/>
  </r>
  <r>
    <x v="57"/>
  </r>
  <r>
    <x v="161"/>
  </r>
  <r>
    <x v="385"/>
  </r>
  <r>
    <x v="157"/>
  </r>
  <r>
    <x v="114"/>
  </r>
  <r>
    <x v="108"/>
  </r>
  <r>
    <x v="96"/>
  </r>
  <r>
    <x v="5"/>
  </r>
  <r>
    <x v="115"/>
  </r>
  <r>
    <x v="28"/>
  </r>
  <r>
    <x v="271"/>
  </r>
  <r>
    <x v="15"/>
  </r>
  <r>
    <x v="140"/>
  </r>
  <r>
    <x v="300"/>
  </r>
  <r>
    <x v="10"/>
  </r>
  <r>
    <x v="263"/>
  </r>
  <r>
    <x v="15"/>
  </r>
  <r>
    <x v="110"/>
  </r>
  <r>
    <x v="125"/>
  </r>
  <r>
    <x v="6"/>
  </r>
  <r>
    <x v="178"/>
  </r>
  <r>
    <x v="91"/>
  </r>
  <r>
    <x v="185"/>
  </r>
  <r>
    <x v="33"/>
  </r>
  <r>
    <x v="192"/>
  </r>
  <r>
    <x v="9"/>
  </r>
  <r>
    <x v="294"/>
  </r>
  <r>
    <x v="14"/>
  </r>
  <r>
    <x v="6"/>
  </r>
  <r>
    <x v="6"/>
  </r>
  <r>
    <x v="240"/>
  </r>
  <r>
    <x v="31"/>
  </r>
  <r>
    <x v="59"/>
  </r>
  <r>
    <x v="116"/>
  </r>
  <r>
    <x v="82"/>
  </r>
  <r>
    <x v="170"/>
  </r>
  <r>
    <x v="38"/>
  </r>
  <r>
    <x v="257"/>
  </r>
  <r>
    <x v="139"/>
  </r>
  <r>
    <x v="99"/>
  </r>
  <r>
    <x v="37"/>
  </r>
  <r>
    <x v="35"/>
  </r>
  <r>
    <x v="173"/>
  </r>
  <r>
    <x v="257"/>
  </r>
  <r>
    <x v="43"/>
  </r>
  <r>
    <x v="7"/>
  </r>
  <r>
    <x v="33"/>
  </r>
  <r>
    <x v="70"/>
  </r>
  <r>
    <x v="363"/>
  </r>
  <r>
    <x v="203"/>
  </r>
  <r>
    <x v="220"/>
  </r>
  <r>
    <x v="88"/>
  </r>
  <r>
    <x v="11"/>
  </r>
  <r>
    <x v="7"/>
  </r>
  <r>
    <x v="320"/>
  </r>
  <r>
    <x v="29"/>
  </r>
  <r>
    <x v="89"/>
  </r>
  <r>
    <x v="113"/>
  </r>
  <r>
    <x v="138"/>
  </r>
  <r>
    <x v="70"/>
  </r>
  <r>
    <x v="149"/>
  </r>
  <r>
    <x v="13"/>
  </r>
  <r>
    <x v="80"/>
  </r>
  <r>
    <x v="170"/>
  </r>
  <r>
    <x v="10"/>
  </r>
  <r>
    <x v="124"/>
  </r>
  <r>
    <x v="27"/>
  </r>
  <r>
    <x v="41"/>
  </r>
  <r>
    <x v="96"/>
  </r>
  <r>
    <x v="248"/>
  </r>
  <r>
    <x v="151"/>
  </r>
  <r>
    <x v="211"/>
  </r>
  <r>
    <x v="163"/>
  </r>
  <r>
    <x v="181"/>
  </r>
  <r>
    <x v="137"/>
  </r>
  <r>
    <x v="83"/>
  </r>
  <r>
    <x v="78"/>
  </r>
  <r>
    <x v="271"/>
  </r>
  <r>
    <x v="203"/>
  </r>
  <r>
    <x v="240"/>
  </r>
  <r>
    <x v="115"/>
  </r>
  <r>
    <x v="80"/>
  </r>
  <r>
    <x v="170"/>
  </r>
  <r>
    <x v="382"/>
  </r>
  <r>
    <x v="41"/>
  </r>
  <r>
    <x v="198"/>
  </r>
  <r>
    <x v="35"/>
  </r>
  <r>
    <x v="163"/>
  </r>
  <r>
    <x v="31"/>
  </r>
  <r>
    <x v="118"/>
  </r>
  <r>
    <x v="46"/>
  </r>
  <r>
    <x v="112"/>
  </r>
  <r>
    <x v="23"/>
  </r>
  <r>
    <x v="35"/>
  </r>
  <r>
    <x v="22"/>
  </r>
  <r>
    <x v="189"/>
  </r>
  <r>
    <x v="2"/>
  </r>
  <r>
    <x v="220"/>
  </r>
  <r>
    <x v="259"/>
  </r>
  <r>
    <x v="170"/>
  </r>
  <r>
    <x v="7"/>
  </r>
  <r>
    <x v="316"/>
  </r>
  <r>
    <x v="11"/>
  </r>
  <r>
    <x v="418"/>
  </r>
  <r>
    <x v="19"/>
  </r>
  <r>
    <x v="257"/>
  </r>
  <r>
    <x v="27"/>
  </r>
  <r>
    <x v="127"/>
  </r>
  <r>
    <x v="235"/>
  </r>
  <r>
    <x v="171"/>
  </r>
  <r>
    <x v="382"/>
  </r>
  <r>
    <x v="350"/>
  </r>
  <r>
    <x v="124"/>
  </r>
  <r>
    <x v="98"/>
  </r>
  <r>
    <x v="140"/>
  </r>
  <r>
    <x v="160"/>
  </r>
  <r>
    <x v="14"/>
  </r>
  <r>
    <x v="120"/>
  </r>
  <r>
    <x v="164"/>
  </r>
  <r>
    <x v="211"/>
  </r>
  <r>
    <x v="46"/>
  </r>
  <r>
    <x v="216"/>
  </r>
  <r>
    <x v="144"/>
  </r>
  <r>
    <x v="186"/>
  </r>
  <r>
    <x v="259"/>
  </r>
  <r>
    <x v="241"/>
  </r>
  <r>
    <x v="75"/>
  </r>
  <r>
    <x v="143"/>
  </r>
  <r>
    <x v="127"/>
  </r>
  <r>
    <x v="65"/>
  </r>
  <r>
    <x v="58"/>
  </r>
  <r>
    <x v="203"/>
  </r>
  <r>
    <x v="263"/>
  </r>
  <r>
    <x v="225"/>
  </r>
  <r>
    <x v="34"/>
  </r>
  <r>
    <x v="34"/>
  </r>
  <r>
    <x v="171"/>
  </r>
  <r>
    <x v="88"/>
  </r>
  <r>
    <x v="113"/>
  </r>
  <r>
    <x v="145"/>
  </r>
  <r>
    <x v="263"/>
  </r>
  <r>
    <x v="169"/>
  </r>
  <r>
    <x v="336"/>
  </r>
  <r>
    <x v="270"/>
  </r>
  <r>
    <x v="306"/>
  </r>
  <r>
    <x v="151"/>
  </r>
  <r>
    <x v="104"/>
  </r>
  <r>
    <x v="125"/>
  </r>
  <r>
    <x v="400"/>
  </r>
  <r>
    <x v="52"/>
  </r>
  <r>
    <x v="173"/>
  </r>
  <r>
    <x v="53"/>
  </r>
  <r>
    <x v="241"/>
  </r>
  <r>
    <x v="104"/>
  </r>
  <r>
    <x v="38"/>
  </r>
  <r>
    <x v="18"/>
  </r>
  <r>
    <x v="13"/>
  </r>
  <r>
    <x v="115"/>
  </r>
  <r>
    <x v="185"/>
  </r>
  <r>
    <x v="53"/>
  </r>
  <r>
    <x v="17"/>
  </r>
  <r>
    <x v="45"/>
  </r>
  <r>
    <x v="171"/>
  </r>
  <r>
    <x v="50"/>
  </r>
  <r>
    <x v="165"/>
  </r>
  <r>
    <x v="290"/>
  </r>
  <r>
    <x v="116"/>
  </r>
  <r>
    <x v="23"/>
  </r>
  <r>
    <x v="53"/>
  </r>
  <r>
    <x v="60"/>
  </r>
  <r>
    <x v="203"/>
  </r>
  <r>
    <x v="181"/>
  </r>
  <r>
    <x v="146"/>
  </r>
  <r>
    <x v="73"/>
  </r>
  <r>
    <x v="122"/>
  </r>
  <r>
    <x v="191"/>
  </r>
  <r>
    <x v="231"/>
  </r>
  <r>
    <x v="69"/>
  </r>
  <r>
    <x v="235"/>
  </r>
  <r>
    <x v="28"/>
  </r>
  <r>
    <x v="180"/>
  </r>
  <r>
    <x v="240"/>
  </r>
  <r>
    <x v="115"/>
  </r>
  <r>
    <x v="57"/>
  </r>
  <r>
    <x v="13"/>
  </r>
  <r>
    <x v="118"/>
  </r>
  <r>
    <x v="144"/>
  </r>
  <r>
    <x v="124"/>
  </r>
  <r>
    <x v="381"/>
  </r>
  <r>
    <x v="39"/>
  </r>
  <r>
    <x v="68"/>
  </r>
  <r>
    <x v="46"/>
  </r>
  <r>
    <x v="144"/>
  </r>
  <r>
    <x v="14"/>
  </r>
  <r>
    <x v="7"/>
  </r>
  <r>
    <x v="76"/>
  </r>
  <r>
    <x v="91"/>
  </r>
  <r>
    <x v="141"/>
  </r>
  <r>
    <x v="194"/>
  </r>
  <r>
    <x v="78"/>
  </r>
  <r>
    <x v="60"/>
  </r>
  <r>
    <x v="135"/>
  </r>
  <r>
    <x v="78"/>
  </r>
  <r>
    <x v="179"/>
  </r>
  <r>
    <x v="65"/>
  </r>
  <r>
    <x v="188"/>
  </r>
  <r>
    <x v="127"/>
  </r>
  <r>
    <x v="33"/>
  </r>
  <r>
    <x v="110"/>
  </r>
  <r>
    <x v="170"/>
  </r>
  <r>
    <x v="77"/>
  </r>
  <r>
    <x v="81"/>
  </r>
  <r>
    <x v="86"/>
  </r>
  <r>
    <x v="127"/>
  </r>
  <r>
    <x v="127"/>
  </r>
  <r>
    <x v="11"/>
  </r>
  <r>
    <x v="179"/>
  </r>
  <r>
    <x v="38"/>
  </r>
  <r>
    <x v="119"/>
  </r>
  <r>
    <x v="151"/>
  </r>
  <r>
    <x v="194"/>
  </r>
  <r>
    <x v="203"/>
  </r>
  <r>
    <x v="58"/>
  </r>
  <r>
    <x v="58"/>
  </r>
  <r>
    <x v="14"/>
  </r>
  <r>
    <x v="0"/>
  </r>
  <r>
    <x v="2"/>
  </r>
  <r>
    <x v="1"/>
  </r>
  <r>
    <x v="74"/>
  </r>
  <r>
    <x v="151"/>
  </r>
  <r>
    <x v="76"/>
  </r>
  <r>
    <x v="10"/>
  </r>
  <r>
    <x v="114"/>
  </r>
  <r>
    <x v="31"/>
  </r>
  <r>
    <x v="159"/>
  </r>
  <r>
    <x v="8"/>
  </r>
  <r>
    <x v="160"/>
  </r>
  <r>
    <x v="59"/>
  </r>
  <r>
    <x v="208"/>
  </r>
  <r>
    <x v="194"/>
  </r>
  <r>
    <x v="308"/>
  </r>
  <r>
    <x v="65"/>
  </r>
  <r>
    <x v="82"/>
  </r>
  <r>
    <x v="150"/>
  </r>
  <r>
    <x v="137"/>
  </r>
  <r>
    <x v="144"/>
  </r>
  <r>
    <x v="142"/>
  </r>
  <r>
    <x v="83"/>
  </r>
  <r>
    <x v="81"/>
  </r>
  <r>
    <x v="19"/>
  </r>
  <r>
    <x v="327"/>
  </r>
  <r>
    <x v="284"/>
  </r>
  <r>
    <x v="169"/>
  </r>
  <r>
    <x v="111"/>
  </r>
  <r>
    <x v="35"/>
  </r>
  <r>
    <x v="208"/>
  </r>
  <r>
    <x v="198"/>
  </r>
  <r>
    <x v="237"/>
  </r>
  <r>
    <x v="86"/>
  </r>
  <r>
    <x v="177"/>
  </r>
  <r>
    <x v="203"/>
  </r>
  <r>
    <x v="186"/>
  </r>
  <r>
    <x v="253"/>
  </r>
  <r>
    <x v="149"/>
  </r>
  <r>
    <x v="202"/>
  </r>
  <r>
    <x v="363"/>
  </r>
  <r>
    <x v="136"/>
  </r>
  <r>
    <x v="33"/>
  </r>
  <r>
    <x v="241"/>
  </r>
  <r>
    <x v="62"/>
  </r>
  <r>
    <x v="165"/>
  </r>
  <r>
    <x v="288"/>
  </r>
  <r>
    <x v="115"/>
  </r>
  <r>
    <x v="179"/>
  </r>
  <r>
    <x v="228"/>
  </r>
  <r>
    <x v="99"/>
  </r>
  <r>
    <x v="50"/>
  </r>
  <r>
    <x v="367"/>
  </r>
  <r>
    <x v="379"/>
  </r>
  <r>
    <x v="146"/>
  </r>
  <r>
    <x v="106"/>
  </r>
  <r>
    <x v="85"/>
  </r>
  <r>
    <x v="59"/>
  </r>
  <r>
    <x v="259"/>
  </r>
  <r>
    <x v="336"/>
  </r>
  <r>
    <x v="39"/>
  </r>
  <r>
    <x v="185"/>
  </r>
  <r>
    <x v="148"/>
  </r>
  <r>
    <x v="50"/>
  </r>
  <r>
    <x v="23"/>
  </r>
  <r>
    <x v="17"/>
  </r>
  <r>
    <x v="189"/>
  </r>
  <r>
    <x v="13"/>
  </r>
  <r>
    <x v="138"/>
  </r>
  <r>
    <x v="49"/>
  </r>
  <r>
    <x v="4"/>
  </r>
  <r>
    <x v="306"/>
  </r>
  <r>
    <x v="269"/>
  </r>
  <r>
    <x v="146"/>
  </r>
  <r>
    <x v="211"/>
  </r>
  <r>
    <x v="46"/>
  </r>
  <r>
    <x v="391"/>
  </r>
  <r>
    <x v="97"/>
  </r>
  <r>
    <x v="146"/>
  </r>
  <r>
    <x v="151"/>
  </r>
  <r>
    <x v="62"/>
  </r>
  <r>
    <x v="102"/>
  </r>
  <r>
    <x v="165"/>
  </r>
  <r>
    <x v="165"/>
  </r>
  <r>
    <x v="138"/>
  </r>
  <r>
    <x v="13"/>
  </r>
  <r>
    <x v="138"/>
  </r>
  <r>
    <x v="118"/>
  </r>
  <r>
    <x v="151"/>
  </r>
  <r>
    <x v="41"/>
  </r>
  <r>
    <x v="1"/>
  </r>
  <r>
    <x v="21"/>
  </r>
  <r>
    <x v="68"/>
  </r>
  <r>
    <x v="76"/>
  </r>
  <r>
    <x v="30"/>
  </r>
  <r>
    <x v="166"/>
  </r>
  <r>
    <x v="202"/>
  </r>
  <r>
    <x v="229"/>
  </r>
  <r>
    <x v="112"/>
  </r>
  <r>
    <x v="108"/>
  </r>
  <r>
    <x v="209"/>
  </r>
  <r>
    <x v="192"/>
  </r>
  <r>
    <x v="115"/>
  </r>
  <r>
    <x v="148"/>
  </r>
  <r>
    <x v="33"/>
  </r>
  <r>
    <x v="19"/>
  </r>
  <r>
    <x v="184"/>
  </r>
  <r>
    <x v="86"/>
  </r>
  <r>
    <x v="38"/>
  </r>
  <r>
    <x v="282"/>
  </r>
  <r>
    <x v="85"/>
  </r>
  <r>
    <x v="50"/>
  </r>
  <r>
    <x v="70"/>
  </r>
  <r>
    <x v="86"/>
  </r>
  <r>
    <x v="61"/>
  </r>
  <r>
    <x v="216"/>
  </r>
  <r>
    <x v="146"/>
  </r>
  <r>
    <x v="367"/>
  </r>
  <r>
    <x v="114"/>
  </r>
  <r>
    <x v="142"/>
  </r>
  <r>
    <x v="114"/>
  </r>
  <r>
    <x v="82"/>
  </r>
  <r>
    <x v="180"/>
  </r>
  <r>
    <x v="125"/>
  </r>
  <r>
    <x v="23"/>
  </r>
  <r>
    <x v="104"/>
  </r>
  <r>
    <x v="93"/>
  </r>
  <r>
    <x v="204"/>
  </r>
  <r>
    <x v="169"/>
  </r>
  <r>
    <x v="21"/>
  </r>
  <r>
    <x v="76"/>
  </r>
  <r>
    <x v="38"/>
  </r>
  <r>
    <x v="34"/>
  </r>
  <r>
    <x v="10"/>
  </r>
  <r>
    <x v="70"/>
  </r>
  <r>
    <x v="204"/>
  </r>
  <r>
    <x v="71"/>
  </r>
  <r>
    <x v="121"/>
  </r>
  <r>
    <x v="86"/>
  </r>
  <r>
    <x v="68"/>
  </r>
  <r>
    <x v="164"/>
  </r>
  <r>
    <x v="200"/>
  </r>
  <r>
    <x v="25"/>
  </r>
  <r>
    <x v="12"/>
  </r>
  <r>
    <x v="257"/>
  </r>
  <r>
    <x v="87"/>
  </r>
  <r>
    <x v="275"/>
  </r>
  <r>
    <x v="114"/>
  </r>
  <r>
    <x v="49"/>
  </r>
  <r>
    <x v="4"/>
  </r>
  <r>
    <x v="4"/>
  </r>
  <r>
    <x v="130"/>
  </r>
  <r>
    <x v="98"/>
  </r>
  <r>
    <x v="30"/>
  </r>
  <r>
    <x v="177"/>
  </r>
  <r>
    <x v="130"/>
  </r>
  <r>
    <x v="13"/>
  </r>
  <r>
    <x v="42"/>
  </r>
  <r>
    <x v="62"/>
  </r>
  <r>
    <x v="76"/>
  </r>
  <r>
    <x v="169"/>
  </r>
  <r>
    <x v="21"/>
  </r>
  <r>
    <x v="51"/>
  </r>
  <r>
    <x v="189"/>
  </r>
  <r>
    <x v="142"/>
  </r>
  <r>
    <x v="17"/>
  </r>
  <r>
    <x v="89"/>
  </r>
  <r>
    <x v="282"/>
  </r>
  <r>
    <x v="38"/>
  </r>
  <r>
    <x v="288"/>
  </r>
  <r>
    <x v="5"/>
  </r>
  <r>
    <x v="413"/>
  </r>
  <r>
    <x v="192"/>
  </r>
  <r>
    <x v="53"/>
  </r>
  <r>
    <x v="110"/>
  </r>
  <r>
    <x v="217"/>
  </r>
  <r>
    <x v="251"/>
  </r>
  <r>
    <x v="41"/>
  </r>
  <r>
    <x v="331"/>
  </r>
  <r>
    <x v="5"/>
  </r>
  <r>
    <x v="198"/>
  </r>
  <r>
    <x v="125"/>
  </r>
  <r>
    <x v="45"/>
  </r>
  <r>
    <x v="294"/>
  </r>
  <r>
    <x v="67"/>
  </r>
  <r>
    <x v="71"/>
  </r>
  <r>
    <x v="61"/>
  </r>
  <r>
    <x v="14"/>
  </r>
  <r>
    <x v="0"/>
  </r>
  <r>
    <x v="26"/>
  </r>
  <r>
    <x v="90"/>
  </r>
  <r>
    <x v="19"/>
  </r>
  <r>
    <x v="90"/>
  </r>
  <r>
    <x v="53"/>
  </r>
  <r>
    <x v="70"/>
  </r>
  <r>
    <x v="169"/>
  </r>
  <r>
    <x v="221"/>
  </r>
  <r>
    <x v="237"/>
  </r>
  <r>
    <x v="123"/>
  </r>
  <r>
    <x v="71"/>
  </r>
  <r>
    <x v="41"/>
  </r>
  <r>
    <x v="81"/>
  </r>
  <r>
    <x v="184"/>
  </r>
  <r>
    <x v="144"/>
  </r>
  <r>
    <x v="84"/>
  </r>
  <r>
    <x v="132"/>
  </r>
  <r>
    <x v="225"/>
  </r>
  <r>
    <x v="327"/>
  </r>
  <r>
    <x v="88"/>
  </r>
  <r>
    <x v="208"/>
  </r>
  <r>
    <x v="101"/>
  </r>
  <r>
    <x v="233"/>
  </r>
  <r>
    <x v="14"/>
  </r>
  <r>
    <x v="141"/>
  </r>
  <r>
    <x v="110"/>
  </r>
  <r>
    <x v="102"/>
  </r>
  <r>
    <x v="82"/>
  </r>
  <r>
    <x v="233"/>
  </r>
  <r>
    <x v="122"/>
  </r>
  <r>
    <x v="135"/>
  </r>
  <r>
    <x v="21"/>
  </r>
  <r>
    <x v="86"/>
  </r>
  <r>
    <x v="86"/>
  </r>
  <r>
    <x v="89"/>
  </r>
  <r>
    <x v="146"/>
  </r>
  <r>
    <x v="45"/>
  </r>
  <r>
    <x v="45"/>
  </r>
  <r>
    <x v="17"/>
  </r>
  <r>
    <x v="12"/>
  </r>
  <r>
    <x v="145"/>
  </r>
  <r>
    <x v="250"/>
  </r>
  <r>
    <x v="220"/>
  </r>
  <r>
    <x v="152"/>
  </r>
  <r>
    <x v="176"/>
  </r>
  <r>
    <x v="179"/>
  </r>
  <r>
    <x v="90"/>
  </r>
  <r>
    <x v="90"/>
  </r>
  <r>
    <x v="192"/>
  </r>
  <r>
    <x v="38"/>
  </r>
  <r>
    <x v="142"/>
  </r>
  <r>
    <x v="7"/>
  </r>
  <r>
    <x v="73"/>
  </r>
  <r>
    <x v="76"/>
  </r>
  <r>
    <x v="146"/>
  </r>
  <r>
    <x v="300"/>
  </r>
  <r>
    <x v="144"/>
  </r>
  <r>
    <x v="8"/>
  </r>
  <r>
    <x v="17"/>
  </r>
  <r>
    <x v="115"/>
  </r>
  <r>
    <x v="39"/>
  </r>
  <r>
    <x v="104"/>
  </r>
  <r>
    <x v="225"/>
  </r>
  <r>
    <x v="107"/>
  </r>
  <r>
    <x v="6"/>
  </r>
  <r>
    <x v="59"/>
  </r>
  <r>
    <x v="3"/>
  </r>
  <r>
    <x v="124"/>
  </r>
  <r>
    <x v="80"/>
  </r>
  <r>
    <x v="28"/>
  </r>
  <r>
    <x v="169"/>
  </r>
  <r>
    <x v="13"/>
  </r>
  <r>
    <x v="41"/>
  </r>
  <r>
    <x v="294"/>
  </r>
  <r>
    <x v="89"/>
  </r>
  <r>
    <x v="80"/>
  </r>
  <r>
    <x v="189"/>
  </r>
  <r>
    <x v="4"/>
  </r>
  <r>
    <x v="166"/>
  </r>
  <r>
    <x v="143"/>
  </r>
  <r>
    <x v="53"/>
  </r>
  <r>
    <x v="191"/>
  </r>
  <r>
    <x v="61"/>
  </r>
  <r>
    <x v="161"/>
  </r>
  <r>
    <x v="324"/>
  </r>
  <r>
    <x v="189"/>
  </r>
  <r>
    <x v="122"/>
  </r>
  <r>
    <x v="349"/>
  </r>
  <r>
    <x v="385"/>
  </r>
  <r>
    <x v="219"/>
  </r>
  <r>
    <x v="36"/>
  </r>
  <r>
    <x v="38"/>
  </r>
  <r>
    <x v="209"/>
  </r>
  <r>
    <x v="68"/>
  </r>
  <r>
    <x v="12"/>
  </r>
  <r>
    <x v="70"/>
  </r>
  <r>
    <x v="85"/>
  </r>
  <r>
    <x v="2"/>
  </r>
  <r>
    <x v="33"/>
  </r>
  <r>
    <x v="41"/>
  </r>
  <r>
    <x v="265"/>
  </r>
  <r>
    <x v="76"/>
  </r>
  <r>
    <x v="35"/>
  </r>
  <r>
    <x v="85"/>
  </r>
  <r>
    <x v="108"/>
  </r>
  <r>
    <x v="24"/>
  </r>
  <r>
    <x v="35"/>
  </r>
  <r>
    <x v="9"/>
  </r>
  <r>
    <x v="200"/>
  </r>
  <r>
    <x v="254"/>
  </r>
  <r>
    <x v="16"/>
  </r>
  <r>
    <x v="77"/>
  </r>
  <r>
    <x v="48"/>
  </r>
  <r>
    <x v="141"/>
  </r>
  <r>
    <x v="135"/>
  </r>
  <r>
    <x v="142"/>
  </r>
  <r>
    <x v="170"/>
  </r>
  <r>
    <x v="33"/>
  </r>
  <r>
    <x v="188"/>
  </r>
  <r>
    <x v="216"/>
  </r>
  <r>
    <x v="0"/>
  </r>
  <r>
    <x v="52"/>
  </r>
  <r>
    <x v="209"/>
  </r>
  <r>
    <x v="21"/>
  </r>
  <r>
    <x v="144"/>
  </r>
  <r>
    <x v="17"/>
  </r>
  <r>
    <x v="170"/>
  </r>
  <r>
    <x v="17"/>
  </r>
  <r>
    <x v="88"/>
  </r>
  <r>
    <x v="30"/>
  </r>
  <r>
    <x v="43"/>
  </r>
  <r>
    <x v="163"/>
  </r>
  <r>
    <x v="350"/>
  </r>
  <r>
    <x v="277"/>
  </r>
  <r>
    <x v="153"/>
  </r>
  <r>
    <x v="65"/>
  </r>
  <r>
    <x v="119"/>
  </r>
  <r>
    <x v="356"/>
  </r>
  <r>
    <x v="14"/>
  </r>
  <r>
    <x v="110"/>
  </r>
  <r>
    <x v="31"/>
  </r>
  <r>
    <x v="156"/>
  </r>
  <r>
    <x v="8"/>
  </r>
  <r>
    <x v="11"/>
  </r>
  <r>
    <x v="91"/>
  </r>
  <r>
    <x v="123"/>
  </r>
  <r>
    <x v="36"/>
  </r>
  <r>
    <x v="57"/>
  </r>
  <r>
    <x v="15"/>
  </r>
  <r>
    <x v="83"/>
  </r>
  <r>
    <x v="180"/>
  </r>
  <r>
    <x v="148"/>
  </r>
  <r>
    <x v="108"/>
  </r>
  <r>
    <x v="114"/>
  </r>
  <r>
    <x v="107"/>
  </r>
  <r>
    <x v="253"/>
  </r>
  <r>
    <x v="99"/>
  </r>
  <r>
    <x v="96"/>
  </r>
  <r>
    <x v="67"/>
  </r>
  <r>
    <x v="43"/>
  </r>
  <r>
    <x v="7"/>
  </r>
  <r>
    <x v="135"/>
  </r>
  <r>
    <x v="1"/>
  </r>
  <r>
    <x v="121"/>
  </r>
  <r>
    <x v="146"/>
  </r>
  <r>
    <x v="235"/>
  </r>
  <r>
    <x v="41"/>
  </r>
  <r>
    <x v="216"/>
  </r>
  <r>
    <x v="65"/>
  </r>
  <r>
    <x v="74"/>
  </r>
  <r>
    <x v="42"/>
  </r>
  <r>
    <x v="142"/>
  </r>
  <r>
    <x v="103"/>
  </r>
  <r>
    <x v="104"/>
  </r>
  <r>
    <x v="104"/>
  </r>
  <r>
    <x v="31"/>
  </r>
  <r>
    <x v="185"/>
  </r>
  <r>
    <x v="8"/>
  </r>
  <r>
    <x v="87"/>
  </r>
  <r>
    <x v="197"/>
  </r>
  <r>
    <x v="116"/>
  </r>
  <r>
    <x v="9"/>
  </r>
  <r>
    <x v="216"/>
  </r>
  <r>
    <x v="189"/>
  </r>
  <r>
    <x v="89"/>
  </r>
  <r>
    <x v="200"/>
  </r>
  <r>
    <x v="93"/>
  </r>
  <r>
    <x v="89"/>
  </r>
  <r>
    <x v="192"/>
  </r>
  <r>
    <x v="130"/>
  </r>
  <r>
    <x v="52"/>
  </r>
  <r>
    <x v="73"/>
  </r>
  <r>
    <x v="73"/>
  </r>
  <r>
    <x v="49"/>
  </r>
  <r>
    <x v="259"/>
  </r>
  <r>
    <x v="225"/>
  </r>
  <r>
    <x v="120"/>
  </r>
  <r>
    <x v="216"/>
  </r>
  <r>
    <x v="90"/>
  </r>
  <r>
    <x v="6"/>
  </r>
  <r>
    <x v="308"/>
  </r>
  <r>
    <x v="208"/>
  </r>
  <r>
    <x v="137"/>
  </r>
  <r>
    <x v="57"/>
  </r>
  <r>
    <x v="57"/>
  </r>
  <r>
    <x v="104"/>
  </r>
  <r>
    <x v="23"/>
  </r>
  <r>
    <x v="240"/>
  </r>
  <r>
    <x v="240"/>
  </r>
  <r>
    <x v="143"/>
  </r>
  <r>
    <x v="116"/>
  </r>
  <r>
    <x v="27"/>
  </r>
  <r>
    <x v="33"/>
  </r>
  <r>
    <x v="146"/>
  </r>
  <r>
    <x v="42"/>
  </r>
  <r>
    <x v="21"/>
  </r>
  <r>
    <x v="264"/>
  </r>
  <r>
    <x v="151"/>
  </r>
  <r>
    <x v="26"/>
  </r>
  <r>
    <x v="208"/>
  </r>
  <r>
    <x v="209"/>
  </r>
  <r>
    <x v="90"/>
  </r>
  <r>
    <x v="12"/>
  </r>
  <r>
    <x v="176"/>
  </r>
  <r>
    <x v="102"/>
  </r>
  <r>
    <x v="22"/>
  </r>
  <r>
    <x v="178"/>
  </r>
  <r>
    <x v="70"/>
  </r>
  <r>
    <x v="35"/>
  </r>
  <r>
    <x v="136"/>
  </r>
  <r>
    <x v="288"/>
  </r>
  <r>
    <x v="134"/>
  </r>
  <r>
    <x v="62"/>
  </r>
  <r>
    <x v="58"/>
  </r>
  <r>
    <x v="176"/>
  </r>
  <r>
    <x v="30"/>
  </r>
  <r>
    <x v="118"/>
  </r>
  <r>
    <x v="116"/>
  </r>
  <r>
    <x v="60"/>
  </r>
  <r>
    <x v="29"/>
  </r>
  <r>
    <x v="140"/>
  </r>
  <r>
    <x v="38"/>
  </r>
  <r>
    <x v="124"/>
  </r>
  <r>
    <x v="27"/>
  </r>
  <r>
    <x v="68"/>
  </r>
  <r>
    <x v="107"/>
  </r>
  <r>
    <x v="137"/>
  </r>
  <r>
    <x v="169"/>
  </r>
  <r>
    <x v="16"/>
  </r>
  <r>
    <x v="142"/>
  </r>
  <r>
    <x v="279"/>
  </r>
  <r>
    <x v="68"/>
  </r>
  <r>
    <x v="110"/>
  </r>
  <r>
    <x v="143"/>
  </r>
  <r>
    <x v="110"/>
  </r>
  <r>
    <x v="2"/>
  </r>
  <r>
    <x v="59"/>
  </r>
  <r>
    <x v="113"/>
  </r>
  <r>
    <x v="22"/>
  </r>
  <r>
    <x v="116"/>
  </r>
  <r>
    <x v="145"/>
  </r>
  <r>
    <x v="185"/>
  </r>
  <r>
    <x v="15"/>
  </r>
  <r>
    <x v="234"/>
  </r>
  <r>
    <x v="289"/>
  </r>
  <r>
    <x v="21"/>
  </r>
  <r>
    <x v="176"/>
  </r>
  <r>
    <x v="117"/>
  </r>
  <r>
    <x v="195"/>
  </r>
  <r>
    <x v="14"/>
  </r>
  <r>
    <x v="118"/>
  </r>
  <r>
    <x v="8"/>
  </r>
  <r>
    <x v="161"/>
  </r>
  <r>
    <x v="53"/>
  </r>
  <r>
    <x v="120"/>
  </r>
  <r>
    <x v="110"/>
  </r>
  <r>
    <x v="77"/>
  </r>
  <r>
    <x v="3"/>
  </r>
  <r>
    <x v="221"/>
  </r>
  <r>
    <x v="122"/>
  </r>
  <r>
    <x v="57"/>
  </r>
  <r>
    <x v="93"/>
  </r>
  <r>
    <x v="140"/>
  </r>
  <r>
    <x v="89"/>
  </r>
  <r>
    <x v="86"/>
  </r>
  <r>
    <x v="70"/>
  </r>
  <r>
    <x v="154"/>
  </r>
  <r>
    <x v="178"/>
  </r>
  <r>
    <x v="233"/>
  </r>
  <r>
    <x v="85"/>
  </r>
  <r>
    <x v="35"/>
  </r>
  <r>
    <x v="59"/>
  </r>
  <r>
    <x v="90"/>
  </r>
  <r>
    <x v="51"/>
  </r>
  <r>
    <x v="235"/>
  </r>
  <r>
    <x v="7"/>
  </r>
  <r>
    <x v="326"/>
  </r>
  <r>
    <x v="57"/>
  </r>
  <r>
    <x v="66"/>
  </r>
  <r>
    <x v="66"/>
  </r>
  <r>
    <x v="80"/>
  </r>
  <r>
    <x v="217"/>
  </r>
  <r>
    <x v="119"/>
  </r>
  <r>
    <x v="13"/>
  </r>
  <r>
    <x v="140"/>
  </r>
  <r>
    <x v="23"/>
  </r>
  <r>
    <x v="61"/>
  </r>
  <r>
    <x v="118"/>
  </r>
  <r>
    <x v="145"/>
  </r>
  <r>
    <x v="170"/>
  </r>
  <r>
    <x v="116"/>
  </r>
  <r>
    <x v="306"/>
  </r>
  <r>
    <x v="449"/>
  </r>
  <r>
    <x v="449"/>
  </r>
  <r>
    <x v="50"/>
  </r>
  <r>
    <x v="31"/>
  </r>
  <r>
    <x v="78"/>
  </r>
  <r>
    <x v="65"/>
  </r>
  <r>
    <x v="123"/>
  </r>
  <r>
    <x v="32"/>
  </r>
  <r>
    <x v="93"/>
  </r>
  <r>
    <x v="68"/>
  </r>
  <r>
    <x v="209"/>
  </r>
  <r>
    <x v="180"/>
  </r>
  <r>
    <x v="132"/>
  </r>
  <r>
    <x v="306"/>
  </r>
  <r>
    <x v="172"/>
  </r>
  <r>
    <x v="144"/>
  </r>
  <r>
    <x v="90"/>
  </r>
  <r>
    <x v="19"/>
  </r>
  <r>
    <x v="316"/>
  </r>
  <r>
    <x v="77"/>
  </r>
  <r>
    <x v="29"/>
  </r>
  <r>
    <x v="225"/>
  </r>
  <r>
    <x v="90"/>
  </r>
  <r>
    <x v="304"/>
  </r>
  <r>
    <x v="135"/>
  </r>
  <r>
    <x v="165"/>
  </r>
  <r>
    <x v="112"/>
  </r>
  <r>
    <x v="43"/>
  </r>
  <r>
    <x v="91"/>
  </r>
  <r>
    <x v="51"/>
  </r>
  <r>
    <x v="17"/>
  </r>
  <r>
    <x v="143"/>
  </r>
  <r>
    <x v="118"/>
  </r>
  <r>
    <x v="165"/>
  </r>
  <r>
    <x v="163"/>
  </r>
  <r>
    <x v="47"/>
  </r>
  <r>
    <x v="146"/>
  </r>
  <r>
    <x v="135"/>
  </r>
  <r>
    <x v="235"/>
  </r>
  <r>
    <x v="76"/>
  </r>
  <r>
    <x v="103"/>
  </r>
  <r>
    <x v="29"/>
  </r>
  <r>
    <x v="59"/>
  </r>
  <r>
    <x v="237"/>
  </r>
  <r>
    <x v="229"/>
  </r>
  <r>
    <x v="163"/>
  </r>
  <r>
    <x v="69"/>
  </r>
  <r>
    <x v="12"/>
  </r>
  <r>
    <x v="176"/>
  </r>
  <r>
    <x v="169"/>
  </r>
  <r>
    <x v="111"/>
  </r>
  <r>
    <x v="9"/>
  </r>
  <r>
    <x v="90"/>
  </r>
  <r>
    <x v="90"/>
  </r>
  <r>
    <x v="80"/>
  </r>
  <r>
    <x v="21"/>
  </r>
  <r>
    <x v="88"/>
  </r>
  <r>
    <x v="148"/>
  </r>
  <r>
    <x v="294"/>
  </r>
  <r>
    <x v="64"/>
  </r>
  <r>
    <x v="109"/>
  </r>
  <r>
    <x v="19"/>
  </r>
  <r>
    <x v="86"/>
  </r>
  <r>
    <x v="168"/>
  </r>
  <r>
    <x v="45"/>
  </r>
  <r>
    <x v="169"/>
  </r>
  <r>
    <x v="83"/>
  </r>
  <r>
    <x v="163"/>
  </r>
  <r>
    <x v="75"/>
  </r>
  <r>
    <x v="261"/>
  </r>
  <r>
    <x v="126"/>
  </r>
  <r>
    <x v="15"/>
  </r>
  <r>
    <x v="20"/>
  </r>
  <r>
    <x v="73"/>
  </r>
  <r>
    <x v="211"/>
  </r>
  <r>
    <x v="185"/>
  </r>
  <r>
    <x v="100"/>
  </r>
  <r>
    <x v="80"/>
  </r>
  <r>
    <x v="24"/>
  </r>
  <r>
    <x v="0"/>
  </r>
  <r>
    <x v="214"/>
  </r>
  <r>
    <x v="192"/>
  </r>
  <r>
    <x v="131"/>
  </r>
  <r>
    <x v="20"/>
  </r>
  <r>
    <x v="96"/>
  </r>
  <r>
    <x v="216"/>
  </r>
  <r>
    <x v="170"/>
  </r>
  <r>
    <x v="203"/>
  </r>
  <r>
    <x v="179"/>
  </r>
  <r>
    <x v="29"/>
  </r>
  <r>
    <x v="172"/>
  </r>
  <r>
    <x v="21"/>
  </r>
  <r>
    <x v="90"/>
  </r>
  <r>
    <x v="99"/>
  </r>
  <r>
    <x v="38"/>
  </r>
  <r>
    <x v="115"/>
  </r>
  <r>
    <x v="115"/>
  </r>
  <r>
    <x v="85"/>
  </r>
  <r>
    <x v="135"/>
  </r>
  <r>
    <x v="90"/>
  </r>
  <r>
    <x v="80"/>
  </r>
  <r>
    <x v="13"/>
  </r>
  <r>
    <x v="157"/>
  </r>
  <r>
    <x v="97"/>
  </r>
  <r>
    <x v="191"/>
  </r>
  <r>
    <x v="29"/>
  </r>
  <r>
    <x v="76"/>
  </r>
  <r>
    <x v="5"/>
  </r>
  <r>
    <x v="12"/>
  </r>
  <r>
    <x v="113"/>
  </r>
  <r>
    <x v="84"/>
  </r>
  <r>
    <x v="200"/>
  </r>
  <r>
    <x v="62"/>
  </r>
  <r>
    <x v="362"/>
  </r>
  <r>
    <x v="50"/>
  </r>
  <r>
    <x v="74"/>
  </r>
  <r>
    <x v="133"/>
  </r>
  <r>
    <x v="68"/>
  </r>
  <r>
    <x v="251"/>
  </r>
  <r>
    <x v="152"/>
  </r>
  <r>
    <x v="120"/>
  </r>
  <r>
    <x v="71"/>
  </r>
  <r>
    <x v="56"/>
  </r>
  <r>
    <x v="53"/>
  </r>
  <r>
    <x v="125"/>
  </r>
  <r>
    <x v="78"/>
  </r>
  <r>
    <x v="240"/>
  </r>
  <r>
    <x v="146"/>
  </r>
  <r>
    <x v="27"/>
  </r>
  <r>
    <x v="139"/>
  </r>
  <r>
    <x v="146"/>
  </r>
  <r>
    <x v="123"/>
  </r>
  <r>
    <x v="114"/>
  </r>
  <r>
    <x v="27"/>
  </r>
  <r>
    <x v="178"/>
  </r>
  <r>
    <x v="332"/>
  </r>
  <r>
    <x v="106"/>
  </r>
  <r>
    <x v="294"/>
  </r>
  <r>
    <x v="233"/>
  </r>
  <r>
    <x v="146"/>
  </r>
  <r>
    <x v="132"/>
  </r>
  <r>
    <x v="62"/>
  </r>
  <r>
    <x v="229"/>
  </r>
  <r>
    <x v="152"/>
  </r>
  <r>
    <x v="43"/>
  </r>
  <r>
    <x v="115"/>
  </r>
  <r>
    <x v="22"/>
  </r>
  <r>
    <x v="115"/>
  </r>
  <r>
    <x v="211"/>
  </r>
  <r>
    <x v="292"/>
  </r>
  <r>
    <x v="46"/>
  </r>
  <r>
    <x v="146"/>
  </r>
  <r>
    <x v="87"/>
  </r>
  <r>
    <x v="93"/>
  </r>
  <r>
    <x v="26"/>
  </r>
  <r>
    <x v="239"/>
  </r>
  <r>
    <x v="77"/>
  </r>
  <r>
    <x v="16"/>
  </r>
  <r>
    <x v="71"/>
  </r>
  <r>
    <x v="5"/>
  </r>
  <r>
    <x v="49"/>
  </r>
  <r>
    <x v="135"/>
  </r>
  <r>
    <x v="160"/>
  </r>
  <r>
    <x v="86"/>
  </r>
  <r>
    <x v="221"/>
  </r>
  <r>
    <x v="221"/>
  </r>
  <r>
    <x v="300"/>
  </r>
  <r>
    <x v="13"/>
  </r>
  <r>
    <x v="14"/>
  </r>
  <r>
    <x v="197"/>
  </r>
  <r>
    <x v="8"/>
  </r>
  <r>
    <x v="28"/>
  </r>
  <r>
    <x v="176"/>
  </r>
  <r>
    <x v="240"/>
  </r>
  <r>
    <x v="216"/>
  </r>
  <r>
    <x v="101"/>
  </r>
  <r>
    <x v="240"/>
  </r>
  <r>
    <x v="118"/>
  </r>
  <r>
    <x v="28"/>
  </r>
  <r>
    <x v="123"/>
  </r>
  <r>
    <x v="75"/>
  </r>
  <r>
    <x v="88"/>
  </r>
  <r>
    <x v="235"/>
  </r>
  <r>
    <x v="142"/>
  </r>
  <r>
    <x v="209"/>
  </r>
  <r>
    <x v="132"/>
  </r>
  <r>
    <x v="159"/>
  </r>
  <r>
    <x v="94"/>
  </r>
  <r>
    <x v="93"/>
  </r>
  <r>
    <x v="135"/>
  </r>
  <r>
    <x v="73"/>
  </r>
  <r>
    <x v="52"/>
  </r>
  <r>
    <x v="176"/>
  </r>
  <r>
    <x v="14"/>
  </r>
  <r>
    <x v="208"/>
  </r>
  <r>
    <x v="208"/>
  </r>
  <r>
    <x v="160"/>
  </r>
  <r>
    <x v="173"/>
  </r>
  <r>
    <x v="20"/>
  </r>
  <r>
    <x v="211"/>
  </r>
  <r>
    <x v="138"/>
  </r>
  <r>
    <x v="62"/>
  </r>
  <r>
    <x v="35"/>
  </r>
  <r>
    <x v="134"/>
  </r>
  <r>
    <x v="35"/>
  </r>
  <r>
    <x v="152"/>
  </r>
  <r>
    <x v="50"/>
  </r>
  <r>
    <x v="110"/>
  </r>
  <r>
    <x v="26"/>
  </r>
  <r>
    <x v="58"/>
  </r>
  <r>
    <x v="21"/>
  </r>
  <r>
    <x v="12"/>
  </r>
  <r>
    <x v="97"/>
  </r>
  <r>
    <x v="98"/>
  </r>
  <r>
    <x v="88"/>
  </r>
  <r>
    <x v="3"/>
  </r>
  <r>
    <x v="165"/>
  </r>
  <r>
    <x v="216"/>
  </r>
  <r>
    <x v="257"/>
  </r>
  <r>
    <x v="172"/>
  </r>
  <r>
    <x v="131"/>
  </r>
  <r>
    <x v="97"/>
  </r>
  <r>
    <x v="275"/>
  </r>
  <r>
    <x v="145"/>
  </r>
  <r>
    <x v="119"/>
  </r>
  <r>
    <x v="56"/>
  </r>
  <r>
    <x v="153"/>
  </r>
  <r>
    <x v="21"/>
  </r>
  <r>
    <x v="170"/>
  </r>
  <r>
    <x v="53"/>
  </r>
  <r>
    <x v="127"/>
  </r>
  <r>
    <x v="38"/>
  </r>
  <r>
    <x v="15"/>
  </r>
  <r>
    <x v="127"/>
  </r>
  <r>
    <x v="151"/>
  </r>
  <r>
    <x v="102"/>
  </r>
  <r>
    <x v="211"/>
  </r>
  <r>
    <x v="180"/>
  </r>
  <r>
    <x v="13"/>
  </r>
  <r>
    <x v="221"/>
  </r>
  <r>
    <x v="30"/>
  </r>
  <r>
    <x v="80"/>
  </r>
  <r>
    <x v="27"/>
  </r>
  <r>
    <x v="51"/>
  </r>
  <r>
    <x v="204"/>
  </r>
  <r>
    <x v="201"/>
  </r>
  <r>
    <x v="102"/>
  </r>
  <r>
    <x v="264"/>
  </r>
  <r>
    <x v="99"/>
  </r>
  <r>
    <x v="193"/>
  </r>
  <r>
    <x v="77"/>
  </r>
  <r>
    <x v="21"/>
  </r>
  <r>
    <x v="51"/>
  </r>
  <r>
    <x v="140"/>
  </r>
  <r>
    <x v="195"/>
  </r>
  <r>
    <x v="116"/>
  </r>
  <r>
    <x v="288"/>
  </r>
  <r>
    <x v="7"/>
  </r>
  <r>
    <x v="179"/>
  </r>
  <r>
    <x v="195"/>
  </r>
  <r>
    <x v="87"/>
  </r>
  <r>
    <x v="69"/>
  </r>
  <r>
    <x v="276"/>
  </r>
  <r>
    <x v="3"/>
  </r>
  <r>
    <x v="225"/>
  </r>
  <r>
    <x v="60"/>
  </r>
  <r>
    <x v="51"/>
  </r>
  <r>
    <x v="259"/>
  </r>
  <r>
    <x v="190"/>
  </r>
  <r>
    <x v="62"/>
  </r>
  <r>
    <x v="46"/>
  </r>
  <r>
    <x v="179"/>
  </r>
  <r>
    <x v="179"/>
  </r>
  <r>
    <x v="259"/>
  </r>
  <r>
    <x v="375"/>
  </r>
  <r>
    <x v="14"/>
  </r>
  <r>
    <x v="65"/>
  </r>
  <r>
    <x v="20"/>
  </r>
  <r>
    <x v="87"/>
  </r>
  <r>
    <x v="8"/>
  </r>
  <r>
    <x v="93"/>
  </r>
  <r>
    <x v="275"/>
  </r>
  <r>
    <x v="207"/>
  </r>
  <r>
    <x v="125"/>
  </r>
  <r>
    <x v="208"/>
  </r>
  <r>
    <x v="69"/>
  </r>
  <r>
    <x v="44"/>
  </r>
  <r>
    <x v="208"/>
  </r>
  <r>
    <x v="71"/>
  </r>
  <r>
    <x v="138"/>
  </r>
  <r>
    <x v="144"/>
  </r>
  <r>
    <x v="204"/>
  </r>
  <r>
    <x v="171"/>
  </r>
  <r>
    <x v="138"/>
  </r>
  <r>
    <x v="111"/>
  </r>
  <r>
    <x v="71"/>
  </r>
  <r>
    <x v="53"/>
  </r>
  <r>
    <x v="17"/>
  </r>
  <r>
    <x v="60"/>
  </r>
  <r>
    <x v="19"/>
  </r>
  <r>
    <x v="71"/>
  </r>
  <r>
    <x v="66"/>
  </r>
  <r>
    <x v="131"/>
  </r>
  <r>
    <x v="115"/>
  </r>
  <r>
    <x v="249"/>
  </r>
  <r>
    <x v="193"/>
  </r>
  <r>
    <x v="146"/>
  </r>
  <r>
    <x v="253"/>
  </r>
  <r>
    <x v="101"/>
  </r>
  <r>
    <x v="151"/>
  </r>
  <r>
    <x v="151"/>
  </r>
  <r>
    <x v="13"/>
  </r>
  <r>
    <x v="127"/>
  </r>
  <r>
    <x v="38"/>
  </r>
  <r>
    <x v="195"/>
  </r>
  <r>
    <x v="80"/>
  </r>
  <r>
    <x v="356"/>
  </r>
  <r>
    <x v="259"/>
  </r>
  <r>
    <x v="140"/>
  </r>
  <r>
    <x v="216"/>
  </r>
  <r>
    <x v="13"/>
  </r>
  <r>
    <x v="84"/>
  </r>
  <r>
    <x v="84"/>
  </r>
  <r>
    <x v="224"/>
  </r>
  <r>
    <x v="30"/>
  </r>
  <r>
    <x v="62"/>
  </r>
  <r>
    <x v="4"/>
  </r>
  <r>
    <x v="195"/>
  </r>
  <r>
    <x v="76"/>
  </r>
  <r>
    <x v="58"/>
  </r>
  <r>
    <x v="132"/>
  </r>
  <r>
    <x v="214"/>
  </r>
  <r>
    <x v="119"/>
  </r>
  <r>
    <x v="163"/>
  </r>
  <r>
    <x v="9"/>
  </r>
  <r>
    <x v="74"/>
  </r>
  <r>
    <x v="169"/>
  </r>
  <r>
    <x v="190"/>
  </r>
  <r>
    <x v="101"/>
  </r>
  <r>
    <x v="190"/>
  </r>
  <r>
    <x v="122"/>
  </r>
  <r>
    <x v="179"/>
  </r>
  <r>
    <x v="178"/>
  </r>
  <r>
    <x v="60"/>
  </r>
  <r>
    <x v="8"/>
  </r>
  <r>
    <x v="77"/>
  </r>
  <r>
    <x v="257"/>
  </r>
  <r>
    <x v="160"/>
  </r>
  <r>
    <x v="41"/>
  </r>
  <r>
    <x v="188"/>
  </r>
  <r>
    <x v="275"/>
  </r>
  <r>
    <x v="141"/>
  </r>
  <r>
    <x v="67"/>
  </r>
  <r>
    <x v="90"/>
  </r>
  <r>
    <x v="47"/>
  </r>
  <r>
    <x v="87"/>
  </r>
  <r>
    <x v="8"/>
  </r>
  <r>
    <x v="224"/>
  </r>
  <r>
    <x v="43"/>
  </r>
  <r>
    <x v="87"/>
  </r>
  <r>
    <x v="89"/>
  </r>
  <r>
    <x v="78"/>
  </r>
  <r>
    <x v="148"/>
  </r>
  <r>
    <x v="76"/>
  </r>
  <r>
    <x v="204"/>
  </r>
  <r>
    <x v="188"/>
  </r>
  <r>
    <x v="157"/>
  </r>
  <r>
    <x v="31"/>
  </r>
  <r>
    <x v="177"/>
  </r>
  <r>
    <x v="218"/>
  </r>
  <r>
    <x v="83"/>
  </r>
  <r>
    <x v="141"/>
  </r>
  <r>
    <x v="87"/>
  </r>
  <r>
    <x v="291"/>
  </r>
  <r>
    <x v="14"/>
  </r>
  <r>
    <x v="65"/>
  </r>
  <r>
    <x v="137"/>
  </r>
  <r>
    <x v="157"/>
  </r>
  <r>
    <x v="120"/>
  </r>
  <r>
    <x v="120"/>
  </r>
  <r>
    <x v="154"/>
  </r>
  <r>
    <x v="11"/>
  </r>
  <r>
    <x v="30"/>
  </r>
  <r>
    <x v="81"/>
  </r>
  <r>
    <x v="148"/>
  </r>
  <r>
    <x v="70"/>
  </r>
  <r>
    <x v="221"/>
  </r>
  <r>
    <x v="214"/>
  </r>
  <r>
    <x v="214"/>
  </r>
  <r>
    <x v="188"/>
  </r>
  <r>
    <x v="68"/>
  </r>
  <r>
    <x v="73"/>
  </r>
  <r>
    <x v="127"/>
  </r>
  <r>
    <x v="202"/>
  </r>
  <r>
    <x v="142"/>
  </r>
  <r>
    <x v="203"/>
  </r>
  <r>
    <x v="113"/>
  </r>
  <r>
    <x v="140"/>
  </r>
  <r>
    <x v="202"/>
  </r>
  <r>
    <x v="60"/>
  </r>
  <r>
    <x v="144"/>
  </r>
  <r>
    <x v="34"/>
  </r>
  <r>
    <x v="80"/>
  </r>
  <r>
    <x v="112"/>
  </r>
  <r>
    <x v="119"/>
  </r>
  <r>
    <x v="82"/>
  </r>
  <r>
    <x v="211"/>
  </r>
  <r>
    <x v="57"/>
  </r>
  <r>
    <x v="228"/>
  </r>
  <r>
    <x v="123"/>
  </r>
  <r>
    <x v="87"/>
  </r>
  <r>
    <x v="52"/>
  </r>
  <r>
    <x v="198"/>
  </r>
  <r>
    <x v="146"/>
  </r>
  <r>
    <x v="102"/>
  </r>
  <r>
    <x v="99"/>
  </r>
  <r>
    <x v="225"/>
  </r>
  <r>
    <x v="160"/>
  </r>
  <r>
    <x v="93"/>
  </r>
  <r>
    <x v="99"/>
  </r>
  <r>
    <x v="163"/>
  </r>
  <r>
    <x v="119"/>
  </r>
  <r>
    <x v="49"/>
  </r>
  <r>
    <x v="26"/>
  </r>
  <r>
    <x v="78"/>
  </r>
  <r>
    <x v="76"/>
  </r>
  <r>
    <x v="9"/>
  </r>
  <r>
    <x v="56"/>
  </r>
  <r>
    <x v="169"/>
  </r>
  <r>
    <x v="108"/>
  </r>
  <r>
    <x v="193"/>
  </r>
  <r>
    <x v="208"/>
  </r>
  <r>
    <x v="98"/>
  </r>
  <r>
    <x v="50"/>
  </r>
  <r>
    <x v="67"/>
  </r>
  <r>
    <x v="115"/>
  </r>
  <r>
    <x v="113"/>
  </r>
  <r>
    <x v="391"/>
  </r>
  <r>
    <x v="86"/>
  </r>
  <r>
    <x v="122"/>
  </r>
  <r>
    <x v="259"/>
  </r>
  <r>
    <x v="68"/>
  </r>
  <r>
    <x v="146"/>
  </r>
  <r>
    <x v="30"/>
  </r>
  <r>
    <x v="89"/>
  </r>
  <r>
    <x v="85"/>
  </r>
  <r>
    <x v="242"/>
  </r>
  <r>
    <x v="41"/>
  </r>
  <r>
    <x v="139"/>
  </r>
  <r>
    <x v="93"/>
  </r>
  <r>
    <x v="221"/>
  </r>
  <r>
    <x v="0"/>
  </r>
  <r>
    <x v="90"/>
  </r>
  <r>
    <x v="182"/>
  </r>
  <r>
    <x v="192"/>
  </r>
  <r>
    <x v="114"/>
  </r>
  <r>
    <x v="124"/>
  </r>
  <r>
    <x v="13"/>
  </r>
  <r>
    <x v="97"/>
  </r>
  <r>
    <x v="306"/>
  </r>
  <r>
    <x v="62"/>
  </r>
  <r>
    <x v="76"/>
  </r>
  <r>
    <x v="43"/>
  </r>
  <r>
    <x v="119"/>
  </r>
  <r>
    <x v="263"/>
  </r>
  <r>
    <x v="12"/>
  </r>
  <r>
    <x v="67"/>
  </r>
  <r>
    <x v="67"/>
  </r>
  <r>
    <x v="119"/>
  </r>
  <r>
    <x v="161"/>
  </r>
  <r>
    <x v="290"/>
  </r>
  <r>
    <x v="225"/>
  </r>
  <r>
    <x v="194"/>
  </r>
  <r>
    <x v="130"/>
  </r>
  <r>
    <x v="5"/>
  </r>
  <r>
    <x v="52"/>
  </r>
  <r>
    <x v="275"/>
  </r>
  <r>
    <x v="146"/>
  </r>
  <r>
    <x v="51"/>
  </r>
  <r>
    <x v="149"/>
  </r>
  <r>
    <x v="40"/>
  </r>
  <r>
    <x v="6"/>
  </r>
  <r>
    <x v="52"/>
  </r>
  <r>
    <x v="180"/>
  </r>
  <r>
    <x v="221"/>
  </r>
  <r>
    <x v="38"/>
  </r>
  <r>
    <x v="131"/>
  </r>
  <r>
    <x v="118"/>
  </r>
  <r>
    <x v="90"/>
  </r>
  <r>
    <x v="171"/>
  </r>
  <r>
    <x v="51"/>
  </r>
  <r>
    <x v="135"/>
  </r>
  <r>
    <x v="137"/>
  </r>
  <r>
    <x v="30"/>
  </r>
  <r>
    <x v="114"/>
  </r>
  <r>
    <x v="38"/>
  </r>
  <r>
    <x v="42"/>
  </r>
  <r>
    <x v="38"/>
  </r>
  <r>
    <x v="115"/>
  </r>
  <r>
    <x v="117"/>
  </r>
  <r>
    <x v="80"/>
  </r>
  <r>
    <x v="87"/>
  </r>
  <r>
    <x v="79"/>
  </r>
  <r>
    <x v="148"/>
  </r>
  <r>
    <x v="48"/>
  </r>
  <r>
    <x v="194"/>
  </r>
  <r>
    <x v="27"/>
  </r>
  <r>
    <x v="274"/>
  </r>
  <r>
    <x v="184"/>
  </r>
  <r>
    <x v="225"/>
  </r>
  <r>
    <x v="369"/>
  </r>
  <r>
    <x v="192"/>
  </r>
  <r>
    <x v="36"/>
  </r>
  <r>
    <x v="177"/>
  </r>
  <r>
    <x v="29"/>
  </r>
  <r>
    <x v="107"/>
  </r>
  <r>
    <x v="28"/>
  </r>
  <r>
    <x v="376"/>
  </r>
  <r>
    <x v="164"/>
  </r>
  <r>
    <x v="38"/>
  </r>
  <r>
    <x v="115"/>
  </r>
  <r>
    <x v="204"/>
  </r>
  <r>
    <x v="99"/>
  </r>
  <r>
    <x v="172"/>
  </r>
  <r>
    <x v="116"/>
  </r>
  <r>
    <x v="11"/>
  </r>
  <r>
    <x v="192"/>
  </r>
  <r>
    <x v="209"/>
  </r>
  <r>
    <x v="132"/>
  </r>
  <r>
    <x v="21"/>
  </r>
  <r>
    <x v="69"/>
  </r>
  <r>
    <x v="70"/>
  </r>
  <r>
    <x v="53"/>
  </r>
  <r>
    <x v="1"/>
  </r>
  <r>
    <x v="237"/>
  </r>
  <r>
    <x v="225"/>
  </r>
  <r>
    <x v="226"/>
  </r>
  <r>
    <x v="53"/>
  </r>
  <r>
    <x v="211"/>
  </r>
  <r>
    <x v="17"/>
  </r>
  <r>
    <x v="7"/>
  </r>
  <r>
    <x v="112"/>
  </r>
  <r>
    <x v="112"/>
  </r>
  <r>
    <x v="19"/>
  </r>
  <r>
    <x v="19"/>
  </r>
  <r>
    <x v="123"/>
  </r>
  <r>
    <x v="185"/>
  </r>
  <r>
    <x v="146"/>
  </r>
  <r>
    <x v="212"/>
  </r>
  <r>
    <x v="69"/>
  </r>
  <r>
    <x v="44"/>
  </r>
  <r>
    <x v="198"/>
  </r>
  <r>
    <x v="195"/>
  </r>
  <r>
    <x v="11"/>
  </r>
  <r>
    <x v="191"/>
  </r>
  <r>
    <x v="52"/>
  </r>
  <r>
    <x v="52"/>
  </r>
  <r>
    <x v="50"/>
  </r>
  <r>
    <x v="93"/>
  </r>
  <r>
    <x v="170"/>
  </r>
  <r>
    <x v="135"/>
  </r>
  <r>
    <x v="234"/>
  </r>
  <r>
    <x v="143"/>
  </r>
  <r>
    <x v="74"/>
  </r>
  <r>
    <x v="4"/>
  </r>
  <r>
    <x v="4"/>
  </r>
  <r>
    <x v="151"/>
  </r>
  <r>
    <x v="115"/>
  </r>
  <r>
    <x v="0"/>
  </r>
  <r>
    <x v="18"/>
  </r>
  <r>
    <x v="235"/>
  </r>
  <r>
    <x v="85"/>
  </r>
  <r>
    <x v="86"/>
  </r>
  <r>
    <x v="112"/>
  </r>
  <r>
    <x v="38"/>
  </r>
  <r>
    <x v="154"/>
  </r>
  <r>
    <x v="85"/>
  </r>
  <r>
    <x v="19"/>
  </r>
  <r>
    <x v="225"/>
  </r>
  <r>
    <x v="288"/>
  </r>
  <r>
    <x v="275"/>
  </r>
  <r>
    <x v="9"/>
  </r>
  <r>
    <x v="12"/>
  </r>
  <r>
    <x v="59"/>
  </r>
  <r>
    <x v="148"/>
  </r>
  <r>
    <x v="182"/>
  </r>
  <r>
    <x v="233"/>
  </r>
  <r>
    <x v="280"/>
  </r>
  <r>
    <x v="123"/>
  </r>
  <r>
    <x v="33"/>
  </r>
  <r>
    <x v="113"/>
  </r>
  <r>
    <x v="77"/>
  </r>
  <r>
    <x v="35"/>
  </r>
  <r>
    <x v="113"/>
  </r>
  <r>
    <x v="4"/>
  </r>
  <r>
    <x v="5"/>
  </r>
  <r>
    <x v="19"/>
  </r>
  <r>
    <x v="11"/>
  </r>
  <r>
    <x v="180"/>
  </r>
  <r>
    <x v="115"/>
  </r>
  <r>
    <x v="146"/>
  </r>
  <r>
    <x v="218"/>
  </r>
  <r>
    <x v="79"/>
  </r>
  <r>
    <x v="285"/>
  </r>
  <r>
    <x v="118"/>
  </r>
  <r>
    <x v="24"/>
  </r>
  <r>
    <x v="356"/>
  </r>
  <r>
    <x v="20"/>
  </r>
  <r>
    <x v="210"/>
  </r>
  <r>
    <x v="50"/>
  </r>
  <r>
    <x v="43"/>
  </r>
  <r>
    <x v="113"/>
  </r>
  <r>
    <x v="130"/>
  </r>
  <r>
    <x v="21"/>
  </r>
  <r>
    <x v="119"/>
  </r>
  <r>
    <x v="44"/>
  </r>
  <r>
    <x v="65"/>
  </r>
  <r>
    <x v="202"/>
  </r>
  <r>
    <x v="192"/>
  </r>
  <r>
    <x v="137"/>
  </r>
  <r>
    <x v="148"/>
  </r>
  <r>
    <x v="176"/>
  </r>
  <r>
    <x v="38"/>
  </r>
  <r>
    <x v="152"/>
  </r>
  <r>
    <x v="15"/>
  </r>
  <r>
    <x v="93"/>
  </r>
  <r>
    <x v="43"/>
  </r>
  <r>
    <x v="45"/>
  </r>
  <r>
    <x v="73"/>
  </r>
  <r>
    <x v="146"/>
  </r>
  <r>
    <x v="204"/>
  </r>
  <r>
    <x v="140"/>
  </r>
  <r>
    <x v="179"/>
  </r>
  <r>
    <x v="60"/>
  </r>
  <r>
    <x v="45"/>
  </r>
  <r>
    <x v="145"/>
  </r>
  <r>
    <x v="21"/>
  </r>
  <r>
    <x v="157"/>
  </r>
  <r>
    <x v="155"/>
  </r>
  <r>
    <x v="80"/>
  </r>
  <r>
    <x v="108"/>
  </r>
  <r>
    <x v="12"/>
  </r>
  <r>
    <x v="114"/>
  </r>
  <r>
    <x v="3"/>
  </r>
  <r>
    <x v="88"/>
  </r>
  <r>
    <x v="36"/>
  </r>
  <r>
    <x v="208"/>
  </r>
  <r>
    <x v="94"/>
  </r>
  <r>
    <x v="75"/>
  </r>
  <r>
    <x v="367"/>
  </r>
  <r>
    <x v="84"/>
  </r>
  <r>
    <x v="122"/>
  </r>
  <r>
    <x v="82"/>
  </r>
  <r>
    <x v="18"/>
  </r>
  <r>
    <x v="103"/>
  </r>
  <r>
    <x v="211"/>
  </r>
  <r>
    <x v="165"/>
  </r>
  <r>
    <x v="62"/>
  </r>
  <r>
    <x v="17"/>
  </r>
  <r>
    <x v="21"/>
  </r>
  <r>
    <x v="145"/>
  </r>
  <r>
    <x v="15"/>
  </r>
  <r>
    <x v="76"/>
  </r>
  <r>
    <x v="82"/>
  </r>
  <r>
    <x v="87"/>
  </r>
  <r>
    <x v="14"/>
  </r>
  <r>
    <x v="155"/>
  </r>
  <r>
    <x v="3"/>
  </r>
  <r>
    <x v="21"/>
  </r>
  <r>
    <x v="210"/>
  </r>
  <r>
    <x v="142"/>
  </r>
  <r>
    <x v="157"/>
  </r>
  <r>
    <x v="9"/>
  </r>
  <r>
    <x v="122"/>
  </r>
  <r>
    <x v="122"/>
  </r>
  <r>
    <x v="26"/>
  </r>
  <r>
    <x v="215"/>
  </r>
  <r>
    <x v="204"/>
  </r>
  <r>
    <x v="9"/>
  </r>
  <r>
    <x v="367"/>
  </r>
  <r>
    <x v="304"/>
  </r>
  <r>
    <x v="211"/>
  </r>
  <r>
    <x v="85"/>
  </r>
  <r>
    <x v="227"/>
  </r>
  <r>
    <x v="10"/>
  </r>
  <r>
    <x v="30"/>
  </r>
  <r>
    <x v="285"/>
  </r>
  <r>
    <x v="114"/>
  </r>
  <r>
    <x v="146"/>
  </r>
  <r>
    <x v="50"/>
  </r>
  <r>
    <x v="443"/>
  </r>
  <r>
    <x v="103"/>
  </r>
  <r>
    <x v="294"/>
  </r>
  <r>
    <x v="118"/>
  </r>
  <r>
    <x v="118"/>
  </r>
  <r>
    <x v="2"/>
  </r>
  <r>
    <x v="170"/>
  </r>
  <r>
    <x v="88"/>
  </r>
  <r>
    <x v="163"/>
  </r>
  <r>
    <x v="259"/>
  </r>
  <r>
    <x v="103"/>
  </r>
  <r>
    <x v="149"/>
  </r>
  <r>
    <x v="9"/>
  </r>
  <r>
    <x v="12"/>
  </r>
  <r>
    <x v="123"/>
  </r>
  <r>
    <x v="22"/>
  </r>
  <r>
    <x v="210"/>
  </r>
  <r>
    <x v="67"/>
  </r>
  <r>
    <x v="49"/>
  </r>
  <r>
    <x v="137"/>
  </r>
  <r>
    <x v="237"/>
  </r>
  <r>
    <x v="46"/>
  </r>
  <r>
    <x v="120"/>
  </r>
  <r>
    <x v="93"/>
  </r>
  <r>
    <x v="69"/>
  </r>
  <r>
    <x v="264"/>
  </r>
  <r>
    <x v="93"/>
  </r>
  <r>
    <x v="89"/>
  </r>
  <r>
    <x v="180"/>
  </r>
  <r>
    <x v="99"/>
  </r>
  <r>
    <x v="192"/>
  </r>
  <r>
    <x v="155"/>
  </r>
  <r>
    <x v="125"/>
  </r>
  <r>
    <x v="18"/>
  </r>
  <r>
    <x v="367"/>
  </r>
  <r>
    <x v="178"/>
  </r>
  <r>
    <x v="151"/>
  </r>
  <r>
    <x v="194"/>
  </r>
  <r>
    <x v="91"/>
  </r>
  <r>
    <x v="202"/>
  </r>
  <r>
    <x v="241"/>
  </r>
  <r>
    <x v="204"/>
  </r>
  <r>
    <x v="101"/>
  </r>
  <r>
    <x v="184"/>
  </r>
  <r>
    <x v="154"/>
  </r>
  <r>
    <x v="185"/>
  </r>
  <r>
    <x v="133"/>
  </r>
  <r>
    <x v="39"/>
  </r>
  <r>
    <x v="209"/>
  </r>
  <r>
    <x v="209"/>
  </r>
  <r>
    <x v="186"/>
  </r>
  <r>
    <x v="43"/>
  </r>
  <r>
    <x v="86"/>
  </r>
  <r>
    <x v="268"/>
  </r>
  <r>
    <x v="30"/>
  </r>
  <r>
    <x v="363"/>
  </r>
  <r>
    <x v="250"/>
  </r>
  <r>
    <x v="99"/>
  </r>
  <r>
    <x v="27"/>
  </r>
  <r>
    <x v="170"/>
  </r>
  <r>
    <x v="7"/>
  </r>
  <r>
    <x v="104"/>
  </r>
  <r>
    <x v="53"/>
  </r>
  <r>
    <x v="125"/>
  </r>
  <r>
    <x v="53"/>
  </r>
  <r>
    <x v="109"/>
  </r>
  <r>
    <x v="258"/>
  </r>
  <r>
    <x v="120"/>
  </r>
  <r>
    <x v="57"/>
  </r>
  <r>
    <x v="107"/>
  </r>
  <r>
    <x v="284"/>
  </r>
  <r>
    <x v="50"/>
  </r>
  <r>
    <x v="143"/>
  </r>
  <r>
    <x v="57"/>
  </r>
  <r>
    <x v="26"/>
  </r>
  <r>
    <x v="195"/>
  </r>
  <r>
    <x v="22"/>
  </r>
  <r>
    <x v="216"/>
  </r>
  <r>
    <x v="184"/>
  </r>
  <r>
    <x v="90"/>
  </r>
  <r>
    <x v="518"/>
  </r>
  <r>
    <x v="281"/>
  </r>
  <r>
    <x v="49"/>
  </r>
  <r>
    <x v="120"/>
  </r>
  <r>
    <x v="264"/>
  </r>
  <r>
    <x v="209"/>
  </r>
  <r>
    <x v="103"/>
  </r>
  <r>
    <x v="129"/>
  </r>
  <r>
    <x v="112"/>
  </r>
  <r>
    <x v="214"/>
  </r>
  <r>
    <x v="91"/>
  </r>
  <r>
    <x v="38"/>
  </r>
  <r>
    <x v="24"/>
  </r>
  <r>
    <x v="124"/>
  </r>
  <r>
    <x v="11"/>
  </r>
  <r>
    <x v="7"/>
  </r>
  <r>
    <x v="68"/>
  </r>
  <r>
    <x v="124"/>
  </r>
  <r>
    <x v="116"/>
  </r>
  <r>
    <x v="278"/>
  </r>
  <r>
    <x v="71"/>
  </r>
  <r>
    <x v="90"/>
  </r>
  <r>
    <x v="30"/>
  </r>
  <r>
    <x v="97"/>
  </r>
  <r>
    <x v="88"/>
  </r>
  <r>
    <x v="188"/>
  </r>
  <r>
    <x v="152"/>
  </r>
  <r>
    <x v="85"/>
  </r>
  <r>
    <x v="9"/>
  </r>
  <r>
    <x v="300"/>
  </r>
  <r>
    <x v="168"/>
  </r>
  <r>
    <x v="360"/>
  </r>
  <r>
    <x v="37"/>
  </r>
  <r>
    <x v="115"/>
  </r>
  <r>
    <x v="113"/>
  </r>
  <r>
    <x v="137"/>
  </r>
  <r>
    <x v="50"/>
  </r>
  <r>
    <x v="135"/>
  </r>
  <r>
    <x v="116"/>
  </r>
  <r>
    <x v="7"/>
  </r>
  <r>
    <x v="82"/>
  </r>
  <r>
    <x v="193"/>
  </r>
  <r>
    <x v="35"/>
  </r>
  <r>
    <x v="204"/>
  </r>
  <r>
    <x v="98"/>
  </r>
  <r>
    <x v="225"/>
  </r>
  <r>
    <x v="29"/>
  </r>
  <r>
    <x v="23"/>
  </r>
  <r>
    <x v="65"/>
  </r>
  <r>
    <x v="130"/>
  </r>
  <r>
    <x v="203"/>
  </r>
  <r>
    <x v="123"/>
  </r>
  <r>
    <x v="108"/>
  </r>
  <r>
    <x v="326"/>
  </r>
  <r>
    <x v="259"/>
  </r>
  <r>
    <x v="14"/>
  </r>
  <r>
    <x v="85"/>
  </r>
  <r>
    <x v="102"/>
  </r>
  <r>
    <x v="99"/>
  </r>
  <r>
    <x v="142"/>
  </r>
  <r>
    <x v="9"/>
  </r>
  <r>
    <x v="51"/>
  </r>
  <r>
    <x v="114"/>
  </r>
  <r>
    <x v="78"/>
  </r>
  <r>
    <x v="140"/>
  </r>
  <r>
    <x v="137"/>
  </r>
  <r>
    <x v="171"/>
  </r>
  <r>
    <x v="27"/>
  </r>
  <r>
    <x v="103"/>
  </r>
  <r>
    <x v="135"/>
  </r>
  <r>
    <x v="43"/>
  </r>
  <r>
    <x v="226"/>
  </r>
  <r>
    <x v="80"/>
  </r>
  <r>
    <x v="196"/>
  </r>
  <r>
    <x v="26"/>
  </r>
  <r>
    <x v="58"/>
  </r>
  <r>
    <x v="65"/>
  </r>
  <r>
    <x v="18"/>
  </r>
  <r>
    <x v="104"/>
  </r>
  <r>
    <x v="38"/>
  </r>
  <r>
    <x v="75"/>
  </r>
  <r>
    <x v="154"/>
  </r>
  <r>
    <x v="240"/>
  </r>
  <r>
    <x v="33"/>
  </r>
  <r>
    <x v="367"/>
  </r>
  <r>
    <x v="41"/>
  </r>
  <r>
    <x v="113"/>
  </r>
  <r>
    <x v="135"/>
  </r>
  <r>
    <x v="87"/>
  </r>
  <r>
    <x v="152"/>
  </r>
  <r>
    <x v="78"/>
  </r>
  <r>
    <x v="12"/>
  </r>
  <r>
    <x v="101"/>
  </r>
  <r>
    <x v="70"/>
  </r>
  <r>
    <x v="13"/>
  </r>
  <r>
    <x v="15"/>
  </r>
  <r>
    <x v="113"/>
  </r>
  <r>
    <x v="45"/>
  </r>
  <r>
    <x v="197"/>
  </r>
  <r>
    <x v="193"/>
  </r>
  <r>
    <x v="193"/>
  </r>
  <r>
    <x v="70"/>
  </r>
  <r>
    <x v="131"/>
  </r>
  <r>
    <x v="185"/>
  </r>
  <r>
    <x v="85"/>
  </r>
  <r>
    <x v="91"/>
  </r>
  <r>
    <x v="67"/>
  </r>
  <r>
    <x v="209"/>
  </r>
  <r>
    <x v="208"/>
  </r>
  <r>
    <x v="170"/>
  </r>
  <r>
    <x v="127"/>
  </r>
  <r>
    <x v="6"/>
  </r>
  <r>
    <x v="186"/>
  </r>
  <r>
    <x v="116"/>
  </r>
  <r>
    <x v="42"/>
  </r>
  <r>
    <x v="9"/>
  </r>
  <r>
    <x v="36"/>
  </r>
  <r>
    <x v="17"/>
  </r>
  <r>
    <x v="194"/>
  </r>
  <r>
    <x v="194"/>
  </r>
  <r>
    <x v="202"/>
  </r>
  <r>
    <x v="69"/>
  </r>
  <r>
    <x v="69"/>
  </r>
  <r>
    <x v="259"/>
  </r>
  <r>
    <x v="36"/>
  </r>
  <r>
    <x v="75"/>
  </r>
  <r>
    <x v="109"/>
  </r>
  <r>
    <x v="76"/>
  </r>
  <r>
    <x v="197"/>
  </r>
  <r>
    <x v="4"/>
  </r>
  <r>
    <x v="381"/>
  </r>
  <r>
    <x v="24"/>
  </r>
  <r>
    <x v="145"/>
  </r>
  <r>
    <x v="14"/>
  </r>
  <r>
    <x v="93"/>
  </r>
  <r>
    <x v="115"/>
  </r>
  <r>
    <x v="30"/>
  </r>
  <r>
    <x v="30"/>
  </r>
  <r>
    <x v="196"/>
  </r>
  <r>
    <x v="123"/>
  </r>
  <r>
    <x v="33"/>
  </r>
  <r>
    <x v="76"/>
  </r>
  <r>
    <x v="19"/>
  </r>
  <r>
    <x v="85"/>
  </r>
  <r>
    <x v="127"/>
  </r>
  <r>
    <x v="184"/>
  </r>
  <r>
    <x v="71"/>
  </r>
  <r>
    <x v="30"/>
  </r>
  <r>
    <x v="202"/>
  </r>
  <r>
    <x v="51"/>
  </r>
  <r>
    <x v="104"/>
  </r>
  <r>
    <x v="129"/>
  </r>
  <r>
    <x v="119"/>
  </r>
  <r>
    <x v="130"/>
  </r>
  <r>
    <x v="74"/>
  </r>
  <r>
    <x v="65"/>
  </r>
  <r>
    <x v="118"/>
  </r>
  <r>
    <x v="26"/>
  </r>
  <r>
    <x v="109"/>
  </r>
  <r>
    <x v="233"/>
  </r>
  <r>
    <x v="87"/>
  </r>
  <r>
    <x v="99"/>
  </r>
  <r>
    <x v="99"/>
  </r>
  <r>
    <x v="44"/>
  </r>
  <r>
    <x v="103"/>
  </r>
  <r>
    <x v="144"/>
  </r>
  <r>
    <x v="123"/>
  </r>
  <r>
    <x v="118"/>
  </r>
  <r>
    <x v="115"/>
  </r>
  <r>
    <x v="208"/>
  </r>
  <r>
    <x v="142"/>
  </r>
  <r>
    <x v="293"/>
  </r>
  <r>
    <x v="241"/>
  </r>
  <r>
    <x v="54"/>
  </r>
  <r>
    <x v="141"/>
  </r>
  <r>
    <x v="129"/>
  </r>
  <r>
    <x v="193"/>
  </r>
  <r>
    <x v="12"/>
  </r>
  <r>
    <x v="169"/>
  </r>
  <r>
    <x v="67"/>
  </r>
  <r>
    <x v="65"/>
  </r>
  <r>
    <x v="142"/>
  </r>
  <r>
    <x v="198"/>
  </r>
  <r>
    <x v="10"/>
  </r>
  <r>
    <x v="382"/>
  </r>
  <r>
    <x v="203"/>
  </r>
  <r>
    <x v="156"/>
  </r>
  <r>
    <x v="291"/>
  </r>
  <r>
    <x v="220"/>
  </r>
  <r>
    <x v="221"/>
  </r>
  <r>
    <x v="183"/>
  </r>
  <r>
    <x v="137"/>
  </r>
  <r>
    <x v="125"/>
  </r>
  <r>
    <x v="52"/>
  </r>
  <r>
    <x v="157"/>
  </r>
  <r>
    <x v="211"/>
  </r>
  <r>
    <x v="57"/>
  </r>
  <r>
    <x v="27"/>
  </r>
  <r>
    <x v="58"/>
  </r>
  <r>
    <x v="156"/>
  </r>
  <r>
    <x v="123"/>
  </r>
  <r>
    <x v="185"/>
  </r>
  <r>
    <x v="23"/>
  </r>
  <r>
    <x v="8"/>
  </r>
  <r>
    <x v="97"/>
  </r>
  <r>
    <x v="122"/>
  </r>
  <r>
    <x v="134"/>
  </r>
  <r>
    <x v="78"/>
  </r>
  <r>
    <x v="268"/>
  </r>
  <r>
    <x v="284"/>
  </r>
  <r>
    <x v="28"/>
  </r>
  <r>
    <x v="69"/>
  </r>
  <r>
    <x v="70"/>
  </r>
  <r>
    <x v="22"/>
  </r>
  <r>
    <x v="45"/>
  </r>
  <r>
    <x v="74"/>
  </r>
  <r>
    <x v="88"/>
  </r>
  <r>
    <x v="71"/>
  </r>
  <r>
    <x v="74"/>
  </r>
  <r>
    <x v="108"/>
  </r>
  <r>
    <x v="161"/>
  </r>
  <r>
    <x v="110"/>
  </r>
  <r>
    <x v="118"/>
  </r>
  <r>
    <x v="70"/>
  </r>
  <r>
    <x v="110"/>
  </r>
  <r>
    <x v="93"/>
  </r>
  <r>
    <x v="188"/>
  </r>
  <r>
    <x v="178"/>
  </r>
  <r>
    <x v="9"/>
  </r>
  <r>
    <x v="68"/>
  </r>
  <r>
    <x v="284"/>
  </r>
  <r>
    <x v="192"/>
  </r>
  <r>
    <x v="33"/>
  </r>
  <r>
    <x v="11"/>
  </r>
  <r>
    <x v="41"/>
  </r>
  <r>
    <x v="194"/>
  </r>
  <r>
    <x v="76"/>
  </r>
  <r>
    <x v="98"/>
  </r>
  <r>
    <x v="143"/>
  </r>
  <r>
    <x v="41"/>
  </r>
  <r>
    <x v="208"/>
  </r>
  <r>
    <x v="52"/>
  </r>
  <r>
    <x v="155"/>
  </r>
  <r>
    <x v="70"/>
  </r>
  <r>
    <x v="194"/>
  </r>
  <r>
    <x v="163"/>
  </r>
  <r>
    <x v="0"/>
  </r>
  <r>
    <x v="124"/>
  </r>
  <r>
    <x v="18"/>
  </r>
  <r>
    <x v="165"/>
  </r>
  <r>
    <x v="132"/>
  </r>
  <r>
    <x v="120"/>
  </r>
  <r>
    <x v="227"/>
  </r>
  <r>
    <x v="200"/>
  </r>
  <r>
    <x v="6"/>
  </r>
  <r>
    <x v="161"/>
  </r>
  <r>
    <x v="120"/>
  </r>
  <r>
    <x v="93"/>
  </r>
  <r>
    <x v="70"/>
  </r>
  <r>
    <x v="58"/>
  </r>
  <r>
    <x v="93"/>
  </r>
  <r>
    <x v="86"/>
  </r>
  <r>
    <x v="68"/>
  </r>
  <r>
    <x v="146"/>
  </r>
  <r>
    <x v="4"/>
  </r>
  <r>
    <x v="162"/>
  </r>
  <r>
    <x v="23"/>
  </r>
  <r>
    <x v="10"/>
  </r>
  <r>
    <x v="211"/>
  </r>
  <r>
    <x v="169"/>
  </r>
  <r>
    <x v="233"/>
  </r>
  <r>
    <x v="28"/>
  </r>
  <r>
    <x v="30"/>
  </r>
  <r>
    <x v="75"/>
  </r>
  <r>
    <x v="349"/>
  </r>
  <r>
    <x v="83"/>
  </r>
  <r>
    <x v="229"/>
  </r>
  <r>
    <x v="110"/>
  </r>
  <r>
    <x v="126"/>
  </r>
  <r>
    <x v="96"/>
  </r>
  <r>
    <x v="194"/>
  </r>
  <r>
    <x v="258"/>
  </r>
  <r>
    <x v="58"/>
  </r>
  <r>
    <x v="73"/>
  </r>
  <r>
    <x v="16"/>
  </r>
  <r>
    <x v="35"/>
  </r>
  <r>
    <x v="3"/>
  </r>
  <r>
    <x v="90"/>
  </r>
  <r>
    <x v="90"/>
  </r>
  <r>
    <x v="235"/>
  </r>
  <r>
    <x v="170"/>
  </r>
  <r>
    <x v="45"/>
  </r>
  <r>
    <x v="200"/>
  </r>
  <r>
    <x v="191"/>
  </r>
  <r>
    <x v="125"/>
  </r>
  <r>
    <x v="23"/>
  </r>
  <r>
    <x v="396"/>
  </r>
  <r>
    <x v="138"/>
  </r>
  <r>
    <x v="74"/>
  </r>
  <r>
    <x v="70"/>
  </r>
  <r>
    <x v="220"/>
  </r>
  <r>
    <x v="40"/>
  </r>
  <r>
    <x v="52"/>
  </r>
  <r>
    <x v="116"/>
  </r>
  <r>
    <x v="123"/>
  </r>
  <r>
    <x v="40"/>
  </r>
  <r>
    <x v="240"/>
  </r>
  <r>
    <x v="161"/>
  </r>
  <r>
    <x v="12"/>
  </r>
  <r>
    <x v="141"/>
  </r>
  <r>
    <x v="70"/>
  </r>
  <r>
    <x v="46"/>
  </r>
  <r>
    <x v="78"/>
  </r>
  <r>
    <x v="202"/>
  </r>
  <r>
    <x v="148"/>
  </r>
  <r>
    <x v="145"/>
  </r>
  <r>
    <x v="180"/>
  </r>
  <r>
    <x v="36"/>
  </r>
  <r>
    <x v="50"/>
  </r>
  <r>
    <x v="300"/>
  </r>
  <r>
    <x v="120"/>
  </r>
  <r>
    <x v="71"/>
  </r>
  <r>
    <x v="22"/>
  </r>
  <r>
    <x v="112"/>
  </r>
  <r>
    <x v="204"/>
  </r>
  <r>
    <x v="185"/>
  </r>
  <r>
    <x v="19"/>
  </r>
  <r>
    <x v="145"/>
  </r>
  <r>
    <x v="75"/>
  </r>
  <r>
    <x v="9"/>
  </r>
  <r>
    <x v="97"/>
  </r>
  <r>
    <x v="60"/>
  </r>
  <r>
    <x v="62"/>
  </r>
  <r>
    <x v="49"/>
  </r>
  <r>
    <x v="19"/>
  </r>
  <r>
    <x v="66"/>
  </r>
  <r>
    <x v="29"/>
  </r>
  <r>
    <x v="251"/>
  </r>
  <r>
    <x v="165"/>
  </r>
  <r>
    <x v="221"/>
  </r>
  <r>
    <x v="99"/>
  </r>
  <r>
    <x v="99"/>
  </r>
  <r>
    <x v="314"/>
  </r>
  <r>
    <x v="259"/>
  </r>
  <r>
    <x v="112"/>
  </r>
  <r>
    <x v="221"/>
  </r>
  <r>
    <x v="86"/>
  </r>
  <r>
    <x v="39"/>
  </r>
  <r>
    <x v="67"/>
  </r>
  <r>
    <x v="107"/>
  </r>
  <r>
    <x v="15"/>
  </r>
  <r>
    <x v="120"/>
  </r>
  <r>
    <x v="9"/>
  </r>
  <r>
    <x v="225"/>
  </r>
  <r>
    <x v="31"/>
  </r>
  <r>
    <x v="10"/>
  </r>
  <r>
    <x v="142"/>
  </r>
  <r>
    <x v="117"/>
  </r>
  <r>
    <x v="146"/>
  </r>
  <r>
    <x v="124"/>
  </r>
  <r>
    <x v="109"/>
  </r>
  <r>
    <x v="80"/>
  </r>
  <r>
    <x v="115"/>
  </r>
  <r>
    <x v="127"/>
  </r>
  <r>
    <x v="60"/>
  </r>
  <r>
    <x v="139"/>
  </r>
  <r>
    <x v="258"/>
  </r>
  <r>
    <x v="125"/>
  </r>
  <r>
    <x v="146"/>
  </r>
  <r>
    <x v="52"/>
  </r>
  <r>
    <x v="272"/>
  </r>
  <r>
    <x v="116"/>
  </r>
  <r>
    <x v="26"/>
  </r>
  <r>
    <x v="10"/>
  </r>
  <r>
    <x v="91"/>
  </r>
  <r>
    <x v="226"/>
  </r>
  <r>
    <x v="172"/>
  </r>
  <r>
    <x v="11"/>
  </r>
  <r>
    <x v="169"/>
  </r>
  <r>
    <x v="172"/>
  </r>
  <r>
    <x v="293"/>
  </r>
  <r>
    <x v="13"/>
  </r>
  <r>
    <x v="139"/>
  </r>
  <r>
    <x v="38"/>
  </r>
  <r>
    <x v="99"/>
  </r>
  <r>
    <x v="35"/>
  </r>
  <r>
    <x v="71"/>
  </r>
  <r>
    <x v="204"/>
  </r>
  <r>
    <x v="74"/>
  </r>
  <r>
    <x v="42"/>
  </r>
  <r>
    <x v="137"/>
  </r>
  <r>
    <x v="110"/>
  </r>
  <r>
    <x v="98"/>
  </r>
  <r>
    <x v="149"/>
  </r>
  <r>
    <x v="125"/>
  </r>
  <r>
    <x v="179"/>
  </r>
  <r>
    <x v="107"/>
  </r>
  <r>
    <x v="31"/>
  </r>
  <r>
    <x v="50"/>
  </r>
  <r>
    <x v="185"/>
  </r>
  <r>
    <x v="41"/>
  </r>
  <r>
    <x v="23"/>
  </r>
  <r>
    <x v="179"/>
  </r>
  <r>
    <x v="249"/>
  </r>
  <r>
    <x v="259"/>
  </r>
  <r>
    <x v="257"/>
  </r>
  <r>
    <x v="333"/>
  </r>
  <r>
    <x v="178"/>
  </r>
  <r>
    <x v="100"/>
  </r>
  <r>
    <x v="76"/>
  </r>
  <r>
    <x v="23"/>
  </r>
  <r>
    <x v="30"/>
  </r>
  <r>
    <x v="335"/>
  </r>
  <r>
    <x v="648"/>
  </r>
  <r>
    <x v="51"/>
  </r>
  <r>
    <x v="263"/>
  </r>
  <r>
    <x v="26"/>
  </r>
  <r>
    <x v="146"/>
  </r>
  <r>
    <x v="179"/>
  </r>
  <r>
    <x v="91"/>
  </r>
  <r>
    <x v="141"/>
  </r>
  <r>
    <x v="122"/>
  </r>
  <r>
    <x v="12"/>
  </r>
  <r>
    <x v="226"/>
  </r>
  <r>
    <x v="173"/>
  </r>
  <r>
    <x v="77"/>
  </r>
  <r>
    <x v="181"/>
  </r>
  <r>
    <x v="80"/>
  </r>
  <r>
    <x v="217"/>
  </r>
  <r>
    <x v="283"/>
  </r>
  <r>
    <x v="45"/>
  </r>
  <r>
    <x v="29"/>
  </r>
  <r>
    <x v="169"/>
  </r>
  <r>
    <x v="2"/>
  </r>
  <r>
    <x v="107"/>
  </r>
  <r>
    <x v="15"/>
  </r>
  <r>
    <x v="124"/>
  </r>
  <r>
    <x v="142"/>
  </r>
  <r>
    <x v="1"/>
  </r>
  <r>
    <x v="170"/>
  </r>
  <r>
    <x v="204"/>
  </r>
  <r>
    <x v="55"/>
  </r>
  <r>
    <x v="5"/>
  </r>
  <r>
    <x v="112"/>
  </r>
  <r>
    <x v="112"/>
  </r>
  <r>
    <x v="155"/>
  </r>
  <r>
    <x v="9"/>
  </r>
  <r>
    <x v="29"/>
  </r>
  <r>
    <x v="42"/>
  </r>
  <r>
    <x v="97"/>
  </r>
  <r>
    <x v="86"/>
  </r>
  <r>
    <x v="20"/>
  </r>
  <r>
    <x v="288"/>
  </r>
  <r>
    <x v="216"/>
  </r>
  <r>
    <x v="250"/>
  </r>
  <r>
    <x v="240"/>
  </r>
  <r>
    <x v="70"/>
  </r>
  <r>
    <x v="250"/>
  </r>
  <r>
    <x v="67"/>
  </r>
  <r>
    <x v="174"/>
  </r>
  <r>
    <x v="192"/>
  </r>
  <r>
    <x v="100"/>
  </r>
  <r>
    <x v="154"/>
  </r>
  <r>
    <x v="70"/>
  </r>
  <r>
    <x v="20"/>
  </r>
  <r>
    <x v="140"/>
  </r>
  <r>
    <x v="144"/>
  </r>
  <r>
    <x v="170"/>
  </r>
  <r>
    <x v="102"/>
  </r>
  <r>
    <x v="30"/>
  </r>
  <r>
    <x v="61"/>
  </r>
  <r>
    <x v="49"/>
  </r>
  <r>
    <x v="132"/>
  </r>
  <r>
    <x v="19"/>
  </r>
  <r>
    <x v="248"/>
  </r>
  <r>
    <x v="70"/>
  </r>
  <r>
    <x v="62"/>
  </r>
  <r>
    <x v="44"/>
  </r>
  <r>
    <x v="155"/>
  </r>
  <r>
    <x v="259"/>
  </r>
  <r>
    <x v="18"/>
  </r>
  <r>
    <x v="240"/>
  </r>
  <r>
    <x v="162"/>
  </r>
  <r>
    <x v="259"/>
  </r>
  <r>
    <x v="132"/>
  </r>
  <r>
    <x v="9"/>
  </r>
  <r>
    <x v="90"/>
  </r>
  <r>
    <x v="193"/>
  </r>
  <r>
    <x v="96"/>
  </r>
  <r>
    <x v="50"/>
  </r>
  <r>
    <x v="196"/>
  </r>
  <r>
    <x v="169"/>
  </r>
  <r>
    <x v="133"/>
  </r>
  <r>
    <x v="45"/>
  </r>
  <r>
    <x v="110"/>
  </r>
  <r>
    <x v="171"/>
  </r>
  <r>
    <x v="67"/>
  </r>
  <r>
    <x v="133"/>
  </r>
  <r>
    <x v="257"/>
  </r>
  <r>
    <x v="216"/>
  </r>
  <r>
    <x v="185"/>
  </r>
  <r>
    <x v="59"/>
  </r>
  <r>
    <x v="99"/>
  </r>
  <r>
    <x v="163"/>
  </r>
  <r>
    <x v="24"/>
  </r>
  <r>
    <x v="67"/>
  </r>
  <r>
    <x v="43"/>
  </r>
  <r>
    <x v="0"/>
  </r>
  <r>
    <x v="18"/>
  </r>
  <r>
    <x v="138"/>
  </r>
  <r>
    <x v="86"/>
  </r>
  <r>
    <x v="104"/>
  </r>
  <r>
    <x v="88"/>
  </r>
  <r>
    <x v="140"/>
  </r>
  <r>
    <x v="23"/>
  </r>
  <r>
    <x v="127"/>
  </r>
  <r>
    <x v="138"/>
  </r>
  <r>
    <x v="35"/>
  </r>
  <r>
    <x v="132"/>
  </r>
  <r>
    <x v="172"/>
  </r>
  <r>
    <x v="200"/>
  </r>
  <r>
    <x v="132"/>
  </r>
  <r>
    <x v="307"/>
  </r>
  <r>
    <x v="120"/>
  </r>
  <r>
    <x v="76"/>
  </r>
  <r>
    <x v="65"/>
  </r>
  <r>
    <x v="67"/>
  </r>
  <r>
    <x v="59"/>
  </r>
  <r>
    <x v="35"/>
  </r>
  <r>
    <x v="124"/>
  </r>
  <r>
    <x v="122"/>
  </r>
  <r>
    <x v="123"/>
  </r>
  <r>
    <x v="69"/>
  </r>
  <r>
    <x v="29"/>
  </r>
  <r>
    <x v="171"/>
  </r>
  <r>
    <x v="171"/>
  </r>
  <r>
    <x v="123"/>
  </r>
  <r>
    <x v="185"/>
  </r>
  <r>
    <x v="26"/>
  </r>
  <r>
    <x v="110"/>
  </r>
  <r>
    <x v="10"/>
  </r>
  <r>
    <x v="115"/>
  </r>
  <r>
    <x v="26"/>
  </r>
  <r>
    <x v="184"/>
  </r>
  <r>
    <x v="30"/>
  </r>
  <r>
    <x v="108"/>
  </r>
  <r>
    <x v="10"/>
  </r>
  <r>
    <x v="29"/>
  </r>
  <r>
    <x v="35"/>
  </r>
  <r>
    <x v="3"/>
  </r>
  <r>
    <x v="259"/>
  </r>
  <r>
    <x v="114"/>
  </r>
  <r>
    <x v="123"/>
  </r>
  <r>
    <x v="170"/>
  </r>
  <r>
    <x v="114"/>
  </r>
  <r>
    <x v="139"/>
  </r>
  <r>
    <x v="67"/>
  </r>
  <r>
    <x v="152"/>
  </r>
  <r>
    <x v="210"/>
  </r>
  <r>
    <x v="38"/>
  </r>
  <r>
    <x v="240"/>
  </r>
  <r>
    <x v="51"/>
  </r>
  <r>
    <x v="62"/>
  </r>
  <r>
    <x v="116"/>
  </r>
  <r>
    <x v="180"/>
  </r>
  <r>
    <x v="1"/>
  </r>
  <r>
    <x v="184"/>
  </r>
  <r>
    <x v="80"/>
  </r>
  <r>
    <x v="116"/>
  </r>
  <r>
    <x v="163"/>
  </r>
  <r>
    <x v="185"/>
  </r>
  <r>
    <x v="165"/>
  </r>
  <r>
    <x v="454"/>
  </r>
  <r>
    <x v="101"/>
  </r>
  <r>
    <x v="208"/>
  </r>
  <r>
    <x v="195"/>
  </r>
  <r>
    <x v="118"/>
  </r>
  <r>
    <x v="225"/>
  </r>
  <r>
    <x v="176"/>
  </r>
  <r>
    <x v="16"/>
  </r>
  <r>
    <x v="148"/>
  </r>
  <r>
    <x v="10"/>
  </r>
  <r>
    <x v="76"/>
  </r>
  <r>
    <x v="39"/>
  </r>
  <r>
    <x v="52"/>
  </r>
  <r>
    <x v="84"/>
  </r>
  <r>
    <x v="144"/>
  </r>
  <r>
    <x v="107"/>
  </r>
  <r>
    <x v="273"/>
  </r>
  <r>
    <x v="237"/>
  </r>
  <r>
    <x v="184"/>
  </r>
  <r>
    <x v="42"/>
  </r>
  <r>
    <x v="39"/>
  </r>
  <r>
    <x v="240"/>
  </r>
  <r>
    <x v="160"/>
  </r>
  <r>
    <x v="156"/>
  </r>
  <r>
    <x v="196"/>
  </r>
  <r>
    <x v="182"/>
  </r>
  <r>
    <x v="14"/>
  </r>
  <r>
    <x v="15"/>
  </r>
  <r>
    <x v="157"/>
  </r>
  <r>
    <x v="110"/>
  </r>
  <r>
    <x v="138"/>
  </r>
  <r>
    <x v="102"/>
  </r>
  <r>
    <x v="22"/>
  </r>
  <r>
    <x v="14"/>
  </r>
  <r>
    <x v="13"/>
  </r>
  <r>
    <x v="80"/>
  </r>
  <r>
    <x v="41"/>
  </r>
  <r>
    <x v="93"/>
  </r>
  <r>
    <x v="369"/>
  </r>
  <r>
    <x v="156"/>
  </r>
  <r>
    <x v="109"/>
  </r>
  <r>
    <x v="108"/>
  </r>
  <r>
    <x v="93"/>
  </r>
  <r>
    <x v="139"/>
  </r>
  <r>
    <x v="125"/>
  </r>
  <r>
    <x v="26"/>
  </r>
  <r>
    <x v="61"/>
  </r>
  <r>
    <x v="1"/>
  </r>
  <r>
    <x v="1"/>
  </r>
  <r>
    <x v="68"/>
  </r>
  <r>
    <x v="202"/>
  </r>
  <r>
    <x v="39"/>
  </r>
  <r>
    <x v="76"/>
  </r>
  <r>
    <x v="119"/>
  </r>
  <r>
    <x v="179"/>
  </r>
  <r>
    <x v="382"/>
  </r>
  <r>
    <x v="14"/>
  </r>
  <r>
    <x v="145"/>
  </r>
  <r>
    <x v="145"/>
  </r>
  <r>
    <x v="12"/>
  </r>
  <r>
    <x v="139"/>
  </r>
  <r>
    <x v="114"/>
  </r>
  <r>
    <x v="194"/>
  </r>
  <r>
    <x v="114"/>
  </r>
  <r>
    <x v="258"/>
  </r>
  <r>
    <x v="36"/>
  </r>
  <r>
    <x v="210"/>
  </r>
  <r>
    <x v="237"/>
  </r>
  <r>
    <x v="177"/>
  </r>
  <r>
    <x v="200"/>
  </r>
  <r>
    <x v="62"/>
  </r>
  <r>
    <x v="120"/>
  </r>
  <r>
    <x v="142"/>
  </r>
  <r>
    <x v="185"/>
  </r>
  <r>
    <x v="203"/>
  </r>
  <r>
    <x v="8"/>
  </r>
  <r>
    <x v="69"/>
  </r>
  <r>
    <x v="122"/>
  </r>
  <r>
    <x v="116"/>
  </r>
  <r>
    <x v="59"/>
  </r>
  <r>
    <x v="194"/>
  </r>
  <r>
    <x v="4"/>
  </r>
  <r>
    <x v="116"/>
  </r>
  <r>
    <x v="77"/>
  </r>
  <r>
    <x v="39"/>
  </r>
  <r>
    <x v="156"/>
  </r>
  <r>
    <x v="90"/>
  </r>
  <r>
    <x v="75"/>
  </r>
  <r>
    <x v="317"/>
  </r>
  <r>
    <x v="67"/>
  </r>
  <r>
    <x v="286"/>
  </r>
  <r>
    <x v="70"/>
  </r>
  <r>
    <x v="192"/>
  </r>
  <r>
    <x v="20"/>
  </r>
  <r>
    <x v="9"/>
  </r>
  <r>
    <x v="202"/>
  </r>
  <r>
    <x v="9"/>
  </r>
  <r>
    <x v="143"/>
  </r>
  <r>
    <x v="6"/>
  </r>
  <r>
    <x v="327"/>
  </r>
  <r>
    <x v="4"/>
  </r>
  <r>
    <x v="98"/>
  </r>
  <r>
    <x v="148"/>
  </r>
  <r>
    <x v="156"/>
  </r>
  <r>
    <x v="8"/>
  </r>
  <r>
    <x v="21"/>
  </r>
  <r>
    <x v="69"/>
  </r>
  <r>
    <x v="70"/>
  </r>
  <r>
    <x v="91"/>
  </r>
  <r>
    <x v="31"/>
  </r>
  <r>
    <x v="235"/>
  </r>
  <r>
    <x v="184"/>
  </r>
  <r>
    <x v="57"/>
  </r>
  <r>
    <x v="124"/>
  </r>
  <r>
    <x v="10"/>
  </r>
  <r>
    <x v="257"/>
  </r>
  <r>
    <x v="6"/>
  </r>
  <r>
    <x v="80"/>
  </r>
  <r>
    <x v="172"/>
  </r>
  <r>
    <x v="117"/>
  </r>
  <r>
    <x v="170"/>
  </r>
  <r>
    <x v="124"/>
  </r>
  <r>
    <x v="96"/>
  </r>
  <r>
    <x v="132"/>
  </r>
  <r>
    <x v="202"/>
  </r>
  <r>
    <x v="260"/>
  </r>
  <r>
    <x v="59"/>
  </r>
  <r>
    <x v="146"/>
  </r>
  <r>
    <x v="177"/>
  </r>
  <r>
    <x v="39"/>
  </r>
  <r>
    <x v="39"/>
  </r>
  <r>
    <x v="21"/>
  </r>
  <r>
    <x v="148"/>
  </r>
  <r>
    <x v="7"/>
  </r>
  <r>
    <x v="5"/>
  </r>
  <r>
    <x v="173"/>
  </r>
  <r>
    <x v="176"/>
  </r>
  <r>
    <x v="40"/>
  </r>
  <r>
    <x v="148"/>
  </r>
  <r>
    <x v="21"/>
  </r>
  <r>
    <x v="132"/>
  </r>
  <r>
    <x v="184"/>
  </r>
  <r>
    <x v="4"/>
  </r>
  <r>
    <x v="213"/>
  </r>
  <r>
    <x v="38"/>
  </r>
  <r>
    <x v="9"/>
  </r>
  <r>
    <x v="225"/>
  </r>
  <r>
    <x v="360"/>
  </r>
  <r>
    <x v="56"/>
  </r>
  <r>
    <x v="326"/>
  </r>
  <r>
    <x v="210"/>
  </r>
  <r>
    <x v="176"/>
  </r>
  <r>
    <x v="179"/>
  </r>
  <r>
    <x v="130"/>
  </r>
  <r>
    <x v="60"/>
  </r>
  <r>
    <x v="26"/>
  </r>
  <r>
    <x v="136"/>
  </r>
  <r>
    <x v="140"/>
  </r>
  <r>
    <x v="31"/>
  </r>
  <r>
    <x v="58"/>
  </r>
  <r>
    <x v="116"/>
  </r>
  <r>
    <x v="57"/>
  </r>
  <r>
    <x v="170"/>
  </r>
  <r>
    <x v="2"/>
  </r>
  <r>
    <x v="33"/>
  </r>
  <r>
    <x v="60"/>
  </r>
  <r>
    <x v="38"/>
  </r>
  <r>
    <x v="326"/>
  </r>
  <r>
    <x v="139"/>
  </r>
  <r>
    <x v="135"/>
  </r>
  <r>
    <x v="220"/>
  </r>
  <r>
    <x v="185"/>
  </r>
  <r>
    <x v="146"/>
  </r>
  <r>
    <x v="190"/>
  </r>
  <r>
    <x v="133"/>
  </r>
  <r>
    <x v="99"/>
  </r>
  <r>
    <x v="20"/>
  </r>
  <r>
    <x v="290"/>
  </r>
  <r>
    <x v="29"/>
  </r>
  <r>
    <x v="367"/>
  </r>
  <r>
    <x v="102"/>
  </r>
  <r>
    <x v="67"/>
  </r>
  <r>
    <x v="110"/>
  </r>
  <r>
    <x v="181"/>
  </r>
  <r>
    <x v="43"/>
  </r>
  <r>
    <x v="96"/>
  </r>
  <r>
    <x v="122"/>
  </r>
  <r>
    <x v="96"/>
  </r>
  <r>
    <x v="269"/>
  </r>
  <r>
    <x v="9"/>
  </r>
  <r>
    <x v="8"/>
  </r>
  <r>
    <x v="70"/>
  </r>
  <r>
    <x v="99"/>
  </r>
  <r>
    <x v="38"/>
  </r>
  <r>
    <x v="239"/>
  </r>
  <r>
    <x v="68"/>
  </r>
  <r>
    <x v="21"/>
  </r>
  <r>
    <x v="132"/>
  </r>
  <r>
    <x v="120"/>
  </r>
  <r>
    <x v="122"/>
  </r>
  <r>
    <x v="51"/>
  </r>
  <r>
    <x v="59"/>
  </r>
  <r>
    <x v="67"/>
  </r>
  <r>
    <x v="2"/>
  </r>
  <r>
    <x v="118"/>
  </r>
  <r>
    <x v="18"/>
  </r>
  <r>
    <x v="113"/>
  </r>
  <r>
    <x v="117"/>
  </r>
  <r>
    <x v="84"/>
  </r>
  <r>
    <x v="125"/>
  </r>
  <r>
    <x v="187"/>
  </r>
  <r>
    <x v="34"/>
  </r>
  <r>
    <x v="17"/>
  </r>
  <r>
    <x v="275"/>
  </r>
  <r>
    <x v="135"/>
  </r>
  <r>
    <x v="88"/>
  </r>
  <r>
    <x v="7"/>
  </r>
  <r>
    <x v="138"/>
  </r>
  <r>
    <x v="124"/>
  </r>
  <r>
    <x v="135"/>
  </r>
  <r>
    <x v="156"/>
  </r>
  <r>
    <x v="42"/>
  </r>
  <r>
    <x v="143"/>
  </r>
  <r>
    <x v="5"/>
  </r>
  <r>
    <x v="31"/>
  </r>
  <r>
    <x v="23"/>
  </r>
  <r>
    <x v="68"/>
  </r>
  <r>
    <x v="71"/>
  </r>
  <r>
    <x v="97"/>
  </r>
  <r>
    <x v="93"/>
  </r>
  <r>
    <x v="151"/>
  </r>
  <r>
    <x v="131"/>
  </r>
  <r>
    <x v="120"/>
  </r>
  <r>
    <x v="336"/>
  </r>
  <r>
    <x v="209"/>
  </r>
  <r>
    <x v="34"/>
  </r>
  <r>
    <x v="17"/>
  </r>
  <r>
    <x v="185"/>
  </r>
  <r>
    <x v="169"/>
  </r>
  <r>
    <x v="115"/>
  </r>
  <r>
    <x v="75"/>
  </r>
  <r>
    <x v="184"/>
  </r>
  <r>
    <x v="5"/>
  </r>
  <r>
    <x v="110"/>
  </r>
  <r>
    <x v="46"/>
  </r>
  <r>
    <x v="87"/>
  </r>
  <r>
    <x v="31"/>
  </r>
  <r>
    <x v="148"/>
  </r>
  <r>
    <x v="20"/>
  </r>
  <r>
    <x v="124"/>
  </r>
  <r>
    <x v="38"/>
  </r>
  <r>
    <x v="169"/>
  </r>
  <r>
    <x v="196"/>
  </r>
  <r>
    <x v="26"/>
  </r>
  <r>
    <x v="84"/>
  </r>
  <r>
    <x v="52"/>
  </r>
  <r>
    <x v="22"/>
  </r>
  <r>
    <x v="139"/>
  </r>
  <r>
    <x v="194"/>
  </r>
  <r>
    <x v="114"/>
  </r>
  <r>
    <x v="79"/>
  </r>
  <r>
    <x v="161"/>
  </r>
  <r>
    <x v="71"/>
  </r>
  <r>
    <x v="198"/>
  </r>
  <r>
    <x v="120"/>
  </r>
  <r>
    <x v="221"/>
  </r>
  <r>
    <x v="173"/>
  </r>
  <r>
    <x v="135"/>
  </r>
  <r>
    <x v="204"/>
  </r>
  <r>
    <x v="109"/>
  </r>
  <r>
    <x v="29"/>
  </r>
  <r>
    <x v="127"/>
  </r>
  <r>
    <x v="264"/>
  </r>
  <r>
    <x v="96"/>
  </r>
  <r>
    <x v="125"/>
  </r>
  <r>
    <x v="135"/>
  </r>
  <r>
    <x v="2"/>
  </r>
  <r>
    <x v="7"/>
  </r>
  <r>
    <x v="170"/>
  </r>
  <r>
    <x v="12"/>
  </r>
  <r>
    <x v="171"/>
  </r>
  <r>
    <x v="93"/>
  </r>
  <r>
    <x v="60"/>
  </r>
  <r>
    <x v="168"/>
  </r>
  <r>
    <x v="69"/>
  </r>
  <r>
    <x v="235"/>
  </r>
  <r>
    <x v="196"/>
  </r>
  <r>
    <x v="112"/>
  </r>
  <r>
    <x v="290"/>
  </r>
  <r>
    <x v="120"/>
  </r>
  <r>
    <x v="135"/>
  </r>
  <r>
    <x v="137"/>
  </r>
  <r>
    <x v="204"/>
  </r>
  <r>
    <x v="42"/>
  </r>
  <r>
    <x v="62"/>
  </r>
  <r>
    <x v="200"/>
  </r>
  <r>
    <x v="185"/>
  </r>
  <r>
    <x v="119"/>
  </r>
  <r>
    <x v="165"/>
  </r>
  <r>
    <x v="232"/>
  </r>
  <r>
    <x v="41"/>
  </r>
  <r>
    <x v="48"/>
  </r>
  <r>
    <x v="62"/>
  </r>
  <r>
    <x v="51"/>
  </r>
  <r>
    <x v="58"/>
  </r>
  <r>
    <x v="160"/>
  </r>
  <r>
    <x v="130"/>
  </r>
  <r>
    <x v="80"/>
  </r>
  <r>
    <x v="22"/>
  </r>
  <r>
    <x v="235"/>
  </r>
  <r>
    <x v="41"/>
  </r>
  <r>
    <x v="240"/>
  </r>
  <r>
    <x v="62"/>
  </r>
  <r>
    <x v="31"/>
  </r>
  <r>
    <x v="142"/>
  </r>
  <r>
    <x v="13"/>
  </r>
  <r>
    <x v="151"/>
  </r>
  <r>
    <x v="93"/>
  </r>
  <r>
    <x v="59"/>
  </r>
  <r>
    <x v="195"/>
  </r>
  <r>
    <x v="204"/>
  </r>
  <r>
    <x v="104"/>
  </r>
  <r>
    <x v="6"/>
  </r>
  <r>
    <x v="290"/>
  </r>
  <r>
    <x v="87"/>
  </r>
  <r>
    <x v="90"/>
  </r>
  <r>
    <x v="78"/>
  </r>
  <r>
    <x v="482"/>
  </r>
  <r>
    <x v="18"/>
  </r>
  <r>
    <x v="14"/>
  </r>
  <r>
    <x v="204"/>
  </r>
  <r>
    <x v="6"/>
  </r>
  <r>
    <x v="204"/>
  </r>
  <r>
    <x v="114"/>
  </r>
  <r>
    <x v="38"/>
  </r>
  <r>
    <x v="70"/>
  </r>
  <r>
    <x v="165"/>
  </r>
  <r>
    <x v="31"/>
  </r>
  <r>
    <x v="374"/>
  </r>
  <r>
    <x v="223"/>
  </r>
  <r>
    <x v="121"/>
  </r>
  <r>
    <x v="104"/>
  </r>
  <r>
    <x v="203"/>
  </r>
  <r>
    <x v="253"/>
  </r>
  <r>
    <x v="119"/>
  </r>
  <r>
    <x v="180"/>
  </r>
  <r>
    <x v="160"/>
  </r>
  <r>
    <x v="137"/>
  </r>
  <r>
    <x v="115"/>
  </r>
  <r>
    <x v="70"/>
  </r>
  <r>
    <x v="115"/>
  </r>
  <r>
    <x v="192"/>
  </r>
  <r>
    <x v="77"/>
  </r>
  <r>
    <x v="412"/>
  </r>
  <r>
    <x v="121"/>
  </r>
  <r>
    <x v="29"/>
  </r>
  <r>
    <x v="211"/>
  </r>
  <r>
    <x v="41"/>
  </r>
  <r>
    <x v="135"/>
  </r>
  <r>
    <x v="89"/>
  </r>
  <r>
    <x v="76"/>
  </r>
  <r>
    <x v="270"/>
  </r>
  <r>
    <x v="67"/>
  </r>
  <r>
    <x v="233"/>
  </r>
  <r>
    <x v="26"/>
  </r>
  <r>
    <x v="184"/>
  </r>
  <r>
    <x v="48"/>
  </r>
  <r>
    <x v="275"/>
  </r>
  <r>
    <x v="33"/>
  </r>
  <r>
    <x v="68"/>
  </r>
  <r>
    <x v="110"/>
  </r>
  <r>
    <x v="15"/>
  </r>
  <r>
    <x v="87"/>
  </r>
  <r>
    <x v="181"/>
  </r>
  <r>
    <x v="23"/>
  </r>
  <r>
    <x v="61"/>
  </r>
  <r>
    <x v="61"/>
  </r>
  <r>
    <x v="30"/>
  </r>
  <r>
    <x v="195"/>
  </r>
  <r>
    <x v="20"/>
  </r>
  <r>
    <x v="70"/>
  </r>
  <r>
    <x v="60"/>
  </r>
  <r>
    <x v="1"/>
  </r>
  <r>
    <x v="80"/>
  </r>
  <r>
    <x v="110"/>
  </r>
  <r>
    <x v="180"/>
  </r>
  <r>
    <x v="6"/>
  </r>
  <r>
    <x v="11"/>
  </r>
  <r>
    <x v="142"/>
  </r>
  <r>
    <x v="12"/>
  </r>
  <r>
    <x v="225"/>
  </r>
  <r>
    <x v="173"/>
  </r>
  <r>
    <x v="152"/>
  </r>
  <r>
    <x v="20"/>
  </r>
  <r>
    <x v="27"/>
  </r>
  <r>
    <x v="119"/>
  </r>
  <r>
    <x v="172"/>
  </r>
  <r>
    <x v="122"/>
  </r>
  <r>
    <x v="119"/>
  </r>
  <r>
    <x v="109"/>
  </r>
  <r>
    <x v="26"/>
  </r>
  <r>
    <x v="33"/>
  </r>
  <r>
    <x v="180"/>
  </r>
  <r>
    <x v="95"/>
  </r>
  <r>
    <x v="2"/>
  </r>
  <r>
    <x v="29"/>
  </r>
  <r>
    <x v="177"/>
  </r>
  <r>
    <x v="139"/>
  </r>
  <r>
    <x v="8"/>
  </r>
  <r>
    <x v="16"/>
  </r>
  <r>
    <x v="69"/>
  </r>
  <r>
    <x v="88"/>
  </r>
  <r>
    <x v="87"/>
  </r>
  <r>
    <x v="9"/>
  </r>
  <r>
    <x v="373"/>
  </r>
  <r>
    <x v="288"/>
  </r>
  <r>
    <x v="9"/>
  </r>
  <r>
    <x v="53"/>
  </r>
  <r>
    <x v="85"/>
  </r>
  <r>
    <x v="10"/>
  </r>
  <r>
    <x v="285"/>
  </r>
  <r>
    <x v="39"/>
  </r>
  <r>
    <x v="7"/>
  </r>
  <r>
    <x v="163"/>
  </r>
  <r>
    <x v="170"/>
  </r>
  <r>
    <x v="87"/>
  </r>
  <r>
    <x v="103"/>
  </r>
  <r>
    <x v="78"/>
  </r>
  <r>
    <x v="125"/>
  </r>
  <r>
    <x v="8"/>
  </r>
  <r>
    <x v="375"/>
  </r>
  <r>
    <x v="54"/>
  </r>
  <r>
    <x v="78"/>
  </r>
  <r>
    <x v="43"/>
  </r>
  <r>
    <x v="218"/>
  </r>
  <r>
    <x v="172"/>
  </r>
  <r>
    <x v="125"/>
  </r>
  <r>
    <x v="81"/>
  </r>
  <r>
    <x v="108"/>
  </r>
  <r>
    <x v="151"/>
  </r>
  <r>
    <x v="202"/>
  </r>
  <r>
    <x v="169"/>
  </r>
  <r>
    <x v="93"/>
  </r>
  <r>
    <x v="76"/>
  </r>
  <r>
    <x v="160"/>
  </r>
  <r>
    <x v="75"/>
  </r>
  <r>
    <x v="4"/>
  </r>
  <r>
    <x v="169"/>
  </r>
  <r>
    <x v="257"/>
  </r>
  <r>
    <x v="159"/>
  </r>
  <r>
    <x v="6"/>
  </r>
  <r>
    <x v="240"/>
  </r>
  <r>
    <x v="161"/>
  </r>
  <r>
    <x v="42"/>
  </r>
  <r>
    <x v="67"/>
  </r>
  <r>
    <x v="234"/>
  </r>
  <r>
    <x v="143"/>
  </r>
  <r>
    <x v="91"/>
  </r>
  <r>
    <x v="142"/>
  </r>
  <r>
    <x v="180"/>
  </r>
  <r>
    <x v="243"/>
  </r>
  <r>
    <x v="88"/>
  </r>
  <r>
    <x v="186"/>
  </r>
  <r>
    <x v="294"/>
  </r>
  <r>
    <x v="162"/>
  </r>
  <r>
    <x v="183"/>
  </r>
  <r>
    <x v="255"/>
  </r>
  <r>
    <x v="53"/>
  </r>
  <r>
    <x v="298"/>
  </r>
  <r>
    <x v="108"/>
  </r>
  <r>
    <x v="6"/>
  </r>
  <r>
    <x v="163"/>
  </r>
  <r>
    <x v="69"/>
  </r>
  <r>
    <x v="57"/>
  </r>
  <r>
    <x v="58"/>
  </r>
  <r>
    <x v="11"/>
  </r>
  <r>
    <x v="69"/>
  </r>
  <r>
    <x v="60"/>
  </r>
  <r>
    <x v="124"/>
  </r>
  <r>
    <x v="76"/>
  </r>
  <r>
    <x v="263"/>
  </r>
  <r>
    <x v="141"/>
  </r>
  <r>
    <x v="137"/>
  </r>
  <r>
    <x v="260"/>
  </r>
  <r>
    <x v="226"/>
  </r>
  <r>
    <x v="123"/>
  </r>
  <r>
    <x v="57"/>
  </r>
  <r>
    <x v="194"/>
  </r>
  <r>
    <x v="61"/>
  </r>
  <r>
    <x v="270"/>
  </r>
  <r>
    <x v="161"/>
  </r>
  <r>
    <x v="12"/>
  </r>
  <r>
    <x v="66"/>
  </r>
  <r>
    <x v="127"/>
  </r>
  <r>
    <x v="23"/>
  </r>
  <r>
    <x v="96"/>
  </r>
  <r>
    <x v="46"/>
  </r>
  <r>
    <x v="185"/>
  </r>
  <r>
    <x v="74"/>
  </r>
  <r>
    <x v="21"/>
  </r>
  <r>
    <x v="67"/>
  </r>
  <r>
    <x v="50"/>
  </r>
  <r>
    <x v="171"/>
  </r>
  <r>
    <x v="78"/>
  </r>
  <r>
    <x v="374"/>
  </r>
  <r>
    <x v="118"/>
  </r>
  <r>
    <x v="194"/>
  </r>
  <r>
    <x v="35"/>
  </r>
  <r>
    <x v="38"/>
  </r>
  <r>
    <x v="192"/>
  </r>
  <r>
    <x v="28"/>
  </r>
  <r>
    <x v="275"/>
  </r>
  <r>
    <x v="97"/>
  </r>
  <r>
    <x v="76"/>
  </r>
  <r>
    <x v="159"/>
  </r>
  <r>
    <x v="61"/>
  </r>
  <r>
    <x v="89"/>
  </r>
  <r>
    <x v="273"/>
  </r>
  <r>
    <x v="61"/>
  </r>
  <r>
    <x v="415"/>
  </r>
  <r>
    <x v="91"/>
  </r>
  <r>
    <x v="171"/>
  </r>
  <r>
    <x v="292"/>
  </r>
  <r>
    <x v="61"/>
  </r>
  <r>
    <x v="13"/>
  </r>
  <r>
    <x v="3"/>
  </r>
  <r>
    <x v="359"/>
  </r>
  <r>
    <x v="61"/>
  </r>
  <r>
    <x v="132"/>
  </r>
  <r>
    <x v="88"/>
  </r>
  <r>
    <x v="177"/>
  </r>
  <r>
    <x v="239"/>
  </r>
  <r>
    <x v="216"/>
  </r>
  <r>
    <x v="204"/>
  </r>
  <r>
    <x v="3"/>
  </r>
  <r>
    <x v="230"/>
  </r>
  <r>
    <x v="144"/>
  </r>
  <r>
    <x v="86"/>
  </r>
  <r>
    <x v="33"/>
  </r>
  <r>
    <x v="185"/>
  </r>
  <r>
    <x v="172"/>
  </r>
  <r>
    <x v="85"/>
  </r>
  <r>
    <x v="9"/>
  </r>
  <r>
    <x v="88"/>
  </r>
  <r>
    <x v="95"/>
  </r>
  <r>
    <x v="171"/>
  </r>
  <r>
    <x v="140"/>
  </r>
  <r>
    <x v="45"/>
  </r>
  <r>
    <x v="447"/>
  </r>
  <r>
    <x v="80"/>
  </r>
  <r>
    <x v="261"/>
  </r>
  <r>
    <x v="17"/>
  </r>
  <r>
    <x v="137"/>
  </r>
  <r>
    <x v="67"/>
  </r>
  <r>
    <x v="212"/>
  </r>
  <r>
    <x v="233"/>
  </r>
  <r>
    <x v="71"/>
  </r>
  <r>
    <x v="153"/>
  </r>
  <r>
    <x v="26"/>
  </r>
  <r>
    <x v="225"/>
  </r>
  <r>
    <x v="93"/>
  </r>
  <r>
    <x v="91"/>
  </r>
  <r>
    <x v="40"/>
  </r>
  <r>
    <x v="235"/>
  </r>
  <r>
    <x v="135"/>
  </r>
  <r>
    <x v="211"/>
  </r>
  <r>
    <x v="198"/>
  </r>
  <r>
    <x v="50"/>
  </r>
  <r>
    <x v="171"/>
  </r>
  <r>
    <x v="43"/>
  </r>
  <r>
    <x v="22"/>
  </r>
  <r>
    <x v="182"/>
  </r>
  <r>
    <x v="179"/>
  </r>
  <r>
    <x v="145"/>
  </r>
  <r>
    <x v="112"/>
  </r>
  <r>
    <x v="242"/>
  </r>
  <r>
    <x v="71"/>
  </r>
  <r>
    <x v="234"/>
  </r>
  <r>
    <x v="148"/>
  </r>
  <r>
    <x v="78"/>
  </r>
  <r>
    <x v="7"/>
  </r>
  <r>
    <x v="235"/>
  </r>
  <r>
    <x v="135"/>
  </r>
  <r>
    <x v="91"/>
  </r>
  <r>
    <x v="117"/>
  </r>
  <r>
    <x v="119"/>
  </r>
  <r>
    <x v="71"/>
  </r>
  <r>
    <x v="7"/>
  </r>
  <r>
    <x v="21"/>
  </r>
  <r>
    <x v="98"/>
  </r>
  <r>
    <x v="237"/>
  </r>
  <r>
    <x v="145"/>
  </r>
  <r>
    <x v="171"/>
  </r>
  <r>
    <x v="205"/>
  </r>
  <r>
    <x v="225"/>
  </r>
  <r>
    <x v="67"/>
  </r>
  <r>
    <x v="103"/>
  </r>
  <r>
    <x v="7"/>
  </r>
  <r>
    <x v="146"/>
  </r>
  <r>
    <x v="43"/>
  </r>
  <r>
    <x v="21"/>
  </r>
  <r>
    <x v="113"/>
  </r>
  <r>
    <x v="113"/>
  </r>
  <r>
    <x v="160"/>
  </r>
  <r>
    <x v="71"/>
  </r>
  <r>
    <x v="197"/>
  </r>
  <r>
    <x v="15"/>
  </r>
  <r>
    <x v="62"/>
  </r>
  <r>
    <x v="146"/>
  </r>
  <r>
    <x v="118"/>
  </r>
  <r>
    <x v="118"/>
  </r>
  <r>
    <x v="170"/>
  </r>
  <r>
    <x v="221"/>
  </r>
  <r>
    <x v="16"/>
  </r>
  <r>
    <x v="83"/>
  </r>
  <r>
    <x v="138"/>
  </r>
  <r>
    <x v="132"/>
  </r>
  <r>
    <x v="146"/>
  </r>
  <r>
    <x v="20"/>
  </r>
  <r>
    <x v="122"/>
  </r>
  <r>
    <x v="139"/>
  </r>
  <r>
    <x v="116"/>
  </r>
  <r>
    <x v="152"/>
  </r>
  <r>
    <x v="137"/>
  </r>
  <r>
    <x v="220"/>
  </r>
  <r>
    <x v="198"/>
  </r>
  <r>
    <x v="31"/>
  </r>
  <r>
    <x v="79"/>
  </r>
  <r>
    <x v="59"/>
  </r>
  <r>
    <x v="101"/>
  </r>
  <r>
    <x v="203"/>
  </r>
  <r>
    <x v="51"/>
  </r>
  <r>
    <x v="57"/>
  </r>
  <r>
    <x v="145"/>
  </r>
  <r>
    <x v="163"/>
  </r>
  <r>
    <x v="13"/>
  </r>
  <r>
    <x v="33"/>
  </r>
  <r>
    <x v="5"/>
  </r>
  <r>
    <x v="108"/>
  </r>
  <r>
    <x v="240"/>
  </r>
  <r>
    <x v="113"/>
  </r>
  <r>
    <x v="148"/>
  </r>
  <r>
    <x v="156"/>
  </r>
  <r>
    <x v="154"/>
  </r>
  <r>
    <x v="143"/>
  </r>
  <r>
    <x v="205"/>
  </r>
  <r>
    <x v="157"/>
  </r>
  <r>
    <x v="252"/>
  </r>
  <r>
    <x v="0"/>
  </r>
  <r>
    <x v="8"/>
  </r>
  <r>
    <x v="204"/>
  </r>
  <r>
    <x v="203"/>
  </r>
  <r>
    <x v="235"/>
  </r>
  <r>
    <x v="203"/>
  </r>
  <r>
    <x v="70"/>
  </r>
  <r>
    <x v="269"/>
  </r>
  <r>
    <x v="20"/>
  </r>
  <r>
    <x v="193"/>
  </r>
  <r>
    <x v="193"/>
  </r>
  <r>
    <x v="139"/>
  </r>
  <r>
    <x v="30"/>
  </r>
  <r>
    <x v="76"/>
  </r>
  <r>
    <x v="34"/>
  </r>
  <r>
    <x v="140"/>
  </r>
  <r>
    <x v="144"/>
  </r>
  <r>
    <x v="146"/>
  </r>
  <r>
    <x v="19"/>
  </r>
  <r>
    <x v="19"/>
  </r>
  <r>
    <x v="14"/>
  </r>
  <r>
    <x v="110"/>
  </r>
  <r>
    <x v="114"/>
  </r>
  <r>
    <x v="171"/>
  </r>
  <r>
    <x v="125"/>
  </r>
  <r>
    <x v="81"/>
  </r>
  <r>
    <x v="12"/>
  </r>
  <r>
    <x v="138"/>
  </r>
  <r>
    <x v="216"/>
  </r>
  <r>
    <x v="70"/>
  </r>
  <r>
    <x v="86"/>
  </r>
  <r>
    <x v="124"/>
  </r>
  <r>
    <x v="241"/>
  </r>
  <r>
    <x v="18"/>
  </r>
  <r>
    <x v="17"/>
  </r>
  <r>
    <x v="294"/>
  </r>
  <r>
    <x v="321"/>
  </r>
  <r>
    <x v="259"/>
  </r>
  <r>
    <x v="282"/>
  </r>
  <r>
    <x v="282"/>
  </r>
  <r>
    <x v="82"/>
  </r>
  <r>
    <x v="203"/>
  </r>
  <r>
    <x v="16"/>
  </r>
  <r>
    <x v="89"/>
  </r>
  <r>
    <x v="202"/>
  </r>
  <r>
    <x v="13"/>
  </r>
  <r>
    <x v="226"/>
  </r>
  <r>
    <x v="17"/>
  </r>
  <r>
    <x v="194"/>
  </r>
  <r>
    <x v="148"/>
  </r>
  <r>
    <x v="22"/>
  </r>
  <r>
    <x v="139"/>
  </r>
  <r>
    <x v="143"/>
  </r>
  <r>
    <x v="38"/>
  </r>
  <r>
    <x v="160"/>
  </r>
  <r>
    <x v="142"/>
  </r>
  <r>
    <x v="74"/>
  </r>
  <r>
    <x v="227"/>
  </r>
  <r>
    <x v="251"/>
  </r>
  <r>
    <x v="15"/>
  </r>
  <r>
    <x v="305"/>
  </r>
  <r>
    <x v="182"/>
  </r>
  <r>
    <x v="5"/>
  </r>
  <r>
    <x v="19"/>
  </r>
  <r>
    <x v="133"/>
  </r>
  <r>
    <x v="170"/>
  </r>
  <r>
    <x v="13"/>
  </r>
  <r>
    <x v="11"/>
  </r>
  <r>
    <x v="118"/>
  </r>
  <r>
    <x v="203"/>
  </r>
  <r>
    <x v="102"/>
  </r>
  <r>
    <x v="71"/>
  </r>
  <r>
    <x v="240"/>
  </r>
  <r>
    <x v="47"/>
  </r>
  <r>
    <x v="170"/>
  </r>
  <r>
    <x v="221"/>
  </r>
  <r>
    <x v="1"/>
  </r>
  <r>
    <x v="126"/>
  </r>
  <r>
    <x v="29"/>
  </r>
  <r>
    <x v="4"/>
  </r>
  <r>
    <x v="26"/>
  </r>
  <r>
    <x v="224"/>
  </r>
  <r>
    <x v="95"/>
  </r>
  <r>
    <x v="21"/>
  </r>
  <r>
    <x v="74"/>
  </r>
  <r>
    <x v="170"/>
  </r>
  <r>
    <x v="123"/>
  </r>
  <r>
    <x v="169"/>
  </r>
  <r>
    <x v="93"/>
  </r>
  <r>
    <x v="85"/>
  </r>
  <r>
    <x v="148"/>
  </r>
  <r>
    <x v="485"/>
  </r>
  <r>
    <x v="217"/>
  </r>
  <r>
    <x v="125"/>
  </r>
  <r>
    <x v="275"/>
  </r>
  <r>
    <x v="185"/>
  </r>
  <r>
    <x v="8"/>
  </r>
  <r>
    <x v="66"/>
  </r>
  <r>
    <x v="33"/>
  </r>
  <r>
    <x v="84"/>
  </r>
  <r>
    <x v="224"/>
  </r>
  <r>
    <x v="123"/>
  </r>
  <r>
    <x v="50"/>
  </r>
  <r>
    <x v="225"/>
  </r>
  <r>
    <x v="282"/>
  </r>
  <r>
    <x v="143"/>
  </r>
  <r>
    <x v="7"/>
  </r>
  <r>
    <x v="364"/>
  </r>
  <r>
    <x v="50"/>
  </r>
  <r>
    <x v="50"/>
  </r>
  <r>
    <x v="251"/>
  </r>
  <r>
    <x v="122"/>
  </r>
  <r>
    <x v="165"/>
  </r>
  <r>
    <x v="269"/>
  </r>
  <r>
    <x v="269"/>
  </r>
  <r>
    <x v="213"/>
  </r>
  <r>
    <x v="20"/>
  </r>
  <r>
    <x v="110"/>
  </r>
  <r>
    <x v="200"/>
  </r>
  <r>
    <x v="36"/>
  </r>
  <r>
    <x v="110"/>
  </r>
  <r>
    <x v="307"/>
  </r>
  <r>
    <x v="157"/>
  </r>
  <r>
    <x v="269"/>
  </r>
  <r>
    <x v="173"/>
  </r>
  <r>
    <x v="4"/>
  </r>
  <r>
    <x v="138"/>
  </r>
  <r>
    <x v="146"/>
  </r>
  <r>
    <x v="226"/>
  </r>
  <r>
    <x v="81"/>
  </r>
  <r>
    <x v="53"/>
  </r>
  <r>
    <x v="133"/>
  </r>
  <r>
    <x v="75"/>
  </r>
  <r>
    <x v="11"/>
  </r>
  <r>
    <x v="29"/>
  </r>
  <r>
    <x v="13"/>
  </r>
  <r>
    <x v="199"/>
  </r>
  <r>
    <x v="114"/>
  </r>
  <r>
    <x v="252"/>
  </r>
  <r>
    <x v="22"/>
  </r>
  <r>
    <x v="21"/>
  </r>
  <r>
    <x v="77"/>
  </r>
  <r>
    <x v="171"/>
  </r>
  <r>
    <x v="28"/>
  </r>
  <r>
    <x v="165"/>
  </r>
  <r>
    <x v="209"/>
  </r>
  <r>
    <x v="172"/>
  </r>
  <r>
    <x v="272"/>
  </r>
  <r>
    <x v="204"/>
  </r>
  <r>
    <x v="21"/>
  </r>
  <r>
    <x v="170"/>
  </r>
  <r>
    <x v="68"/>
  </r>
  <r>
    <x v="82"/>
  </r>
  <r>
    <x v="121"/>
  </r>
  <r>
    <x v="46"/>
  </r>
  <r>
    <x v="53"/>
  </r>
  <r>
    <x v="131"/>
  </r>
  <r>
    <x v="138"/>
  </r>
  <r>
    <x v="28"/>
  </r>
  <r>
    <x v="57"/>
  </r>
  <r>
    <x v="133"/>
  </r>
  <r>
    <x v="85"/>
  </r>
  <r>
    <x v="172"/>
  </r>
  <r>
    <x v="140"/>
  </r>
  <r>
    <x v="22"/>
  </r>
  <r>
    <x v="180"/>
  </r>
  <r>
    <x v="292"/>
  </r>
  <r>
    <x v="19"/>
  </r>
  <r>
    <x v="35"/>
  </r>
  <r>
    <x v="179"/>
  </r>
  <r>
    <x v="179"/>
  </r>
  <r>
    <x v="143"/>
  </r>
  <r>
    <x v="179"/>
  </r>
  <r>
    <x v="179"/>
  </r>
  <r>
    <x v="179"/>
  </r>
  <r>
    <x v="33"/>
  </r>
  <r>
    <x v="26"/>
  </r>
  <r>
    <x v="33"/>
  </r>
  <r>
    <x v="50"/>
  </r>
  <r>
    <x v="198"/>
  </r>
  <r>
    <x v="57"/>
  </r>
  <r>
    <x v="20"/>
  </r>
  <r>
    <x v="291"/>
  </r>
  <r>
    <x v="77"/>
  </r>
  <r>
    <x v="21"/>
  </r>
  <r>
    <x v="35"/>
  </r>
  <r>
    <x v="116"/>
  </r>
  <r>
    <x v="57"/>
  </r>
  <r>
    <x v="221"/>
  </r>
  <r>
    <x v="143"/>
  </r>
  <r>
    <x v="194"/>
  </r>
  <r>
    <x v="87"/>
  </r>
  <r>
    <x v="24"/>
  </r>
  <r>
    <x v="258"/>
  </r>
  <r>
    <x v="178"/>
  </r>
  <r>
    <x v="46"/>
  </r>
  <r>
    <x v="114"/>
  </r>
  <r>
    <x v="29"/>
  </r>
  <r>
    <x v="74"/>
  </r>
  <r>
    <x v="100"/>
  </r>
  <r>
    <x v="53"/>
  </r>
  <r>
    <x v="180"/>
  </r>
  <r>
    <x v="93"/>
  </r>
  <r>
    <x v="115"/>
  </r>
  <r>
    <x v="140"/>
  </r>
  <r>
    <x v="243"/>
  </r>
  <r>
    <x v="81"/>
  </r>
  <r>
    <x v="172"/>
  </r>
  <r>
    <x v="197"/>
  </r>
  <r>
    <x v="135"/>
  </r>
  <r>
    <x v="99"/>
  </r>
  <r>
    <x v="6"/>
  </r>
  <r>
    <x v="104"/>
  </r>
  <r>
    <x v="131"/>
  </r>
  <r>
    <x v="351"/>
  </r>
  <r>
    <x v="216"/>
  </r>
  <r>
    <x v="56"/>
  </r>
  <r>
    <x v="50"/>
  </r>
  <r>
    <x v="139"/>
  </r>
  <r>
    <x v="17"/>
  </r>
  <r>
    <x v="23"/>
  </r>
  <r>
    <x v="69"/>
  </r>
  <r>
    <x v="135"/>
  </r>
  <r>
    <x v="17"/>
  </r>
  <r>
    <x v="138"/>
  </r>
  <r>
    <x v="7"/>
  </r>
  <r>
    <x v="27"/>
  </r>
  <r>
    <x v="157"/>
  </r>
  <r>
    <x v="10"/>
  </r>
  <r>
    <x v="109"/>
  </r>
  <r>
    <x v="116"/>
  </r>
  <r>
    <x v="140"/>
  </r>
  <r>
    <x v="288"/>
  </r>
  <r>
    <x v="235"/>
  </r>
  <r>
    <x v="124"/>
  </r>
  <r>
    <x v="5"/>
  </r>
  <r>
    <x v="98"/>
  </r>
  <r>
    <x v="9"/>
  </r>
  <r>
    <x v="98"/>
  </r>
  <r>
    <x v="30"/>
  </r>
  <r>
    <x v="66"/>
  </r>
  <r>
    <x v="21"/>
  </r>
  <r>
    <x v="240"/>
  </r>
  <r>
    <x v="241"/>
  </r>
  <r>
    <x v="119"/>
  </r>
  <r>
    <x v="70"/>
  </r>
  <r>
    <x v="160"/>
  </r>
  <r>
    <x v="242"/>
  </r>
  <r>
    <x v="138"/>
  </r>
  <r>
    <x v="229"/>
  </r>
  <r>
    <x v="99"/>
  </r>
  <r>
    <x v="27"/>
  </r>
  <r>
    <x v="101"/>
  </r>
  <r>
    <x v="11"/>
  </r>
  <r>
    <x v="17"/>
  </r>
  <r>
    <x v="17"/>
  </r>
  <r>
    <x v="165"/>
  </r>
  <r>
    <x v="272"/>
  </r>
  <r>
    <x v="212"/>
  </r>
  <r>
    <x v="16"/>
  </r>
  <r>
    <x v="67"/>
  </r>
  <r>
    <x v="23"/>
  </r>
  <r>
    <x v="68"/>
  </r>
  <r>
    <x v="14"/>
  </r>
  <r>
    <x v="114"/>
  </r>
  <r>
    <x v="15"/>
  </r>
  <r>
    <x v="139"/>
  </r>
  <r>
    <x v="69"/>
  </r>
  <r>
    <x v="194"/>
  </r>
  <r>
    <x v="10"/>
  </r>
  <r>
    <x v="87"/>
  </r>
  <r>
    <x v="165"/>
  </r>
  <r>
    <x v="71"/>
  </r>
  <r>
    <x v="70"/>
  </r>
  <r>
    <x v="209"/>
  </r>
  <r>
    <x v="170"/>
  </r>
  <r>
    <x v="93"/>
  </r>
  <r>
    <x v="125"/>
  </r>
  <r>
    <x v="194"/>
  </r>
  <r>
    <x v="291"/>
  </r>
  <r>
    <x v="62"/>
  </r>
  <r>
    <x v="21"/>
  </r>
  <r>
    <x v="259"/>
  </r>
  <r>
    <x v="9"/>
  </r>
  <r>
    <x v="118"/>
  </r>
  <r>
    <x v="51"/>
  </r>
  <r>
    <x v="24"/>
  </r>
  <r>
    <x v="88"/>
  </r>
  <r>
    <x v="152"/>
  </r>
  <r>
    <x v="69"/>
  </r>
  <r>
    <x v="74"/>
  </r>
  <r>
    <x v="146"/>
  </r>
  <r>
    <x v="89"/>
  </r>
  <r>
    <x v="13"/>
  </r>
  <r>
    <x v="86"/>
  </r>
  <r>
    <x v="112"/>
  </r>
  <r>
    <x v="203"/>
  </r>
  <r>
    <x v="100"/>
  </r>
  <r>
    <x v="225"/>
  </r>
  <r>
    <x v="282"/>
  </r>
  <r>
    <x v="85"/>
  </r>
  <r>
    <x v="151"/>
  </r>
  <r>
    <x v="57"/>
  </r>
  <r>
    <x v="58"/>
  </r>
  <r>
    <x v="209"/>
  </r>
  <r>
    <x v="138"/>
  </r>
  <r>
    <x v="142"/>
  </r>
  <r>
    <x v="208"/>
  </r>
  <r>
    <x v="163"/>
  </r>
  <r>
    <x v="221"/>
  </r>
  <r>
    <x v="163"/>
  </r>
  <r>
    <x v="65"/>
  </r>
  <r>
    <x v="68"/>
  </r>
  <r>
    <x v="148"/>
  </r>
  <r>
    <x v="88"/>
  </r>
  <r>
    <x v="235"/>
  </r>
  <r>
    <x v="74"/>
  </r>
  <r>
    <x v="29"/>
  </r>
  <r>
    <x v="74"/>
  </r>
  <r>
    <x v="76"/>
  </r>
  <r>
    <x v="271"/>
  </r>
  <r>
    <x v="119"/>
  </r>
  <r>
    <x v="152"/>
  </r>
  <r>
    <x v="151"/>
  </r>
  <r>
    <x v="110"/>
  </r>
  <r>
    <x v="15"/>
  </r>
  <r>
    <x v="259"/>
  </r>
  <r>
    <x v="181"/>
  </r>
  <r>
    <x v="38"/>
  </r>
  <r>
    <x v="271"/>
  </r>
  <r>
    <x v="179"/>
  </r>
  <r>
    <x v="29"/>
  </r>
  <r>
    <x v="165"/>
  </r>
  <r>
    <x v="163"/>
  </r>
  <r>
    <x v="82"/>
  </r>
  <r>
    <x v="29"/>
  </r>
  <r>
    <x v="208"/>
  </r>
  <r>
    <x v="93"/>
  </r>
  <r>
    <x v="180"/>
  </r>
  <r>
    <x v="204"/>
  </r>
  <r>
    <x v="137"/>
  </r>
  <r>
    <x v="120"/>
  </r>
  <r>
    <x v="292"/>
  </r>
  <r>
    <x v="60"/>
  </r>
  <r>
    <x v="8"/>
  </r>
  <r>
    <x v="204"/>
  </r>
  <r>
    <x v="139"/>
  </r>
  <r>
    <x v="152"/>
  </r>
  <r>
    <x v="53"/>
  </r>
  <r>
    <x v="189"/>
  </r>
  <r>
    <x v="97"/>
  </r>
  <r>
    <x v="36"/>
  </r>
  <r>
    <x v="211"/>
  </r>
  <r>
    <x v="292"/>
  </r>
  <r>
    <x v="21"/>
  </r>
  <r>
    <x v="144"/>
  </r>
  <r>
    <x v="46"/>
  </r>
  <r>
    <x v="109"/>
  </r>
  <r>
    <x v="113"/>
  </r>
  <r>
    <x v="101"/>
  </r>
  <r>
    <x v="66"/>
  </r>
  <r>
    <x v="89"/>
  </r>
  <r>
    <x v="7"/>
  </r>
  <r>
    <x v="110"/>
  </r>
  <r>
    <x v="84"/>
  </r>
  <r>
    <x v="180"/>
  </r>
  <r>
    <x v="286"/>
  </r>
  <r>
    <x v="171"/>
  </r>
  <r>
    <x v="17"/>
  </r>
  <r>
    <x v="85"/>
  </r>
  <r>
    <x v="266"/>
  </r>
  <r>
    <x v="179"/>
  </r>
  <r>
    <x v="188"/>
  </r>
  <r>
    <x v="67"/>
  </r>
  <r>
    <x v="143"/>
  </r>
  <r>
    <x v="190"/>
  </r>
  <r>
    <x v="21"/>
  </r>
  <r>
    <x v="137"/>
  </r>
  <r>
    <x v="283"/>
  </r>
  <r>
    <x v="79"/>
  </r>
  <r>
    <x v="179"/>
  </r>
  <r>
    <x v="16"/>
  </r>
  <r>
    <x v="127"/>
  </r>
  <r>
    <x v="142"/>
  </r>
  <r>
    <x v="110"/>
  </r>
  <r>
    <x v="93"/>
  </r>
  <r>
    <x v="10"/>
  </r>
  <r>
    <x v="6"/>
  </r>
  <r>
    <x v="118"/>
  </r>
  <r>
    <x v="129"/>
  </r>
  <r>
    <x v="96"/>
  </r>
  <r>
    <x v="146"/>
  </r>
  <r>
    <x v="76"/>
  </r>
  <r>
    <x v="4"/>
  </r>
  <r>
    <x v="194"/>
  </r>
  <r>
    <x v="225"/>
  </r>
  <r>
    <x v="4"/>
  </r>
  <r>
    <x v="97"/>
  </r>
  <r>
    <x v="145"/>
  </r>
  <r>
    <x v="8"/>
  </r>
  <r>
    <x v="65"/>
  </r>
  <r>
    <x v="52"/>
  </r>
  <r>
    <x v="70"/>
  </r>
  <r>
    <x v="243"/>
  </r>
  <r>
    <x v="58"/>
  </r>
  <r>
    <x v="144"/>
  </r>
  <r>
    <x v="240"/>
  </r>
  <r>
    <x v="127"/>
  </r>
  <r>
    <x v="193"/>
  </r>
  <r>
    <x v="144"/>
  </r>
  <r>
    <x v="145"/>
  </r>
  <r>
    <x v="305"/>
  </r>
  <r>
    <x v="86"/>
  </r>
  <r>
    <x v="259"/>
  </r>
  <r>
    <x v="5"/>
  </r>
  <r>
    <x v="70"/>
  </r>
  <r>
    <x v="186"/>
  </r>
  <r>
    <x v="160"/>
  </r>
  <r>
    <x v="35"/>
  </r>
  <r>
    <x v="191"/>
  </r>
  <r>
    <x v="68"/>
  </r>
  <r>
    <x v="9"/>
  </r>
  <r>
    <x v="60"/>
  </r>
  <r>
    <x v="90"/>
  </r>
  <r>
    <x v="110"/>
  </r>
  <r>
    <x v="235"/>
  </r>
  <r>
    <x v="109"/>
  </r>
  <r>
    <x v="13"/>
  </r>
  <r>
    <x v="171"/>
  </r>
  <r>
    <x v="259"/>
  </r>
  <r>
    <x v="94"/>
  </r>
  <r>
    <x v="78"/>
  </r>
  <r>
    <x v="115"/>
  </r>
  <r>
    <x v="152"/>
  </r>
  <r>
    <x v="169"/>
  </r>
  <r>
    <x v="118"/>
  </r>
  <r>
    <x v="9"/>
  </r>
  <r>
    <x v="97"/>
  </r>
  <r>
    <x v="21"/>
  </r>
  <r>
    <x v="114"/>
  </r>
  <r>
    <x v="44"/>
  </r>
  <r>
    <x v="44"/>
  </r>
  <r>
    <x v="300"/>
  </r>
  <r>
    <x v="130"/>
  </r>
  <r>
    <x v="144"/>
  </r>
  <r>
    <x v="39"/>
  </r>
  <r>
    <x v="79"/>
  </r>
  <r>
    <x v="391"/>
  </r>
  <r>
    <x v="169"/>
  </r>
  <r>
    <x v="54"/>
  </r>
  <r>
    <x v="137"/>
  </r>
  <r>
    <x v="53"/>
  </r>
  <r>
    <x v="263"/>
  </r>
  <r>
    <x v="87"/>
  </r>
  <r>
    <x v="114"/>
  </r>
  <r>
    <x v="78"/>
  </r>
  <r>
    <x v="170"/>
  </r>
  <r>
    <x v="41"/>
  </r>
  <r>
    <x v="51"/>
  </r>
  <r>
    <x v="148"/>
  </r>
  <r>
    <x v="100"/>
  </r>
  <r>
    <x v="142"/>
  </r>
  <r>
    <x v="166"/>
  </r>
  <r>
    <x v="96"/>
  </r>
  <r>
    <x v="93"/>
  </r>
  <r>
    <x v="151"/>
  </r>
  <r>
    <x v="180"/>
  </r>
  <r>
    <x v="217"/>
  </r>
  <r>
    <x v="114"/>
  </r>
  <r>
    <x v="5"/>
  </r>
  <r>
    <x v="52"/>
  </r>
  <r>
    <x v="16"/>
  </r>
  <r>
    <x v="39"/>
  </r>
  <r>
    <x v="39"/>
  </r>
  <r>
    <x v="195"/>
  </r>
  <r>
    <x v="204"/>
  </r>
  <r>
    <x v="118"/>
  </r>
  <r>
    <x v="100"/>
  </r>
  <r>
    <x v="31"/>
  </r>
  <r>
    <x v="62"/>
  </r>
  <r>
    <x v="148"/>
  </r>
  <r>
    <x v="172"/>
  </r>
  <r>
    <x v="50"/>
  </r>
  <r>
    <x v="251"/>
  </r>
  <r>
    <x v="75"/>
  </r>
  <r>
    <x v="311"/>
  </r>
  <r>
    <x v="115"/>
  </r>
  <r>
    <x v="212"/>
  </r>
  <r>
    <x v="415"/>
  </r>
  <r>
    <x v="97"/>
  </r>
  <r>
    <x v="165"/>
  </r>
  <r>
    <x v="93"/>
  </r>
  <r>
    <x v="84"/>
  </r>
  <r>
    <x v="23"/>
  </r>
  <r>
    <x v="231"/>
  </r>
  <r>
    <x v="268"/>
  </r>
  <r>
    <x v="233"/>
  </r>
  <r>
    <x v="217"/>
  </r>
  <r>
    <x v="137"/>
  </r>
  <r>
    <x v="23"/>
  </r>
  <r>
    <x v="209"/>
  </r>
  <r>
    <x v="30"/>
  </r>
  <r>
    <x v="39"/>
  </r>
  <r>
    <x v="116"/>
  </r>
  <r>
    <x v="13"/>
  </r>
  <r>
    <x v="12"/>
  </r>
  <r>
    <x v="145"/>
  </r>
  <r>
    <x v="188"/>
  </r>
  <r>
    <x v="257"/>
  </r>
  <r>
    <x v="165"/>
  </r>
  <r>
    <x v="27"/>
  </r>
  <r>
    <x v="44"/>
  </r>
  <r>
    <x v="257"/>
  </r>
  <r>
    <x v="202"/>
  </r>
  <r>
    <x v="75"/>
  </r>
  <r>
    <x v="188"/>
  </r>
  <r>
    <x v="115"/>
  </r>
  <r>
    <x v="8"/>
  </r>
  <r>
    <x v="114"/>
  </r>
  <r>
    <x v="115"/>
  </r>
  <r>
    <x v="221"/>
  </r>
  <r>
    <x v="178"/>
  </r>
  <r>
    <x v="53"/>
  </r>
  <r>
    <x v="46"/>
  </r>
  <r>
    <x v="62"/>
  </r>
  <r>
    <x v="209"/>
  </r>
  <r>
    <x v="78"/>
  </r>
  <r>
    <x v="109"/>
  </r>
  <r>
    <x v="76"/>
  </r>
  <r>
    <x v="76"/>
  </r>
  <r>
    <x v="142"/>
  </r>
  <r>
    <x v="256"/>
  </r>
  <r>
    <x v="58"/>
  </r>
  <r>
    <x v="90"/>
  </r>
  <r>
    <x v="300"/>
  </r>
  <r>
    <x v="185"/>
  </r>
  <r>
    <x v="144"/>
  </r>
  <r>
    <x v="138"/>
  </r>
  <r>
    <x v="275"/>
  </r>
  <r>
    <x v="51"/>
  </r>
  <r>
    <x v="202"/>
  </r>
  <r>
    <x v="91"/>
  </r>
  <r>
    <x v="101"/>
  </r>
  <r>
    <x v="60"/>
  </r>
  <r>
    <x v="36"/>
  </r>
  <r>
    <x v="204"/>
  </r>
  <r>
    <x v="118"/>
  </r>
  <r>
    <x v="108"/>
  </r>
  <r>
    <x v="192"/>
  </r>
  <r>
    <x v="212"/>
  </r>
  <r>
    <x v="120"/>
  </r>
  <r>
    <x v="77"/>
  </r>
  <r>
    <x v="95"/>
  </r>
  <r>
    <x v="218"/>
  </r>
  <r>
    <x v="83"/>
  </r>
  <r>
    <x v="185"/>
  </r>
  <r>
    <x v="3"/>
  </r>
  <r>
    <x v="202"/>
  </r>
  <r>
    <x v="138"/>
  </r>
  <r>
    <x v="216"/>
  </r>
  <r>
    <x v="68"/>
  </r>
  <r>
    <x v="221"/>
  </r>
  <r>
    <x v="87"/>
  </r>
  <r>
    <x v="30"/>
  </r>
  <r>
    <x v="200"/>
  </r>
  <r>
    <x v="39"/>
  </r>
  <r>
    <x v="71"/>
  </r>
  <r>
    <x v="124"/>
  </r>
  <r>
    <x v="144"/>
  </r>
  <r>
    <x v="171"/>
  </r>
  <r>
    <x v="82"/>
  </r>
  <r>
    <x v="113"/>
  </r>
  <r>
    <x v="14"/>
  </r>
  <r>
    <x v="178"/>
  </r>
  <r>
    <x v="113"/>
  </r>
  <r>
    <x v="118"/>
  </r>
  <r>
    <x v="169"/>
  </r>
  <r>
    <x v="112"/>
  </r>
  <r>
    <x v="242"/>
  </r>
  <r>
    <x v="53"/>
  </r>
  <r>
    <x v="67"/>
  </r>
  <r>
    <x v="176"/>
  </r>
  <r>
    <x v="168"/>
  </r>
  <r>
    <x v="33"/>
  </r>
  <r>
    <x v="17"/>
  </r>
  <r>
    <x v="220"/>
  </r>
  <r>
    <x v="171"/>
  </r>
  <r>
    <x v="59"/>
  </r>
  <r>
    <x v="125"/>
  </r>
  <r>
    <x v="29"/>
  </r>
  <r>
    <x v="171"/>
  </r>
  <r>
    <x v="35"/>
  </r>
  <r>
    <x v="112"/>
  </r>
  <r>
    <x v="38"/>
  </r>
  <r>
    <x v="2"/>
  </r>
  <r>
    <x v="131"/>
  </r>
  <r>
    <x v="162"/>
  </r>
  <r>
    <x v="4"/>
  </r>
  <r>
    <x v="188"/>
  </r>
  <r>
    <x v="204"/>
  </r>
  <r>
    <x v="34"/>
  </r>
  <r>
    <x v="200"/>
  </r>
  <r>
    <x v="225"/>
  </r>
  <r>
    <x v="111"/>
  </r>
  <r>
    <x v="119"/>
  </r>
  <r>
    <x v="200"/>
  </r>
  <r>
    <x v="215"/>
  </r>
  <r>
    <x v="34"/>
  </r>
  <r>
    <x v="59"/>
  </r>
  <r>
    <x v="145"/>
  </r>
  <r>
    <x v="45"/>
  </r>
  <r>
    <x v="119"/>
  </r>
  <r>
    <x v="7"/>
  </r>
  <r>
    <x v="146"/>
  </r>
  <r>
    <x v="271"/>
  </r>
  <r>
    <x v="142"/>
  </r>
  <r>
    <x v="82"/>
  </r>
  <r>
    <x v="282"/>
  </r>
  <r>
    <x v="338"/>
  </r>
  <r>
    <x v="157"/>
  </r>
  <r>
    <x v="240"/>
  </r>
  <r>
    <x v="15"/>
  </r>
  <r>
    <x v="282"/>
  </r>
  <r>
    <x v="75"/>
  </r>
  <r>
    <x v="87"/>
  </r>
  <r>
    <x v="251"/>
  </r>
  <r>
    <x v="162"/>
  </r>
  <r>
    <x v="132"/>
  </r>
  <r>
    <x v="70"/>
  </r>
  <r>
    <x v="209"/>
  </r>
  <r>
    <x v="425"/>
  </r>
  <r>
    <x v="25"/>
  </r>
  <r>
    <x v="14"/>
  </r>
  <r>
    <x v="116"/>
  </r>
  <r>
    <x v="139"/>
  </r>
  <r>
    <x v="221"/>
  </r>
  <r>
    <x v="316"/>
  </r>
  <r>
    <x v="289"/>
  </r>
  <r>
    <x v="203"/>
  </r>
  <r>
    <x v="0"/>
  </r>
  <r>
    <x v="10"/>
  </r>
  <r>
    <x v="173"/>
  </r>
  <r>
    <x v="76"/>
  </r>
  <r>
    <x v="290"/>
  </r>
  <r>
    <x v="54"/>
  </r>
  <r>
    <x v="118"/>
  </r>
  <r>
    <x v="139"/>
  </r>
  <r>
    <x v="97"/>
  </r>
  <r>
    <x v="7"/>
  </r>
  <r>
    <x v="93"/>
  </r>
  <r>
    <x v="33"/>
  </r>
  <r>
    <x v="83"/>
  </r>
  <r>
    <x v="118"/>
  </r>
  <r>
    <x v="185"/>
  </r>
  <r>
    <x v="251"/>
  </r>
  <r>
    <x v="168"/>
  </r>
  <r>
    <x v="102"/>
  </r>
  <r>
    <x v="100"/>
  </r>
  <r>
    <x v="22"/>
  </r>
  <r>
    <x v="97"/>
  </r>
  <r>
    <x v="336"/>
  </r>
  <r>
    <x v="68"/>
  </r>
  <r>
    <x v="290"/>
  </r>
  <r>
    <x v="186"/>
  </r>
  <r>
    <x v="61"/>
  </r>
  <r>
    <x v="27"/>
  </r>
  <r>
    <x v="154"/>
  </r>
  <r>
    <x v="137"/>
  </r>
  <r>
    <x v="165"/>
  </r>
  <r>
    <x v="7"/>
  </r>
  <r>
    <x v="22"/>
  </r>
  <r>
    <x v="231"/>
  </r>
  <r>
    <x v="190"/>
  </r>
  <r>
    <x v="223"/>
  </r>
  <r>
    <x v="40"/>
  </r>
  <r>
    <x v="26"/>
  </r>
  <r>
    <x v="308"/>
  </r>
  <r>
    <x v="16"/>
  </r>
  <r>
    <x v="84"/>
  </r>
  <r>
    <x v="160"/>
  </r>
  <r>
    <x v="186"/>
  </r>
  <r>
    <x v="234"/>
  </r>
  <r>
    <x v="118"/>
  </r>
  <r>
    <x v="210"/>
  </r>
  <r>
    <x v="7"/>
  </r>
  <r>
    <x v="211"/>
  </r>
  <r>
    <x v="9"/>
  </r>
  <r>
    <x v="57"/>
  </r>
  <r>
    <x v="11"/>
  </r>
  <r>
    <x v="91"/>
  </r>
  <r>
    <x v="319"/>
  </r>
  <r>
    <x v="8"/>
  </r>
  <r>
    <x v="115"/>
  </r>
  <r>
    <x v="257"/>
  </r>
  <r>
    <x v="60"/>
  </r>
  <r>
    <x v="39"/>
  </r>
  <r>
    <x v="60"/>
  </r>
  <r>
    <x v="76"/>
  </r>
  <r>
    <x v="71"/>
  </r>
  <r>
    <x v="49"/>
  </r>
  <r>
    <x v="50"/>
  </r>
  <r>
    <x v="176"/>
  </r>
  <r>
    <x v="84"/>
  </r>
  <r>
    <x v="193"/>
  </r>
  <r>
    <x v="65"/>
  </r>
  <r>
    <x v="235"/>
  </r>
  <r>
    <x v="282"/>
  </r>
  <r>
    <x v="52"/>
  </r>
  <r>
    <x v="160"/>
  </r>
  <r>
    <x v="116"/>
  </r>
  <r>
    <x v="52"/>
  </r>
  <r>
    <x v="124"/>
  </r>
  <r>
    <x v="88"/>
  </r>
  <r>
    <x v="257"/>
  </r>
  <r>
    <x v="170"/>
  </r>
  <r>
    <x v="20"/>
  </r>
  <r>
    <x v="312"/>
  </r>
  <r>
    <x v="137"/>
  </r>
  <r>
    <x v="293"/>
  </r>
  <r>
    <x v="113"/>
  </r>
  <r>
    <x v="259"/>
  </r>
  <r>
    <x v="124"/>
  </r>
  <r>
    <x v="31"/>
  </r>
  <r>
    <x v="229"/>
  </r>
  <r>
    <x v="14"/>
  </r>
  <r>
    <x v="36"/>
  </r>
  <r>
    <x v="110"/>
  </r>
  <r>
    <x v="3"/>
  </r>
  <r>
    <x v="123"/>
  </r>
  <r>
    <x v="65"/>
  </r>
  <r>
    <x v="135"/>
  </r>
  <r>
    <x v="266"/>
  </r>
  <r>
    <x v="191"/>
  </r>
  <r>
    <x v="143"/>
  </r>
  <r>
    <x v="88"/>
  </r>
  <r>
    <x v="179"/>
  </r>
  <r>
    <x v="85"/>
  </r>
  <r>
    <x v="211"/>
  </r>
  <r>
    <x v="90"/>
  </r>
  <r>
    <x v="112"/>
  </r>
  <r>
    <x v="41"/>
  </r>
  <r>
    <x v="202"/>
  </r>
  <r>
    <x v="99"/>
  </r>
  <r>
    <x v="68"/>
  </r>
  <r>
    <x v="122"/>
  </r>
  <r>
    <x v="41"/>
  </r>
  <r>
    <x v="195"/>
  </r>
  <r>
    <x v="203"/>
  </r>
  <r>
    <x v="146"/>
  </r>
  <r>
    <x v="154"/>
  </r>
  <r>
    <x v="240"/>
  </r>
  <r>
    <x v="218"/>
  </r>
  <r>
    <x v="14"/>
  </r>
  <r>
    <x v="73"/>
  </r>
  <r>
    <x v="151"/>
  </r>
  <r>
    <x v="141"/>
  </r>
  <r>
    <x v="112"/>
  </r>
  <r>
    <x v="180"/>
  </r>
  <r>
    <x v="127"/>
  </r>
  <r>
    <x v="39"/>
  </r>
  <r>
    <x v="43"/>
  </r>
  <r>
    <x v="151"/>
  </r>
  <r>
    <x v="12"/>
  </r>
  <r>
    <x v="185"/>
  </r>
  <r>
    <x v="211"/>
  </r>
  <r>
    <x v="71"/>
  </r>
  <r>
    <x v="169"/>
  </r>
  <r>
    <x v="60"/>
  </r>
  <r>
    <x v="23"/>
  </r>
  <r>
    <x v="169"/>
  </r>
  <r>
    <x v="14"/>
  </r>
  <r>
    <x v="75"/>
  </r>
  <r>
    <x v="62"/>
  </r>
  <r>
    <x v="70"/>
  </r>
  <r>
    <x v="38"/>
  </r>
  <r>
    <x v="269"/>
  </r>
  <r>
    <x v="14"/>
  </r>
  <r>
    <x v="213"/>
  </r>
  <r>
    <x v="208"/>
  </r>
  <r>
    <x v="148"/>
  </r>
  <r>
    <x v="51"/>
  </r>
  <r>
    <x v="208"/>
  </r>
  <r>
    <x v="114"/>
  </r>
  <r>
    <x v="42"/>
  </r>
  <r>
    <x v="11"/>
  </r>
  <r>
    <x v="36"/>
  </r>
  <r>
    <x v="19"/>
  </r>
  <r>
    <x v="120"/>
  </r>
  <r>
    <x v="5"/>
  </r>
  <r>
    <x v="1"/>
  </r>
  <r>
    <x v="145"/>
  </r>
  <r>
    <x v="38"/>
  </r>
  <r>
    <x v="69"/>
  </r>
  <r>
    <x v="120"/>
  </r>
  <r>
    <x v="148"/>
  </r>
  <r>
    <x v="40"/>
  </r>
  <r>
    <x v="135"/>
  </r>
  <r>
    <x v="226"/>
  </r>
  <r>
    <x v="235"/>
  </r>
  <r>
    <x v="143"/>
  </r>
  <r>
    <x v="148"/>
  </r>
  <r>
    <x v="171"/>
  </r>
  <r>
    <x v="50"/>
  </r>
  <r>
    <x v="259"/>
  </r>
  <r>
    <x v="205"/>
  </r>
  <r>
    <x v="146"/>
  </r>
  <r>
    <x v="195"/>
  </r>
  <r>
    <x v="151"/>
  </r>
  <r>
    <x v="137"/>
  </r>
  <r>
    <x v="103"/>
  </r>
  <r>
    <x v="113"/>
  </r>
  <r>
    <x v="5"/>
  </r>
  <r>
    <x v="336"/>
  </r>
  <r>
    <x v="62"/>
  </r>
  <r>
    <x v="140"/>
  </r>
  <r>
    <x v="259"/>
  </r>
  <r>
    <x v="20"/>
  </r>
  <r>
    <x v="114"/>
  </r>
  <r>
    <x v="45"/>
  </r>
  <r>
    <x v="113"/>
  </r>
  <r>
    <x v="100"/>
  </r>
  <r>
    <x v="425"/>
  </r>
  <r>
    <x v="169"/>
  </r>
  <r>
    <x v="180"/>
  </r>
  <r>
    <x v="93"/>
  </r>
  <r>
    <x v="293"/>
  </r>
  <r>
    <x v="93"/>
  </r>
  <r>
    <x v="259"/>
  </r>
  <r>
    <x v="330"/>
  </r>
  <r>
    <x v="138"/>
  </r>
  <r>
    <x v="203"/>
  </r>
  <r>
    <x v="88"/>
  </r>
  <r>
    <x v="65"/>
  </r>
  <r>
    <x v="4"/>
  </r>
  <r>
    <x v="16"/>
  </r>
  <r>
    <x v="4"/>
  </r>
  <r>
    <x v="184"/>
  </r>
  <r>
    <x v="119"/>
  </r>
  <r>
    <x v="383"/>
  </r>
  <r>
    <x v="209"/>
  </r>
  <r>
    <x v="151"/>
  </r>
  <r>
    <x v="95"/>
  </r>
  <r>
    <x v="188"/>
  </r>
  <r>
    <x v="255"/>
  </r>
  <r>
    <x v="71"/>
  </r>
  <r>
    <x v="221"/>
  </r>
  <r>
    <x v="208"/>
  </r>
  <r>
    <x v="171"/>
  </r>
  <r>
    <x v="5"/>
  </r>
  <r>
    <x v="26"/>
  </r>
  <r>
    <x v="22"/>
  </r>
  <r>
    <x v="263"/>
  </r>
  <r>
    <x v="139"/>
  </r>
  <r>
    <x v="76"/>
  </r>
  <r>
    <x v="170"/>
  </r>
  <r>
    <x v="78"/>
  </r>
  <r>
    <x v="76"/>
  </r>
  <r>
    <x v="160"/>
  </r>
  <r>
    <x v="119"/>
  </r>
  <r>
    <x v="643"/>
  </r>
  <r>
    <x v="225"/>
  </r>
  <r>
    <x v="14"/>
  </r>
  <r>
    <x v="14"/>
  </r>
  <r>
    <x v="107"/>
  </r>
  <r>
    <x v="116"/>
  </r>
  <r>
    <x v="116"/>
  </r>
  <r>
    <x v="8"/>
  </r>
  <r>
    <x v="107"/>
  </r>
  <r>
    <x v="34"/>
  </r>
  <r>
    <x v="161"/>
  </r>
  <r>
    <x v="363"/>
  </r>
  <r>
    <x v="214"/>
  </r>
  <r>
    <x v="185"/>
  </r>
  <r>
    <x v="4"/>
  </r>
  <r>
    <x v="57"/>
  </r>
  <r>
    <x v="86"/>
  </r>
  <r>
    <x v="52"/>
  </r>
  <r>
    <x v="223"/>
  </r>
  <r>
    <x v="67"/>
  </r>
  <r>
    <x v="104"/>
  </r>
  <r>
    <x v="336"/>
  </r>
  <r>
    <x v="133"/>
  </r>
  <r>
    <x v="133"/>
  </r>
  <r>
    <x v="107"/>
  </r>
  <r>
    <x v="14"/>
  </r>
  <r>
    <x v="78"/>
  </r>
  <r>
    <x v="0"/>
  </r>
  <r>
    <x v="143"/>
  </r>
  <r>
    <x v="1"/>
  </r>
  <r>
    <x v="56"/>
  </r>
  <r>
    <x v="101"/>
  </r>
  <r>
    <x v="335"/>
  </r>
  <r>
    <x v="34"/>
  </r>
  <r>
    <x v="93"/>
  </r>
  <r>
    <x v="58"/>
  </r>
  <r>
    <x v="170"/>
  </r>
  <r>
    <x v="97"/>
  </r>
  <r>
    <x v="327"/>
  </r>
  <r>
    <x v="13"/>
  </r>
  <r>
    <x v="2"/>
  </r>
  <r>
    <x v="65"/>
  </r>
  <r>
    <x v="104"/>
  </r>
  <r>
    <x v="78"/>
  </r>
  <r>
    <x v="110"/>
  </r>
  <r>
    <x v="161"/>
  </r>
  <r>
    <x v="119"/>
  </r>
  <r>
    <x v="81"/>
  </r>
  <r>
    <x v="135"/>
  </r>
  <r>
    <x v="115"/>
  </r>
  <r>
    <x v="104"/>
  </r>
  <r>
    <x v="209"/>
  </r>
  <r>
    <x v="87"/>
  </r>
  <r>
    <x v="138"/>
  </r>
  <r>
    <x v="189"/>
  </r>
  <r>
    <x v="209"/>
  </r>
  <r>
    <x v="209"/>
  </r>
  <r>
    <x v="26"/>
  </r>
  <r>
    <x v="154"/>
  </r>
  <r>
    <x v="68"/>
  </r>
  <r>
    <x v="305"/>
  </r>
  <r>
    <x v="119"/>
  </r>
  <r>
    <x v="221"/>
  </r>
  <r>
    <x v="294"/>
  </r>
  <r>
    <x v="217"/>
  </r>
  <r>
    <x v="240"/>
  </r>
  <r>
    <x v="240"/>
  </r>
  <r>
    <x v="191"/>
  </r>
  <r>
    <x v="125"/>
  </r>
  <r>
    <x v="123"/>
  </r>
  <r>
    <x v="29"/>
  </r>
  <r>
    <x v="192"/>
  </r>
  <r>
    <x v="148"/>
  </r>
  <r>
    <x v="42"/>
  </r>
  <r>
    <x v="29"/>
  </r>
  <r>
    <x v="29"/>
  </r>
  <r>
    <x v="53"/>
  </r>
  <r>
    <x v="250"/>
  </r>
  <r>
    <x v="144"/>
  </r>
  <r>
    <x v="96"/>
  </r>
  <r>
    <x v="12"/>
  </r>
  <r>
    <x v="135"/>
  </r>
  <r>
    <x v="112"/>
  </r>
  <r>
    <x v="50"/>
  </r>
  <r>
    <x v="143"/>
  </r>
  <r>
    <x v="114"/>
  </r>
  <r>
    <x v="229"/>
  </r>
  <r>
    <x v="38"/>
  </r>
  <r>
    <x v="14"/>
  </r>
  <r>
    <x v="38"/>
  </r>
  <r>
    <x v="41"/>
  </r>
  <r>
    <x v="21"/>
  </r>
  <r>
    <x v="21"/>
  </r>
  <r>
    <x v="204"/>
  </r>
  <r>
    <x v="21"/>
  </r>
  <r>
    <x v="294"/>
  </r>
  <r>
    <x v="195"/>
  </r>
  <r>
    <x v="41"/>
  </r>
  <r>
    <x v="74"/>
  </r>
  <r>
    <x v="211"/>
  </r>
  <r>
    <x v="40"/>
  </r>
  <r>
    <x v="112"/>
  </r>
  <r>
    <x v="151"/>
  </r>
  <r>
    <x v="84"/>
  </r>
  <r>
    <x v="214"/>
  </r>
  <r>
    <x v="214"/>
  </r>
  <r>
    <x v="202"/>
  </r>
  <r>
    <x v="34"/>
  </r>
  <r>
    <x v="83"/>
  </r>
  <r>
    <x v="202"/>
  </r>
  <r>
    <x v="154"/>
  </r>
  <r>
    <x v="80"/>
  </r>
  <r>
    <x v="165"/>
  </r>
  <r>
    <x v="205"/>
  </r>
  <r>
    <x v="195"/>
  </r>
  <r>
    <x v="195"/>
  </r>
  <r>
    <x v="30"/>
  </r>
  <r>
    <x v="202"/>
  </r>
  <r>
    <x v="240"/>
  </r>
  <r>
    <x v="240"/>
  </r>
  <r>
    <x v="145"/>
  </r>
  <r>
    <x v="214"/>
  </r>
  <r>
    <x v="138"/>
  </r>
  <r>
    <x v="240"/>
  </r>
  <r>
    <x v="233"/>
  </r>
  <r>
    <x v="98"/>
  </r>
  <r>
    <x v="143"/>
  </r>
  <r>
    <x v="40"/>
  </r>
  <r>
    <x v="179"/>
  </r>
  <r>
    <x v="53"/>
  </r>
  <r>
    <x v="240"/>
  </r>
  <r>
    <x v="69"/>
  </r>
  <r>
    <x v="57"/>
  </r>
  <r>
    <x v="29"/>
  </r>
  <r>
    <x v="19"/>
  </r>
  <r>
    <x v="216"/>
  </r>
  <r>
    <x v="101"/>
  </r>
  <r>
    <x v="116"/>
  </r>
  <r>
    <x v="168"/>
  </r>
  <r>
    <x v="68"/>
  </r>
  <r>
    <x v="204"/>
  </r>
  <r>
    <x v="290"/>
  </r>
  <r>
    <x v="224"/>
  </r>
  <r>
    <x v="274"/>
  </r>
  <r>
    <x v="115"/>
  </r>
  <r>
    <x v="65"/>
  </r>
  <r>
    <x v="282"/>
  </r>
  <r>
    <x v="101"/>
  </r>
  <r>
    <x v="1"/>
  </r>
  <r>
    <x v="41"/>
  </r>
  <r>
    <x v="209"/>
  </r>
  <r>
    <x v="18"/>
  </r>
  <r>
    <x v="23"/>
  </r>
  <r>
    <x v="0"/>
  </r>
  <r>
    <x v="123"/>
  </r>
  <r>
    <x v="170"/>
  </r>
  <r>
    <x v="218"/>
  </r>
  <r>
    <x v="250"/>
  </r>
  <r>
    <x v="143"/>
  </r>
  <r>
    <x v="38"/>
  </r>
  <r>
    <x v="362"/>
  </r>
  <r>
    <x v="45"/>
  </r>
  <r>
    <x v="49"/>
  </r>
  <r>
    <x v="291"/>
  </r>
  <r>
    <x v="130"/>
  </r>
  <r>
    <x v="143"/>
  </r>
  <r>
    <x v="84"/>
  </r>
  <r>
    <x v="214"/>
  </r>
  <r>
    <x v="221"/>
  </r>
  <r>
    <x v="102"/>
  </r>
  <r>
    <x v="65"/>
  </r>
  <r>
    <x v="19"/>
  </r>
  <r>
    <x v="323"/>
  </r>
  <r>
    <x v="133"/>
  </r>
  <r>
    <x v="117"/>
  </r>
  <r>
    <x v="218"/>
  </r>
  <r>
    <x v="161"/>
  </r>
  <r>
    <x v="161"/>
  </r>
  <r>
    <x v="273"/>
  </r>
  <r>
    <x v="115"/>
  </r>
  <r>
    <x v="6"/>
  </r>
  <r>
    <x v="117"/>
  </r>
  <r>
    <x v="66"/>
  </r>
  <r>
    <x v="57"/>
  </r>
  <r>
    <x v="229"/>
  </r>
  <r>
    <x v="57"/>
  </r>
  <r>
    <x v="145"/>
  </r>
  <r>
    <x v="145"/>
  </r>
  <r>
    <x v="208"/>
  </r>
  <r>
    <x v="3"/>
  </r>
  <r>
    <x v="81"/>
  </r>
  <r>
    <x v="53"/>
  </r>
  <r>
    <x v="248"/>
  </r>
  <r>
    <x v="171"/>
  </r>
  <r>
    <x v="417"/>
  </r>
  <r>
    <x v="193"/>
  </r>
  <r>
    <x v="273"/>
  </r>
  <r>
    <x v="142"/>
  </r>
  <r>
    <x v="234"/>
  </r>
  <r>
    <x v="139"/>
  </r>
  <r>
    <x v="34"/>
  </r>
  <r>
    <x v="5"/>
  </r>
  <r>
    <x v="198"/>
  </r>
  <r>
    <x v="26"/>
  </r>
  <r>
    <x v="101"/>
  </r>
  <r>
    <x v="75"/>
  </r>
  <r>
    <x v="142"/>
  </r>
  <r>
    <x v="80"/>
  </r>
  <r>
    <x v="84"/>
  </r>
  <r>
    <x v="127"/>
  </r>
  <r>
    <x v="140"/>
  </r>
  <r>
    <x v="22"/>
  </r>
  <r>
    <x v="155"/>
  </r>
  <r>
    <x v="44"/>
  </r>
  <r>
    <x v="143"/>
  </r>
  <r>
    <x v="145"/>
  </r>
  <r>
    <x v="250"/>
  </r>
  <r>
    <x v="78"/>
  </r>
  <r>
    <x v="85"/>
  </r>
  <r>
    <x v="51"/>
  </r>
  <r>
    <x v="107"/>
  </r>
  <r>
    <x v="107"/>
  </r>
  <r>
    <x v="216"/>
  </r>
  <r>
    <x v="135"/>
  </r>
  <r>
    <x v="62"/>
  </r>
  <r>
    <x v="191"/>
  </r>
  <r>
    <x v="21"/>
  </r>
  <r>
    <x v="112"/>
  </r>
  <r>
    <x v="36"/>
  </r>
  <r>
    <x v="74"/>
  </r>
  <r>
    <x v="118"/>
  </r>
  <r>
    <x v="220"/>
  </r>
  <r>
    <x v="138"/>
  </r>
  <r>
    <x v="140"/>
  </r>
  <r>
    <x v="141"/>
  </r>
  <r>
    <x v="17"/>
  </r>
  <r>
    <x v="168"/>
  </r>
  <r>
    <x v="99"/>
  </r>
  <r>
    <x v="271"/>
  </r>
  <r>
    <x v="125"/>
  </r>
  <r>
    <x v="66"/>
  </r>
  <r>
    <x v="101"/>
  </r>
  <r>
    <x v="70"/>
  </r>
  <r>
    <x v="42"/>
  </r>
  <r>
    <x v="76"/>
  </r>
  <r>
    <x v="237"/>
  </r>
  <r>
    <x v="131"/>
  </r>
  <r>
    <x v="172"/>
  </r>
  <r>
    <x v="119"/>
  </r>
  <r>
    <x v="5"/>
  </r>
  <r>
    <x v="45"/>
  </r>
  <r>
    <x v="125"/>
  </r>
  <r>
    <x v="102"/>
  </r>
  <r>
    <x v="74"/>
  </r>
  <r>
    <x v="191"/>
  </r>
  <r>
    <x v="97"/>
  </r>
  <r>
    <x v="75"/>
  </r>
  <r>
    <x v="50"/>
  </r>
  <r>
    <x v="60"/>
  </r>
  <r>
    <x v="40"/>
  </r>
  <r>
    <x v="195"/>
  </r>
  <r>
    <x v="7"/>
  </r>
  <r>
    <x v="131"/>
  </r>
  <r>
    <x v="67"/>
  </r>
  <r>
    <x v="117"/>
  </r>
  <r>
    <x v="231"/>
  </r>
  <r>
    <x v="208"/>
  </r>
  <r>
    <x v="98"/>
  </r>
  <r>
    <x v="79"/>
  </r>
  <r>
    <x v="329"/>
  </r>
  <r>
    <x v="259"/>
  </r>
  <r>
    <x v="270"/>
  </r>
  <r>
    <x v="133"/>
  </r>
  <r>
    <x v="51"/>
  </r>
  <r>
    <x v="273"/>
  </r>
  <r>
    <x v="133"/>
  </r>
  <r>
    <x v="58"/>
  </r>
  <r>
    <x v="13"/>
  </r>
  <r>
    <x v="96"/>
  </r>
  <r>
    <x v="33"/>
  </r>
  <r>
    <x v="62"/>
  </r>
  <r>
    <x v="143"/>
  </r>
  <r>
    <x v="47"/>
  </r>
  <r>
    <x v="216"/>
  </r>
  <r>
    <x v="139"/>
  </r>
  <r>
    <x v="234"/>
  </r>
  <r>
    <x v="208"/>
  </r>
  <r>
    <x v="242"/>
  </r>
  <r>
    <x v="62"/>
  </r>
  <r>
    <x v="137"/>
  </r>
  <r>
    <x v="151"/>
  </r>
  <r>
    <x v="145"/>
  </r>
  <r>
    <x v="14"/>
  </r>
  <r>
    <x v="66"/>
  </r>
  <r>
    <x v="236"/>
  </r>
  <r>
    <x v="123"/>
  </r>
  <r>
    <x v="82"/>
  </r>
  <r>
    <x v="141"/>
  </r>
  <r>
    <x v="120"/>
  </r>
  <r>
    <x v="38"/>
  </r>
  <r>
    <x v="157"/>
  </r>
  <r>
    <x v="204"/>
  </r>
  <r>
    <x v="271"/>
  </r>
  <r>
    <x v="124"/>
  </r>
  <r>
    <x v="38"/>
  </r>
  <r>
    <x v="115"/>
  </r>
  <r>
    <x v="38"/>
  </r>
  <r>
    <x v="225"/>
  </r>
  <r>
    <x v="179"/>
  </r>
  <r>
    <x v="34"/>
  </r>
  <r>
    <x v="93"/>
  </r>
  <r>
    <x v="93"/>
  </r>
  <r>
    <x v="127"/>
  </r>
  <r>
    <x v="127"/>
  </r>
  <r>
    <x v="196"/>
  </r>
  <r>
    <x v="101"/>
  </r>
  <r>
    <x v="11"/>
  </r>
  <r>
    <x v="7"/>
  </r>
  <r>
    <x v="141"/>
  </r>
  <r>
    <x v="60"/>
  </r>
  <r>
    <x v="161"/>
  </r>
  <r>
    <x v="163"/>
  </r>
  <r>
    <x v="57"/>
  </r>
  <r>
    <x v="269"/>
  </r>
  <r>
    <x v="259"/>
  </r>
  <r>
    <x v="69"/>
  </r>
  <r>
    <x v="235"/>
  </r>
  <r>
    <x v="29"/>
  </r>
  <r>
    <x v="58"/>
  </r>
  <r>
    <x v="168"/>
  </r>
  <r>
    <x v="20"/>
  </r>
  <r>
    <x v="116"/>
  </r>
  <r>
    <x v="145"/>
  </r>
  <r>
    <x v="68"/>
  </r>
  <r>
    <x v="257"/>
  </r>
  <r>
    <x v="131"/>
  </r>
  <r>
    <x v="103"/>
  </r>
  <r>
    <x v="514"/>
  </r>
  <r>
    <x v="6"/>
  </r>
  <r>
    <x v="190"/>
  </r>
  <r>
    <x v="77"/>
  </r>
  <r>
    <x v="195"/>
  </r>
  <r>
    <x v="60"/>
  </r>
  <r>
    <x v="127"/>
  </r>
  <r>
    <x v="41"/>
  </r>
  <r>
    <x v="90"/>
  </r>
  <r>
    <x v="57"/>
  </r>
  <r>
    <x v="71"/>
  </r>
  <r>
    <x v="137"/>
  </r>
  <r>
    <x v="87"/>
  </r>
  <r>
    <x v="234"/>
  </r>
  <r>
    <x v="363"/>
  </r>
  <r>
    <x v="203"/>
  </r>
  <r>
    <x v="33"/>
  </r>
  <r>
    <x v="165"/>
  </r>
  <r>
    <x v="238"/>
  </r>
  <r>
    <x v="54"/>
  </r>
  <r>
    <x v="51"/>
  </r>
  <r>
    <x v="234"/>
  </r>
  <r>
    <x v="234"/>
  </r>
  <r>
    <x v="169"/>
  </r>
  <r>
    <x v="224"/>
  </r>
  <r>
    <x v="18"/>
  </r>
  <r>
    <x v="22"/>
  </r>
  <r>
    <x v="122"/>
  </r>
  <r>
    <x v="139"/>
  </r>
  <r>
    <x v="17"/>
  </r>
  <r>
    <x v="181"/>
  </r>
  <r>
    <x v="55"/>
  </r>
  <r>
    <x v="55"/>
  </r>
  <r>
    <x v="60"/>
  </r>
  <r>
    <x v="118"/>
  </r>
  <r>
    <x v="117"/>
  </r>
  <r>
    <x v="391"/>
  </r>
  <r>
    <x v="87"/>
  </r>
  <r>
    <x v="99"/>
  </r>
  <r>
    <x v="7"/>
  </r>
  <r>
    <x v="12"/>
  </r>
  <r>
    <x v="17"/>
  </r>
  <r>
    <x v="360"/>
  </r>
  <r>
    <x v="8"/>
  </r>
  <r>
    <x v="221"/>
  </r>
  <r>
    <x v="22"/>
  </r>
  <r>
    <x v="152"/>
  </r>
  <r>
    <x v="240"/>
  </r>
  <r>
    <x v="217"/>
  </r>
  <r>
    <x v="188"/>
  </r>
  <r>
    <x v="291"/>
  </r>
  <r>
    <x v="169"/>
  </r>
  <r>
    <x v="171"/>
  </r>
  <r>
    <x v="81"/>
  </r>
  <r>
    <x v="90"/>
  </r>
  <r>
    <x v="125"/>
  </r>
  <r>
    <x v="42"/>
  </r>
  <r>
    <x v="24"/>
  </r>
  <r>
    <x v="115"/>
  </r>
  <r>
    <x v="125"/>
  </r>
  <r>
    <x v="152"/>
  </r>
  <r>
    <x v="84"/>
  </r>
  <r>
    <x v="152"/>
  </r>
  <r>
    <x v="137"/>
  </r>
  <r>
    <x v="5"/>
  </r>
  <r>
    <x v="35"/>
  </r>
  <r>
    <x v="19"/>
  </r>
  <r>
    <x v="29"/>
  </r>
  <r>
    <x v="182"/>
  </r>
  <r>
    <x v="218"/>
  </r>
  <r>
    <x v="84"/>
  </r>
  <r>
    <x v="76"/>
  </r>
  <r>
    <x v="84"/>
  </r>
  <r>
    <x v="309"/>
  </r>
  <r>
    <x v="309"/>
  </r>
  <r>
    <x v="21"/>
  </r>
  <r>
    <x v="176"/>
  </r>
  <r>
    <x v="141"/>
  </r>
  <r>
    <x v="84"/>
  </r>
  <r>
    <x v="54"/>
  </r>
  <r>
    <x v="108"/>
  </r>
  <r>
    <x v="360"/>
  </r>
  <r>
    <x v="15"/>
  </r>
  <r>
    <x v="12"/>
  </r>
  <r>
    <x v="117"/>
  </r>
  <r>
    <x v="93"/>
  </r>
  <r>
    <x v="165"/>
  </r>
  <r>
    <x v="140"/>
  </r>
  <r>
    <x v="110"/>
  </r>
  <r>
    <x v="21"/>
  </r>
  <r>
    <x v="236"/>
  </r>
  <r>
    <x v="124"/>
  </r>
  <r>
    <x v="38"/>
  </r>
  <r>
    <x v="141"/>
  </r>
  <r>
    <x v="100"/>
  </r>
  <r>
    <x v="231"/>
  </r>
  <r>
    <x v="27"/>
  </r>
  <r>
    <x v="102"/>
  </r>
  <r>
    <x v="145"/>
  </r>
  <r>
    <x v="1"/>
  </r>
  <r>
    <x v="44"/>
  </r>
  <r>
    <x v="39"/>
  </r>
  <r>
    <x v="0"/>
  </r>
  <r>
    <x v="211"/>
  </r>
  <r>
    <x v="133"/>
  </r>
  <r>
    <x v="38"/>
  </r>
  <r>
    <x v="29"/>
  </r>
  <r>
    <x v="214"/>
  </r>
  <r>
    <x v="141"/>
  </r>
  <r>
    <x v="185"/>
  </r>
  <r>
    <x v="160"/>
  </r>
  <r>
    <x v="66"/>
  </r>
  <r>
    <x v="202"/>
  </r>
  <r>
    <x v="142"/>
  </r>
  <r>
    <x v="208"/>
  </r>
  <r>
    <x v="99"/>
  </r>
  <r>
    <x v="229"/>
  </r>
  <r>
    <x v="281"/>
  </r>
  <r>
    <x v="269"/>
  </r>
  <r>
    <x v="49"/>
  </r>
  <r>
    <x v="203"/>
  </r>
  <r>
    <x v="24"/>
  </r>
  <r>
    <x v="491"/>
  </r>
  <r>
    <x v="41"/>
  </r>
  <r>
    <x v="491"/>
  </r>
  <r>
    <x v="69"/>
  </r>
  <r>
    <x v="104"/>
  </r>
  <r>
    <x v="104"/>
  </r>
  <r>
    <x v="18"/>
  </r>
  <r>
    <x v="93"/>
  </r>
  <r>
    <x v="169"/>
  </r>
  <r>
    <x v="202"/>
  </r>
  <r>
    <x v="157"/>
  </r>
  <r>
    <x v="410"/>
  </r>
  <r>
    <x v="70"/>
  </r>
  <r>
    <x v="303"/>
  </r>
  <r>
    <x v="127"/>
  </r>
  <r>
    <x v="193"/>
  </r>
  <r>
    <x v="218"/>
  </r>
  <r>
    <x v="218"/>
  </r>
  <r>
    <x v="87"/>
  </r>
  <r>
    <x v="53"/>
  </r>
  <r>
    <x v="135"/>
  </r>
  <r>
    <x v="117"/>
  </r>
  <r>
    <x v="229"/>
  </r>
  <r>
    <x v="99"/>
  </r>
  <r>
    <x v="391"/>
  </r>
  <r>
    <x v="17"/>
  </r>
  <r>
    <x v="202"/>
  </r>
  <r>
    <x v="146"/>
  </r>
  <r>
    <x v="156"/>
  </r>
  <r>
    <x v="109"/>
  </r>
  <r>
    <x v="191"/>
  </r>
  <r>
    <x v="202"/>
  </r>
  <r>
    <x v="70"/>
  </r>
  <r>
    <x v="235"/>
  </r>
  <r>
    <x v="183"/>
  </r>
  <r>
    <x v="13"/>
  </r>
  <r>
    <x v="211"/>
  </r>
  <r>
    <x v="282"/>
  </r>
  <r>
    <x v="172"/>
  </r>
  <r>
    <x v="114"/>
  </r>
  <r>
    <x v="115"/>
  </r>
  <r>
    <x v="221"/>
  </r>
  <r>
    <x v="122"/>
  </r>
  <r>
    <x v="96"/>
  </r>
  <r>
    <x v="67"/>
  </r>
  <r>
    <x v="194"/>
  </r>
  <r>
    <x v="221"/>
  </r>
  <r>
    <x v="84"/>
  </r>
  <r>
    <x v="204"/>
  </r>
  <r>
    <x v="23"/>
  </r>
  <r>
    <x v="103"/>
  </r>
  <r>
    <x v="9"/>
  </r>
  <r>
    <x v="55"/>
  </r>
  <r>
    <x v="96"/>
  </r>
  <r>
    <x v="23"/>
  </r>
  <r>
    <x v="49"/>
  </r>
  <r>
    <x v="170"/>
  </r>
  <r>
    <x v="349"/>
  </r>
  <r>
    <x v="50"/>
  </r>
  <r>
    <x v="154"/>
  </r>
  <r>
    <x v="20"/>
  </r>
  <r>
    <x v="192"/>
  </r>
  <r>
    <x v="69"/>
  </r>
  <r>
    <x v="73"/>
  </r>
  <r>
    <x v="58"/>
  </r>
  <r>
    <x v="2"/>
  </r>
  <r>
    <x v="144"/>
  </r>
  <r>
    <x v="273"/>
  </r>
  <r>
    <x v="270"/>
  </r>
  <r>
    <x v="270"/>
  </r>
  <r>
    <x v="14"/>
  </r>
  <r>
    <x v="65"/>
  </r>
  <r>
    <x v="79"/>
  </r>
  <r>
    <x v="79"/>
  </r>
  <r>
    <x v="126"/>
  </r>
  <r>
    <x v="23"/>
  </r>
  <r>
    <x v="96"/>
  </r>
  <r>
    <x v="224"/>
  </r>
  <r>
    <x v="179"/>
  </r>
  <r>
    <x v="71"/>
  </r>
  <r>
    <x v="127"/>
  </r>
  <r>
    <x v="142"/>
  </r>
  <r>
    <x v="125"/>
  </r>
  <r>
    <x v="208"/>
  </r>
  <r>
    <x v="9"/>
  </r>
  <r>
    <x v="90"/>
  </r>
  <r>
    <x v="207"/>
  </r>
  <r>
    <x v="169"/>
  </r>
  <r>
    <x v="2"/>
  </r>
  <r>
    <x v="119"/>
  </r>
  <r>
    <x v="163"/>
  </r>
  <r>
    <x v="35"/>
  </r>
  <r>
    <x v="259"/>
  </r>
  <r>
    <x v="52"/>
  </r>
  <r>
    <x v="33"/>
  </r>
  <r>
    <x v="68"/>
  </r>
  <r>
    <x v="203"/>
  </r>
  <r>
    <x v="59"/>
  </r>
  <r>
    <x v="38"/>
  </r>
  <r>
    <x v="220"/>
  </r>
  <r>
    <x v="148"/>
  </r>
  <r>
    <x v="183"/>
  </r>
  <r>
    <x v="160"/>
  </r>
  <r>
    <x v="90"/>
  </r>
  <r>
    <x v="97"/>
  </r>
  <r>
    <x v="65"/>
  </r>
  <r>
    <x v="124"/>
  </r>
  <r>
    <x v="193"/>
  </r>
  <r>
    <x v="255"/>
  </r>
  <r>
    <x v="161"/>
  </r>
  <r>
    <x v="118"/>
  </r>
  <r>
    <x v="90"/>
  </r>
  <r>
    <x v="108"/>
  </r>
  <r>
    <x v="350"/>
  </r>
  <r>
    <x v="20"/>
  </r>
  <r>
    <x v="309"/>
  </r>
  <r>
    <x v="208"/>
  </r>
  <r>
    <x v="137"/>
  </r>
  <r>
    <x v="138"/>
  </r>
  <r>
    <x v="139"/>
  </r>
  <r>
    <x v="133"/>
  </r>
  <r>
    <x v="169"/>
  </r>
  <r>
    <x v="22"/>
  </r>
  <r>
    <x v="122"/>
  </r>
  <r>
    <x v="203"/>
  </r>
  <r>
    <x v="115"/>
  </r>
  <r>
    <x v="50"/>
  </r>
  <r>
    <x v="169"/>
  </r>
  <r>
    <x v="225"/>
  </r>
  <r>
    <x v="51"/>
  </r>
  <r>
    <x v="5"/>
  </r>
  <r>
    <x v="29"/>
  </r>
  <r>
    <x v="71"/>
  </r>
  <r>
    <x v="135"/>
  </r>
  <r>
    <x v="60"/>
  </r>
  <r>
    <x v="130"/>
  </r>
  <r>
    <x v="160"/>
  </r>
  <r>
    <x v="275"/>
  </r>
  <r>
    <x v="148"/>
  </r>
  <r>
    <x v="46"/>
  </r>
  <r>
    <x v="57"/>
  </r>
  <r>
    <x v="118"/>
  </r>
  <r>
    <x v="90"/>
  </r>
  <r>
    <x v="23"/>
  </r>
  <r>
    <x v="198"/>
  </r>
  <r>
    <x v="227"/>
  </r>
  <r>
    <x v="59"/>
  </r>
  <r>
    <x v="67"/>
  </r>
  <r>
    <x v="209"/>
  </r>
  <r>
    <x v="50"/>
  </r>
  <r>
    <x v="172"/>
  </r>
  <r>
    <x v="145"/>
  </r>
  <r>
    <x v="41"/>
  </r>
  <r>
    <x v="20"/>
  </r>
  <r>
    <x v="194"/>
  </r>
  <r>
    <x v="10"/>
  </r>
  <r>
    <x v="255"/>
  </r>
  <r>
    <x v="40"/>
  </r>
  <r>
    <x v="145"/>
  </r>
  <r>
    <x v="8"/>
  </r>
  <r>
    <x v="30"/>
  </r>
  <r>
    <x v="142"/>
  </r>
  <r>
    <x v="139"/>
  </r>
  <r>
    <x v="275"/>
  </r>
  <r>
    <x v="57"/>
  </r>
  <r>
    <x v="114"/>
  </r>
  <r>
    <x v="184"/>
  </r>
  <r>
    <x v="30"/>
  </r>
  <r>
    <x v="240"/>
  </r>
  <r>
    <x v="31"/>
  </r>
  <r>
    <x v="40"/>
  </r>
  <r>
    <x v="53"/>
  </r>
  <r>
    <x v="31"/>
  </r>
  <r>
    <x v="179"/>
  </r>
  <r>
    <x v="35"/>
  </r>
  <r>
    <x v="130"/>
  </r>
  <r>
    <x v="42"/>
  </r>
  <r>
    <x v="221"/>
  </r>
  <r>
    <x v="56"/>
  </r>
  <r>
    <x v="149"/>
  </r>
  <r>
    <x v="77"/>
  </r>
  <r>
    <x v="383"/>
  </r>
  <r>
    <x v="77"/>
  </r>
  <r>
    <x v="43"/>
  </r>
  <r>
    <x v="73"/>
  </r>
  <r>
    <x v="89"/>
  </r>
  <r>
    <x v="82"/>
  </r>
  <r>
    <x v="225"/>
  </r>
  <r>
    <x v="138"/>
  </r>
  <r>
    <x v="212"/>
  </r>
  <r>
    <x v="61"/>
  </r>
  <r>
    <x v="96"/>
  </r>
  <r>
    <x v="36"/>
  </r>
  <r>
    <x v="313"/>
  </r>
  <r>
    <x v="124"/>
  </r>
  <r>
    <x v="21"/>
  </r>
  <r>
    <x v="226"/>
  </r>
  <r>
    <x v="140"/>
  </r>
  <r>
    <x v="484"/>
  </r>
  <r>
    <x v="124"/>
  </r>
  <r>
    <x v="221"/>
  </r>
  <r>
    <x v="57"/>
  </r>
  <r>
    <x v="42"/>
  </r>
  <r>
    <x v="221"/>
  </r>
  <r>
    <x v="113"/>
  </r>
  <r>
    <x v="88"/>
  </r>
  <r>
    <x v="130"/>
  </r>
  <r>
    <x v="139"/>
  </r>
  <r>
    <x v="309"/>
  </r>
  <r>
    <x v="39"/>
  </r>
  <r>
    <x v="176"/>
  </r>
  <r>
    <x v="257"/>
  </r>
  <r>
    <x v="138"/>
  </r>
  <r>
    <x v="98"/>
  </r>
  <r>
    <x v="160"/>
  </r>
  <r>
    <x v="204"/>
  </r>
  <r>
    <x v="93"/>
  </r>
  <r>
    <x v="21"/>
  </r>
  <r>
    <x v="142"/>
  </r>
  <r>
    <x v="190"/>
  </r>
  <r>
    <x v="107"/>
  </r>
  <r>
    <x v="277"/>
  </r>
  <r>
    <x v="123"/>
  </r>
  <r>
    <x v="41"/>
  </r>
  <r>
    <x v="17"/>
  </r>
  <r>
    <x v="6"/>
  </r>
  <r>
    <x v="129"/>
  </r>
  <r>
    <x v="151"/>
  </r>
  <r>
    <x v="8"/>
  </r>
  <r>
    <x v="33"/>
  </r>
  <r>
    <x v="448"/>
  </r>
  <r>
    <x v="36"/>
  </r>
  <r>
    <x v="40"/>
  </r>
  <r>
    <x v="50"/>
  </r>
  <r>
    <x v="33"/>
  </r>
  <r>
    <x v="18"/>
  </r>
  <r>
    <x v="104"/>
  </r>
  <r>
    <x v="49"/>
  </r>
  <r>
    <x v="71"/>
  </r>
  <r>
    <x v="188"/>
  </r>
  <r>
    <x v="67"/>
  </r>
  <r>
    <x v="83"/>
  </r>
  <r>
    <x v="186"/>
  </r>
  <r>
    <x v="9"/>
  </r>
  <r>
    <x v="22"/>
  </r>
  <r>
    <x v="57"/>
  </r>
  <r>
    <x v="123"/>
  </r>
  <r>
    <x v="68"/>
  </r>
  <r>
    <x v="33"/>
  </r>
  <r>
    <x v="42"/>
  </r>
  <r>
    <x v="43"/>
  </r>
  <r>
    <x v="114"/>
  </r>
  <r>
    <x v="62"/>
  </r>
  <r>
    <x v="80"/>
  </r>
  <r>
    <x v="218"/>
  </r>
  <r>
    <x v="110"/>
  </r>
  <r>
    <x v="184"/>
  </r>
  <r>
    <x v="82"/>
  </r>
  <r>
    <x v="139"/>
  </r>
  <r>
    <x v="143"/>
  </r>
  <r>
    <x v="20"/>
  </r>
  <r>
    <x v="208"/>
  </r>
  <r>
    <x v="113"/>
  </r>
  <r>
    <x v="113"/>
  </r>
  <r>
    <x v="8"/>
  </r>
  <r>
    <x v="170"/>
  </r>
  <r>
    <x v="133"/>
  </r>
  <r>
    <x v="65"/>
  </r>
  <r>
    <x v="45"/>
  </r>
  <r>
    <x v="100"/>
  </r>
  <r>
    <x v="203"/>
  </r>
  <r>
    <x v="99"/>
  </r>
  <r>
    <x v="184"/>
  </r>
  <r>
    <x v="44"/>
  </r>
  <r>
    <x v="89"/>
  </r>
  <r>
    <x v="234"/>
  </r>
  <r>
    <x v="42"/>
  </r>
  <r>
    <x v="49"/>
  </r>
  <r>
    <x v="292"/>
  </r>
  <r>
    <x v="135"/>
  </r>
  <r>
    <x v="143"/>
  </r>
  <r>
    <x v="223"/>
  </r>
  <r>
    <x v="18"/>
  </r>
  <r>
    <x v="44"/>
  </r>
  <r>
    <x v="336"/>
  </r>
  <r>
    <x v="11"/>
  </r>
  <r>
    <x v="225"/>
  </r>
  <r>
    <x v="163"/>
  </r>
  <r>
    <x v="132"/>
  </r>
  <r>
    <x v="49"/>
  </r>
  <r>
    <x v="130"/>
  </r>
  <r>
    <x v="214"/>
  </r>
  <r>
    <x v="44"/>
  </r>
  <r>
    <x v="67"/>
  </r>
  <r>
    <x v="280"/>
  </r>
  <r>
    <x v="21"/>
  </r>
  <r>
    <x v="86"/>
  </r>
  <r>
    <x v="4"/>
  </r>
  <r>
    <x v="453"/>
  </r>
  <r>
    <x v="225"/>
  </r>
  <r>
    <x v="50"/>
  </r>
  <r>
    <x v="22"/>
  </r>
  <r>
    <x v="121"/>
  </r>
  <r>
    <x v="15"/>
  </r>
  <r>
    <x v="67"/>
  </r>
  <r>
    <x v="14"/>
  </r>
  <r>
    <x v="29"/>
  </r>
  <r>
    <x v="210"/>
  </r>
  <r>
    <x v="342"/>
  </r>
  <r>
    <x v="81"/>
  </r>
  <r>
    <x v="123"/>
  </r>
  <r>
    <x v="151"/>
  </r>
  <r>
    <x v="22"/>
  </r>
  <r>
    <x v="163"/>
  </r>
  <r>
    <x v="240"/>
  </r>
  <r>
    <x v="35"/>
  </r>
  <r>
    <x v="303"/>
  </r>
  <r>
    <x v="104"/>
  </r>
  <r>
    <x v="75"/>
  </r>
  <r>
    <x v="152"/>
  </r>
  <r>
    <x v="214"/>
  </r>
  <r>
    <x v="25"/>
  </r>
  <r>
    <x v="80"/>
  </r>
  <r>
    <x v="58"/>
  </r>
  <r>
    <x v="41"/>
  </r>
  <r>
    <x v="172"/>
  </r>
  <r>
    <x v="42"/>
  </r>
  <r>
    <x v="33"/>
  </r>
  <r>
    <x v="115"/>
  </r>
  <r>
    <x v="61"/>
  </r>
  <r>
    <x v="157"/>
  </r>
  <r>
    <x v="361"/>
  </r>
  <r>
    <x v="208"/>
  </r>
  <r>
    <x v="184"/>
  </r>
  <r>
    <x v="99"/>
  </r>
  <r>
    <x v="179"/>
  </r>
  <r>
    <x v="152"/>
  </r>
  <r>
    <x v="125"/>
  </r>
  <r>
    <x v="176"/>
  </r>
  <r>
    <x v="90"/>
  </r>
  <r>
    <x v="169"/>
  </r>
  <r>
    <x v="241"/>
  </r>
  <r>
    <x v="7"/>
  </r>
  <r>
    <x v="67"/>
  </r>
  <r>
    <x v="73"/>
  </r>
  <r>
    <x v="6"/>
  </r>
  <r>
    <x v="20"/>
  </r>
  <r>
    <x v="84"/>
  </r>
  <r>
    <x v="154"/>
  </r>
  <r>
    <x v="77"/>
  </r>
  <r>
    <x v="55"/>
  </r>
  <r>
    <x v="192"/>
  </r>
  <r>
    <x v="9"/>
  </r>
  <r>
    <x v="76"/>
  </r>
  <r>
    <x v="51"/>
  </r>
  <r>
    <x v="9"/>
  </r>
  <r>
    <x v="87"/>
  </r>
  <r>
    <x v="4"/>
  </r>
  <r>
    <x v="2"/>
  </r>
  <r>
    <x v="12"/>
  </r>
  <r>
    <x v="47"/>
  </r>
  <r>
    <x v="84"/>
  </r>
  <r>
    <x v="27"/>
  </r>
  <r>
    <x v="156"/>
  </r>
  <r>
    <x v="52"/>
  </r>
  <r>
    <x v="1"/>
  </r>
  <r>
    <x v="259"/>
  </r>
  <r>
    <x v="449"/>
  </r>
  <r>
    <x v="114"/>
  </r>
  <r>
    <x v="57"/>
  </r>
  <r>
    <x v="151"/>
  </r>
  <r>
    <x v="24"/>
  </r>
  <r>
    <x v="78"/>
  </r>
  <r>
    <x v="53"/>
  </r>
  <r>
    <x v="12"/>
  </r>
  <r>
    <x v="250"/>
  </r>
  <r>
    <x v="209"/>
  </r>
  <r>
    <x v="29"/>
  </r>
  <r>
    <x v="97"/>
  </r>
  <r>
    <x v="15"/>
  </r>
  <r>
    <x v="12"/>
  </r>
  <r>
    <x v="52"/>
  </r>
  <r>
    <x v="8"/>
  </r>
  <r>
    <x v="78"/>
  </r>
  <r>
    <x v="209"/>
  </r>
  <r>
    <x v="198"/>
  </r>
  <r>
    <x v="7"/>
  </r>
  <r>
    <x v="112"/>
  </r>
  <r>
    <x v="109"/>
  </r>
  <r>
    <x v="114"/>
  </r>
  <r>
    <x v="14"/>
  </r>
  <r>
    <x v="122"/>
  </r>
  <r>
    <x v="177"/>
  </r>
  <r>
    <x v="144"/>
  </r>
  <r>
    <x v="171"/>
  </r>
  <r>
    <x v="15"/>
  </r>
  <r>
    <x v="36"/>
  </r>
  <r>
    <x v="82"/>
  </r>
  <r>
    <x v="172"/>
  </r>
  <r>
    <x v="185"/>
  </r>
  <r>
    <x v="31"/>
  </r>
  <r>
    <x v="43"/>
  </r>
  <r>
    <x v="124"/>
  </r>
  <r>
    <x v="13"/>
  </r>
  <r>
    <x v="33"/>
  </r>
  <r>
    <x v="80"/>
  </r>
  <r>
    <x v="220"/>
  </r>
  <r>
    <x v="20"/>
  </r>
  <r>
    <x v="200"/>
  </r>
  <r>
    <x v="144"/>
  </r>
  <r>
    <x v="125"/>
  </r>
  <r>
    <x v="428"/>
  </r>
  <r>
    <x v="223"/>
  </r>
  <r>
    <x v="122"/>
  </r>
  <r>
    <x v="142"/>
  </r>
  <r>
    <x v="41"/>
  </r>
  <r>
    <x v="110"/>
  </r>
  <r>
    <x v="66"/>
  </r>
  <r>
    <x v="6"/>
  </r>
  <r>
    <x v="172"/>
  </r>
  <r>
    <x v="49"/>
  </r>
  <r>
    <x v="172"/>
  </r>
  <r>
    <x v="216"/>
  </r>
  <r>
    <x v="148"/>
  </r>
  <r>
    <x v="67"/>
  </r>
  <r>
    <x v="313"/>
  </r>
  <r>
    <x v="4"/>
  </r>
  <r>
    <x v="232"/>
  </r>
  <r>
    <x v="140"/>
  </r>
  <r>
    <x v="176"/>
  </r>
  <r>
    <x v="83"/>
  </r>
  <r>
    <x v="233"/>
  </r>
  <r>
    <x v="90"/>
  </r>
  <r>
    <x v="148"/>
  </r>
  <r>
    <x v="130"/>
  </r>
  <r>
    <x v="102"/>
  </r>
  <r>
    <x v="124"/>
  </r>
  <r>
    <x v="45"/>
  </r>
  <r>
    <x v="172"/>
  </r>
  <r>
    <x v="31"/>
  </r>
  <r>
    <x v="60"/>
  </r>
  <r>
    <x v="170"/>
  </r>
  <r>
    <x v="180"/>
  </r>
  <r>
    <x v="42"/>
  </r>
  <r>
    <x v="127"/>
  </r>
  <r>
    <x v="112"/>
  </r>
  <r>
    <x v="141"/>
  </r>
  <r>
    <x v="151"/>
  </r>
  <r>
    <x v="192"/>
  </r>
  <r>
    <x v="271"/>
  </r>
  <r>
    <x v="80"/>
  </r>
  <r>
    <x v="17"/>
  </r>
  <r>
    <x v="98"/>
  </r>
  <r>
    <x v="74"/>
  </r>
  <r>
    <x v="68"/>
  </r>
  <r>
    <x v="68"/>
  </r>
  <r>
    <x v="60"/>
  </r>
  <r>
    <x v="69"/>
  </r>
  <r>
    <x v="233"/>
  </r>
  <r>
    <x v="215"/>
  </r>
  <r>
    <x v="97"/>
  </r>
  <r>
    <x v="41"/>
  </r>
  <r>
    <x v="130"/>
  </r>
  <r>
    <x v="168"/>
  </r>
  <r>
    <x v="135"/>
  </r>
  <r>
    <x v="264"/>
  </r>
  <r>
    <x v="216"/>
  </r>
  <r>
    <x v="22"/>
  </r>
  <r>
    <x v="61"/>
  </r>
  <r>
    <x v="185"/>
  </r>
  <r>
    <x v="62"/>
  </r>
  <r>
    <x v="61"/>
  </r>
  <r>
    <x v="141"/>
  </r>
  <r>
    <x v="152"/>
  </r>
  <r>
    <x v="122"/>
  </r>
  <r>
    <x v="75"/>
  </r>
  <r>
    <x v="42"/>
  </r>
  <r>
    <x v="172"/>
  </r>
  <r>
    <x v="89"/>
  </r>
  <r>
    <x v="138"/>
  </r>
  <r>
    <x v="120"/>
  </r>
  <r>
    <x v="19"/>
  </r>
  <r>
    <x v="209"/>
  </r>
  <r>
    <x v="203"/>
  </r>
  <r>
    <x v="39"/>
  </r>
  <r>
    <x v="50"/>
  </r>
  <r>
    <x v="68"/>
  </r>
  <r>
    <x v="35"/>
  </r>
  <r>
    <x v="35"/>
  </r>
  <r>
    <x v="109"/>
  </r>
  <r>
    <x v="192"/>
  </r>
  <r>
    <x v="8"/>
  </r>
  <r>
    <x v="139"/>
  </r>
  <r>
    <x v="0"/>
  </r>
  <r>
    <x v="90"/>
  </r>
  <r>
    <x v="221"/>
  </r>
  <r>
    <x v="50"/>
  </r>
  <r>
    <x v="90"/>
  </r>
  <r>
    <x v="13"/>
  </r>
  <r>
    <x v="204"/>
  </r>
  <r>
    <x v="200"/>
  </r>
  <r>
    <x v="42"/>
  </r>
  <r>
    <x v="246"/>
  </r>
  <r>
    <x v="207"/>
  </r>
  <r>
    <x v="149"/>
  </r>
  <r>
    <x v="80"/>
  </r>
  <r>
    <x v="146"/>
  </r>
  <r>
    <x v="112"/>
  </r>
  <r>
    <x v="85"/>
  </r>
  <r>
    <x v="336"/>
  </r>
  <r>
    <x v="237"/>
  </r>
  <r>
    <x v="170"/>
  </r>
  <r>
    <x v="179"/>
  </r>
  <r>
    <x v="8"/>
  </r>
  <r>
    <x v="3"/>
  </r>
  <r>
    <x v="84"/>
  </r>
  <r>
    <x v="49"/>
  </r>
  <r>
    <x v="52"/>
  </r>
  <r>
    <x v="192"/>
  </r>
  <r>
    <x v="143"/>
  </r>
  <r>
    <x v="68"/>
  </r>
  <r>
    <x v="120"/>
  </r>
  <r>
    <x v="169"/>
  </r>
  <r>
    <x v="169"/>
  </r>
  <r>
    <x v="26"/>
  </r>
  <r>
    <x v="212"/>
  </r>
  <r>
    <x v="29"/>
  </r>
  <r>
    <x v="180"/>
  </r>
  <r>
    <x v="180"/>
  </r>
  <r>
    <x v="130"/>
  </r>
  <r>
    <x v="302"/>
  </r>
  <r>
    <x v="183"/>
  </r>
  <r>
    <x v="11"/>
  </r>
  <r>
    <x v="208"/>
  </r>
  <r>
    <x v="59"/>
  </r>
  <r>
    <x v="273"/>
  </r>
  <r>
    <x v="151"/>
  </r>
  <r>
    <x v="120"/>
  </r>
  <r>
    <x v="62"/>
  </r>
  <r>
    <x v="254"/>
  </r>
  <r>
    <x v="52"/>
  </r>
  <r>
    <x v="40"/>
  </r>
  <r>
    <x v="9"/>
  </r>
  <r>
    <x v="42"/>
  </r>
  <r>
    <x v="69"/>
  </r>
  <r>
    <x v="45"/>
  </r>
  <r>
    <x v="192"/>
  </r>
  <r>
    <x v="130"/>
  </r>
  <r>
    <x v="80"/>
  </r>
  <r>
    <x v="115"/>
  </r>
  <r>
    <x v="52"/>
  </r>
  <r>
    <x v="57"/>
  </r>
  <r>
    <x v="85"/>
  </r>
  <r>
    <x v="53"/>
  </r>
  <r>
    <x v="170"/>
  </r>
  <r>
    <x v="16"/>
  </r>
  <r>
    <x v="227"/>
  </r>
  <r>
    <x v="30"/>
  </r>
  <r>
    <x v="179"/>
  </r>
  <r>
    <x v="211"/>
  </r>
  <r>
    <x v="227"/>
  </r>
  <r>
    <x v="192"/>
  </r>
  <r>
    <x v="225"/>
  </r>
  <r>
    <x v="41"/>
  </r>
  <r>
    <x v="76"/>
  </r>
  <r>
    <x v="119"/>
  </r>
  <r>
    <x v="221"/>
  </r>
  <r>
    <x v="93"/>
  </r>
  <r>
    <x v="57"/>
  </r>
  <r>
    <x v="152"/>
  </r>
  <r>
    <x v="205"/>
  </r>
  <r>
    <x v="79"/>
  </r>
  <r>
    <x v="7"/>
  </r>
  <r>
    <x v="42"/>
  </r>
  <r>
    <x v="118"/>
  </r>
  <r>
    <x v="80"/>
  </r>
  <r>
    <x v="189"/>
  </r>
  <r>
    <x v="110"/>
  </r>
  <r>
    <x v="202"/>
  </r>
  <r>
    <x v="65"/>
  </r>
  <r>
    <x v="194"/>
  </r>
  <r>
    <x v="15"/>
  </r>
  <r>
    <x v="189"/>
  </r>
  <r>
    <x v="197"/>
  </r>
  <r>
    <x v="204"/>
  </r>
  <r>
    <x v="149"/>
  </r>
  <r>
    <x v="172"/>
  </r>
  <r>
    <x v="173"/>
  </r>
  <r>
    <x v="62"/>
  </r>
  <r>
    <x v="258"/>
  </r>
  <r>
    <x v="163"/>
  </r>
  <r>
    <x v="79"/>
  </r>
  <r>
    <x v="172"/>
  </r>
  <r>
    <x v="194"/>
  </r>
  <r>
    <x v="161"/>
  </r>
  <r>
    <x v="163"/>
  </r>
  <r>
    <x v="208"/>
  </r>
  <r>
    <x v="160"/>
  </r>
  <r>
    <x v="226"/>
  </r>
  <r>
    <x v="31"/>
  </r>
  <r>
    <x v="9"/>
  </r>
  <r>
    <x v="49"/>
  </r>
  <r>
    <x v="189"/>
  </r>
  <r>
    <x v="237"/>
  </r>
  <r>
    <x v="57"/>
  </r>
  <r>
    <x v="211"/>
  </r>
  <r>
    <x v="204"/>
  </r>
  <r>
    <x v="3"/>
  </r>
  <r>
    <x v="183"/>
  </r>
  <r>
    <x v="88"/>
  </r>
  <r>
    <x v="181"/>
  </r>
  <r>
    <x v="6"/>
  </r>
  <r>
    <x v="80"/>
  </r>
  <r>
    <x v="108"/>
  </r>
  <r>
    <x v="327"/>
  </r>
  <r>
    <x v="23"/>
  </r>
  <r>
    <x v="183"/>
  </r>
  <r>
    <x v="245"/>
  </r>
  <r>
    <x v="45"/>
  </r>
  <r>
    <x v="169"/>
  </r>
  <r>
    <x v="185"/>
  </r>
  <r>
    <x v="482"/>
  </r>
  <r>
    <x v="275"/>
  </r>
  <r>
    <x v="69"/>
  </r>
  <r>
    <x v="225"/>
  </r>
  <r>
    <x v="46"/>
  </r>
  <r>
    <x v="151"/>
  </r>
  <r>
    <x v="93"/>
  </r>
  <r>
    <x v="132"/>
  </r>
  <r>
    <x v="49"/>
  </r>
  <r>
    <x v="118"/>
  </r>
  <r>
    <x v="17"/>
  </r>
  <r>
    <x v="103"/>
  </r>
  <r>
    <x v="130"/>
  </r>
  <r>
    <x v="191"/>
  </r>
  <r>
    <x v="14"/>
  </r>
  <r>
    <x v="227"/>
  </r>
  <r>
    <x v="198"/>
  </r>
  <r>
    <x v="23"/>
  </r>
  <r>
    <x v="18"/>
  </r>
  <r>
    <x v="27"/>
  </r>
  <r>
    <x v="159"/>
  </r>
  <r>
    <x v="211"/>
  </r>
  <r>
    <x v="49"/>
  </r>
  <r>
    <x v="241"/>
  </r>
  <r>
    <x v="58"/>
  </r>
  <r>
    <x v="233"/>
  </r>
  <r>
    <x v="163"/>
  </r>
  <r>
    <x v="151"/>
  </r>
  <r>
    <x v="163"/>
  </r>
  <r>
    <x v="102"/>
  </r>
  <r>
    <x v="75"/>
  </r>
  <r>
    <x v="75"/>
  </r>
  <r>
    <x v="141"/>
  </r>
  <r>
    <x v="183"/>
  </r>
  <r>
    <x v="11"/>
  </r>
  <r>
    <x v="30"/>
  </r>
  <r>
    <x v="76"/>
  </r>
  <r>
    <x v="114"/>
  </r>
  <r>
    <x v="4"/>
  </r>
  <r>
    <x v="161"/>
  </r>
  <r>
    <x v="36"/>
  </r>
  <r>
    <x v="3"/>
  </r>
  <r>
    <x v="130"/>
  </r>
  <r>
    <x v="152"/>
  </r>
  <r>
    <x v="6"/>
  </r>
  <r>
    <x v="107"/>
  </r>
  <r>
    <x v="23"/>
  </r>
  <r>
    <x v="139"/>
  </r>
  <r>
    <x v="52"/>
  </r>
  <r>
    <x v="5"/>
  </r>
  <r>
    <x v="138"/>
  </r>
  <r>
    <x v="311"/>
  </r>
  <r>
    <x v="144"/>
  </r>
  <r>
    <x v="63"/>
  </r>
  <r>
    <x v="451"/>
  </r>
  <r>
    <x v="40"/>
  </r>
  <r>
    <x v="186"/>
  </r>
  <r>
    <x v="49"/>
  </r>
  <r>
    <x v="0"/>
  </r>
  <r>
    <x v="237"/>
  </r>
  <r>
    <x v="87"/>
  </r>
  <r>
    <x v="155"/>
  </r>
  <r>
    <x v="39"/>
  </r>
  <r>
    <x v="125"/>
  </r>
  <r>
    <x v="202"/>
  </r>
  <r>
    <x v="221"/>
  </r>
  <r>
    <x v="118"/>
  </r>
  <r>
    <x v="30"/>
  </r>
  <r>
    <x v="237"/>
  </r>
  <r>
    <x v="59"/>
  </r>
  <r>
    <x v="25"/>
  </r>
  <r>
    <x v="326"/>
  </r>
  <r>
    <x v="69"/>
  </r>
  <r>
    <x v="74"/>
  </r>
  <r>
    <x v="122"/>
  </r>
  <r>
    <x v="3"/>
  </r>
  <r>
    <x v="336"/>
  </r>
  <r>
    <x v="194"/>
  </r>
  <r>
    <x v="192"/>
  </r>
  <r>
    <x v="26"/>
  </r>
  <r>
    <x v="38"/>
  </r>
  <r>
    <x v="326"/>
  </r>
  <r>
    <x v="14"/>
  </r>
  <r>
    <x v="71"/>
  </r>
  <r>
    <x v="342"/>
  </r>
  <r>
    <x v="182"/>
  </r>
  <r>
    <x v="53"/>
  </r>
  <r>
    <x v="492"/>
  </r>
  <r>
    <x v="407"/>
  </r>
  <r>
    <x v="87"/>
  </r>
  <r>
    <x v="138"/>
  </r>
  <r>
    <x v="226"/>
  </r>
  <r>
    <x v="42"/>
  </r>
  <r>
    <x v="57"/>
  </r>
  <r>
    <x v="42"/>
  </r>
  <r>
    <x v="415"/>
  </r>
  <r>
    <x v="120"/>
  </r>
  <r>
    <x v="21"/>
  </r>
  <r>
    <x v="8"/>
  </r>
  <r>
    <x v="205"/>
  </r>
  <r>
    <x v="43"/>
  </r>
  <r>
    <x v="146"/>
  </r>
  <r>
    <x v="36"/>
  </r>
  <r>
    <x v="156"/>
  </r>
  <r>
    <x v="172"/>
  </r>
  <r>
    <x v="151"/>
  </r>
  <r>
    <x v="12"/>
  </r>
  <r>
    <x v="179"/>
  </r>
  <r>
    <x v="119"/>
  </r>
  <r>
    <x v="141"/>
  </r>
  <r>
    <x v="18"/>
  </r>
  <r>
    <x v="18"/>
  </r>
  <r>
    <x v="184"/>
  </r>
  <r>
    <x v="68"/>
  </r>
  <r>
    <x v="349"/>
  </r>
  <r>
    <x v="4"/>
  </r>
  <r>
    <x v="98"/>
  </r>
  <r>
    <x v="27"/>
  </r>
  <r>
    <x v="221"/>
  </r>
  <r>
    <x v="159"/>
  </r>
  <r>
    <x v="49"/>
  </r>
  <r>
    <x v="26"/>
  </r>
  <r>
    <x v="132"/>
  </r>
  <r>
    <x v="85"/>
  </r>
  <r>
    <x v="81"/>
  </r>
  <r>
    <x v="242"/>
  </r>
  <r>
    <x v="40"/>
  </r>
  <r>
    <x v="110"/>
  </r>
  <r>
    <x v="40"/>
  </r>
  <r>
    <x v="164"/>
  </r>
  <r>
    <x v="68"/>
  </r>
  <r>
    <x v="3"/>
  </r>
  <r>
    <x v="38"/>
  </r>
  <r>
    <x v="6"/>
  </r>
  <r>
    <x v="221"/>
  </r>
  <r>
    <x v="115"/>
  </r>
  <r>
    <x v="221"/>
  </r>
  <r>
    <x v="41"/>
  </r>
  <r>
    <x v="120"/>
  </r>
  <r>
    <x v="12"/>
  </r>
  <r>
    <x v="161"/>
  </r>
  <r>
    <x v="57"/>
  </r>
  <r>
    <x v="127"/>
  </r>
  <r>
    <x v="208"/>
  </r>
  <r>
    <x v="115"/>
  </r>
  <r>
    <x v="103"/>
  </r>
  <r>
    <x v="9"/>
  </r>
  <r>
    <x v="621"/>
  </r>
  <r>
    <x v="62"/>
  </r>
  <r>
    <x v="240"/>
  </r>
  <r>
    <x v="67"/>
  </r>
  <r>
    <x v="59"/>
  </r>
  <r>
    <x v="102"/>
  </r>
  <r>
    <x v="151"/>
  </r>
  <r>
    <x v="176"/>
  </r>
  <r>
    <x v="38"/>
  </r>
  <r>
    <x v="179"/>
  </r>
  <r>
    <x v="146"/>
  </r>
  <r>
    <x v="117"/>
  </r>
  <r>
    <x v="88"/>
  </r>
  <r>
    <x v="62"/>
  </r>
  <r>
    <x v="182"/>
  </r>
  <r>
    <x v="118"/>
  </r>
  <r>
    <x v="35"/>
  </r>
  <r>
    <x v="449"/>
  </r>
  <r>
    <x v="42"/>
  </r>
  <r>
    <x v="43"/>
  </r>
  <r>
    <x v="211"/>
  </r>
  <r>
    <x v="202"/>
  </r>
  <r>
    <x v="58"/>
  </r>
  <r>
    <x v="45"/>
  </r>
  <r>
    <x v="151"/>
  </r>
  <r>
    <x v="104"/>
  </r>
  <r>
    <x v="80"/>
  </r>
  <r>
    <x v="61"/>
  </r>
  <r>
    <x v="375"/>
  </r>
  <r>
    <x v="27"/>
  </r>
  <r>
    <x v="226"/>
  </r>
  <r>
    <x v="43"/>
  </r>
  <r>
    <x v="122"/>
  </r>
  <r>
    <x v="138"/>
  </r>
  <r>
    <x v="36"/>
  </r>
  <r>
    <x v="85"/>
  </r>
  <r>
    <x v="4"/>
  </r>
  <r>
    <x v="228"/>
  </r>
  <r>
    <x v="88"/>
  </r>
  <r>
    <x v="194"/>
  </r>
  <r>
    <x v="138"/>
  </r>
  <r>
    <x v="118"/>
  </r>
  <r>
    <x v="336"/>
  </r>
  <r>
    <x v="189"/>
  </r>
  <r>
    <x v="13"/>
  </r>
  <r>
    <x v="108"/>
  </r>
  <r>
    <x v="16"/>
  </r>
  <r>
    <x v="200"/>
  </r>
  <r>
    <x v="233"/>
  </r>
  <r>
    <x v="179"/>
  </r>
  <r>
    <x v="41"/>
  </r>
  <r>
    <x v="115"/>
  </r>
  <r>
    <x v="38"/>
  </r>
  <r>
    <x v="144"/>
  </r>
  <r>
    <x v="208"/>
  </r>
  <r>
    <x v="209"/>
  </r>
  <r>
    <x v="39"/>
  </r>
  <r>
    <x v="179"/>
  </r>
  <r>
    <x v="320"/>
  </r>
  <r>
    <x v="145"/>
  </r>
  <r>
    <x v="75"/>
  </r>
  <r>
    <x v="148"/>
  </r>
  <r>
    <x v="36"/>
  </r>
  <r>
    <x v="259"/>
  </r>
  <r>
    <x v="130"/>
  </r>
  <r>
    <x v="27"/>
  </r>
  <r>
    <x v="336"/>
  </r>
  <r>
    <x v="30"/>
  </r>
  <r>
    <x v="112"/>
  </r>
  <r>
    <x v="3"/>
  </r>
  <r>
    <x v="258"/>
  </r>
  <r>
    <x v="144"/>
  </r>
  <r>
    <x v="100"/>
  </r>
  <r>
    <x v="100"/>
  </r>
  <r>
    <x v="95"/>
  </r>
  <r>
    <x v="109"/>
  </r>
  <r>
    <x v="234"/>
  </r>
  <r>
    <x v="163"/>
  </r>
  <r>
    <x v="268"/>
  </r>
  <r>
    <x v="185"/>
  </r>
  <r>
    <x v="178"/>
  </r>
  <r>
    <x v="185"/>
  </r>
  <r>
    <x v="78"/>
  </r>
  <r>
    <x v="160"/>
  </r>
  <r>
    <x v="97"/>
  </r>
  <r>
    <x v="201"/>
  </r>
  <r>
    <x v="45"/>
  </r>
  <r>
    <x v="33"/>
  </r>
  <r>
    <x v="208"/>
  </r>
  <r>
    <x v="139"/>
  </r>
  <r>
    <x v="16"/>
  </r>
  <r>
    <x v="116"/>
  </r>
  <r>
    <x v="118"/>
  </r>
  <r>
    <x v="48"/>
  </r>
  <r>
    <x v="123"/>
  </r>
  <r>
    <x v="171"/>
  </r>
  <r>
    <x v="21"/>
  </r>
  <r>
    <x v="30"/>
  </r>
  <r>
    <x v="65"/>
  </r>
  <r>
    <x v="20"/>
  </r>
  <r>
    <x v="165"/>
  </r>
  <r>
    <x v="33"/>
  </r>
  <r>
    <x v="115"/>
  </r>
  <r>
    <x v="144"/>
  </r>
  <r>
    <x v="67"/>
  </r>
  <r>
    <x v="67"/>
  </r>
  <r>
    <x v="208"/>
  </r>
  <r>
    <x v="148"/>
  </r>
  <r>
    <x v="67"/>
  </r>
  <r>
    <x v="122"/>
  </r>
  <r>
    <x v="120"/>
  </r>
  <r>
    <x v="172"/>
  </r>
  <r>
    <x v="10"/>
  </r>
  <r>
    <x v="4"/>
  </r>
  <r>
    <x v="181"/>
  </r>
  <r>
    <x v="24"/>
  </r>
  <r>
    <x v="88"/>
  </r>
  <r>
    <x v="80"/>
  </r>
  <r>
    <x v="74"/>
  </r>
  <r>
    <x v="70"/>
  </r>
  <r>
    <x v="10"/>
  </r>
  <r>
    <x v="87"/>
  </r>
  <r>
    <x v="123"/>
  </r>
  <r>
    <x v="8"/>
  </r>
  <r>
    <x v="52"/>
  </r>
  <r>
    <x v="7"/>
  </r>
  <r>
    <x v="156"/>
  </r>
  <r>
    <x v="227"/>
  </r>
  <r>
    <x v="259"/>
  </r>
  <r>
    <x v="85"/>
  </r>
  <r>
    <x v="281"/>
  </r>
  <r>
    <x v="3"/>
  </r>
  <r>
    <x v="33"/>
  </r>
  <r>
    <x v="161"/>
  </r>
  <r>
    <x v="6"/>
  </r>
  <r>
    <x v="197"/>
  </r>
  <r>
    <x v="176"/>
  </r>
  <r>
    <x v="225"/>
  </r>
  <r>
    <x v="39"/>
  </r>
  <r>
    <x v="198"/>
  </r>
  <r>
    <x v="88"/>
  </r>
  <r>
    <x v="144"/>
  </r>
  <r>
    <x v="33"/>
  </r>
  <r>
    <x v="65"/>
  </r>
  <r>
    <x v="120"/>
  </r>
  <r>
    <x v="205"/>
  </r>
  <r>
    <x v="8"/>
  </r>
  <r>
    <x v="101"/>
  </r>
  <r>
    <x v="255"/>
  </r>
  <r>
    <x v="308"/>
  </r>
  <r>
    <x v="66"/>
  </r>
  <r>
    <x v="15"/>
  </r>
  <r>
    <x v="78"/>
  </r>
  <r>
    <x v="269"/>
  </r>
  <r>
    <x v="150"/>
  </r>
  <r>
    <x v="11"/>
  </r>
  <r>
    <x v="145"/>
  </r>
  <r>
    <x v="179"/>
  </r>
  <r>
    <x v="227"/>
  </r>
  <r>
    <x v="144"/>
  </r>
  <r>
    <x v="155"/>
  </r>
  <r>
    <x v="159"/>
  </r>
  <r>
    <x v="294"/>
  </r>
  <r>
    <x v="135"/>
  </r>
  <r>
    <x v="43"/>
  </r>
  <r>
    <x v="275"/>
  </r>
  <r>
    <x v="45"/>
  </r>
  <r>
    <x v="26"/>
  </r>
  <r>
    <x v="29"/>
  </r>
  <r>
    <x v="118"/>
  </r>
  <r>
    <x v="204"/>
  </r>
  <r>
    <x v="143"/>
  </r>
  <r>
    <x v="216"/>
  </r>
  <r>
    <x v="196"/>
  </r>
  <r>
    <x v="10"/>
  </r>
  <r>
    <x v="280"/>
  </r>
  <r>
    <x v="154"/>
  </r>
  <r>
    <x v="125"/>
  </r>
  <r>
    <x v="208"/>
  </r>
  <r>
    <x v="122"/>
  </r>
  <r>
    <x v="194"/>
  </r>
  <r>
    <x v="49"/>
  </r>
  <r>
    <x v="237"/>
  </r>
  <r>
    <x v="9"/>
  </r>
  <r>
    <x v="118"/>
  </r>
  <r>
    <x v="145"/>
  </r>
  <r>
    <x v="122"/>
  </r>
  <r>
    <x v="30"/>
  </r>
  <r>
    <x v="41"/>
  </r>
  <r>
    <x v="145"/>
  </r>
  <r>
    <x v="51"/>
  </r>
  <r>
    <x v="26"/>
  </r>
  <r>
    <x v="142"/>
  </r>
  <r>
    <x v="61"/>
  </r>
  <r>
    <x v="120"/>
  </r>
  <r>
    <x v="88"/>
  </r>
  <r>
    <x v="266"/>
  </r>
  <r>
    <x v="48"/>
  </r>
  <r>
    <x v="208"/>
  </r>
  <r>
    <x v="7"/>
  </r>
  <r>
    <x v="79"/>
  </r>
  <r>
    <x v="65"/>
  </r>
  <r>
    <x v="21"/>
  </r>
  <r>
    <x v="171"/>
  </r>
  <r>
    <x v="336"/>
  </r>
  <r>
    <x v="135"/>
  </r>
  <r>
    <x v="293"/>
  </r>
  <r>
    <x v="367"/>
  </r>
  <r>
    <x v="50"/>
  </r>
  <r>
    <x v="633"/>
  </r>
  <r>
    <x v="21"/>
  </r>
  <r>
    <x v="87"/>
  </r>
  <r>
    <x v="6"/>
  </r>
  <r>
    <x v="23"/>
  </r>
  <r>
    <x v="260"/>
  </r>
  <r>
    <x v="57"/>
  </r>
  <r>
    <x v="387"/>
  </r>
  <r>
    <x v="0"/>
  </r>
  <r>
    <x v="135"/>
  </r>
  <r>
    <x v="75"/>
  </r>
  <r>
    <x v="120"/>
  </r>
  <r>
    <x v="101"/>
  </r>
  <r>
    <x v="30"/>
  </r>
  <r>
    <x v="20"/>
  </r>
  <r>
    <x v="42"/>
  </r>
  <r>
    <x v="146"/>
  </r>
  <r>
    <x v="197"/>
  </r>
  <r>
    <x v="26"/>
  </r>
  <r>
    <x v="100"/>
  </r>
  <r>
    <x v="270"/>
  </r>
  <r>
    <x v="61"/>
  </r>
  <r>
    <x v="120"/>
  </r>
  <r>
    <x v="179"/>
  </r>
  <r>
    <x v="152"/>
  </r>
  <r>
    <x v="4"/>
  </r>
  <r>
    <x v="79"/>
  </r>
  <r>
    <x v="21"/>
  </r>
  <r>
    <x v="114"/>
  </r>
  <r>
    <x v="31"/>
  </r>
  <r>
    <x v="156"/>
  </r>
  <r>
    <x v="51"/>
  </r>
  <r>
    <x v="326"/>
  </r>
  <r>
    <x v="76"/>
  </r>
  <r>
    <x v="209"/>
  </r>
  <r>
    <x v="332"/>
  </r>
  <r>
    <x v="69"/>
  </r>
  <r>
    <x v="19"/>
  </r>
  <r>
    <x v="227"/>
  </r>
  <r>
    <x v="8"/>
  </r>
  <r>
    <x v="192"/>
  </r>
  <r>
    <x v="148"/>
  </r>
  <r>
    <x v="67"/>
  </r>
  <r>
    <x v="79"/>
  </r>
  <r>
    <x v="99"/>
  </r>
  <r>
    <x v="75"/>
  </r>
  <r>
    <x v="113"/>
  </r>
  <r>
    <x v="54"/>
  </r>
  <r>
    <x v="144"/>
  </r>
  <r>
    <x v="87"/>
  </r>
  <r>
    <x v="34"/>
  </r>
  <r>
    <x v="151"/>
  </r>
  <r>
    <x v="320"/>
  </r>
  <r>
    <x v="41"/>
  </r>
  <r>
    <x v="264"/>
  </r>
  <r>
    <x v="184"/>
  </r>
  <r>
    <x v="139"/>
  </r>
  <r>
    <x v="108"/>
  </r>
  <r>
    <x v="203"/>
  </r>
  <r>
    <x v="30"/>
  </r>
  <r>
    <x v="149"/>
  </r>
  <r>
    <x v="376"/>
  </r>
  <r>
    <x v="108"/>
  </r>
  <r>
    <x v="7"/>
  </r>
  <r>
    <x v="170"/>
  </r>
  <r>
    <x v="259"/>
  </r>
  <r>
    <x v="97"/>
  </r>
  <r>
    <x v="126"/>
  </r>
  <r>
    <x v="115"/>
  </r>
  <r>
    <x v="84"/>
  </r>
  <r>
    <x v="191"/>
  </r>
  <r>
    <x v="59"/>
  </r>
  <r>
    <x v="59"/>
  </r>
  <r>
    <x v="270"/>
  </r>
  <r>
    <x v="309"/>
  </r>
  <r>
    <x v="204"/>
  </r>
  <r>
    <x v="91"/>
  </r>
  <r>
    <x v="19"/>
  </r>
  <r>
    <x v="4"/>
  </r>
  <r>
    <x v="50"/>
  </r>
  <r>
    <x v="101"/>
  </r>
  <r>
    <x v="84"/>
  </r>
  <r>
    <x v="132"/>
  </r>
  <r>
    <x v="19"/>
  </r>
  <r>
    <x v="29"/>
  </r>
  <r>
    <x v="11"/>
  </r>
  <r>
    <x v="41"/>
  </r>
  <r>
    <x v="237"/>
  </r>
  <r>
    <x v="259"/>
  </r>
  <r>
    <x v="115"/>
  </r>
  <r>
    <x v="69"/>
  </r>
  <r>
    <x v="8"/>
  </r>
  <r>
    <x v="33"/>
  </r>
  <r>
    <x v="57"/>
  </r>
  <r>
    <x v="41"/>
  </r>
  <r>
    <x v="130"/>
  </r>
  <r>
    <x v="70"/>
  </r>
  <r>
    <x v="330"/>
  </r>
  <r>
    <x v="30"/>
  </r>
  <r>
    <x v="176"/>
  </r>
  <r>
    <x v="96"/>
  </r>
  <r>
    <x v="221"/>
  </r>
  <r>
    <x v="13"/>
  </r>
  <r>
    <x v="204"/>
  </r>
  <r>
    <x v="107"/>
  </r>
  <r>
    <x v="107"/>
  </r>
  <r>
    <x v="17"/>
  </r>
  <r>
    <x v="211"/>
  </r>
  <r>
    <x v="163"/>
  </r>
  <r>
    <x v="110"/>
  </r>
  <r>
    <x v="87"/>
  </r>
  <r>
    <x v="144"/>
  </r>
  <r>
    <x v="79"/>
  </r>
  <r>
    <x v="160"/>
  </r>
  <r>
    <x v="65"/>
  </r>
  <r>
    <x v="118"/>
  </r>
  <r>
    <x v="176"/>
  </r>
  <r>
    <x v="10"/>
  </r>
  <r>
    <x v="73"/>
  </r>
  <r>
    <x v="46"/>
  </r>
  <r>
    <x v="196"/>
  </r>
  <r>
    <x v="170"/>
  </r>
  <r>
    <x v="12"/>
  </r>
  <r>
    <x v="192"/>
  </r>
  <r>
    <x v="0"/>
  </r>
  <r>
    <x v="39"/>
  </r>
  <r>
    <x v="39"/>
  </r>
  <r>
    <x v="221"/>
  </r>
  <r>
    <x v="163"/>
  </r>
  <r>
    <x v="4"/>
  </r>
  <r>
    <x v="288"/>
  </r>
  <r>
    <x v="196"/>
  </r>
  <r>
    <x v="235"/>
  </r>
  <r>
    <x v="323"/>
  </r>
  <r>
    <x v="261"/>
  </r>
  <r>
    <x v="254"/>
  </r>
  <r>
    <x v="163"/>
  </r>
  <r>
    <x v="154"/>
  </r>
  <r>
    <x v="233"/>
  </r>
  <r>
    <x v="90"/>
  </r>
  <r>
    <x v="153"/>
  </r>
  <r>
    <x v="93"/>
  </r>
  <r>
    <x v="53"/>
  </r>
  <r>
    <x v="20"/>
  </r>
  <r>
    <x v="142"/>
  </r>
  <r>
    <x v="103"/>
  </r>
  <r>
    <x v="48"/>
  </r>
  <r>
    <x v="73"/>
  </r>
  <r>
    <x v="204"/>
  </r>
  <r>
    <x v="42"/>
  </r>
  <r>
    <x v="179"/>
  </r>
  <r>
    <x v="298"/>
  </r>
  <r>
    <x v="2"/>
  </r>
  <r>
    <x v="9"/>
  </r>
  <r>
    <x v="221"/>
  </r>
  <r>
    <x v="26"/>
  </r>
  <r>
    <x v="363"/>
  </r>
  <r>
    <x v="224"/>
  </r>
  <r>
    <x v="75"/>
  </r>
  <r>
    <x v="87"/>
  </r>
  <r>
    <x v="39"/>
  </r>
  <r>
    <x v="69"/>
  </r>
  <r>
    <x v="82"/>
  </r>
  <r>
    <x v="34"/>
  </r>
  <r>
    <x v="154"/>
  </r>
  <r>
    <x v="288"/>
  </r>
  <r>
    <x v="240"/>
  </r>
  <r>
    <x v="50"/>
  </r>
  <r>
    <x v="142"/>
  </r>
  <r>
    <x v="99"/>
  </r>
  <r>
    <x v="143"/>
  </r>
  <r>
    <x v="104"/>
  </r>
  <r>
    <x v="114"/>
  </r>
  <r>
    <x v="52"/>
  </r>
  <r>
    <x v="139"/>
  </r>
  <r>
    <x v="170"/>
  </r>
  <r>
    <x v="75"/>
  </r>
  <r>
    <x v="142"/>
  </r>
  <r>
    <x v="132"/>
  </r>
  <r>
    <x v="24"/>
  </r>
  <r>
    <x v="188"/>
  </r>
  <r>
    <x v="124"/>
  </r>
  <r>
    <x v="10"/>
  </r>
  <r>
    <x v="205"/>
  </r>
  <r>
    <x v="11"/>
  </r>
  <r>
    <x v="77"/>
  </r>
  <r>
    <x v="259"/>
  </r>
  <r>
    <x v="10"/>
  </r>
  <r>
    <x v="216"/>
  </r>
  <r>
    <x v="139"/>
  </r>
  <r>
    <x v="58"/>
  </r>
  <r>
    <x v="122"/>
  </r>
  <r>
    <x v="59"/>
  </r>
  <r>
    <x v="125"/>
  </r>
  <r>
    <x v="23"/>
  </r>
  <r>
    <x v="110"/>
  </r>
  <r>
    <x v="204"/>
  </r>
  <r>
    <x v="125"/>
  </r>
  <r>
    <x v="120"/>
  </r>
  <r>
    <x v="142"/>
  </r>
  <r>
    <x v="17"/>
  </r>
  <r>
    <x v="194"/>
  </r>
  <r>
    <x v="163"/>
  </r>
  <r>
    <x v="176"/>
  </r>
  <r>
    <x v="17"/>
  </r>
  <r>
    <x v="157"/>
  </r>
  <r>
    <x v="163"/>
  </r>
  <r>
    <x v="14"/>
  </r>
  <r>
    <x v="209"/>
  </r>
  <r>
    <x v="67"/>
  </r>
  <r>
    <x v="221"/>
  </r>
  <r>
    <x v="102"/>
  </r>
  <r>
    <x v="14"/>
  </r>
  <r>
    <x v="255"/>
  </r>
  <r>
    <x v="311"/>
  </r>
  <r>
    <x v="211"/>
  </r>
  <r>
    <x v="58"/>
  </r>
  <r>
    <x v="254"/>
  </r>
  <r>
    <x v="68"/>
  </r>
  <r>
    <x v="50"/>
  </r>
  <r>
    <x v="65"/>
  </r>
  <r>
    <x v="226"/>
  </r>
  <r>
    <x v="148"/>
  </r>
  <r>
    <x v="171"/>
  </r>
  <r>
    <x v="157"/>
  </r>
  <r>
    <x v="68"/>
  </r>
  <r>
    <x v="98"/>
  </r>
  <r>
    <x v="211"/>
  </r>
  <r>
    <x v="68"/>
  </r>
  <r>
    <x v="33"/>
  </r>
  <r>
    <x v="44"/>
  </r>
  <r>
    <x v="103"/>
  </r>
  <r>
    <x v="88"/>
  </r>
  <r>
    <x v="75"/>
  </r>
  <r>
    <x v="71"/>
  </r>
  <r>
    <x v="180"/>
  </r>
  <r>
    <x v="71"/>
  </r>
  <r>
    <x v="109"/>
  </r>
  <r>
    <x v="1"/>
  </r>
  <r>
    <x v="42"/>
  </r>
  <r>
    <x v="30"/>
  </r>
  <r>
    <x v="107"/>
  </r>
  <r>
    <x v="143"/>
  </r>
  <r>
    <x v="50"/>
  </r>
  <r>
    <x v="157"/>
  </r>
  <r>
    <x v="44"/>
  </r>
  <r>
    <x v="125"/>
  </r>
  <r>
    <x v="197"/>
  </r>
  <r>
    <x v="1"/>
  </r>
  <r>
    <x v="57"/>
  </r>
  <r>
    <x v="200"/>
  </r>
  <r>
    <x v="69"/>
  </r>
  <r>
    <x v="211"/>
  </r>
  <r>
    <x v="68"/>
  </r>
  <r>
    <x v="169"/>
  </r>
  <r>
    <x v="6"/>
  </r>
  <r>
    <x v="183"/>
  </r>
  <r>
    <x v="142"/>
  </r>
  <r>
    <x v="298"/>
  </r>
  <r>
    <x v="306"/>
  </r>
  <r>
    <x v="221"/>
  </r>
  <r>
    <x v="123"/>
  </r>
  <r>
    <x v="31"/>
  </r>
  <r>
    <x v="152"/>
  </r>
  <r>
    <x v="18"/>
  </r>
  <r>
    <x v="195"/>
  </r>
  <r>
    <x v="161"/>
  </r>
  <r>
    <x v="96"/>
  </r>
  <r>
    <x v="34"/>
  </r>
  <r>
    <x v="124"/>
  </r>
  <r>
    <x v="75"/>
  </r>
  <r>
    <x v="53"/>
  </r>
  <r>
    <x v="263"/>
  </r>
  <r>
    <x v="290"/>
  </r>
  <r>
    <x v="20"/>
  </r>
  <r>
    <x v="20"/>
  </r>
  <r>
    <x v="0"/>
  </r>
  <r>
    <x v="34"/>
  </r>
  <r>
    <x v="171"/>
  </r>
  <r>
    <x v="125"/>
  </r>
  <r>
    <x v="116"/>
  </r>
  <r>
    <x v="151"/>
  </r>
  <r>
    <x v="218"/>
  </r>
  <r>
    <x v="118"/>
  </r>
  <r>
    <x v="179"/>
  </r>
  <r>
    <x v="204"/>
  </r>
  <r>
    <x v="30"/>
  </r>
  <r>
    <x v="132"/>
  </r>
  <r>
    <x v="53"/>
  </r>
  <r>
    <x v="112"/>
  </r>
  <r>
    <x v="101"/>
  </r>
  <r>
    <x v="169"/>
  </r>
  <r>
    <x v="208"/>
  </r>
  <r>
    <x v="86"/>
  </r>
  <r>
    <x v="218"/>
  </r>
  <r>
    <x v="133"/>
  </r>
  <r>
    <x v="154"/>
  </r>
  <r>
    <x v="104"/>
  </r>
  <r>
    <x v="211"/>
  </r>
  <r>
    <x v="15"/>
  </r>
  <r>
    <x v="125"/>
  </r>
  <r>
    <x v="33"/>
  </r>
  <r>
    <x v="38"/>
  </r>
  <r>
    <x v="203"/>
  </r>
  <r>
    <x v="139"/>
  </r>
  <r>
    <x v="7"/>
  </r>
  <r>
    <x v="229"/>
  </r>
  <r>
    <x v="194"/>
  </r>
  <r>
    <x v="178"/>
  </r>
  <r>
    <x v="41"/>
  </r>
  <r>
    <x v="160"/>
  </r>
  <r>
    <x v="218"/>
  </r>
  <r>
    <x v="101"/>
  </r>
  <r>
    <x v="22"/>
  </r>
  <r>
    <x v="16"/>
  </r>
  <r>
    <x v="283"/>
  </r>
  <r>
    <x v="227"/>
  </r>
  <r>
    <x v="58"/>
  </r>
  <r>
    <x v="211"/>
  </r>
  <r>
    <x v="172"/>
  </r>
  <r>
    <x v="149"/>
  </r>
  <r>
    <x v="133"/>
  </r>
  <r>
    <x v="173"/>
  </r>
  <r>
    <x v="264"/>
  </r>
  <r>
    <x v="15"/>
  </r>
  <r>
    <x v="139"/>
  </r>
  <r>
    <x v="202"/>
  </r>
  <r>
    <x v="254"/>
  </r>
  <r>
    <x v="120"/>
  </r>
  <r>
    <x v="28"/>
  </r>
  <r>
    <x v="12"/>
  </r>
  <r>
    <x v="221"/>
  </r>
  <r>
    <x v="50"/>
  </r>
  <r>
    <x v="0"/>
  </r>
  <r>
    <x v="120"/>
  </r>
  <r>
    <x v="59"/>
  </r>
  <r>
    <x v="221"/>
  </r>
  <r>
    <x v="116"/>
  </r>
  <r>
    <x v="159"/>
  </r>
  <r>
    <x v="233"/>
  </r>
  <r>
    <x v="51"/>
  </r>
  <r>
    <x v="28"/>
  </r>
  <r>
    <x v="70"/>
  </r>
  <r>
    <x v="46"/>
  </r>
  <r>
    <x v="80"/>
  </r>
  <r>
    <x v="15"/>
  </r>
  <r>
    <x v="294"/>
  </r>
  <r>
    <x v="163"/>
  </r>
  <r>
    <x v="27"/>
  </r>
  <r>
    <x v="227"/>
  </r>
  <r>
    <x v="122"/>
  </r>
  <r>
    <x v="133"/>
  </r>
  <r>
    <x v="234"/>
  </r>
  <r>
    <x v="173"/>
  </r>
  <r>
    <x v="7"/>
  </r>
  <r>
    <x v="86"/>
  </r>
  <r>
    <x v="306"/>
  </r>
  <r>
    <x v="81"/>
  </r>
  <r>
    <x v="369"/>
  </r>
  <r>
    <x v="196"/>
  </r>
  <r>
    <x v="78"/>
  </r>
  <r>
    <x v="224"/>
  </r>
  <r>
    <x v="135"/>
  </r>
  <r>
    <x v="61"/>
  </r>
  <r>
    <x v="86"/>
  </r>
  <r>
    <x v="240"/>
  </r>
  <r>
    <x v="166"/>
  </r>
  <r>
    <x v="90"/>
  </r>
  <r>
    <x v="238"/>
  </r>
  <r>
    <x v="143"/>
  </r>
  <r>
    <x v="109"/>
  </r>
  <r>
    <x v="87"/>
  </r>
  <r>
    <x v="208"/>
  </r>
  <r>
    <x v="40"/>
  </r>
  <r>
    <x v="14"/>
  </r>
  <r>
    <x v="301"/>
  </r>
  <r>
    <x v="251"/>
  </r>
  <r>
    <x v="132"/>
  </r>
  <r>
    <x v="75"/>
  </r>
  <r>
    <x v="140"/>
  </r>
  <r>
    <x v="227"/>
  </r>
  <r>
    <x v="218"/>
  </r>
  <r>
    <x v="23"/>
  </r>
  <r>
    <x v="93"/>
  </r>
  <r>
    <x v="93"/>
  </r>
  <r>
    <x v="23"/>
  </r>
  <r>
    <x v="12"/>
  </r>
  <r>
    <x v="203"/>
  </r>
  <r>
    <x v="2"/>
  </r>
  <r>
    <x v="19"/>
  </r>
  <r>
    <x v="208"/>
  </r>
  <r>
    <x v="123"/>
  </r>
  <r>
    <x v="38"/>
  </r>
  <r>
    <x v="216"/>
  </r>
  <r>
    <x v="66"/>
  </r>
  <r>
    <x v="61"/>
  </r>
  <r>
    <x v="109"/>
  </r>
  <r>
    <x v="163"/>
  </r>
  <r>
    <x v="13"/>
  </r>
  <r>
    <x v="285"/>
  </r>
  <r>
    <x v="114"/>
  </r>
  <r>
    <x v="287"/>
  </r>
  <r>
    <x v="31"/>
  </r>
  <r>
    <x v="303"/>
  </r>
  <r>
    <x v="185"/>
  </r>
  <r>
    <x v="139"/>
  </r>
  <r>
    <x v="104"/>
  </r>
  <r>
    <x v="52"/>
  </r>
  <r>
    <x v="115"/>
  </r>
  <r>
    <x v="204"/>
  </r>
  <r>
    <x v="259"/>
  </r>
  <r>
    <x v="269"/>
  </r>
  <r>
    <x v="12"/>
  </r>
  <r>
    <x v="157"/>
  </r>
  <r>
    <x v="148"/>
  </r>
  <r>
    <x v="168"/>
  </r>
  <r>
    <x v="4"/>
  </r>
  <r>
    <x v="99"/>
  </r>
  <r>
    <x v="81"/>
  </r>
  <r>
    <x v="180"/>
  </r>
  <r>
    <x v="242"/>
  </r>
  <r>
    <x v="57"/>
  </r>
  <r>
    <x v="115"/>
  </r>
  <r>
    <x v="18"/>
  </r>
  <r>
    <x v="50"/>
  </r>
  <r>
    <x v="324"/>
  </r>
  <r>
    <x v="288"/>
  </r>
  <r>
    <x v="36"/>
  </r>
  <r>
    <x v="138"/>
  </r>
  <r>
    <x v="58"/>
  </r>
  <r>
    <x v="13"/>
  </r>
  <r>
    <x v="288"/>
  </r>
  <r>
    <x v="52"/>
  </r>
  <r>
    <x v="146"/>
  </r>
  <r>
    <x v="514"/>
  </r>
  <r>
    <x v="31"/>
  </r>
  <r>
    <x v="8"/>
  </r>
  <r>
    <x v="180"/>
  </r>
  <r>
    <x v="292"/>
  </r>
  <r>
    <x v="253"/>
  </r>
  <r>
    <x v="9"/>
  </r>
  <r>
    <x v="59"/>
  </r>
  <r>
    <x v="151"/>
  </r>
  <r>
    <x v="54"/>
  </r>
  <r>
    <x v="56"/>
  </r>
  <r>
    <x v="194"/>
  </r>
  <r>
    <x v="191"/>
  </r>
  <r>
    <x v="74"/>
  </r>
  <r>
    <x v="190"/>
  </r>
  <r>
    <x v="71"/>
  </r>
  <r>
    <x v="138"/>
  </r>
  <r>
    <x v="131"/>
  </r>
  <r>
    <x v="200"/>
  </r>
  <r>
    <x v="13"/>
  </r>
  <r>
    <x v="123"/>
  </r>
  <r>
    <x v="34"/>
  </r>
  <r>
    <x v="66"/>
  </r>
  <r>
    <x v="98"/>
  </r>
  <r>
    <x v="131"/>
  </r>
  <r>
    <x v="146"/>
  </r>
  <r>
    <x v="1"/>
  </r>
  <r>
    <x v="7"/>
  </r>
  <r>
    <x v="86"/>
  </r>
  <r>
    <x v="229"/>
  </r>
  <r>
    <x v="53"/>
  </r>
  <r>
    <x v="81"/>
  </r>
  <r>
    <x v="117"/>
  </r>
  <r>
    <x v="22"/>
  </r>
  <r>
    <x v="98"/>
  </r>
  <r>
    <x v="54"/>
  </r>
  <r>
    <x v="251"/>
  </r>
  <r>
    <x v="88"/>
  </r>
  <r>
    <x v="172"/>
  </r>
  <r>
    <x v="96"/>
  </r>
  <r>
    <x v="99"/>
  </r>
  <r>
    <x v="10"/>
  </r>
  <r>
    <x v="143"/>
  </r>
  <r>
    <x v="192"/>
  </r>
  <r>
    <x v="194"/>
  </r>
  <r>
    <x v="294"/>
  </r>
  <r>
    <x v="38"/>
  </r>
  <r>
    <x v="38"/>
  </r>
  <r>
    <x v="49"/>
  </r>
  <r>
    <x v="115"/>
  </r>
  <r>
    <x v="81"/>
  </r>
  <r>
    <x v="89"/>
  </r>
  <r>
    <x v="240"/>
  </r>
  <r>
    <x v="33"/>
  </r>
  <r>
    <x v="75"/>
  </r>
  <r>
    <x v="34"/>
  </r>
  <r>
    <x v="15"/>
  </r>
  <r>
    <x v="163"/>
  </r>
  <r>
    <x v="58"/>
  </r>
  <r>
    <x v="19"/>
  </r>
  <r>
    <x v="42"/>
  </r>
  <r>
    <x v="101"/>
  </r>
  <r>
    <x v="123"/>
  </r>
  <r>
    <x v="71"/>
  </r>
  <r>
    <x v="171"/>
  </r>
  <r>
    <x v="102"/>
  </r>
  <r>
    <x v="208"/>
  </r>
  <r>
    <x v="13"/>
  </r>
  <r>
    <x v="52"/>
  </r>
  <r>
    <x v="7"/>
  </r>
  <r>
    <x v="58"/>
  </r>
  <r>
    <x v="195"/>
  </r>
  <r>
    <x v="33"/>
  </r>
  <r>
    <x v="257"/>
  </r>
  <r>
    <x v="67"/>
  </r>
  <r>
    <x v="75"/>
  </r>
  <r>
    <x v="11"/>
  </r>
  <r>
    <x v="16"/>
  </r>
  <r>
    <x v="90"/>
  </r>
  <r>
    <x v="84"/>
  </r>
  <r>
    <x v="122"/>
  </r>
  <r>
    <x v="270"/>
  </r>
  <r>
    <x v="42"/>
  </r>
  <r>
    <x v="327"/>
  </r>
  <r>
    <x v="170"/>
  </r>
  <r>
    <x v="62"/>
  </r>
  <r>
    <x v="143"/>
  </r>
  <r>
    <x v="114"/>
  </r>
  <r>
    <x v="79"/>
  </r>
  <r>
    <x v="135"/>
  </r>
  <r>
    <x v="36"/>
  </r>
  <r>
    <x v="89"/>
  </r>
  <r>
    <x v="26"/>
  </r>
  <r>
    <x v="221"/>
  </r>
  <r>
    <x v="31"/>
  </r>
  <r>
    <x v="80"/>
  </r>
  <r>
    <x v="176"/>
  </r>
  <r>
    <x v="176"/>
  </r>
  <r>
    <x v="120"/>
  </r>
  <r>
    <x v="26"/>
  </r>
  <r>
    <x v="62"/>
  </r>
  <r>
    <x v="192"/>
  </r>
  <r>
    <x v="108"/>
  </r>
  <r>
    <x v="503"/>
  </r>
  <r>
    <x v="18"/>
  </r>
  <r>
    <x v="189"/>
  </r>
  <r>
    <x v="113"/>
  </r>
  <r>
    <x v="7"/>
  </r>
  <r>
    <x v="113"/>
  </r>
  <r>
    <x v="104"/>
  </r>
  <r>
    <x v="68"/>
  </r>
  <r>
    <x v="3"/>
  </r>
  <r>
    <x v="157"/>
  </r>
  <r>
    <x v="43"/>
  </r>
  <r>
    <x v="8"/>
  </r>
  <r>
    <x v="13"/>
  </r>
  <r>
    <x v="15"/>
  </r>
  <r>
    <x v="68"/>
  </r>
  <r>
    <x v="132"/>
  </r>
  <r>
    <x v="78"/>
  </r>
  <r>
    <x v="59"/>
  </r>
  <r>
    <x v="170"/>
  </r>
  <r>
    <x v="27"/>
  </r>
  <r>
    <x v="39"/>
  </r>
  <r>
    <x v="66"/>
  </r>
  <r>
    <x v="4"/>
  </r>
  <r>
    <x v="105"/>
  </r>
  <r>
    <x v="102"/>
  </r>
  <r>
    <x v="60"/>
  </r>
  <r>
    <x v="120"/>
  </r>
  <r>
    <x v="140"/>
  </r>
  <r>
    <x v="161"/>
  </r>
  <r>
    <x v="270"/>
  </r>
  <r>
    <x v="138"/>
  </r>
  <r>
    <x v="605"/>
  </r>
  <r>
    <x v="196"/>
  </r>
  <r>
    <x v="99"/>
  </r>
  <r>
    <x v="211"/>
  </r>
  <r>
    <x v="62"/>
  </r>
  <r>
    <x v="8"/>
  </r>
  <r>
    <x v="80"/>
  </r>
  <r>
    <x v="57"/>
  </r>
  <r>
    <x v="172"/>
  </r>
  <r>
    <x v="62"/>
  </r>
  <r>
    <x v="292"/>
  </r>
  <r>
    <x v="292"/>
  </r>
  <r>
    <x v="36"/>
  </r>
  <r>
    <x v="21"/>
  </r>
  <r>
    <x v="78"/>
  </r>
  <r>
    <x v="286"/>
  </r>
  <r>
    <x v="112"/>
  </r>
  <r>
    <x v="110"/>
  </r>
  <r>
    <x v="74"/>
  </r>
  <r>
    <x v="453"/>
  </r>
  <r>
    <x v="119"/>
  </r>
  <r>
    <x v="144"/>
  </r>
  <r>
    <x v="77"/>
  </r>
  <r>
    <x v="250"/>
  </r>
  <r>
    <x v="226"/>
  </r>
  <r>
    <x v="179"/>
  </r>
  <r>
    <x v="123"/>
  </r>
  <r>
    <x v="52"/>
  </r>
  <r>
    <x v="233"/>
  </r>
  <r>
    <x v="263"/>
  </r>
  <r>
    <x v="237"/>
  </r>
  <r>
    <x v="84"/>
  </r>
  <r>
    <x v="163"/>
  </r>
  <r>
    <x v="189"/>
  </r>
  <r>
    <x v="387"/>
  </r>
  <r>
    <x v="183"/>
  </r>
  <r>
    <x v="43"/>
  </r>
  <r>
    <x v="123"/>
  </r>
  <r>
    <x v="33"/>
  </r>
  <r>
    <x v="339"/>
  </r>
  <r>
    <x v="41"/>
  </r>
  <r>
    <x v="125"/>
  </r>
  <r>
    <x v="76"/>
  </r>
  <r>
    <x v="136"/>
  </r>
  <r>
    <x v="97"/>
  </r>
  <r>
    <x v="67"/>
  </r>
  <r>
    <x v="3"/>
  </r>
  <r>
    <x v="160"/>
  </r>
  <r>
    <x v="12"/>
  </r>
  <r>
    <x v="216"/>
  </r>
  <r>
    <x v="88"/>
  </r>
  <r>
    <x v="49"/>
  </r>
  <r>
    <x v="235"/>
  </r>
  <r>
    <x v="51"/>
  </r>
  <r>
    <x v="151"/>
  </r>
  <r>
    <x v="7"/>
  </r>
  <r>
    <x v="176"/>
  </r>
  <r>
    <x v="584"/>
  </r>
  <r>
    <x v="221"/>
  </r>
  <r>
    <x v="212"/>
  </r>
  <r>
    <x v="30"/>
  </r>
  <r>
    <x v="115"/>
  </r>
  <r>
    <x v="138"/>
  </r>
  <r>
    <x v="200"/>
  </r>
  <r>
    <x v="169"/>
  </r>
  <r>
    <x v="211"/>
  </r>
  <r>
    <x v="33"/>
  </r>
  <r>
    <x v="86"/>
  </r>
  <r>
    <x v="94"/>
  </r>
  <r>
    <x v="118"/>
  </r>
  <r>
    <x v="58"/>
  </r>
  <r>
    <x v="149"/>
  </r>
  <r>
    <x v="85"/>
  </r>
  <r>
    <x v="118"/>
  </r>
  <r>
    <x v="140"/>
  </r>
  <r>
    <x v="9"/>
  </r>
  <r>
    <x v="6"/>
  </r>
  <r>
    <x v="90"/>
  </r>
  <r>
    <x v="81"/>
  </r>
  <r>
    <x v="189"/>
  </r>
  <r>
    <x v="39"/>
  </r>
  <r>
    <x v="242"/>
  </r>
  <r>
    <x v="70"/>
  </r>
  <r>
    <x v="282"/>
  </r>
  <r>
    <x v="0"/>
  </r>
  <r>
    <x v="140"/>
  </r>
  <r>
    <x v="350"/>
  </r>
  <r>
    <x v="161"/>
  </r>
  <r>
    <x v="69"/>
  </r>
  <r>
    <x v="211"/>
  </r>
  <r>
    <x v="179"/>
  </r>
  <r>
    <x v="18"/>
  </r>
  <r>
    <x v="67"/>
  </r>
  <r>
    <x v="165"/>
  </r>
  <r>
    <x v="201"/>
  </r>
  <r>
    <x v="184"/>
  </r>
  <r>
    <x v="159"/>
  </r>
  <r>
    <x v="15"/>
  </r>
  <r>
    <x v="9"/>
  </r>
  <r>
    <x v="53"/>
  </r>
  <r>
    <x v="146"/>
  </r>
  <r>
    <x v="17"/>
  </r>
  <r>
    <x v="26"/>
  </r>
  <r>
    <x v="61"/>
  </r>
  <r>
    <x v="69"/>
  </r>
  <r>
    <x v="86"/>
  </r>
  <r>
    <x v="71"/>
  </r>
  <r>
    <x v="6"/>
  </r>
  <r>
    <x v="123"/>
  </r>
  <r>
    <x v="100"/>
  </r>
  <r>
    <x v="2"/>
  </r>
  <r>
    <x v="209"/>
  </r>
  <r>
    <x v="19"/>
  </r>
  <r>
    <x v="26"/>
  </r>
  <r>
    <x v="30"/>
  </r>
  <r>
    <x v="62"/>
  </r>
  <r>
    <x v="301"/>
  </r>
  <r>
    <x v="70"/>
  </r>
  <r>
    <x v="52"/>
  </r>
  <r>
    <x v="85"/>
  </r>
  <r>
    <x v="39"/>
  </r>
  <r>
    <x v="193"/>
  </r>
  <r>
    <x v="26"/>
  </r>
  <r>
    <x v="58"/>
  </r>
  <r>
    <x v="123"/>
  </r>
  <r>
    <x v="17"/>
  </r>
  <r>
    <x v="15"/>
  </r>
  <r>
    <x v="0"/>
  </r>
  <r>
    <x v="57"/>
  </r>
  <r>
    <x v="60"/>
  </r>
  <r>
    <x v="64"/>
  </r>
  <r>
    <x v="119"/>
  </r>
  <r>
    <x v="5"/>
  </r>
  <r>
    <x v="85"/>
  </r>
  <r>
    <x v="48"/>
  </r>
  <r>
    <x v="33"/>
  </r>
  <r>
    <x v="200"/>
  </r>
  <r>
    <x v="221"/>
  </r>
  <r>
    <x v="68"/>
  </r>
  <r>
    <x v="170"/>
  </r>
  <r>
    <x v="8"/>
  </r>
  <r>
    <x v="96"/>
  </r>
  <r>
    <x v="133"/>
  </r>
  <r>
    <x v="180"/>
  </r>
  <r>
    <x v="382"/>
  </r>
  <r>
    <x v="107"/>
  </r>
  <r>
    <x v="227"/>
  </r>
  <r>
    <x v="144"/>
  </r>
  <r>
    <x v="19"/>
  </r>
  <r>
    <x v="180"/>
  </r>
  <r>
    <x v="391"/>
  </r>
  <r>
    <x v="46"/>
  </r>
  <r>
    <x v="276"/>
  </r>
  <r>
    <x v="13"/>
  </r>
  <r>
    <x v="202"/>
  </r>
  <r>
    <x v="222"/>
  </r>
  <r>
    <x v="209"/>
  </r>
  <r>
    <x v="122"/>
  </r>
  <r>
    <x v="132"/>
  </r>
  <r>
    <x v="58"/>
  </r>
  <r>
    <x v="1"/>
  </r>
  <r>
    <x v="79"/>
  </r>
  <r>
    <x v="90"/>
  </r>
  <r>
    <x v="120"/>
  </r>
  <r>
    <x v="21"/>
  </r>
  <r>
    <x v="96"/>
  </r>
  <r>
    <x v="127"/>
  </r>
  <r>
    <x v="127"/>
  </r>
  <r>
    <x v="127"/>
  </r>
  <r>
    <x v="118"/>
  </r>
  <r>
    <x v="185"/>
  </r>
  <r>
    <x v="177"/>
  </r>
  <r>
    <x v="197"/>
  </r>
  <r>
    <x v="27"/>
  </r>
  <r>
    <x v="62"/>
  </r>
  <r>
    <x v="85"/>
  </r>
  <r>
    <x v="203"/>
  </r>
  <r>
    <x v="45"/>
  </r>
  <r>
    <x v="142"/>
  </r>
  <r>
    <x v="111"/>
  </r>
  <r>
    <x v="36"/>
  </r>
  <r>
    <x v="216"/>
  </r>
  <r>
    <x v="146"/>
  </r>
  <r>
    <x v="151"/>
  </r>
  <r>
    <x v="74"/>
  </r>
  <r>
    <x v="62"/>
  </r>
  <r>
    <x v="59"/>
  </r>
  <r>
    <x v="67"/>
  </r>
  <r>
    <x v="60"/>
  </r>
  <r>
    <x v="113"/>
  </r>
  <r>
    <x v="99"/>
  </r>
  <r>
    <x v="18"/>
  </r>
  <r>
    <x v="87"/>
  </r>
  <r>
    <x v="26"/>
  </r>
  <r>
    <x v="123"/>
  </r>
  <r>
    <x v="99"/>
  </r>
  <r>
    <x v="7"/>
  </r>
  <r>
    <x v="203"/>
  </r>
  <r>
    <x v="211"/>
  </r>
  <r>
    <x v="72"/>
  </r>
  <r>
    <x v="136"/>
  </r>
  <r>
    <x v="649"/>
  </r>
  <r>
    <x v="8"/>
  </r>
  <r>
    <x v="192"/>
  </r>
  <r>
    <x v="31"/>
  </r>
  <r>
    <x v="114"/>
  </r>
  <r>
    <x v="2"/>
  </r>
  <r>
    <x v="97"/>
  </r>
  <r>
    <x v="138"/>
  </r>
  <r>
    <x v="123"/>
  </r>
  <r>
    <x v="119"/>
  </r>
  <r>
    <x v="28"/>
  </r>
  <r>
    <x v="53"/>
  </r>
  <r>
    <x v="290"/>
  </r>
  <r>
    <x v="208"/>
  </r>
  <r>
    <x v="24"/>
  </r>
  <r>
    <x v="115"/>
  </r>
  <r>
    <x v="125"/>
  </r>
  <r>
    <x v="218"/>
  </r>
  <r>
    <x v="174"/>
  </r>
  <r>
    <x v="80"/>
  </r>
  <r>
    <x v="136"/>
  </r>
  <r>
    <x v="4"/>
  </r>
  <r>
    <x v="85"/>
  </r>
  <r>
    <x v="216"/>
  </r>
  <r>
    <x v="231"/>
  </r>
  <r>
    <x v="46"/>
  </r>
  <r>
    <x v="62"/>
  </r>
  <r>
    <x v="98"/>
  </r>
  <r>
    <x v="146"/>
  </r>
  <r>
    <x v="46"/>
  </r>
  <r>
    <x v="157"/>
  </r>
  <r>
    <x v="327"/>
  </r>
  <r>
    <x v="116"/>
  </r>
  <r>
    <x v="19"/>
  </r>
  <r>
    <x v="176"/>
  </r>
  <r>
    <x v="308"/>
  </r>
  <r>
    <x v="43"/>
  </r>
  <r>
    <x v="30"/>
  </r>
  <r>
    <x v="212"/>
  </r>
  <r>
    <x v="31"/>
  </r>
  <r>
    <x v="135"/>
  </r>
  <r>
    <x v="125"/>
  </r>
  <r>
    <x v="22"/>
  </r>
  <r>
    <x v="58"/>
  </r>
  <r>
    <x v="120"/>
  </r>
  <r>
    <x v="31"/>
  </r>
  <r>
    <x v="232"/>
  </r>
  <r>
    <x v="308"/>
  </r>
  <r>
    <x v="2"/>
  </r>
  <r>
    <x v="29"/>
  </r>
  <r>
    <x v="104"/>
  </r>
  <r>
    <x v="15"/>
  </r>
  <r>
    <x v="42"/>
  </r>
  <r>
    <x v="29"/>
  </r>
  <r>
    <x v="159"/>
  </r>
  <r>
    <x v="71"/>
  </r>
  <r>
    <x v="185"/>
  </r>
  <r>
    <x v="375"/>
  </r>
  <r>
    <x v="122"/>
  </r>
  <r>
    <x v="336"/>
  </r>
  <r>
    <x v="132"/>
  </r>
  <r>
    <x v="146"/>
  </r>
  <r>
    <x v="41"/>
  </r>
  <r>
    <x v="155"/>
  </r>
  <r>
    <x v="62"/>
  </r>
  <r>
    <x v="145"/>
  </r>
  <r>
    <x v="87"/>
  </r>
  <r>
    <x v="14"/>
  </r>
  <r>
    <x v="98"/>
  </r>
  <r>
    <x v="34"/>
  </r>
  <r>
    <x v="58"/>
  </r>
  <r>
    <x v="145"/>
  </r>
  <r>
    <x v="142"/>
  </r>
  <r>
    <x v="99"/>
  </r>
  <r>
    <x v="55"/>
  </r>
  <r>
    <x v="170"/>
  </r>
  <r>
    <x v="275"/>
  </r>
  <r>
    <x v="113"/>
  </r>
  <r>
    <x v="77"/>
  </r>
  <r>
    <x v="234"/>
  </r>
  <r>
    <x v="156"/>
  </r>
  <r>
    <x v="18"/>
  </r>
  <r>
    <x v="11"/>
  </r>
  <r>
    <x v="29"/>
  </r>
  <r>
    <x v="86"/>
  </r>
  <r>
    <x v="113"/>
  </r>
  <r>
    <x v="29"/>
  </r>
  <r>
    <x v="71"/>
  </r>
  <r>
    <x v="69"/>
  </r>
  <r>
    <x v="286"/>
  </r>
  <r>
    <x v="194"/>
  </r>
  <r>
    <x v="137"/>
  </r>
  <r>
    <x v="67"/>
  </r>
  <r>
    <x v="182"/>
  </r>
  <r>
    <x v="31"/>
  </r>
  <r>
    <x v="240"/>
  </r>
  <r>
    <x v="211"/>
  </r>
  <r>
    <x v="1"/>
  </r>
  <r>
    <x v="4"/>
  </r>
  <r>
    <x v="488"/>
  </r>
  <r>
    <x v="51"/>
  </r>
  <r>
    <x v="587"/>
  </r>
  <r>
    <x v="69"/>
  </r>
  <r>
    <x v="170"/>
  </r>
  <r>
    <x v="119"/>
  </r>
  <r>
    <x v="240"/>
  </r>
  <r>
    <x v="76"/>
  </r>
  <r>
    <x v="306"/>
  </r>
  <r>
    <x v="8"/>
  </r>
  <r>
    <x v="23"/>
  </r>
  <r>
    <x v="76"/>
  </r>
  <r>
    <x v="152"/>
  </r>
  <r>
    <x v="225"/>
  </r>
  <r>
    <x v="156"/>
  </r>
  <r>
    <x v="144"/>
  </r>
  <r>
    <x v="282"/>
  </r>
  <r>
    <x v="6"/>
  </r>
  <r>
    <x v="114"/>
  </r>
  <r>
    <x v="27"/>
  </r>
  <r>
    <x v="216"/>
  </r>
  <r>
    <x v="271"/>
  </r>
  <r>
    <x v="73"/>
  </r>
  <r>
    <x v="58"/>
  </r>
  <r>
    <x v="45"/>
  </r>
  <r>
    <x v="6"/>
  </r>
  <r>
    <x v="57"/>
  </r>
  <r>
    <x v="77"/>
  </r>
  <r>
    <x v="81"/>
  </r>
  <r>
    <x v="85"/>
  </r>
  <r>
    <x v="38"/>
  </r>
  <r>
    <x v="134"/>
  </r>
  <r>
    <x v="13"/>
  </r>
  <r>
    <x v="46"/>
  </r>
  <r>
    <x v="93"/>
  </r>
  <r>
    <x v="254"/>
  </r>
  <r>
    <x v="80"/>
  </r>
  <r>
    <x v="194"/>
  </r>
  <r>
    <x v="80"/>
  </r>
  <r>
    <x v="219"/>
  </r>
  <r>
    <x v="17"/>
  </r>
  <r>
    <x v="58"/>
  </r>
  <r>
    <x v="58"/>
  </r>
  <r>
    <x v="62"/>
  </r>
  <r>
    <x v="86"/>
  </r>
  <r>
    <x v="123"/>
  </r>
  <r>
    <x v="79"/>
  </r>
  <r>
    <x v="9"/>
  </r>
  <r>
    <x v="150"/>
  </r>
  <r>
    <x v="213"/>
  </r>
  <r>
    <x v="125"/>
  </r>
  <r>
    <x v="320"/>
  </r>
  <r>
    <x v="76"/>
  </r>
  <r>
    <x v="401"/>
  </r>
  <r>
    <x v="161"/>
  </r>
  <r>
    <x v="85"/>
  </r>
  <r>
    <x v="293"/>
  </r>
  <r>
    <x v="162"/>
  </r>
  <r>
    <x v="112"/>
  </r>
  <r>
    <x v="281"/>
  </r>
  <r>
    <x v="204"/>
  </r>
  <r>
    <x v="66"/>
  </r>
  <r>
    <x v="78"/>
  </r>
  <r>
    <x v="93"/>
  </r>
  <r>
    <x v="3"/>
  </r>
  <r>
    <x v="42"/>
  </r>
  <r>
    <x v="118"/>
  </r>
  <r>
    <x v="138"/>
  </r>
  <r>
    <x v="70"/>
  </r>
  <r>
    <x v="65"/>
  </r>
  <r>
    <x v="209"/>
  </r>
  <r>
    <x v="89"/>
  </r>
  <r>
    <x v="152"/>
  </r>
  <r>
    <x v="332"/>
  </r>
  <r>
    <x v="211"/>
  </r>
  <r>
    <x v="238"/>
  </r>
  <r>
    <x v="251"/>
  </r>
  <r>
    <x v="171"/>
  </r>
  <r>
    <x v="161"/>
  </r>
  <r>
    <x v="209"/>
  </r>
  <r>
    <x v="42"/>
  </r>
  <r>
    <x v="75"/>
  </r>
  <r>
    <x v="189"/>
  </r>
  <r>
    <x v="24"/>
  </r>
  <r>
    <x v="107"/>
  </r>
  <r>
    <x v="76"/>
  </r>
  <r>
    <x v="0"/>
  </r>
  <r>
    <x v="118"/>
  </r>
  <r>
    <x v="89"/>
  </r>
  <r>
    <x v="19"/>
  </r>
  <r>
    <x v="116"/>
  </r>
  <r>
    <x v="14"/>
  </r>
  <r>
    <x v="33"/>
  </r>
  <r>
    <x v="151"/>
  </r>
  <r>
    <x v="77"/>
  </r>
  <r>
    <x v="77"/>
  </r>
  <r>
    <x v="7"/>
  </r>
  <r>
    <x v="112"/>
  </r>
  <r>
    <x v="202"/>
  </r>
  <r>
    <x v="49"/>
  </r>
  <r>
    <x v="197"/>
  </r>
  <r>
    <x v="130"/>
  </r>
  <r>
    <x v="21"/>
  </r>
  <r>
    <x v="211"/>
  </r>
  <r>
    <x v="117"/>
  </r>
  <r>
    <x v="19"/>
  </r>
  <r>
    <x v="15"/>
  </r>
  <r>
    <x v="38"/>
  </r>
  <r>
    <x v="74"/>
  </r>
  <r>
    <x v="177"/>
  </r>
  <r>
    <x v="180"/>
  </r>
  <r>
    <x v="49"/>
  </r>
  <r>
    <x v="163"/>
  </r>
  <r>
    <x v="360"/>
  </r>
  <r>
    <x v="211"/>
  </r>
  <r>
    <x v="69"/>
  </r>
  <r>
    <x v="309"/>
  </r>
  <r>
    <x v="238"/>
  </r>
  <r>
    <x v="238"/>
  </r>
  <r>
    <x v="309"/>
  </r>
  <r>
    <x v="118"/>
  </r>
  <r>
    <x v="23"/>
  </r>
  <r>
    <x v="8"/>
  </r>
  <r>
    <x v="285"/>
  </r>
  <r>
    <x v="29"/>
  </r>
  <r>
    <x v="5"/>
  </r>
  <r>
    <x v="113"/>
  </r>
  <r>
    <x v="157"/>
  </r>
  <r>
    <x v="19"/>
  </r>
  <r>
    <x v="19"/>
  </r>
  <r>
    <x v="125"/>
  </r>
  <r>
    <x v="71"/>
  </r>
  <r>
    <x v="78"/>
  </r>
  <r>
    <x v="259"/>
  </r>
  <r>
    <x v="39"/>
  </r>
  <r>
    <x v="85"/>
  </r>
  <r>
    <x v="129"/>
  </r>
  <r>
    <x v="50"/>
  </r>
  <r>
    <x v="25"/>
  </r>
  <r>
    <x v="87"/>
  </r>
  <r>
    <x v="99"/>
  </r>
  <r>
    <x v="124"/>
  </r>
  <r>
    <x v="51"/>
  </r>
  <r>
    <x v="39"/>
  </r>
  <r>
    <x v="233"/>
  </r>
  <r>
    <x v="90"/>
  </r>
  <r>
    <x v="240"/>
  </r>
  <r>
    <x v="45"/>
  </r>
  <r>
    <x v="34"/>
  </r>
  <r>
    <x v="39"/>
  </r>
  <r>
    <x v="233"/>
  </r>
  <r>
    <x v="49"/>
  </r>
  <r>
    <x v="84"/>
  </r>
  <r>
    <x v="198"/>
  </r>
  <r>
    <x v="77"/>
  </r>
  <r>
    <x v="291"/>
  </r>
  <r>
    <x v="51"/>
  </r>
  <r>
    <x v="8"/>
  </r>
  <r>
    <x v="87"/>
  </r>
  <r>
    <x v="154"/>
  </r>
  <r>
    <x v="59"/>
  </r>
  <r>
    <x v="87"/>
  </r>
  <r>
    <x v="109"/>
  </r>
  <r>
    <x v="410"/>
  </r>
  <r>
    <x v="234"/>
  </r>
  <r>
    <x v="87"/>
  </r>
  <r>
    <x v="53"/>
  </r>
  <r>
    <x v="155"/>
  </r>
  <r>
    <x v="161"/>
  </r>
  <r>
    <x v="184"/>
  </r>
  <r>
    <x v="75"/>
  </r>
  <r>
    <x v="221"/>
  </r>
  <r>
    <x v="327"/>
  </r>
  <r>
    <x v="179"/>
  </r>
  <r>
    <x v="85"/>
  </r>
  <r>
    <x v="221"/>
  </r>
  <r>
    <x v="221"/>
  </r>
  <r>
    <x v="62"/>
  </r>
  <r>
    <x v="67"/>
  </r>
  <r>
    <x v="259"/>
  </r>
  <r>
    <x v="52"/>
  </r>
  <r>
    <x v="221"/>
  </r>
  <r>
    <x v="227"/>
  </r>
  <r>
    <x v="24"/>
  </r>
  <r>
    <x v="90"/>
  </r>
  <r>
    <x v="120"/>
  </r>
  <r>
    <x v="0"/>
  </r>
  <r>
    <x v="208"/>
  </r>
  <r>
    <x v="172"/>
  </r>
  <r>
    <x v="26"/>
  </r>
  <r>
    <x v="6"/>
  </r>
  <r>
    <x v="131"/>
  </r>
  <r>
    <x v="336"/>
  </r>
  <r>
    <x v="75"/>
  </r>
  <r>
    <x v="242"/>
  </r>
  <r>
    <x v="64"/>
  </r>
  <r>
    <x v="26"/>
  </r>
  <r>
    <x v="93"/>
  </r>
  <r>
    <x v="120"/>
  </r>
  <r>
    <x v="67"/>
  </r>
  <r>
    <x v="226"/>
  </r>
  <r>
    <x v="240"/>
  </r>
  <r>
    <x v="4"/>
  </r>
  <r>
    <x v="74"/>
  </r>
  <r>
    <x v="120"/>
  </r>
  <r>
    <x v="342"/>
  </r>
  <r>
    <x v="33"/>
  </r>
  <r>
    <x v="203"/>
  </r>
  <r>
    <x v="77"/>
  </r>
  <r>
    <x v="140"/>
  </r>
  <r>
    <x v="59"/>
  </r>
  <r>
    <x v="74"/>
  </r>
  <r>
    <x v="58"/>
  </r>
  <r>
    <x v="87"/>
  </r>
  <r>
    <x v="71"/>
  </r>
  <r>
    <x v="99"/>
  </r>
  <r>
    <x v="44"/>
  </r>
  <r>
    <x v="131"/>
  </r>
  <r>
    <x v="193"/>
  </r>
  <r>
    <x v="240"/>
  </r>
  <r>
    <x v="124"/>
  </r>
  <r>
    <x v="103"/>
  </r>
  <r>
    <x v="131"/>
  </r>
  <r>
    <x v="13"/>
  </r>
  <r>
    <x v="189"/>
  </r>
  <r>
    <x v="259"/>
  </r>
  <r>
    <x v="9"/>
  </r>
  <r>
    <x v="176"/>
  </r>
  <r>
    <x v="181"/>
  </r>
  <r>
    <x v="78"/>
  </r>
  <r>
    <x v="270"/>
  </r>
  <r>
    <x v="36"/>
  </r>
  <r>
    <x v="71"/>
  </r>
  <r>
    <x v="33"/>
  </r>
  <r>
    <x v="30"/>
  </r>
  <r>
    <x v="76"/>
  </r>
  <r>
    <x v="76"/>
  </r>
  <r>
    <x v="87"/>
  </r>
  <r>
    <x v="12"/>
  </r>
  <r>
    <x v="163"/>
  </r>
  <r>
    <x v="4"/>
  </r>
  <r>
    <x v="218"/>
  </r>
  <r>
    <x v="115"/>
  </r>
  <r>
    <x v="204"/>
  </r>
  <r>
    <x v="171"/>
  </r>
  <r>
    <x v="112"/>
  </r>
  <r>
    <x v="142"/>
  </r>
  <r>
    <x v="254"/>
  </r>
  <r>
    <x v="13"/>
  </r>
  <r>
    <x v="258"/>
  </r>
  <r>
    <x v="152"/>
  </r>
  <r>
    <x v="91"/>
  </r>
  <r>
    <x v="125"/>
  </r>
  <r>
    <x v="86"/>
  </r>
  <r>
    <x v="190"/>
  </r>
  <r>
    <x v="157"/>
  </r>
  <r>
    <x v="67"/>
  </r>
  <r>
    <x v="27"/>
  </r>
  <r>
    <x v="149"/>
  </r>
  <r>
    <x v="30"/>
  </r>
  <r>
    <x v="185"/>
  </r>
  <r>
    <x v="20"/>
  </r>
  <r>
    <x v="15"/>
  </r>
  <r>
    <x v="412"/>
  </r>
  <r>
    <x v="112"/>
  </r>
  <r>
    <x v="139"/>
  </r>
  <r>
    <x v="163"/>
  </r>
  <r>
    <x v="152"/>
  </r>
  <r>
    <x v="202"/>
  </r>
  <r>
    <x v="276"/>
  </r>
  <r>
    <x v="253"/>
  </r>
  <r>
    <x v="29"/>
  </r>
  <r>
    <x v="29"/>
  </r>
  <r>
    <x v="133"/>
  </r>
  <r>
    <x v="93"/>
  </r>
  <r>
    <x v="179"/>
  </r>
  <r>
    <x v="269"/>
  </r>
  <r>
    <x v="189"/>
  </r>
  <r>
    <x v="138"/>
  </r>
  <r>
    <x v="80"/>
  </r>
  <r>
    <x v="10"/>
  </r>
  <r>
    <x v="211"/>
  </r>
  <r>
    <x v="208"/>
  </r>
  <r>
    <x v="123"/>
  </r>
  <r>
    <x v="10"/>
  </r>
  <r>
    <x v="139"/>
  </r>
  <r>
    <x v="84"/>
  </r>
  <r>
    <x v="45"/>
  </r>
  <r>
    <x v="139"/>
  </r>
  <r>
    <x v="207"/>
  </r>
  <r>
    <x v="17"/>
  </r>
  <r>
    <x v="19"/>
  </r>
  <r>
    <x v="76"/>
  </r>
  <r>
    <x v="157"/>
  </r>
  <r>
    <x v="116"/>
  </r>
  <r>
    <x v="135"/>
  </r>
  <r>
    <x v="61"/>
  </r>
  <r>
    <x v="227"/>
  </r>
  <r>
    <x v="87"/>
  </r>
  <r>
    <x v="192"/>
  </r>
  <r>
    <x v="56"/>
  </r>
  <r>
    <x v="56"/>
  </r>
  <r>
    <x v="270"/>
  </r>
  <r>
    <x v="137"/>
  </r>
  <r>
    <x v="133"/>
  </r>
  <r>
    <x v="144"/>
  </r>
  <r>
    <x v="133"/>
  </r>
  <r>
    <x v="133"/>
  </r>
  <r>
    <x v="268"/>
  </r>
  <r>
    <x v="22"/>
  </r>
  <r>
    <x v="13"/>
  </r>
  <r>
    <x v="43"/>
  </r>
  <r>
    <x v="123"/>
  </r>
  <r>
    <x v="65"/>
  </r>
  <r>
    <x v="290"/>
  </r>
  <r>
    <x v="49"/>
  </r>
  <r>
    <x v="107"/>
  </r>
  <r>
    <x v="49"/>
  </r>
  <r>
    <x v="145"/>
  </r>
  <r>
    <x v="209"/>
  </r>
  <r>
    <x v="17"/>
  </r>
  <r>
    <x v="93"/>
  </r>
  <r>
    <x v="191"/>
  </r>
  <r>
    <x v="14"/>
  </r>
  <r>
    <x v="20"/>
  </r>
  <r>
    <x v="89"/>
  </r>
  <r>
    <x v="292"/>
  </r>
  <r>
    <x v="38"/>
  </r>
  <r>
    <x v="62"/>
  </r>
  <r>
    <x v="284"/>
  </r>
  <r>
    <x v="195"/>
  </r>
  <r>
    <x v="109"/>
  </r>
  <r>
    <x v="29"/>
  </r>
  <r>
    <x v="124"/>
  </r>
  <r>
    <x v="20"/>
  </r>
  <r>
    <x v="204"/>
  </r>
  <r>
    <x v="10"/>
  </r>
  <r>
    <x v="127"/>
  </r>
  <r>
    <x v="102"/>
  </r>
  <r>
    <x v="139"/>
  </r>
  <r>
    <x v="123"/>
  </r>
  <r>
    <x v="7"/>
  </r>
  <r>
    <x v="52"/>
  </r>
  <r>
    <x v="221"/>
  </r>
  <r>
    <x v="188"/>
  </r>
  <r>
    <x v="181"/>
  </r>
  <r>
    <x v="6"/>
  </r>
  <r>
    <x v="15"/>
  </r>
  <r>
    <x v="122"/>
  </r>
  <r>
    <x v="7"/>
  </r>
  <r>
    <x v="53"/>
  </r>
  <r>
    <x v="233"/>
  </r>
  <r>
    <x v="7"/>
  </r>
  <r>
    <x v="3"/>
  </r>
  <r>
    <x v="3"/>
  </r>
  <r>
    <x v="31"/>
  </r>
  <r>
    <x v="68"/>
  </r>
  <r>
    <x v="24"/>
  </r>
  <r>
    <x v="85"/>
  </r>
  <r>
    <x v="145"/>
  </r>
  <r>
    <x v="15"/>
  </r>
  <r>
    <x v="249"/>
  </r>
  <r>
    <x v="50"/>
  </r>
  <r>
    <x v="61"/>
  </r>
  <r>
    <x v="14"/>
  </r>
  <r>
    <x v="114"/>
  </r>
  <r>
    <x v="4"/>
  </r>
  <r>
    <x v="43"/>
  </r>
  <r>
    <x v="171"/>
  </r>
  <r>
    <x v="24"/>
  </r>
  <r>
    <x v="123"/>
  </r>
  <r>
    <x v="48"/>
  </r>
  <r>
    <x v="283"/>
  </r>
  <r>
    <x v="168"/>
  </r>
  <r>
    <x v="5"/>
  </r>
  <r>
    <x v="165"/>
  </r>
  <r>
    <x v="101"/>
  </r>
  <r>
    <x v="13"/>
  </r>
  <r>
    <x v="203"/>
  </r>
  <r>
    <x v="204"/>
  </r>
  <r>
    <x v="240"/>
  </r>
  <r>
    <x v="119"/>
  </r>
  <r>
    <x v="336"/>
  </r>
  <r>
    <x v="10"/>
  </r>
  <r>
    <x v="209"/>
  </r>
  <r>
    <x v="57"/>
  </r>
  <r>
    <x v="170"/>
  </r>
  <r>
    <x v="125"/>
  </r>
  <r>
    <x v="62"/>
  </r>
  <r>
    <x v="38"/>
  </r>
  <r>
    <x v="125"/>
  </r>
  <r>
    <x v="123"/>
  </r>
  <r>
    <x v="360"/>
  </r>
  <r>
    <x v="50"/>
  </r>
  <r>
    <x v="54"/>
  </r>
  <r>
    <x v="258"/>
  </r>
  <r>
    <x v="54"/>
  </r>
  <r>
    <x v="288"/>
  </r>
  <r>
    <x v="78"/>
  </r>
  <r>
    <x v="12"/>
  </r>
  <r>
    <x v="100"/>
  </r>
  <r>
    <x v="177"/>
  </r>
  <r>
    <x v="275"/>
  </r>
  <r>
    <x v="53"/>
  </r>
  <r>
    <x v="170"/>
  </r>
  <r>
    <x v="198"/>
  </r>
  <r>
    <x v="65"/>
  </r>
  <r>
    <x v="107"/>
  </r>
  <r>
    <x v="87"/>
  </r>
  <r>
    <x v="90"/>
  </r>
  <r>
    <x v="15"/>
  </r>
  <r>
    <x v="90"/>
  </r>
  <r>
    <x v="41"/>
  </r>
  <r>
    <x v="53"/>
  </r>
  <r>
    <x v="74"/>
  </r>
  <r>
    <x v="14"/>
  </r>
  <r>
    <x v="332"/>
  </r>
  <r>
    <x v="281"/>
  </r>
  <r>
    <x v="13"/>
  </r>
  <r>
    <x v="111"/>
  </r>
  <r>
    <x v="344"/>
  </r>
  <r>
    <x v="29"/>
  </r>
  <r>
    <x v="103"/>
  </r>
  <r>
    <x v="15"/>
  </r>
  <r>
    <x v="193"/>
  </r>
  <r>
    <x v="400"/>
  </r>
  <r>
    <x v="4"/>
  </r>
  <r>
    <x v="138"/>
  </r>
  <r>
    <x v="168"/>
  </r>
  <r>
    <x v="145"/>
  </r>
  <r>
    <x v="194"/>
  </r>
  <r>
    <x v="60"/>
  </r>
  <r>
    <x v="317"/>
  </r>
  <r>
    <x v="38"/>
  </r>
  <r>
    <x v="203"/>
  </r>
  <r>
    <x v="120"/>
  </r>
  <r>
    <x v="146"/>
  </r>
  <r>
    <x v="146"/>
  </r>
  <r>
    <x v="179"/>
  </r>
  <r>
    <x v="75"/>
  </r>
  <r>
    <x v="117"/>
  </r>
  <r>
    <x v="78"/>
  </r>
  <r>
    <x v="282"/>
  </r>
  <r>
    <x v="127"/>
  </r>
  <r>
    <x v="148"/>
  </r>
  <r>
    <x v="102"/>
  </r>
  <r>
    <x v="103"/>
  </r>
  <r>
    <x v="137"/>
  </r>
  <r>
    <x v="235"/>
  </r>
  <r>
    <x v="280"/>
  </r>
  <r>
    <x v="151"/>
  </r>
  <r>
    <x v="145"/>
  </r>
  <r>
    <x v="23"/>
  </r>
  <r>
    <x v="122"/>
  </r>
  <r>
    <x v="98"/>
  </r>
  <r>
    <x v="170"/>
  </r>
  <r>
    <x v="14"/>
  </r>
  <r>
    <x v="87"/>
  </r>
  <r>
    <x v="208"/>
  </r>
  <r>
    <x v="168"/>
  </r>
  <r>
    <x v="59"/>
  </r>
  <r>
    <x v="112"/>
  </r>
  <r>
    <x v="53"/>
  </r>
  <r>
    <x v="78"/>
  </r>
  <r>
    <x v="120"/>
  </r>
  <r>
    <x v="237"/>
  </r>
  <r>
    <x v="6"/>
  </r>
  <r>
    <x v="61"/>
  </r>
  <r>
    <x v="89"/>
  </r>
  <r>
    <x v="151"/>
  </r>
  <r>
    <x v="43"/>
  </r>
  <r>
    <x v="24"/>
  </r>
  <r>
    <x v="152"/>
  </r>
  <r>
    <x v="377"/>
  </r>
  <r>
    <x v="51"/>
  </r>
  <r>
    <x v="73"/>
  </r>
  <r>
    <x v="145"/>
  </r>
  <r>
    <x v="80"/>
  </r>
  <r>
    <x v="192"/>
  </r>
  <r>
    <x v="3"/>
  </r>
  <r>
    <x v="192"/>
  </r>
  <r>
    <x v="103"/>
  </r>
  <r>
    <x v="49"/>
  </r>
  <r>
    <x v="45"/>
  </r>
  <r>
    <x v="171"/>
  </r>
  <r>
    <x v="62"/>
  </r>
  <r>
    <x v="327"/>
  </r>
  <r>
    <x v="155"/>
  </r>
  <r>
    <x v="79"/>
  </r>
  <r>
    <x v="11"/>
  </r>
  <r>
    <x v="0"/>
  </r>
  <r>
    <x v="9"/>
  </r>
  <r>
    <x v="138"/>
  </r>
  <r>
    <x v="138"/>
  </r>
  <r>
    <x v="116"/>
  </r>
  <r>
    <x v="116"/>
  </r>
  <r>
    <x v="208"/>
  </r>
  <r>
    <x v="125"/>
  </r>
  <r>
    <x v="84"/>
  </r>
  <r>
    <x v="263"/>
  </r>
  <r>
    <x v="14"/>
  </r>
  <r>
    <x v="33"/>
  </r>
  <r>
    <x v="198"/>
  </r>
  <r>
    <x v="78"/>
  </r>
  <r>
    <x v="217"/>
  </r>
  <r>
    <x v="141"/>
  </r>
  <r>
    <x v="96"/>
  </r>
  <r>
    <x v="77"/>
  </r>
  <r>
    <x v="210"/>
  </r>
  <r>
    <x v="41"/>
  </r>
  <r>
    <x v="363"/>
  </r>
  <r>
    <x v="25"/>
  </r>
  <r>
    <x v="207"/>
  </r>
  <r>
    <x v="118"/>
  </r>
  <r>
    <x v="238"/>
  </r>
  <r>
    <x v="116"/>
  </r>
  <r>
    <x v="52"/>
  </r>
  <r>
    <x v="237"/>
  </r>
  <r>
    <x v="143"/>
  </r>
  <r>
    <x v="2"/>
  </r>
  <r>
    <x v="53"/>
  </r>
  <r>
    <x v="137"/>
  </r>
  <r>
    <x v="58"/>
  </r>
  <r>
    <x v="36"/>
  </r>
  <r>
    <x v="88"/>
  </r>
  <r>
    <x v="330"/>
  </r>
  <r>
    <x v="101"/>
  </r>
  <r>
    <x v="67"/>
  </r>
  <r>
    <x v="192"/>
  </r>
  <r>
    <x v="91"/>
  </r>
  <r>
    <x v="45"/>
  </r>
  <r>
    <x v="28"/>
  </r>
  <r>
    <x v="115"/>
  </r>
  <r>
    <x v="62"/>
  </r>
  <r>
    <x v="269"/>
  </r>
  <r>
    <x v="169"/>
  </r>
  <r>
    <x v="172"/>
  </r>
  <r>
    <x v="35"/>
  </r>
  <r>
    <x v="6"/>
  </r>
  <r>
    <x v="281"/>
  </r>
  <r>
    <x v="165"/>
  </r>
  <r>
    <x v="93"/>
  </r>
  <r>
    <x v="231"/>
  </r>
  <r>
    <x v="229"/>
  </r>
  <r>
    <x v="142"/>
  </r>
  <r>
    <x v="57"/>
  </r>
  <r>
    <x v="7"/>
  </r>
  <r>
    <x v="284"/>
  </r>
  <r>
    <x v="157"/>
  </r>
  <r>
    <x v="29"/>
  </r>
  <r>
    <x v="137"/>
  </r>
  <r>
    <x v="201"/>
  </r>
  <r>
    <x v="202"/>
  </r>
  <r>
    <x v="8"/>
  </r>
  <r>
    <x v="14"/>
  </r>
  <r>
    <x v="75"/>
  </r>
  <r>
    <x v="135"/>
  </r>
  <r>
    <x v="5"/>
  </r>
  <r>
    <x v="259"/>
  </r>
  <r>
    <x v="185"/>
  </r>
  <r>
    <x v="80"/>
  </r>
  <r>
    <x v="44"/>
  </r>
  <r>
    <x v="110"/>
  </r>
  <r>
    <x v="168"/>
  </r>
  <r>
    <x v="168"/>
  </r>
  <r>
    <x v="73"/>
  </r>
  <r>
    <x v="270"/>
  </r>
  <r>
    <x v="155"/>
  </r>
  <r>
    <x v="45"/>
  </r>
  <r>
    <x v="68"/>
  </r>
  <r>
    <x v="144"/>
  </r>
  <r>
    <x v="214"/>
  </r>
  <r>
    <x v="125"/>
  </r>
  <r>
    <x v="24"/>
  </r>
  <r>
    <x v="177"/>
  </r>
  <r>
    <x v="118"/>
  </r>
  <r>
    <x v="78"/>
  </r>
  <r>
    <x v="122"/>
  </r>
  <r>
    <x v="10"/>
  </r>
  <r>
    <x v="190"/>
  </r>
  <r>
    <x v="122"/>
  </r>
  <r>
    <x v="202"/>
  </r>
  <r>
    <x v="20"/>
  </r>
  <r>
    <x v="80"/>
  </r>
  <r>
    <x v="138"/>
  </r>
  <r>
    <x v="81"/>
  </r>
  <r>
    <x v="65"/>
  </r>
  <r>
    <x v="7"/>
  </r>
  <r>
    <x v="86"/>
  </r>
  <r>
    <x v="154"/>
  </r>
  <r>
    <x v="224"/>
  </r>
  <r>
    <x v="131"/>
  </r>
  <r>
    <x v="76"/>
  </r>
  <r>
    <x v="254"/>
  </r>
  <r>
    <x v="212"/>
  </r>
  <r>
    <x v="17"/>
  </r>
  <r>
    <x v="80"/>
  </r>
  <r>
    <x v="203"/>
  </r>
  <r>
    <x v="70"/>
  </r>
  <r>
    <x v="76"/>
  </r>
  <r>
    <x v="107"/>
  </r>
  <r>
    <x v="251"/>
  </r>
  <r>
    <x v="29"/>
  </r>
  <r>
    <x v="251"/>
  </r>
  <r>
    <x v="97"/>
  </r>
  <r>
    <x v="137"/>
  </r>
  <r>
    <x v="80"/>
  </r>
  <r>
    <x v="200"/>
  </r>
  <r>
    <x v="120"/>
  </r>
  <r>
    <x v="7"/>
  </r>
  <r>
    <x v="169"/>
  </r>
  <r>
    <x v="45"/>
  </r>
  <r>
    <x v="152"/>
  </r>
  <r>
    <x v="85"/>
  </r>
  <r>
    <x v="200"/>
  </r>
  <r>
    <x v="120"/>
  </r>
  <r>
    <x v="237"/>
  </r>
  <r>
    <x v="80"/>
  </r>
  <r>
    <x v="7"/>
  </r>
  <r>
    <x v="198"/>
  </r>
  <r>
    <x v="204"/>
  </r>
  <r>
    <x v="21"/>
  </r>
  <r>
    <x v="192"/>
  </r>
  <r>
    <x v="327"/>
  </r>
  <r>
    <x v="125"/>
  </r>
  <r>
    <x v="110"/>
  </r>
  <r>
    <x v="241"/>
  </r>
  <r>
    <x v="58"/>
  </r>
  <r>
    <x v="308"/>
  </r>
  <r>
    <x v="78"/>
  </r>
  <r>
    <x v="124"/>
  </r>
  <r>
    <x v="78"/>
  </r>
  <r>
    <x v="74"/>
  </r>
  <r>
    <x v="75"/>
  </r>
  <r>
    <x v="194"/>
  </r>
  <r>
    <x v="38"/>
  </r>
  <r>
    <x v="23"/>
  </r>
  <r>
    <x v="135"/>
  </r>
  <r>
    <x v="185"/>
  </r>
  <r>
    <x v="132"/>
  </r>
  <r>
    <x v="24"/>
  </r>
  <r>
    <x v="5"/>
  </r>
  <r>
    <x v="142"/>
  </r>
  <r>
    <x v="66"/>
  </r>
  <r>
    <x v="122"/>
  </r>
  <r>
    <x v="138"/>
  </r>
  <r>
    <x v="116"/>
  </r>
  <r>
    <x v="8"/>
  </r>
  <r>
    <x v="84"/>
  </r>
  <r>
    <x v="111"/>
  </r>
  <r>
    <x v="293"/>
  </r>
  <r>
    <x v="275"/>
  </r>
  <r>
    <x v="148"/>
  </r>
  <r>
    <x v="84"/>
  </r>
  <r>
    <x v="157"/>
  </r>
  <r>
    <x v="74"/>
  </r>
  <r>
    <x v="114"/>
  </r>
  <r>
    <x v="76"/>
  </r>
  <r>
    <x v="100"/>
  </r>
  <r>
    <x v="271"/>
  </r>
  <r>
    <x v="255"/>
  </r>
  <r>
    <x v="51"/>
  </r>
  <r>
    <x v="229"/>
  </r>
  <r>
    <x v="4"/>
  </r>
  <r>
    <x v="0"/>
  </r>
  <r>
    <x v="178"/>
  </r>
  <r>
    <x v="42"/>
  </r>
  <r>
    <x v="77"/>
  </r>
  <r>
    <x v="179"/>
  </r>
  <r>
    <x v="33"/>
  </r>
  <r>
    <x v="178"/>
  </r>
  <r>
    <x v="29"/>
  </r>
  <r>
    <x v="4"/>
  </r>
  <r>
    <x v="143"/>
  </r>
  <r>
    <x v="6"/>
  </r>
  <r>
    <x v="43"/>
  </r>
  <r>
    <x v="33"/>
  </r>
  <r>
    <x v="107"/>
  </r>
  <r>
    <x v="117"/>
  </r>
  <r>
    <x v="104"/>
  </r>
  <r>
    <x v="17"/>
  </r>
  <r>
    <x v="302"/>
  </r>
  <r>
    <x v="124"/>
  </r>
  <r>
    <x v="43"/>
  </r>
  <r>
    <x v="20"/>
  </r>
  <r>
    <x v="225"/>
  </r>
  <r>
    <x v="53"/>
  </r>
  <r>
    <x v="259"/>
  </r>
  <r>
    <x v="193"/>
  </r>
  <r>
    <x v="124"/>
  </r>
  <r>
    <x v="109"/>
  </r>
  <r>
    <x v="207"/>
  </r>
  <r>
    <x v="196"/>
  </r>
  <r>
    <x v="203"/>
  </r>
  <r>
    <x v="71"/>
  </r>
  <r>
    <x v="19"/>
  </r>
  <r>
    <x v="114"/>
  </r>
  <r>
    <x v="146"/>
  </r>
  <r>
    <x v="118"/>
  </r>
  <r>
    <x v="200"/>
  </r>
  <r>
    <x v="185"/>
  </r>
  <r>
    <x v="69"/>
  </r>
  <r>
    <x v="131"/>
  </r>
  <r>
    <x v="114"/>
  </r>
  <r>
    <x v="400"/>
  </r>
  <r>
    <x v="1"/>
  </r>
  <r>
    <x v="4"/>
  </r>
  <r>
    <x v="30"/>
  </r>
  <r>
    <x v="143"/>
  </r>
  <r>
    <x v="77"/>
  </r>
  <r>
    <x v="269"/>
  </r>
  <r>
    <x v="7"/>
  </r>
  <r>
    <x v="161"/>
  </r>
  <r>
    <x v="1"/>
  </r>
  <r>
    <x v="1"/>
  </r>
  <r>
    <x v="116"/>
  </r>
  <r>
    <x v="3"/>
  </r>
  <r>
    <x v="13"/>
  </r>
  <r>
    <x v="102"/>
  </r>
  <r>
    <x v="123"/>
  </r>
  <r>
    <x v="259"/>
  </r>
  <r>
    <x v="2"/>
  </r>
  <r>
    <x v="38"/>
  </r>
  <r>
    <x v="58"/>
  </r>
  <r>
    <x v="163"/>
  </r>
  <r>
    <x v="186"/>
  </r>
  <r>
    <x v="186"/>
  </r>
  <r>
    <x v="225"/>
  </r>
  <r>
    <x v="225"/>
  </r>
  <r>
    <x v="26"/>
  </r>
  <r>
    <x v="157"/>
  </r>
  <r>
    <x v="195"/>
  </r>
  <r>
    <x v="71"/>
  </r>
  <r>
    <x v="78"/>
  </r>
  <r>
    <x v="178"/>
  </r>
  <r>
    <x v="67"/>
  </r>
  <r>
    <x v="114"/>
  </r>
  <r>
    <x v="163"/>
  </r>
  <r>
    <x v="11"/>
  </r>
  <r>
    <x v="11"/>
  </r>
  <r>
    <x v="50"/>
  </r>
  <r>
    <x v="62"/>
  </r>
  <r>
    <x v="107"/>
  </r>
  <r>
    <x v="4"/>
  </r>
  <r>
    <x v="86"/>
  </r>
  <r>
    <x v="109"/>
  </r>
  <r>
    <x v="42"/>
  </r>
  <r>
    <x v="33"/>
  </r>
  <r>
    <x v="7"/>
  </r>
  <r>
    <x v="71"/>
  </r>
  <r>
    <x v="218"/>
  </r>
  <r>
    <x v="67"/>
  </r>
  <r>
    <x v="218"/>
  </r>
  <r>
    <x v="91"/>
  </r>
  <r>
    <x v="224"/>
  </r>
  <r>
    <x v="84"/>
  </r>
  <r>
    <x v="139"/>
  </r>
  <r>
    <x v="141"/>
  </r>
  <r>
    <x v="26"/>
  </r>
  <r>
    <x v="173"/>
  </r>
  <r>
    <x v="87"/>
  </r>
  <r>
    <x v="62"/>
  </r>
  <r>
    <x v="23"/>
  </r>
  <r>
    <x v="217"/>
  </r>
  <r>
    <x v="171"/>
  </r>
  <r>
    <x v="4"/>
  </r>
  <r>
    <x v="185"/>
  </r>
  <r>
    <x v="225"/>
  </r>
  <r>
    <x v="11"/>
  </r>
  <r>
    <x v="294"/>
  </r>
  <r>
    <x v="15"/>
  </r>
  <r>
    <x v="24"/>
  </r>
  <r>
    <x v="103"/>
  </r>
  <r>
    <x v="58"/>
  </r>
  <r>
    <x v="163"/>
  </r>
  <r>
    <x v="27"/>
  </r>
  <r>
    <x v="23"/>
  </r>
  <r>
    <x v="5"/>
  </r>
  <r>
    <x v="133"/>
  </r>
  <r>
    <x v="157"/>
  </r>
  <r>
    <x v="104"/>
  </r>
  <r>
    <x v="125"/>
  </r>
  <r>
    <x v="7"/>
  </r>
  <r>
    <x v="60"/>
  </r>
  <r>
    <x v="178"/>
  </r>
  <r>
    <x v="56"/>
  </r>
  <r>
    <x v="257"/>
  </r>
  <r>
    <x v="122"/>
  </r>
  <r>
    <x v="45"/>
  </r>
  <r>
    <x v="141"/>
  </r>
  <r>
    <x v="221"/>
  </r>
  <r>
    <x v="87"/>
  </r>
  <r>
    <x v="122"/>
  </r>
  <r>
    <x v="74"/>
  </r>
  <r>
    <x v="70"/>
  </r>
  <r>
    <x v="180"/>
  </r>
  <r>
    <x v="143"/>
  </r>
  <r>
    <x v="226"/>
  </r>
  <r>
    <x v="249"/>
  </r>
  <r>
    <x v="363"/>
  </r>
  <r>
    <x v="272"/>
  </r>
  <r>
    <x v="89"/>
  </r>
  <r>
    <x v="125"/>
  </r>
  <r>
    <x v="170"/>
  </r>
  <r>
    <x v="130"/>
  </r>
  <r>
    <x v="145"/>
  </r>
  <r>
    <x v="21"/>
  </r>
  <r>
    <x v="170"/>
  </r>
  <r>
    <x v="176"/>
  </r>
  <r>
    <x v="240"/>
  </r>
  <r>
    <x v="39"/>
  </r>
  <r>
    <x v="2"/>
  </r>
  <r>
    <x v="87"/>
  </r>
  <r>
    <x v="29"/>
  </r>
  <r>
    <x v="82"/>
  </r>
  <r>
    <x v="148"/>
  </r>
  <r>
    <x v="50"/>
  </r>
  <r>
    <x v="154"/>
  </r>
  <r>
    <x v="50"/>
  </r>
  <r>
    <x v="38"/>
  </r>
  <r>
    <x v="22"/>
  </r>
  <r>
    <x v="234"/>
  </r>
  <r>
    <x v="180"/>
  </r>
  <r>
    <x v="43"/>
  </r>
  <r>
    <x v="68"/>
  </r>
  <r>
    <x v="103"/>
  </r>
  <r>
    <x v="11"/>
  </r>
  <r>
    <x v="211"/>
  </r>
  <r>
    <x v="81"/>
  </r>
  <r>
    <x v="66"/>
  </r>
  <r>
    <x v="4"/>
  </r>
  <r>
    <x v="179"/>
  </r>
  <r>
    <x v="200"/>
  </r>
  <r>
    <x v="220"/>
  </r>
  <r>
    <x v="99"/>
  </r>
  <r>
    <x v="13"/>
  </r>
  <r>
    <x v="91"/>
  </r>
  <r>
    <x v="131"/>
  </r>
  <r>
    <x v="93"/>
  </r>
  <r>
    <x v="131"/>
  </r>
  <r>
    <x v="244"/>
  </r>
  <r>
    <x v="102"/>
  </r>
  <r>
    <x v="17"/>
  </r>
  <r>
    <x v="157"/>
  </r>
  <r>
    <x v="30"/>
  </r>
  <r>
    <x v="146"/>
  </r>
  <r>
    <x v="44"/>
  </r>
  <r>
    <x v="109"/>
  </r>
  <r>
    <x v="264"/>
  </r>
  <r>
    <x v="138"/>
  </r>
  <r>
    <x v="8"/>
  </r>
  <r>
    <x v="144"/>
  </r>
  <r>
    <x v="5"/>
  </r>
  <r>
    <x v="378"/>
  </r>
  <r>
    <x v="254"/>
  </r>
  <r>
    <x v="93"/>
  </r>
  <r>
    <x v="10"/>
  </r>
  <r>
    <x v="73"/>
  </r>
  <r>
    <x v="211"/>
  </r>
  <r>
    <x v="145"/>
  </r>
  <r>
    <x v="27"/>
  </r>
  <r>
    <x v="49"/>
  </r>
  <r>
    <x v="113"/>
  </r>
  <r>
    <x v="327"/>
  </r>
  <r>
    <x v="24"/>
  </r>
  <r>
    <x v="208"/>
  </r>
  <r>
    <x v="208"/>
  </r>
  <r>
    <x v="91"/>
  </r>
  <r>
    <x v="78"/>
  </r>
  <r>
    <x v="16"/>
  </r>
  <r>
    <x v="327"/>
  </r>
  <r>
    <x v="39"/>
  </r>
  <r>
    <x v="139"/>
  </r>
  <r>
    <x v="205"/>
  </r>
  <r>
    <x v="104"/>
  </r>
  <r>
    <x v="22"/>
  </r>
  <r>
    <x v="59"/>
  </r>
  <r>
    <x v="98"/>
  </r>
  <r>
    <x v="259"/>
  </r>
  <r>
    <x v="59"/>
  </r>
  <r>
    <x v="52"/>
  </r>
  <r>
    <x v="27"/>
  </r>
  <r>
    <x v="99"/>
  </r>
  <r>
    <x v="137"/>
  </r>
  <r>
    <x v="287"/>
  </r>
  <r>
    <x v="74"/>
  </r>
  <r>
    <x v="287"/>
  </r>
  <r>
    <x v="125"/>
  </r>
  <r>
    <x v="287"/>
  </r>
  <r>
    <x v="74"/>
  </r>
  <r>
    <x v="240"/>
  </r>
  <r>
    <x v="601"/>
  </r>
  <r>
    <x v="50"/>
  </r>
  <r>
    <x v="170"/>
  </r>
  <r>
    <x v="190"/>
  </r>
  <r>
    <x v="16"/>
  </r>
  <r>
    <x v="129"/>
  </r>
  <r>
    <x v="142"/>
  </r>
  <r>
    <x v="41"/>
  </r>
  <r>
    <x v="123"/>
  </r>
  <r>
    <x v="117"/>
  </r>
  <r>
    <x v="171"/>
  </r>
  <r>
    <x v="67"/>
  </r>
  <r>
    <x v="112"/>
  </r>
  <r>
    <x v="4"/>
  </r>
  <r>
    <x v="137"/>
  </r>
  <r>
    <x v="165"/>
  </r>
  <r>
    <x v="17"/>
  </r>
  <r>
    <x v="178"/>
  </r>
  <r>
    <x v="39"/>
  </r>
  <r>
    <x v="327"/>
  </r>
  <r>
    <x v="135"/>
  </r>
  <r>
    <x v="283"/>
  </r>
  <r>
    <x v="61"/>
  </r>
  <r>
    <x v="269"/>
  </r>
  <r>
    <x v="195"/>
  </r>
  <r>
    <x v="93"/>
  </r>
  <r>
    <x v="211"/>
  </r>
  <r>
    <x v="53"/>
  </r>
  <r>
    <x v="179"/>
  </r>
  <r>
    <x v="79"/>
  </r>
  <r>
    <x v="293"/>
  </r>
  <r>
    <x v="363"/>
  </r>
  <r>
    <x v="115"/>
  </r>
  <r>
    <x v="140"/>
  </r>
  <r>
    <x v="127"/>
  </r>
  <r>
    <x v="27"/>
  </r>
  <r>
    <x v="152"/>
  </r>
  <r>
    <x v="13"/>
  </r>
  <r>
    <x v="81"/>
  </r>
  <r>
    <x v="14"/>
  </r>
  <r>
    <x v="254"/>
  </r>
  <r>
    <x v="113"/>
  </r>
  <r>
    <x v="142"/>
  </r>
  <r>
    <x v="82"/>
  </r>
  <r>
    <x v="184"/>
  </r>
  <r>
    <x v="242"/>
  </r>
  <r>
    <x v="200"/>
  </r>
  <r>
    <x v="65"/>
  </r>
  <r>
    <x v="19"/>
  </r>
  <r>
    <x v="139"/>
  </r>
  <r>
    <x v="98"/>
  </r>
  <r>
    <x v="127"/>
  </r>
  <r>
    <x v="144"/>
  </r>
  <r>
    <x v="141"/>
  </r>
  <r>
    <x v="48"/>
  </r>
  <r>
    <x v="240"/>
  </r>
  <r>
    <x v="240"/>
  </r>
  <r>
    <x v="118"/>
  </r>
  <r>
    <x v="143"/>
  </r>
  <r>
    <x v="68"/>
  </r>
  <r>
    <x v="6"/>
  </r>
  <r>
    <x v="23"/>
  </r>
  <r>
    <x v="110"/>
  </r>
  <r>
    <x v="1"/>
  </r>
  <r>
    <x v="50"/>
  </r>
  <r>
    <x v="135"/>
  </r>
  <r>
    <x v="122"/>
  </r>
  <r>
    <x v="76"/>
  </r>
  <r>
    <x v="101"/>
  </r>
  <r>
    <x v="117"/>
  </r>
  <r>
    <x v="88"/>
  </r>
  <r>
    <x v="165"/>
  </r>
  <r>
    <x v="21"/>
  </r>
  <r>
    <x v="115"/>
  </r>
  <r>
    <x v="107"/>
  </r>
  <r>
    <x v="259"/>
  </r>
  <r>
    <x v="130"/>
  </r>
  <r>
    <x v="101"/>
  </r>
  <r>
    <x v="74"/>
  </r>
  <r>
    <x v="290"/>
  </r>
  <r>
    <x v="101"/>
  </r>
  <r>
    <x v="103"/>
  </r>
  <r>
    <x v="120"/>
  </r>
  <r>
    <x v="137"/>
  </r>
  <r>
    <x v="203"/>
  </r>
  <r>
    <x v="195"/>
  </r>
  <r>
    <x v="235"/>
  </r>
  <r>
    <x v="80"/>
  </r>
  <r>
    <x v="61"/>
  </r>
  <r>
    <x v="108"/>
  </r>
  <r>
    <x v="24"/>
  </r>
  <r>
    <x v="52"/>
  </r>
  <r>
    <x v="131"/>
  </r>
  <r>
    <x v="204"/>
  </r>
  <r>
    <x v="27"/>
  </r>
  <r>
    <x v="91"/>
  </r>
  <r>
    <x v="110"/>
  </r>
  <r>
    <x v="250"/>
  </r>
  <r>
    <x v="8"/>
  </r>
  <r>
    <x v="53"/>
  </r>
  <r>
    <x v="87"/>
  </r>
  <r>
    <x v="235"/>
  </r>
  <r>
    <x v="80"/>
  </r>
  <r>
    <x v="6"/>
  </r>
  <r>
    <x v="241"/>
  </r>
  <r>
    <x v="52"/>
  </r>
  <r>
    <x v="202"/>
  </r>
  <r>
    <x v="180"/>
  </r>
  <r>
    <x v="21"/>
  </r>
  <r>
    <x v="136"/>
  </r>
  <r>
    <x v="133"/>
  </r>
  <r>
    <x v="119"/>
  </r>
  <r>
    <x v="115"/>
  </r>
  <r>
    <x v="403"/>
  </r>
  <r>
    <x v="210"/>
  </r>
  <r>
    <x v="78"/>
  </r>
  <r>
    <x v="133"/>
  </r>
  <r>
    <x v="21"/>
  </r>
  <r>
    <x v="180"/>
  </r>
  <r>
    <x v="91"/>
  </r>
  <r>
    <x v="58"/>
  </r>
  <r>
    <x v="360"/>
  </r>
  <r>
    <x v="250"/>
  </r>
  <r>
    <x v="46"/>
  </r>
  <r>
    <x v="237"/>
  </r>
  <r>
    <x v="4"/>
  </r>
  <r>
    <x v="50"/>
  </r>
  <r>
    <x v="178"/>
  </r>
  <r>
    <x v="108"/>
  </r>
  <r>
    <x v="84"/>
  </r>
  <r>
    <x v="145"/>
  </r>
  <r>
    <x v="7"/>
  </r>
  <r>
    <x v="89"/>
  </r>
  <r>
    <x v="135"/>
  </r>
  <r>
    <x v="101"/>
  </r>
  <r>
    <x v="78"/>
  </r>
  <r>
    <x v="152"/>
  </r>
  <r>
    <x v="49"/>
  </r>
  <r>
    <x v="69"/>
  </r>
  <r>
    <x v="211"/>
  </r>
  <r>
    <x v="33"/>
  </r>
  <r>
    <x v="322"/>
  </r>
  <r>
    <x v="178"/>
  </r>
  <r>
    <x v="190"/>
  </r>
  <r>
    <x v="24"/>
  </r>
  <r>
    <x v="98"/>
  </r>
  <r>
    <x v="69"/>
  </r>
  <r>
    <x v="400"/>
  </r>
  <r>
    <x v="102"/>
  </r>
  <r>
    <x v="202"/>
  </r>
  <r>
    <x v="57"/>
  </r>
  <r>
    <x v="24"/>
  </r>
  <r>
    <x v="125"/>
  </r>
  <r>
    <x v="305"/>
  </r>
  <r>
    <x v="238"/>
  </r>
  <r>
    <x v="118"/>
  </r>
  <r>
    <x v="203"/>
  </r>
  <r>
    <x v="7"/>
  </r>
  <r>
    <x v="195"/>
  </r>
  <r>
    <x v="116"/>
  </r>
  <r>
    <x v="127"/>
  </r>
  <r>
    <x v="27"/>
  </r>
  <r>
    <x v="208"/>
  </r>
  <r>
    <x v="14"/>
  </r>
  <r>
    <x v="161"/>
  </r>
  <r>
    <x v="254"/>
  </r>
  <r>
    <x v="82"/>
  </r>
  <r>
    <x v="140"/>
  </r>
  <r>
    <x v="98"/>
  </r>
  <r>
    <x v="133"/>
  </r>
  <r>
    <x v="122"/>
  </r>
  <r>
    <x v="18"/>
  </r>
  <r>
    <x v="127"/>
  </r>
  <r>
    <x v="61"/>
  </r>
  <r>
    <x v="148"/>
  </r>
  <r>
    <x v="195"/>
  </r>
  <r>
    <x v="221"/>
  </r>
  <r>
    <x v="220"/>
  </r>
  <r>
    <x v="71"/>
  </r>
  <r>
    <x v="22"/>
  </r>
  <r>
    <x v="66"/>
  </r>
  <r>
    <x v="275"/>
  </r>
  <r>
    <x v="204"/>
  </r>
  <r>
    <x v="11"/>
  </r>
  <r>
    <x v="146"/>
  </r>
  <r>
    <x v="146"/>
  </r>
  <r>
    <x v="24"/>
  </r>
  <r>
    <x v="165"/>
  </r>
  <r>
    <x v="215"/>
  </r>
  <r>
    <x v="81"/>
  </r>
  <r>
    <x v="73"/>
  </r>
  <r>
    <x v="69"/>
  </r>
  <r>
    <x v="154"/>
  </r>
  <r>
    <x v="139"/>
  </r>
  <r>
    <x v="67"/>
  </r>
  <r>
    <x v="19"/>
  </r>
  <r>
    <x v="368"/>
  </r>
  <r>
    <x v="211"/>
  </r>
  <r>
    <x v="371"/>
  </r>
  <r>
    <x v="144"/>
  </r>
  <r>
    <x v="192"/>
  </r>
  <r>
    <x v="185"/>
  </r>
  <r>
    <x v="229"/>
  </r>
  <r>
    <x v="120"/>
  </r>
  <r>
    <x v="120"/>
  </r>
  <r>
    <x v="107"/>
  </r>
  <r>
    <x v="124"/>
  </r>
  <r>
    <x v="118"/>
  </r>
  <r>
    <x v="216"/>
  </r>
  <r>
    <x v="154"/>
  </r>
  <r>
    <x v="88"/>
  </r>
  <r>
    <x v="85"/>
  </r>
  <r>
    <x v="209"/>
  </r>
  <r>
    <x v="7"/>
  </r>
  <r>
    <x v="104"/>
  </r>
  <r>
    <x v="231"/>
  </r>
  <r>
    <x v="115"/>
  </r>
  <r>
    <x v="124"/>
  </r>
  <r>
    <x v="210"/>
  </r>
  <r>
    <x v="240"/>
  </r>
  <r>
    <x v="8"/>
  </r>
  <r>
    <x v="21"/>
  </r>
  <r>
    <x v="29"/>
  </r>
  <r>
    <x v="259"/>
  </r>
  <r>
    <x v="650"/>
  </r>
  <r>
    <x v="90"/>
  </r>
  <r>
    <x v="198"/>
  </r>
  <r>
    <x v="15"/>
  </r>
  <r>
    <x v="15"/>
  </r>
  <r>
    <x v="21"/>
  </r>
  <r>
    <x v="249"/>
  </r>
  <r>
    <x v="170"/>
  </r>
  <r>
    <x v="9"/>
  </r>
  <r>
    <x v="208"/>
  </r>
  <r>
    <x v="122"/>
  </r>
  <r>
    <x v="68"/>
  </r>
  <r>
    <x v="38"/>
  </r>
  <r>
    <x v="122"/>
  </r>
  <r>
    <x v="68"/>
  </r>
  <r>
    <x v="109"/>
  </r>
  <r>
    <x v="241"/>
  </r>
  <r>
    <x v="14"/>
  </r>
  <r>
    <x v="14"/>
  </r>
  <r>
    <x v="154"/>
  </r>
  <r>
    <x v="58"/>
  </r>
  <r>
    <x v="137"/>
  </r>
  <r>
    <x v="180"/>
  </r>
  <r>
    <x v="2"/>
  </r>
  <r>
    <x v="131"/>
  </r>
  <r>
    <x v="241"/>
  </r>
  <r>
    <x v="213"/>
  </r>
  <r>
    <x v="145"/>
  </r>
  <r>
    <x v="225"/>
  </r>
  <r>
    <x v="98"/>
  </r>
  <r>
    <x v="253"/>
  </r>
  <r>
    <x v="303"/>
  </r>
  <r>
    <x v="193"/>
  </r>
  <r>
    <x v="279"/>
  </r>
  <r>
    <x v="120"/>
  </r>
  <r>
    <x v="65"/>
  </r>
  <r>
    <x v="212"/>
  </r>
  <r>
    <x v="1"/>
  </r>
  <r>
    <x v="57"/>
  </r>
  <r>
    <x v="216"/>
  </r>
  <r>
    <x v="103"/>
  </r>
  <r>
    <x v="283"/>
  </r>
  <r>
    <x v="145"/>
  </r>
  <r>
    <x v="86"/>
  </r>
  <r>
    <x v="185"/>
  </r>
  <r>
    <x v="180"/>
  </r>
  <r>
    <x v="97"/>
  </r>
  <r>
    <x v="4"/>
  </r>
  <r>
    <x v="189"/>
  </r>
  <r>
    <x v="61"/>
  </r>
  <r>
    <x v="23"/>
  </r>
  <r>
    <x v="183"/>
  </r>
  <r>
    <x v="75"/>
  </r>
  <r>
    <x v="115"/>
  </r>
  <r>
    <x v="305"/>
  </r>
  <r>
    <x v="127"/>
  </r>
  <r>
    <x v="118"/>
  </r>
  <r>
    <x v="94"/>
  </r>
  <r>
    <x v="257"/>
  </r>
  <r>
    <x v="146"/>
  </r>
  <r>
    <x v="25"/>
  </r>
  <r>
    <x v="122"/>
  </r>
  <r>
    <x v="169"/>
  </r>
  <r>
    <x v="196"/>
  </r>
  <r>
    <x v="57"/>
  </r>
  <r>
    <x v="57"/>
  </r>
  <r>
    <x v="170"/>
  </r>
  <r>
    <x v="60"/>
  </r>
  <r>
    <x v="7"/>
  </r>
  <r>
    <x v="70"/>
  </r>
  <r>
    <x v="142"/>
  </r>
  <r>
    <x v="171"/>
  </r>
  <r>
    <x v="102"/>
  </r>
  <r>
    <x v="21"/>
  </r>
  <r>
    <x v="220"/>
  </r>
  <r>
    <x v="69"/>
  </r>
  <r>
    <x v="197"/>
  </r>
  <r>
    <x v="144"/>
  </r>
  <r>
    <x v="13"/>
  </r>
  <r>
    <x v="38"/>
  </r>
  <r>
    <x v="204"/>
  </r>
  <r>
    <x v="131"/>
  </r>
  <r>
    <x v="109"/>
  </r>
  <r>
    <x v="131"/>
  </r>
  <r>
    <x v="198"/>
  </r>
  <r>
    <x v="56"/>
  </r>
  <r>
    <x v="125"/>
  </r>
  <r>
    <x v="216"/>
  </r>
  <r>
    <x v="178"/>
  </r>
  <r>
    <x v="99"/>
  </r>
  <r>
    <x v="107"/>
  </r>
  <r>
    <x v="14"/>
  </r>
  <r>
    <x v="233"/>
  </r>
  <r>
    <x v="21"/>
  </r>
  <r>
    <x v="100"/>
  </r>
  <r>
    <x v="109"/>
  </r>
  <r>
    <x v="101"/>
  </r>
  <r>
    <x v="107"/>
  </r>
  <r>
    <x v="119"/>
  </r>
  <r>
    <x v="209"/>
  </r>
  <r>
    <x v="31"/>
  </r>
  <r>
    <x v="21"/>
  </r>
  <r>
    <x v="33"/>
  </r>
  <r>
    <x v="118"/>
  </r>
  <r>
    <x v="8"/>
  </r>
  <r>
    <x v="221"/>
  </r>
  <r>
    <x v="80"/>
  </r>
  <r>
    <x v="135"/>
  </r>
  <r>
    <x v="145"/>
  </r>
  <r>
    <x v="33"/>
  </r>
  <r>
    <x v="211"/>
  </r>
  <r>
    <x v="235"/>
  </r>
  <r>
    <x v="14"/>
  </r>
  <r>
    <x v="10"/>
  </r>
  <r>
    <x v="241"/>
  </r>
  <r>
    <x v="93"/>
  </r>
  <r>
    <x v="95"/>
  </r>
  <r>
    <x v="22"/>
  </r>
  <r>
    <x v="110"/>
  </r>
  <r>
    <x v="76"/>
  </r>
  <r>
    <x v="319"/>
  </r>
  <r>
    <x v="157"/>
  </r>
  <r>
    <x v="291"/>
  </r>
  <r>
    <x v="123"/>
  </r>
  <r>
    <x v="203"/>
  </r>
  <r>
    <x v="125"/>
  </r>
  <r>
    <x v="71"/>
  </r>
  <r>
    <x v="113"/>
  </r>
  <r>
    <x v="1"/>
  </r>
  <r>
    <x v="52"/>
  </r>
  <r>
    <x v="193"/>
  </r>
  <r>
    <x v="140"/>
  </r>
  <r>
    <x v="129"/>
  </r>
  <r>
    <x v="114"/>
  </r>
  <r>
    <x v="56"/>
  </r>
  <r>
    <x v="294"/>
  </r>
  <r>
    <x v="5"/>
  </r>
  <r>
    <x v="31"/>
  </r>
  <r>
    <x v="53"/>
  </r>
  <r>
    <x v="114"/>
  </r>
  <r>
    <x v="41"/>
  </r>
  <r>
    <x v="62"/>
  </r>
  <r>
    <x v="70"/>
  </r>
  <r>
    <x v="38"/>
  </r>
  <r>
    <x v="85"/>
  </r>
  <r>
    <x v="109"/>
  </r>
  <r>
    <x v="45"/>
  </r>
  <r>
    <x v="29"/>
  </r>
  <r>
    <x v="117"/>
  </r>
  <r>
    <x v="161"/>
  </r>
  <r>
    <x v="314"/>
  </r>
  <r>
    <x v="294"/>
  </r>
  <r>
    <x v="46"/>
  </r>
  <r>
    <x v="103"/>
  </r>
  <r>
    <x v="202"/>
  </r>
  <r>
    <x v="113"/>
  </r>
  <r>
    <x v="26"/>
  </r>
  <r>
    <x v="50"/>
  </r>
  <r>
    <x v="39"/>
  </r>
  <r>
    <x v="177"/>
  </r>
  <r>
    <x v="14"/>
  </r>
  <r>
    <x v="14"/>
  </r>
  <r>
    <x v="242"/>
  </r>
  <r>
    <x v="120"/>
  </r>
  <r>
    <x v="49"/>
  </r>
  <r>
    <x v="176"/>
  </r>
  <r>
    <x v="28"/>
  </r>
  <r>
    <x v="107"/>
  </r>
  <r>
    <x v="142"/>
  </r>
  <r>
    <x v="192"/>
  </r>
  <r>
    <x v="180"/>
  </r>
  <r>
    <x v="170"/>
  </r>
  <r>
    <x v="90"/>
  </r>
  <r>
    <x v="84"/>
  </r>
  <r>
    <x v="102"/>
  </r>
  <r>
    <x v="114"/>
  </r>
  <r>
    <x v="51"/>
  </r>
  <r>
    <x v="133"/>
  </r>
  <r>
    <x v="191"/>
  </r>
  <r>
    <x v="205"/>
  </r>
  <r>
    <x v="224"/>
  </r>
  <r>
    <x v="16"/>
  </r>
  <r>
    <x v="124"/>
  </r>
  <r>
    <x v="50"/>
  </r>
  <r>
    <x v="29"/>
  </r>
  <r>
    <x v="23"/>
  </r>
  <r>
    <x v="52"/>
  </r>
  <r>
    <x v="102"/>
  </r>
  <r>
    <x v="12"/>
  </r>
  <r>
    <x v="122"/>
  </r>
  <r>
    <x v="45"/>
  </r>
  <r>
    <x v="84"/>
  </r>
  <r>
    <x v="45"/>
  </r>
  <r>
    <x v="60"/>
  </r>
  <r>
    <x v="241"/>
  </r>
  <r>
    <x v="208"/>
  </r>
  <r>
    <x v="71"/>
  </r>
  <r>
    <x v="23"/>
  </r>
  <r>
    <x v="210"/>
  </r>
  <r>
    <x v="127"/>
  </r>
  <r>
    <x v="33"/>
  </r>
  <r>
    <x v="16"/>
  </r>
  <r>
    <x v="9"/>
  </r>
  <r>
    <x v="21"/>
  </r>
  <r>
    <x v="125"/>
  </r>
  <r>
    <x v="98"/>
  </r>
  <r>
    <x v="477"/>
  </r>
  <r>
    <x v="119"/>
  </r>
  <r>
    <x v="34"/>
  </r>
  <r>
    <x v="24"/>
  </r>
  <r>
    <x v="354"/>
  </r>
  <r>
    <x v="24"/>
  </r>
  <r>
    <x v="115"/>
  </r>
  <r>
    <x v="70"/>
  </r>
  <r>
    <x v="118"/>
  </r>
  <r>
    <x v="142"/>
  </r>
  <r>
    <x v="169"/>
  </r>
  <r>
    <x v="18"/>
  </r>
  <r>
    <x v="119"/>
  </r>
  <r>
    <x v="9"/>
  </r>
  <r>
    <x v="114"/>
  </r>
  <r>
    <x v="270"/>
  </r>
  <r>
    <x v="110"/>
  </r>
  <r>
    <x v="8"/>
  </r>
  <r>
    <x v="154"/>
  </r>
  <r>
    <x v="89"/>
  </r>
  <r>
    <x v="205"/>
  </r>
  <r>
    <x v="29"/>
  </r>
  <r>
    <x v="115"/>
  </r>
  <r>
    <x v="19"/>
  </r>
  <r>
    <x v="52"/>
  </r>
  <r>
    <x v="74"/>
  </r>
  <r>
    <x v="189"/>
  </r>
  <r>
    <x v="38"/>
  </r>
  <r>
    <x v="33"/>
  </r>
  <r>
    <x v="133"/>
  </r>
  <r>
    <x v="14"/>
  </r>
  <r>
    <x v="60"/>
  </r>
  <r>
    <x v="204"/>
  </r>
  <r>
    <x v="57"/>
  </r>
  <r>
    <x v="151"/>
  </r>
  <r>
    <x v="220"/>
  </r>
  <r>
    <x v="112"/>
  </r>
  <r>
    <x v="5"/>
  </r>
  <r>
    <x v="102"/>
  </r>
  <r>
    <x v="1"/>
  </r>
  <r>
    <x v="78"/>
  </r>
  <r>
    <x v="144"/>
  </r>
  <r>
    <x v="398"/>
  </r>
  <r>
    <x v="372"/>
  </r>
  <r>
    <x v="60"/>
  </r>
  <r>
    <x v="194"/>
  </r>
  <r>
    <x v="122"/>
  </r>
  <r>
    <x v="169"/>
  </r>
  <r>
    <x v="225"/>
  </r>
  <r>
    <x v="209"/>
  </r>
  <r>
    <x v="23"/>
  </r>
  <r>
    <x v="152"/>
  </r>
  <r>
    <x v="114"/>
  </r>
  <r>
    <x v="53"/>
  </r>
  <r>
    <x v="132"/>
  </r>
  <r>
    <x v="367"/>
  </r>
  <r>
    <x v="5"/>
  </r>
  <r>
    <x v="192"/>
  </r>
  <r>
    <x v="5"/>
  </r>
  <r>
    <x v="22"/>
  </r>
  <r>
    <x v="35"/>
  </r>
  <r>
    <x v="133"/>
  </r>
  <r>
    <x v="85"/>
  </r>
  <r>
    <x v="80"/>
  </r>
  <r>
    <x v="135"/>
  </r>
  <r>
    <x v="21"/>
  </r>
  <r>
    <x v="88"/>
  </r>
  <r>
    <x v="360"/>
  </r>
  <r>
    <x v="125"/>
  </r>
  <r>
    <x v="78"/>
  </r>
  <r>
    <x v="203"/>
  </r>
  <r>
    <x v="360"/>
  </r>
  <r>
    <x v="240"/>
  </r>
  <r>
    <x v="59"/>
  </r>
  <r>
    <x v="5"/>
  </r>
  <r>
    <x v="137"/>
  </r>
  <r>
    <x v="127"/>
  </r>
  <r>
    <x v="42"/>
  </r>
  <r>
    <x v="116"/>
  </r>
  <r>
    <x v="77"/>
  </r>
  <r>
    <x v="41"/>
  </r>
  <r>
    <x v="143"/>
  </r>
  <r>
    <x v="71"/>
  </r>
  <r>
    <x v="226"/>
  </r>
  <r>
    <x v="180"/>
  </r>
  <r>
    <x v="66"/>
  </r>
  <r>
    <x v="17"/>
  </r>
  <r>
    <x v="195"/>
  </r>
  <r>
    <x v="151"/>
  </r>
  <r>
    <x v="8"/>
  </r>
  <r>
    <x v="268"/>
  </r>
  <r>
    <x v="17"/>
  </r>
  <r>
    <x v="34"/>
  </r>
  <r>
    <x v="14"/>
  </r>
  <r>
    <x v="53"/>
  </r>
  <r>
    <x v="7"/>
  </r>
  <r>
    <x v="57"/>
  </r>
  <r>
    <x v="17"/>
  </r>
  <r>
    <x v="144"/>
  </r>
  <r>
    <x v="73"/>
  </r>
  <r>
    <x v="8"/>
  </r>
  <r>
    <x v="89"/>
  </r>
  <r>
    <x v="142"/>
  </r>
  <r>
    <x v="90"/>
  </r>
  <r>
    <x v="49"/>
  </r>
  <r>
    <x v="137"/>
  </r>
  <r>
    <x v="248"/>
  </r>
  <r>
    <x v="248"/>
  </r>
  <r>
    <x v="193"/>
  </r>
  <r>
    <x v="179"/>
  </r>
  <r>
    <x v="7"/>
  </r>
  <r>
    <x v="90"/>
  </r>
  <r>
    <x v="28"/>
  </r>
  <r>
    <x v="61"/>
  </r>
  <r>
    <x v="137"/>
  </r>
  <r>
    <x v="90"/>
  </r>
  <r>
    <x v="225"/>
  </r>
  <r>
    <x v="249"/>
  </r>
  <r>
    <x v="83"/>
  </r>
  <r>
    <x v="66"/>
  </r>
  <r>
    <x v="66"/>
  </r>
  <r>
    <x v="124"/>
  </r>
  <r>
    <x v="154"/>
  </r>
  <r>
    <x v="30"/>
  </r>
  <r>
    <x v="59"/>
  </r>
  <r>
    <x v="185"/>
  </r>
  <r>
    <x v="131"/>
  </r>
  <r>
    <x v="375"/>
  </r>
  <r>
    <x v="154"/>
  </r>
  <r>
    <x v="139"/>
  </r>
  <r>
    <x v="137"/>
  </r>
  <r>
    <x v="31"/>
  </r>
  <r>
    <x v="123"/>
  </r>
  <r>
    <x v="122"/>
  </r>
  <r>
    <x v="131"/>
  </r>
  <r>
    <x v="133"/>
  </r>
  <r>
    <x v="1"/>
  </r>
  <r>
    <x v="86"/>
  </r>
  <r>
    <x v="120"/>
  </r>
  <r>
    <x v="11"/>
  </r>
  <r>
    <x v="86"/>
  </r>
  <r>
    <x v="154"/>
  </r>
  <r>
    <x v="50"/>
  </r>
  <r>
    <x v="98"/>
  </r>
  <r>
    <x v="218"/>
  </r>
  <r>
    <x v="235"/>
  </r>
  <r>
    <x v="14"/>
  </r>
  <r>
    <x v="70"/>
  </r>
  <r>
    <x v="11"/>
  </r>
  <r>
    <x v="210"/>
  </r>
  <r>
    <x v="26"/>
  </r>
  <r>
    <x v="221"/>
  </r>
  <r>
    <x v="15"/>
  </r>
  <r>
    <x v="204"/>
  </r>
  <r>
    <x v="204"/>
  </r>
  <r>
    <x v="156"/>
  </r>
  <r>
    <x v="100"/>
  </r>
  <r>
    <x v="140"/>
  </r>
  <r>
    <x v="325"/>
  </r>
  <r>
    <x v="30"/>
  </r>
  <r>
    <x v="141"/>
  </r>
  <r>
    <x v="98"/>
  </r>
  <r>
    <x v="115"/>
  </r>
  <r>
    <x v="118"/>
  </r>
  <r>
    <x v="131"/>
  </r>
  <r>
    <x v="226"/>
  </r>
  <r>
    <x v="177"/>
  </r>
  <r>
    <x v="101"/>
  </r>
  <r>
    <x v="7"/>
  </r>
  <r>
    <x v="247"/>
  </r>
  <r>
    <x v="203"/>
  </r>
  <r>
    <x v="98"/>
  </r>
  <r>
    <x v="281"/>
  </r>
  <r>
    <x v="251"/>
  </r>
  <r>
    <x v="66"/>
  </r>
  <r>
    <x v="5"/>
  </r>
  <r>
    <x v="178"/>
  </r>
  <r>
    <x v="120"/>
  </r>
  <r>
    <x v="10"/>
  </r>
  <r>
    <x v="30"/>
  </r>
  <r>
    <x v="7"/>
  </r>
  <r>
    <x v="91"/>
  </r>
  <r>
    <x v="103"/>
  </r>
  <r>
    <x v="115"/>
  </r>
  <r>
    <x v="227"/>
  </r>
  <r>
    <x v="29"/>
  </r>
  <r>
    <x v="185"/>
  </r>
  <r>
    <x v="161"/>
  </r>
  <r>
    <x v="24"/>
  </r>
  <r>
    <x v="45"/>
  </r>
  <r>
    <x v="140"/>
  </r>
  <r>
    <x v="119"/>
  </r>
  <r>
    <x v="56"/>
  </r>
  <r>
    <x v="292"/>
  </r>
  <r>
    <x v="38"/>
  </r>
  <r>
    <x v="168"/>
  </r>
  <r>
    <x v="19"/>
  </r>
  <r>
    <x v="8"/>
  </r>
  <r>
    <x v="22"/>
  </r>
  <r>
    <x v="14"/>
  </r>
  <r>
    <x v="47"/>
  </r>
  <r>
    <x v="21"/>
  </r>
  <r>
    <x v="6"/>
  </r>
  <r>
    <x v="233"/>
  </r>
  <r>
    <x v="122"/>
  </r>
  <r>
    <x v="53"/>
  </r>
  <r>
    <x v="19"/>
  </r>
  <r>
    <x v="226"/>
  </r>
  <r>
    <x v="363"/>
  </r>
  <r>
    <x v="145"/>
  </r>
  <r>
    <x v="203"/>
  </r>
  <r>
    <x v="203"/>
  </r>
  <r>
    <x v="52"/>
  </r>
  <r>
    <x v="225"/>
  </r>
  <r>
    <x v="23"/>
  </r>
  <r>
    <x v="114"/>
  </r>
  <r>
    <x v="193"/>
  </r>
  <r>
    <x v="93"/>
  </r>
  <r>
    <x v="47"/>
  </r>
  <r>
    <x v="190"/>
  </r>
  <r>
    <x v="47"/>
  </r>
  <r>
    <x v="154"/>
  </r>
  <r>
    <x v="168"/>
  </r>
  <r>
    <x v="40"/>
  </r>
  <r>
    <x v="211"/>
  </r>
  <r>
    <x v="53"/>
  </r>
  <r>
    <x v="102"/>
  </r>
  <r>
    <x v="360"/>
  </r>
  <r>
    <x v="171"/>
  </r>
  <r>
    <x v="240"/>
  </r>
  <r>
    <x v="205"/>
  </r>
  <r>
    <x v="218"/>
  </r>
  <r>
    <x v="241"/>
  </r>
  <r>
    <x v="140"/>
  </r>
  <r>
    <x v="208"/>
  </r>
  <r>
    <x v="90"/>
  </r>
  <r>
    <x v="259"/>
  </r>
  <r>
    <x v="208"/>
  </r>
  <r>
    <x v="79"/>
  </r>
  <r>
    <x v="76"/>
  </r>
  <r>
    <x v="322"/>
  </r>
  <r>
    <x v="309"/>
  </r>
  <r>
    <x v="259"/>
  </r>
  <r>
    <x v="33"/>
  </r>
  <r>
    <x v="189"/>
  </r>
  <r>
    <x v="225"/>
  </r>
  <r>
    <x v="66"/>
  </r>
  <r>
    <x v="146"/>
  </r>
  <r>
    <x v="67"/>
  </r>
  <r>
    <x v="117"/>
  </r>
  <r>
    <x v="117"/>
  </r>
  <r>
    <x v="21"/>
  </r>
  <r>
    <x v="225"/>
  </r>
  <r>
    <x v="120"/>
  </r>
  <r>
    <x v="146"/>
  </r>
  <r>
    <x v="8"/>
  </r>
  <r>
    <x v="250"/>
  </r>
  <r>
    <x v="185"/>
  </r>
  <r>
    <x v="160"/>
  </r>
  <r>
    <x v="34"/>
  </r>
  <r>
    <x v="224"/>
  </r>
  <r>
    <x v="141"/>
  </r>
  <r>
    <x v="170"/>
  </r>
  <r>
    <x v="49"/>
  </r>
  <r>
    <x v="123"/>
  </r>
  <r>
    <x v="15"/>
  </r>
  <r>
    <x v="74"/>
  </r>
  <r>
    <x v="138"/>
  </r>
  <r>
    <x v="216"/>
  </r>
  <r>
    <x v="269"/>
  </r>
  <r>
    <x v="74"/>
  </r>
  <r>
    <x v="14"/>
  </r>
  <r>
    <x v="204"/>
  </r>
  <r>
    <x v="225"/>
  </r>
  <r>
    <x v="75"/>
  </r>
  <r>
    <x v="75"/>
  </r>
  <r>
    <x v="259"/>
  </r>
  <r>
    <x v="115"/>
  </r>
  <r>
    <x v="59"/>
  </r>
  <r>
    <x v="143"/>
  </r>
  <r>
    <x v="165"/>
  </r>
  <r>
    <x v="237"/>
  </r>
  <r>
    <x v="124"/>
  </r>
  <r>
    <x v="9"/>
  </r>
  <r>
    <x v="66"/>
  </r>
  <r>
    <x v="23"/>
  </r>
  <r>
    <x v="90"/>
  </r>
  <r>
    <x v="366"/>
  </r>
  <r>
    <x v="157"/>
  </r>
  <r>
    <x v="268"/>
  </r>
  <r>
    <x v="292"/>
  </r>
  <r>
    <x v="69"/>
  </r>
  <r>
    <x v="90"/>
  </r>
  <r>
    <x v="150"/>
  </r>
  <r>
    <x v="240"/>
  </r>
  <r>
    <x v="85"/>
  </r>
  <r>
    <x v="74"/>
  </r>
  <r>
    <x v="208"/>
  </r>
  <r>
    <x v="123"/>
  </r>
  <r>
    <x v="214"/>
  </r>
  <r>
    <x v="177"/>
  </r>
  <r>
    <x v="59"/>
  </r>
  <r>
    <x v="130"/>
  </r>
  <r>
    <x v="238"/>
  </r>
  <r>
    <x v="93"/>
  </r>
  <r>
    <x v="39"/>
  </r>
  <r>
    <x v="39"/>
  </r>
  <r>
    <x v="11"/>
  </r>
  <r>
    <x v="69"/>
  </r>
  <r>
    <x v="87"/>
  </r>
  <r>
    <x v="112"/>
  </r>
  <r>
    <x v="151"/>
  </r>
  <r>
    <x v="211"/>
  </r>
  <r>
    <x v="99"/>
  </r>
  <r>
    <x v="309"/>
  </r>
  <r>
    <x v="57"/>
  </r>
  <r>
    <x v="203"/>
  </r>
  <r>
    <x v="49"/>
  </r>
  <r>
    <x v="10"/>
  </r>
  <r>
    <x v="175"/>
  </r>
  <r>
    <x v="107"/>
  </r>
  <r>
    <x v="114"/>
  </r>
  <r>
    <x v="264"/>
  </r>
  <r>
    <x v="139"/>
  </r>
  <r>
    <x v="290"/>
  </r>
  <r>
    <x v="186"/>
  </r>
  <r>
    <x v="86"/>
  </r>
  <r>
    <x v="186"/>
  </r>
  <r>
    <x v="57"/>
  </r>
  <r>
    <x v="160"/>
  </r>
  <r>
    <x v="38"/>
  </r>
  <r>
    <x v="254"/>
  </r>
  <r>
    <x v="127"/>
  </r>
  <r>
    <x v="137"/>
  </r>
  <r>
    <x v="294"/>
  </r>
  <r>
    <x v="50"/>
  </r>
  <r>
    <x v="193"/>
  </r>
  <r>
    <x v="177"/>
  </r>
  <r>
    <x v="31"/>
  </r>
  <r>
    <x v="73"/>
  </r>
  <r>
    <x v="211"/>
  </r>
  <r>
    <x v="99"/>
  </r>
  <r>
    <x v="89"/>
  </r>
  <r>
    <x v="125"/>
  </r>
  <r>
    <x v="168"/>
  </r>
  <r>
    <x v="79"/>
  </r>
  <r>
    <x v="266"/>
  </r>
  <r>
    <x v="69"/>
  </r>
  <r>
    <x v="58"/>
  </r>
  <r>
    <x v="122"/>
  </r>
  <r>
    <x v="120"/>
  </r>
  <r>
    <x v="250"/>
  </r>
  <r>
    <x v="94"/>
  </r>
  <r>
    <x v="240"/>
  </r>
  <r>
    <x v="224"/>
  </r>
  <r>
    <x v="5"/>
  </r>
  <r>
    <x v="180"/>
  </r>
  <r>
    <x v="211"/>
  </r>
  <r>
    <x v="179"/>
  </r>
  <r>
    <x v="9"/>
  </r>
  <r>
    <x v="9"/>
  </r>
  <r>
    <x v="172"/>
  </r>
  <r>
    <x v="67"/>
  </r>
  <r>
    <x v="152"/>
  </r>
  <r>
    <x v="86"/>
  </r>
  <r>
    <x v="240"/>
  </r>
  <r>
    <x v="127"/>
  </r>
  <r>
    <x v="101"/>
  </r>
  <r>
    <x v="82"/>
  </r>
  <r>
    <x v="78"/>
  </r>
  <r>
    <x v="187"/>
  </r>
  <r>
    <x v="70"/>
  </r>
  <r>
    <x v="120"/>
  </r>
  <r>
    <x v="291"/>
  </r>
  <r>
    <x v="6"/>
  </r>
  <r>
    <x v="178"/>
  </r>
  <r>
    <x v="172"/>
  </r>
  <r>
    <x v="78"/>
  </r>
  <r>
    <x v="51"/>
  </r>
  <r>
    <x v="74"/>
  </r>
  <r>
    <x v="9"/>
  </r>
  <r>
    <x v="270"/>
  </r>
  <r>
    <x v="261"/>
  </r>
  <r>
    <x v="18"/>
  </r>
  <r>
    <x v="88"/>
  </r>
  <r>
    <x v="25"/>
  </r>
  <r>
    <x v="10"/>
  </r>
  <r>
    <x v="81"/>
  </r>
  <r>
    <x v="251"/>
  </r>
  <r>
    <x v="275"/>
  </r>
  <r>
    <x v="99"/>
  </r>
  <r>
    <x v="215"/>
  </r>
  <r>
    <x v="165"/>
  </r>
  <r>
    <x v="192"/>
  </r>
  <r>
    <x v="31"/>
  </r>
  <r>
    <x v="71"/>
  </r>
  <r>
    <x v="139"/>
  </r>
  <r>
    <x v="8"/>
  </r>
  <r>
    <x v="124"/>
  </r>
  <r>
    <x v="34"/>
  </r>
  <r>
    <x v="170"/>
  </r>
  <r>
    <x v="212"/>
  </r>
  <r>
    <x v="60"/>
  </r>
  <r>
    <x v="240"/>
  </r>
  <r>
    <x v="88"/>
  </r>
  <r>
    <x v="131"/>
  </r>
  <r>
    <x v="116"/>
  </r>
  <r>
    <x v="6"/>
  </r>
  <r>
    <x v="144"/>
  </r>
  <r>
    <x v="90"/>
  </r>
  <r>
    <x v="62"/>
  </r>
  <r>
    <x v="62"/>
  </r>
  <r>
    <x v="259"/>
  </r>
  <r>
    <x v="23"/>
  </r>
  <r>
    <x v="170"/>
  </r>
  <r>
    <x v="3"/>
  </r>
  <r>
    <x v="145"/>
  </r>
  <r>
    <x v="145"/>
  </r>
  <r>
    <x v="49"/>
  </r>
  <r>
    <x v="15"/>
  </r>
  <r>
    <x v="184"/>
  </r>
  <r>
    <x v="107"/>
  </r>
  <r>
    <x v="114"/>
  </r>
  <r>
    <x v="209"/>
  </r>
  <r>
    <x v="116"/>
  </r>
  <r>
    <x v="125"/>
  </r>
  <r>
    <x v="182"/>
  </r>
  <r>
    <x v="21"/>
  </r>
  <r>
    <x v="211"/>
  </r>
  <r>
    <x v="37"/>
  </r>
  <r>
    <x v="67"/>
  </r>
  <r>
    <x v="231"/>
  </r>
  <r>
    <x v="169"/>
  </r>
  <r>
    <x v="238"/>
  </r>
  <r>
    <x v="89"/>
  </r>
  <r>
    <x v="224"/>
  </r>
  <r>
    <x v="1"/>
  </r>
  <r>
    <x v="192"/>
  </r>
  <r>
    <x v="91"/>
  </r>
  <r>
    <x v="208"/>
  </r>
  <r>
    <x v="179"/>
  </r>
  <r>
    <x v="3"/>
  </r>
  <r>
    <x v="3"/>
  </r>
  <r>
    <x v="151"/>
  </r>
  <r>
    <x v="236"/>
  </r>
  <r>
    <x v="241"/>
  </r>
  <r>
    <x v="146"/>
  </r>
  <r>
    <x v="241"/>
  </r>
  <r>
    <x v="285"/>
  </r>
  <r>
    <x v="33"/>
  </r>
  <r>
    <x v="214"/>
  </r>
  <r>
    <x v="104"/>
  </r>
  <r>
    <x v="286"/>
  </r>
  <r>
    <x v="211"/>
  </r>
  <r>
    <x v="178"/>
  </r>
  <r>
    <x v="130"/>
  </r>
  <r>
    <x v="170"/>
  </r>
  <r>
    <x v="18"/>
  </r>
  <r>
    <x v="204"/>
  </r>
  <r>
    <x v="74"/>
  </r>
  <r>
    <x v="112"/>
  </r>
  <r>
    <x v="179"/>
  </r>
  <r>
    <x v="45"/>
  </r>
  <r>
    <x v="53"/>
  </r>
  <r>
    <x v="73"/>
  </r>
  <r>
    <x v="151"/>
  </r>
  <r>
    <x v="47"/>
  </r>
  <r>
    <x v="152"/>
  </r>
  <r>
    <x v="107"/>
  </r>
  <r>
    <x v="56"/>
  </r>
  <r>
    <x v="15"/>
  </r>
  <r>
    <x v="138"/>
  </r>
  <r>
    <x v="74"/>
  </r>
  <r>
    <x v="15"/>
  </r>
  <r>
    <x v="362"/>
  </r>
  <r>
    <x v="116"/>
  </r>
  <r>
    <x v="38"/>
  </r>
  <r>
    <x v="198"/>
  </r>
  <r>
    <x v="190"/>
  </r>
  <r>
    <x v="34"/>
  </r>
  <r>
    <x v="195"/>
  </r>
  <r>
    <x v="200"/>
  </r>
  <r>
    <x v="208"/>
  </r>
  <r>
    <x v="119"/>
  </r>
  <r>
    <x v="141"/>
  </r>
  <r>
    <x v="42"/>
  </r>
  <r>
    <x v="243"/>
  </r>
  <r>
    <x v="31"/>
  </r>
  <r>
    <x v="124"/>
  </r>
  <r>
    <x v="124"/>
  </r>
  <r>
    <x v="203"/>
  </r>
  <r>
    <x v="78"/>
  </r>
  <r>
    <x v="80"/>
  </r>
  <r>
    <x v="77"/>
  </r>
  <r>
    <x v="165"/>
  </r>
  <r>
    <x v="117"/>
  </r>
  <r>
    <x v="55"/>
  </r>
  <r>
    <x v="98"/>
  </r>
  <r>
    <x v="127"/>
  </r>
  <r>
    <x v="102"/>
  </r>
  <r>
    <x v="29"/>
  </r>
  <r>
    <x v="203"/>
  </r>
  <r>
    <x v="193"/>
  </r>
  <r>
    <x v="83"/>
  </r>
  <r>
    <x v="83"/>
  </r>
  <r>
    <x v="125"/>
  </r>
  <r>
    <x v="212"/>
  </r>
  <r>
    <x v="157"/>
  </r>
  <r>
    <x v="19"/>
  </r>
  <r>
    <x v="191"/>
  </r>
  <r>
    <x v="145"/>
  </r>
  <r>
    <x v="220"/>
  </r>
  <r>
    <x v="104"/>
  </r>
  <r>
    <x v="218"/>
  </r>
  <r>
    <x v="117"/>
  </r>
  <r>
    <x v="56"/>
  </r>
  <r>
    <x v="101"/>
  </r>
  <r>
    <x v="134"/>
  </r>
  <r>
    <x v="163"/>
  </r>
  <r>
    <x v="240"/>
  </r>
  <r>
    <x v="86"/>
  </r>
  <r>
    <x v="214"/>
  </r>
  <r>
    <x v="131"/>
  </r>
  <r>
    <x v="127"/>
  </r>
  <r>
    <x v="233"/>
  </r>
  <r>
    <x v="180"/>
  </r>
  <r>
    <x v="139"/>
  </r>
  <r>
    <x v="53"/>
  </r>
  <r>
    <x v="218"/>
  </r>
  <r>
    <x v="118"/>
  </r>
  <r>
    <x v="118"/>
  </r>
  <r>
    <x v="196"/>
  </r>
  <r>
    <x v="10"/>
  </r>
  <r>
    <x v="101"/>
  </r>
  <r>
    <x v="12"/>
  </r>
  <r>
    <x v="39"/>
  </r>
  <r>
    <x v="115"/>
  </r>
  <r>
    <x v="70"/>
  </r>
  <r>
    <x v="42"/>
  </r>
  <r>
    <x v="104"/>
  </r>
  <r>
    <x v="163"/>
  </r>
  <r>
    <x v="143"/>
  </r>
  <r>
    <x v="140"/>
  </r>
  <r>
    <x v="140"/>
  </r>
  <r>
    <x v="86"/>
  </r>
  <r>
    <x v="115"/>
  </r>
  <r>
    <x v="219"/>
  </r>
  <r>
    <x v="178"/>
  </r>
  <r>
    <x v="83"/>
  </r>
  <r>
    <x v="108"/>
  </r>
  <r>
    <x v="65"/>
  </r>
  <r>
    <x v="193"/>
  </r>
  <r>
    <x v="165"/>
  </r>
  <r>
    <x v="27"/>
  </r>
  <r>
    <x v="202"/>
  </r>
  <r>
    <x v="161"/>
  </r>
  <r>
    <x v="218"/>
  </r>
  <r>
    <x v="0"/>
  </r>
  <r>
    <x v="131"/>
  </r>
  <r>
    <x v="81"/>
  </r>
  <r>
    <x v="119"/>
  </r>
  <r>
    <x v="259"/>
  </r>
  <r>
    <x v="143"/>
  </r>
  <r>
    <x v="259"/>
  </r>
  <r>
    <x v="220"/>
  </r>
  <r>
    <x v="112"/>
  </r>
  <r>
    <x v="74"/>
  </r>
  <r>
    <x v="70"/>
  </r>
  <r>
    <x v="1"/>
  </r>
  <r>
    <x v="151"/>
  </r>
  <r>
    <x v="41"/>
  </r>
  <r>
    <x v="68"/>
  </r>
  <r>
    <x v="83"/>
  </r>
  <r>
    <x v="76"/>
  </r>
  <r>
    <x v="425"/>
  </r>
  <r>
    <x v="81"/>
  </r>
  <r>
    <x v="140"/>
  </r>
  <r>
    <x v="44"/>
  </r>
  <r>
    <x v="291"/>
  </r>
  <r>
    <x v="85"/>
  </r>
  <r>
    <x v="30"/>
  </r>
  <r>
    <x v="47"/>
  </r>
  <r>
    <x v="137"/>
  </r>
  <r>
    <x v="119"/>
  </r>
  <r>
    <x v="41"/>
  </r>
  <r>
    <x v="159"/>
  </r>
  <r>
    <x v="120"/>
  </r>
  <r>
    <x v="116"/>
  </r>
  <r>
    <x v="152"/>
  </r>
  <r>
    <x v="87"/>
  </r>
  <r>
    <x v="261"/>
  </r>
  <r>
    <x v="296"/>
  </r>
  <r>
    <x v="30"/>
  </r>
  <r>
    <x v="44"/>
  </r>
  <r>
    <x v="240"/>
  </r>
  <r>
    <x v="18"/>
  </r>
  <r>
    <x v="156"/>
  </r>
  <r>
    <x v="296"/>
  </r>
  <r>
    <x v="118"/>
  </r>
  <r>
    <x v="119"/>
  </r>
  <r>
    <x v="224"/>
  </r>
  <r>
    <x v="98"/>
  </r>
  <r>
    <x v="78"/>
  </r>
  <r>
    <x v="144"/>
  </r>
  <r>
    <x v="20"/>
  </r>
  <r>
    <x v="78"/>
  </r>
  <r>
    <x v="129"/>
  </r>
  <r>
    <x v="195"/>
  </r>
  <r>
    <x v="259"/>
  </r>
  <r>
    <x v="22"/>
  </r>
  <r>
    <x v="41"/>
  </r>
  <r>
    <x v="7"/>
  </r>
  <r>
    <x v="90"/>
  </r>
  <r>
    <x v="229"/>
  </r>
  <r>
    <x v="109"/>
  </r>
  <r>
    <x v="254"/>
  </r>
  <r>
    <x v="114"/>
  </r>
  <r>
    <x v="9"/>
  </r>
  <r>
    <x v="76"/>
  </r>
  <r>
    <x v="188"/>
  </r>
  <r>
    <x v="180"/>
  </r>
  <r>
    <x v="73"/>
  </r>
  <r>
    <x v="28"/>
  </r>
  <r>
    <x v="383"/>
  </r>
  <r>
    <x v="138"/>
  </r>
  <r>
    <x v="39"/>
  </r>
  <r>
    <x v="176"/>
  </r>
  <r>
    <x v="75"/>
  </r>
  <r>
    <x v="76"/>
  </r>
  <r>
    <x v="19"/>
  </r>
  <r>
    <x v="49"/>
  </r>
  <r>
    <x v="109"/>
  </r>
  <r>
    <x v="17"/>
  </r>
  <r>
    <x v="52"/>
  </r>
  <r>
    <x v="45"/>
  </r>
  <r>
    <x v="75"/>
  </r>
  <r>
    <x v="233"/>
  </r>
  <r>
    <x v="146"/>
  </r>
  <r>
    <x v="125"/>
  </r>
  <r>
    <x v="31"/>
  </r>
  <r>
    <x v="220"/>
  </r>
  <r>
    <x v="286"/>
  </r>
  <r>
    <x v="27"/>
  </r>
  <r>
    <x v="171"/>
  </r>
  <r>
    <x v="151"/>
  </r>
  <r>
    <x v="3"/>
  </r>
  <r>
    <x v="99"/>
  </r>
  <r>
    <x v="171"/>
  </r>
  <r>
    <x v="69"/>
  </r>
  <r>
    <x v="191"/>
  </r>
  <r>
    <x v="198"/>
  </r>
  <r>
    <x v="12"/>
  </r>
  <r>
    <x v="50"/>
  </r>
  <r>
    <x v="204"/>
  </r>
  <r>
    <x v="65"/>
  </r>
  <r>
    <x v="294"/>
  </r>
  <r>
    <x v="68"/>
  </r>
  <r>
    <x v="105"/>
  </r>
  <r>
    <x v="192"/>
  </r>
  <r>
    <x v="47"/>
  </r>
  <r>
    <x v="74"/>
  </r>
  <r>
    <x v="74"/>
  </r>
  <r>
    <x v="88"/>
  </r>
  <r>
    <x v="120"/>
  </r>
  <r>
    <x v="234"/>
  </r>
  <r>
    <x v="65"/>
  </r>
  <r>
    <x v="52"/>
  </r>
  <r>
    <x v="70"/>
  </r>
  <r>
    <x v="29"/>
  </r>
  <r>
    <x v="235"/>
  </r>
  <r>
    <x v="146"/>
  </r>
  <r>
    <x v="157"/>
  </r>
  <r>
    <x v="152"/>
  </r>
  <r>
    <x v="14"/>
  </r>
  <r>
    <x v="263"/>
  </r>
  <r>
    <x v="21"/>
  </r>
  <r>
    <x v="81"/>
  </r>
  <r>
    <x v="289"/>
  </r>
  <r>
    <x v="191"/>
  </r>
  <r>
    <x v="29"/>
  </r>
  <r>
    <x v="76"/>
  </r>
  <r>
    <x v="146"/>
  </r>
  <r>
    <x v="266"/>
  </r>
  <r>
    <x v="190"/>
  </r>
  <r>
    <x v="23"/>
  </r>
  <r>
    <x v="91"/>
  </r>
  <r>
    <x v="51"/>
  </r>
  <r>
    <x v="196"/>
  </r>
  <r>
    <x v="292"/>
  </r>
  <r>
    <x v="176"/>
  </r>
  <r>
    <x v="12"/>
  </r>
  <r>
    <x v="125"/>
  </r>
  <r>
    <x v="144"/>
  </r>
  <r>
    <x v="38"/>
  </r>
  <r>
    <x v="116"/>
  </r>
  <r>
    <x v="240"/>
  </r>
  <r>
    <x v="157"/>
  </r>
  <r>
    <x v="157"/>
  </r>
  <r>
    <x v="268"/>
  </r>
  <r>
    <x v="88"/>
  </r>
  <r>
    <x v="93"/>
  </r>
  <r>
    <x v="82"/>
  </r>
  <r>
    <x v="335"/>
  </r>
  <r>
    <x v="157"/>
  </r>
  <r>
    <x v="166"/>
  </r>
  <r>
    <x v="189"/>
  </r>
  <r>
    <x v="117"/>
  </r>
  <r>
    <x v="96"/>
  </r>
  <r>
    <x v="257"/>
  </r>
  <r>
    <x v="218"/>
  </r>
  <r>
    <x v="76"/>
  </r>
  <r>
    <x v="119"/>
  </r>
  <r>
    <x v="154"/>
  </r>
  <r>
    <x v="88"/>
  </r>
  <r>
    <x v="8"/>
  </r>
  <r>
    <x v="180"/>
  </r>
  <r>
    <x v="141"/>
  </r>
  <r>
    <x v="77"/>
  </r>
  <r>
    <x v="76"/>
  </r>
  <r>
    <x v="142"/>
  </r>
  <r>
    <x v="115"/>
  </r>
  <r>
    <x v="233"/>
  </r>
  <r>
    <x v="76"/>
  </r>
  <r>
    <x v="271"/>
  </r>
  <r>
    <x v="22"/>
  </r>
  <r>
    <x v="125"/>
  </r>
  <r>
    <x v="49"/>
  </r>
  <r>
    <x v="102"/>
  </r>
  <r>
    <x v="328"/>
  </r>
  <r>
    <x v="328"/>
  </r>
  <r>
    <x v="169"/>
  </r>
  <r>
    <x v="101"/>
  </r>
  <r>
    <x v="11"/>
  </r>
  <r>
    <x v="141"/>
  </r>
  <r>
    <x v="141"/>
  </r>
  <r>
    <x v="66"/>
  </r>
  <r>
    <x v="78"/>
  </r>
  <r>
    <x v="24"/>
  </r>
  <r>
    <x v="142"/>
  </r>
  <r>
    <x v="300"/>
  </r>
  <r>
    <x v="56"/>
  </r>
  <r>
    <x v="84"/>
  </r>
  <r>
    <x v="162"/>
  </r>
  <r>
    <x v="151"/>
  </r>
  <r>
    <x v="22"/>
  </r>
  <r>
    <x v="177"/>
  </r>
  <r>
    <x v="139"/>
  </r>
  <r>
    <x v="275"/>
  </r>
  <r>
    <x v="69"/>
  </r>
  <r>
    <x v="139"/>
  </r>
  <r>
    <x v="113"/>
  </r>
  <r>
    <x v="209"/>
  </r>
  <r>
    <x v="205"/>
  </r>
  <r>
    <x v="1"/>
  </r>
  <r>
    <x v="47"/>
  </r>
  <r>
    <x v="240"/>
  </r>
  <r>
    <x v="19"/>
  </r>
  <r>
    <x v="110"/>
  </r>
  <r>
    <x v="22"/>
  </r>
  <r>
    <x v="52"/>
  </r>
  <r>
    <x v="171"/>
  </r>
  <r>
    <x v="131"/>
  </r>
  <r>
    <x v="81"/>
  </r>
  <r>
    <x v="226"/>
  </r>
  <r>
    <x v="178"/>
  </r>
  <r>
    <x v="21"/>
  </r>
  <r>
    <x v="202"/>
  </r>
  <r>
    <x v="271"/>
  </r>
  <r>
    <x v="390"/>
  </r>
  <r>
    <x v="119"/>
  </r>
  <r>
    <x v="180"/>
  </r>
  <r>
    <x v="11"/>
  </r>
  <r>
    <x v="137"/>
  </r>
  <r>
    <x v="209"/>
  </r>
  <r>
    <x v="288"/>
  </r>
  <r>
    <x v="131"/>
  </r>
  <r>
    <x v="236"/>
  </r>
  <r>
    <x v="234"/>
  </r>
  <r>
    <x v="67"/>
  </r>
  <r>
    <x v="204"/>
  </r>
  <r>
    <x v="51"/>
  </r>
  <r>
    <x v="250"/>
  </r>
  <r>
    <x v="43"/>
  </r>
  <r>
    <x v="86"/>
  </r>
  <r>
    <x v="179"/>
  </r>
  <r>
    <x v="19"/>
  </r>
  <r>
    <x v="50"/>
  </r>
  <r>
    <x v="217"/>
  </r>
  <r>
    <x v="90"/>
  </r>
  <r>
    <x v="200"/>
  </r>
  <r>
    <x v="116"/>
  </r>
  <r>
    <x v="56"/>
  </r>
  <r>
    <x v="272"/>
  </r>
  <r>
    <x v="78"/>
  </r>
  <r>
    <x v="102"/>
  </r>
  <r>
    <x v="257"/>
  </r>
  <r>
    <x v="70"/>
  </r>
  <r>
    <x v="215"/>
  </r>
  <r>
    <x v="285"/>
  </r>
  <r>
    <x v="127"/>
  </r>
  <r>
    <x v="56"/>
  </r>
  <r>
    <x v="157"/>
  </r>
  <r>
    <x v="152"/>
  </r>
  <r>
    <x v="50"/>
  </r>
  <r>
    <x v="22"/>
  </r>
  <r>
    <x v="90"/>
  </r>
  <r>
    <x v="141"/>
  </r>
  <r>
    <x v="358"/>
  </r>
  <r>
    <x v="305"/>
  </r>
  <r>
    <x v="263"/>
  </r>
  <r>
    <x v="107"/>
  </r>
  <r>
    <x v="124"/>
  </r>
  <r>
    <x v="133"/>
  </r>
  <r>
    <x v="50"/>
  </r>
  <r>
    <x v="68"/>
  </r>
  <r>
    <x v="218"/>
  </r>
  <r>
    <x v="269"/>
  </r>
  <r>
    <x v="269"/>
  </r>
  <r>
    <x v="129"/>
  </r>
  <r>
    <x v="178"/>
  </r>
  <r>
    <x v="22"/>
  </r>
  <r>
    <x v="15"/>
  </r>
  <r>
    <x v="225"/>
  </r>
  <r>
    <x v="20"/>
  </r>
  <r>
    <x v="204"/>
  </r>
  <r>
    <x v="259"/>
  </r>
  <r>
    <x v="15"/>
  </r>
  <r>
    <x v="444"/>
  </r>
  <r>
    <x v="11"/>
  </r>
  <r>
    <x v="46"/>
  </r>
  <r>
    <x v="100"/>
  </r>
  <r>
    <x v="34"/>
  </r>
  <r>
    <x v="76"/>
  </r>
  <r>
    <x v="157"/>
  </r>
  <r>
    <x v="224"/>
  </r>
  <r>
    <x v="47"/>
  </r>
  <r>
    <x v="275"/>
  </r>
  <r>
    <x v="13"/>
  </r>
  <r>
    <x v="197"/>
  </r>
  <r>
    <x v="48"/>
  </r>
  <r>
    <x v="177"/>
  </r>
  <r>
    <x v="121"/>
  </r>
  <r>
    <x v="112"/>
  </r>
  <r>
    <x v="179"/>
  </r>
  <r>
    <x v="157"/>
  </r>
  <r>
    <x v="10"/>
  </r>
  <r>
    <x v="82"/>
  </r>
  <r>
    <x v="185"/>
  </r>
  <r>
    <x v="124"/>
  </r>
  <r>
    <x v="62"/>
  </r>
  <r>
    <x v="35"/>
  </r>
  <r>
    <x v="144"/>
  </r>
  <r>
    <x v="69"/>
  </r>
  <r>
    <x v="29"/>
  </r>
  <r>
    <x v="9"/>
  </r>
  <r>
    <x v="144"/>
  </r>
  <r>
    <x v="29"/>
  </r>
  <r>
    <x v="15"/>
  </r>
  <r>
    <x v="101"/>
  </r>
  <r>
    <x v="22"/>
  </r>
  <r>
    <x v="60"/>
  </r>
  <r>
    <x v="119"/>
  </r>
  <r>
    <x v="5"/>
  </r>
  <r>
    <x v="148"/>
  </r>
  <r>
    <x v="49"/>
  </r>
  <r>
    <x v="66"/>
  </r>
  <r>
    <x v="102"/>
  </r>
  <r>
    <x v="217"/>
  </r>
  <r>
    <x v="60"/>
  </r>
  <r>
    <x v="24"/>
  </r>
  <r>
    <x v="135"/>
  </r>
  <r>
    <x v="56"/>
  </r>
  <r>
    <x v="249"/>
  </r>
  <r>
    <x v="148"/>
  </r>
  <r>
    <x v="235"/>
  </r>
  <r>
    <x v="76"/>
  </r>
  <r>
    <x v="152"/>
  </r>
  <r>
    <x v="33"/>
  </r>
  <r>
    <x v="86"/>
  </r>
  <r>
    <x v="2"/>
  </r>
  <r>
    <x v="137"/>
  </r>
  <r>
    <x v="3"/>
  </r>
  <r>
    <x v="29"/>
  </r>
  <r>
    <x v="152"/>
  </r>
  <r>
    <x v="127"/>
  </r>
  <r>
    <x v="65"/>
  </r>
  <r>
    <x v="169"/>
  </r>
  <r>
    <x v="146"/>
  </r>
  <r>
    <x v="178"/>
  </r>
  <r>
    <x v="137"/>
  </r>
  <r>
    <x v="216"/>
  </r>
  <r>
    <x v="22"/>
  </r>
  <r>
    <x v="212"/>
  </r>
  <r>
    <x v="138"/>
  </r>
  <r>
    <x v="138"/>
  </r>
  <r>
    <x v="236"/>
  </r>
  <r>
    <x v="78"/>
  </r>
  <r>
    <x v="172"/>
  </r>
  <r>
    <x v="24"/>
  </r>
  <r>
    <x v="1"/>
  </r>
  <r>
    <x v="99"/>
  </r>
  <r>
    <x v="142"/>
  </r>
  <r>
    <x v="23"/>
  </r>
  <r>
    <x v="33"/>
  </r>
  <r>
    <x v="242"/>
  </r>
  <r>
    <x v="88"/>
  </r>
  <r>
    <x v="240"/>
  </r>
  <r>
    <x v="41"/>
  </r>
  <r>
    <x v="225"/>
  </r>
  <r>
    <x v="19"/>
  </r>
  <r>
    <x v="5"/>
  </r>
  <r>
    <x v="28"/>
  </r>
  <r>
    <x v="208"/>
  </r>
  <r>
    <x v="320"/>
  </r>
  <r>
    <x v="150"/>
  </r>
  <r>
    <x v="142"/>
  </r>
  <r>
    <x v="320"/>
  </r>
  <r>
    <x v="188"/>
  </r>
  <r>
    <x v="27"/>
  </r>
  <r>
    <x v="80"/>
  </r>
  <r>
    <x v="61"/>
  </r>
  <r>
    <x v="165"/>
  </r>
  <r>
    <x v="56"/>
  </r>
  <r>
    <x v="240"/>
  </r>
  <r>
    <x v="240"/>
  </r>
  <r>
    <x v="75"/>
  </r>
  <r>
    <x v="157"/>
  </r>
  <r>
    <x v="207"/>
  </r>
  <r>
    <x v="68"/>
  </r>
  <r>
    <x v="157"/>
  </r>
  <r>
    <x v="203"/>
  </r>
  <r>
    <x v="130"/>
  </r>
  <r>
    <x v="301"/>
  </r>
  <r>
    <x v="242"/>
  </r>
  <r>
    <x v="118"/>
  </r>
  <r>
    <x v="193"/>
  </r>
  <r>
    <x v="27"/>
  </r>
  <r>
    <x v="142"/>
  </r>
  <r>
    <x v="154"/>
  </r>
  <r>
    <x v="205"/>
  </r>
  <r>
    <x v="327"/>
  </r>
  <r>
    <x v="51"/>
  </r>
  <r>
    <x v="150"/>
  </r>
  <r>
    <x v="17"/>
  </r>
  <r>
    <x v="50"/>
  </r>
  <r>
    <x v="308"/>
  </r>
  <r>
    <x v="85"/>
  </r>
  <r>
    <x v="24"/>
  </r>
  <r>
    <x v="170"/>
  </r>
  <r>
    <x v="171"/>
  </r>
  <r>
    <x v="150"/>
  </r>
  <r>
    <x v="66"/>
  </r>
  <r>
    <x v="163"/>
  </r>
  <r>
    <x v="27"/>
  </r>
  <r>
    <x v="50"/>
  </r>
  <r>
    <x v="142"/>
  </r>
  <r>
    <x v="259"/>
  </r>
  <r>
    <x v="241"/>
  </r>
  <r>
    <x v="78"/>
  </r>
  <r>
    <x v="141"/>
  </r>
  <r>
    <x v="110"/>
  </r>
  <r>
    <x v="47"/>
  </r>
  <r>
    <x v="205"/>
  </r>
  <r>
    <x v="216"/>
  </r>
  <r>
    <x v="215"/>
  </r>
  <r>
    <x v="30"/>
  </r>
  <r>
    <x v="71"/>
  </r>
  <r>
    <x v="97"/>
  </r>
  <r>
    <x v="97"/>
  </r>
  <r>
    <x v="157"/>
  </r>
  <r>
    <x v="85"/>
  </r>
  <r>
    <x v="66"/>
  </r>
  <r>
    <x v="33"/>
  </r>
  <r>
    <x v="5"/>
  </r>
  <r>
    <x v="149"/>
  </r>
  <r>
    <x v="234"/>
  </r>
  <r>
    <x v="358"/>
  </r>
  <r>
    <x v="3"/>
  </r>
  <r>
    <x v="113"/>
  </r>
  <r>
    <x v="383"/>
  </r>
  <r>
    <x v="6"/>
  </r>
  <r>
    <x v="34"/>
  </r>
  <r>
    <x v="38"/>
  </r>
  <r>
    <x v="461"/>
  </r>
  <r>
    <x v="198"/>
  </r>
  <r>
    <x v="293"/>
  </r>
  <r>
    <x v="268"/>
  </r>
  <r>
    <x v="35"/>
  </r>
  <r>
    <x v="396"/>
  </r>
  <r>
    <x v="49"/>
  </r>
  <r>
    <x v="234"/>
  </r>
  <r>
    <x v="30"/>
  </r>
  <r>
    <x v="146"/>
  </r>
  <r>
    <x v="109"/>
  </r>
  <r>
    <x v="87"/>
  </r>
  <r>
    <x v="418"/>
  </r>
  <r>
    <x v="68"/>
  </r>
  <r>
    <x v="151"/>
  </r>
  <r>
    <x v="180"/>
  </r>
  <r>
    <x v="29"/>
  </r>
  <r>
    <x v="29"/>
  </r>
  <r>
    <x v="57"/>
  </r>
  <r>
    <x v="208"/>
  </r>
  <r>
    <x v="324"/>
  </r>
  <r>
    <x v="53"/>
  </r>
  <r>
    <x v="129"/>
  </r>
  <r>
    <x v="81"/>
  </r>
  <r>
    <x v="81"/>
  </r>
  <r>
    <x v="54"/>
  </r>
  <r>
    <x v="212"/>
  </r>
  <r>
    <x v="11"/>
  </r>
  <r>
    <x v="251"/>
  </r>
  <r>
    <x v="168"/>
  </r>
  <r>
    <x v="367"/>
  </r>
  <r>
    <x v="68"/>
  </r>
  <r>
    <x v="210"/>
  </r>
  <r>
    <x v="249"/>
  </r>
  <r>
    <x v="19"/>
  </r>
  <r>
    <x v="6"/>
  </r>
  <r>
    <x v="218"/>
  </r>
  <r>
    <x v="202"/>
  </r>
  <r>
    <x v="12"/>
  </r>
  <r>
    <x v="67"/>
  </r>
  <r>
    <x v="58"/>
  </r>
  <r>
    <x v="127"/>
  </r>
  <r>
    <x v="7"/>
  </r>
  <r>
    <x v="198"/>
  </r>
  <r>
    <x v="165"/>
  </r>
  <r>
    <x v="109"/>
  </r>
  <r>
    <x v="9"/>
  </r>
  <r>
    <x v="10"/>
  </r>
  <r>
    <x v="314"/>
  </r>
  <r>
    <x v="49"/>
  </r>
  <r>
    <x v="178"/>
  </r>
  <r>
    <x v="169"/>
  </r>
  <r>
    <x v="104"/>
  </r>
  <r>
    <x v="75"/>
  </r>
  <r>
    <x v="60"/>
  </r>
  <r>
    <x v="171"/>
  </r>
  <r>
    <x v="91"/>
  </r>
  <r>
    <x v="294"/>
  </r>
  <r>
    <x v="137"/>
  </r>
  <r>
    <x v="99"/>
  </r>
  <r>
    <x v="60"/>
  </r>
  <r>
    <x v="85"/>
  </r>
  <r>
    <x v="1"/>
  </r>
  <r>
    <x v="1"/>
  </r>
  <r>
    <x v="193"/>
  </r>
  <r>
    <x v="202"/>
  </r>
  <r>
    <x v="143"/>
  </r>
  <r>
    <x v="122"/>
  </r>
  <r>
    <x v="10"/>
  </r>
  <r>
    <x v="72"/>
  </r>
  <r>
    <x v="74"/>
  </r>
  <r>
    <x v="200"/>
  </r>
  <r>
    <x v="74"/>
  </r>
  <r>
    <x v="50"/>
  </r>
  <r>
    <x v="174"/>
  </r>
  <r>
    <x v="122"/>
  </r>
  <r>
    <x v="46"/>
  </r>
  <r>
    <x v="61"/>
  </r>
  <r>
    <x v="157"/>
  </r>
  <r>
    <x v="21"/>
  </r>
  <r>
    <x v="16"/>
  </r>
  <r>
    <x v="93"/>
  </r>
  <r>
    <x v="84"/>
  </r>
  <r>
    <x v="110"/>
  </r>
  <r>
    <x v="88"/>
  </r>
  <r>
    <x v="213"/>
  </r>
  <r>
    <x v="117"/>
  </r>
  <r>
    <x v="221"/>
  </r>
  <r>
    <x v="129"/>
  </r>
  <r>
    <x v="193"/>
  </r>
  <r>
    <x v="193"/>
  </r>
  <r>
    <x v="146"/>
  </r>
  <r>
    <x v="27"/>
  </r>
  <r>
    <x v="250"/>
  </r>
  <r>
    <x v="50"/>
  </r>
  <r>
    <x v="71"/>
  </r>
  <r>
    <x v="53"/>
  </r>
  <r>
    <x v="39"/>
  </r>
  <r>
    <x v="33"/>
  </r>
  <r>
    <x v="87"/>
  </r>
  <r>
    <x v="104"/>
  </r>
  <r>
    <x v="217"/>
  </r>
  <r>
    <x v="221"/>
  </r>
  <r>
    <x v="172"/>
  </r>
  <r>
    <x v="252"/>
  </r>
  <r>
    <x v="283"/>
  </r>
  <r>
    <x v="250"/>
  </r>
  <r>
    <x v="212"/>
  </r>
  <r>
    <x v="59"/>
  </r>
  <r>
    <x v="139"/>
  </r>
  <r>
    <x v="146"/>
  </r>
  <r>
    <x v="38"/>
  </r>
  <r>
    <x v="1"/>
  </r>
  <r>
    <x v="90"/>
  </r>
  <r>
    <x v="74"/>
  </r>
  <r>
    <x v="4"/>
  </r>
  <r>
    <x v="39"/>
  </r>
  <r>
    <x v="157"/>
  </r>
  <r>
    <x v="23"/>
  </r>
  <r>
    <x v="12"/>
  </r>
  <r>
    <x v="29"/>
  </r>
  <r>
    <x v="232"/>
  </r>
  <r>
    <x v="123"/>
  </r>
  <r>
    <x v="113"/>
  </r>
  <r>
    <x v="22"/>
  </r>
  <r>
    <x v="178"/>
  </r>
  <r>
    <x v="178"/>
  </r>
  <r>
    <x v="169"/>
  </r>
  <r>
    <x v="118"/>
  </r>
  <r>
    <x v="11"/>
  </r>
  <r>
    <x v="235"/>
  </r>
  <r>
    <x v="118"/>
  </r>
  <r>
    <x v="18"/>
  </r>
  <r>
    <x v="11"/>
  </r>
  <r>
    <x v="93"/>
  </r>
  <r>
    <x v="34"/>
  </r>
  <r>
    <x v="4"/>
  </r>
  <r>
    <x v="9"/>
  </r>
  <r>
    <x v="87"/>
  </r>
  <r>
    <x v="19"/>
  </r>
  <r>
    <x v="74"/>
  </r>
  <r>
    <x v="240"/>
  </r>
  <r>
    <x v="259"/>
  </r>
  <r>
    <x v="221"/>
  </r>
  <r>
    <x v="111"/>
  </r>
  <r>
    <x v="208"/>
  </r>
  <r>
    <x v="27"/>
  </r>
  <r>
    <x v="87"/>
  </r>
  <r>
    <x v="231"/>
  </r>
  <r>
    <x v="138"/>
  </r>
  <r>
    <x v="109"/>
  </r>
  <r>
    <x v="23"/>
  </r>
  <r>
    <x v="170"/>
  </r>
  <r>
    <x v="88"/>
  </r>
  <r>
    <x v="15"/>
  </r>
  <r>
    <x v="49"/>
  </r>
  <r>
    <x v="269"/>
  </r>
  <r>
    <x v="231"/>
  </r>
  <r>
    <x v="143"/>
  </r>
  <r>
    <x v="127"/>
  </r>
  <r>
    <x v="205"/>
  </r>
  <r>
    <x v="17"/>
  </r>
  <r>
    <x v="12"/>
  </r>
  <r>
    <x v="112"/>
  </r>
  <r>
    <x v="38"/>
  </r>
  <r>
    <x v="308"/>
  </r>
  <r>
    <x v="110"/>
  </r>
  <r>
    <x v="47"/>
  </r>
  <r>
    <x v="114"/>
  </r>
  <r>
    <x v="151"/>
  </r>
  <r>
    <x v="360"/>
  </r>
  <r>
    <x v="30"/>
  </r>
  <r>
    <x v="282"/>
  </r>
  <r>
    <x v="282"/>
  </r>
  <r>
    <x v="61"/>
  </r>
  <r>
    <x v="101"/>
  </r>
  <r>
    <x v="170"/>
  </r>
  <r>
    <x v="90"/>
  </r>
  <r>
    <x v="209"/>
  </r>
  <r>
    <x v="23"/>
  </r>
  <r>
    <x v="53"/>
  </r>
  <r>
    <x v="10"/>
  </r>
  <r>
    <x v="90"/>
  </r>
  <r>
    <x v="35"/>
  </r>
  <r>
    <x v="370"/>
  </r>
  <r>
    <x v="12"/>
  </r>
  <r>
    <x v="360"/>
  </r>
  <r>
    <x v="178"/>
  </r>
  <r>
    <x v="70"/>
  </r>
  <r>
    <x v="200"/>
  </r>
  <r>
    <x v="122"/>
  </r>
  <r>
    <x v="77"/>
  </r>
  <r>
    <x v="99"/>
  </r>
  <r>
    <x v="57"/>
  </r>
  <r>
    <x v="133"/>
  </r>
  <r>
    <x v="231"/>
  </r>
  <r>
    <x v="428"/>
  </r>
  <r>
    <x v="178"/>
  </r>
  <r>
    <x v="30"/>
  </r>
  <r>
    <x v="168"/>
  </r>
  <r>
    <x v="358"/>
  </r>
  <r>
    <x v="198"/>
  </r>
  <r>
    <x v="101"/>
  </r>
  <r>
    <x v="148"/>
  </r>
  <r>
    <x v="198"/>
  </r>
  <r>
    <x v="226"/>
  </r>
  <r>
    <x v="93"/>
  </r>
  <r>
    <x v="113"/>
  </r>
  <r>
    <x v="102"/>
  </r>
  <r>
    <x v="107"/>
  </r>
  <r>
    <x v="138"/>
  </r>
  <r>
    <x v="51"/>
  </r>
  <r>
    <x v="117"/>
  </r>
  <r>
    <x v="188"/>
  </r>
  <r>
    <x v="41"/>
  </r>
  <r>
    <x v="86"/>
  </r>
  <r>
    <x v="1"/>
  </r>
  <r>
    <x v="231"/>
  </r>
  <r>
    <x v="18"/>
  </r>
  <r>
    <x v="145"/>
  </r>
  <r>
    <x v="127"/>
  </r>
  <r>
    <x v="14"/>
  </r>
  <r>
    <x v="141"/>
  </r>
  <r>
    <x v="118"/>
  </r>
  <r>
    <x v="103"/>
  </r>
  <r>
    <x v="175"/>
  </r>
  <r>
    <x v="154"/>
  </r>
  <r>
    <x v="204"/>
  </r>
  <r>
    <x v="118"/>
  </r>
  <r>
    <x v="42"/>
  </r>
  <r>
    <x v="137"/>
  </r>
  <r>
    <x v="100"/>
  </r>
  <r>
    <x v="178"/>
  </r>
  <r>
    <x v="229"/>
  </r>
  <r>
    <x v="198"/>
  </r>
  <r>
    <x v="165"/>
  </r>
  <r>
    <x v="16"/>
  </r>
  <r>
    <x v="101"/>
  </r>
  <r>
    <x v="5"/>
  </r>
  <r>
    <x v="98"/>
  </r>
  <r>
    <x v="176"/>
  </r>
  <r>
    <x v="202"/>
  </r>
  <r>
    <x v="59"/>
  </r>
  <r>
    <x v="80"/>
  </r>
  <r>
    <x v="11"/>
  </r>
  <r>
    <x v="93"/>
  </r>
  <r>
    <x v="131"/>
  </r>
  <r>
    <x v="49"/>
  </r>
  <r>
    <x v="124"/>
  </r>
  <r>
    <x v="110"/>
  </r>
  <r>
    <x v="47"/>
  </r>
  <r>
    <x v="47"/>
  </r>
  <r>
    <x v="1"/>
  </r>
  <r>
    <x v="24"/>
  </r>
  <r>
    <x v="250"/>
  </r>
  <r>
    <x v="250"/>
  </r>
  <r>
    <x v="238"/>
  </r>
  <r>
    <x v="146"/>
  </r>
  <r>
    <x v="266"/>
  </r>
  <r>
    <x v="116"/>
  </r>
  <r>
    <x v="150"/>
  </r>
  <r>
    <x v="218"/>
  </r>
  <r>
    <x v="129"/>
  </r>
  <r>
    <x v="257"/>
  </r>
  <r>
    <x v="163"/>
  </r>
  <r>
    <x v="127"/>
  </r>
  <r>
    <x v="250"/>
  </r>
  <r>
    <x v="5"/>
  </r>
  <r>
    <x v="169"/>
  </r>
  <r>
    <x v="44"/>
  </r>
  <r>
    <x v="124"/>
  </r>
  <r>
    <x v="109"/>
  </r>
  <r>
    <x v="209"/>
  </r>
  <r>
    <x v="240"/>
  </r>
  <r>
    <x v="137"/>
  </r>
  <r>
    <x v="361"/>
  </r>
  <r>
    <x v="251"/>
  </r>
  <r>
    <x v="44"/>
  </r>
  <r>
    <x v="34"/>
  </r>
  <r>
    <x v="293"/>
  </r>
  <r>
    <x v="137"/>
  </r>
  <r>
    <x v="166"/>
  </r>
  <r>
    <x v="81"/>
  </r>
  <r>
    <x v="14"/>
  </r>
  <r>
    <x v="170"/>
  </r>
  <r>
    <x v="214"/>
  </r>
  <r>
    <x v="182"/>
  </r>
  <r>
    <x v="86"/>
  </r>
  <r>
    <x v="71"/>
  </r>
  <r>
    <x v="61"/>
  </r>
  <r>
    <x v="185"/>
  </r>
  <r>
    <x v="50"/>
  </r>
  <r>
    <x v="268"/>
  </r>
  <r>
    <x v="323"/>
  </r>
  <r>
    <x v="140"/>
  </r>
  <r>
    <x v="87"/>
  </r>
  <r>
    <x v="58"/>
  </r>
  <r>
    <x v="218"/>
  </r>
  <r>
    <x v="15"/>
  </r>
  <r>
    <x v="203"/>
  </r>
  <r>
    <x v="84"/>
  </r>
  <r>
    <x v="71"/>
  </r>
  <r>
    <x v="114"/>
  </r>
  <r>
    <x v="157"/>
  </r>
  <r>
    <x v="27"/>
  </r>
  <r>
    <x v="360"/>
  </r>
  <r>
    <x v="194"/>
  </r>
  <r>
    <x v="24"/>
  </r>
  <r>
    <x v="107"/>
  </r>
  <r>
    <x v="16"/>
  </r>
  <r>
    <x v="14"/>
  </r>
  <r>
    <x v="9"/>
  </r>
  <r>
    <x v="168"/>
  </r>
  <r>
    <x v="68"/>
  </r>
  <r>
    <x v="125"/>
  </r>
  <r>
    <x v="135"/>
  </r>
  <r>
    <x v="188"/>
  </r>
  <r>
    <x v="218"/>
  </r>
  <r>
    <x v="238"/>
  </r>
  <r>
    <x v="278"/>
  </r>
  <r>
    <x v="3"/>
  </r>
  <r>
    <x v="198"/>
  </r>
  <r>
    <x v="36"/>
  </r>
  <r>
    <x v="297"/>
  </r>
  <r>
    <x v="185"/>
  </r>
  <r>
    <x v="107"/>
  </r>
  <r>
    <x v="77"/>
  </r>
  <r>
    <x v="76"/>
  </r>
  <r>
    <x v="15"/>
  </r>
  <r>
    <x v="35"/>
  </r>
  <r>
    <x v="53"/>
  </r>
  <r>
    <x v="233"/>
  </r>
  <r>
    <x v="210"/>
  </r>
  <r>
    <x v="10"/>
  </r>
  <r>
    <x v="125"/>
  </r>
  <r>
    <x v="192"/>
  </r>
  <r>
    <x v="360"/>
  </r>
  <r>
    <x v="120"/>
  </r>
  <r>
    <x v="139"/>
  </r>
  <r>
    <x v="180"/>
  </r>
  <r>
    <x v="13"/>
  </r>
  <r>
    <x v="275"/>
  </r>
  <r>
    <x v="179"/>
  </r>
  <r>
    <x v="74"/>
  </r>
  <r>
    <x v="115"/>
  </r>
  <r>
    <x v="90"/>
  </r>
  <r>
    <x v="60"/>
  </r>
  <r>
    <x v="62"/>
  </r>
  <r>
    <x v="51"/>
  </r>
  <r>
    <x v="203"/>
  </r>
  <r>
    <x v="13"/>
  </r>
  <r>
    <x v="213"/>
  </r>
  <r>
    <x v="20"/>
  </r>
  <r>
    <x v="148"/>
  </r>
  <r>
    <x v="138"/>
  </r>
  <r>
    <x v="132"/>
  </r>
  <r>
    <x v="71"/>
  </r>
  <r>
    <x v="91"/>
  </r>
  <r>
    <x v="207"/>
  </r>
  <r>
    <x v="135"/>
  </r>
  <r>
    <x v="125"/>
  </r>
  <r>
    <x v="145"/>
  </r>
  <r>
    <x v="73"/>
  </r>
  <r>
    <x v="0"/>
  </r>
  <r>
    <x v="29"/>
  </r>
  <r>
    <x v="241"/>
  </r>
  <r>
    <x v="367"/>
  </r>
  <r>
    <x v="132"/>
  </r>
  <r>
    <x v="246"/>
  </r>
  <r>
    <x v="11"/>
  </r>
  <r>
    <x v="204"/>
  </r>
  <r>
    <x v="173"/>
  </r>
  <r>
    <x v="119"/>
  </r>
  <r>
    <x v="50"/>
  </r>
  <r>
    <x v="8"/>
  </r>
  <r>
    <x v="209"/>
  </r>
  <r>
    <x v="139"/>
  </r>
  <r>
    <x v="96"/>
  </r>
  <r>
    <x v="242"/>
  </r>
  <r>
    <x v="50"/>
  </r>
  <r>
    <x v="58"/>
  </r>
  <r>
    <x v="172"/>
  </r>
  <r>
    <x v="99"/>
  </r>
  <r>
    <x v="69"/>
  </r>
  <r>
    <x v="41"/>
  </r>
  <r>
    <x v="118"/>
  </r>
  <r>
    <x v="25"/>
  </r>
  <r>
    <x v="125"/>
  </r>
  <r>
    <x v="35"/>
  </r>
  <r>
    <x v="0"/>
  </r>
  <r>
    <x v="59"/>
  </r>
  <r>
    <x v="33"/>
  </r>
  <r>
    <x v="77"/>
  </r>
  <r>
    <x v="221"/>
  </r>
  <r>
    <x v="133"/>
  </r>
  <r>
    <x v="286"/>
  </r>
  <r>
    <x v="69"/>
  </r>
  <r>
    <x v="3"/>
  </r>
  <r>
    <x v="211"/>
  </r>
  <r>
    <x v="112"/>
  </r>
  <r>
    <x v="216"/>
  </r>
  <r>
    <x v="151"/>
  </r>
  <r>
    <x v="152"/>
  </r>
  <r>
    <x v="19"/>
  </r>
  <r>
    <x v="111"/>
  </r>
  <r>
    <x v="180"/>
  </r>
  <r>
    <x v="237"/>
  </r>
  <r>
    <x v="169"/>
  </r>
  <r>
    <x v="233"/>
  </r>
  <r>
    <x v="192"/>
  </r>
  <r>
    <x v="157"/>
  </r>
  <r>
    <x v="85"/>
  </r>
  <r>
    <x v="127"/>
  </r>
  <r>
    <x v="268"/>
  </r>
  <r>
    <x v="195"/>
  </r>
  <r>
    <x v="68"/>
  </r>
  <r>
    <x v="233"/>
  </r>
  <r>
    <x v="84"/>
  </r>
  <r>
    <x v="52"/>
  </r>
  <r>
    <x v="59"/>
  </r>
  <r>
    <x v="211"/>
  </r>
  <r>
    <x v="184"/>
  </r>
  <r>
    <x v="144"/>
  </r>
  <r>
    <x v="113"/>
  </r>
  <r>
    <x v="49"/>
  </r>
  <r>
    <x v="180"/>
  </r>
  <r>
    <x v="146"/>
  </r>
  <r>
    <x v="17"/>
  </r>
  <r>
    <x v="163"/>
  </r>
  <r>
    <x v="124"/>
  </r>
  <r>
    <x v="6"/>
  </r>
  <r>
    <x v="84"/>
  </r>
  <r>
    <x v="29"/>
  </r>
  <r>
    <x v="170"/>
  </r>
  <r>
    <x v="155"/>
  </r>
  <r>
    <x v="109"/>
  </r>
  <r>
    <x v="108"/>
  </r>
  <r>
    <x v="127"/>
  </r>
  <r>
    <x v="70"/>
  </r>
  <r>
    <x v="240"/>
  </r>
  <r>
    <x v="179"/>
  </r>
  <r>
    <x v="259"/>
  </r>
  <r>
    <x v="166"/>
  </r>
  <r>
    <x v="74"/>
  </r>
  <r>
    <x v="93"/>
  </r>
  <r>
    <x v="41"/>
  </r>
  <r>
    <x v="87"/>
  </r>
  <r>
    <x v="57"/>
  </r>
  <r>
    <x v="181"/>
  </r>
  <r>
    <x v="4"/>
  </r>
  <r>
    <x v="221"/>
  </r>
  <r>
    <x v="38"/>
  </r>
  <r>
    <x v="5"/>
  </r>
  <r>
    <x v="204"/>
  </r>
  <r>
    <x v="352"/>
  </r>
  <r>
    <x v="6"/>
  </r>
  <r>
    <x v="26"/>
  </r>
  <r>
    <x v="122"/>
  </r>
  <r>
    <x v="70"/>
  </r>
  <r>
    <x v="77"/>
  </r>
  <r>
    <x v="142"/>
  </r>
  <r>
    <x v="155"/>
  </r>
  <r>
    <x v="53"/>
  </r>
  <r>
    <x v="136"/>
  </r>
  <r>
    <x v="148"/>
  </r>
  <r>
    <x v="53"/>
  </r>
  <r>
    <x v="36"/>
  </r>
  <r>
    <x v="124"/>
  </r>
  <r>
    <x v="108"/>
  </r>
  <r>
    <x v="98"/>
  </r>
  <r>
    <x v="114"/>
  </r>
  <r>
    <x v="31"/>
  </r>
  <r>
    <x v="29"/>
  </r>
  <r>
    <x v="51"/>
  </r>
  <r>
    <x v="259"/>
  </r>
  <r>
    <x v="108"/>
  </r>
  <r>
    <x v="233"/>
  </r>
  <r>
    <x v="160"/>
  </r>
  <r>
    <x v="237"/>
  </r>
  <r>
    <x v="112"/>
  </r>
  <r>
    <x v="93"/>
  </r>
  <r>
    <x v="210"/>
  </r>
  <r>
    <x v="211"/>
  </r>
  <r>
    <x v="104"/>
  </r>
  <r>
    <x v="65"/>
  </r>
  <r>
    <x v="116"/>
  </r>
  <r>
    <x v="237"/>
  </r>
  <r>
    <x v="16"/>
  </r>
  <r>
    <x v="116"/>
  </r>
  <r>
    <x v="36"/>
  </r>
  <r>
    <x v="52"/>
  </r>
  <r>
    <x v="104"/>
  </r>
  <r>
    <x v="192"/>
  </r>
  <r>
    <x v="88"/>
  </r>
  <r>
    <x v="240"/>
  </r>
  <r>
    <x v="197"/>
  </r>
  <r>
    <x v="31"/>
  </r>
  <r>
    <x v="172"/>
  </r>
  <r>
    <x v="242"/>
  </r>
  <r>
    <x v="216"/>
  </r>
  <r>
    <x v="255"/>
  </r>
  <r>
    <x v="137"/>
  </r>
  <r>
    <x v="137"/>
  </r>
  <r>
    <x v="194"/>
  </r>
  <r>
    <x v="53"/>
  </r>
  <r>
    <x v="119"/>
  </r>
  <r>
    <x v="16"/>
  </r>
  <r>
    <x v="84"/>
  </r>
  <r>
    <x v="89"/>
  </r>
  <r>
    <x v="41"/>
  </r>
  <r>
    <x v="49"/>
  </r>
  <r>
    <x v="99"/>
  </r>
  <r>
    <x v="137"/>
  </r>
  <r>
    <x v="49"/>
  </r>
  <r>
    <x v="154"/>
  </r>
  <r>
    <x v="50"/>
  </r>
  <r>
    <x v="60"/>
  </r>
  <r>
    <x v="145"/>
  </r>
  <r>
    <x v="224"/>
  </r>
  <r>
    <x v="207"/>
  </r>
  <r>
    <x v="118"/>
  </r>
  <r>
    <x v="18"/>
  </r>
  <r>
    <x v="14"/>
  </r>
  <r>
    <x v="46"/>
  </r>
  <r>
    <x v="12"/>
  </r>
  <r>
    <x v="145"/>
  </r>
  <r>
    <x v="122"/>
  </r>
  <r>
    <x v="90"/>
  </r>
  <r>
    <x v="248"/>
  </r>
  <r>
    <x v="85"/>
  </r>
  <r>
    <x v="112"/>
  </r>
  <r>
    <x v="133"/>
  </r>
  <r>
    <x v="181"/>
  </r>
  <r>
    <x v="7"/>
  </r>
  <r>
    <x v="130"/>
  </r>
  <r>
    <x v="211"/>
  </r>
  <r>
    <x v="3"/>
  </r>
  <r>
    <x v="20"/>
  </r>
  <r>
    <x v="68"/>
  </r>
  <r>
    <x v="85"/>
  </r>
  <r>
    <x v="69"/>
  </r>
  <r>
    <x v="101"/>
  </r>
  <r>
    <x v="50"/>
  </r>
  <r>
    <x v="218"/>
  </r>
  <r>
    <x v="26"/>
  </r>
  <r>
    <x v="7"/>
  </r>
  <r>
    <x v="168"/>
  </r>
  <r>
    <x v="8"/>
  </r>
  <r>
    <x v="79"/>
  </r>
  <r>
    <x v="168"/>
  </r>
  <r>
    <x v="30"/>
  </r>
  <r>
    <x v="202"/>
  </r>
  <r>
    <x v="43"/>
  </r>
  <r>
    <x v="258"/>
  </r>
  <r>
    <x v="149"/>
  </r>
  <r>
    <x v="233"/>
  </r>
  <r>
    <x v="137"/>
  </r>
  <r>
    <x v="19"/>
  </r>
  <r>
    <x v="98"/>
  </r>
  <r>
    <x v="38"/>
  </r>
  <r>
    <x v="86"/>
  </r>
  <r>
    <x v="73"/>
  </r>
  <r>
    <x v="148"/>
  </r>
  <r>
    <x v="13"/>
  </r>
  <r>
    <x v="23"/>
  </r>
  <r>
    <x v="6"/>
  </r>
  <r>
    <x v="34"/>
  </r>
  <r>
    <x v="85"/>
  </r>
  <r>
    <x v="136"/>
  </r>
  <r>
    <x v="51"/>
  </r>
  <r>
    <x v="13"/>
  </r>
  <r>
    <x v="146"/>
  </r>
  <r>
    <x v="217"/>
  </r>
  <r>
    <x v="170"/>
  </r>
  <r>
    <x v="69"/>
  </r>
  <r>
    <x v="96"/>
  </r>
  <r>
    <x v="140"/>
  </r>
  <r>
    <x v="42"/>
  </r>
  <r>
    <x v="178"/>
  </r>
  <r>
    <x v="184"/>
  </r>
  <r>
    <x v="171"/>
  </r>
  <r>
    <x v="12"/>
  </r>
  <r>
    <x v="65"/>
  </r>
  <r>
    <x v="68"/>
  </r>
  <r>
    <x v="146"/>
  </r>
  <r>
    <x v="171"/>
  </r>
  <r>
    <x v="294"/>
  </r>
  <r>
    <x v="84"/>
  </r>
  <r>
    <x v="211"/>
  </r>
  <r>
    <x v="1"/>
  </r>
  <r>
    <x v="70"/>
  </r>
  <r>
    <x v="35"/>
  </r>
  <r>
    <x v="110"/>
  </r>
  <r>
    <x v="58"/>
  </r>
  <r>
    <x v="221"/>
  </r>
  <r>
    <x v="112"/>
  </r>
  <r>
    <x v="151"/>
  </r>
  <r>
    <x v="43"/>
  </r>
  <r>
    <x v="21"/>
  </r>
  <r>
    <x v="21"/>
  </r>
  <r>
    <x v="221"/>
  </r>
  <r>
    <x v="0"/>
  </r>
  <r>
    <x v="98"/>
  </r>
  <r>
    <x v="135"/>
  </r>
  <r>
    <x v="61"/>
  </r>
  <r>
    <x v="144"/>
  </r>
  <r>
    <x v="122"/>
  </r>
  <r>
    <x v="82"/>
  </r>
  <r>
    <x v="75"/>
  </r>
  <r>
    <x v="117"/>
  </r>
  <r>
    <x v="3"/>
  </r>
  <r>
    <x v="101"/>
  </r>
  <r>
    <x v="50"/>
  </r>
  <r>
    <x v="205"/>
  </r>
  <r>
    <x v="113"/>
  </r>
  <r>
    <x v="172"/>
  </r>
  <r>
    <x v="235"/>
  </r>
  <r>
    <x v="99"/>
  </r>
  <r>
    <x v="240"/>
  </r>
  <r>
    <x v="191"/>
  </r>
  <r>
    <x v="115"/>
  </r>
  <r>
    <x v="253"/>
  </r>
  <r>
    <x v="59"/>
  </r>
  <r>
    <x v="211"/>
  </r>
  <r>
    <x v="93"/>
  </r>
  <r>
    <x v="169"/>
  </r>
  <r>
    <x v="123"/>
  </r>
  <r>
    <x v="110"/>
  </r>
  <r>
    <x v="242"/>
  </r>
  <r>
    <x v="80"/>
  </r>
  <r>
    <x v="231"/>
  </r>
  <r>
    <x v="209"/>
  </r>
  <r>
    <x v="61"/>
  </r>
  <r>
    <x v="162"/>
  </r>
  <r>
    <x v="59"/>
  </r>
  <r>
    <x v="137"/>
  </r>
  <r>
    <x v="176"/>
  </r>
  <r>
    <x v="155"/>
  </r>
  <r>
    <x v="161"/>
  </r>
  <r>
    <x v="182"/>
  </r>
  <r>
    <x v="148"/>
  </r>
  <r>
    <x v="45"/>
  </r>
  <r>
    <x v="49"/>
  </r>
  <r>
    <x v="29"/>
  </r>
  <r>
    <x v="163"/>
  </r>
  <r>
    <x v="213"/>
  </r>
  <r>
    <x v="102"/>
  </r>
  <r>
    <x v="59"/>
  </r>
  <r>
    <x v="49"/>
  </r>
  <r>
    <x v="163"/>
  </r>
  <r>
    <x v="122"/>
  </r>
  <r>
    <x v="108"/>
  </r>
  <r>
    <x v="2"/>
  </r>
  <r>
    <x v="9"/>
  </r>
  <r>
    <x v="151"/>
  </r>
  <r>
    <x v="109"/>
  </r>
  <r>
    <x v="1"/>
  </r>
  <r>
    <x v="8"/>
  </r>
  <r>
    <x v="139"/>
  </r>
  <r>
    <x v="108"/>
  </r>
  <r>
    <x v="75"/>
  </r>
  <r>
    <x v="151"/>
  </r>
  <r>
    <x v="97"/>
  </r>
  <r>
    <x v="4"/>
  </r>
  <r>
    <x v="135"/>
  </r>
  <r>
    <x v="221"/>
  </r>
  <r>
    <x v="90"/>
  </r>
  <r>
    <x v="262"/>
  </r>
  <r>
    <x v="209"/>
  </r>
  <r>
    <x v="227"/>
  </r>
  <r>
    <x v="227"/>
  </r>
  <r>
    <x v="193"/>
  </r>
  <r>
    <x v="38"/>
  </r>
  <r>
    <x v="10"/>
  </r>
  <r>
    <x v="161"/>
  </r>
  <r>
    <x v="186"/>
  </r>
  <r>
    <x v="71"/>
  </r>
  <r>
    <x v="116"/>
  </r>
  <r>
    <x v="467"/>
  </r>
  <r>
    <x v="192"/>
  </r>
  <r>
    <x v="192"/>
  </r>
  <r>
    <x v="36"/>
  </r>
  <r>
    <x v="65"/>
  </r>
  <r>
    <x v="0"/>
  </r>
  <r>
    <x v="23"/>
  </r>
  <r>
    <x v="123"/>
  </r>
  <r>
    <x v="20"/>
  </r>
  <r>
    <x v="6"/>
  </r>
  <r>
    <x v="120"/>
  </r>
  <r>
    <x v="6"/>
  </r>
  <r>
    <x v="42"/>
  </r>
  <r>
    <x v="145"/>
  </r>
  <r>
    <x v="200"/>
  </r>
  <r>
    <x v="56"/>
  </r>
  <r>
    <x v="93"/>
  </r>
  <r>
    <x v="121"/>
  </r>
  <r>
    <x v="3"/>
  </r>
  <r>
    <x v="71"/>
  </r>
  <r>
    <x v="194"/>
  </r>
  <r>
    <x v="176"/>
  </r>
  <r>
    <x v="144"/>
  </r>
  <r>
    <x v="148"/>
  </r>
  <r>
    <x v="4"/>
  </r>
  <r>
    <x v="269"/>
  </r>
  <r>
    <x v="14"/>
  </r>
  <r>
    <x v="132"/>
  </r>
  <r>
    <x v="216"/>
  </r>
  <r>
    <x v="154"/>
  </r>
  <r>
    <x v="62"/>
  </r>
  <r>
    <x v="19"/>
  </r>
  <r>
    <x v="0"/>
  </r>
  <r>
    <x v="99"/>
  </r>
  <r>
    <x v="156"/>
  </r>
  <r>
    <x v="179"/>
  </r>
  <r>
    <x v="327"/>
  </r>
  <r>
    <x v="193"/>
  </r>
  <r>
    <x v="85"/>
  </r>
  <r>
    <x v="265"/>
  </r>
  <r>
    <x v="123"/>
  </r>
  <r>
    <x v="108"/>
  </r>
  <r>
    <x v="58"/>
  </r>
  <r>
    <x v="124"/>
  </r>
  <r>
    <x v="59"/>
  </r>
  <r>
    <x v="288"/>
  </r>
  <r>
    <x v="28"/>
  </r>
  <r>
    <x v="89"/>
  </r>
  <r>
    <x v="182"/>
  </r>
  <r>
    <x v="120"/>
  </r>
  <r>
    <x v="49"/>
  </r>
  <r>
    <x v="54"/>
  </r>
  <r>
    <x v="67"/>
  </r>
  <r>
    <x v="67"/>
  </r>
  <r>
    <x v="211"/>
  </r>
  <r>
    <x v="17"/>
  </r>
  <r>
    <x v="135"/>
  </r>
  <r>
    <x v="51"/>
  </r>
  <r>
    <x v="155"/>
  </r>
  <r>
    <x v="15"/>
  </r>
  <r>
    <x v="115"/>
  </r>
  <r>
    <x v="171"/>
  </r>
  <r>
    <x v="104"/>
  </r>
  <r>
    <x v="43"/>
  </r>
  <r>
    <x v="71"/>
  </r>
  <r>
    <x v="215"/>
  </r>
  <r>
    <x v="39"/>
  </r>
  <r>
    <x v="53"/>
  </r>
  <r>
    <x v="90"/>
  </r>
  <r>
    <x v="118"/>
  </r>
  <r>
    <x v="97"/>
  </r>
  <r>
    <x v="5"/>
  </r>
  <r>
    <x v="68"/>
  </r>
  <r>
    <x v="13"/>
  </r>
  <r>
    <x v="136"/>
  </r>
  <r>
    <x v="208"/>
  </r>
  <r>
    <x v="217"/>
  </r>
  <r>
    <x v="13"/>
  </r>
  <r>
    <x v="112"/>
  </r>
  <r>
    <x v="114"/>
  </r>
  <r>
    <x v="52"/>
  </r>
  <r>
    <x v="118"/>
  </r>
  <r>
    <x v="2"/>
  </r>
  <r>
    <x v="170"/>
  </r>
  <r>
    <x v="202"/>
  </r>
  <r>
    <x v="202"/>
  </r>
  <r>
    <x v="33"/>
  </r>
  <r>
    <x v="78"/>
  </r>
  <r>
    <x v="6"/>
  </r>
  <r>
    <x v="12"/>
  </r>
  <r>
    <x v="288"/>
  </r>
  <r>
    <x v="84"/>
  </r>
  <r>
    <x v="98"/>
  </r>
  <r>
    <x v="5"/>
  </r>
  <r>
    <x v="203"/>
  </r>
  <r>
    <x v="142"/>
  </r>
  <r>
    <x v="93"/>
  </r>
  <r>
    <x v="76"/>
  </r>
  <r>
    <x v="139"/>
  </r>
  <r>
    <x v="250"/>
  </r>
  <r>
    <x v="250"/>
  </r>
  <r>
    <x v="137"/>
  </r>
  <r>
    <x v="60"/>
  </r>
  <r>
    <x v="86"/>
  </r>
  <r>
    <x v="52"/>
  </r>
  <r>
    <x v="11"/>
  </r>
  <r>
    <x v="20"/>
  </r>
  <r>
    <x v="171"/>
  </r>
  <r>
    <x v="69"/>
  </r>
  <r>
    <x v="122"/>
  </r>
  <r>
    <x v="53"/>
  </r>
  <r>
    <x v="104"/>
  </r>
  <r>
    <x v="216"/>
  </r>
  <r>
    <x v="188"/>
  </r>
  <r>
    <x v="7"/>
  </r>
  <r>
    <x v="184"/>
  </r>
  <r>
    <x v="90"/>
  </r>
  <r>
    <x v="27"/>
  </r>
  <r>
    <x v="51"/>
  </r>
  <r>
    <x v="208"/>
  </r>
  <r>
    <x v="169"/>
  </r>
  <r>
    <x v="306"/>
  </r>
  <r>
    <x v="1"/>
  </r>
  <r>
    <x v="77"/>
  </r>
  <r>
    <x v="132"/>
  </r>
  <r>
    <x v="142"/>
  </r>
  <r>
    <x v="57"/>
  </r>
  <r>
    <x v="182"/>
  </r>
  <r>
    <x v="25"/>
  </r>
  <r>
    <x v="122"/>
  </r>
  <r>
    <x v="291"/>
  </r>
  <r>
    <x v="5"/>
  </r>
  <r>
    <x v="51"/>
  </r>
  <r>
    <x v="21"/>
  </r>
  <r>
    <x v="194"/>
  </r>
  <r>
    <x v="76"/>
  </r>
  <r>
    <x v="148"/>
  </r>
  <r>
    <x v="119"/>
  </r>
  <r>
    <x v="236"/>
  </r>
  <r>
    <x v="21"/>
  </r>
  <r>
    <x v="156"/>
  </r>
  <r>
    <x v="74"/>
  </r>
  <r>
    <x v="6"/>
  </r>
  <r>
    <x v="145"/>
  </r>
  <r>
    <x v="7"/>
  </r>
  <r>
    <x v="74"/>
  </r>
  <r>
    <x v="20"/>
  </r>
  <r>
    <x v="154"/>
  </r>
  <r>
    <x v="190"/>
  </r>
  <r>
    <x v="300"/>
  </r>
  <r>
    <x v="155"/>
  </r>
  <r>
    <x v="58"/>
  </r>
  <r>
    <x v="42"/>
  </r>
  <r>
    <x v="59"/>
  </r>
  <r>
    <x v="259"/>
  </r>
  <r>
    <x v="71"/>
  </r>
  <r>
    <x v="85"/>
  </r>
  <r>
    <x v="103"/>
  </r>
  <r>
    <x v="51"/>
  </r>
  <r>
    <x v="27"/>
  </r>
  <r>
    <x v="203"/>
  </r>
  <r>
    <x v="208"/>
  </r>
  <r>
    <x v="66"/>
  </r>
  <r>
    <x v="141"/>
  </r>
  <r>
    <x v="115"/>
  </r>
  <r>
    <x v="204"/>
  </r>
  <r>
    <x v="90"/>
  </r>
  <r>
    <x v="103"/>
  </r>
  <r>
    <x v="141"/>
  </r>
  <r>
    <x v="49"/>
  </r>
  <r>
    <x v="135"/>
  </r>
  <r>
    <x v="15"/>
  </r>
  <r>
    <x v="240"/>
  </r>
  <r>
    <x v="87"/>
  </r>
  <r>
    <x v="233"/>
  </r>
  <r>
    <x v="148"/>
  </r>
  <r>
    <x v="154"/>
  </r>
  <r>
    <x v="108"/>
  </r>
  <r>
    <x v="42"/>
  </r>
  <r>
    <x v="84"/>
  </r>
  <r>
    <x v="122"/>
  </r>
  <r>
    <x v="259"/>
  </r>
  <r>
    <x v="99"/>
  </r>
  <r>
    <x v="170"/>
  </r>
  <r>
    <x v="91"/>
  </r>
  <r>
    <x v="116"/>
  </r>
  <r>
    <x v="194"/>
  </r>
  <r>
    <x v="34"/>
  </r>
  <r>
    <x v="195"/>
  </r>
  <r>
    <x v="1"/>
  </r>
  <r>
    <x v="1"/>
  </r>
  <r>
    <x v="21"/>
  </r>
  <r>
    <x v="241"/>
  </r>
  <r>
    <x v="80"/>
  </r>
  <r>
    <x v="257"/>
  </r>
  <r>
    <x v="69"/>
  </r>
  <r>
    <x v="142"/>
  </r>
  <r>
    <x v="123"/>
  </r>
  <r>
    <x v="149"/>
  </r>
  <r>
    <x v="160"/>
  </r>
  <r>
    <x v="75"/>
  </r>
  <r>
    <x v="234"/>
  </r>
  <r>
    <x v="89"/>
  </r>
  <r>
    <x v="8"/>
  </r>
  <r>
    <x v="11"/>
  </r>
  <r>
    <x v="170"/>
  </r>
  <r>
    <x v="12"/>
  </r>
  <r>
    <x v="14"/>
  </r>
  <r>
    <x v="71"/>
  </r>
  <r>
    <x v="71"/>
  </r>
  <r>
    <x v="39"/>
  </r>
  <r>
    <x v="165"/>
  </r>
  <r>
    <x v="316"/>
  </r>
  <r>
    <x v="107"/>
  </r>
  <r>
    <x v="12"/>
  </r>
  <r>
    <x v="223"/>
  </r>
  <r>
    <x v="41"/>
  </r>
  <r>
    <x v="188"/>
  </r>
  <r>
    <x v="251"/>
  </r>
  <r>
    <x v="9"/>
  </r>
  <r>
    <x v="49"/>
  </r>
  <r>
    <x v="68"/>
  </r>
  <r>
    <x v="125"/>
  </r>
  <r>
    <x v="157"/>
  </r>
  <r>
    <x v="67"/>
  </r>
  <r>
    <x v="101"/>
  </r>
  <r>
    <x v="170"/>
  </r>
  <r>
    <x v="189"/>
  </r>
  <r>
    <x v="91"/>
  </r>
  <r>
    <x v="200"/>
  </r>
  <r>
    <x v="2"/>
  </r>
  <r>
    <x v="23"/>
  </r>
  <r>
    <x v="112"/>
  </r>
  <r>
    <x v="8"/>
  </r>
  <r>
    <x v="140"/>
  </r>
  <r>
    <x v="79"/>
  </r>
  <r>
    <x v="79"/>
  </r>
  <r>
    <x v="56"/>
  </r>
  <r>
    <x v="173"/>
  </r>
  <r>
    <x v="66"/>
  </r>
  <r>
    <x v="28"/>
  </r>
  <r>
    <x v="170"/>
  </r>
  <r>
    <x v="33"/>
  </r>
  <r>
    <x v="144"/>
  </r>
  <r>
    <x v="11"/>
  </r>
  <r>
    <x v="26"/>
  </r>
  <r>
    <x v="75"/>
  </r>
  <r>
    <x v="76"/>
  </r>
  <r>
    <x v="252"/>
  </r>
  <r>
    <x v="143"/>
  </r>
  <r>
    <x v="115"/>
  </r>
  <r>
    <x v="117"/>
  </r>
  <r>
    <x v="179"/>
  </r>
  <r>
    <x v="44"/>
  </r>
  <r>
    <x v="139"/>
  </r>
  <r>
    <x v="57"/>
  </r>
  <r>
    <x v="110"/>
  </r>
  <r>
    <x v="143"/>
  </r>
  <r>
    <x v="252"/>
  </r>
  <r>
    <x v="163"/>
  </r>
  <r>
    <x v="59"/>
  </r>
  <r>
    <x v="291"/>
  </r>
  <r>
    <x v="211"/>
  </r>
  <r>
    <x v="102"/>
  </r>
  <r>
    <x v="116"/>
  </r>
  <r>
    <x v="168"/>
  </r>
  <r>
    <x v="18"/>
  </r>
  <r>
    <x v="161"/>
  </r>
  <r>
    <x v="185"/>
  </r>
  <r>
    <x v="17"/>
  </r>
  <r>
    <x v="13"/>
  </r>
  <r>
    <x v="42"/>
  </r>
  <r>
    <x v="43"/>
  </r>
  <r>
    <x v="67"/>
  </r>
  <r>
    <x v="133"/>
  </r>
  <r>
    <x v="115"/>
  </r>
  <r>
    <x v="96"/>
  </r>
  <r>
    <x v="11"/>
  </r>
  <r>
    <x v="170"/>
  </r>
  <r>
    <x v="211"/>
  </r>
  <r>
    <x v="75"/>
  </r>
  <r>
    <x v="43"/>
  </r>
  <r>
    <x v="84"/>
  </r>
  <r>
    <x v="98"/>
  </r>
  <r>
    <x v="170"/>
  </r>
  <r>
    <x v="51"/>
  </r>
  <r>
    <x v="80"/>
  </r>
  <r>
    <x v="62"/>
  </r>
  <r>
    <x v="45"/>
  </r>
  <r>
    <x v="217"/>
  </r>
  <r>
    <x v="151"/>
  </r>
  <r>
    <x v="66"/>
  </r>
  <r>
    <x v="240"/>
  </r>
  <r>
    <x v="85"/>
  </r>
  <r>
    <x v="367"/>
  </r>
  <r>
    <x v="257"/>
  </r>
  <r>
    <x v="259"/>
  </r>
  <r>
    <x v="12"/>
  </r>
  <r>
    <x v="216"/>
  </r>
  <r>
    <x v="31"/>
  </r>
  <r>
    <x v="14"/>
  </r>
  <r>
    <x v="217"/>
  </r>
  <r>
    <x v="89"/>
  </r>
  <r>
    <x v="163"/>
  </r>
  <r>
    <x v="57"/>
  </r>
  <r>
    <x v="116"/>
  </r>
  <r>
    <x v="116"/>
  </r>
  <r>
    <x v="99"/>
  </r>
  <r>
    <x v="51"/>
  </r>
  <r>
    <x v="210"/>
  </r>
  <r>
    <x v="151"/>
  </r>
  <r>
    <x v="68"/>
  </r>
  <r>
    <x v="225"/>
  </r>
  <r>
    <x v="27"/>
  </r>
  <r>
    <x v="151"/>
  </r>
  <r>
    <x v="46"/>
  </r>
  <r>
    <x v="275"/>
  </r>
  <r>
    <x v="369"/>
  </r>
  <r>
    <x v="130"/>
  </r>
  <r>
    <x v="294"/>
  </r>
  <r>
    <x v="191"/>
  </r>
  <r>
    <x v="275"/>
  </r>
  <r>
    <x v="144"/>
  </r>
  <r>
    <x v="12"/>
  </r>
  <r>
    <x v="174"/>
  </r>
  <r>
    <x v="70"/>
  </r>
  <r>
    <x v="79"/>
  </r>
  <r>
    <x v="19"/>
  </r>
  <r>
    <x v="23"/>
  </r>
  <r>
    <x v="15"/>
  </r>
  <r>
    <x v="11"/>
  </r>
  <r>
    <x v="39"/>
  </r>
  <r>
    <x v="301"/>
  </r>
  <r>
    <x v="235"/>
  </r>
  <r>
    <x v="20"/>
  </r>
  <r>
    <x v="240"/>
  </r>
  <r>
    <x v="144"/>
  </r>
  <r>
    <x v="15"/>
  </r>
  <r>
    <x v="84"/>
  </r>
  <r>
    <x v="84"/>
  </r>
  <r>
    <x v="78"/>
  </r>
  <r>
    <x v="46"/>
  </r>
  <r>
    <x v="131"/>
  </r>
  <r>
    <x v="120"/>
  </r>
  <r>
    <x v="87"/>
  </r>
  <r>
    <x v="21"/>
  </r>
  <r>
    <x v="132"/>
  </r>
  <r>
    <x v="157"/>
  </r>
  <r>
    <x v="93"/>
  </r>
  <r>
    <x v="184"/>
  </r>
  <r>
    <x v="198"/>
  </r>
  <r>
    <x v="99"/>
  </r>
  <r>
    <x v="157"/>
  </r>
  <r>
    <x v="12"/>
  </r>
  <r>
    <x v="283"/>
  </r>
  <r>
    <x v="309"/>
  </r>
  <r>
    <x v="3"/>
  </r>
  <r>
    <x v="125"/>
  </r>
  <r>
    <x v="4"/>
  </r>
  <r>
    <x v="203"/>
  </r>
  <r>
    <x v="133"/>
  </r>
  <r>
    <x v="144"/>
  </r>
  <r>
    <x v="305"/>
  </r>
  <r>
    <x v="90"/>
  </r>
  <r>
    <x v="157"/>
  </r>
  <r>
    <x v="335"/>
  </r>
  <r>
    <x v="281"/>
  </r>
  <r>
    <x v="281"/>
  </r>
  <r>
    <x v="281"/>
  </r>
  <r>
    <x v="281"/>
  </r>
  <r>
    <x v="35"/>
  </r>
  <r>
    <x v="281"/>
  </r>
  <r>
    <x v="113"/>
  </r>
  <r>
    <x v="403"/>
  </r>
  <r>
    <x v="282"/>
  </r>
  <r>
    <x v="71"/>
  </r>
  <r>
    <x v="36"/>
  </r>
  <r>
    <x v="24"/>
  </r>
  <r>
    <x v="68"/>
  </r>
  <r>
    <x v="16"/>
  </r>
  <r>
    <x v="100"/>
  </r>
  <r>
    <x v="204"/>
  </r>
  <r>
    <x v="124"/>
  </r>
  <r>
    <x v="57"/>
  </r>
  <r>
    <x v="71"/>
  </r>
  <r>
    <x v="71"/>
  </r>
  <r>
    <x v="210"/>
  </r>
  <r>
    <x v="204"/>
  </r>
  <r>
    <x v="86"/>
  </r>
  <r>
    <x v="139"/>
  </r>
  <r>
    <x v="13"/>
  </r>
  <r>
    <x v="109"/>
  </r>
  <r>
    <x v="109"/>
  </r>
  <r>
    <x v="131"/>
  </r>
  <r>
    <x v="172"/>
  </r>
  <r>
    <x v="15"/>
  </r>
  <r>
    <x v="367"/>
  </r>
  <r>
    <x v="111"/>
  </r>
  <r>
    <x v="134"/>
  </r>
  <r>
    <x v="87"/>
  </r>
  <r>
    <x v="178"/>
  </r>
  <r>
    <x v="178"/>
  </r>
  <r>
    <x v="91"/>
  </r>
  <r>
    <x v="124"/>
  </r>
  <r>
    <x v="113"/>
  </r>
  <r>
    <x v="179"/>
  </r>
  <r>
    <x v="99"/>
  </r>
  <r>
    <x v="67"/>
  </r>
  <r>
    <x v="67"/>
  </r>
  <r>
    <x v="122"/>
  </r>
  <r>
    <x v="93"/>
  </r>
  <r>
    <x v="85"/>
  </r>
  <r>
    <x v="169"/>
  </r>
  <r>
    <x v="76"/>
  </r>
  <r>
    <x v="90"/>
  </r>
  <r>
    <x v="113"/>
  </r>
  <r>
    <x v="286"/>
  </r>
  <r>
    <x v="15"/>
  </r>
  <r>
    <x v="203"/>
  </r>
  <r>
    <x v="118"/>
  </r>
  <r>
    <x v="86"/>
  </r>
  <r>
    <x v="142"/>
  </r>
  <r>
    <x v="146"/>
  </r>
  <r>
    <x v="39"/>
  </r>
  <r>
    <x v="9"/>
  </r>
  <r>
    <x v="125"/>
  </r>
  <r>
    <x v="58"/>
  </r>
  <r>
    <x v="58"/>
  </r>
  <r>
    <x v="211"/>
  </r>
  <r>
    <x v="212"/>
  </r>
  <r>
    <x v="213"/>
  </r>
  <r>
    <x v="144"/>
  </r>
  <r>
    <x v="179"/>
  </r>
  <r>
    <x v="132"/>
  </r>
  <r>
    <x v="80"/>
  </r>
  <r>
    <x v="330"/>
  </r>
  <r>
    <x v="16"/>
  </r>
  <r>
    <x v="70"/>
  </r>
  <r>
    <x v="104"/>
  </r>
  <r>
    <x v="88"/>
  </r>
  <r>
    <x v="358"/>
  </r>
  <r>
    <x v="139"/>
  </r>
  <r>
    <x v="74"/>
  </r>
  <r>
    <x v="116"/>
  </r>
  <r>
    <x v="238"/>
  </r>
  <r>
    <x v="38"/>
  </r>
  <r>
    <x v="98"/>
  </r>
  <r>
    <x v="13"/>
  </r>
  <r>
    <x v="49"/>
  </r>
  <r>
    <x v="116"/>
  </r>
  <r>
    <x v="97"/>
  </r>
  <r>
    <x v="5"/>
  </r>
  <r>
    <x v="182"/>
  </r>
  <r>
    <x v="157"/>
  </r>
  <r>
    <x v="50"/>
  </r>
  <r>
    <x v="68"/>
  </r>
  <r>
    <x v="23"/>
  </r>
  <r>
    <x v="113"/>
  </r>
  <r>
    <x v="377"/>
  </r>
  <r>
    <x v="151"/>
  </r>
  <r>
    <x v="210"/>
  </r>
  <r>
    <x v="136"/>
  </r>
  <r>
    <x v="350"/>
  </r>
  <r>
    <x v="189"/>
  </r>
  <r>
    <x v="180"/>
  </r>
  <r>
    <x v="120"/>
  </r>
  <r>
    <x v="157"/>
  </r>
  <r>
    <x v="90"/>
  </r>
  <r>
    <x v="205"/>
  </r>
  <r>
    <x v="234"/>
  </r>
  <r>
    <x v="10"/>
  </r>
  <r>
    <x v="145"/>
  </r>
  <r>
    <x v="76"/>
  </r>
  <r>
    <x v="13"/>
  </r>
  <r>
    <x v="13"/>
  </r>
  <r>
    <x v="49"/>
  </r>
  <r>
    <x v="60"/>
  </r>
  <r>
    <x v="89"/>
  </r>
  <r>
    <x v="146"/>
  </r>
  <r>
    <x v="142"/>
  </r>
  <r>
    <x v="76"/>
  </r>
  <r>
    <x v="5"/>
  </r>
  <r>
    <x v="84"/>
  </r>
  <r>
    <x v="156"/>
  </r>
  <r>
    <x v="112"/>
  </r>
  <r>
    <x v="68"/>
  </r>
  <r>
    <x v="186"/>
  </r>
  <r>
    <x v="39"/>
  </r>
  <r>
    <x v="93"/>
  </r>
  <r>
    <x v="284"/>
  </r>
  <r>
    <x v="132"/>
  </r>
  <r>
    <x v="225"/>
  </r>
  <r>
    <x v="84"/>
  </r>
  <r>
    <x v="148"/>
  </r>
  <r>
    <x v="46"/>
  </r>
  <r>
    <x v="172"/>
  </r>
  <r>
    <x v="225"/>
  </r>
  <r>
    <x v="358"/>
  </r>
  <r>
    <x v="227"/>
  </r>
  <r>
    <x v="131"/>
  </r>
  <r>
    <x v="185"/>
  </r>
  <r>
    <x v="19"/>
  </r>
  <r>
    <x v="97"/>
  </r>
  <r>
    <x v="123"/>
  </r>
  <r>
    <x v="61"/>
  </r>
  <r>
    <x v="110"/>
  </r>
  <r>
    <x v="33"/>
  </r>
  <r>
    <x v="18"/>
  </r>
  <r>
    <x v="76"/>
  </r>
  <r>
    <x v="29"/>
  </r>
  <r>
    <x v="155"/>
  </r>
  <r>
    <x v="89"/>
  </r>
  <r>
    <x v="144"/>
  </r>
  <r>
    <x v="112"/>
  </r>
  <r>
    <x v="208"/>
  </r>
  <r>
    <x v="235"/>
  </r>
  <r>
    <x v="121"/>
  </r>
  <r>
    <x v="91"/>
  </r>
  <r>
    <x v="70"/>
  </r>
  <r>
    <x v="282"/>
  </r>
  <r>
    <x v="152"/>
  </r>
  <r>
    <x v="29"/>
  </r>
  <r>
    <x v="21"/>
  </r>
  <r>
    <x v="131"/>
  </r>
  <r>
    <x v="33"/>
  </r>
  <r>
    <x v="271"/>
  </r>
  <r>
    <x v="141"/>
  </r>
  <r>
    <x v="65"/>
  </r>
  <r>
    <x v="184"/>
  </r>
  <r>
    <x v="168"/>
  </r>
  <r>
    <x v="13"/>
  </r>
  <r>
    <x v="156"/>
  </r>
  <r>
    <x v="146"/>
  </r>
  <r>
    <x v="122"/>
  </r>
  <r>
    <x v="67"/>
  </r>
  <r>
    <x v="49"/>
  </r>
  <r>
    <x v="3"/>
  </r>
  <r>
    <x v="257"/>
  </r>
  <r>
    <x v="145"/>
  </r>
  <r>
    <x v="112"/>
  </r>
  <r>
    <x v="33"/>
  </r>
  <r>
    <x v="71"/>
  </r>
  <r>
    <x v="114"/>
  </r>
  <r>
    <x v="88"/>
  </r>
  <r>
    <x v="33"/>
  </r>
  <r>
    <x v="171"/>
  </r>
  <r>
    <x v="119"/>
  </r>
  <r>
    <x v="3"/>
  </r>
  <r>
    <x v="0"/>
  </r>
  <r>
    <x v="22"/>
  </r>
  <r>
    <x v="43"/>
  </r>
  <r>
    <x v="275"/>
  </r>
  <r>
    <x v="205"/>
  </r>
  <r>
    <x v="59"/>
  </r>
  <r>
    <x v="151"/>
  </r>
  <r>
    <x v="46"/>
  </r>
  <r>
    <x v="49"/>
  </r>
  <r>
    <x v="136"/>
  </r>
  <r>
    <x v="57"/>
  </r>
  <r>
    <x v="0"/>
  </r>
  <r>
    <x v="31"/>
  </r>
  <r>
    <x v="275"/>
  </r>
  <r>
    <x v="45"/>
  </r>
  <r>
    <x v="57"/>
  </r>
  <r>
    <x v="76"/>
  </r>
  <r>
    <x v="138"/>
  </r>
  <r>
    <x v="55"/>
  </r>
  <r>
    <x v="79"/>
  </r>
  <r>
    <x v="288"/>
  </r>
  <r>
    <x v="113"/>
  </r>
  <r>
    <x v="113"/>
  </r>
  <r>
    <x v="169"/>
  </r>
  <r>
    <x v="235"/>
  </r>
  <r>
    <x v="41"/>
  </r>
  <r>
    <x v="393"/>
  </r>
  <r>
    <x v="229"/>
  </r>
  <r>
    <x v="6"/>
  </r>
  <r>
    <x v="10"/>
  </r>
  <r>
    <x v="84"/>
  </r>
  <r>
    <x v="185"/>
  </r>
  <r>
    <x v="42"/>
  </r>
  <r>
    <x v="41"/>
  </r>
  <r>
    <x v="11"/>
  </r>
  <r>
    <x v="181"/>
  </r>
  <r>
    <x v="30"/>
  </r>
  <r>
    <x v="159"/>
  </r>
  <r>
    <x v="169"/>
  </r>
  <r>
    <x v="108"/>
  </r>
  <r>
    <x v="127"/>
  </r>
  <r>
    <x v="294"/>
  </r>
  <r>
    <x v="281"/>
  </r>
  <r>
    <x v="44"/>
  </r>
  <r>
    <x v="0"/>
  </r>
  <r>
    <x v="58"/>
  </r>
  <r>
    <x v="179"/>
  </r>
  <r>
    <x v="228"/>
  </r>
  <r>
    <x v="18"/>
  </r>
  <r>
    <x v="85"/>
  </r>
  <r>
    <x v="171"/>
  </r>
  <r>
    <x v="367"/>
  </r>
  <r>
    <x v="170"/>
  </r>
  <r>
    <x v="12"/>
  </r>
  <r>
    <x v="111"/>
  </r>
  <r>
    <x v="25"/>
  </r>
  <r>
    <x v="85"/>
  </r>
  <r>
    <x v="47"/>
  </r>
  <r>
    <x v="85"/>
  </r>
  <r>
    <x v="122"/>
  </r>
  <r>
    <x v="123"/>
  </r>
  <r>
    <x v="151"/>
  </r>
  <r>
    <x v="263"/>
  </r>
  <r>
    <x v="88"/>
  </r>
  <r>
    <x v="13"/>
  </r>
  <r>
    <x v="109"/>
  </r>
  <r>
    <x v="178"/>
  </r>
  <r>
    <x v="160"/>
  </r>
  <r>
    <x v="145"/>
  </r>
  <r>
    <x v="276"/>
  </r>
  <r>
    <x v="21"/>
  </r>
  <r>
    <x v="143"/>
  </r>
  <r>
    <x v="225"/>
  </r>
  <r>
    <x v="68"/>
  </r>
  <r>
    <x v="232"/>
  </r>
  <r>
    <x v="400"/>
  </r>
  <r>
    <x v="173"/>
  </r>
  <r>
    <x v="124"/>
  </r>
  <r>
    <x v="186"/>
  </r>
  <r>
    <x v="110"/>
  </r>
  <r>
    <x v="291"/>
  </r>
  <r>
    <x v="169"/>
  </r>
  <r>
    <x v="169"/>
  </r>
  <r>
    <x v="185"/>
  </r>
  <r>
    <x v="233"/>
  </r>
  <r>
    <x v="191"/>
  </r>
  <r>
    <x v="178"/>
  </r>
  <r>
    <x v="123"/>
  </r>
  <r>
    <x v="12"/>
  </r>
  <r>
    <x v="229"/>
  </r>
  <r>
    <x v="217"/>
  </r>
  <r>
    <x v="53"/>
  </r>
  <r>
    <x v="74"/>
  </r>
  <r>
    <x v="9"/>
  </r>
  <r>
    <x v="216"/>
  </r>
  <r>
    <x v="281"/>
  </r>
  <r>
    <x v="113"/>
  </r>
  <r>
    <x v="198"/>
  </r>
  <r>
    <x v="91"/>
  </r>
  <r>
    <x v="152"/>
  </r>
  <r>
    <x v="172"/>
  </r>
  <r>
    <x v="225"/>
  </r>
  <r>
    <x v="77"/>
  </r>
  <r>
    <x v="101"/>
  </r>
  <r>
    <x v="125"/>
  </r>
  <r>
    <x v="185"/>
  </r>
  <r>
    <x v="1"/>
  </r>
  <r>
    <x v="4"/>
  </r>
  <r>
    <x v="38"/>
  </r>
  <r>
    <x v="52"/>
  </r>
  <r>
    <x v="17"/>
  </r>
  <r>
    <x v="296"/>
  </r>
  <r>
    <x v="122"/>
  </r>
  <r>
    <x v="52"/>
  </r>
  <r>
    <x v="17"/>
  </r>
  <r>
    <x v="211"/>
  </r>
  <r>
    <x v="171"/>
  </r>
  <r>
    <x v="137"/>
  </r>
  <r>
    <x v="45"/>
  </r>
  <r>
    <x v="12"/>
  </r>
  <r>
    <x v="87"/>
  </r>
  <r>
    <x v="258"/>
  </r>
  <r>
    <x v="19"/>
  </r>
  <r>
    <x v="137"/>
  </r>
  <r>
    <x v="22"/>
  </r>
  <r>
    <x v="30"/>
  </r>
  <r>
    <x v="52"/>
  </r>
  <r>
    <x v="89"/>
  </r>
  <r>
    <x v="108"/>
  </r>
  <r>
    <x v="127"/>
  </r>
  <r>
    <x v="141"/>
  </r>
  <r>
    <x v="78"/>
  </r>
  <r>
    <x v="67"/>
  </r>
  <r>
    <x v="125"/>
  </r>
  <r>
    <x v="155"/>
  </r>
  <r>
    <x v="139"/>
  </r>
  <r>
    <x v="53"/>
  </r>
  <r>
    <x v="123"/>
  </r>
  <r>
    <x v="100"/>
  </r>
  <r>
    <x v="135"/>
  </r>
  <r>
    <x v="49"/>
  </r>
  <r>
    <x v="7"/>
  </r>
  <r>
    <x v="107"/>
  </r>
  <r>
    <x v="114"/>
  </r>
  <r>
    <x v="104"/>
  </r>
  <r>
    <x v="84"/>
  </r>
  <r>
    <x v="168"/>
  </r>
  <r>
    <x v="119"/>
  </r>
  <r>
    <x v="9"/>
  </r>
  <r>
    <x v="19"/>
  </r>
  <r>
    <x v="124"/>
  </r>
  <r>
    <x v="209"/>
  </r>
  <r>
    <x v="131"/>
  </r>
  <r>
    <x v="257"/>
  </r>
  <r>
    <x v="52"/>
  </r>
  <r>
    <x v="168"/>
  </r>
  <r>
    <x v="9"/>
  </r>
  <r>
    <x v="143"/>
  </r>
  <r>
    <x v="156"/>
  </r>
  <r>
    <x v="98"/>
  </r>
  <r>
    <x v="35"/>
  </r>
  <r>
    <x v="146"/>
  </r>
  <r>
    <x v="9"/>
  </r>
  <r>
    <x v="17"/>
  </r>
  <r>
    <x v="142"/>
  </r>
  <r>
    <x v="89"/>
  </r>
  <r>
    <x v="250"/>
  </r>
  <r>
    <x v="259"/>
  </r>
  <r>
    <x v="18"/>
  </r>
  <r>
    <x v="157"/>
  </r>
  <r>
    <x v="179"/>
  </r>
  <r>
    <x v="139"/>
  </r>
  <r>
    <x v="233"/>
  </r>
  <r>
    <x v="15"/>
  </r>
  <r>
    <x v="217"/>
  </r>
  <r>
    <x v="14"/>
  </r>
  <r>
    <x v="62"/>
  </r>
  <r>
    <x v="271"/>
  </r>
  <r>
    <x v="119"/>
  </r>
  <r>
    <x v="229"/>
  </r>
  <r>
    <x v="13"/>
  </r>
  <r>
    <x v="231"/>
  </r>
  <r>
    <x v="114"/>
  </r>
  <r>
    <x v="33"/>
  </r>
  <r>
    <x v="130"/>
  </r>
  <r>
    <x v="74"/>
  </r>
  <r>
    <x v="123"/>
  </r>
  <r>
    <x v="62"/>
  </r>
  <r>
    <x v="148"/>
  </r>
  <r>
    <x v="176"/>
  </r>
  <r>
    <x v="21"/>
  </r>
  <r>
    <x v="234"/>
  </r>
  <r>
    <x v="44"/>
  </r>
  <r>
    <x v="218"/>
  </r>
  <r>
    <x v="218"/>
  </r>
  <r>
    <x v="62"/>
  </r>
  <r>
    <x v="144"/>
  </r>
  <r>
    <x v="145"/>
  </r>
  <r>
    <x v="18"/>
  </r>
  <r>
    <x v="51"/>
  </r>
  <r>
    <x v="209"/>
  </r>
  <r>
    <x v="109"/>
  </r>
  <r>
    <x v="208"/>
  </r>
  <r>
    <x v="89"/>
  </r>
  <r>
    <x v="130"/>
  </r>
  <r>
    <x v="270"/>
  </r>
  <r>
    <x v="11"/>
  </r>
  <r>
    <x v="39"/>
  </r>
  <r>
    <x v="15"/>
  </r>
  <r>
    <x v="175"/>
  </r>
  <r>
    <x v="236"/>
  </r>
  <r>
    <x v="382"/>
  </r>
  <r>
    <x v="61"/>
  </r>
  <r>
    <x v="156"/>
  </r>
  <r>
    <x v="156"/>
  </r>
  <r>
    <x v="198"/>
  </r>
  <r>
    <x v="62"/>
  </r>
  <r>
    <x v="45"/>
  </r>
  <r>
    <x v="284"/>
  </r>
  <r>
    <x v="237"/>
  </r>
  <r>
    <x v="10"/>
  </r>
  <r>
    <x v="184"/>
  </r>
  <r>
    <x v="163"/>
  </r>
  <r>
    <x v="98"/>
  </r>
  <r>
    <x v="96"/>
  </r>
  <r>
    <x v="20"/>
  </r>
  <r>
    <x v="225"/>
  </r>
  <r>
    <x v="51"/>
  </r>
  <r>
    <x v="77"/>
  </r>
  <r>
    <x v="87"/>
  </r>
  <r>
    <x v="123"/>
  </r>
  <r>
    <x v="29"/>
  </r>
  <r>
    <x v="86"/>
  </r>
  <r>
    <x v="178"/>
  </r>
  <r>
    <x v="142"/>
  </r>
  <r>
    <x v="163"/>
  </r>
  <r>
    <x v="107"/>
  </r>
  <r>
    <x v="273"/>
  </r>
  <r>
    <x v="61"/>
  </r>
  <r>
    <x v="8"/>
  </r>
  <r>
    <x v="217"/>
  </r>
  <r>
    <x v="8"/>
  </r>
  <r>
    <x v="79"/>
  </r>
  <r>
    <x v="23"/>
  </r>
  <r>
    <x v="4"/>
  </r>
  <r>
    <x v="140"/>
  </r>
  <r>
    <x v="22"/>
  </r>
  <r>
    <x v="38"/>
  </r>
  <r>
    <x v="136"/>
  </r>
  <r>
    <x v="41"/>
  </r>
  <r>
    <x v="51"/>
  </r>
  <r>
    <x v="257"/>
  </r>
  <r>
    <x v="65"/>
  </r>
  <r>
    <x v="240"/>
  </r>
  <r>
    <x v="18"/>
  </r>
  <r>
    <x v="35"/>
  </r>
  <r>
    <x v="124"/>
  </r>
  <r>
    <x v="327"/>
  </r>
  <r>
    <x v="179"/>
  </r>
  <r>
    <x v="17"/>
  </r>
  <r>
    <x v="3"/>
  </r>
  <r>
    <x v="41"/>
  </r>
  <r>
    <x v="275"/>
  </r>
  <r>
    <x v="200"/>
  </r>
  <r>
    <x v="99"/>
  </r>
  <r>
    <x v="203"/>
  </r>
  <r>
    <x v="225"/>
  </r>
  <r>
    <x v="40"/>
  </r>
  <r>
    <x v="146"/>
  </r>
  <r>
    <x v="117"/>
  </r>
  <r>
    <x v="14"/>
  </r>
  <r>
    <x v="53"/>
  </r>
  <r>
    <x v="68"/>
  </r>
  <r>
    <x v="43"/>
  </r>
  <r>
    <x v="43"/>
  </r>
  <r>
    <x v="145"/>
  </r>
  <r>
    <x v="124"/>
  </r>
  <r>
    <x v="68"/>
  </r>
  <r>
    <x v="135"/>
  </r>
  <r>
    <x v="225"/>
  </r>
  <r>
    <x v="270"/>
  </r>
  <r>
    <x v="113"/>
  </r>
  <r>
    <x v="99"/>
  </r>
  <r>
    <x v="146"/>
  </r>
  <r>
    <x v="93"/>
  </r>
  <r>
    <x v="142"/>
  </r>
  <r>
    <x v="45"/>
  </r>
  <r>
    <x v="163"/>
  </r>
  <r>
    <x v="59"/>
  </r>
  <r>
    <x v="186"/>
  </r>
  <r>
    <x v="29"/>
  </r>
  <r>
    <x v="123"/>
  </r>
  <r>
    <x v="111"/>
  </r>
  <r>
    <x v="87"/>
  </r>
  <r>
    <x v="68"/>
  </r>
  <r>
    <x v="120"/>
  </r>
  <r>
    <x v="143"/>
  </r>
  <r>
    <x v="179"/>
  </r>
  <r>
    <x v="27"/>
  </r>
  <r>
    <x v="212"/>
  </r>
  <r>
    <x v="28"/>
  </r>
  <r>
    <x v="31"/>
  </r>
  <r>
    <x v="60"/>
  </r>
  <r>
    <x v="9"/>
  </r>
  <r>
    <x v="119"/>
  </r>
  <r>
    <x v="65"/>
  </r>
  <r>
    <x v="38"/>
  </r>
  <r>
    <x v="265"/>
  </r>
  <r>
    <x v="2"/>
  </r>
  <r>
    <x v="233"/>
  </r>
  <r>
    <x v="120"/>
  </r>
  <r>
    <x v="60"/>
  </r>
  <r>
    <x v="177"/>
  </r>
  <r>
    <x v="233"/>
  </r>
  <r>
    <x v="53"/>
  </r>
  <r>
    <x v="124"/>
  </r>
  <r>
    <x v="115"/>
  </r>
  <r>
    <x v="257"/>
  </r>
  <r>
    <x v="284"/>
  </r>
  <r>
    <x v="123"/>
  </r>
  <r>
    <x v="144"/>
  </r>
  <r>
    <x v="80"/>
  </r>
  <r>
    <x v="48"/>
  </r>
  <r>
    <x v="123"/>
  </r>
  <r>
    <x v="87"/>
  </r>
  <r>
    <x v="184"/>
  </r>
  <r>
    <x v="23"/>
  </r>
  <r>
    <x v="20"/>
  </r>
  <r>
    <x v="149"/>
  </r>
  <r>
    <x v="75"/>
  </r>
  <r>
    <x v="209"/>
  </r>
  <r>
    <x v="120"/>
  </r>
  <r>
    <x v="331"/>
  </r>
  <r>
    <x v="157"/>
  </r>
  <r>
    <x v="66"/>
  </r>
  <r>
    <x v="176"/>
  </r>
  <r>
    <x v="43"/>
  </r>
  <r>
    <x v="52"/>
  </r>
  <r>
    <x v="259"/>
  </r>
  <r>
    <x v="8"/>
  </r>
  <r>
    <x v="58"/>
  </r>
  <r>
    <x v="23"/>
  </r>
  <r>
    <x v="171"/>
  </r>
  <r>
    <x v="108"/>
  </r>
  <r>
    <x v="170"/>
  </r>
  <r>
    <x v="114"/>
  </r>
  <r>
    <x v="7"/>
  </r>
  <r>
    <x v="79"/>
  </r>
  <r>
    <x v="79"/>
  </r>
  <r>
    <x v="78"/>
  </r>
  <r>
    <x v="21"/>
  </r>
  <r>
    <x v="169"/>
  </r>
  <r>
    <x v="169"/>
  </r>
  <r>
    <x v="60"/>
  </r>
  <r>
    <x v="60"/>
  </r>
  <r>
    <x v="35"/>
  </r>
  <r>
    <x v="8"/>
  </r>
  <r>
    <x v="41"/>
  </r>
  <r>
    <x v="59"/>
  </r>
  <r>
    <x v="195"/>
  </r>
  <r>
    <x v="205"/>
  </r>
  <r>
    <x v="50"/>
  </r>
  <r>
    <x v="61"/>
  </r>
  <r>
    <x v="115"/>
  </r>
  <r>
    <x v="17"/>
  </r>
  <r>
    <x v="226"/>
  </r>
  <r>
    <x v="34"/>
  </r>
  <r>
    <x v="44"/>
  </r>
  <r>
    <x v="212"/>
  </r>
  <r>
    <x v="132"/>
  </r>
  <r>
    <x v="112"/>
  </r>
  <r>
    <x v="184"/>
  </r>
  <r>
    <x v="380"/>
  </r>
  <r>
    <x v="117"/>
  </r>
  <r>
    <x v="77"/>
  </r>
  <r>
    <x v="67"/>
  </r>
  <r>
    <x v="76"/>
  </r>
  <r>
    <x v="152"/>
  </r>
  <r>
    <x v="20"/>
  </r>
  <r>
    <x v="109"/>
  </r>
  <r>
    <x v="211"/>
  </r>
  <r>
    <x v="122"/>
  </r>
  <r>
    <x v="50"/>
  </r>
  <r>
    <x v="88"/>
  </r>
  <r>
    <x v="254"/>
  </r>
  <r>
    <x v="201"/>
  </r>
  <r>
    <x v="137"/>
  </r>
  <r>
    <x v="115"/>
  </r>
  <r>
    <x v="96"/>
  </r>
  <r>
    <x v="157"/>
  </r>
  <r>
    <x v="127"/>
  </r>
  <r>
    <x v="148"/>
  </r>
  <r>
    <x v="186"/>
  </r>
  <r>
    <x v="204"/>
  </r>
  <r>
    <x v="7"/>
  </r>
  <r>
    <x v="191"/>
  </r>
  <r>
    <x v="50"/>
  </r>
  <r>
    <x v="43"/>
  </r>
  <r>
    <x v="43"/>
  </r>
  <r>
    <x v="204"/>
  </r>
  <r>
    <x v="138"/>
  </r>
  <r>
    <x v="194"/>
  </r>
  <r>
    <x v="194"/>
  </r>
  <r>
    <x v="31"/>
  </r>
  <r>
    <x v="127"/>
  </r>
  <r>
    <x v="3"/>
  </r>
  <r>
    <x v="130"/>
  </r>
  <r>
    <x v="61"/>
  </r>
  <r>
    <x v="479"/>
  </r>
  <r>
    <x v="12"/>
  </r>
  <r>
    <x v="273"/>
  </r>
  <r>
    <x v="218"/>
  </r>
  <r>
    <x v="2"/>
  </r>
  <r>
    <x v="88"/>
  </r>
  <r>
    <x v="48"/>
  </r>
  <r>
    <x v="221"/>
  </r>
  <r>
    <x v="38"/>
  </r>
  <r>
    <x v="197"/>
  </r>
  <r>
    <x v="19"/>
  </r>
  <r>
    <x v="184"/>
  </r>
  <r>
    <x v="4"/>
  </r>
  <r>
    <x v="225"/>
  </r>
  <r>
    <x v="145"/>
  </r>
  <r>
    <x v="120"/>
  </r>
  <r>
    <x v="202"/>
  </r>
  <r>
    <x v="53"/>
  </r>
  <r>
    <x v="142"/>
  </r>
  <r>
    <x v="144"/>
  </r>
  <r>
    <x v="38"/>
  </r>
  <r>
    <x v="182"/>
  </r>
  <r>
    <x v="87"/>
  </r>
  <r>
    <x v="74"/>
  </r>
  <r>
    <x v="215"/>
  </r>
  <r>
    <x v="61"/>
  </r>
  <r>
    <x v="137"/>
  </r>
  <r>
    <x v="43"/>
  </r>
  <r>
    <x v="151"/>
  </r>
  <r>
    <x v="29"/>
  </r>
  <r>
    <x v="163"/>
  </r>
  <r>
    <x v="49"/>
  </r>
  <r>
    <x v="97"/>
  </r>
  <r>
    <x v="176"/>
  </r>
  <r>
    <x v="30"/>
  </r>
  <r>
    <x v="17"/>
  </r>
  <r>
    <x v="69"/>
  </r>
  <r>
    <x v="186"/>
  </r>
  <r>
    <x v="205"/>
  </r>
  <r>
    <x v="203"/>
  </r>
  <r>
    <x v="194"/>
  </r>
  <r>
    <x v="211"/>
  </r>
  <r>
    <x v="103"/>
  </r>
  <r>
    <x v="153"/>
  </r>
  <r>
    <x v="39"/>
  </r>
  <r>
    <x v="112"/>
  </r>
  <r>
    <x v="127"/>
  </r>
  <r>
    <x v="231"/>
  </r>
  <r>
    <x v="211"/>
  </r>
  <r>
    <x v="45"/>
  </r>
  <r>
    <x v="155"/>
  </r>
  <r>
    <x v="80"/>
  </r>
  <r>
    <x v="152"/>
  </r>
  <r>
    <x v="184"/>
  </r>
  <r>
    <x v="4"/>
  </r>
  <r>
    <x v="19"/>
  </r>
  <r>
    <x v="62"/>
  </r>
  <r>
    <x v="71"/>
  </r>
  <r>
    <x v="70"/>
  </r>
  <r>
    <x v="3"/>
  </r>
  <r>
    <x v="265"/>
  </r>
  <r>
    <x v="8"/>
  </r>
  <r>
    <x v="112"/>
  </r>
  <r>
    <x v="90"/>
  </r>
  <r>
    <x v="148"/>
  </r>
  <r>
    <x v="144"/>
  </r>
  <r>
    <x v="193"/>
  </r>
  <r>
    <x v="122"/>
  </r>
  <r>
    <x v="192"/>
  </r>
  <r>
    <x v="9"/>
  </r>
  <r>
    <x v="163"/>
  </r>
  <r>
    <x v="190"/>
  </r>
  <r>
    <x v="163"/>
  </r>
  <r>
    <x v="53"/>
  </r>
  <r>
    <x v="161"/>
  </r>
  <r>
    <x v="3"/>
  </r>
  <r>
    <x v="233"/>
  </r>
  <r>
    <x v="163"/>
  </r>
  <r>
    <x v="189"/>
  </r>
  <r>
    <x v="169"/>
  </r>
  <r>
    <x v="138"/>
  </r>
  <r>
    <x v="36"/>
  </r>
  <r>
    <x v="26"/>
  </r>
  <r>
    <x v="163"/>
  </r>
  <r>
    <x v="82"/>
  </r>
  <r>
    <x v="67"/>
  </r>
  <r>
    <x v="93"/>
  </r>
  <r>
    <x v="77"/>
  </r>
  <r>
    <x v="179"/>
  </r>
  <r>
    <x v="48"/>
  </r>
  <r>
    <x v="23"/>
  </r>
  <r>
    <x v="11"/>
  </r>
  <r>
    <x v="45"/>
  </r>
  <r>
    <x v="263"/>
  </r>
  <r>
    <x v="240"/>
  </r>
  <r>
    <x v="234"/>
  </r>
  <r>
    <x v="186"/>
  </r>
  <r>
    <x v="191"/>
  </r>
  <r>
    <x v="112"/>
  </r>
  <r>
    <x v="138"/>
  </r>
  <r>
    <x v="144"/>
  </r>
  <r>
    <x v="19"/>
  </r>
  <r>
    <x v="115"/>
  </r>
  <r>
    <x v="170"/>
  </r>
  <r>
    <x v="90"/>
  </r>
  <r>
    <x v="241"/>
  </r>
  <r>
    <x v="65"/>
  </r>
  <r>
    <x v="257"/>
  </r>
  <r>
    <x v="103"/>
  </r>
  <r>
    <x v="76"/>
  </r>
  <r>
    <x v="51"/>
  </r>
  <r>
    <x v="132"/>
  </r>
  <r>
    <x v="60"/>
  </r>
  <r>
    <x v="114"/>
  </r>
  <r>
    <x v="88"/>
  </r>
  <r>
    <x v="3"/>
  </r>
  <r>
    <x v="15"/>
  </r>
  <r>
    <x v="85"/>
  </r>
  <r>
    <x v="4"/>
  </r>
  <r>
    <x v="69"/>
  </r>
  <r>
    <x v="171"/>
  </r>
  <r>
    <x v="58"/>
  </r>
  <r>
    <x v="218"/>
  </r>
  <r>
    <x v="125"/>
  </r>
  <r>
    <x v="139"/>
  </r>
  <r>
    <x v="91"/>
  </r>
  <r>
    <x v="5"/>
  </r>
  <r>
    <x v="51"/>
  </r>
  <r>
    <x v="62"/>
  </r>
  <r>
    <x v="67"/>
  </r>
  <r>
    <x v="14"/>
  </r>
  <r>
    <x v="38"/>
  </r>
  <r>
    <x v="108"/>
  </r>
  <r>
    <x v="20"/>
  </r>
  <r>
    <x v="178"/>
  </r>
  <r>
    <x v="67"/>
  </r>
  <r>
    <x v="71"/>
  </r>
  <r>
    <x v="24"/>
  </r>
  <r>
    <x v="400"/>
  </r>
  <r>
    <x v="15"/>
  </r>
  <r>
    <x v="192"/>
  </r>
  <r>
    <x v="258"/>
  </r>
  <r>
    <x v="35"/>
  </r>
  <r>
    <x v="107"/>
  </r>
  <r>
    <x v="26"/>
  </r>
  <r>
    <x v="38"/>
  </r>
  <r>
    <x v="211"/>
  </r>
  <r>
    <x v="151"/>
  </r>
  <r>
    <x v="13"/>
  </r>
  <r>
    <x v="44"/>
  </r>
  <r>
    <x v="271"/>
  </r>
  <r>
    <x v="172"/>
  </r>
  <r>
    <x v="93"/>
  </r>
  <r>
    <x v="199"/>
  </r>
  <r>
    <x v="109"/>
  </r>
  <r>
    <x v="194"/>
  </r>
  <r>
    <x v="41"/>
  </r>
  <r>
    <x v="294"/>
  </r>
  <r>
    <x v="265"/>
  </r>
  <r>
    <x v="34"/>
  </r>
  <r>
    <x v="336"/>
  </r>
  <r>
    <x v="11"/>
  </r>
  <r>
    <x v="89"/>
  </r>
  <r>
    <x v="192"/>
  </r>
  <r>
    <x v="7"/>
  </r>
  <r>
    <x v="148"/>
  </r>
  <r>
    <x v="96"/>
  </r>
  <r>
    <x v="242"/>
  </r>
  <r>
    <x v="352"/>
  </r>
  <r>
    <x v="181"/>
  </r>
  <r>
    <x v="189"/>
  </r>
  <r>
    <x v="200"/>
  </r>
  <r>
    <x v="269"/>
  </r>
  <r>
    <x v="233"/>
  </r>
  <r>
    <x v="130"/>
  </r>
  <r>
    <x v="96"/>
  </r>
  <r>
    <x v="115"/>
  </r>
  <r>
    <x v="98"/>
  </r>
  <r>
    <x v="200"/>
  </r>
  <r>
    <x v="198"/>
  </r>
  <r>
    <x v="208"/>
  </r>
  <r>
    <x v="218"/>
  </r>
  <r>
    <x v="205"/>
  </r>
  <r>
    <x v="275"/>
  </r>
  <r>
    <x v="17"/>
  </r>
  <r>
    <x v="145"/>
  </r>
  <r>
    <x v="57"/>
  </r>
  <r>
    <x v="207"/>
  </r>
  <r>
    <x v="120"/>
  </r>
  <r>
    <x v="172"/>
  </r>
  <r>
    <x v="218"/>
  </r>
  <r>
    <x v="192"/>
  </r>
  <r>
    <x v="35"/>
  </r>
  <r>
    <x v="235"/>
  </r>
  <r>
    <x v="18"/>
  </r>
  <r>
    <x v="62"/>
  </r>
  <r>
    <x v="115"/>
  </r>
  <r>
    <x v="52"/>
  </r>
  <r>
    <x v="45"/>
  </r>
  <r>
    <x v="63"/>
  </r>
  <r>
    <x v="204"/>
  </r>
  <r>
    <x v="137"/>
  </r>
  <r>
    <x v="88"/>
  </r>
  <r>
    <x v="114"/>
  </r>
  <r>
    <x v="185"/>
  </r>
  <r>
    <x v="156"/>
  </r>
  <r>
    <x v="341"/>
  </r>
  <r>
    <x v="198"/>
  </r>
  <r>
    <x v="170"/>
  </r>
  <r>
    <x v="139"/>
  </r>
  <r>
    <x v="122"/>
  </r>
  <r>
    <x v="83"/>
  </r>
  <r>
    <x v="33"/>
  </r>
  <r>
    <x v="58"/>
  </r>
  <r>
    <x v="61"/>
  </r>
  <r>
    <x v="18"/>
  </r>
  <r>
    <x v="153"/>
  </r>
  <r>
    <x v="143"/>
  </r>
  <r>
    <x v="26"/>
  </r>
  <r>
    <x v="326"/>
  </r>
  <r>
    <x v="117"/>
  </r>
  <r>
    <x v="195"/>
  </r>
  <r>
    <x v="26"/>
  </r>
  <r>
    <x v="3"/>
  </r>
  <r>
    <x v="27"/>
  </r>
  <r>
    <x v="139"/>
  </r>
  <r>
    <x v="69"/>
  </r>
  <r>
    <x v="184"/>
  </r>
  <r>
    <x v="336"/>
  </r>
  <r>
    <x v="234"/>
  </r>
  <r>
    <x v="90"/>
  </r>
  <r>
    <x v="155"/>
  </r>
  <r>
    <x v="0"/>
  </r>
  <r>
    <x v="180"/>
  </r>
  <r>
    <x v="239"/>
  </r>
  <r>
    <x v="88"/>
  </r>
  <r>
    <x v="93"/>
  </r>
  <r>
    <x v="237"/>
  </r>
  <r>
    <x v="499"/>
  </r>
  <r>
    <x v="225"/>
  </r>
  <r>
    <x v="98"/>
  </r>
  <r>
    <x v="57"/>
  </r>
  <r>
    <x v="131"/>
  </r>
  <r>
    <x v="254"/>
  </r>
  <r>
    <x v="194"/>
  </r>
  <r>
    <x v="226"/>
  </r>
  <r>
    <x v="3"/>
  </r>
  <r>
    <x v="189"/>
  </r>
  <r>
    <x v="204"/>
  </r>
  <r>
    <x v="237"/>
  </r>
  <r>
    <x v="43"/>
  </r>
  <r>
    <x v="116"/>
  </r>
  <r>
    <x v="144"/>
  </r>
  <r>
    <x v="43"/>
  </r>
  <r>
    <x v="163"/>
  </r>
  <r>
    <x v="275"/>
  </r>
  <r>
    <x v="41"/>
  </r>
  <r>
    <x v="193"/>
  </r>
  <r>
    <x v="138"/>
  </r>
  <r>
    <x v="233"/>
  </r>
  <r>
    <x v="165"/>
  </r>
  <r>
    <x v="200"/>
  </r>
  <r>
    <x v="154"/>
  </r>
  <r>
    <x v="235"/>
  </r>
  <r>
    <x v="18"/>
  </r>
  <r>
    <x v="45"/>
  </r>
  <r>
    <x v="168"/>
  </r>
  <r>
    <x v="382"/>
  </r>
  <r>
    <x v="189"/>
  </r>
  <r>
    <x v="21"/>
  </r>
  <r>
    <x v="3"/>
  </r>
  <r>
    <x v="210"/>
  </r>
  <r>
    <x v="107"/>
  </r>
  <r>
    <x v="218"/>
  </r>
  <r>
    <x v="275"/>
  </r>
  <r>
    <x v="216"/>
  </r>
  <r>
    <x v="81"/>
  </r>
  <r>
    <x v="118"/>
  </r>
  <r>
    <x v="172"/>
  </r>
  <r>
    <x v="89"/>
  </r>
  <r>
    <x v="204"/>
  </r>
  <r>
    <x v="46"/>
  </r>
  <r>
    <x v="131"/>
  </r>
  <r>
    <x v="339"/>
  </r>
  <r>
    <x v="156"/>
  </r>
  <r>
    <x v="146"/>
  </r>
  <r>
    <x v="45"/>
  </r>
  <r>
    <x v="117"/>
  </r>
  <r>
    <x v="2"/>
  </r>
  <r>
    <x v="50"/>
  </r>
  <r>
    <x v="115"/>
  </r>
  <r>
    <x v="102"/>
  </r>
  <r>
    <x v="87"/>
  </r>
  <r>
    <x v="23"/>
  </r>
  <r>
    <x v="30"/>
  </r>
  <r>
    <x v="178"/>
  </r>
  <r>
    <x v="142"/>
  </r>
  <r>
    <x v="52"/>
  </r>
  <r>
    <x v="50"/>
  </r>
  <r>
    <x v="148"/>
  </r>
  <r>
    <x v="139"/>
  </r>
  <r>
    <x v="151"/>
  </r>
  <r>
    <x v="46"/>
  </r>
  <r>
    <x v="3"/>
  </r>
  <r>
    <x v="53"/>
  </r>
  <r>
    <x v="53"/>
  </r>
  <r>
    <x v="172"/>
  </r>
  <r>
    <x v="225"/>
  </r>
  <r>
    <x v="45"/>
  </r>
  <r>
    <x v="35"/>
  </r>
  <r>
    <x v="6"/>
  </r>
  <r>
    <x v="73"/>
  </r>
  <r>
    <x v="69"/>
  </r>
  <r>
    <x v="210"/>
  </r>
  <r>
    <x v="137"/>
  </r>
  <r>
    <x v="69"/>
  </r>
  <r>
    <x v="85"/>
  </r>
  <r>
    <x v="190"/>
  </r>
  <r>
    <x v="85"/>
  </r>
  <r>
    <x v="240"/>
  </r>
  <r>
    <x v="21"/>
  </r>
  <r>
    <x v="43"/>
  </r>
  <r>
    <x v="8"/>
  </r>
  <r>
    <x v="181"/>
  </r>
  <r>
    <x v="36"/>
  </r>
  <r>
    <x v="60"/>
  </r>
  <r>
    <x v="142"/>
  </r>
  <r>
    <x v="122"/>
  </r>
  <r>
    <x v="145"/>
  </r>
  <r>
    <x v="259"/>
  </r>
  <r>
    <x v="93"/>
  </r>
  <r>
    <x v="275"/>
  </r>
  <r>
    <x v="24"/>
  </r>
  <r>
    <x v="45"/>
  </r>
  <r>
    <x v="70"/>
  </r>
  <r>
    <x v="31"/>
  </r>
  <r>
    <x v="49"/>
  </r>
  <r>
    <x v="46"/>
  </r>
  <r>
    <x v="80"/>
  </r>
  <r>
    <x v="42"/>
  </r>
  <r>
    <x v="163"/>
  </r>
  <r>
    <x v="125"/>
  </r>
  <r>
    <x v="17"/>
  </r>
  <r>
    <x v="172"/>
  </r>
  <r>
    <x v="117"/>
  </r>
  <r>
    <x v="6"/>
  </r>
  <r>
    <x v="41"/>
  </r>
  <r>
    <x v="6"/>
  </r>
  <r>
    <x v="5"/>
  </r>
  <r>
    <x v="14"/>
  </r>
  <r>
    <x v="283"/>
  </r>
  <r>
    <x v="156"/>
  </r>
  <r>
    <x v="192"/>
  </r>
  <r>
    <x v="114"/>
  </r>
  <r>
    <x v="70"/>
  </r>
  <r>
    <x v="242"/>
  </r>
  <r>
    <x v="143"/>
  </r>
  <r>
    <x v="284"/>
  </r>
  <r>
    <x v="143"/>
  </r>
  <r>
    <x v="98"/>
  </r>
  <r>
    <x v="194"/>
  </r>
  <r>
    <x v="23"/>
  </r>
  <r>
    <x v="17"/>
  </r>
  <r>
    <x v="9"/>
  </r>
  <r>
    <x v="33"/>
  </r>
  <r>
    <x v="139"/>
  </r>
  <r>
    <x v="274"/>
  </r>
  <r>
    <x v="192"/>
  </r>
  <r>
    <x v="159"/>
  </r>
  <r>
    <x v="9"/>
  </r>
  <r>
    <x v="145"/>
  </r>
  <r>
    <x v="618"/>
  </r>
  <r>
    <x v="154"/>
  </r>
  <r>
    <x v="90"/>
  </r>
  <r>
    <x v="140"/>
  </r>
  <r>
    <x v="178"/>
  </r>
  <r>
    <x v="87"/>
  </r>
  <r>
    <x v="101"/>
  </r>
  <r>
    <x v="179"/>
  </r>
  <r>
    <x v="67"/>
  </r>
  <r>
    <x v="231"/>
  </r>
  <r>
    <x v="261"/>
  </r>
  <r>
    <x v="297"/>
  </r>
  <r>
    <x v="61"/>
  </r>
  <r>
    <x v="93"/>
  </r>
  <r>
    <x v="161"/>
  </r>
  <r>
    <x v="137"/>
  </r>
  <r>
    <x v="118"/>
  </r>
  <r>
    <x v="148"/>
  </r>
  <r>
    <x v="237"/>
  </r>
  <r>
    <x v="202"/>
  </r>
  <r>
    <x v="204"/>
  </r>
  <r>
    <x v="5"/>
  </r>
  <r>
    <x v="299"/>
  </r>
  <r>
    <x v="90"/>
  </r>
  <r>
    <x v="73"/>
  </r>
  <r>
    <x v="183"/>
  </r>
  <r>
    <x v="263"/>
  </r>
  <r>
    <x v="161"/>
  </r>
  <r>
    <x v="78"/>
  </r>
  <r>
    <x v="233"/>
  </r>
  <r>
    <x v="336"/>
  </r>
  <r>
    <x v="6"/>
  </r>
  <r>
    <x v="179"/>
  </r>
  <r>
    <x v="52"/>
  </r>
  <r>
    <x v="209"/>
  </r>
  <r>
    <x v="265"/>
  </r>
  <r>
    <x v="85"/>
  </r>
  <r>
    <x v="73"/>
  </r>
  <r>
    <x v="3"/>
  </r>
  <r>
    <x v="136"/>
  </r>
  <r>
    <x v="220"/>
  </r>
  <r>
    <x v="80"/>
  </r>
  <r>
    <x v="70"/>
  </r>
  <r>
    <x v="275"/>
  </r>
  <r>
    <x v="70"/>
  </r>
  <r>
    <x v="341"/>
  </r>
  <r>
    <x v="138"/>
  </r>
  <r>
    <x v="228"/>
  </r>
  <r>
    <x v="146"/>
  </r>
  <r>
    <x v="240"/>
  </r>
  <r>
    <x v="50"/>
  </r>
  <r>
    <x v="87"/>
  </r>
  <r>
    <x v="119"/>
  </r>
  <r>
    <x v="194"/>
  </r>
  <r>
    <x v="122"/>
  </r>
  <r>
    <x v="20"/>
  </r>
  <r>
    <x v="148"/>
  </r>
  <r>
    <x v="76"/>
  </r>
  <r>
    <x v="18"/>
  </r>
  <r>
    <x v="22"/>
  </r>
  <r>
    <x v="192"/>
  </r>
  <r>
    <x v="85"/>
  </r>
  <r>
    <x v="91"/>
  </r>
  <r>
    <x v="163"/>
  </r>
  <r>
    <x v="197"/>
  </r>
  <r>
    <x v="144"/>
  </r>
  <r>
    <x v="73"/>
  </r>
  <r>
    <x v="89"/>
  </r>
  <r>
    <x v="76"/>
  </r>
  <r>
    <x v="265"/>
  </r>
  <r>
    <x v="141"/>
  </r>
  <r>
    <x v="194"/>
  </r>
  <r>
    <x v="0"/>
  </r>
  <r>
    <x v="116"/>
  </r>
  <r>
    <x v="192"/>
  </r>
  <r>
    <x v="240"/>
  </r>
  <r>
    <x v="240"/>
  </r>
  <r>
    <x v="20"/>
  </r>
  <r>
    <x v="13"/>
  </r>
  <r>
    <x v="96"/>
  </r>
  <r>
    <x v="88"/>
  </r>
  <r>
    <x v="26"/>
  </r>
  <r>
    <x v="71"/>
  </r>
  <r>
    <x v="151"/>
  </r>
  <r>
    <x v="136"/>
  </r>
  <r>
    <x v="48"/>
  </r>
  <r>
    <x v="62"/>
  </r>
  <r>
    <x v="203"/>
  </r>
  <r>
    <x v="125"/>
  </r>
  <r>
    <x v="20"/>
  </r>
  <r>
    <x v="80"/>
  </r>
  <r>
    <x v="10"/>
  </r>
  <r>
    <x v="46"/>
  </r>
  <r>
    <x v="75"/>
  </r>
  <r>
    <x v="66"/>
  </r>
  <r>
    <x v="13"/>
  </r>
  <r>
    <x v="53"/>
  </r>
  <r>
    <x v="80"/>
  </r>
  <r>
    <x v="195"/>
  </r>
  <r>
    <x v="42"/>
  </r>
  <r>
    <x v="177"/>
  </r>
  <r>
    <x v="161"/>
  </r>
  <r>
    <x v="140"/>
  </r>
  <r>
    <x v="18"/>
  </r>
  <r>
    <x v="93"/>
  </r>
  <r>
    <x v="19"/>
  </r>
  <r>
    <x v="0"/>
  </r>
  <r>
    <x v="28"/>
  </r>
  <r>
    <x v="207"/>
  </r>
  <r>
    <x v="108"/>
  </r>
  <r>
    <x v="67"/>
  </r>
  <r>
    <x v="144"/>
  </r>
  <r>
    <x v="159"/>
  </r>
  <r>
    <x v="43"/>
  </r>
  <r>
    <x v="68"/>
  </r>
  <r>
    <x v="99"/>
  </r>
  <r>
    <x v="189"/>
  </r>
  <r>
    <x v="179"/>
  </r>
  <r>
    <x v="148"/>
  </r>
  <r>
    <x v="16"/>
  </r>
  <r>
    <x v="75"/>
  </r>
  <r>
    <x v="130"/>
  </r>
  <r>
    <x v="152"/>
  </r>
  <r>
    <x v="153"/>
  </r>
  <r>
    <x v="80"/>
  </r>
  <r>
    <x v="108"/>
  </r>
  <r>
    <x v="12"/>
  </r>
  <r>
    <x v="229"/>
  </r>
  <r>
    <x v="61"/>
  </r>
  <r>
    <x v="23"/>
  </r>
  <r>
    <x v="260"/>
  </r>
  <r>
    <x v="192"/>
  </r>
  <r>
    <x v="205"/>
  </r>
  <r>
    <x v="93"/>
  </r>
  <r>
    <x v="39"/>
  </r>
  <r>
    <x v="127"/>
  </r>
  <r>
    <x v="21"/>
  </r>
  <r>
    <x v="4"/>
  </r>
  <r>
    <x v="51"/>
  </r>
  <r>
    <x v="209"/>
  </r>
  <r>
    <x v="225"/>
  </r>
  <r>
    <x v="148"/>
  </r>
  <r>
    <x v="11"/>
  </r>
  <r>
    <x v="173"/>
  </r>
  <r>
    <x v="127"/>
  </r>
  <r>
    <x v="50"/>
  </r>
  <r>
    <x v="207"/>
  </r>
  <r>
    <x v="124"/>
  </r>
  <r>
    <x v="160"/>
  </r>
  <r>
    <x v="14"/>
  </r>
  <r>
    <x v="173"/>
  </r>
  <r>
    <x v="144"/>
  </r>
  <r>
    <x v="144"/>
  </r>
  <r>
    <x v="181"/>
  </r>
  <r>
    <x v="110"/>
  </r>
  <r>
    <x v="96"/>
  </r>
  <r>
    <x v="123"/>
  </r>
  <r>
    <x v="184"/>
  </r>
  <r>
    <x v="61"/>
  </r>
  <r>
    <x v="69"/>
  </r>
  <r>
    <x v="242"/>
  </r>
  <r>
    <x v="49"/>
  </r>
  <r>
    <x v="145"/>
  </r>
  <r>
    <x v="173"/>
  </r>
  <r>
    <x v="107"/>
  </r>
  <r>
    <x v="226"/>
  </r>
  <r>
    <x v="3"/>
  </r>
  <r>
    <x v="57"/>
  </r>
  <r>
    <x v="30"/>
  </r>
  <r>
    <x v="42"/>
  </r>
  <r>
    <x v="225"/>
  </r>
  <r>
    <x v="85"/>
  </r>
  <r>
    <x v="39"/>
  </r>
  <r>
    <x v="209"/>
  </r>
  <r>
    <x v="67"/>
  </r>
  <r>
    <x v="23"/>
  </r>
  <r>
    <x v="144"/>
  </r>
  <r>
    <x v="12"/>
  </r>
  <r>
    <x v="135"/>
  </r>
  <r>
    <x v="327"/>
  </r>
  <r>
    <x v="68"/>
  </r>
  <r>
    <x v="29"/>
  </r>
  <r>
    <x v="176"/>
  </r>
  <r>
    <x v="52"/>
  </r>
  <r>
    <x v="96"/>
  </r>
  <r>
    <x v="136"/>
  </r>
  <r>
    <x v="36"/>
  </r>
  <r>
    <x v="21"/>
  </r>
  <r>
    <x v="174"/>
  </r>
  <r>
    <x v="2"/>
  </r>
  <r>
    <x v="389"/>
  </r>
  <r>
    <x v="139"/>
  </r>
  <r>
    <x v="321"/>
  </r>
  <r>
    <x v="144"/>
  </r>
  <r>
    <x v="9"/>
  </r>
  <r>
    <x v="342"/>
  </r>
  <r>
    <x v="57"/>
  </r>
  <r>
    <x v="310"/>
  </r>
  <r>
    <x v="58"/>
  </r>
  <r>
    <x v="52"/>
  </r>
  <r>
    <x v="211"/>
  </r>
  <r>
    <x v="12"/>
  </r>
  <r>
    <x v="14"/>
  </r>
  <r>
    <x v="27"/>
  </r>
  <r>
    <x v="98"/>
  </r>
  <r>
    <x v="39"/>
  </r>
  <r>
    <x v="98"/>
  </r>
  <r>
    <x v="208"/>
  </r>
  <r>
    <x v="11"/>
  </r>
  <r>
    <x v="122"/>
  </r>
  <r>
    <x v="45"/>
  </r>
  <r>
    <x v="85"/>
  </r>
  <r>
    <x v="139"/>
  </r>
  <r>
    <x v="172"/>
  </r>
  <r>
    <x v="120"/>
  </r>
  <r>
    <x v="29"/>
  </r>
  <r>
    <x v="21"/>
  </r>
  <r>
    <x v="8"/>
  </r>
  <r>
    <x v="125"/>
  </r>
  <r>
    <x v="130"/>
  </r>
  <r>
    <x v="121"/>
  </r>
  <r>
    <x v="77"/>
  </r>
  <r>
    <x v="200"/>
  </r>
  <r>
    <x v="97"/>
  </r>
  <r>
    <x v="172"/>
  </r>
  <r>
    <x v="81"/>
  </r>
  <r>
    <x v="180"/>
  </r>
  <r>
    <x v="428"/>
  </r>
  <r>
    <x v="57"/>
  </r>
  <r>
    <x v="75"/>
  </r>
  <r>
    <x v="18"/>
  </r>
  <r>
    <x v="3"/>
  </r>
  <r>
    <x v="99"/>
  </r>
  <r>
    <x v="132"/>
  </r>
  <r>
    <x v="45"/>
  </r>
  <r>
    <x v="194"/>
  </r>
  <r>
    <x v="115"/>
  </r>
  <r>
    <x v="81"/>
  </r>
  <r>
    <x v="43"/>
  </r>
  <r>
    <x v="57"/>
  </r>
  <r>
    <x v="159"/>
  </r>
  <r>
    <x v="114"/>
  </r>
  <r>
    <x v="208"/>
  </r>
  <r>
    <x v="133"/>
  </r>
  <r>
    <x v="34"/>
  </r>
  <r>
    <x v="120"/>
  </r>
  <r>
    <x v="17"/>
  </r>
  <r>
    <x v="172"/>
  </r>
  <r>
    <x v="127"/>
  </r>
  <r>
    <x v="376"/>
  </r>
  <r>
    <x v="163"/>
  </r>
  <r>
    <x v="19"/>
  </r>
  <r>
    <x v="138"/>
  </r>
  <r>
    <x v="166"/>
  </r>
  <r>
    <x v="26"/>
  </r>
  <r>
    <x v="125"/>
  </r>
  <r>
    <x v="148"/>
  </r>
  <r>
    <x v="221"/>
  </r>
  <r>
    <x v="39"/>
  </r>
  <r>
    <x v="175"/>
  </r>
  <r>
    <x v="107"/>
  </r>
  <r>
    <x v="100"/>
  </r>
  <r>
    <x v="256"/>
  </r>
  <r>
    <x v="59"/>
  </r>
  <r>
    <x v="65"/>
  </r>
  <r>
    <x v="204"/>
  </r>
  <r>
    <x v="140"/>
  </r>
  <r>
    <x v="192"/>
  </r>
  <r>
    <x v="110"/>
  </r>
  <r>
    <x v="57"/>
  </r>
  <r>
    <x v="13"/>
  </r>
  <r>
    <x v="33"/>
  </r>
  <r>
    <x v="165"/>
  </r>
  <r>
    <x v="148"/>
  </r>
  <r>
    <x v="62"/>
  </r>
  <r>
    <x v="168"/>
  </r>
  <r>
    <x v="20"/>
  </r>
  <r>
    <x v="70"/>
  </r>
  <r>
    <x v="12"/>
  </r>
  <r>
    <x v="263"/>
  </r>
  <r>
    <x v="14"/>
  </r>
  <r>
    <x v="275"/>
  </r>
  <r>
    <x v="43"/>
  </r>
  <r>
    <x v="0"/>
  </r>
  <r>
    <x v="6"/>
  </r>
  <r>
    <x v="8"/>
  </r>
  <r>
    <x v="89"/>
  </r>
  <r>
    <x v="26"/>
  </r>
  <r>
    <x v="61"/>
  </r>
  <r>
    <x v="172"/>
  </r>
  <r>
    <x v="30"/>
  </r>
  <r>
    <x v="138"/>
  </r>
  <r>
    <x v="157"/>
  </r>
  <r>
    <x v="120"/>
  </r>
  <r>
    <x v="148"/>
  </r>
  <r>
    <x v="221"/>
  </r>
  <r>
    <x v="30"/>
  </r>
  <r>
    <x v="46"/>
  </r>
  <r>
    <x v="89"/>
  </r>
  <r>
    <x v="7"/>
  </r>
  <r>
    <x v="125"/>
  </r>
  <r>
    <x v="225"/>
  </r>
  <r>
    <x v="84"/>
  </r>
  <r>
    <x v="110"/>
  </r>
  <r>
    <x v="71"/>
  </r>
  <r>
    <x v="71"/>
  </r>
  <r>
    <x v="172"/>
  </r>
  <r>
    <x v="2"/>
  </r>
  <r>
    <x v="249"/>
  </r>
  <r>
    <x v="110"/>
  </r>
  <r>
    <x v="9"/>
  </r>
  <r>
    <x v="170"/>
  </r>
  <r>
    <x v="12"/>
  </r>
  <r>
    <x v="208"/>
  </r>
  <r>
    <x v="162"/>
  </r>
  <r>
    <x v="172"/>
  </r>
  <r>
    <x v="131"/>
  </r>
  <r>
    <x v="69"/>
  </r>
  <r>
    <x v="259"/>
  </r>
  <r>
    <x v="233"/>
  </r>
  <r>
    <x v="257"/>
  </r>
  <r>
    <x v="195"/>
  </r>
  <r>
    <x v="224"/>
  </r>
  <r>
    <x v="192"/>
  </r>
  <r>
    <x v="245"/>
  </r>
  <r>
    <x v="39"/>
  </r>
  <r>
    <x v="132"/>
  </r>
  <r>
    <x v="65"/>
  </r>
  <r>
    <x v="254"/>
  </r>
  <r>
    <x v="181"/>
  </r>
  <r>
    <x v="275"/>
  </r>
  <r>
    <x v="85"/>
  </r>
  <r>
    <x v="17"/>
  </r>
  <r>
    <x v="23"/>
  </r>
  <r>
    <x v="74"/>
  </r>
  <r>
    <x v="122"/>
  </r>
  <r>
    <x v="84"/>
  </r>
  <r>
    <x v="99"/>
  </r>
  <r>
    <x v="88"/>
  </r>
  <r>
    <x v="172"/>
  </r>
  <r>
    <x v="125"/>
  </r>
  <r>
    <x v="241"/>
  </r>
  <r>
    <x v="52"/>
  </r>
  <r>
    <x v="81"/>
  </r>
  <r>
    <x v="237"/>
  </r>
  <r>
    <x v="233"/>
  </r>
  <r>
    <x v="178"/>
  </r>
  <r>
    <x v="66"/>
  </r>
  <r>
    <x v="7"/>
  </r>
  <r>
    <x v="113"/>
  </r>
  <r>
    <x v="129"/>
  </r>
  <r>
    <x v="151"/>
  </r>
  <r>
    <x v="12"/>
  </r>
  <r>
    <x v="200"/>
  </r>
  <r>
    <x v="98"/>
  </r>
  <r>
    <x v="336"/>
  </r>
  <r>
    <x v="8"/>
  </r>
  <r>
    <x v="189"/>
  </r>
  <r>
    <x v="180"/>
  </r>
  <r>
    <x v="88"/>
  </r>
  <r>
    <x v="35"/>
  </r>
  <r>
    <x v="115"/>
  </r>
  <r>
    <x v="233"/>
  </r>
  <r>
    <x v="142"/>
  </r>
  <r>
    <x v="138"/>
  </r>
  <r>
    <x v="371"/>
  </r>
  <r>
    <x v="387"/>
  </r>
  <r>
    <x v="110"/>
  </r>
  <r>
    <x v="207"/>
  </r>
  <r>
    <x v="69"/>
  </r>
  <r>
    <x v="218"/>
  </r>
  <r>
    <x v="49"/>
  </r>
  <r>
    <x v="180"/>
  </r>
  <r>
    <x v="192"/>
  </r>
  <r>
    <x v="182"/>
  </r>
  <r>
    <x v="10"/>
  </r>
  <r>
    <x v="141"/>
  </r>
  <r>
    <x v="10"/>
  </r>
  <r>
    <x v="94"/>
  </r>
  <r>
    <x v="123"/>
  </r>
  <r>
    <x v="171"/>
  </r>
  <r>
    <x v="162"/>
  </r>
  <r>
    <x v="202"/>
  </r>
  <r>
    <x v="60"/>
  </r>
  <r>
    <x v="122"/>
  </r>
  <r>
    <x v="53"/>
  </r>
  <r>
    <x v="38"/>
  </r>
  <r>
    <x v="203"/>
  </r>
  <r>
    <x v="144"/>
  </r>
  <r>
    <x v="216"/>
  </r>
  <r>
    <x v="242"/>
  </r>
  <r>
    <x v="23"/>
  </r>
  <r>
    <x v="225"/>
  </r>
  <r>
    <x v="144"/>
  </r>
  <r>
    <x v="112"/>
  </r>
  <r>
    <x v="203"/>
  </r>
  <r>
    <x v="10"/>
  </r>
  <r>
    <x v="60"/>
  </r>
  <r>
    <x v="28"/>
  </r>
  <r>
    <x v="185"/>
  </r>
  <r>
    <x v="39"/>
  </r>
  <r>
    <x v="4"/>
  </r>
  <r>
    <x v="120"/>
  </r>
  <r>
    <x v="248"/>
  </r>
  <r>
    <x v="203"/>
  </r>
  <r>
    <x v="52"/>
  </r>
  <r>
    <x v="6"/>
  </r>
  <r>
    <x v="191"/>
  </r>
  <r>
    <x v="314"/>
  </r>
  <r>
    <x v="141"/>
  </r>
  <r>
    <x v="70"/>
  </r>
  <r>
    <x v="26"/>
  </r>
  <r>
    <x v="69"/>
  </r>
  <r>
    <x v="99"/>
  </r>
  <r>
    <x v="62"/>
  </r>
  <r>
    <x v="96"/>
  </r>
  <r>
    <x v="127"/>
  </r>
  <r>
    <x v="73"/>
  </r>
  <r>
    <x v="102"/>
  </r>
  <r>
    <x v="13"/>
  </r>
  <r>
    <x v="6"/>
  </r>
  <r>
    <x v="217"/>
  </r>
  <r>
    <x v="80"/>
  </r>
  <r>
    <x v="211"/>
  </r>
  <r>
    <x v="178"/>
  </r>
  <r>
    <x v="62"/>
  </r>
  <r>
    <x v="81"/>
  </r>
  <r>
    <x v="139"/>
  </r>
  <r>
    <x v="60"/>
  </r>
  <r>
    <x v="127"/>
  </r>
  <r>
    <x v="38"/>
  </r>
  <r>
    <x v="21"/>
  </r>
  <r>
    <x v="208"/>
  </r>
  <r>
    <x v="51"/>
  </r>
  <r>
    <x v="125"/>
  </r>
  <r>
    <x v="83"/>
  </r>
  <r>
    <x v="29"/>
  </r>
  <r>
    <x v="71"/>
  </r>
  <r>
    <x v="90"/>
  </r>
  <r>
    <x v="99"/>
  </r>
  <r>
    <x v="170"/>
  </r>
  <r>
    <x v="165"/>
  </r>
  <r>
    <x v="60"/>
  </r>
  <r>
    <x v="125"/>
  </r>
  <r>
    <x v="8"/>
  </r>
  <r>
    <x v="192"/>
  </r>
  <r>
    <x v="4"/>
  </r>
  <r>
    <x v="170"/>
  </r>
  <r>
    <x v="189"/>
  </r>
  <r>
    <x v="148"/>
  </r>
  <r>
    <x v="20"/>
  </r>
  <r>
    <x v="11"/>
  </r>
  <r>
    <x v="208"/>
  </r>
  <r>
    <x v="43"/>
  </r>
  <r>
    <x v="116"/>
  </r>
  <r>
    <x v="58"/>
  </r>
  <r>
    <x v="12"/>
  </r>
  <r>
    <x v="47"/>
  </r>
  <r>
    <x v="61"/>
  </r>
  <r>
    <x v="85"/>
  </r>
  <r>
    <x v="55"/>
  </r>
  <r>
    <x v="336"/>
  </r>
  <r>
    <x v="160"/>
  </r>
  <r>
    <x v="86"/>
  </r>
  <r>
    <x v="28"/>
  </r>
  <r>
    <x v="0"/>
  </r>
  <r>
    <x v="391"/>
  </r>
  <r>
    <x v="205"/>
  </r>
  <r>
    <x v="29"/>
  </r>
  <r>
    <x v="194"/>
  </r>
  <r>
    <x v="144"/>
  </r>
  <r>
    <x v="71"/>
  </r>
  <r>
    <x v="302"/>
  </r>
  <r>
    <x v="57"/>
  </r>
  <r>
    <x v="139"/>
  </r>
  <r>
    <x v="163"/>
  </r>
  <r>
    <x v="221"/>
  </r>
  <r>
    <x v="290"/>
  </r>
  <r>
    <x v="49"/>
  </r>
  <r>
    <x v="30"/>
  </r>
  <r>
    <x v="142"/>
  </r>
  <r>
    <x v="183"/>
  </r>
  <r>
    <x v="203"/>
  </r>
  <r>
    <x v="205"/>
  </r>
  <r>
    <x v="79"/>
  </r>
  <r>
    <x v="17"/>
  </r>
  <r>
    <x v="275"/>
  </r>
  <r>
    <x v="33"/>
  </r>
  <r>
    <x v="110"/>
  </r>
  <r>
    <x v="163"/>
  </r>
  <r>
    <x v="71"/>
  </r>
  <r>
    <x v="182"/>
  </r>
  <r>
    <x v="57"/>
  </r>
  <r>
    <x v="122"/>
  </r>
  <r>
    <x v="65"/>
  </r>
  <r>
    <x v="252"/>
  </r>
  <r>
    <x v="103"/>
  </r>
  <r>
    <x v="202"/>
  </r>
  <r>
    <x v="93"/>
  </r>
  <r>
    <x v="221"/>
  </r>
  <r>
    <x v="115"/>
  </r>
  <r>
    <x v="197"/>
  </r>
  <r>
    <x v="36"/>
  </r>
  <r>
    <x v="200"/>
  </r>
  <r>
    <x v="176"/>
  </r>
  <r>
    <x v="208"/>
  </r>
  <r>
    <x v="25"/>
  </r>
  <r>
    <x v="138"/>
  </r>
  <r>
    <x v="209"/>
  </r>
  <r>
    <x v="11"/>
  </r>
  <r>
    <x v="270"/>
  </r>
  <r>
    <x v="70"/>
  </r>
  <r>
    <x v="77"/>
  </r>
  <r>
    <x v="133"/>
  </r>
  <r>
    <x v="67"/>
  </r>
  <r>
    <x v="122"/>
  </r>
  <r>
    <x v="51"/>
  </r>
  <r>
    <x v="25"/>
  </r>
  <r>
    <x v="87"/>
  </r>
  <r>
    <x v="18"/>
  </r>
  <r>
    <x v="90"/>
  </r>
  <r>
    <x v="184"/>
  </r>
  <r>
    <x v="229"/>
  </r>
  <r>
    <x v="76"/>
  </r>
  <r>
    <x v="58"/>
  </r>
  <r>
    <x v="90"/>
  </r>
  <r>
    <x v="95"/>
  </r>
  <r>
    <x v="273"/>
  </r>
  <r>
    <x v="298"/>
  </r>
  <r>
    <x v="67"/>
  </r>
  <r>
    <x v="61"/>
  </r>
  <r>
    <x v="31"/>
  </r>
  <r>
    <x v="122"/>
  </r>
  <r>
    <x v="110"/>
  </r>
  <r>
    <x v="208"/>
  </r>
  <r>
    <x v="4"/>
  </r>
  <r>
    <x v="125"/>
  </r>
  <r>
    <x v="89"/>
  </r>
  <r>
    <x v="218"/>
  </r>
  <r>
    <x v="43"/>
  </r>
  <r>
    <x v="57"/>
  </r>
  <r>
    <x v="152"/>
  </r>
  <r>
    <x v="211"/>
  </r>
  <r>
    <x v="209"/>
  </r>
  <r>
    <x v="49"/>
  </r>
  <r>
    <x v="5"/>
  </r>
  <r>
    <x v="31"/>
  </r>
  <r>
    <x v="65"/>
  </r>
  <r>
    <x v="189"/>
  </r>
  <r>
    <x v="259"/>
  </r>
  <r>
    <x v="73"/>
  </r>
  <r>
    <x v="89"/>
  </r>
  <r>
    <x v="36"/>
  </r>
  <r>
    <x v="148"/>
  </r>
  <r>
    <x v="191"/>
  </r>
  <r>
    <x v="23"/>
  </r>
  <r>
    <x v="125"/>
  </r>
  <r>
    <x v="11"/>
  </r>
  <r>
    <x v="195"/>
  </r>
  <r>
    <x v="156"/>
  </r>
  <r>
    <x v="30"/>
  </r>
  <r>
    <x v="123"/>
  </r>
  <r>
    <x v="135"/>
  </r>
  <r>
    <x v="4"/>
  </r>
  <r>
    <x v="407"/>
  </r>
  <r>
    <x v="163"/>
  </r>
  <r>
    <x v="67"/>
  </r>
  <r>
    <x v="14"/>
  </r>
  <r>
    <x v="12"/>
  </r>
  <r>
    <x v="185"/>
  </r>
  <r>
    <x v="21"/>
  </r>
  <r>
    <x v="45"/>
  </r>
  <r>
    <x v="134"/>
  </r>
  <r>
    <x v="176"/>
  </r>
  <r>
    <x v="26"/>
  </r>
  <r>
    <x v="30"/>
  </r>
  <r>
    <x v="203"/>
  </r>
  <r>
    <x v="148"/>
  </r>
  <r>
    <x v="121"/>
  </r>
  <r>
    <x v="132"/>
  </r>
  <r>
    <x v="45"/>
  </r>
  <r>
    <x v="116"/>
  </r>
  <r>
    <x v="205"/>
  </r>
  <r>
    <x v="115"/>
  </r>
  <r>
    <x v="122"/>
  </r>
  <r>
    <x v="33"/>
  </r>
  <r>
    <x v="233"/>
  </r>
  <r>
    <x v="175"/>
  </r>
  <r>
    <x v="185"/>
  </r>
  <r>
    <x v="50"/>
  </r>
  <r>
    <x v="84"/>
  </r>
  <r>
    <x v="151"/>
  </r>
  <r>
    <x v="140"/>
  </r>
  <r>
    <x v="282"/>
  </r>
  <r>
    <x v="86"/>
  </r>
  <r>
    <x v="76"/>
  </r>
  <r>
    <x v="185"/>
  </r>
  <r>
    <x v="214"/>
  </r>
  <r>
    <x v="261"/>
  </r>
  <r>
    <x v="209"/>
  </r>
  <r>
    <x v="130"/>
  </r>
  <r>
    <x v="188"/>
  </r>
  <r>
    <x v="52"/>
  </r>
  <r>
    <x v="87"/>
  </r>
  <r>
    <x v="79"/>
  </r>
  <r>
    <x v="178"/>
  </r>
  <r>
    <x v="142"/>
  </r>
  <r>
    <x v="52"/>
  </r>
  <r>
    <x v="69"/>
  </r>
  <r>
    <x v="8"/>
  </r>
  <r>
    <x v="208"/>
  </r>
  <r>
    <x v="48"/>
  </r>
  <r>
    <x v="9"/>
  </r>
  <r>
    <x v="221"/>
  </r>
  <r>
    <x v="55"/>
  </r>
  <r>
    <x v="109"/>
  </r>
  <r>
    <x v="80"/>
  </r>
  <r>
    <x v="127"/>
  </r>
  <r>
    <x v="36"/>
  </r>
  <r>
    <x v="41"/>
  </r>
  <r>
    <x v="71"/>
  </r>
  <r>
    <x v="240"/>
  </r>
  <r>
    <x v="14"/>
  </r>
  <r>
    <x v="269"/>
  </r>
  <r>
    <x v="184"/>
  </r>
  <r>
    <x v="130"/>
  </r>
  <r>
    <x v="160"/>
  </r>
  <r>
    <x v="205"/>
  </r>
  <r>
    <x v="107"/>
  </r>
  <r>
    <x v="140"/>
  </r>
  <r>
    <x v="50"/>
  </r>
  <r>
    <x v="204"/>
  </r>
  <r>
    <x v="289"/>
  </r>
  <r>
    <x v="254"/>
  </r>
  <r>
    <x v="2"/>
  </r>
  <r>
    <x v="145"/>
  </r>
  <r>
    <x v="6"/>
  </r>
  <r>
    <x v="41"/>
  </r>
  <r>
    <x v="3"/>
  </r>
  <r>
    <x v="163"/>
  </r>
  <r>
    <x v="157"/>
  </r>
  <r>
    <x v="114"/>
  </r>
  <r>
    <x v="33"/>
  </r>
  <r>
    <x v="61"/>
  </r>
  <r>
    <x v="8"/>
  </r>
  <r>
    <x v="236"/>
  </r>
  <r>
    <x v="30"/>
  </r>
  <r>
    <x v="93"/>
  </r>
  <r>
    <x v="52"/>
  </r>
  <r>
    <x v="71"/>
  </r>
  <r>
    <x v="61"/>
  </r>
  <r>
    <x v="4"/>
  </r>
  <r>
    <x v="31"/>
  </r>
  <r>
    <x v="112"/>
  </r>
  <r>
    <x v="62"/>
  </r>
  <r>
    <x v="226"/>
  </r>
  <r>
    <x v="152"/>
  </r>
  <r>
    <x v="57"/>
  </r>
  <r>
    <x v="67"/>
  </r>
  <r>
    <x v="9"/>
  </r>
  <r>
    <x v="138"/>
  </r>
  <r>
    <x v="39"/>
  </r>
  <r>
    <x v="233"/>
  </r>
  <r>
    <x v="30"/>
  </r>
  <r>
    <x v="31"/>
  </r>
  <r>
    <x v="4"/>
  </r>
  <r>
    <x v="144"/>
  </r>
  <r>
    <x v="130"/>
  </r>
  <r>
    <x v="101"/>
  </r>
  <r>
    <x v="38"/>
  </r>
  <r>
    <x v="21"/>
  </r>
  <r>
    <x v="161"/>
  </r>
  <r>
    <x v="217"/>
  </r>
  <r>
    <x v="117"/>
  </r>
  <r>
    <x v="19"/>
  </r>
  <r>
    <x v="40"/>
  </r>
  <r>
    <x v="11"/>
  </r>
  <r>
    <x v="119"/>
  </r>
  <r>
    <x v="68"/>
  </r>
  <r>
    <x v="211"/>
  </r>
  <r>
    <x v="275"/>
  </r>
  <r>
    <x v="133"/>
  </r>
  <r>
    <x v="75"/>
  </r>
  <r>
    <x v="132"/>
  </r>
  <r>
    <x v="336"/>
  </r>
  <r>
    <x v="89"/>
  </r>
  <r>
    <x v="42"/>
  </r>
  <r>
    <x v="50"/>
  </r>
  <r>
    <x v="144"/>
  </r>
  <r>
    <x v="199"/>
  </r>
  <r>
    <x v="138"/>
  </r>
  <r>
    <x v="116"/>
  </r>
  <r>
    <x v="180"/>
  </r>
  <r>
    <x v="0"/>
  </r>
  <r>
    <x v="114"/>
  </r>
  <r>
    <x v="130"/>
  </r>
  <r>
    <x v="163"/>
  </r>
  <r>
    <x v="62"/>
  </r>
  <r>
    <x v="20"/>
  </r>
  <r>
    <x v="144"/>
  </r>
  <r>
    <x v="85"/>
  </r>
  <r>
    <x v="30"/>
  </r>
  <r>
    <x v="180"/>
  </r>
  <r>
    <x v="66"/>
  </r>
  <r>
    <x v="134"/>
  </r>
  <r>
    <x v="61"/>
  </r>
  <r>
    <x v="98"/>
  </r>
  <r>
    <x v="93"/>
  </r>
  <r>
    <x v="180"/>
  </r>
  <r>
    <x v="49"/>
  </r>
  <r>
    <x v="94"/>
  </r>
  <r>
    <x v="66"/>
  </r>
  <r>
    <x v="143"/>
  </r>
  <r>
    <x v="50"/>
  </r>
  <r>
    <x v="221"/>
  </r>
  <r>
    <x v="144"/>
  </r>
  <r>
    <x v="25"/>
  </r>
  <r>
    <x v="139"/>
  </r>
  <r>
    <x v="220"/>
  </r>
  <r>
    <x v="50"/>
  </r>
  <r>
    <x v="49"/>
  </r>
  <r>
    <x v="41"/>
  </r>
  <r>
    <x v="185"/>
  </r>
  <r>
    <x v="208"/>
  </r>
  <r>
    <x v="98"/>
  </r>
  <r>
    <x v="59"/>
  </r>
  <r>
    <x v="221"/>
  </r>
  <r>
    <x v="120"/>
  </r>
  <r>
    <x v="99"/>
  </r>
  <r>
    <x v="176"/>
  </r>
  <r>
    <x v="33"/>
  </r>
  <r>
    <x v="115"/>
  </r>
  <r>
    <x v="41"/>
  </r>
  <r>
    <x v="29"/>
  </r>
  <r>
    <x v="194"/>
  </r>
  <r>
    <x v="6"/>
  </r>
  <r>
    <x v="86"/>
  </r>
  <r>
    <x v="240"/>
  </r>
  <r>
    <x v="326"/>
  </r>
  <r>
    <x v="207"/>
  </r>
  <r>
    <x v="86"/>
  </r>
  <r>
    <x v="159"/>
  </r>
  <r>
    <x v="3"/>
  </r>
  <r>
    <x v="79"/>
  </r>
  <r>
    <x v="242"/>
  </r>
  <r>
    <x v="57"/>
  </r>
  <r>
    <x v="2"/>
  </r>
  <r>
    <x v="211"/>
  </r>
  <r>
    <x v="109"/>
  </r>
  <r>
    <x v="59"/>
  </r>
  <r>
    <x v="171"/>
  </r>
  <r>
    <x v="88"/>
  </r>
  <r>
    <x v="170"/>
  </r>
  <r>
    <x v="88"/>
  </r>
  <r>
    <x v="62"/>
  </r>
  <r>
    <x v="211"/>
  </r>
  <r>
    <x v="28"/>
  </r>
  <r>
    <x v="104"/>
  </r>
  <r>
    <x v="11"/>
  </r>
  <r>
    <x v="226"/>
  </r>
  <r>
    <x v="189"/>
  </r>
  <r>
    <x v="176"/>
  </r>
  <r>
    <x v="35"/>
  </r>
  <r>
    <x v="186"/>
  </r>
  <r>
    <x v="14"/>
  </r>
  <r>
    <x v="46"/>
  </r>
  <r>
    <x v="146"/>
  </r>
  <r>
    <x v="7"/>
  </r>
  <r>
    <x v="112"/>
  </r>
  <r>
    <x v="7"/>
  </r>
  <r>
    <x v="142"/>
  </r>
  <r>
    <x v="0"/>
  </r>
  <r>
    <x v="86"/>
  </r>
  <r>
    <x v="276"/>
  </r>
  <r>
    <x v="57"/>
  </r>
  <r>
    <x v="62"/>
  </r>
  <r>
    <x v="107"/>
  </r>
  <r>
    <x v="59"/>
  </r>
  <r>
    <x v="2"/>
  </r>
  <r>
    <x v="110"/>
  </r>
  <r>
    <x v="0"/>
  </r>
  <r>
    <x v="19"/>
  </r>
  <r>
    <x v="53"/>
  </r>
  <r>
    <x v="51"/>
  </r>
  <r>
    <x v="21"/>
  </r>
  <r>
    <x v="45"/>
  </r>
  <r>
    <x v="171"/>
  </r>
  <r>
    <x v="200"/>
  </r>
  <r>
    <x v="157"/>
  </r>
  <r>
    <x v="87"/>
  </r>
  <r>
    <x v="107"/>
  </r>
  <r>
    <x v="59"/>
  </r>
  <r>
    <x v="61"/>
  </r>
  <r>
    <x v="104"/>
  </r>
  <r>
    <x v="165"/>
  </r>
  <r>
    <x v="155"/>
  </r>
  <r>
    <x v="108"/>
  </r>
  <r>
    <x v="130"/>
  </r>
  <r>
    <x v="233"/>
  </r>
  <r>
    <x v="37"/>
  </r>
  <r>
    <x v="211"/>
  </r>
  <r>
    <x v="139"/>
  </r>
  <r>
    <x v="129"/>
  </r>
  <r>
    <x v="75"/>
  </r>
  <r>
    <x v="36"/>
  </r>
  <r>
    <x v="171"/>
  </r>
  <r>
    <x v="209"/>
  </r>
  <r>
    <x v="171"/>
  </r>
  <r>
    <x v="228"/>
  </r>
  <r>
    <x v="273"/>
  </r>
  <r>
    <x v="125"/>
  </r>
  <r>
    <x v="122"/>
  </r>
  <r>
    <x v="53"/>
  </r>
  <r>
    <x v="69"/>
  </r>
  <r>
    <x v="60"/>
  </r>
  <r>
    <x v="165"/>
  </r>
  <r>
    <x v="88"/>
  </r>
  <r>
    <x v="104"/>
  </r>
  <r>
    <x v="66"/>
  </r>
  <r>
    <x v="38"/>
  </r>
  <r>
    <x v="176"/>
  </r>
  <r>
    <x v="122"/>
  </r>
  <r>
    <x v="141"/>
  </r>
  <r>
    <x v="165"/>
  </r>
  <r>
    <x v="216"/>
  </r>
  <r>
    <x v="2"/>
  </r>
  <r>
    <x v="19"/>
  </r>
  <r>
    <x v="109"/>
  </r>
  <r>
    <x v="8"/>
  </r>
  <r>
    <x v="38"/>
  </r>
  <r>
    <x v="119"/>
  </r>
  <r>
    <x v="101"/>
  </r>
  <r>
    <x v="252"/>
  </r>
  <r>
    <x v="41"/>
  </r>
  <r>
    <x v="39"/>
  </r>
  <r>
    <x v="264"/>
  </r>
  <r>
    <x v="21"/>
  </r>
  <r>
    <x v="185"/>
  </r>
  <r>
    <x v="393"/>
  </r>
  <r>
    <x v="38"/>
  </r>
  <r>
    <x v="234"/>
  </r>
  <r>
    <x v="186"/>
  </r>
  <r>
    <x v="26"/>
  </r>
  <r>
    <x v="49"/>
  </r>
  <r>
    <x v="34"/>
  </r>
  <r>
    <x v="273"/>
  </r>
  <r>
    <x v="161"/>
  </r>
  <r>
    <x v="145"/>
  </r>
  <r>
    <x v="22"/>
  </r>
  <r>
    <x v="49"/>
  </r>
  <r>
    <x v="58"/>
  </r>
  <r>
    <x v="19"/>
  </r>
  <r>
    <x v="12"/>
  </r>
  <r>
    <x v="23"/>
  </r>
  <r>
    <x v="171"/>
  </r>
  <r>
    <x v="169"/>
  </r>
  <r>
    <x v="218"/>
  </r>
  <r>
    <x v="69"/>
  </r>
  <r>
    <x v="23"/>
  </r>
  <r>
    <x v="4"/>
  </r>
  <r>
    <x v="53"/>
  </r>
  <r>
    <x v="140"/>
  </r>
  <r>
    <x v="58"/>
  </r>
  <r>
    <x v="210"/>
  </r>
  <r>
    <x v="204"/>
  </r>
  <r>
    <x v="192"/>
  </r>
  <r>
    <x v="93"/>
  </r>
  <r>
    <x v="70"/>
  </r>
  <r>
    <x v="13"/>
  </r>
  <r>
    <x v="200"/>
  </r>
  <r>
    <x v="75"/>
  </r>
  <r>
    <x v="195"/>
  </r>
  <r>
    <x v="123"/>
  </r>
  <r>
    <x v="30"/>
  </r>
  <r>
    <x v="20"/>
  </r>
  <r>
    <x v="69"/>
  </r>
  <r>
    <x v="157"/>
  </r>
  <r>
    <x v="8"/>
  </r>
  <r>
    <x v="20"/>
  </r>
  <r>
    <x v="138"/>
  </r>
  <r>
    <x v="240"/>
  </r>
  <r>
    <x v="113"/>
  </r>
  <r>
    <x v="84"/>
  </r>
  <r>
    <x v="115"/>
  </r>
  <r>
    <x v="194"/>
  </r>
  <r>
    <x v="75"/>
  </r>
  <r>
    <x v="57"/>
  </r>
  <r>
    <x v="257"/>
  </r>
  <r>
    <x v="8"/>
  </r>
  <r>
    <x v="179"/>
  </r>
  <r>
    <x v="179"/>
  </r>
  <r>
    <x v="117"/>
  </r>
  <r>
    <x v="53"/>
  </r>
  <r>
    <x v="143"/>
  </r>
  <r>
    <x v="67"/>
  </r>
  <r>
    <x v="97"/>
  </r>
  <r>
    <x v="193"/>
  </r>
  <r>
    <x v="62"/>
  </r>
  <r>
    <x v="151"/>
  </r>
  <r>
    <x v="7"/>
  </r>
  <r>
    <x v="78"/>
  </r>
  <r>
    <x v="151"/>
  </r>
  <r>
    <x v="290"/>
  </r>
  <r>
    <x v="12"/>
  </r>
  <r>
    <x v="85"/>
  </r>
  <r>
    <x v="192"/>
  </r>
  <r>
    <x v="179"/>
  </r>
  <r>
    <x v="48"/>
  </r>
  <r>
    <x v="191"/>
  </r>
  <r>
    <x v="4"/>
  </r>
  <r>
    <x v="71"/>
  </r>
  <r>
    <x v="209"/>
  </r>
  <r>
    <x v="78"/>
  </r>
  <r>
    <x v="104"/>
  </r>
  <r>
    <x v="104"/>
  </r>
  <r>
    <x v="90"/>
  </r>
  <r>
    <x v="263"/>
  </r>
  <r>
    <x v="161"/>
  </r>
  <r>
    <x v="11"/>
  </r>
  <r>
    <x v="18"/>
  </r>
  <r>
    <x v="71"/>
  </r>
  <r>
    <x v="11"/>
  </r>
  <r>
    <x v="205"/>
  </r>
  <r>
    <x v="202"/>
  </r>
  <r>
    <x v="13"/>
  </r>
  <r>
    <x v="57"/>
  </r>
  <r>
    <x v="125"/>
  </r>
  <r>
    <x v="122"/>
  </r>
  <r>
    <x v="104"/>
  </r>
  <r>
    <x v="9"/>
  </r>
  <r>
    <x v="51"/>
  </r>
  <r>
    <x v="69"/>
  </r>
  <r>
    <x v="70"/>
  </r>
  <r>
    <x v="7"/>
  </r>
  <r>
    <x v="268"/>
  </r>
  <r>
    <x v="130"/>
  </r>
  <r>
    <x v="1"/>
  </r>
  <r>
    <x v="216"/>
  </r>
  <r>
    <x v="109"/>
  </r>
  <r>
    <x v="115"/>
  </r>
  <r>
    <x v="173"/>
  </r>
  <r>
    <x v="225"/>
  </r>
  <r>
    <x v="42"/>
  </r>
  <r>
    <x v="294"/>
  </r>
  <r>
    <x v="27"/>
  </r>
  <r>
    <x v="113"/>
  </r>
  <r>
    <x v="240"/>
  </r>
  <r>
    <x v="99"/>
  </r>
  <r>
    <x v="333"/>
  </r>
  <r>
    <x v="14"/>
  </r>
  <r>
    <x v="204"/>
  </r>
  <r>
    <x v="65"/>
  </r>
  <r>
    <x v="193"/>
  </r>
  <r>
    <x v="108"/>
  </r>
  <r>
    <x v="34"/>
  </r>
  <r>
    <x v="70"/>
  </r>
  <r>
    <x v="52"/>
  </r>
  <r>
    <x v="139"/>
  </r>
  <r>
    <x v="180"/>
  </r>
  <r>
    <x v="4"/>
  </r>
  <r>
    <x v="61"/>
  </r>
  <r>
    <x v="180"/>
  </r>
  <r>
    <x v="81"/>
  </r>
  <r>
    <x v="129"/>
  </r>
  <r>
    <x v="22"/>
  </r>
  <r>
    <x v="75"/>
  </r>
  <r>
    <x v="80"/>
  </r>
  <r>
    <x v="127"/>
  </r>
  <r>
    <x v="226"/>
  </r>
  <r>
    <x v="193"/>
  </r>
  <r>
    <x v="118"/>
  </r>
  <r>
    <x v="83"/>
  </r>
  <r>
    <x v="85"/>
  </r>
  <r>
    <x v="68"/>
  </r>
  <r>
    <x v="62"/>
  </r>
  <r>
    <x v="16"/>
  </r>
  <r>
    <x v="148"/>
  </r>
  <r>
    <x v="305"/>
  </r>
  <r>
    <x v="1"/>
  </r>
  <r>
    <x v="171"/>
  </r>
  <r>
    <x v="171"/>
  </r>
  <r>
    <x v="60"/>
  </r>
  <r>
    <x v="75"/>
  </r>
  <r>
    <x v="109"/>
  </r>
  <r>
    <x v="19"/>
  </r>
  <r>
    <x v="192"/>
  </r>
  <r>
    <x v="104"/>
  </r>
  <r>
    <x v="69"/>
  </r>
  <r>
    <x v="216"/>
  </r>
  <r>
    <x v="233"/>
  </r>
  <r>
    <x v="77"/>
  </r>
  <r>
    <x v="68"/>
  </r>
  <r>
    <x v="68"/>
  </r>
  <r>
    <x v="99"/>
  </r>
  <r>
    <x v="115"/>
  </r>
  <r>
    <x v="96"/>
  </r>
  <r>
    <x v="3"/>
  </r>
  <r>
    <x v="216"/>
  </r>
  <r>
    <x v="13"/>
  </r>
  <r>
    <x v="23"/>
  </r>
  <r>
    <x v="140"/>
  </r>
  <r>
    <x v="191"/>
  </r>
  <r>
    <x v="193"/>
  </r>
  <r>
    <x v="34"/>
  </r>
  <r>
    <x v="30"/>
  </r>
  <r>
    <x v="19"/>
  </r>
  <r>
    <x v="148"/>
  </r>
  <r>
    <x v="148"/>
  </r>
  <r>
    <x v="74"/>
  </r>
  <r>
    <x v="119"/>
  </r>
  <r>
    <x v="55"/>
  </r>
  <r>
    <x v="327"/>
  </r>
  <r>
    <x v="87"/>
  </r>
  <r>
    <x v="24"/>
  </r>
  <r>
    <x v="80"/>
  </r>
  <r>
    <x v="118"/>
  </r>
  <r>
    <x v="116"/>
  </r>
  <r>
    <x v="139"/>
  </r>
  <r>
    <x v="97"/>
  </r>
  <r>
    <x v="151"/>
  </r>
  <r>
    <x v="28"/>
  </r>
  <r>
    <x v="339"/>
  </r>
  <r>
    <x v="57"/>
  </r>
  <r>
    <x v="29"/>
  </r>
  <r>
    <x v="10"/>
  </r>
  <r>
    <x v="114"/>
  </r>
  <r>
    <x v="57"/>
  </r>
  <r>
    <x v="44"/>
  </r>
  <r>
    <x v="173"/>
  </r>
  <r>
    <x v="101"/>
  </r>
  <r>
    <x v="55"/>
  </r>
  <r>
    <x v="137"/>
  </r>
  <r>
    <x v="99"/>
  </r>
  <r>
    <x v="283"/>
  </r>
  <r>
    <x v="179"/>
  </r>
  <r>
    <x v="26"/>
  </r>
  <r>
    <x v="101"/>
  </r>
  <r>
    <x v="8"/>
  </r>
  <r>
    <x v="29"/>
  </r>
  <r>
    <x v="79"/>
  </r>
  <r>
    <x v="155"/>
  </r>
  <r>
    <x v="192"/>
  </r>
  <r>
    <x v="116"/>
  </r>
  <r>
    <x v="238"/>
  </r>
  <r>
    <x v="189"/>
  </r>
  <r>
    <x v="1"/>
  </r>
  <r>
    <x v="163"/>
  </r>
  <r>
    <x v="90"/>
  </r>
  <r>
    <x v="251"/>
  </r>
  <r>
    <x v="52"/>
  </r>
  <r>
    <x v="84"/>
  </r>
  <r>
    <x v="52"/>
  </r>
  <r>
    <x v="9"/>
  </r>
  <r>
    <x v="80"/>
  </r>
  <r>
    <x v="96"/>
  </r>
  <r>
    <x v="163"/>
  </r>
  <r>
    <x v="241"/>
  </r>
  <r>
    <x v="17"/>
  </r>
  <r>
    <x v="179"/>
  </r>
  <r>
    <x v="133"/>
  </r>
  <r>
    <x v="30"/>
  </r>
  <r>
    <x v="259"/>
  </r>
  <r>
    <x v="218"/>
  </r>
  <r>
    <x v="14"/>
  </r>
  <r>
    <x v="215"/>
  </r>
  <r>
    <x v="115"/>
  </r>
  <r>
    <x v="203"/>
  </r>
  <r>
    <x v="90"/>
  </r>
  <r>
    <x v="90"/>
  </r>
  <r>
    <x v="281"/>
  </r>
  <r>
    <x v="146"/>
  </r>
  <r>
    <x v="59"/>
  </r>
  <r>
    <x v="86"/>
  </r>
  <r>
    <x v="281"/>
  </r>
  <r>
    <x v="15"/>
  </r>
  <r>
    <x v="14"/>
  </r>
  <r>
    <x v="203"/>
  </r>
  <r>
    <x v="84"/>
  </r>
  <r>
    <x v="193"/>
  </r>
  <r>
    <x v="67"/>
  </r>
  <r>
    <x v="144"/>
  </r>
  <r>
    <x v="39"/>
  </r>
  <r>
    <x v="145"/>
  </r>
  <r>
    <x v="99"/>
  </r>
  <r>
    <x v="225"/>
  </r>
  <r>
    <x v="177"/>
  </r>
  <r>
    <x v="83"/>
  </r>
  <r>
    <x v="336"/>
  </r>
  <r>
    <x v="5"/>
  </r>
  <r>
    <x v="336"/>
  </r>
  <r>
    <x v="28"/>
  </r>
  <r>
    <x v="58"/>
  </r>
  <r>
    <x v="84"/>
  </r>
  <r>
    <x v="80"/>
  </r>
  <r>
    <x v="257"/>
  </r>
  <r>
    <x v="14"/>
  </r>
  <r>
    <x v="165"/>
  </r>
  <r>
    <x v="115"/>
  </r>
  <r>
    <x v="218"/>
  </r>
  <r>
    <x v="12"/>
  </r>
  <r>
    <x v="11"/>
  </r>
  <r>
    <x v="259"/>
  </r>
  <r>
    <x v="7"/>
  </r>
  <r>
    <x v="141"/>
  </r>
  <r>
    <x v="241"/>
  </r>
  <r>
    <x v="241"/>
  </r>
  <r>
    <x v="54"/>
  </r>
  <r>
    <x v="146"/>
  </r>
  <r>
    <x v="259"/>
  </r>
  <r>
    <x v="10"/>
  </r>
  <r>
    <x v="11"/>
  </r>
  <r>
    <x v="70"/>
  </r>
  <r>
    <x v="13"/>
  </r>
  <r>
    <x v="85"/>
  </r>
  <r>
    <x v="209"/>
  </r>
  <r>
    <x v="363"/>
  </r>
  <r>
    <x v="51"/>
  </r>
  <r>
    <x v="163"/>
  </r>
  <r>
    <x v="100"/>
  </r>
  <r>
    <x v="27"/>
  </r>
  <r>
    <x v="30"/>
  </r>
  <r>
    <x v="292"/>
  </r>
  <r>
    <x v="14"/>
  </r>
  <r>
    <x v="50"/>
  </r>
  <r>
    <x v="20"/>
  </r>
  <r>
    <x v="51"/>
  </r>
  <r>
    <x v="74"/>
  </r>
  <r>
    <x v="192"/>
  </r>
  <r>
    <x v="195"/>
  </r>
  <r>
    <x v="170"/>
  </r>
  <r>
    <x v="186"/>
  </r>
  <r>
    <x v="88"/>
  </r>
  <r>
    <x v="280"/>
  </r>
  <r>
    <x v="16"/>
  </r>
  <r>
    <x v="119"/>
  </r>
  <r>
    <x v="67"/>
  </r>
  <r>
    <x v="188"/>
  </r>
  <r>
    <x v="20"/>
  </r>
  <r>
    <x v="51"/>
  </r>
  <r>
    <x v="35"/>
  </r>
  <r>
    <x v="75"/>
  </r>
  <r>
    <x v="113"/>
  </r>
  <r>
    <x v="328"/>
  </r>
  <r>
    <x v="240"/>
  </r>
  <r>
    <x v="327"/>
  </r>
  <r>
    <x v="12"/>
  </r>
  <r>
    <x v="132"/>
  </r>
  <r>
    <x v="118"/>
  </r>
  <r>
    <x v="19"/>
  </r>
  <r>
    <x v="180"/>
  </r>
  <r>
    <x v="90"/>
  </r>
  <r>
    <x v="156"/>
  </r>
  <r>
    <x v="67"/>
  </r>
  <r>
    <x v="82"/>
  </r>
  <r>
    <x v="8"/>
  </r>
  <r>
    <x v="132"/>
  </r>
  <r>
    <x v="24"/>
  </r>
  <r>
    <x v="97"/>
  </r>
  <r>
    <x v="49"/>
  </r>
  <r>
    <x v="242"/>
  </r>
  <r>
    <x v="242"/>
  </r>
  <r>
    <x v="118"/>
  </r>
  <r>
    <x v="235"/>
  </r>
  <r>
    <x v="24"/>
  </r>
  <r>
    <x v="31"/>
  </r>
  <r>
    <x v="132"/>
  </r>
  <r>
    <x v="124"/>
  </r>
  <r>
    <x v="99"/>
  </r>
  <r>
    <x v="148"/>
  </r>
  <r>
    <x v="29"/>
  </r>
  <r>
    <x v="122"/>
  </r>
  <r>
    <x v="651"/>
  </r>
  <r>
    <x v="264"/>
  </r>
  <r>
    <x v="123"/>
  </r>
  <r>
    <x v="81"/>
  </r>
  <r>
    <x v="194"/>
  </r>
  <r>
    <x v="195"/>
  </r>
  <r>
    <x v="68"/>
  </r>
  <r>
    <x v="77"/>
  </r>
  <r>
    <x v="91"/>
  </r>
  <r>
    <x v="237"/>
  </r>
  <r>
    <x v="176"/>
  </r>
  <r>
    <x v="124"/>
  </r>
  <r>
    <x v="286"/>
  </r>
  <r>
    <x v="16"/>
  </r>
  <r>
    <x v="200"/>
  </r>
  <r>
    <x v="141"/>
  </r>
  <r>
    <x v="203"/>
  </r>
  <r>
    <x v="27"/>
  </r>
  <r>
    <x v="154"/>
  </r>
  <r>
    <x v="70"/>
  </r>
  <r>
    <x v="71"/>
  </r>
  <r>
    <x v="172"/>
  </r>
  <r>
    <x v="240"/>
  </r>
  <r>
    <x v="270"/>
  </r>
  <r>
    <x v="4"/>
  </r>
  <r>
    <x v="138"/>
  </r>
  <r>
    <x v="143"/>
  </r>
  <r>
    <x v="166"/>
  </r>
  <r>
    <x v="169"/>
  </r>
  <r>
    <x v="60"/>
  </r>
  <r>
    <x v="275"/>
  </r>
  <r>
    <x v="136"/>
  </r>
  <r>
    <x v="10"/>
  </r>
  <r>
    <x v="75"/>
  </r>
  <r>
    <x v="170"/>
  </r>
  <r>
    <x v="170"/>
  </r>
  <r>
    <x v="108"/>
  </r>
  <r>
    <x v="108"/>
  </r>
  <r>
    <x v="97"/>
  </r>
  <r>
    <x v="50"/>
  </r>
  <r>
    <x v="120"/>
  </r>
  <r>
    <x v="68"/>
  </r>
  <r>
    <x v="15"/>
  </r>
  <r>
    <x v="62"/>
  </r>
  <r>
    <x v="62"/>
  </r>
  <r>
    <x v="84"/>
  </r>
  <r>
    <x v="133"/>
  </r>
  <r>
    <x v="367"/>
  </r>
  <r>
    <x v="170"/>
  </r>
  <r>
    <x v="30"/>
  </r>
  <r>
    <x v="30"/>
  </r>
  <r>
    <x v="275"/>
  </r>
  <r>
    <x v="143"/>
  </r>
  <r>
    <x v="45"/>
  </r>
  <r>
    <x v="29"/>
  </r>
  <r>
    <x v="61"/>
  </r>
  <r>
    <x v="50"/>
  </r>
  <r>
    <x v="138"/>
  </r>
  <r>
    <x v="33"/>
  </r>
  <r>
    <x v="22"/>
  </r>
  <r>
    <x v="209"/>
  </r>
  <r>
    <x v="62"/>
  </r>
  <r>
    <x v="59"/>
  </r>
  <r>
    <x v="198"/>
  </r>
  <r>
    <x v="33"/>
  </r>
  <r>
    <x v="181"/>
  </r>
  <r>
    <x v="240"/>
  </r>
  <r>
    <x v="233"/>
  </r>
  <r>
    <x v="7"/>
  </r>
  <r>
    <x v="238"/>
  </r>
  <r>
    <x v="229"/>
  </r>
  <r>
    <x v="300"/>
  </r>
  <r>
    <x v="198"/>
  </r>
  <r>
    <x v="140"/>
  </r>
  <r>
    <x v="141"/>
  </r>
  <r>
    <x v="110"/>
  </r>
  <r>
    <x v="104"/>
  </r>
  <r>
    <x v="104"/>
  </r>
  <r>
    <x v="51"/>
  </r>
  <r>
    <x v="41"/>
  </r>
  <r>
    <x v="5"/>
  </r>
  <r>
    <x v="142"/>
  </r>
  <r>
    <x v="143"/>
  </r>
  <r>
    <x v="39"/>
  </r>
  <r>
    <x v="241"/>
  </r>
  <r>
    <x v="225"/>
  </r>
  <r>
    <x v="223"/>
  </r>
  <r>
    <x v="42"/>
  </r>
  <r>
    <x v="41"/>
  </r>
  <r>
    <x v="29"/>
  </r>
  <r>
    <x v="144"/>
  </r>
  <r>
    <x v="4"/>
  </r>
  <r>
    <x v="88"/>
  </r>
  <r>
    <x v="120"/>
  </r>
  <r>
    <x v="182"/>
  </r>
  <r>
    <x v="11"/>
  </r>
  <r>
    <x v="286"/>
  </r>
  <r>
    <x v="33"/>
  </r>
  <r>
    <x v="143"/>
  </r>
  <r>
    <x v="132"/>
  </r>
  <r>
    <x v="172"/>
  </r>
  <r>
    <x v="237"/>
  </r>
  <r>
    <x v="84"/>
  </r>
  <r>
    <x v="84"/>
  </r>
  <r>
    <x v="200"/>
  </r>
  <r>
    <x v="27"/>
  </r>
  <r>
    <x v="157"/>
  </r>
  <r>
    <x v="200"/>
  </r>
  <r>
    <x v="58"/>
  </r>
  <r>
    <x v="11"/>
  </r>
  <r>
    <x v="68"/>
  </r>
  <r>
    <x v="38"/>
  </r>
  <r>
    <x v="166"/>
  </r>
  <r>
    <x v="176"/>
  </r>
  <r>
    <x v="47"/>
  </r>
  <r>
    <x v="100"/>
  </r>
  <r>
    <x v="98"/>
  </r>
  <r>
    <x v="210"/>
  </r>
  <r>
    <x v="250"/>
  </r>
  <r>
    <x v="8"/>
  </r>
  <r>
    <x v="463"/>
  </r>
  <r>
    <x v="30"/>
  </r>
  <r>
    <x v="287"/>
  </r>
  <r>
    <x v="21"/>
  </r>
  <r>
    <x v="2"/>
  </r>
  <r>
    <x v="60"/>
  </r>
  <r>
    <x v="42"/>
  </r>
  <r>
    <x v="77"/>
  </r>
  <r>
    <x v="109"/>
  </r>
  <r>
    <x v="159"/>
  </r>
  <r>
    <x v="23"/>
  </r>
  <r>
    <x v="118"/>
  </r>
  <r>
    <x v="384"/>
  </r>
  <r>
    <x v="52"/>
  </r>
  <r>
    <x v="71"/>
  </r>
  <r>
    <x v="44"/>
  </r>
  <r>
    <x v="168"/>
  </r>
  <r>
    <x v="179"/>
  </r>
  <r>
    <x v="193"/>
  </r>
  <r>
    <x v="211"/>
  </r>
  <r>
    <x v="120"/>
  </r>
  <r>
    <x v="41"/>
  </r>
  <r>
    <x v="151"/>
  </r>
  <r>
    <x v="175"/>
  </r>
  <r>
    <x v="69"/>
  </r>
  <r>
    <x v="127"/>
  </r>
  <r>
    <x v="33"/>
  </r>
  <r>
    <x v="194"/>
  </r>
  <r>
    <x v="82"/>
  </r>
  <r>
    <x v="82"/>
  </r>
  <r>
    <x v="220"/>
  </r>
  <r>
    <x v="108"/>
  </r>
  <r>
    <x v="200"/>
  </r>
  <r>
    <x v="0"/>
  </r>
  <r>
    <x v="146"/>
  </r>
  <r>
    <x v="91"/>
  </r>
  <r>
    <x v="80"/>
  </r>
  <r>
    <x v="19"/>
  </r>
  <r>
    <x v="45"/>
  </r>
  <r>
    <x v="10"/>
  </r>
  <r>
    <x v="259"/>
  </r>
  <r>
    <x v="82"/>
  </r>
  <r>
    <x v="86"/>
  </r>
  <r>
    <x v="86"/>
  </r>
  <r>
    <x v="225"/>
  </r>
  <r>
    <x v="57"/>
  </r>
  <r>
    <x v="98"/>
  </r>
  <r>
    <x v="150"/>
  </r>
  <r>
    <x v="93"/>
  </r>
  <r>
    <x v="7"/>
  </r>
  <r>
    <x v="66"/>
  </r>
  <r>
    <x v="138"/>
  </r>
  <r>
    <x v="125"/>
  </r>
  <r>
    <x v="71"/>
  </r>
  <r>
    <x v="79"/>
  </r>
  <r>
    <x v="104"/>
  </r>
  <r>
    <x v="139"/>
  </r>
  <r>
    <x v="39"/>
  </r>
  <r>
    <x v="27"/>
  </r>
  <r>
    <x v="68"/>
  </r>
  <r>
    <x v="93"/>
  </r>
  <r>
    <x v="15"/>
  </r>
  <r>
    <x v="130"/>
  </r>
  <r>
    <x v="62"/>
  </r>
  <r>
    <x v="103"/>
  </r>
  <r>
    <x v="13"/>
  </r>
  <r>
    <x v="231"/>
  </r>
  <r>
    <x v="23"/>
  </r>
  <r>
    <x v="127"/>
  </r>
  <r>
    <x v="146"/>
  </r>
  <r>
    <x v="77"/>
  </r>
  <r>
    <x v="17"/>
  </r>
  <r>
    <x v="218"/>
  </r>
  <r>
    <x v="269"/>
  </r>
  <r>
    <x v="79"/>
  </r>
  <r>
    <x v="99"/>
  </r>
  <r>
    <x v="224"/>
  </r>
  <r>
    <x v="58"/>
  </r>
  <r>
    <x v="148"/>
  </r>
  <r>
    <x v="148"/>
  </r>
  <r>
    <x v="233"/>
  </r>
  <r>
    <x v="81"/>
  </r>
  <r>
    <x v="89"/>
  </r>
  <r>
    <x v="144"/>
  </r>
  <r>
    <x v="82"/>
  </r>
  <r>
    <x v="70"/>
  </r>
  <r>
    <x v="127"/>
  </r>
  <r>
    <x v="161"/>
  </r>
  <r>
    <x v="142"/>
  </r>
  <r>
    <x v="98"/>
  </r>
  <r>
    <x v="76"/>
  </r>
  <r>
    <x v="131"/>
  </r>
  <r>
    <x v="65"/>
  </r>
  <r>
    <x v="60"/>
  </r>
  <r>
    <x v="229"/>
  </r>
  <r>
    <x v="171"/>
  </r>
  <r>
    <x v="165"/>
  </r>
  <r>
    <x v="71"/>
  </r>
  <r>
    <x v="4"/>
  </r>
  <r>
    <x v="91"/>
  </r>
  <r>
    <x v="211"/>
  </r>
  <r>
    <x v="286"/>
  </r>
  <r>
    <x v="19"/>
  </r>
  <r>
    <x v="336"/>
  </r>
  <r>
    <x v="391"/>
  </r>
  <r>
    <x v="60"/>
  </r>
  <r>
    <x v="185"/>
  </r>
  <r>
    <x v="115"/>
  </r>
  <r>
    <x v="142"/>
  </r>
  <r>
    <x v="1"/>
  </r>
  <r>
    <x v="13"/>
  </r>
  <r>
    <x v="131"/>
  </r>
  <r>
    <x v="204"/>
  </r>
  <r>
    <x v="114"/>
  </r>
  <r>
    <x v="132"/>
  </r>
  <r>
    <x v="30"/>
  </r>
  <r>
    <x v="131"/>
  </r>
  <r>
    <x v="10"/>
  </r>
  <r>
    <x v="195"/>
  </r>
  <r>
    <x v="101"/>
  </r>
  <r>
    <x v="171"/>
  </r>
  <r>
    <x v="60"/>
  </r>
  <r>
    <x v="51"/>
  </r>
  <r>
    <x v="183"/>
  </r>
  <r>
    <x v="103"/>
  </r>
  <r>
    <x v="180"/>
  </r>
  <r>
    <x v="229"/>
  </r>
  <r>
    <x v="143"/>
  </r>
  <r>
    <x v="84"/>
  </r>
  <r>
    <x v="144"/>
  </r>
  <r>
    <x v="27"/>
  </r>
  <r>
    <x v="60"/>
  </r>
  <r>
    <x v="31"/>
  </r>
  <r>
    <x v="291"/>
  </r>
  <r>
    <x v="161"/>
  </r>
  <r>
    <x v="205"/>
  </r>
  <r>
    <x v="117"/>
  </r>
  <r>
    <x v="177"/>
  </r>
  <r>
    <x v="225"/>
  </r>
  <r>
    <x v="22"/>
  </r>
  <r>
    <x v="240"/>
  </r>
  <r>
    <x v="3"/>
  </r>
  <r>
    <x v="142"/>
  </r>
  <r>
    <x v="26"/>
  </r>
  <r>
    <x v="271"/>
  </r>
  <r>
    <x v="194"/>
  </r>
  <r>
    <x v="233"/>
  </r>
  <r>
    <x v="3"/>
  </r>
  <r>
    <x v="12"/>
  </r>
  <r>
    <x v="39"/>
  </r>
  <r>
    <x v="141"/>
  </r>
  <r>
    <x v="257"/>
  </r>
  <r>
    <x v="82"/>
  </r>
  <r>
    <x v="251"/>
  </r>
  <r>
    <x v="17"/>
  </r>
  <r>
    <x v="203"/>
  </r>
  <r>
    <x v="221"/>
  </r>
  <r>
    <x v="190"/>
  </r>
  <r>
    <x v="130"/>
  </r>
  <r>
    <x v="15"/>
  </r>
  <r>
    <x v="45"/>
  </r>
  <r>
    <x v="67"/>
  </r>
  <r>
    <x v="78"/>
  </r>
  <r>
    <x v="208"/>
  </r>
  <r>
    <x v="208"/>
  </r>
  <r>
    <x v="221"/>
  </r>
  <r>
    <x v="192"/>
  </r>
  <r>
    <x v="179"/>
  </r>
  <r>
    <x v="29"/>
  </r>
  <r>
    <x v="185"/>
  </r>
  <r>
    <x v="66"/>
  </r>
  <r>
    <x v="125"/>
  </r>
  <r>
    <x v="125"/>
  </r>
  <r>
    <x v="67"/>
  </r>
  <r>
    <x v="53"/>
  </r>
  <r>
    <x v="71"/>
  </r>
  <r>
    <x v="52"/>
  </r>
  <r>
    <x v="221"/>
  </r>
  <r>
    <x v="292"/>
  </r>
  <r>
    <x v="161"/>
  </r>
  <r>
    <x v="97"/>
  </r>
  <r>
    <x v="66"/>
  </r>
  <r>
    <x v="294"/>
  </r>
  <r>
    <x v="119"/>
  </r>
  <r>
    <x v="10"/>
  </r>
  <r>
    <x v="188"/>
  </r>
  <r>
    <x v="75"/>
  </r>
  <r>
    <x v="17"/>
  </r>
  <r>
    <x v="88"/>
  </r>
  <r>
    <x v="275"/>
  </r>
  <r>
    <x v="34"/>
  </r>
  <r>
    <x v="275"/>
  </r>
  <r>
    <x v="133"/>
  </r>
  <r>
    <x v="191"/>
  </r>
  <r>
    <x v="135"/>
  </r>
  <r>
    <x v="180"/>
  </r>
  <r>
    <x v="125"/>
  </r>
  <r>
    <x v="74"/>
  </r>
  <r>
    <x v="124"/>
  </r>
  <r>
    <x v="133"/>
  </r>
  <r>
    <x v="41"/>
  </r>
  <r>
    <x v="53"/>
  </r>
  <r>
    <x v="139"/>
  </r>
  <r>
    <x v="210"/>
  </r>
  <r>
    <x v="54"/>
  </r>
  <r>
    <x v="104"/>
  </r>
  <r>
    <x v="30"/>
  </r>
  <r>
    <x v="124"/>
  </r>
  <r>
    <x v="358"/>
  </r>
  <r>
    <x v="16"/>
  </r>
  <r>
    <x v="418"/>
  </r>
  <r>
    <x v="99"/>
  </r>
  <r>
    <x v="101"/>
  </r>
  <r>
    <x v="116"/>
  </r>
  <r>
    <x v="88"/>
  </r>
  <r>
    <x v="236"/>
  </r>
  <r>
    <x v="104"/>
  </r>
  <r>
    <x v="101"/>
  </r>
  <r>
    <x v="185"/>
  </r>
  <r>
    <x v="98"/>
  </r>
  <r>
    <x v="69"/>
  </r>
  <r>
    <x v="144"/>
  </r>
  <r>
    <x v="68"/>
  </r>
  <r>
    <x v="125"/>
  </r>
  <r>
    <x v="8"/>
  </r>
  <r>
    <x v="248"/>
  </r>
  <r>
    <x v="257"/>
  </r>
  <r>
    <x v="170"/>
  </r>
  <r>
    <x v="157"/>
  </r>
  <r>
    <x v="151"/>
  </r>
  <r>
    <x v="209"/>
  </r>
  <r>
    <x v="19"/>
  </r>
  <r>
    <x v="144"/>
  </r>
  <r>
    <x v="68"/>
  </r>
  <r>
    <x v="205"/>
  </r>
  <r>
    <x v="38"/>
  </r>
  <r>
    <x v="163"/>
  </r>
  <r>
    <x v="2"/>
  </r>
  <r>
    <x v="52"/>
  </r>
  <r>
    <x v="195"/>
  </r>
  <r>
    <x v="99"/>
  </r>
  <r>
    <x v="88"/>
  </r>
  <r>
    <x v="84"/>
  </r>
  <r>
    <x v="20"/>
  </r>
  <r>
    <x v="258"/>
  </r>
  <r>
    <x v="10"/>
  </r>
  <r>
    <x v="26"/>
  </r>
  <r>
    <x v="125"/>
  </r>
  <r>
    <x v="21"/>
  </r>
  <r>
    <x v="373"/>
  </r>
  <r>
    <x v="211"/>
  </r>
  <r>
    <x v="46"/>
  </r>
  <r>
    <x v="12"/>
  </r>
  <r>
    <x v="250"/>
  </r>
  <r>
    <x v="11"/>
  </r>
  <r>
    <x v="161"/>
  </r>
  <r>
    <x v="53"/>
  </r>
  <r>
    <x v="34"/>
  </r>
  <r>
    <x v="83"/>
  </r>
  <r>
    <x v="142"/>
  </r>
  <r>
    <x v="74"/>
  </r>
  <r>
    <x v="84"/>
  </r>
  <r>
    <x v="70"/>
  </r>
  <r>
    <x v="123"/>
  </r>
  <r>
    <x v="85"/>
  </r>
  <r>
    <x v="205"/>
  </r>
  <r>
    <x v="152"/>
  </r>
  <r>
    <x v="86"/>
  </r>
  <r>
    <x v="278"/>
  </r>
  <r>
    <x v="38"/>
  </r>
  <r>
    <x v="161"/>
  </r>
  <r>
    <x v="67"/>
  </r>
  <r>
    <x v="73"/>
  </r>
  <r>
    <x v="8"/>
  </r>
  <r>
    <x v="112"/>
  </r>
  <r>
    <x v="108"/>
  </r>
  <r>
    <x v="77"/>
  </r>
  <r>
    <x v="119"/>
  </r>
  <r>
    <x v="11"/>
  </r>
  <r>
    <x v="236"/>
  </r>
  <r>
    <x v="135"/>
  </r>
  <r>
    <x v="163"/>
  </r>
  <r>
    <x v="22"/>
  </r>
  <r>
    <x v="49"/>
  </r>
  <r>
    <x v="233"/>
  </r>
  <r>
    <x v="71"/>
  </r>
  <r>
    <x v="107"/>
  </r>
  <r>
    <x v="14"/>
  </r>
  <r>
    <x v="6"/>
  </r>
  <r>
    <x v="217"/>
  </r>
  <r>
    <x v="41"/>
  </r>
  <r>
    <x v="91"/>
  </r>
  <r>
    <x v="108"/>
  </r>
  <r>
    <x v="163"/>
  </r>
  <r>
    <x v="151"/>
  </r>
  <r>
    <x v="200"/>
  </r>
  <r>
    <x v="66"/>
  </r>
  <r>
    <x v="127"/>
  </r>
  <r>
    <x v="5"/>
  </r>
  <r>
    <x v="241"/>
  </r>
  <r>
    <x v="266"/>
  </r>
  <r>
    <x v="93"/>
  </r>
  <r>
    <x v="29"/>
  </r>
  <r>
    <x v="17"/>
  </r>
  <r>
    <x v="41"/>
  </r>
  <r>
    <x v="155"/>
  </r>
  <r>
    <x v="124"/>
  </r>
  <r>
    <x v="139"/>
  </r>
  <r>
    <x v="50"/>
  </r>
  <r>
    <x v="185"/>
  </r>
  <r>
    <x v="46"/>
  </r>
  <r>
    <x v="5"/>
  </r>
  <r>
    <x v="286"/>
  </r>
  <r>
    <x v="50"/>
  </r>
  <r>
    <x v="8"/>
  </r>
  <r>
    <x v="126"/>
  </r>
  <r>
    <x v="157"/>
  </r>
  <r>
    <x v="129"/>
  </r>
  <r>
    <x v="33"/>
  </r>
  <r>
    <x v="24"/>
  </r>
  <r>
    <x v="70"/>
  </r>
  <r>
    <x v="62"/>
  </r>
  <r>
    <x v="53"/>
  </r>
  <r>
    <x v="185"/>
  </r>
  <r>
    <x v="42"/>
  </r>
  <r>
    <x v="152"/>
  </r>
  <r>
    <x v="24"/>
  </r>
  <r>
    <x v="204"/>
  </r>
  <r>
    <x v="27"/>
  </r>
  <r>
    <x v="50"/>
  </r>
  <r>
    <x v="131"/>
  </r>
  <r>
    <x v="170"/>
  </r>
  <r>
    <x v="102"/>
  </r>
  <r>
    <x v="33"/>
  </r>
  <r>
    <x v="68"/>
  </r>
  <r>
    <x v="93"/>
  </r>
  <r>
    <x v="208"/>
  </r>
  <r>
    <x v="135"/>
  </r>
  <r>
    <x v="85"/>
  </r>
  <r>
    <x v="84"/>
  </r>
  <r>
    <x v="125"/>
  </r>
  <r>
    <x v="185"/>
  </r>
  <r>
    <x v="6"/>
  </r>
  <r>
    <x v="4"/>
  </r>
  <r>
    <x v="5"/>
  </r>
  <r>
    <x v="78"/>
  </r>
  <r>
    <x v="196"/>
  </r>
  <r>
    <x v="75"/>
  </r>
  <r>
    <x v="99"/>
  </r>
  <r>
    <x v="87"/>
  </r>
  <r>
    <x v="79"/>
  </r>
  <r>
    <x v="51"/>
  </r>
  <r>
    <x v="42"/>
  </r>
  <r>
    <x v="194"/>
  </r>
  <r>
    <x v="5"/>
  </r>
  <r>
    <x v="93"/>
  </r>
  <r>
    <x v="21"/>
  </r>
  <r>
    <x v="14"/>
  </r>
  <r>
    <x v="125"/>
  </r>
  <r>
    <x v="5"/>
  </r>
  <r>
    <x v="38"/>
  </r>
  <r>
    <x v="148"/>
  </r>
  <r>
    <x v="3"/>
  </r>
  <r>
    <x v="254"/>
  </r>
  <r>
    <x v="148"/>
  </r>
  <r>
    <x v="169"/>
  </r>
  <r>
    <x v="146"/>
  </r>
  <r>
    <x v="52"/>
  </r>
  <r>
    <x v="276"/>
  </r>
  <r>
    <x v="191"/>
  </r>
  <r>
    <x v="14"/>
  </r>
  <r>
    <x v="80"/>
  </r>
  <r>
    <x v="194"/>
  </r>
  <r>
    <x v="191"/>
  </r>
  <r>
    <x v="240"/>
  </r>
  <r>
    <x v="42"/>
  </r>
  <r>
    <x v="9"/>
  </r>
  <r>
    <x v="293"/>
  </r>
  <r>
    <x v="293"/>
  </r>
  <r>
    <x v="169"/>
  </r>
  <r>
    <x v="17"/>
  </r>
  <r>
    <x v="119"/>
  </r>
  <r>
    <x v="270"/>
  </r>
  <r>
    <x v="135"/>
  </r>
  <r>
    <x v="308"/>
  </r>
  <r>
    <x v="22"/>
  </r>
  <r>
    <x v="59"/>
  </r>
  <r>
    <x v="272"/>
  </r>
  <r>
    <x v="30"/>
  </r>
  <r>
    <x v="151"/>
  </r>
  <r>
    <x v="29"/>
  </r>
  <r>
    <x v="4"/>
  </r>
  <r>
    <x v="144"/>
  </r>
  <r>
    <x v="50"/>
  </r>
  <r>
    <x v="74"/>
  </r>
  <r>
    <x v="203"/>
  </r>
  <r>
    <x v="137"/>
  </r>
  <r>
    <x v="82"/>
  </r>
  <r>
    <x v="99"/>
  </r>
  <r>
    <x v="234"/>
  </r>
  <r>
    <x v="1"/>
  </r>
  <r>
    <x v="189"/>
  </r>
  <r>
    <x v="170"/>
  </r>
  <r>
    <x v="115"/>
  </r>
  <r>
    <x v="5"/>
  </r>
  <r>
    <x v="145"/>
  </r>
  <r>
    <x v="200"/>
  </r>
  <r>
    <x v="9"/>
  </r>
  <r>
    <x v="208"/>
  </r>
  <r>
    <x v="259"/>
  </r>
  <r>
    <x v="272"/>
  </r>
  <r>
    <x v="40"/>
  </r>
  <r>
    <x v="8"/>
  </r>
  <r>
    <x v="81"/>
  </r>
  <r>
    <x v="203"/>
  </r>
  <r>
    <x v="204"/>
  </r>
  <r>
    <x v="93"/>
  </r>
  <r>
    <x v="195"/>
  </r>
  <r>
    <x v="6"/>
  </r>
  <r>
    <x v="156"/>
  </r>
  <r>
    <x v="75"/>
  </r>
  <r>
    <x v="76"/>
  </r>
  <r>
    <x v="104"/>
  </r>
  <r>
    <x v="137"/>
  </r>
  <r>
    <x v="62"/>
  </r>
  <r>
    <x v="257"/>
  </r>
  <r>
    <x v="108"/>
  </r>
  <r>
    <x v="28"/>
  </r>
  <r>
    <x v="291"/>
  </r>
  <r>
    <x v="53"/>
  </r>
  <r>
    <x v="53"/>
  </r>
  <r>
    <x v="118"/>
  </r>
  <r>
    <x v="88"/>
  </r>
  <r>
    <x v="288"/>
  </r>
  <r>
    <x v="145"/>
  </r>
  <r>
    <x v="132"/>
  </r>
  <r>
    <x v="117"/>
  </r>
  <r>
    <x v="216"/>
  </r>
  <r>
    <x v="241"/>
  </r>
  <r>
    <x v="146"/>
  </r>
  <r>
    <x v="17"/>
  </r>
  <r>
    <x v="69"/>
  </r>
  <r>
    <x v="58"/>
  </r>
  <r>
    <x v="40"/>
  </r>
  <r>
    <x v="90"/>
  </r>
  <r>
    <x v="127"/>
  </r>
  <r>
    <x v="208"/>
  </r>
  <r>
    <x v="21"/>
  </r>
  <r>
    <x v="211"/>
  </r>
  <r>
    <x v="156"/>
  </r>
  <r>
    <x v="39"/>
  </r>
  <r>
    <x v="93"/>
  </r>
  <r>
    <x v="17"/>
  </r>
  <r>
    <x v="93"/>
  </r>
  <r>
    <x v="22"/>
  </r>
  <r>
    <x v="173"/>
  </r>
  <r>
    <x v="123"/>
  </r>
  <r>
    <x v="99"/>
  </r>
  <r>
    <x v="284"/>
  </r>
  <r>
    <x v="112"/>
  </r>
  <r>
    <x v="41"/>
  </r>
  <r>
    <x v="83"/>
  </r>
  <r>
    <x v="149"/>
  </r>
  <r>
    <x v="6"/>
  </r>
  <r>
    <x v="266"/>
  </r>
  <r>
    <x v="10"/>
  </r>
  <r>
    <x v="214"/>
  </r>
  <r>
    <x v="152"/>
  </r>
  <r>
    <x v="87"/>
  </r>
  <r>
    <x v="119"/>
  </r>
  <r>
    <x v="205"/>
  </r>
  <r>
    <x v="71"/>
  </r>
  <r>
    <x v="360"/>
  </r>
  <r>
    <x v="71"/>
  </r>
  <r>
    <x v="75"/>
  </r>
  <r>
    <x v="7"/>
  </r>
  <r>
    <x v="139"/>
  </r>
  <r>
    <x v="93"/>
  </r>
  <r>
    <x v="132"/>
  </r>
  <r>
    <x v="185"/>
  </r>
  <r>
    <x v="125"/>
  </r>
  <r>
    <x v="237"/>
  </r>
  <r>
    <x v="85"/>
  </r>
  <r>
    <x v="39"/>
  </r>
  <r>
    <x v="240"/>
  </r>
  <r>
    <x v="45"/>
  </r>
  <r>
    <x v="143"/>
  </r>
  <r>
    <x v="99"/>
  </r>
  <r>
    <x v="132"/>
  </r>
  <r>
    <x v="358"/>
  </r>
  <r>
    <x v="26"/>
  </r>
  <r>
    <x v="7"/>
  </r>
  <r>
    <x v="46"/>
  </r>
  <r>
    <x v="114"/>
  </r>
  <r>
    <x v="117"/>
  </r>
  <r>
    <x v="114"/>
  </r>
  <r>
    <x v="78"/>
  </r>
  <r>
    <x v="188"/>
  </r>
  <r>
    <x v="37"/>
  </r>
  <r>
    <x v="151"/>
  </r>
  <r>
    <x v="226"/>
  </r>
  <r>
    <x v="258"/>
  </r>
  <r>
    <x v="116"/>
  </r>
  <r>
    <x v="172"/>
  </r>
  <r>
    <x v="159"/>
  </r>
  <r>
    <x v="381"/>
  </r>
  <r>
    <x v="84"/>
  </r>
  <r>
    <x v="134"/>
  </r>
  <r>
    <x v="109"/>
  </r>
  <r>
    <x v="66"/>
  </r>
  <r>
    <x v="1"/>
  </r>
  <r>
    <x v="75"/>
  </r>
  <r>
    <x v="77"/>
  </r>
  <r>
    <x v="121"/>
  </r>
  <r>
    <x v="196"/>
  </r>
  <r>
    <x v="180"/>
  </r>
  <r>
    <x v="58"/>
  </r>
  <r>
    <x v="162"/>
  </r>
  <r>
    <x v="68"/>
  </r>
  <r>
    <x v="142"/>
  </r>
  <r>
    <x v="209"/>
  </r>
  <r>
    <x v="109"/>
  </r>
  <r>
    <x v="2"/>
  </r>
  <r>
    <x v="119"/>
  </r>
  <r>
    <x v="156"/>
  </r>
  <r>
    <x v="79"/>
  </r>
  <r>
    <x v="90"/>
  </r>
  <r>
    <x v="106"/>
  </r>
  <r>
    <x v="76"/>
  </r>
  <r>
    <x v="23"/>
  </r>
  <r>
    <x v="29"/>
  </r>
  <r>
    <x v="305"/>
  </r>
  <r>
    <x v="160"/>
  </r>
  <r>
    <x v="67"/>
  </r>
  <r>
    <x v="226"/>
  </r>
  <r>
    <x v="185"/>
  </r>
  <r>
    <x v="220"/>
  </r>
  <r>
    <x v="210"/>
  </r>
  <r>
    <x v="146"/>
  </r>
  <r>
    <x v="125"/>
  </r>
  <r>
    <x v="18"/>
  </r>
  <r>
    <x v="80"/>
  </r>
  <r>
    <x v="308"/>
  </r>
  <r>
    <x v="23"/>
  </r>
  <r>
    <x v="67"/>
  </r>
  <r>
    <x v="99"/>
  </r>
  <r>
    <x v="13"/>
  </r>
  <r>
    <x v="125"/>
  </r>
  <r>
    <x v="80"/>
  </r>
  <r>
    <x v="132"/>
  </r>
  <r>
    <x v="204"/>
  </r>
  <r>
    <x v="142"/>
  </r>
  <r>
    <x v="1"/>
  </r>
  <r>
    <x v="96"/>
  </r>
  <r>
    <x v="109"/>
  </r>
  <r>
    <x v="104"/>
  </r>
  <r>
    <x v="110"/>
  </r>
  <r>
    <x v="270"/>
  </r>
  <r>
    <x v="21"/>
  </r>
  <r>
    <x v="29"/>
  </r>
  <r>
    <x v="41"/>
  </r>
  <r>
    <x v="89"/>
  </r>
  <r>
    <x v="70"/>
  </r>
  <r>
    <x v="170"/>
  </r>
  <r>
    <x v="179"/>
  </r>
  <r>
    <x v="51"/>
  </r>
  <r>
    <x v="23"/>
  </r>
  <r>
    <x v="203"/>
  </r>
  <r>
    <x v="189"/>
  </r>
  <r>
    <x v="179"/>
  </r>
  <r>
    <x v="194"/>
  </r>
  <r>
    <x v="53"/>
  </r>
  <r>
    <x v="58"/>
  </r>
  <r>
    <x v="27"/>
  </r>
  <r>
    <x v="142"/>
  </r>
  <r>
    <x v="29"/>
  </r>
  <r>
    <x v="145"/>
  </r>
  <r>
    <x v="90"/>
  </r>
  <r>
    <x v="115"/>
  </r>
  <r>
    <x v="192"/>
  </r>
  <r>
    <x v="36"/>
  </r>
  <r>
    <x v="111"/>
  </r>
  <r>
    <x v="78"/>
  </r>
  <r>
    <x v="101"/>
  </r>
  <r>
    <x v="45"/>
  </r>
  <r>
    <x v="73"/>
  </r>
  <r>
    <x v="68"/>
  </r>
  <r>
    <x v="276"/>
  </r>
  <r>
    <x v="124"/>
  </r>
  <r>
    <x v="125"/>
  </r>
  <r>
    <x v="84"/>
  </r>
  <r>
    <x v="43"/>
  </r>
  <r>
    <x v="97"/>
  </r>
  <r>
    <x v="87"/>
  </r>
  <r>
    <x v="78"/>
  </r>
  <r>
    <x v="179"/>
  </r>
  <r>
    <x v="14"/>
  </r>
  <r>
    <x v="8"/>
  </r>
  <r>
    <x v="24"/>
  </r>
  <r>
    <x v="69"/>
  </r>
  <r>
    <x v="59"/>
  </r>
  <r>
    <x v="79"/>
  </r>
  <r>
    <x v="73"/>
  </r>
  <r>
    <x v="156"/>
  </r>
  <r>
    <x v="131"/>
  </r>
  <r>
    <x v="185"/>
  </r>
  <r>
    <x v="171"/>
  </r>
  <r>
    <x v="30"/>
  </r>
  <r>
    <x v="138"/>
  </r>
  <r>
    <x v="148"/>
  </r>
  <r>
    <x v="93"/>
  </r>
  <r>
    <x v="98"/>
  </r>
  <r>
    <x v="18"/>
  </r>
  <r>
    <x v="57"/>
  </r>
  <r>
    <x v="576"/>
  </r>
  <r>
    <x v="157"/>
  </r>
  <r>
    <x v="350"/>
  </r>
  <r>
    <x v="130"/>
  </r>
  <r>
    <x v="57"/>
  </r>
  <r>
    <x v="209"/>
  </r>
  <r>
    <x v="98"/>
  </r>
  <r>
    <x v="20"/>
  </r>
  <r>
    <x v="78"/>
  </r>
  <r>
    <x v="192"/>
  </r>
  <r>
    <x v="139"/>
  </r>
  <r>
    <x v="18"/>
  </r>
  <r>
    <x v="76"/>
  </r>
  <r>
    <x v="0"/>
  </r>
  <r>
    <x v="263"/>
  </r>
  <r>
    <x v="138"/>
  </r>
  <r>
    <x v="89"/>
  </r>
  <r>
    <x v="180"/>
  </r>
  <r>
    <x v="20"/>
  </r>
  <r>
    <x v="241"/>
  </r>
  <r>
    <x v="237"/>
  </r>
  <r>
    <x v="65"/>
  </r>
  <r>
    <x v="3"/>
  </r>
  <r>
    <x v="55"/>
  </r>
  <r>
    <x v="108"/>
  </r>
  <r>
    <x v="151"/>
  </r>
  <r>
    <x v="21"/>
  </r>
  <r>
    <x v="208"/>
  </r>
  <r>
    <x v="21"/>
  </r>
  <r>
    <x v="145"/>
  </r>
  <r>
    <x v="23"/>
  </r>
  <r>
    <x v="84"/>
  </r>
  <r>
    <x v="75"/>
  </r>
  <r>
    <x v="29"/>
  </r>
  <r>
    <x v="73"/>
  </r>
  <r>
    <x v="178"/>
  </r>
  <r>
    <x v="100"/>
  </r>
  <r>
    <x v="201"/>
  </r>
  <r>
    <x v="59"/>
  </r>
  <r>
    <x v="57"/>
  </r>
  <r>
    <x v="120"/>
  </r>
  <r>
    <x v="28"/>
  </r>
  <r>
    <x v="33"/>
  </r>
  <r>
    <x v="185"/>
  </r>
  <r>
    <x v="131"/>
  </r>
  <r>
    <x v="161"/>
  </r>
  <r>
    <x v="305"/>
  </r>
  <r>
    <x v="239"/>
  </r>
  <r>
    <x v="57"/>
  </r>
  <r>
    <x v="84"/>
  </r>
  <r>
    <x v="195"/>
  </r>
  <r>
    <x v="75"/>
  </r>
  <r>
    <x v="28"/>
  </r>
  <r>
    <x v="40"/>
  </r>
  <r>
    <x v="151"/>
  </r>
  <r>
    <x v="263"/>
  </r>
  <r>
    <x v="49"/>
  </r>
  <r>
    <x v="18"/>
  </r>
  <r>
    <x v="170"/>
  </r>
  <r>
    <x v="52"/>
  </r>
  <r>
    <x v="123"/>
  </r>
  <r>
    <x v="160"/>
  </r>
  <r>
    <x v="62"/>
  </r>
  <r>
    <x v="209"/>
  </r>
  <r>
    <x v="131"/>
  </r>
  <r>
    <x v="86"/>
  </r>
  <r>
    <x v="254"/>
  </r>
  <r>
    <x v="240"/>
  </r>
  <r>
    <x v="11"/>
  </r>
  <r>
    <x v="52"/>
  </r>
  <r>
    <x v="62"/>
  </r>
  <r>
    <x v="259"/>
  </r>
  <r>
    <x v="136"/>
  </r>
  <r>
    <x v="211"/>
  </r>
  <r>
    <x v="97"/>
  </r>
  <r>
    <x v="29"/>
  </r>
  <r>
    <x v="211"/>
  </r>
  <r>
    <x v="57"/>
  </r>
  <r>
    <x v="185"/>
  </r>
  <r>
    <x v="274"/>
  </r>
  <r>
    <x v="46"/>
  </r>
  <r>
    <x v="204"/>
  </r>
  <r>
    <x v="110"/>
  </r>
  <r>
    <x v="151"/>
  </r>
  <r>
    <x v="259"/>
  </r>
  <r>
    <x v="121"/>
  </r>
  <r>
    <x v="209"/>
  </r>
  <r>
    <x v="211"/>
  </r>
  <r>
    <x v="186"/>
  </r>
  <r>
    <x v="137"/>
  </r>
  <r>
    <x v="108"/>
  </r>
  <r>
    <x v="194"/>
  </r>
  <r>
    <x v="69"/>
  </r>
  <r>
    <x v="93"/>
  </r>
  <r>
    <x v="234"/>
  </r>
  <r>
    <x v="55"/>
  </r>
  <r>
    <x v="91"/>
  </r>
  <r>
    <x v="327"/>
  </r>
  <r>
    <x v="152"/>
  </r>
  <r>
    <x v="197"/>
  </r>
  <r>
    <x v="425"/>
  </r>
  <r>
    <x v="159"/>
  </r>
  <r>
    <x v="21"/>
  </r>
  <r>
    <x v="85"/>
  </r>
  <r>
    <x v="179"/>
  </r>
  <r>
    <x v="255"/>
  </r>
  <r>
    <x v="148"/>
  </r>
  <r>
    <x v="6"/>
  </r>
  <r>
    <x v="144"/>
  </r>
  <r>
    <x v="439"/>
  </r>
  <r>
    <x v="498"/>
  </r>
  <r>
    <x v="57"/>
  </r>
  <r>
    <x v="179"/>
  </r>
  <r>
    <x v="194"/>
  </r>
  <r>
    <x v="108"/>
  </r>
  <r>
    <x v="70"/>
  </r>
  <r>
    <x v="110"/>
  </r>
  <r>
    <x v="78"/>
  </r>
  <r>
    <x v="85"/>
  </r>
  <r>
    <x v="8"/>
  </r>
  <r>
    <x v="36"/>
  </r>
  <r>
    <x v="120"/>
  </r>
  <r>
    <x v="122"/>
  </r>
  <r>
    <x v="117"/>
  </r>
  <r>
    <x v="50"/>
  </r>
  <r>
    <x v="259"/>
  </r>
  <r>
    <x v="192"/>
  </r>
  <r>
    <x v="125"/>
  </r>
  <r>
    <x v="160"/>
  </r>
  <r>
    <x v="0"/>
  </r>
  <r>
    <x v="185"/>
  </r>
  <r>
    <x v="43"/>
  </r>
  <r>
    <x v="3"/>
  </r>
  <r>
    <x v="178"/>
  </r>
  <r>
    <x v="161"/>
  </r>
  <r>
    <x v="19"/>
  </r>
  <r>
    <x v="240"/>
  </r>
  <r>
    <x v="195"/>
  </r>
  <r>
    <x v="136"/>
  </r>
  <r>
    <x v="253"/>
  </r>
  <r>
    <x v="67"/>
  </r>
  <r>
    <x v="51"/>
  </r>
  <r>
    <x v="226"/>
  </r>
  <r>
    <x v="93"/>
  </r>
  <r>
    <x v="45"/>
  </r>
  <r>
    <x v="55"/>
  </r>
  <r>
    <x v="40"/>
  </r>
  <r>
    <x v="73"/>
  </r>
  <r>
    <x v="0"/>
  </r>
  <r>
    <x v="176"/>
  </r>
  <r>
    <x v="233"/>
  </r>
  <r>
    <x v="102"/>
  </r>
  <r>
    <x v="97"/>
  </r>
  <r>
    <x v="182"/>
  </r>
  <r>
    <x v="155"/>
  </r>
  <r>
    <x v="11"/>
  </r>
  <r>
    <x v="67"/>
  </r>
  <r>
    <x v="28"/>
  </r>
  <r>
    <x v="86"/>
  </r>
  <r>
    <x v="61"/>
  </r>
  <r>
    <x v="269"/>
  </r>
  <r>
    <x v="66"/>
  </r>
  <r>
    <x v="192"/>
  </r>
  <r>
    <x v="205"/>
  </r>
  <r>
    <x v="13"/>
  </r>
  <r>
    <x v="74"/>
  </r>
  <r>
    <x v="122"/>
  </r>
  <r>
    <x v="179"/>
  </r>
  <r>
    <x v="185"/>
  </r>
  <r>
    <x v="248"/>
  </r>
  <r>
    <x v="22"/>
  </r>
  <r>
    <x v="57"/>
  </r>
  <r>
    <x v="18"/>
  </r>
  <r>
    <x v="20"/>
  </r>
  <r>
    <x v="181"/>
  </r>
  <r>
    <x v="152"/>
  </r>
  <r>
    <x v="149"/>
  </r>
  <r>
    <x v="170"/>
  </r>
  <r>
    <x v="218"/>
  </r>
  <r>
    <x v="286"/>
  </r>
  <r>
    <x v="133"/>
  </r>
  <r>
    <x v="237"/>
  </r>
  <r>
    <x v="18"/>
  </r>
  <r>
    <x v="19"/>
  </r>
  <r>
    <x v="114"/>
  </r>
  <r>
    <x v="225"/>
  </r>
  <r>
    <x v="138"/>
  </r>
  <r>
    <x v="110"/>
  </r>
  <r>
    <x v="170"/>
  </r>
  <r>
    <x v="75"/>
  </r>
  <r>
    <x v="138"/>
  </r>
  <r>
    <x v="205"/>
  </r>
  <r>
    <x v="82"/>
  </r>
  <r>
    <x v="20"/>
  </r>
  <r>
    <x v="88"/>
  </r>
  <r>
    <x v="259"/>
  </r>
  <r>
    <x v="84"/>
  </r>
  <r>
    <x v="70"/>
  </r>
  <r>
    <x v="149"/>
  </r>
  <r>
    <x v="216"/>
  </r>
  <r>
    <x v="149"/>
  </r>
  <r>
    <x v="40"/>
  </r>
  <r>
    <x v="71"/>
  </r>
  <r>
    <x v="211"/>
  </r>
  <r>
    <x v="62"/>
  </r>
  <r>
    <x v="161"/>
  </r>
  <r>
    <x v="13"/>
  </r>
  <r>
    <x v="29"/>
  </r>
  <r>
    <x v="6"/>
  </r>
  <r>
    <x v="8"/>
  </r>
  <r>
    <x v="240"/>
  </r>
  <r>
    <x v="120"/>
  </r>
  <r>
    <x v="42"/>
  </r>
  <r>
    <x v="41"/>
  </r>
  <r>
    <x v="259"/>
  </r>
  <r>
    <x v="208"/>
  </r>
  <r>
    <x v="52"/>
  </r>
  <r>
    <x v="196"/>
  </r>
  <r>
    <x v="65"/>
  </r>
  <r>
    <x v="11"/>
  </r>
  <r>
    <x v="220"/>
  </r>
  <r>
    <x v="221"/>
  </r>
  <r>
    <x v="53"/>
  </r>
  <r>
    <x v="204"/>
  </r>
  <r>
    <x v="30"/>
  </r>
  <r>
    <x v="186"/>
  </r>
  <r>
    <x v="270"/>
  </r>
  <r>
    <x v="20"/>
  </r>
  <r>
    <x v="200"/>
  </r>
  <r>
    <x v="46"/>
  </r>
  <r>
    <x v="194"/>
  </r>
  <r>
    <x v="82"/>
  </r>
  <r>
    <x v="27"/>
  </r>
  <r>
    <x v="8"/>
  </r>
  <r>
    <x v="146"/>
  </r>
  <r>
    <x v="376"/>
  </r>
  <r>
    <x v="226"/>
  </r>
  <r>
    <x v="88"/>
  </r>
  <r>
    <x v="22"/>
  </r>
  <r>
    <x v="109"/>
  </r>
  <r>
    <x v="87"/>
  </r>
  <r>
    <x v="84"/>
  </r>
  <r>
    <x v="179"/>
  </r>
  <r>
    <x v="89"/>
  </r>
  <r>
    <x v="64"/>
  </r>
  <r>
    <x v="1"/>
  </r>
  <r>
    <x v="240"/>
  </r>
  <r>
    <x v="27"/>
  </r>
  <r>
    <x v="161"/>
  </r>
  <r>
    <x v="161"/>
  </r>
  <r>
    <x v="179"/>
  </r>
  <r>
    <x v="123"/>
  </r>
  <r>
    <x v="226"/>
  </r>
  <r>
    <x v="141"/>
  </r>
  <r>
    <x v="3"/>
  </r>
  <r>
    <x v="225"/>
  </r>
  <r>
    <x v="7"/>
  </r>
  <r>
    <x v="79"/>
  </r>
  <r>
    <x v="125"/>
  </r>
  <r>
    <x v="116"/>
  </r>
  <r>
    <x v="138"/>
  </r>
  <r>
    <x v="132"/>
  </r>
  <r>
    <x v="390"/>
  </r>
  <r>
    <x v="234"/>
  </r>
  <r>
    <x v="49"/>
  </r>
  <r>
    <x v="225"/>
  </r>
  <r>
    <x v="25"/>
  </r>
  <r>
    <x v="259"/>
  </r>
  <r>
    <x v="38"/>
  </r>
  <r>
    <x v="21"/>
  </r>
  <r>
    <x v="33"/>
  </r>
  <r>
    <x v="3"/>
  </r>
  <r>
    <x v="148"/>
  </r>
  <r>
    <x v="22"/>
  </r>
  <r>
    <x v="205"/>
  </r>
  <r>
    <x v="205"/>
  </r>
  <r>
    <x v="6"/>
  </r>
  <r>
    <x v="182"/>
  </r>
  <r>
    <x v="90"/>
  </r>
  <r>
    <x v="55"/>
  </r>
  <r>
    <x v="161"/>
  </r>
  <r>
    <x v="209"/>
  </r>
  <r>
    <x v="146"/>
  </r>
  <r>
    <x v="143"/>
  </r>
  <r>
    <x v="226"/>
  </r>
  <r>
    <x v="165"/>
  </r>
  <r>
    <x v="220"/>
  </r>
  <r>
    <x v="211"/>
  </r>
  <r>
    <x v="26"/>
  </r>
  <r>
    <x v="8"/>
  </r>
  <r>
    <x v="39"/>
  </r>
  <r>
    <x v="209"/>
  </r>
  <r>
    <x v="103"/>
  </r>
  <r>
    <x v="97"/>
  </r>
  <r>
    <x v="202"/>
  </r>
  <r>
    <x v="227"/>
  </r>
  <r>
    <x v="22"/>
  </r>
  <r>
    <x v="79"/>
  </r>
  <r>
    <x v="49"/>
  </r>
  <r>
    <x v="7"/>
  </r>
  <r>
    <x v="118"/>
  </r>
  <r>
    <x v="179"/>
  </r>
  <r>
    <x v="130"/>
  </r>
  <r>
    <x v="135"/>
  </r>
  <r>
    <x v="47"/>
  </r>
  <r>
    <x v="391"/>
  </r>
  <r>
    <x v="170"/>
  </r>
  <r>
    <x v="19"/>
  </r>
  <r>
    <x v="27"/>
  </r>
  <r>
    <x v="115"/>
  </r>
  <r>
    <x v="77"/>
  </r>
  <r>
    <x v="70"/>
  </r>
  <r>
    <x v="33"/>
  </r>
  <r>
    <x v="36"/>
  </r>
  <r>
    <x v="12"/>
  </r>
  <r>
    <x v="13"/>
  </r>
  <r>
    <x v="69"/>
  </r>
  <r>
    <x v="45"/>
  </r>
  <r>
    <x v="201"/>
  </r>
  <r>
    <x v="270"/>
  </r>
  <r>
    <x v="95"/>
  </r>
  <r>
    <x v="41"/>
  </r>
  <r>
    <x v="43"/>
  </r>
  <r>
    <x v="31"/>
  </r>
  <r>
    <x v="33"/>
  </r>
  <r>
    <x v="138"/>
  </r>
  <r>
    <x v="131"/>
  </r>
  <r>
    <x v="282"/>
  </r>
  <r>
    <x v="169"/>
  </r>
  <r>
    <x v="5"/>
  </r>
  <r>
    <x v="151"/>
  </r>
  <r>
    <x v="363"/>
  </r>
  <r>
    <x v="102"/>
  </r>
  <r>
    <x v="225"/>
  </r>
  <r>
    <x v="86"/>
  </r>
  <r>
    <x v="23"/>
  </r>
  <r>
    <x v="27"/>
  </r>
  <r>
    <x v="327"/>
  </r>
  <r>
    <x v="131"/>
  </r>
  <r>
    <x v="135"/>
  </r>
  <r>
    <x v="120"/>
  </r>
  <r>
    <x v="163"/>
  </r>
  <r>
    <x v="77"/>
  </r>
  <r>
    <x v="118"/>
  </r>
  <r>
    <x v="84"/>
  </r>
  <r>
    <x v="109"/>
  </r>
  <r>
    <x v="444"/>
  </r>
  <r>
    <x v="124"/>
  </r>
  <r>
    <x v="86"/>
  </r>
  <r>
    <x v="19"/>
  </r>
  <r>
    <x v="251"/>
  </r>
  <r>
    <x v="492"/>
  </r>
  <r>
    <x v="263"/>
  </r>
  <r>
    <x v="125"/>
  </r>
  <r>
    <x v="270"/>
  </r>
  <r>
    <x v="161"/>
  </r>
  <r>
    <x v="4"/>
  </r>
  <r>
    <x v="185"/>
  </r>
  <r>
    <x v="80"/>
  </r>
  <r>
    <x v="39"/>
  </r>
  <r>
    <x v="112"/>
  </r>
  <r>
    <x v="15"/>
  </r>
  <r>
    <x v="161"/>
  </r>
  <r>
    <x v="108"/>
  </r>
  <r>
    <x v="99"/>
  </r>
  <r>
    <x v="138"/>
  </r>
  <r>
    <x v="14"/>
  </r>
  <r>
    <x v="5"/>
  </r>
  <r>
    <x v="124"/>
  </r>
  <r>
    <x v="117"/>
  </r>
  <r>
    <x v="189"/>
  </r>
  <r>
    <x v="146"/>
  </r>
  <r>
    <x v="39"/>
  </r>
  <r>
    <x v="38"/>
  </r>
  <r>
    <x v="78"/>
  </r>
  <r>
    <x v="67"/>
  </r>
  <r>
    <x v="259"/>
  </r>
  <r>
    <x v="120"/>
  </r>
  <r>
    <x v="258"/>
  </r>
  <r>
    <x v="54"/>
  </r>
  <r>
    <x v="239"/>
  </r>
  <r>
    <x v="31"/>
  </r>
  <r>
    <x v="131"/>
  </r>
  <r>
    <x v="65"/>
  </r>
  <r>
    <x v="39"/>
  </r>
  <r>
    <x v="7"/>
  </r>
  <r>
    <x v="4"/>
  </r>
  <r>
    <x v="184"/>
  </r>
  <r>
    <x v="181"/>
  </r>
  <r>
    <x v="146"/>
  </r>
  <r>
    <x v="140"/>
  </r>
  <r>
    <x v="92"/>
  </r>
  <r>
    <x v="170"/>
  </r>
  <r>
    <x v="189"/>
  </r>
  <r>
    <x v="146"/>
  </r>
  <r>
    <x v="49"/>
  </r>
  <r>
    <x v="11"/>
  </r>
  <r>
    <x v="31"/>
  </r>
  <r>
    <x v="191"/>
  </r>
  <r>
    <x v="130"/>
  </r>
  <r>
    <x v="12"/>
  </r>
  <r>
    <x v="59"/>
  </r>
  <r>
    <x v="33"/>
  </r>
  <r>
    <x v="163"/>
  </r>
  <r>
    <x v="226"/>
  </r>
  <r>
    <x v="321"/>
  </r>
  <r>
    <x v="132"/>
  </r>
  <r>
    <x v="25"/>
  </r>
  <r>
    <x v="8"/>
  </r>
  <r>
    <x v="90"/>
  </r>
  <r>
    <x v="221"/>
  </r>
  <r>
    <x v="363"/>
  </r>
  <r>
    <x v="93"/>
  </r>
  <r>
    <x v="8"/>
  </r>
  <r>
    <x v="191"/>
  </r>
  <r>
    <x v="180"/>
  </r>
  <r>
    <x v="4"/>
  </r>
  <r>
    <x v="258"/>
  </r>
  <r>
    <x v="108"/>
  </r>
  <r>
    <x v="189"/>
  </r>
  <r>
    <x v="39"/>
  </r>
  <r>
    <x v="68"/>
  </r>
  <r>
    <x v="12"/>
  </r>
  <r>
    <x v="224"/>
  </r>
  <r>
    <x v="233"/>
  </r>
  <r>
    <x v="112"/>
  </r>
  <r>
    <x v="8"/>
  </r>
  <r>
    <x v="240"/>
  </r>
  <r>
    <x v="96"/>
  </r>
  <r>
    <x v="148"/>
  </r>
  <r>
    <x v="107"/>
  </r>
  <r>
    <x v="122"/>
  </r>
  <r>
    <x v="69"/>
  </r>
  <r>
    <x v="255"/>
  </r>
  <r>
    <x v="22"/>
  </r>
  <r>
    <x v="142"/>
  </r>
  <r>
    <x v="172"/>
  </r>
  <r>
    <x v="80"/>
  </r>
  <r>
    <x v="70"/>
  </r>
  <r>
    <x v="139"/>
  </r>
  <r>
    <x v="69"/>
  </r>
  <r>
    <x v="74"/>
  </r>
  <r>
    <x v="120"/>
  </r>
  <r>
    <x v="204"/>
  </r>
  <r>
    <x v="18"/>
  </r>
  <r>
    <x v="311"/>
  </r>
  <r>
    <x v="172"/>
  </r>
  <r>
    <x v="60"/>
  </r>
  <r>
    <x v="251"/>
  </r>
  <r>
    <x v="59"/>
  </r>
  <r>
    <x v="31"/>
  </r>
  <r>
    <x v="108"/>
  </r>
  <r>
    <x v="264"/>
  </r>
  <r>
    <x v="288"/>
  </r>
  <r>
    <x v="255"/>
  </r>
  <r>
    <x v="70"/>
  </r>
  <r>
    <x v="107"/>
  </r>
  <r>
    <x v="144"/>
  </r>
  <r>
    <x v="257"/>
  </r>
  <r>
    <x v="108"/>
  </r>
  <r>
    <x v="82"/>
  </r>
  <r>
    <x v="88"/>
  </r>
  <r>
    <x v="118"/>
  </r>
  <r>
    <x v="132"/>
  </r>
  <r>
    <x v="172"/>
  </r>
  <r>
    <x v="107"/>
  </r>
  <r>
    <x v="179"/>
  </r>
  <r>
    <x v="171"/>
  </r>
  <r>
    <x v="196"/>
  </r>
  <r>
    <x v="152"/>
  </r>
  <r>
    <x v="156"/>
  </r>
  <r>
    <x v="46"/>
  </r>
  <r>
    <x v="46"/>
  </r>
  <r>
    <x v="165"/>
  </r>
  <r>
    <x v="148"/>
  </r>
  <r>
    <x v="99"/>
  </r>
  <r>
    <x v="157"/>
  </r>
  <r>
    <x v="137"/>
  </r>
  <r>
    <x v="189"/>
  </r>
  <r>
    <x v="68"/>
  </r>
  <r>
    <x v="29"/>
  </r>
  <r>
    <x v="11"/>
  </r>
  <r>
    <x v="204"/>
  </r>
  <r>
    <x v="90"/>
  </r>
  <r>
    <x v="209"/>
  </r>
  <r>
    <x v="39"/>
  </r>
  <r>
    <x v="180"/>
  </r>
  <r>
    <x v="120"/>
  </r>
  <r>
    <x v="189"/>
  </r>
  <r>
    <x v="221"/>
  </r>
  <r>
    <x v="203"/>
  </r>
  <r>
    <x v="145"/>
  </r>
  <r>
    <x v="76"/>
  </r>
  <r>
    <x v="19"/>
  </r>
  <r>
    <x v="226"/>
  </r>
  <r>
    <x v="144"/>
  </r>
  <r>
    <x v="196"/>
  </r>
  <r>
    <x v="186"/>
  </r>
  <r>
    <x v="55"/>
  </r>
  <r>
    <x v="218"/>
  </r>
  <r>
    <x v="57"/>
  </r>
  <r>
    <x v="59"/>
  </r>
  <r>
    <x v="50"/>
  </r>
  <r>
    <x v="15"/>
  </r>
  <r>
    <x v="98"/>
  </r>
  <r>
    <x v="234"/>
  </r>
  <r>
    <x v="124"/>
  </r>
  <r>
    <x v="144"/>
  </r>
  <r>
    <x v="146"/>
  </r>
  <r>
    <x v="177"/>
  </r>
  <r>
    <x v="204"/>
  </r>
  <r>
    <x v="7"/>
  </r>
  <r>
    <x v="80"/>
  </r>
  <r>
    <x v="44"/>
  </r>
  <r>
    <x v="181"/>
  </r>
  <r>
    <x v="29"/>
  </r>
  <r>
    <x v="266"/>
  </r>
  <r>
    <x v="149"/>
  </r>
  <r>
    <x v="277"/>
  </r>
  <r>
    <x v="375"/>
  </r>
  <r>
    <x v="479"/>
  </r>
  <r>
    <x v="140"/>
  </r>
  <r>
    <x v="139"/>
  </r>
  <r>
    <x v="185"/>
  </r>
  <r>
    <x v="270"/>
  </r>
  <r>
    <x v="217"/>
  </r>
  <r>
    <x v="217"/>
  </r>
  <r>
    <x v="58"/>
  </r>
  <r>
    <x v="74"/>
  </r>
  <r>
    <x v="205"/>
  </r>
  <r>
    <x v="14"/>
  </r>
  <r>
    <x v="108"/>
  </r>
  <r>
    <x v="83"/>
  </r>
  <r>
    <x v="300"/>
  </r>
  <r>
    <x v="156"/>
  </r>
  <r>
    <x v="221"/>
  </r>
  <r>
    <x v="155"/>
  </r>
  <r>
    <x v="226"/>
  </r>
  <r>
    <x v="118"/>
  </r>
  <r>
    <x v="182"/>
  </r>
  <r>
    <x v="148"/>
  </r>
  <r>
    <x v="108"/>
  </r>
  <r>
    <x v="44"/>
  </r>
  <r>
    <x v="253"/>
  </r>
  <r>
    <x v="55"/>
  </r>
  <r>
    <x v="249"/>
  </r>
  <r>
    <x v="113"/>
  </r>
  <r>
    <x v="44"/>
  </r>
  <r>
    <x v="33"/>
  </r>
  <r>
    <x v="5"/>
  </r>
  <r>
    <x v="66"/>
  </r>
  <r>
    <x v="71"/>
  </r>
  <r>
    <x v="186"/>
  </r>
  <r>
    <x v="53"/>
  </r>
  <r>
    <x v="100"/>
  </r>
  <r>
    <x v="36"/>
  </r>
  <r>
    <x v="196"/>
  </r>
  <r>
    <x v="3"/>
  </r>
  <r>
    <x v="263"/>
  </r>
  <r>
    <x v="57"/>
  </r>
  <r>
    <x v="77"/>
  </r>
  <r>
    <x v="11"/>
  </r>
  <r>
    <x v="264"/>
  </r>
  <r>
    <x v="164"/>
  </r>
  <r>
    <x v="330"/>
  </r>
  <r>
    <x v="140"/>
  </r>
  <r>
    <x v="58"/>
  </r>
  <r>
    <x v="9"/>
  </r>
  <r>
    <x v="138"/>
  </r>
  <r>
    <x v="212"/>
  </r>
  <r>
    <x v="116"/>
  </r>
  <r>
    <x v="76"/>
  </r>
  <r>
    <x v="110"/>
  </r>
  <r>
    <x v="155"/>
  </r>
  <r>
    <x v="132"/>
  </r>
  <r>
    <x v="28"/>
  </r>
  <r>
    <x v="163"/>
  </r>
  <r>
    <x v="170"/>
  </r>
  <r>
    <x v="179"/>
  </r>
  <r>
    <x v="203"/>
  </r>
  <r>
    <x v="6"/>
  </r>
  <r>
    <x v="198"/>
  </r>
  <r>
    <x v="400"/>
  </r>
  <r>
    <x v="82"/>
  </r>
  <r>
    <x v="233"/>
  </r>
  <r>
    <x v="138"/>
  </r>
  <r>
    <x v="36"/>
  </r>
  <r>
    <x v="224"/>
  </r>
  <r>
    <x v="42"/>
  </r>
  <r>
    <x v="117"/>
  </r>
  <r>
    <x v="88"/>
  </r>
  <r>
    <x v="66"/>
  </r>
  <r>
    <x v="269"/>
  </r>
  <r>
    <x v="146"/>
  </r>
  <r>
    <x v="123"/>
  </r>
  <r>
    <x v="163"/>
  </r>
  <r>
    <x v="107"/>
  </r>
  <r>
    <x v="184"/>
  </r>
  <r>
    <x v="332"/>
  </r>
  <r>
    <x v="76"/>
  </r>
  <r>
    <x v="176"/>
  </r>
  <r>
    <x v="100"/>
  </r>
  <r>
    <x v="211"/>
  </r>
  <r>
    <x v="311"/>
  </r>
  <r>
    <x v="9"/>
  </r>
  <r>
    <x v="160"/>
  </r>
  <r>
    <x v="61"/>
  </r>
  <r>
    <x v="14"/>
  </r>
  <r>
    <x v="213"/>
  </r>
  <r>
    <x v="269"/>
  </r>
  <r>
    <x v="30"/>
  </r>
  <r>
    <x v="186"/>
  </r>
  <r>
    <x v="90"/>
  </r>
  <r>
    <x v="176"/>
  </r>
  <r>
    <x v="180"/>
  </r>
  <r>
    <x v="135"/>
  </r>
  <r>
    <x v="59"/>
  </r>
  <r>
    <x v="194"/>
  </r>
  <r>
    <x v="194"/>
  </r>
  <r>
    <x v="139"/>
  </r>
  <r>
    <x v="165"/>
  </r>
  <r>
    <x v="7"/>
  </r>
  <r>
    <x v="65"/>
  </r>
  <r>
    <x v="153"/>
  </r>
  <r>
    <x v="108"/>
  </r>
  <r>
    <x v="277"/>
  </r>
  <r>
    <x v="58"/>
  </r>
  <r>
    <x v="180"/>
  </r>
  <r>
    <x v="188"/>
  </r>
  <r>
    <x v="192"/>
  </r>
  <r>
    <x v="139"/>
  </r>
  <r>
    <x v="192"/>
  </r>
  <r>
    <x v="41"/>
  </r>
  <r>
    <x v="43"/>
  </r>
  <r>
    <x v="270"/>
  </r>
  <r>
    <x v="262"/>
  </r>
  <r>
    <x v="181"/>
  </r>
  <r>
    <x v="221"/>
  </r>
  <r>
    <x v="263"/>
  </r>
  <r>
    <x v="259"/>
  </r>
  <r>
    <x v="41"/>
  </r>
  <r>
    <x v="132"/>
  </r>
  <r>
    <x v="181"/>
  </r>
  <r>
    <x v="23"/>
  </r>
  <r>
    <x v="22"/>
  </r>
  <r>
    <x v="259"/>
  </r>
  <r>
    <x v="264"/>
  </r>
  <r>
    <x v="14"/>
  </r>
  <r>
    <x v="134"/>
  </r>
  <r>
    <x v="88"/>
  </r>
  <r>
    <x v="43"/>
  </r>
  <r>
    <x v="101"/>
  </r>
  <r>
    <x v="14"/>
  </r>
  <r>
    <x v="122"/>
  </r>
  <r>
    <x v="184"/>
  </r>
  <r>
    <x v="52"/>
  </r>
  <r>
    <x v="146"/>
  </r>
  <r>
    <x v="136"/>
  </r>
  <r>
    <x v="487"/>
  </r>
  <r>
    <x v="93"/>
  </r>
  <r>
    <x v="145"/>
  </r>
  <r>
    <x v="49"/>
  </r>
  <r>
    <x v="33"/>
  </r>
  <r>
    <x v="652"/>
  </r>
  <r>
    <x v="146"/>
  </r>
  <r>
    <x v="138"/>
  </r>
  <r>
    <x v="139"/>
  </r>
  <r>
    <x v="180"/>
  </r>
  <r>
    <x v="162"/>
  </r>
  <r>
    <x v="100"/>
  </r>
  <r>
    <x v="175"/>
  </r>
  <r>
    <x v="112"/>
  </r>
  <r>
    <x v="10"/>
  </r>
  <r>
    <x v="77"/>
  </r>
  <r>
    <x v="367"/>
  </r>
  <r>
    <x v="224"/>
  </r>
  <r>
    <x v="146"/>
  </r>
  <r>
    <x v="140"/>
  </r>
  <r>
    <x v="266"/>
  </r>
  <r>
    <x v="118"/>
  </r>
  <r>
    <x v="84"/>
  </r>
  <r>
    <x v="39"/>
  </r>
  <r>
    <x v="170"/>
  </r>
  <r>
    <x v="68"/>
  </r>
  <r>
    <x v="81"/>
  </r>
  <r>
    <x v="188"/>
  </r>
  <r>
    <x v="180"/>
  </r>
  <r>
    <x v="388"/>
  </r>
  <r>
    <x v="16"/>
  </r>
  <r>
    <x v="241"/>
  </r>
  <r>
    <x v="141"/>
  </r>
  <r>
    <x v="77"/>
  </r>
  <r>
    <x v="175"/>
  </r>
  <r>
    <x v="141"/>
  </r>
  <r>
    <x v="115"/>
  </r>
  <r>
    <x v="29"/>
  </r>
  <r>
    <x v="171"/>
  </r>
  <r>
    <x v="403"/>
  </r>
  <r>
    <x v="160"/>
  </r>
  <r>
    <x v="214"/>
  </r>
  <r>
    <x v="49"/>
  </r>
  <r>
    <x v="330"/>
  </r>
  <r>
    <x v="169"/>
  </r>
  <r>
    <x v="169"/>
  </r>
  <r>
    <x v="148"/>
  </r>
  <r>
    <x v="403"/>
  </r>
  <r>
    <x v="67"/>
  </r>
  <r>
    <x v="282"/>
  </r>
  <r>
    <x v="23"/>
  </r>
  <r>
    <x v="115"/>
  </r>
  <r>
    <x v="185"/>
  </r>
  <r>
    <x v="203"/>
  </r>
  <r>
    <x v="121"/>
  </r>
  <r>
    <x v="41"/>
  </r>
  <r>
    <x v="257"/>
  </r>
  <r>
    <x v="257"/>
  </r>
  <r>
    <x v="67"/>
  </r>
  <r>
    <x v="125"/>
  </r>
  <r>
    <x v="44"/>
  </r>
  <r>
    <x v="229"/>
  </r>
  <r>
    <x v="95"/>
  </r>
  <r>
    <x v="17"/>
  </r>
  <r>
    <x v="152"/>
  </r>
  <r>
    <x v="27"/>
  </r>
  <r>
    <x v="35"/>
  </r>
  <r>
    <x v="62"/>
  </r>
  <r>
    <x v="100"/>
  </r>
  <r>
    <x v="123"/>
  </r>
  <r>
    <x v="28"/>
  </r>
  <r>
    <x v="84"/>
  </r>
  <r>
    <x v="171"/>
  </r>
  <r>
    <x v="203"/>
  </r>
  <r>
    <x v="172"/>
  </r>
  <r>
    <x v="41"/>
  </r>
  <r>
    <x v="75"/>
  </r>
  <r>
    <x v="200"/>
  </r>
  <r>
    <x v="234"/>
  </r>
  <r>
    <x v="75"/>
  </r>
  <r>
    <x v="81"/>
  </r>
  <r>
    <x v="7"/>
  </r>
  <r>
    <x v="145"/>
  </r>
  <r>
    <x v="5"/>
  </r>
  <r>
    <x v="169"/>
  </r>
  <r>
    <x v="125"/>
  </r>
  <r>
    <x v="48"/>
  </r>
  <r>
    <x v="41"/>
  </r>
  <r>
    <x v="234"/>
  </r>
  <r>
    <x v="248"/>
  </r>
  <r>
    <x v="214"/>
  </r>
  <r>
    <x v="154"/>
  </r>
  <r>
    <x v="104"/>
  </r>
  <r>
    <x v="152"/>
  </r>
  <r>
    <x v="271"/>
  </r>
  <r>
    <x v="203"/>
  </r>
  <r>
    <x v="50"/>
  </r>
  <r>
    <x v="212"/>
  </r>
  <r>
    <x v="212"/>
  </r>
  <r>
    <x v="39"/>
  </r>
  <r>
    <x v="281"/>
  </r>
  <r>
    <x v="180"/>
  </r>
  <r>
    <x v="60"/>
  </r>
  <r>
    <x v="9"/>
  </r>
  <r>
    <x v="15"/>
  </r>
  <r>
    <x v="204"/>
  </r>
  <r>
    <x v="123"/>
  </r>
  <r>
    <x v="232"/>
  </r>
  <r>
    <x v="114"/>
  </r>
  <r>
    <x v="152"/>
  </r>
  <r>
    <x v="264"/>
  </r>
  <r>
    <x v="579"/>
  </r>
  <r>
    <x v="271"/>
  </r>
  <r>
    <x v="45"/>
  </r>
  <r>
    <x v="288"/>
  </r>
  <r>
    <x v="96"/>
  </r>
  <r>
    <x v="396"/>
  </r>
  <r>
    <x v="117"/>
  </r>
  <r>
    <x v="116"/>
  </r>
  <r>
    <x v="225"/>
  </r>
  <r>
    <x v="157"/>
  </r>
  <r>
    <x v="103"/>
  </r>
  <r>
    <x v="67"/>
  </r>
  <r>
    <x v="180"/>
  </r>
  <r>
    <x v="367"/>
  </r>
  <r>
    <x v="143"/>
  </r>
  <r>
    <x v="34"/>
  </r>
  <r>
    <x v="146"/>
  </r>
  <r>
    <x v="62"/>
  </r>
  <r>
    <x v="113"/>
  </r>
  <r>
    <x v="191"/>
  </r>
  <r>
    <x v="100"/>
  </r>
  <r>
    <x v="218"/>
  </r>
  <r>
    <x v="30"/>
  </r>
  <r>
    <x v="99"/>
  </r>
  <r>
    <x v="22"/>
  </r>
  <r>
    <x v="308"/>
  </r>
  <r>
    <x v="44"/>
  </r>
  <r>
    <x v="112"/>
  </r>
  <r>
    <x v="57"/>
  </r>
  <r>
    <x v="119"/>
  </r>
  <r>
    <x v="254"/>
  </r>
  <r>
    <x v="171"/>
  </r>
  <r>
    <x v="152"/>
  </r>
  <r>
    <x v="143"/>
  </r>
  <r>
    <x v="138"/>
  </r>
  <r>
    <x v="215"/>
  </r>
  <r>
    <x v="113"/>
  </r>
  <r>
    <x v="19"/>
  </r>
  <r>
    <x v="293"/>
  </r>
  <r>
    <x v="151"/>
  </r>
  <r>
    <x v="170"/>
  </r>
  <r>
    <x v="234"/>
  </r>
  <r>
    <x v="14"/>
  </r>
  <r>
    <x v="122"/>
  </r>
  <r>
    <x v="148"/>
  </r>
  <r>
    <x v="68"/>
  </r>
  <r>
    <x v="403"/>
  </r>
  <r>
    <x v="107"/>
  </r>
  <r>
    <x v="118"/>
  </r>
  <r>
    <x v="76"/>
  </r>
  <r>
    <x v="76"/>
  </r>
  <r>
    <x v="143"/>
  </r>
  <r>
    <x v="250"/>
  </r>
  <r>
    <x v="20"/>
  </r>
  <r>
    <x v="103"/>
  </r>
  <r>
    <x v="204"/>
  </r>
  <r>
    <x v="50"/>
  </r>
  <r>
    <x v="15"/>
  </r>
  <r>
    <x v="210"/>
  </r>
  <r>
    <x v="100"/>
  </r>
  <r>
    <x v="56"/>
  </r>
  <r>
    <x v="410"/>
  </r>
  <r>
    <x v="363"/>
  </r>
  <r>
    <x v="192"/>
  </r>
  <r>
    <x v="371"/>
  </r>
  <r>
    <x v="202"/>
  </r>
  <r>
    <x v="253"/>
  </r>
  <r>
    <x v="70"/>
  </r>
  <r>
    <x v="1"/>
  </r>
  <r>
    <x v="49"/>
  </r>
  <r>
    <x v="70"/>
  </r>
  <r>
    <x v="137"/>
  </r>
  <r>
    <x v="137"/>
  </r>
  <r>
    <x v="180"/>
  </r>
  <r>
    <x v="27"/>
  </r>
  <r>
    <x v="82"/>
  </r>
  <r>
    <x v="192"/>
  </r>
  <r>
    <x v="16"/>
  </r>
  <r>
    <x v="169"/>
  </r>
  <r>
    <x v="77"/>
  </r>
  <r>
    <x v="168"/>
  </r>
  <r>
    <x v="45"/>
  </r>
  <r>
    <x v="86"/>
  </r>
  <r>
    <x v="118"/>
  </r>
  <r>
    <x v="193"/>
  </r>
  <r>
    <x v="54"/>
  </r>
  <r>
    <x v="95"/>
  </r>
  <r>
    <x v="91"/>
  </r>
  <r>
    <x v="15"/>
  </r>
  <r>
    <x v="240"/>
  </r>
  <r>
    <x v="123"/>
  </r>
  <r>
    <x v="259"/>
  </r>
  <r>
    <x v="141"/>
  </r>
  <r>
    <x v="213"/>
  </r>
  <r>
    <x v="248"/>
  </r>
  <r>
    <x v="5"/>
  </r>
  <r>
    <x v="77"/>
  </r>
  <r>
    <x v="69"/>
  </r>
  <r>
    <x v="133"/>
  </r>
  <r>
    <x v="16"/>
  </r>
  <r>
    <x v="16"/>
  </r>
  <r>
    <x v="316"/>
  </r>
  <r>
    <x v="163"/>
  </r>
  <r>
    <x v="241"/>
  </r>
  <r>
    <x v="218"/>
  </r>
  <r>
    <x v="208"/>
  </r>
  <r>
    <x v="107"/>
  </r>
  <r>
    <x v="23"/>
  </r>
  <r>
    <x v="66"/>
  </r>
  <r>
    <x v="139"/>
  </r>
  <r>
    <x v="54"/>
  </r>
  <r>
    <x v="148"/>
  </r>
  <r>
    <x v="50"/>
  </r>
  <r>
    <x v="66"/>
  </r>
  <r>
    <x v="0"/>
  </r>
  <r>
    <x v="250"/>
  </r>
  <r>
    <x v="308"/>
  </r>
  <r>
    <x v="212"/>
  </r>
  <r>
    <x v="212"/>
  </r>
  <r>
    <x v="133"/>
  </r>
  <r>
    <x v="8"/>
  </r>
  <r>
    <x v="112"/>
  </r>
  <r>
    <x v="11"/>
  </r>
  <r>
    <x v="53"/>
  </r>
  <r>
    <x v="1"/>
  </r>
  <r>
    <x v="8"/>
  </r>
  <r>
    <x v="152"/>
  </r>
  <r>
    <x v="209"/>
  </r>
  <r>
    <x v="78"/>
  </r>
  <r>
    <x v="76"/>
  </r>
  <r>
    <x v="111"/>
  </r>
  <r>
    <x v="152"/>
  </r>
  <r>
    <x v="233"/>
  </r>
  <r>
    <x v="85"/>
  </r>
  <r>
    <x v="251"/>
  </r>
  <r>
    <x v="70"/>
  </r>
  <r>
    <x v="70"/>
  </r>
  <r>
    <x v="107"/>
  </r>
  <r>
    <x v="168"/>
  </r>
  <r>
    <x v="145"/>
  </r>
  <r>
    <x v="170"/>
  </r>
  <r>
    <x v="195"/>
  </r>
  <r>
    <x v="428"/>
  </r>
  <r>
    <x v="583"/>
  </r>
  <r>
    <x v="118"/>
  </r>
  <r>
    <x v="144"/>
  </r>
  <r>
    <x v="152"/>
  </r>
  <r>
    <x v="226"/>
  </r>
  <r>
    <x v="98"/>
  </r>
  <r>
    <x v="135"/>
  </r>
  <r>
    <x v="271"/>
  </r>
  <r>
    <x v="82"/>
  </r>
  <r>
    <x v="0"/>
  </r>
  <r>
    <x v="112"/>
  </r>
  <r>
    <x v="152"/>
  </r>
  <r>
    <x v="170"/>
  </r>
  <r>
    <x v="312"/>
  </r>
  <r>
    <x v="113"/>
  </r>
  <r>
    <x v="49"/>
  </r>
  <r>
    <x v="142"/>
  </r>
  <r>
    <x v="11"/>
  </r>
  <r>
    <x v="291"/>
  </r>
  <r>
    <x v="29"/>
  </r>
  <r>
    <x v="86"/>
  </r>
  <r>
    <x v="18"/>
  </r>
  <r>
    <x v="152"/>
  </r>
  <r>
    <x v="198"/>
  </r>
  <r>
    <x v="234"/>
  </r>
  <r>
    <x v="334"/>
  </r>
  <r>
    <x v="46"/>
  </r>
  <r>
    <x v="91"/>
  </r>
  <r>
    <x v="169"/>
  </r>
  <r>
    <x v="75"/>
  </r>
  <r>
    <x v="30"/>
  </r>
  <r>
    <x v="74"/>
  </r>
  <r>
    <x v="142"/>
  </r>
  <r>
    <x v="44"/>
  </r>
  <r>
    <x v="30"/>
  </r>
  <r>
    <x v="211"/>
  </r>
  <r>
    <x v="105"/>
  </r>
  <r>
    <x v="36"/>
  </r>
  <r>
    <x v="75"/>
  </r>
  <r>
    <x v="189"/>
  </r>
  <r>
    <x v="304"/>
  </r>
  <r>
    <x v="51"/>
  </r>
  <r>
    <x v="227"/>
  </r>
  <r>
    <x v="137"/>
  </r>
  <r>
    <x v="24"/>
  </r>
  <r>
    <x v="146"/>
  </r>
  <r>
    <x v="282"/>
  </r>
  <r>
    <x v="221"/>
  </r>
  <r>
    <x v="221"/>
  </r>
  <r>
    <x v="60"/>
  </r>
  <r>
    <x v="22"/>
  </r>
  <r>
    <x v="15"/>
  </r>
  <r>
    <x v="138"/>
  </r>
  <r>
    <x v="305"/>
  </r>
  <r>
    <x v="185"/>
  </r>
  <r>
    <x v="185"/>
  </r>
  <r>
    <x v="66"/>
  </r>
  <r>
    <x v="87"/>
  </r>
  <r>
    <x v="18"/>
  </r>
  <r>
    <x v="109"/>
  </r>
  <r>
    <x v="50"/>
  </r>
  <r>
    <x v="169"/>
  </r>
  <r>
    <x v="169"/>
  </r>
  <r>
    <x v="81"/>
  </r>
  <r>
    <x v="148"/>
  </r>
  <r>
    <x v="19"/>
  </r>
  <r>
    <x v="10"/>
  </r>
  <r>
    <x v="113"/>
  </r>
  <r>
    <x v="207"/>
  </r>
  <r>
    <x v="20"/>
  </r>
  <r>
    <x v="157"/>
  </r>
  <r>
    <x v="31"/>
  </r>
  <r>
    <x v="192"/>
  </r>
  <r>
    <x v="229"/>
  </r>
  <r>
    <x v="140"/>
  </r>
  <r>
    <x v="30"/>
  </r>
  <r>
    <x v="52"/>
  </r>
  <r>
    <x v="198"/>
  </r>
  <r>
    <x v="22"/>
  </r>
  <r>
    <x v="376"/>
  </r>
  <r>
    <x v="108"/>
  </r>
  <r>
    <x v="53"/>
  </r>
  <r>
    <x v="30"/>
  </r>
  <r>
    <x v="88"/>
  </r>
  <r>
    <x v="4"/>
  </r>
  <r>
    <x v="157"/>
  </r>
  <r>
    <x v="6"/>
  </r>
  <r>
    <x v="94"/>
  </r>
  <r>
    <x v="120"/>
  </r>
  <r>
    <x v="117"/>
  </r>
  <r>
    <x v="29"/>
  </r>
  <r>
    <x v="74"/>
  </r>
  <r>
    <x v="122"/>
  </r>
  <r>
    <x v="156"/>
  </r>
  <r>
    <x v="312"/>
  </r>
  <r>
    <x v="112"/>
  </r>
  <r>
    <x v="41"/>
  </r>
  <r>
    <x v="263"/>
  </r>
  <r>
    <x v="84"/>
  </r>
  <r>
    <x v="15"/>
  </r>
  <r>
    <x v="180"/>
  </r>
  <r>
    <x v="202"/>
  </r>
  <r>
    <x v="169"/>
  </r>
  <r>
    <x v="87"/>
  </r>
  <r>
    <x v="58"/>
  </r>
  <r>
    <x v="179"/>
  </r>
  <r>
    <x v="71"/>
  </r>
  <r>
    <x v="45"/>
  </r>
  <r>
    <x v="292"/>
  </r>
  <r>
    <x v="202"/>
  </r>
  <r>
    <x v="143"/>
  </r>
  <r>
    <x v="50"/>
  </r>
  <r>
    <x v="78"/>
  </r>
  <r>
    <x v="10"/>
  </r>
  <r>
    <x v="9"/>
  </r>
  <r>
    <x v="80"/>
  </r>
  <r>
    <x v="8"/>
  </r>
  <r>
    <x v="309"/>
  </r>
  <r>
    <x v="131"/>
  </r>
  <r>
    <x v="151"/>
  </r>
  <r>
    <x v="127"/>
  </r>
  <r>
    <x v="217"/>
  </r>
  <r>
    <x v="152"/>
  </r>
  <r>
    <x v="15"/>
  </r>
  <r>
    <x v="73"/>
  </r>
  <r>
    <x v="198"/>
  </r>
  <r>
    <x v="214"/>
  </r>
  <r>
    <x v="50"/>
  </r>
  <r>
    <x v="19"/>
  </r>
  <r>
    <x v="60"/>
  </r>
  <r>
    <x v="358"/>
  </r>
  <r>
    <x v="112"/>
  </r>
  <r>
    <x v="235"/>
  </r>
  <r>
    <x v="14"/>
  </r>
  <r>
    <x v="34"/>
  </r>
  <r>
    <x v="41"/>
  </r>
  <r>
    <x v="152"/>
  </r>
  <r>
    <x v="34"/>
  </r>
  <r>
    <x v="35"/>
  </r>
  <r>
    <x v="117"/>
  </r>
  <r>
    <x v="107"/>
  </r>
  <r>
    <x v="44"/>
  </r>
  <r>
    <x v="71"/>
  </r>
  <r>
    <x v="266"/>
  </r>
  <r>
    <x v="216"/>
  </r>
  <r>
    <x v="253"/>
  </r>
  <r>
    <x v="200"/>
  </r>
  <r>
    <x v="13"/>
  </r>
  <r>
    <x v="60"/>
  </r>
  <r>
    <x v="120"/>
  </r>
  <r>
    <x v="88"/>
  </r>
  <r>
    <x v="257"/>
  </r>
  <r>
    <x v="17"/>
  </r>
  <r>
    <x v="192"/>
  </r>
  <r>
    <x v="114"/>
  </r>
  <r>
    <x v="14"/>
  </r>
  <r>
    <x v="200"/>
  </r>
  <r>
    <x v="57"/>
  </r>
  <r>
    <x v="198"/>
  </r>
  <r>
    <x v="198"/>
  </r>
  <r>
    <x v="233"/>
  </r>
  <r>
    <x v="82"/>
  </r>
  <r>
    <x v="127"/>
  </r>
  <r>
    <x v="154"/>
  </r>
  <r>
    <x v="13"/>
  </r>
  <r>
    <x v="217"/>
  </r>
  <r>
    <x v="115"/>
  </r>
  <r>
    <x v="8"/>
  </r>
  <r>
    <x v="217"/>
  </r>
  <r>
    <x v="142"/>
  </r>
  <r>
    <x v="44"/>
  </r>
  <r>
    <x v="21"/>
  </r>
  <r>
    <x v="89"/>
  </r>
  <r>
    <x v="171"/>
  </r>
  <r>
    <x v="143"/>
  </r>
  <r>
    <x v="119"/>
  </r>
  <r>
    <x v="116"/>
  </r>
  <r>
    <x v="87"/>
  </r>
  <r>
    <x v="27"/>
  </r>
  <r>
    <x v="142"/>
  </r>
  <r>
    <x v="148"/>
  </r>
  <r>
    <x v="10"/>
  </r>
  <r>
    <x v="60"/>
  </r>
  <r>
    <x v="131"/>
  </r>
  <r>
    <x v="113"/>
  </r>
  <r>
    <x v="52"/>
  </r>
  <r>
    <x v="204"/>
  </r>
  <r>
    <x v="93"/>
  </r>
  <r>
    <x v="1"/>
  </r>
  <r>
    <x v="144"/>
  </r>
  <r>
    <x v="140"/>
  </r>
  <r>
    <x v="86"/>
  </r>
  <r>
    <x v="9"/>
  </r>
  <r>
    <x v="235"/>
  </r>
  <r>
    <x v="131"/>
  </r>
  <r>
    <x v="46"/>
  </r>
  <r>
    <x v="214"/>
  </r>
  <r>
    <x v="109"/>
  </r>
  <r>
    <x v="257"/>
  </r>
  <r>
    <x v="170"/>
  </r>
  <r>
    <x v="39"/>
  </r>
  <r>
    <x v="138"/>
  </r>
  <r>
    <x v="81"/>
  </r>
  <r>
    <x v="109"/>
  </r>
  <r>
    <x v="75"/>
  </r>
  <r>
    <x v="320"/>
  </r>
  <r>
    <x v="91"/>
  </r>
  <r>
    <x v="195"/>
  </r>
  <r>
    <x v="195"/>
  </r>
  <r>
    <x v="84"/>
  </r>
  <r>
    <x v="116"/>
  </r>
  <r>
    <x v="110"/>
  </r>
  <r>
    <x v="231"/>
  </r>
  <r>
    <x v="152"/>
  </r>
  <r>
    <x v="171"/>
  </r>
  <r>
    <x v="26"/>
  </r>
  <r>
    <x v="180"/>
  </r>
  <r>
    <x v="50"/>
  </r>
  <r>
    <x v="114"/>
  </r>
  <r>
    <x v="381"/>
  </r>
  <r>
    <x v="381"/>
  </r>
  <r>
    <x v="168"/>
  </r>
  <r>
    <x v="86"/>
  </r>
  <r>
    <x v="125"/>
  </r>
  <r>
    <x v="241"/>
  </r>
  <r>
    <x v="170"/>
  </r>
  <r>
    <x v="180"/>
  </r>
  <r>
    <x v="41"/>
  </r>
  <r>
    <x v="161"/>
  </r>
  <r>
    <x v="88"/>
  </r>
  <r>
    <x v="117"/>
  </r>
  <r>
    <x v="132"/>
  </r>
  <r>
    <x v="165"/>
  </r>
  <r>
    <x v="137"/>
  </r>
  <r>
    <x v="215"/>
  </r>
  <r>
    <x v="215"/>
  </r>
  <r>
    <x v="138"/>
  </r>
  <r>
    <x v="98"/>
  </r>
  <r>
    <x v="152"/>
  </r>
  <r>
    <x v="139"/>
  </r>
  <r>
    <x v="109"/>
  </r>
  <r>
    <x v="22"/>
  </r>
  <r>
    <x v="130"/>
  </r>
  <r>
    <x v="34"/>
  </r>
  <r>
    <x v="172"/>
  </r>
  <r>
    <x v="151"/>
  </r>
  <r>
    <x v="86"/>
  </r>
  <r>
    <x v="140"/>
  </r>
  <r>
    <x v="34"/>
  </r>
  <r>
    <x v="87"/>
  </r>
  <r>
    <x v="100"/>
  </r>
  <r>
    <x v="143"/>
  </r>
  <r>
    <x v="82"/>
  </r>
  <r>
    <x v="115"/>
  </r>
  <r>
    <x v="178"/>
  </r>
  <r>
    <x v="218"/>
  </r>
  <r>
    <x v="259"/>
  </r>
  <r>
    <x v="71"/>
  </r>
  <r>
    <x v="119"/>
  </r>
  <r>
    <x v="52"/>
  </r>
  <r>
    <x v="165"/>
  </r>
  <r>
    <x v="60"/>
  </r>
  <r>
    <x v="80"/>
  </r>
  <r>
    <x v="80"/>
  </r>
  <r>
    <x v="102"/>
  </r>
  <r>
    <x v="82"/>
  </r>
  <r>
    <x v="235"/>
  </r>
  <r>
    <x v="178"/>
  </r>
  <r>
    <x v="180"/>
  </r>
  <r>
    <x v="282"/>
  </r>
  <r>
    <x v="87"/>
  </r>
  <r>
    <x v="104"/>
  </r>
  <r>
    <x v="116"/>
  </r>
  <r>
    <x v="34"/>
  </r>
  <r>
    <x v="330"/>
  </r>
  <r>
    <x v="157"/>
  </r>
  <r>
    <x v="17"/>
  </r>
  <r>
    <x v="14"/>
  </r>
  <r>
    <x v="79"/>
  </r>
  <r>
    <x v="16"/>
  </r>
  <r>
    <x v="103"/>
  </r>
  <r>
    <x v="300"/>
  </r>
  <r>
    <x v="114"/>
  </r>
  <r>
    <x v="114"/>
  </r>
  <r>
    <x v="250"/>
  </r>
  <r>
    <x v="75"/>
  </r>
  <r>
    <x v="101"/>
  </r>
  <r>
    <x v="225"/>
  </r>
  <r>
    <x v="225"/>
  </r>
  <r>
    <x v="180"/>
  </r>
  <r>
    <x v="129"/>
  </r>
  <r>
    <x v="84"/>
  </r>
  <r>
    <x v="3"/>
  </r>
  <r>
    <x v="212"/>
  </r>
  <r>
    <x v="84"/>
  </r>
  <r>
    <x v="179"/>
  </r>
  <r>
    <x v="292"/>
  </r>
  <r>
    <x v="142"/>
  </r>
  <r>
    <x v="127"/>
  </r>
  <r>
    <x v="99"/>
  </r>
  <r>
    <x v="34"/>
  </r>
  <r>
    <x v="238"/>
  </r>
  <r>
    <x v="238"/>
  </r>
  <r>
    <x v="83"/>
  </r>
  <r>
    <x v="127"/>
  </r>
  <r>
    <x v="61"/>
  </r>
  <r>
    <x v="180"/>
  </r>
  <r>
    <x v="453"/>
  </r>
  <r>
    <x v="62"/>
  </r>
  <r>
    <x v="44"/>
  </r>
  <r>
    <x v="221"/>
  </r>
  <r>
    <x v="200"/>
  </r>
  <r>
    <x v="22"/>
  </r>
  <r>
    <x v="9"/>
  </r>
  <r>
    <x v="178"/>
  </r>
  <r>
    <x v="104"/>
  </r>
  <r>
    <x v="11"/>
  </r>
  <r>
    <x v="22"/>
  </r>
  <r>
    <x v="143"/>
  </r>
  <r>
    <x v="113"/>
  </r>
  <r>
    <x v="24"/>
  </r>
  <r>
    <x v="88"/>
  </r>
  <r>
    <x v="252"/>
  </r>
  <r>
    <x v="54"/>
  </r>
  <r>
    <x v="169"/>
  </r>
  <r>
    <x v="190"/>
  </r>
  <r>
    <x v="13"/>
  </r>
  <r>
    <x v="39"/>
  </r>
  <r>
    <x v="151"/>
  </r>
  <r>
    <x v="22"/>
  </r>
  <r>
    <x v="7"/>
  </r>
  <r>
    <x v="139"/>
  </r>
  <r>
    <x v="6"/>
  </r>
  <r>
    <x v="56"/>
  </r>
  <r>
    <x v="146"/>
  </r>
  <r>
    <x v="152"/>
  </r>
  <r>
    <x v="453"/>
  </r>
  <r>
    <x v="151"/>
  </r>
  <r>
    <x v="81"/>
  </r>
  <r>
    <x v="119"/>
  </r>
  <r>
    <x v="96"/>
  </r>
  <r>
    <x v="125"/>
  </r>
  <r>
    <x v="56"/>
  </r>
  <r>
    <x v="37"/>
  </r>
  <r>
    <x v="115"/>
  </r>
  <r>
    <x v="117"/>
  </r>
  <r>
    <x v="110"/>
  </r>
  <r>
    <x v="115"/>
  </r>
  <r>
    <x v="57"/>
  </r>
  <r>
    <x v="10"/>
  </r>
  <r>
    <x v="82"/>
  </r>
  <r>
    <x v="102"/>
  </r>
  <r>
    <x v="202"/>
  </r>
  <r>
    <x v="218"/>
  </r>
  <r>
    <x v="202"/>
  </r>
  <r>
    <x v="171"/>
  </r>
  <r>
    <x v="171"/>
  </r>
  <r>
    <x v="3"/>
  </r>
  <r>
    <x v="14"/>
  </r>
  <r>
    <x v="50"/>
  </r>
  <r>
    <x v="42"/>
  </r>
  <r>
    <x v="16"/>
  </r>
  <r>
    <x v="300"/>
  </r>
  <r>
    <x v="202"/>
  </r>
  <r>
    <x v="202"/>
  </r>
  <r>
    <x v="14"/>
  </r>
  <r>
    <x v="68"/>
  </r>
  <r>
    <x v="127"/>
  </r>
  <r>
    <x v="70"/>
  </r>
  <r>
    <x v="110"/>
  </r>
  <r>
    <x v="112"/>
  </r>
  <r>
    <x v="320"/>
  </r>
  <r>
    <x v="140"/>
  </r>
  <r>
    <x v="34"/>
  </r>
  <r>
    <x v="51"/>
  </r>
  <r>
    <x v="109"/>
  </r>
  <r>
    <x v="143"/>
  </r>
  <r>
    <x v="115"/>
  </r>
  <r>
    <x v="68"/>
  </r>
  <r>
    <x v="210"/>
  </r>
  <r>
    <x v="123"/>
  </r>
  <r>
    <x v="70"/>
  </r>
  <r>
    <x v="202"/>
  </r>
  <r>
    <x v="17"/>
  </r>
  <r>
    <x v="40"/>
  </r>
  <r>
    <x v="241"/>
  </r>
  <r>
    <x v="124"/>
  </r>
  <r>
    <x v="33"/>
  </r>
  <r>
    <x v="101"/>
  </r>
  <r>
    <x v="67"/>
  </r>
  <r>
    <x v="344"/>
  </r>
  <r>
    <x v="119"/>
  </r>
  <r>
    <x v="109"/>
  </r>
  <r>
    <x v="165"/>
  </r>
  <r>
    <x v="51"/>
  </r>
  <r>
    <x v="161"/>
  </r>
  <r>
    <x v="170"/>
  </r>
  <r>
    <x v="35"/>
  </r>
  <r>
    <x v="113"/>
  </r>
  <r>
    <x v="204"/>
  </r>
  <r>
    <x v="113"/>
  </r>
  <r>
    <x v="204"/>
  </r>
  <r>
    <x v="24"/>
  </r>
  <r>
    <x v="75"/>
  </r>
  <r>
    <x v="121"/>
  </r>
  <r>
    <x v="114"/>
  </r>
  <r>
    <x v="210"/>
  </r>
  <r>
    <x v="129"/>
  </r>
  <r>
    <x v="216"/>
  </r>
  <r>
    <x v="123"/>
  </r>
  <r>
    <x v="224"/>
  </r>
  <r>
    <x v="170"/>
  </r>
  <r>
    <x v="118"/>
  </r>
  <r>
    <x v="60"/>
  </r>
  <r>
    <x v="269"/>
  </r>
  <r>
    <x v="251"/>
  </r>
  <r>
    <x v="251"/>
  </r>
  <r>
    <x v="121"/>
  </r>
  <r>
    <x v="26"/>
  </r>
  <r>
    <x v="79"/>
  </r>
  <r>
    <x v="88"/>
  </r>
  <r>
    <x v="52"/>
  </r>
  <r>
    <x v="243"/>
  </r>
  <r>
    <x v="93"/>
  </r>
  <r>
    <x v="117"/>
  </r>
  <r>
    <x v="87"/>
  </r>
  <r>
    <x v="62"/>
  </r>
  <r>
    <x v="99"/>
  </r>
  <r>
    <x v="5"/>
  </r>
  <r>
    <x v="117"/>
  </r>
  <r>
    <x v="193"/>
  </r>
  <r>
    <x v="78"/>
  </r>
  <r>
    <x v="82"/>
  </r>
  <r>
    <x v="110"/>
  </r>
  <r>
    <x v="70"/>
  </r>
  <r>
    <x v="54"/>
  </r>
  <r>
    <x v="149"/>
  </r>
  <r>
    <x v="161"/>
  </r>
  <r>
    <x v="298"/>
  </r>
  <r>
    <x v="120"/>
  </r>
  <r>
    <x v="208"/>
  </r>
  <r>
    <x v="114"/>
  </r>
  <r>
    <x v="235"/>
  </r>
  <r>
    <x v="115"/>
  </r>
  <r>
    <x v="27"/>
  </r>
  <r>
    <x v="204"/>
  </r>
  <r>
    <x v="84"/>
  </r>
  <r>
    <x v="200"/>
  </r>
  <r>
    <x v="240"/>
  </r>
  <r>
    <x v="81"/>
  </r>
  <r>
    <x v="300"/>
  </r>
  <r>
    <x v="119"/>
  </r>
  <r>
    <x v="24"/>
  </r>
  <r>
    <x v="24"/>
  </r>
  <r>
    <x v="58"/>
  </r>
  <r>
    <x v="19"/>
  </r>
  <r>
    <x v="51"/>
  </r>
  <r>
    <x v="154"/>
  </r>
  <r>
    <x v="227"/>
  </r>
  <r>
    <x v="17"/>
  </r>
  <r>
    <x v="425"/>
  </r>
  <r>
    <x v="293"/>
  </r>
  <r>
    <x v="107"/>
  </r>
  <r>
    <x v="141"/>
  </r>
  <r>
    <x v="80"/>
  </r>
  <r>
    <x v="221"/>
  </r>
  <r>
    <x v="62"/>
  </r>
  <r>
    <x v="172"/>
  </r>
  <r>
    <x v="75"/>
  </r>
  <r>
    <x v="75"/>
  </r>
  <r>
    <x v="69"/>
  </r>
  <r>
    <x v="596"/>
  </r>
  <r>
    <x v="163"/>
  </r>
  <r>
    <x v="115"/>
  </r>
  <r>
    <x v="3"/>
  </r>
  <r>
    <x v="3"/>
  </r>
  <r>
    <x v="209"/>
  </r>
  <r>
    <x v="51"/>
  </r>
  <r>
    <x v="203"/>
  </r>
  <r>
    <x v="203"/>
  </r>
  <r>
    <x v="257"/>
  </r>
  <r>
    <x v="4"/>
  </r>
  <r>
    <x v="93"/>
  </r>
  <r>
    <x v="81"/>
  </r>
  <r>
    <x v="53"/>
  </r>
  <r>
    <x v="178"/>
  </r>
  <r>
    <x v="110"/>
  </r>
  <r>
    <x v="118"/>
  </r>
  <r>
    <x v="115"/>
  </r>
  <r>
    <x v="204"/>
  </r>
  <r>
    <x v="15"/>
  </r>
  <r>
    <x v="144"/>
  </r>
  <r>
    <x v="180"/>
  </r>
  <r>
    <x v="58"/>
  </r>
  <r>
    <x v="81"/>
  </r>
  <r>
    <x v="124"/>
  </r>
  <r>
    <x v="69"/>
  </r>
  <r>
    <x v="2"/>
  </r>
  <r>
    <x v="107"/>
  </r>
  <r>
    <x v="107"/>
  </r>
  <r>
    <x v="77"/>
  </r>
  <r>
    <x v="212"/>
  </r>
  <r>
    <x v="114"/>
  </r>
  <r>
    <x v="67"/>
  </r>
  <r>
    <x v="204"/>
  </r>
  <r>
    <x v="381"/>
  </r>
  <r>
    <x v="18"/>
  </r>
  <r>
    <x v="159"/>
  </r>
  <r>
    <x v="67"/>
  </r>
  <r>
    <x v="62"/>
  </r>
  <r>
    <x v="13"/>
  </r>
  <r>
    <x v="268"/>
  </r>
  <r>
    <x v="50"/>
  </r>
  <r>
    <x v="119"/>
  </r>
  <r>
    <x v="123"/>
  </r>
  <r>
    <x v="124"/>
  </r>
  <r>
    <x v="259"/>
  </r>
  <r>
    <x v="78"/>
  </r>
  <r>
    <x v="226"/>
  </r>
  <r>
    <x v="109"/>
  </r>
  <r>
    <x v="20"/>
  </r>
  <r>
    <x v="127"/>
  </r>
  <r>
    <x v="43"/>
  </r>
  <r>
    <x v="221"/>
  </r>
  <r>
    <x v="270"/>
  </r>
  <r>
    <x v="163"/>
  </r>
  <r>
    <x v="113"/>
  </r>
  <r>
    <x v="113"/>
  </r>
  <r>
    <x v="75"/>
  </r>
  <r>
    <x v="70"/>
  </r>
  <r>
    <x v="70"/>
  </r>
  <r>
    <x v="6"/>
  </r>
  <r>
    <x v="182"/>
  </r>
  <r>
    <x v="47"/>
  </r>
  <r>
    <x v="195"/>
  </r>
  <r>
    <x v="133"/>
  </r>
  <r>
    <x v="80"/>
  </r>
  <r>
    <x v="139"/>
  </r>
  <r>
    <x v="172"/>
  </r>
  <r>
    <x v="204"/>
  </r>
  <r>
    <x v="34"/>
  </r>
  <r>
    <x v="161"/>
  </r>
  <r>
    <x v="282"/>
  </r>
  <r>
    <x v="226"/>
  </r>
  <r>
    <x v="88"/>
  </r>
  <r>
    <x v="125"/>
  </r>
  <r>
    <x v="13"/>
  </r>
  <r>
    <x v="1"/>
  </r>
  <r>
    <x v="1"/>
  </r>
  <r>
    <x v="66"/>
  </r>
  <r>
    <x v="80"/>
  </r>
  <r>
    <x v="209"/>
  </r>
  <r>
    <x v="336"/>
  </r>
  <r>
    <x v="166"/>
  </r>
  <r>
    <x v="208"/>
  </r>
  <r>
    <x v="144"/>
  </r>
  <r>
    <x v="79"/>
  </r>
  <r>
    <x v="25"/>
  </r>
  <r>
    <x v="65"/>
  </r>
  <r>
    <x v="45"/>
  </r>
  <r>
    <x v="208"/>
  </r>
  <r>
    <x v="17"/>
  </r>
  <r>
    <x v="76"/>
  </r>
  <r>
    <x v="109"/>
  </r>
  <r>
    <x v="22"/>
  </r>
  <r>
    <x v="180"/>
  </r>
  <r>
    <x v="38"/>
  </r>
  <r>
    <x v="38"/>
  </r>
  <r>
    <x v="40"/>
  </r>
  <r>
    <x v="151"/>
  </r>
  <r>
    <x v="185"/>
  </r>
  <r>
    <x v="165"/>
  </r>
  <r>
    <x v="86"/>
  </r>
  <r>
    <x v="185"/>
  </r>
  <r>
    <x v="10"/>
  </r>
  <r>
    <x v="200"/>
  </r>
  <r>
    <x v="59"/>
  </r>
  <r>
    <x v="169"/>
  </r>
  <r>
    <x v="61"/>
  </r>
  <r>
    <x v="116"/>
  </r>
  <r>
    <x v="178"/>
  </r>
  <r>
    <x v="301"/>
  </r>
  <r>
    <x v="178"/>
  </r>
  <r>
    <x v="270"/>
  </r>
  <r>
    <x v="170"/>
  </r>
  <r>
    <x v="170"/>
  </r>
  <r>
    <x v="49"/>
  </r>
  <r>
    <x v="131"/>
  </r>
  <r>
    <x v="69"/>
  </r>
  <r>
    <x v="17"/>
  </r>
  <r>
    <x v="293"/>
  </r>
  <r>
    <x v="93"/>
  </r>
  <r>
    <x v="77"/>
  </r>
  <r>
    <x v="74"/>
  </r>
  <r>
    <x v="165"/>
  </r>
  <r>
    <x v="16"/>
  </r>
  <r>
    <x v="326"/>
  </r>
  <r>
    <x v="8"/>
  </r>
  <r>
    <x v="93"/>
  </r>
  <r>
    <x v="141"/>
  </r>
  <r>
    <x v="148"/>
  </r>
  <r>
    <x v="101"/>
  </r>
  <r>
    <x v="211"/>
  </r>
  <r>
    <x v="175"/>
  </r>
  <r>
    <x v="175"/>
  </r>
  <r>
    <x v="39"/>
  </r>
  <r>
    <x v="188"/>
  </r>
  <r>
    <x v="241"/>
  </r>
  <r>
    <x v="217"/>
  </r>
  <r>
    <x v="170"/>
  </r>
  <r>
    <x v="52"/>
  </r>
  <r>
    <x v="24"/>
  </r>
  <r>
    <x v="114"/>
  </r>
  <r>
    <x v="43"/>
  </r>
  <r>
    <x v="161"/>
  </r>
  <r>
    <x v="20"/>
  </r>
  <r>
    <x v="124"/>
  </r>
  <r>
    <x v="91"/>
  </r>
  <r>
    <x v="91"/>
  </r>
  <r>
    <x v="21"/>
  </r>
  <r>
    <x v="91"/>
  </r>
  <r>
    <x v="91"/>
  </r>
  <r>
    <x v="149"/>
  </r>
  <r>
    <x v="21"/>
  </r>
  <r>
    <x v="83"/>
  </r>
  <r>
    <x v="248"/>
  </r>
  <r>
    <x v="211"/>
  </r>
  <r>
    <x v="119"/>
  </r>
  <r>
    <x v="46"/>
  </r>
  <r>
    <x v="84"/>
  </r>
  <r>
    <x v="13"/>
  </r>
  <r>
    <x v="75"/>
  </r>
  <r>
    <x v="209"/>
  </r>
  <r>
    <x v="15"/>
  </r>
  <r>
    <x v="104"/>
  </r>
  <r>
    <x v="74"/>
  </r>
  <r>
    <x v="203"/>
  </r>
  <r>
    <x v="185"/>
  </r>
  <r>
    <x v="190"/>
  </r>
  <r>
    <x v="43"/>
  </r>
  <r>
    <x v="86"/>
  </r>
  <r>
    <x v="137"/>
  </r>
  <r>
    <x v="44"/>
  </r>
  <r>
    <x v="44"/>
  </r>
  <r>
    <x v="44"/>
  </r>
  <r>
    <x v="152"/>
  </r>
  <r>
    <x v="198"/>
  </r>
  <r>
    <x v="271"/>
  </r>
  <r>
    <x v="156"/>
  </r>
  <r>
    <x v="129"/>
  </r>
  <r>
    <x v="138"/>
  </r>
  <r>
    <x v="31"/>
  </r>
  <r>
    <x v="240"/>
  </r>
  <r>
    <x v="112"/>
  </r>
  <r>
    <x v="180"/>
  </r>
  <r>
    <x v="52"/>
  </r>
  <r>
    <x v="179"/>
  </r>
  <r>
    <x v="100"/>
  </r>
  <r>
    <x v="219"/>
  </r>
  <r>
    <x v="213"/>
  </r>
  <r>
    <x v="294"/>
  </r>
  <r>
    <x v="70"/>
  </r>
  <r>
    <x v="81"/>
  </r>
  <r>
    <x v="133"/>
  </r>
  <r>
    <x v="286"/>
  </r>
  <r>
    <x v="133"/>
  </r>
  <r>
    <x v="161"/>
  </r>
  <r>
    <x v="84"/>
  </r>
  <r>
    <x v="11"/>
  </r>
  <r>
    <x v="239"/>
  </r>
  <r>
    <x v="189"/>
  </r>
  <r>
    <x v="145"/>
  </r>
  <r>
    <x v="74"/>
  </r>
  <r>
    <x v="224"/>
  </r>
  <r>
    <x v="34"/>
  </r>
  <r>
    <x v="34"/>
  </r>
  <r>
    <x v="11"/>
  </r>
  <r>
    <x v="11"/>
  </r>
  <r>
    <x v="140"/>
  </r>
  <r>
    <x v="144"/>
  </r>
  <r>
    <x v="48"/>
  </r>
  <r>
    <x v="191"/>
  </r>
  <r>
    <x v="169"/>
  </r>
  <r>
    <x v="84"/>
  </r>
  <r>
    <x v="226"/>
  </r>
  <r>
    <x v="170"/>
  </r>
  <r>
    <x v="198"/>
  </r>
  <r>
    <x v="281"/>
  </r>
  <r>
    <x v="195"/>
  </r>
  <r>
    <x v="127"/>
  </r>
  <r>
    <x v="75"/>
  </r>
  <r>
    <x v="96"/>
  </r>
  <r>
    <x v="10"/>
  </r>
  <r>
    <x v="124"/>
  </r>
  <r>
    <x v="75"/>
  </r>
  <r>
    <x v="190"/>
  </r>
  <r>
    <x v="39"/>
  </r>
  <r>
    <x v="102"/>
  </r>
  <r>
    <x v="314"/>
  </r>
  <r>
    <x v="84"/>
  </r>
  <r>
    <x v="88"/>
  </r>
  <r>
    <x v="123"/>
  </r>
  <r>
    <x v="49"/>
  </r>
  <r>
    <x v="49"/>
  </r>
  <r>
    <x v="26"/>
  </r>
  <r>
    <x v="403"/>
  </r>
  <r>
    <x v="300"/>
  </r>
  <r>
    <x v="144"/>
  </r>
  <r>
    <x v="409"/>
  </r>
  <r>
    <x v="62"/>
  </r>
  <r>
    <x v="130"/>
  </r>
  <r>
    <x v="275"/>
  </r>
  <r>
    <x v="71"/>
  </r>
  <r>
    <x v="33"/>
  </r>
  <r>
    <x v="189"/>
  </r>
  <r>
    <x v="124"/>
  </r>
  <r>
    <x v="211"/>
  </r>
  <r>
    <x v="19"/>
  </r>
  <r>
    <x v="117"/>
  </r>
  <r>
    <x v="80"/>
  </r>
  <r>
    <x v="13"/>
  </r>
  <r>
    <x v="142"/>
  </r>
  <r>
    <x v="109"/>
  </r>
  <r>
    <x v="20"/>
  </r>
  <r>
    <x v="62"/>
  </r>
  <r>
    <x v="42"/>
  </r>
  <r>
    <x v="192"/>
  </r>
  <r>
    <x v="138"/>
  </r>
  <r>
    <x v="133"/>
  </r>
  <r>
    <x v="229"/>
  </r>
  <r>
    <x v="77"/>
  </r>
  <r>
    <x v="141"/>
  </r>
  <r>
    <x v="261"/>
  </r>
  <r>
    <x v="367"/>
  </r>
  <r>
    <x v="225"/>
  </r>
  <r>
    <x v="213"/>
  </r>
  <r>
    <x v="238"/>
  </r>
  <r>
    <x v="109"/>
  </r>
  <r>
    <x v="50"/>
  </r>
  <r>
    <x v="251"/>
  </r>
  <r>
    <x v="14"/>
  </r>
  <r>
    <x v="77"/>
  </r>
  <r>
    <x v="119"/>
  </r>
  <r>
    <x v="7"/>
  </r>
  <r>
    <x v="76"/>
  </r>
  <r>
    <x v="76"/>
  </r>
  <r>
    <x v="93"/>
  </r>
  <r>
    <x v="15"/>
  </r>
  <r>
    <x v="225"/>
  </r>
  <r>
    <x v="152"/>
  </r>
  <r>
    <x v="68"/>
  </r>
  <r>
    <x v="108"/>
  </r>
  <r>
    <x v="152"/>
  </r>
  <r>
    <x v="33"/>
  </r>
  <r>
    <x v="240"/>
  </r>
  <r>
    <x v="30"/>
  </r>
  <r>
    <x v="70"/>
  </r>
  <r>
    <x v="23"/>
  </r>
  <r>
    <x v="116"/>
  </r>
  <r>
    <x v="208"/>
  </r>
  <r>
    <x v="163"/>
  </r>
  <r>
    <x v="23"/>
  </r>
  <r>
    <x v="154"/>
  </r>
  <r>
    <x v="154"/>
  </r>
  <r>
    <x v="6"/>
  </r>
  <r>
    <x v="107"/>
  </r>
  <r>
    <x v="100"/>
  </r>
  <r>
    <x v="41"/>
  </r>
  <r>
    <x v="181"/>
  </r>
  <r>
    <x v="30"/>
  </r>
  <r>
    <x v="179"/>
  </r>
  <r>
    <x v="185"/>
  </r>
  <r>
    <x v="41"/>
  </r>
  <r>
    <x v="45"/>
  </r>
  <r>
    <x v="300"/>
  </r>
  <r>
    <x v="132"/>
  </r>
  <r>
    <x v="343"/>
  </r>
  <r>
    <x v="47"/>
  </r>
  <r>
    <x v="155"/>
  </r>
  <r>
    <x v="172"/>
  </r>
  <r>
    <x v="85"/>
  </r>
  <r>
    <x v="5"/>
  </r>
  <r>
    <x v="70"/>
  </r>
  <r>
    <x v="79"/>
  </r>
  <r>
    <x v="43"/>
  </r>
  <r>
    <x v="160"/>
  </r>
  <r>
    <x v="151"/>
  </r>
  <r>
    <x v="151"/>
  </r>
  <r>
    <x v="259"/>
  </r>
  <r>
    <x v="294"/>
  </r>
  <r>
    <x v="241"/>
  </r>
  <r>
    <x v="241"/>
  </r>
  <r>
    <x v="154"/>
  </r>
  <r>
    <x v="102"/>
  </r>
  <r>
    <x v="33"/>
  </r>
  <r>
    <x v="261"/>
  </r>
  <r>
    <x v="22"/>
  </r>
  <r>
    <x v="75"/>
  </r>
  <r>
    <x v="49"/>
  </r>
  <r>
    <x v="104"/>
  </r>
  <r>
    <x v="116"/>
  </r>
  <r>
    <x v="135"/>
  </r>
  <r>
    <x v="119"/>
  </r>
  <r>
    <x v="116"/>
  </r>
  <r>
    <x v="208"/>
  </r>
  <r>
    <x v="76"/>
  </r>
  <r>
    <x v="76"/>
  </r>
  <r>
    <x v="123"/>
  </r>
  <r>
    <x v="61"/>
  </r>
  <r>
    <x v="66"/>
  </r>
  <r>
    <x v="90"/>
  </r>
  <r>
    <x v="403"/>
  </r>
  <r>
    <x v="90"/>
  </r>
  <r>
    <x v="129"/>
  </r>
  <r>
    <x v="254"/>
  </r>
  <r>
    <x v="194"/>
  </r>
  <r>
    <x v="73"/>
  </r>
  <r>
    <x v="27"/>
  </r>
  <r>
    <x v="152"/>
  </r>
  <r>
    <x v="286"/>
  </r>
  <r>
    <x v="70"/>
  </r>
  <r>
    <x v="198"/>
  </r>
  <r>
    <x v="88"/>
  </r>
  <r>
    <x v="109"/>
  </r>
  <r>
    <x v="21"/>
  </r>
  <r>
    <x v="205"/>
  </r>
  <r>
    <x v="131"/>
  </r>
  <r>
    <x v="99"/>
  </r>
  <r>
    <x v="259"/>
  </r>
  <r>
    <x v="20"/>
  </r>
  <r>
    <x v="203"/>
  </r>
  <r>
    <x v="185"/>
  </r>
  <r>
    <x v="204"/>
  </r>
  <r>
    <x v="85"/>
  </r>
  <r>
    <x v="152"/>
  </r>
  <r>
    <x v="84"/>
  </r>
  <r>
    <x v="202"/>
  </r>
  <r>
    <x v="81"/>
  </r>
  <r>
    <x v="99"/>
  </r>
  <r>
    <x v="36"/>
  </r>
  <r>
    <x v="144"/>
  </r>
  <r>
    <x v="151"/>
  </r>
  <r>
    <x v="198"/>
  </r>
  <r>
    <x v="112"/>
  </r>
  <r>
    <x v="4"/>
  </r>
  <r>
    <x v="102"/>
  </r>
  <r>
    <x v="171"/>
  </r>
  <r>
    <x v="149"/>
  </r>
  <r>
    <x v="2"/>
  </r>
  <r>
    <x v="15"/>
  </r>
  <r>
    <x v="53"/>
  </r>
  <r>
    <x v="139"/>
  </r>
  <r>
    <x v="358"/>
  </r>
  <r>
    <x v="48"/>
  </r>
  <r>
    <x v="259"/>
  </r>
  <r>
    <x v="146"/>
  </r>
  <r>
    <x v="14"/>
  </r>
  <r>
    <x v="116"/>
  </r>
  <r>
    <x v="14"/>
  </r>
  <r>
    <x v="188"/>
  </r>
  <r>
    <x v="51"/>
  </r>
  <r>
    <x v="132"/>
  </r>
  <r>
    <x v="163"/>
  </r>
  <r>
    <x v="142"/>
  </r>
  <r>
    <x v="22"/>
  </r>
  <r>
    <x v="85"/>
  </r>
  <r>
    <x v="284"/>
  </r>
  <r>
    <x v="16"/>
  </r>
  <r>
    <x v="27"/>
  </r>
  <r>
    <x v="152"/>
  </r>
  <r>
    <x v="5"/>
  </r>
  <r>
    <x v="110"/>
  </r>
  <r>
    <x v="336"/>
  </r>
  <r>
    <x v="170"/>
  </r>
  <r>
    <x v="108"/>
  </r>
  <r>
    <x v="237"/>
  </r>
  <r>
    <x v="114"/>
  </r>
  <r>
    <x v="145"/>
  </r>
  <r>
    <x v="60"/>
  </r>
  <r>
    <x v="15"/>
  </r>
  <r>
    <x v="96"/>
  </r>
  <r>
    <x v="308"/>
  </r>
  <r>
    <x v="308"/>
  </r>
  <r>
    <x v="52"/>
  </r>
  <r>
    <x v="198"/>
  </r>
  <r>
    <x v="104"/>
  </r>
  <r>
    <x v="104"/>
  </r>
  <r>
    <x v="104"/>
  </r>
  <r>
    <x v="115"/>
  </r>
  <r>
    <x v="17"/>
  </r>
  <r>
    <x v="80"/>
  </r>
  <r>
    <x v="241"/>
  </r>
  <r>
    <x v="135"/>
  </r>
  <r>
    <x v="213"/>
  </r>
  <r>
    <x v="285"/>
  </r>
  <r>
    <x v="185"/>
  </r>
  <r>
    <x v="241"/>
  </r>
  <r>
    <x v="116"/>
  </r>
  <r>
    <x v="179"/>
  </r>
  <r>
    <x v="259"/>
  </r>
  <r>
    <x v="16"/>
  </r>
  <r>
    <x v="71"/>
  </r>
  <r>
    <x v="39"/>
  </r>
  <r>
    <x v="98"/>
  </r>
  <r>
    <x v="137"/>
  </r>
  <r>
    <x v="178"/>
  </r>
  <r>
    <x v="80"/>
  </r>
  <r>
    <x v="308"/>
  </r>
  <r>
    <x v="163"/>
  </r>
  <r>
    <x v="225"/>
  </r>
  <r>
    <x v="23"/>
  </r>
  <r>
    <x v="265"/>
  </r>
  <r>
    <x v="216"/>
  </r>
  <r>
    <x v="87"/>
  </r>
  <r>
    <x v="10"/>
  </r>
  <r>
    <x v="139"/>
  </r>
  <r>
    <x v="84"/>
  </r>
  <r>
    <x v="268"/>
  </r>
  <r>
    <x v="66"/>
  </r>
  <r>
    <x v="33"/>
  </r>
  <r>
    <x v="115"/>
  </r>
  <r>
    <x v="290"/>
  </r>
  <r>
    <x v="23"/>
  </r>
  <r>
    <x v="218"/>
  </r>
  <r>
    <x v="123"/>
  </r>
  <r>
    <x v="218"/>
  </r>
  <r>
    <x v="102"/>
  </r>
  <r>
    <x v="142"/>
  </r>
  <r>
    <x v="195"/>
  </r>
  <r>
    <x v="139"/>
  </r>
  <r>
    <x v="224"/>
  </r>
  <r>
    <x v="123"/>
  </r>
  <r>
    <x v="65"/>
  </r>
  <r>
    <x v="29"/>
  </r>
  <r>
    <x v="185"/>
  </r>
  <r>
    <x v="5"/>
  </r>
  <r>
    <x v="118"/>
  </r>
  <r>
    <x v="53"/>
  </r>
  <r>
    <x v="4"/>
  </r>
  <r>
    <x v="51"/>
  </r>
  <r>
    <x v="102"/>
  </r>
  <r>
    <x v="98"/>
  </r>
  <r>
    <x v="75"/>
  </r>
  <r>
    <x v="265"/>
  </r>
  <r>
    <x v="208"/>
  </r>
  <r>
    <x v="76"/>
  </r>
  <r>
    <x v="51"/>
  </r>
  <r>
    <x v="178"/>
  </r>
  <r>
    <x v="151"/>
  </r>
  <r>
    <x v="383"/>
  </r>
  <r>
    <x v="141"/>
  </r>
  <r>
    <x v="309"/>
  </r>
  <r>
    <x v="1"/>
  </r>
  <r>
    <x v="170"/>
  </r>
  <r>
    <x v="202"/>
  </r>
  <r>
    <x v="305"/>
  </r>
  <r>
    <x v="200"/>
  </r>
  <r>
    <x v="192"/>
  </r>
  <r>
    <x v="151"/>
  </r>
  <r>
    <x v="6"/>
  </r>
  <r>
    <x v="170"/>
  </r>
  <r>
    <x v="113"/>
  </r>
  <r>
    <x v="39"/>
  </r>
  <r>
    <x v="226"/>
  </r>
  <r>
    <x v="77"/>
  </r>
  <r>
    <x v="80"/>
  </r>
  <r>
    <x v="52"/>
  </r>
  <r>
    <x v="134"/>
  </r>
  <r>
    <x v="116"/>
  </r>
  <r>
    <x v="211"/>
  </r>
  <r>
    <x v="170"/>
  </r>
  <r>
    <x v="117"/>
  </r>
  <r>
    <x v="98"/>
  </r>
  <r>
    <x v="77"/>
  </r>
  <r>
    <x v="171"/>
  </r>
  <r>
    <x v="22"/>
  </r>
  <r>
    <x v="77"/>
  </r>
  <r>
    <x v="77"/>
  </r>
  <r>
    <x v="58"/>
  </r>
  <r>
    <x v="177"/>
  </r>
  <r>
    <x v="90"/>
  </r>
  <r>
    <x v="195"/>
  </r>
  <r>
    <x v="269"/>
  </r>
  <r>
    <x v="240"/>
  </r>
  <r>
    <x v="68"/>
  </r>
  <r>
    <x v="171"/>
  </r>
  <r>
    <x v="208"/>
  </r>
  <r>
    <x v="81"/>
  </r>
  <r>
    <x v="99"/>
  </r>
  <r>
    <x v="161"/>
  </r>
  <r>
    <x v="175"/>
  </r>
  <r>
    <x v="17"/>
  </r>
  <r>
    <x v="31"/>
  </r>
  <r>
    <x v="76"/>
  </r>
  <r>
    <x v="15"/>
  </r>
  <r>
    <x v="16"/>
  </r>
  <r>
    <x v="145"/>
  </r>
  <r>
    <x v="114"/>
  </r>
  <r>
    <x v="189"/>
  </r>
  <r>
    <x v="381"/>
  </r>
  <r>
    <x v="71"/>
  </r>
  <r>
    <x v="123"/>
  </r>
  <r>
    <x v="39"/>
  </r>
  <r>
    <x v="78"/>
  </r>
  <r>
    <x v="90"/>
  </r>
  <r>
    <x v="137"/>
  </r>
  <r>
    <x v="218"/>
  </r>
  <r>
    <x v="51"/>
  </r>
  <r>
    <x v="122"/>
  </r>
  <r>
    <x v="132"/>
  </r>
  <r>
    <x v="91"/>
  </r>
  <r>
    <x v="251"/>
  </r>
  <r>
    <x v="148"/>
  </r>
  <r>
    <x v="67"/>
  </r>
  <r>
    <x v="203"/>
  </r>
  <r>
    <x v="39"/>
  </r>
  <r>
    <x v="52"/>
  </r>
  <r>
    <x v="113"/>
  </r>
  <r>
    <x v="116"/>
  </r>
  <r>
    <x v="62"/>
  </r>
  <r>
    <x v="211"/>
  </r>
  <r>
    <x v="37"/>
  </r>
  <r>
    <x v="114"/>
  </r>
  <r>
    <x v="170"/>
  </r>
  <r>
    <x v="309"/>
  </r>
  <r>
    <x v="94"/>
  </r>
  <r>
    <x v="163"/>
  </r>
  <r>
    <x v="78"/>
  </r>
  <r>
    <x v="151"/>
  </r>
  <r>
    <x v="133"/>
  </r>
  <r>
    <x v="82"/>
  </r>
  <r>
    <x v="34"/>
  </r>
  <r>
    <x v="137"/>
  </r>
  <r>
    <x v="140"/>
  </r>
  <r>
    <x v="20"/>
  </r>
  <r>
    <x v="67"/>
  </r>
  <r>
    <x v="56"/>
  </r>
  <r>
    <x v="53"/>
  </r>
  <r>
    <x v="115"/>
  </r>
  <r>
    <x v="80"/>
  </r>
  <r>
    <x v="425"/>
  </r>
  <r>
    <x v="135"/>
  </r>
  <r>
    <x v="135"/>
  </r>
  <r>
    <x v="234"/>
  </r>
  <r>
    <x v="204"/>
  </r>
  <r>
    <x v="179"/>
  </r>
  <r>
    <x v="73"/>
  </r>
  <r>
    <x v="56"/>
  </r>
  <r>
    <x v="56"/>
  </r>
  <r>
    <x v="160"/>
  </r>
  <r>
    <x v="42"/>
  </r>
  <r>
    <x v="24"/>
  </r>
  <r>
    <x v="241"/>
  </r>
  <r>
    <x v="77"/>
  </r>
  <r>
    <x v="109"/>
  </r>
  <r>
    <x v="171"/>
  </r>
  <r>
    <x v="68"/>
  </r>
  <r>
    <x v="68"/>
  </r>
  <r>
    <x v="13"/>
  </r>
  <r>
    <x v="9"/>
  </r>
  <r>
    <x v="151"/>
  </r>
  <r>
    <x v="22"/>
  </r>
  <r>
    <x v="22"/>
  </r>
  <r>
    <x v="29"/>
  </r>
  <r>
    <x v="148"/>
  </r>
  <r>
    <x v="233"/>
  </r>
  <r>
    <x v="170"/>
  </r>
  <r>
    <x v="93"/>
  </r>
  <r>
    <x v="110"/>
  </r>
  <r>
    <x v="146"/>
  </r>
  <r>
    <x v="240"/>
  </r>
  <r>
    <x v="160"/>
  </r>
  <r>
    <x v="45"/>
  </r>
  <r>
    <x v="194"/>
  </r>
  <r>
    <x v="45"/>
  </r>
  <r>
    <x v="45"/>
  </r>
  <r>
    <x v="135"/>
  </r>
  <r>
    <x v="139"/>
  </r>
  <r>
    <x v="1"/>
  </r>
  <r>
    <x v="71"/>
  </r>
  <r>
    <x v="42"/>
  </r>
  <r>
    <x v="200"/>
  </r>
  <r>
    <x v="98"/>
  </r>
  <r>
    <x v="104"/>
  </r>
  <r>
    <x v="13"/>
  </r>
  <r>
    <x v="180"/>
  </r>
  <r>
    <x v="30"/>
  </r>
  <r>
    <x v="30"/>
  </r>
  <r>
    <x v="45"/>
  </r>
  <r>
    <x v="69"/>
  </r>
  <r>
    <x v="6"/>
  </r>
  <r>
    <x v="26"/>
  </r>
  <r>
    <x v="88"/>
  </r>
  <r>
    <x v="145"/>
  </r>
  <r>
    <x v="93"/>
  </r>
  <r>
    <x v="59"/>
  </r>
  <r>
    <x v="21"/>
  </r>
  <r>
    <x v="73"/>
  </r>
  <r>
    <x v="129"/>
  </r>
  <r>
    <x v="42"/>
  </r>
  <r>
    <x v="110"/>
  </r>
  <r>
    <x v="59"/>
  </r>
  <r>
    <x v="73"/>
  </r>
  <r>
    <x v="4"/>
  </r>
  <r>
    <x v="282"/>
  </r>
  <r>
    <x v="87"/>
  </r>
  <r>
    <x v="43"/>
  </r>
  <r>
    <x v="179"/>
  </r>
  <r>
    <x v="363"/>
  </r>
  <r>
    <x v="13"/>
  </r>
  <r>
    <x v="124"/>
  </r>
  <r>
    <x v="227"/>
  </r>
  <r>
    <x v="157"/>
  </r>
  <r>
    <x v="4"/>
  </r>
  <r>
    <x v="23"/>
  </r>
  <r>
    <x v="57"/>
  </r>
  <r>
    <x v="76"/>
  </r>
  <r>
    <x v="176"/>
  </r>
  <r>
    <x v="263"/>
  </r>
  <r>
    <x v="120"/>
  </r>
  <r>
    <x v="8"/>
  </r>
  <r>
    <x v="143"/>
  </r>
  <r>
    <x v="0"/>
  </r>
  <r>
    <x v="46"/>
  </r>
  <r>
    <x v="17"/>
  </r>
  <r>
    <x v="115"/>
  </r>
  <r>
    <x v="61"/>
  </r>
  <r>
    <x v="265"/>
  </r>
  <r>
    <x v="69"/>
  </r>
  <r>
    <x v="139"/>
  </r>
  <r>
    <x v="178"/>
  </r>
  <r>
    <x v="130"/>
  </r>
  <r>
    <x v="55"/>
  </r>
  <r>
    <x v="76"/>
  </r>
  <r>
    <x v="256"/>
  </r>
  <r>
    <x v="119"/>
  </r>
  <r>
    <x v="12"/>
  </r>
  <r>
    <x v="53"/>
  </r>
  <r>
    <x v="6"/>
  </r>
  <r>
    <x v="203"/>
  </r>
  <r>
    <x v="216"/>
  </r>
  <r>
    <x v="41"/>
  </r>
  <r>
    <x v="211"/>
  </r>
  <r>
    <x v="152"/>
  </r>
  <r>
    <x v="23"/>
  </r>
  <r>
    <x v="354"/>
  </r>
  <r>
    <x v="300"/>
  </r>
  <r>
    <x v="4"/>
  </r>
  <r>
    <x v="110"/>
  </r>
  <r>
    <x v="45"/>
  </r>
  <r>
    <x v="8"/>
  </r>
  <r>
    <x v="79"/>
  </r>
  <r>
    <x v="216"/>
  </r>
  <r>
    <x v="16"/>
  </r>
  <r>
    <x v="20"/>
  </r>
  <r>
    <x v="172"/>
  </r>
  <r>
    <x v="185"/>
  </r>
  <r>
    <x v="130"/>
  </r>
  <r>
    <x v="118"/>
  </r>
  <r>
    <x v="122"/>
  </r>
  <r>
    <x v="12"/>
  </r>
  <r>
    <x v="144"/>
  </r>
  <r>
    <x v="235"/>
  </r>
  <r>
    <x v="4"/>
  </r>
  <r>
    <x v="202"/>
  </r>
  <r>
    <x v="33"/>
  </r>
  <r>
    <x v="233"/>
  </r>
  <r>
    <x v="211"/>
  </r>
  <r>
    <x v="11"/>
  </r>
  <r>
    <x v="42"/>
  </r>
  <r>
    <x v="52"/>
  </r>
  <r>
    <x v="23"/>
  </r>
  <r>
    <x v="225"/>
  </r>
  <r>
    <x v="108"/>
  </r>
  <r>
    <x v="21"/>
  </r>
  <r>
    <x v="217"/>
  </r>
  <r>
    <x v="184"/>
  </r>
  <r>
    <x v="71"/>
  </r>
  <r>
    <x v="139"/>
  </r>
  <r>
    <x v="90"/>
  </r>
  <r>
    <x v="133"/>
  </r>
  <r>
    <x v="129"/>
  </r>
  <r>
    <x v="62"/>
  </r>
  <r>
    <x v="119"/>
  </r>
  <r>
    <x v="78"/>
  </r>
  <r>
    <x v="350"/>
  </r>
  <r>
    <x v="57"/>
  </r>
  <r>
    <x v="211"/>
  </r>
  <r>
    <x v="209"/>
  </r>
  <r>
    <x v="185"/>
  </r>
  <r>
    <x v="107"/>
  </r>
  <r>
    <x v="145"/>
  </r>
  <r>
    <x v="12"/>
  </r>
  <r>
    <x v="81"/>
  </r>
  <r>
    <x v="192"/>
  </r>
  <r>
    <x v="93"/>
  </r>
  <r>
    <x v="36"/>
  </r>
  <r>
    <x v="62"/>
  </r>
  <r>
    <x v="38"/>
  </r>
  <r>
    <x v="23"/>
  </r>
  <r>
    <x v="102"/>
  </r>
  <r>
    <x v="53"/>
  </r>
  <r>
    <x v="91"/>
  </r>
  <r>
    <x v="179"/>
  </r>
  <r>
    <x v="264"/>
  </r>
  <r>
    <x v="88"/>
  </r>
  <r>
    <x v="125"/>
  </r>
  <r>
    <x v="204"/>
  </r>
  <r>
    <x v="7"/>
  </r>
  <r>
    <x v="33"/>
  </r>
  <r>
    <x v="69"/>
  </r>
  <r>
    <x v="205"/>
  </r>
  <r>
    <x v="65"/>
  </r>
  <r>
    <x v="43"/>
  </r>
  <r>
    <x v="70"/>
  </r>
  <r>
    <x v="185"/>
  </r>
  <r>
    <x v="107"/>
  </r>
  <r>
    <x v="354"/>
  </r>
  <r>
    <x v="67"/>
  </r>
  <r>
    <x v="89"/>
  </r>
  <r>
    <x v="221"/>
  </r>
  <r>
    <x v="8"/>
  </r>
  <r>
    <x v="28"/>
  </r>
  <r>
    <x v="157"/>
  </r>
  <r>
    <x v="125"/>
  </r>
  <r>
    <x v="9"/>
  </r>
  <r>
    <x v="33"/>
  </r>
  <r>
    <x v="14"/>
  </r>
  <r>
    <x v="13"/>
  </r>
  <r>
    <x v="233"/>
  </r>
  <r>
    <x v="135"/>
  </r>
  <r>
    <x v="144"/>
  </r>
  <r>
    <x v="103"/>
  </r>
  <r>
    <x v="82"/>
  </r>
  <r>
    <x v="80"/>
  </r>
  <r>
    <x v="139"/>
  </r>
  <r>
    <x v="171"/>
  </r>
  <r>
    <x v="194"/>
  </r>
  <r>
    <x v="148"/>
  </r>
  <r>
    <x v="98"/>
  </r>
  <r>
    <x v="84"/>
  </r>
  <r>
    <x v="66"/>
  </r>
  <r>
    <x v="145"/>
  </r>
  <r>
    <x v="270"/>
  </r>
  <r>
    <x v="185"/>
  </r>
  <r>
    <x v="146"/>
  </r>
  <r>
    <x v="76"/>
  </r>
  <r>
    <x v="39"/>
  </r>
  <r>
    <x v="135"/>
  </r>
  <r>
    <x v="182"/>
  </r>
  <r>
    <x v="208"/>
  </r>
  <r>
    <x v="180"/>
  </r>
  <r>
    <x v="178"/>
  </r>
  <r>
    <x v="229"/>
  </r>
  <r>
    <x v="46"/>
  </r>
  <r>
    <x v="259"/>
  </r>
  <r>
    <x v="145"/>
  </r>
  <r>
    <x v="114"/>
  </r>
  <r>
    <x v="45"/>
  </r>
  <r>
    <x v="172"/>
  </r>
  <r>
    <x v="186"/>
  </r>
  <r>
    <x v="68"/>
  </r>
  <r>
    <x v="51"/>
  </r>
  <r>
    <x v="208"/>
  </r>
  <r>
    <x v="137"/>
  </r>
  <r>
    <x v="240"/>
  </r>
  <r>
    <x v="34"/>
  </r>
  <r>
    <x v="13"/>
  </r>
  <r>
    <x v="156"/>
  </r>
  <r>
    <x v="4"/>
  </r>
  <r>
    <x v="192"/>
  </r>
  <r>
    <x v="205"/>
  </r>
  <r>
    <x v="200"/>
  </r>
  <r>
    <x v="69"/>
  </r>
  <r>
    <x v="172"/>
  </r>
  <r>
    <x v="365"/>
  </r>
  <r>
    <x v="5"/>
  </r>
  <r>
    <x v="194"/>
  </r>
  <r>
    <x v="7"/>
  </r>
  <r>
    <x v="54"/>
  </r>
  <r>
    <x v="14"/>
  </r>
  <r>
    <x v="184"/>
  </r>
  <r>
    <x v="87"/>
  </r>
  <r>
    <x v="192"/>
  </r>
  <r>
    <x v="38"/>
  </r>
  <r>
    <x v="99"/>
  </r>
  <r>
    <x v="184"/>
  </r>
  <r>
    <x v="130"/>
  </r>
  <r>
    <x v="28"/>
  </r>
  <r>
    <x v="18"/>
  </r>
  <r>
    <x v="14"/>
  </r>
  <r>
    <x v="114"/>
  </r>
  <r>
    <x v="211"/>
  </r>
  <r>
    <x v="181"/>
  </r>
  <r>
    <x v="13"/>
  </r>
  <r>
    <x v="8"/>
  </r>
  <r>
    <x v="9"/>
  </r>
  <r>
    <x v="205"/>
  </r>
  <r>
    <x v="45"/>
  </r>
  <r>
    <x v="19"/>
  </r>
  <r>
    <x v="152"/>
  </r>
  <r>
    <x v="88"/>
  </r>
  <r>
    <x v="149"/>
  </r>
  <r>
    <x v="35"/>
  </r>
  <r>
    <x v="33"/>
  </r>
  <r>
    <x v="45"/>
  </r>
  <r>
    <x v="26"/>
  </r>
  <r>
    <x v="27"/>
  </r>
  <r>
    <x v="151"/>
  </r>
  <r>
    <x v="138"/>
  </r>
  <r>
    <x v="240"/>
  </r>
  <r>
    <x v="53"/>
  </r>
  <r>
    <x v="71"/>
  </r>
  <r>
    <x v="140"/>
  </r>
  <r>
    <x v="65"/>
  </r>
  <r>
    <x v="114"/>
  </r>
  <r>
    <x v="163"/>
  </r>
  <r>
    <x v="123"/>
  </r>
  <r>
    <x v="194"/>
  </r>
  <r>
    <x v="13"/>
  </r>
  <r>
    <x v="208"/>
  </r>
  <r>
    <x v="161"/>
  </r>
  <r>
    <x v="151"/>
  </r>
  <r>
    <x v="174"/>
  </r>
  <r>
    <x v="128"/>
  </r>
  <r>
    <x v="145"/>
  </r>
  <r>
    <x v="217"/>
  </r>
  <r>
    <x v="210"/>
  </r>
  <r>
    <x v="109"/>
  </r>
  <r>
    <x v="79"/>
  </r>
  <r>
    <x v="193"/>
  </r>
  <r>
    <x v="74"/>
  </r>
  <r>
    <x v="161"/>
  </r>
  <r>
    <x v="107"/>
  </r>
  <r>
    <x v="38"/>
  </r>
  <r>
    <x v="226"/>
  </r>
  <r>
    <x v="179"/>
  </r>
  <r>
    <x v="161"/>
  </r>
  <r>
    <x v="6"/>
  </r>
  <r>
    <x v="27"/>
  </r>
  <r>
    <x v="10"/>
  </r>
  <r>
    <x v="143"/>
  </r>
  <r>
    <x v="226"/>
  </r>
  <r>
    <x v="178"/>
  </r>
  <r>
    <x v="151"/>
  </r>
  <r>
    <x v="207"/>
  </r>
  <r>
    <x v="117"/>
  </r>
  <r>
    <x v="236"/>
  </r>
  <r>
    <x v="117"/>
  </r>
  <r>
    <x v="68"/>
  </r>
  <r>
    <x v="16"/>
  </r>
  <r>
    <x v="102"/>
  </r>
  <r>
    <x v="104"/>
  </r>
  <r>
    <x v="151"/>
  </r>
  <r>
    <x v="83"/>
  </r>
  <r>
    <x v="41"/>
  </r>
  <r>
    <x v="135"/>
  </r>
  <r>
    <x v="19"/>
  </r>
  <r>
    <x v="221"/>
  </r>
  <r>
    <x v="192"/>
  </r>
  <r>
    <x v="38"/>
  </r>
  <r>
    <x v="253"/>
  </r>
  <r>
    <x v="77"/>
  </r>
  <r>
    <x v="132"/>
  </r>
  <r>
    <x v="78"/>
  </r>
  <r>
    <x v="177"/>
  </r>
  <r>
    <x v="160"/>
  </r>
  <r>
    <x v="135"/>
  </r>
  <r>
    <x v="180"/>
  </r>
  <r>
    <x v="291"/>
  </r>
  <r>
    <x v="74"/>
  </r>
  <r>
    <x v="11"/>
  </r>
  <r>
    <x v="6"/>
  </r>
  <r>
    <x v="107"/>
  </r>
  <r>
    <x v="77"/>
  </r>
  <r>
    <x v="62"/>
  </r>
  <r>
    <x v="51"/>
  </r>
  <r>
    <x v="170"/>
  </r>
  <r>
    <x v="170"/>
  </r>
  <r>
    <x v="170"/>
  </r>
  <r>
    <x v="176"/>
  </r>
  <r>
    <x v="250"/>
  </r>
  <r>
    <x v="70"/>
  </r>
  <r>
    <x v="42"/>
  </r>
  <r>
    <x v="327"/>
  </r>
  <r>
    <x v="46"/>
  </r>
  <r>
    <x v="90"/>
  </r>
  <r>
    <x v="10"/>
  </r>
  <r>
    <x v="157"/>
  </r>
  <r>
    <x v="10"/>
  </r>
  <r>
    <x v="274"/>
  </r>
  <r>
    <x v="52"/>
  </r>
  <r>
    <x v="290"/>
  </r>
  <r>
    <x v="120"/>
  </r>
  <r>
    <x v="72"/>
  </r>
  <r>
    <x v="52"/>
  </r>
  <r>
    <x v="208"/>
  </r>
  <r>
    <x v="163"/>
  </r>
  <r>
    <x v="132"/>
  </r>
  <r>
    <x v="3"/>
  </r>
  <r>
    <x v="29"/>
  </r>
  <r>
    <x v="321"/>
  </r>
  <r>
    <x v="118"/>
  </r>
  <r>
    <x v="100"/>
  </r>
  <r>
    <x v="285"/>
  </r>
  <r>
    <x v="66"/>
  </r>
  <r>
    <x v="112"/>
  </r>
  <r>
    <x v="359"/>
  </r>
  <r>
    <x v="45"/>
  </r>
  <r>
    <x v="65"/>
  </r>
  <r>
    <x v="60"/>
  </r>
  <r>
    <x v="4"/>
  </r>
  <r>
    <x v="141"/>
  </r>
  <r>
    <x v="84"/>
  </r>
  <r>
    <x v="209"/>
  </r>
  <r>
    <x v="217"/>
  </r>
  <r>
    <x v="9"/>
  </r>
  <r>
    <x v="82"/>
  </r>
  <r>
    <x v="107"/>
  </r>
  <r>
    <x v="96"/>
  </r>
  <r>
    <x v="229"/>
  </r>
  <r>
    <x v="10"/>
  </r>
  <r>
    <x v="59"/>
  </r>
  <r>
    <x v="52"/>
  </r>
  <r>
    <x v="269"/>
  </r>
  <r>
    <x v="291"/>
  </r>
  <r>
    <x v="148"/>
  </r>
  <r>
    <x v="194"/>
  </r>
  <r>
    <x v="7"/>
  </r>
  <r>
    <x v="600"/>
  </r>
  <r>
    <x v="88"/>
  </r>
  <r>
    <x v="7"/>
  </r>
  <r>
    <x v="6"/>
  </r>
  <r>
    <x v="69"/>
  </r>
  <r>
    <x v="115"/>
  </r>
  <r>
    <x v="196"/>
  </r>
  <r>
    <x v="178"/>
  </r>
  <r>
    <x v="175"/>
  </r>
  <r>
    <x v="58"/>
  </r>
  <r>
    <x v="157"/>
  </r>
  <r>
    <x v="64"/>
  </r>
  <r>
    <x v="43"/>
  </r>
  <r>
    <x v="127"/>
  </r>
  <r>
    <x v="258"/>
  </r>
  <r>
    <x v="395"/>
  </r>
  <r>
    <x v="13"/>
  </r>
  <r>
    <x v="53"/>
  </r>
  <r>
    <x v="138"/>
  </r>
  <r>
    <x v="225"/>
  </r>
  <r>
    <x v="70"/>
  </r>
  <r>
    <x v="161"/>
  </r>
  <r>
    <x v="120"/>
  </r>
  <r>
    <x v="176"/>
  </r>
  <r>
    <x v="173"/>
  </r>
  <r>
    <x v="61"/>
  </r>
  <r>
    <x v="160"/>
  </r>
  <r>
    <x v="80"/>
  </r>
  <r>
    <x v="20"/>
  </r>
  <r>
    <x v="274"/>
  </r>
  <r>
    <x v="225"/>
  </r>
  <r>
    <x v="192"/>
  </r>
  <r>
    <x v="38"/>
  </r>
  <r>
    <x v="23"/>
  </r>
  <r>
    <x v="123"/>
  </r>
  <r>
    <x v="58"/>
  </r>
  <r>
    <x v="192"/>
  </r>
  <r>
    <x v="67"/>
  </r>
  <r>
    <x v="146"/>
  </r>
  <r>
    <x v="76"/>
  </r>
  <r>
    <x v="28"/>
  </r>
  <r>
    <x v="172"/>
  </r>
  <r>
    <x v="8"/>
  </r>
  <r>
    <x v="176"/>
  </r>
  <r>
    <x v="143"/>
  </r>
  <r>
    <x v="221"/>
  </r>
  <r>
    <x v="60"/>
  </r>
  <r>
    <x v="205"/>
  </r>
  <r>
    <x v="35"/>
  </r>
  <r>
    <x v="170"/>
  </r>
  <r>
    <x v="276"/>
  </r>
  <r>
    <x v="122"/>
  </r>
  <r>
    <x v="122"/>
  </r>
  <r>
    <x v="160"/>
  </r>
  <r>
    <x v="157"/>
  </r>
  <r>
    <x v="178"/>
  </r>
  <r>
    <x v="207"/>
  </r>
  <r>
    <x v="125"/>
  </r>
  <r>
    <x v="427"/>
  </r>
  <r>
    <x v="170"/>
  </r>
  <r>
    <x v="93"/>
  </r>
  <r>
    <x v="186"/>
  </r>
  <r>
    <x v="140"/>
  </r>
  <r>
    <x v="18"/>
  </r>
  <r>
    <x v="113"/>
  </r>
  <r>
    <x v="135"/>
  </r>
  <r>
    <x v="209"/>
  </r>
  <r>
    <x v="240"/>
  </r>
  <r>
    <x v="62"/>
  </r>
  <r>
    <x v="371"/>
  </r>
  <r>
    <x v="104"/>
  </r>
  <r>
    <x v="157"/>
  </r>
  <r>
    <x v="139"/>
  </r>
  <r>
    <x v="98"/>
  </r>
  <r>
    <x v="8"/>
  </r>
  <r>
    <x v="19"/>
  </r>
  <r>
    <x v="148"/>
  </r>
  <r>
    <x v="197"/>
  </r>
  <r>
    <x v="263"/>
  </r>
  <r>
    <x v="62"/>
  </r>
  <r>
    <x v="83"/>
  </r>
  <r>
    <x v="284"/>
  </r>
  <r>
    <x v="138"/>
  </r>
  <r>
    <x v="17"/>
  </r>
  <r>
    <x v="34"/>
  </r>
  <r>
    <x v="55"/>
  </r>
  <r>
    <x v="35"/>
  </r>
  <r>
    <x v="192"/>
  </r>
  <r>
    <x v="33"/>
  </r>
  <r>
    <x v="171"/>
  </r>
  <r>
    <x v="79"/>
  </r>
  <r>
    <x v="259"/>
  </r>
  <r>
    <x v="51"/>
  </r>
  <r>
    <x v="114"/>
  </r>
  <r>
    <x v="71"/>
  </r>
  <r>
    <x v="85"/>
  </r>
  <r>
    <x v="59"/>
  </r>
  <r>
    <x v="21"/>
  </r>
  <r>
    <x v="46"/>
  </r>
  <r>
    <x v="94"/>
  </r>
  <r>
    <x v="90"/>
  </r>
  <r>
    <x v="79"/>
  </r>
  <r>
    <x v="103"/>
  </r>
  <r>
    <x v="216"/>
  </r>
  <r>
    <x v="66"/>
  </r>
  <r>
    <x v="114"/>
  </r>
  <r>
    <x v="209"/>
  </r>
  <r>
    <x v="59"/>
  </r>
  <r>
    <x v="93"/>
  </r>
  <r>
    <x v="13"/>
  </r>
  <r>
    <x v="195"/>
  </r>
  <r>
    <x v="29"/>
  </r>
  <r>
    <x v="43"/>
  </r>
  <r>
    <x v="45"/>
  </r>
  <r>
    <x v="26"/>
  </r>
  <r>
    <x v="213"/>
  </r>
  <r>
    <x v="35"/>
  </r>
  <r>
    <x v="79"/>
  </r>
  <r>
    <x v="103"/>
  </r>
  <r>
    <x v="172"/>
  </r>
  <r>
    <x v="110"/>
  </r>
  <r>
    <x v="200"/>
  </r>
  <r>
    <x v="185"/>
  </r>
  <r>
    <x v="145"/>
  </r>
  <r>
    <x v="84"/>
  </r>
  <r>
    <x v="23"/>
  </r>
  <r>
    <x v="85"/>
  </r>
  <r>
    <x v="226"/>
  </r>
  <r>
    <x v="99"/>
  </r>
  <r>
    <x v="88"/>
  </r>
  <r>
    <x v="16"/>
  </r>
  <r>
    <x v="252"/>
  </r>
  <r>
    <x v="19"/>
  </r>
  <r>
    <x v="10"/>
  </r>
  <r>
    <x v="26"/>
  </r>
  <r>
    <x v="237"/>
  </r>
  <r>
    <x v="57"/>
  </r>
  <r>
    <x v="17"/>
  </r>
  <r>
    <x v="151"/>
  </r>
  <r>
    <x v="139"/>
  </r>
  <r>
    <x v="23"/>
  </r>
  <r>
    <x v="4"/>
  </r>
  <r>
    <x v="225"/>
  </r>
  <r>
    <x v="130"/>
  </r>
  <r>
    <x v="18"/>
  </r>
  <r>
    <x v="33"/>
  </r>
  <r>
    <x v="231"/>
  </r>
  <r>
    <x v="144"/>
  </r>
  <r>
    <x v="123"/>
  </r>
  <r>
    <x v="118"/>
  </r>
  <r>
    <x v="62"/>
  </r>
  <r>
    <x v="51"/>
  </r>
  <r>
    <x v="302"/>
  </r>
  <r>
    <x v="45"/>
  </r>
  <r>
    <x v="143"/>
  </r>
  <r>
    <x v="33"/>
  </r>
  <r>
    <x v="65"/>
  </r>
  <r>
    <x v="171"/>
  </r>
  <r>
    <x v="221"/>
  </r>
  <r>
    <x v="221"/>
  </r>
  <r>
    <x v="23"/>
  </r>
  <r>
    <x v="161"/>
  </r>
  <r>
    <x v="240"/>
  </r>
  <r>
    <x v="208"/>
  </r>
  <r>
    <x v="17"/>
  </r>
  <r>
    <x v="9"/>
  </r>
  <r>
    <x v="71"/>
  </r>
  <r>
    <x v="208"/>
  </r>
  <r>
    <x v="176"/>
  </r>
  <r>
    <x v="127"/>
  </r>
  <r>
    <x v="29"/>
  </r>
  <r>
    <x v="52"/>
  </r>
  <r>
    <x v="93"/>
  </r>
  <r>
    <x v="13"/>
  </r>
  <r>
    <x v="119"/>
  </r>
  <r>
    <x v="108"/>
  </r>
  <r>
    <x v="68"/>
  </r>
  <r>
    <x v="125"/>
  </r>
  <r>
    <x v="138"/>
  </r>
  <r>
    <x v="125"/>
  </r>
  <r>
    <x v="496"/>
  </r>
  <r>
    <x v="97"/>
  </r>
  <r>
    <x v="240"/>
  </r>
  <r>
    <x v="189"/>
  </r>
  <r>
    <x v="179"/>
  </r>
  <r>
    <x v="336"/>
  </r>
  <r>
    <x v="89"/>
  </r>
  <r>
    <x v="132"/>
  </r>
  <r>
    <x v="240"/>
  </r>
  <r>
    <x v="122"/>
  </r>
  <r>
    <x v="142"/>
  </r>
  <r>
    <x v="33"/>
  </r>
  <r>
    <x v="176"/>
  </r>
  <r>
    <x v="151"/>
  </r>
  <r>
    <x v="261"/>
  </r>
  <r>
    <x v="241"/>
  </r>
  <r>
    <x v="143"/>
  </r>
  <r>
    <x v="242"/>
  </r>
  <r>
    <x v="20"/>
  </r>
  <r>
    <x v="227"/>
  </r>
  <r>
    <x v="139"/>
  </r>
  <r>
    <x v="227"/>
  </r>
  <r>
    <x v="67"/>
  </r>
  <r>
    <x v="216"/>
  </r>
  <r>
    <x v="67"/>
  </r>
  <r>
    <x v="221"/>
  </r>
  <r>
    <x v="225"/>
  </r>
  <r>
    <x v="88"/>
  </r>
  <r>
    <x v="386"/>
  </r>
  <r>
    <x v="142"/>
  </r>
  <r>
    <x v="189"/>
  </r>
  <r>
    <x v="67"/>
  </r>
  <r>
    <x v="148"/>
  </r>
  <r>
    <x v="73"/>
  </r>
  <r>
    <x v="13"/>
  </r>
  <r>
    <x v="48"/>
  </r>
  <r>
    <x v="161"/>
  </r>
  <r>
    <x v="400"/>
  </r>
  <r>
    <x v="324"/>
  </r>
  <r>
    <x v="11"/>
  </r>
  <r>
    <x v="84"/>
  </r>
  <r>
    <x v="67"/>
  </r>
  <r>
    <x v="23"/>
  </r>
  <r>
    <x v="70"/>
  </r>
  <r>
    <x v="202"/>
  </r>
  <r>
    <x v="259"/>
  </r>
  <r>
    <x v="67"/>
  </r>
  <r>
    <x v="33"/>
  </r>
  <r>
    <x v="45"/>
  </r>
  <r>
    <x v="0"/>
  </r>
  <r>
    <x v="233"/>
  </r>
  <r>
    <x v="209"/>
  </r>
  <r>
    <x v="0"/>
  </r>
  <r>
    <x v="11"/>
  </r>
  <r>
    <x v="211"/>
  </r>
  <r>
    <x v="19"/>
  </r>
  <r>
    <x v="101"/>
  </r>
  <r>
    <x v="184"/>
  </r>
  <r>
    <x v="88"/>
  </r>
  <r>
    <x v="82"/>
  </r>
  <r>
    <x v="15"/>
  </r>
  <r>
    <x v="126"/>
  </r>
  <r>
    <x v="14"/>
  </r>
  <r>
    <x v="110"/>
  </r>
  <r>
    <x v="173"/>
  </r>
  <r>
    <x v="82"/>
  </r>
  <r>
    <x v="178"/>
  </r>
  <r>
    <x v="12"/>
  </r>
  <r>
    <x v="168"/>
  </r>
  <r>
    <x v="13"/>
  </r>
  <r>
    <x v="86"/>
  </r>
  <r>
    <x v="145"/>
  </r>
  <r>
    <x v="155"/>
  </r>
  <r>
    <x v="21"/>
  </r>
  <r>
    <x v="53"/>
  </r>
  <r>
    <x v="49"/>
  </r>
  <r>
    <x v="1"/>
  </r>
  <r>
    <x v="104"/>
  </r>
  <r>
    <x v="101"/>
  </r>
  <r>
    <x v="46"/>
  </r>
  <r>
    <x v="223"/>
  </r>
  <r>
    <x v="152"/>
  </r>
  <r>
    <x v="259"/>
  </r>
  <r>
    <x v="124"/>
  </r>
  <r>
    <x v="234"/>
  </r>
  <r>
    <x v="180"/>
  </r>
  <r>
    <x v="291"/>
  </r>
  <r>
    <x v="141"/>
  </r>
  <r>
    <x v="8"/>
  </r>
  <r>
    <x v="86"/>
  </r>
  <r>
    <x v="77"/>
  </r>
  <r>
    <x v="69"/>
  </r>
  <r>
    <x v="138"/>
  </r>
  <r>
    <x v="225"/>
  </r>
  <r>
    <x v="171"/>
  </r>
  <r>
    <x v="76"/>
  </r>
  <r>
    <x v="35"/>
  </r>
  <r>
    <x v="23"/>
  </r>
  <r>
    <x v="70"/>
  </r>
  <r>
    <x v="100"/>
  </r>
  <r>
    <x v="172"/>
  </r>
  <r>
    <x v="80"/>
  </r>
  <r>
    <x v="45"/>
  </r>
  <r>
    <x v="58"/>
  </r>
  <r>
    <x v="148"/>
  </r>
  <r>
    <x v="96"/>
  </r>
  <r>
    <x v="18"/>
  </r>
  <r>
    <x v="173"/>
  </r>
  <r>
    <x v="69"/>
  </r>
  <r>
    <x v="49"/>
  </r>
  <r>
    <x v="131"/>
  </r>
  <r>
    <x v="113"/>
  </r>
  <r>
    <x v="87"/>
  </r>
  <r>
    <x v="6"/>
  </r>
  <r>
    <x v="31"/>
  </r>
  <r>
    <x v="302"/>
  </r>
  <r>
    <x v="89"/>
  </r>
  <r>
    <x v="148"/>
  </r>
  <r>
    <x v="51"/>
  </r>
  <r>
    <x v="62"/>
  </r>
  <r>
    <x v="228"/>
  </r>
  <r>
    <x v="151"/>
  </r>
  <r>
    <x v="51"/>
  </r>
  <r>
    <x v="67"/>
  </r>
  <r>
    <x v="196"/>
  </r>
  <r>
    <x v="40"/>
  </r>
  <r>
    <x v="20"/>
  </r>
  <r>
    <x v="227"/>
  </r>
  <r>
    <x v="151"/>
  </r>
  <r>
    <x v="185"/>
  </r>
  <r>
    <x v="66"/>
  </r>
  <r>
    <x v="33"/>
  </r>
  <r>
    <x v="139"/>
  </r>
  <r>
    <x v="204"/>
  </r>
  <r>
    <x v="146"/>
  </r>
  <r>
    <x v="122"/>
  </r>
  <r>
    <x v="38"/>
  </r>
  <r>
    <x v="0"/>
  </r>
  <r>
    <x v="142"/>
  </r>
  <r>
    <x v="165"/>
  </r>
  <r>
    <x v="239"/>
  </r>
  <r>
    <x v="185"/>
  </r>
  <r>
    <x v="191"/>
  </r>
  <r>
    <x v="68"/>
  </r>
  <r>
    <x v="192"/>
  </r>
  <r>
    <x v="115"/>
  </r>
  <r>
    <x v="0"/>
  </r>
  <r>
    <x v="35"/>
  </r>
  <r>
    <x v="177"/>
  </r>
  <r>
    <x v="76"/>
  </r>
  <r>
    <x v="39"/>
  </r>
  <r>
    <x v="6"/>
  </r>
  <r>
    <x v="4"/>
  </r>
  <r>
    <x v="23"/>
  </r>
  <r>
    <x v="133"/>
  </r>
  <r>
    <x v="11"/>
  </r>
  <r>
    <x v="25"/>
  </r>
  <r>
    <x v="209"/>
  </r>
  <r>
    <x v="77"/>
  </r>
  <r>
    <x v="338"/>
  </r>
  <r>
    <x v="52"/>
  </r>
  <r>
    <x v="51"/>
  </r>
  <r>
    <x v="265"/>
  </r>
  <r>
    <x v="21"/>
  </r>
  <r>
    <x v="216"/>
  </r>
  <r>
    <x v="23"/>
  </r>
  <r>
    <x v="351"/>
  </r>
  <r>
    <x v="58"/>
  </r>
  <r>
    <x v="53"/>
  </r>
  <r>
    <x v="52"/>
  </r>
  <r>
    <x v="29"/>
  </r>
  <r>
    <x v="79"/>
  </r>
  <r>
    <x v="154"/>
  </r>
  <r>
    <x v="192"/>
  </r>
  <r>
    <x v="29"/>
  </r>
  <r>
    <x v="284"/>
  </r>
  <r>
    <x v="225"/>
  </r>
  <r>
    <x v="116"/>
  </r>
  <r>
    <x v="20"/>
  </r>
  <r>
    <x v="45"/>
  </r>
  <r>
    <x v="20"/>
  </r>
  <r>
    <x v="91"/>
  </r>
  <r>
    <x v="52"/>
  </r>
  <r>
    <x v="170"/>
  </r>
  <r>
    <x v="321"/>
  </r>
  <r>
    <x v="76"/>
  </r>
  <r>
    <x v="71"/>
  </r>
  <r>
    <x v="119"/>
  </r>
  <r>
    <x v="371"/>
  </r>
  <r>
    <x v="57"/>
  </r>
  <r>
    <x v="77"/>
  </r>
  <r>
    <x v="211"/>
  </r>
  <r>
    <x v="169"/>
  </r>
  <r>
    <x v="144"/>
  </r>
  <r>
    <x v="76"/>
  </r>
  <r>
    <x v="116"/>
  </r>
  <r>
    <x v="233"/>
  </r>
  <r>
    <x v="132"/>
  </r>
  <r>
    <x v="114"/>
  </r>
  <r>
    <x v="180"/>
  </r>
  <r>
    <x v="5"/>
  </r>
  <r>
    <x v="21"/>
  </r>
  <r>
    <x v="281"/>
  </r>
  <r>
    <x v="149"/>
  </r>
  <r>
    <x v="149"/>
  </r>
  <r>
    <x v="114"/>
  </r>
  <r>
    <x v="21"/>
  </r>
  <r>
    <x v="88"/>
  </r>
  <r>
    <x v="410"/>
  </r>
  <r>
    <x v="12"/>
  </r>
  <r>
    <x v="73"/>
  </r>
  <r>
    <x v="148"/>
  </r>
  <r>
    <x v="209"/>
  </r>
  <r>
    <x v="18"/>
  </r>
  <r>
    <x v="31"/>
  </r>
  <r>
    <x v="65"/>
  </r>
  <r>
    <x v="194"/>
  </r>
  <r>
    <x v="51"/>
  </r>
  <r>
    <x v="75"/>
  </r>
  <r>
    <x v="120"/>
  </r>
  <r>
    <x v="168"/>
  </r>
  <r>
    <x v="233"/>
  </r>
  <r>
    <x v="208"/>
  </r>
  <r>
    <x v="66"/>
  </r>
  <r>
    <x v="96"/>
  </r>
  <r>
    <x v="71"/>
  </r>
  <r>
    <x v="463"/>
  </r>
  <r>
    <x v="69"/>
  </r>
  <r>
    <x v="160"/>
  </r>
  <r>
    <x v="231"/>
  </r>
  <r>
    <x v="139"/>
  </r>
  <r>
    <x v="225"/>
  </r>
  <r>
    <x v="43"/>
  </r>
  <r>
    <x v="146"/>
  </r>
  <r>
    <x v="4"/>
  </r>
  <r>
    <x v="40"/>
  </r>
  <r>
    <x v="192"/>
  </r>
  <r>
    <x v="185"/>
  </r>
  <r>
    <x v="240"/>
  </r>
  <r>
    <x v="11"/>
  </r>
  <r>
    <x v="159"/>
  </r>
  <r>
    <x v="68"/>
  </r>
  <r>
    <x v="68"/>
  </r>
  <r>
    <x v="135"/>
  </r>
  <r>
    <x v="123"/>
  </r>
  <r>
    <x v="234"/>
  </r>
  <r>
    <x v="148"/>
  </r>
  <r>
    <x v="238"/>
  </r>
  <r>
    <x v="170"/>
  </r>
  <r>
    <x v="122"/>
  </r>
  <r>
    <x v="88"/>
  </r>
  <r>
    <x v="254"/>
  </r>
  <r>
    <x v="194"/>
  </r>
  <r>
    <x v="118"/>
  </r>
  <r>
    <x v="182"/>
  </r>
  <r>
    <x v="48"/>
  </r>
  <r>
    <x v="79"/>
  </r>
  <r>
    <x v="90"/>
  </r>
  <r>
    <x v="179"/>
  </r>
  <r>
    <x v="99"/>
  </r>
  <r>
    <x v="20"/>
  </r>
  <r>
    <x v="19"/>
  </r>
  <r>
    <x v="69"/>
  </r>
  <r>
    <x v="270"/>
  </r>
  <r>
    <x v="61"/>
  </r>
  <r>
    <x v="13"/>
  </r>
  <r>
    <x v="171"/>
  </r>
  <r>
    <x v="215"/>
  </r>
  <r>
    <x v="115"/>
  </r>
  <r>
    <x v="211"/>
  </r>
  <r>
    <x v="184"/>
  </r>
  <r>
    <x v="165"/>
  </r>
  <r>
    <x v="119"/>
  </r>
  <r>
    <x v="202"/>
  </r>
  <r>
    <x v="91"/>
  </r>
  <r>
    <x v="26"/>
  </r>
  <r>
    <x v="107"/>
  </r>
  <r>
    <x v="53"/>
  </r>
  <r>
    <x v="46"/>
  </r>
  <r>
    <x v="99"/>
  </r>
  <r>
    <x v="281"/>
  </r>
  <r>
    <x v="281"/>
  </r>
  <r>
    <x v="21"/>
  </r>
  <r>
    <x v="142"/>
  </r>
  <r>
    <x v="108"/>
  </r>
  <r>
    <x v="82"/>
  </r>
  <r>
    <x v="237"/>
  </r>
  <r>
    <x v="10"/>
  </r>
  <r>
    <x v="70"/>
  </r>
  <r>
    <x v="19"/>
  </r>
  <r>
    <x v="194"/>
  </r>
  <r>
    <x v="30"/>
  </r>
  <r>
    <x v="77"/>
  </r>
  <r>
    <x v="209"/>
  </r>
  <r>
    <x v="23"/>
  </r>
  <r>
    <x v="68"/>
  </r>
  <r>
    <x v="179"/>
  </r>
  <r>
    <x v="66"/>
  </r>
  <r>
    <x v="29"/>
  </r>
  <r>
    <x v="93"/>
  </r>
  <r>
    <x v="84"/>
  </r>
  <r>
    <x v="82"/>
  </r>
  <r>
    <x v="34"/>
  </r>
  <r>
    <x v="107"/>
  </r>
  <r>
    <x v="151"/>
  </r>
  <r>
    <x v="240"/>
  </r>
  <r>
    <x v="161"/>
  </r>
  <r>
    <x v="35"/>
  </r>
  <r>
    <x v="227"/>
  </r>
  <r>
    <x v="194"/>
  </r>
  <r>
    <x v="98"/>
  </r>
  <r>
    <x v="57"/>
  </r>
  <r>
    <x v="410"/>
  </r>
  <r>
    <x v="259"/>
  </r>
  <r>
    <x v="192"/>
  </r>
  <r>
    <x v="10"/>
  </r>
  <r>
    <x v="114"/>
  </r>
  <r>
    <x v="71"/>
  </r>
  <r>
    <x v="1"/>
  </r>
  <r>
    <x v="62"/>
  </r>
  <r>
    <x v="68"/>
  </r>
  <r>
    <x v="185"/>
  </r>
  <r>
    <x v="233"/>
  </r>
  <r>
    <x v="189"/>
  </r>
  <r>
    <x v="247"/>
  </r>
  <r>
    <x v="235"/>
  </r>
  <r>
    <x v="233"/>
  </r>
  <r>
    <x v="208"/>
  </r>
  <r>
    <x v="86"/>
  </r>
  <r>
    <x v="87"/>
  </r>
  <r>
    <x v="115"/>
  </r>
  <r>
    <x v="233"/>
  </r>
  <r>
    <x v="59"/>
  </r>
  <r>
    <x v="12"/>
  </r>
  <r>
    <x v="138"/>
  </r>
  <r>
    <x v="119"/>
  </r>
  <r>
    <x v="275"/>
  </r>
  <r>
    <x v="21"/>
  </r>
  <r>
    <x v="38"/>
  </r>
  <r>
    <x v="90"/>
  </r>
  <r>
    <x v="6"/>
  </r>
  <r>
    <x v="23"/>
  </r>
  <r>
    <x v="101"/>
  </r>
  <r>
    <x v="100"/>
  </r>
  <r>
    <x v="146"/>
  </r>
  <r>
    <x v="241"/>
  </r>
  <r>
    <x v="118"/>
  </r>
  <r>
    <x v="142"/>
  </r>
  <r>
    <x v="29"/>
  </r>
  <r>
    <x v="93"/>
  </r>
  <r>
    <x v="172"/>
  </r>
  <r>
    <x v="21"/>
  </r>
  <r>
    <x v="163"/>
  </r>
  <r>
    <x v="161"/>
  </r>
  <r>
    <x v="144"/>
  </r>
  <r>
    <x v="0"/>
  </r>
  <r>
    <x v="71"/>
  </r>
  <r>
    <x v="84"/>
  </r>
  <r>
    <x v="171"/>
  </r>
  <r>
    <x v="122"/>
  </r>
  <r>
    <x v="204"/>
  </r>
  <r>
    <x v="351"/>
  </r>
  <r>
    <x v="161"/>
  </r>
  <r>
    <x v="148"/>
  </r>
  <r>
    <x v="48"/>
  </r>
  <r>
    <x v="127"/>
  </r>
  <r>
    <x v="38"/>
  </r>
  <r>
    <x v="17"/>
  </r>
  <r>
    <x v="52"/>
  </r>
  <r>
    <x v="78"/>
  </r>
  <r>
    <x v="107"/>
  </r>
  <r>
    <x v="181"/>
  </r>
  <r>
    <x v="177"/>
  </r>
  <r>
    <x v="87"/>
  </r>
  <r>
    <x v="110"/>
  </r>
  <r>
    <x v="170"/>
  </r>
  <r>
    <x v="211"/>
  </r>
  <r>
    <x v="107"/>
  </r>
  <r>
    <x v="163"/>
  </r>
  <r>
    <x v="177"/>
  </r>
  <r>
    <x v="79"/>
  </r>
  <r>
    <x v="26"/>
  </r>
  <r>
    <x v="35"/>
  </r>
  <r>
    <x v="101"/>
  </r>
  <r>
    <x v="70"/>
  </r>
  <r>
    <x v="70"/>
  </r>
  <r>
    <x v="115"/>
  </r>
  <r>
    <x v="28"/>
  </r>
  <r>
    <x v="80"/>
  </r>
  <r>
    <x v="148"/>
  </r>
  <r>
    <x v="110"/>
  </r>
  <r>
    <x v="84"/>
  </r>
  <r>
    <x v="161"/>
  </r>
  <r>
    <x v="399"/>
  </r>
  <r>
    <x v="116"/>
  </r>
  <r>
    <x v="99"/>
  </r>
  <r>
    <x v="312"/>
  </r>
  <r>
    <x v="107"/>
  </r>
  <r>
    <x v="192"/>
  </r>
  <r>
    <x v="171"/>
  </r>
  <r>
    <x v="29"/>
  </r>
  <r>
    <x v="98"/>
  </r>
  <r>
    <x v="18"/>
  </r>
  <r>
    <x v="207"/>
  </r>
  <r>
    <x v="144"/>
  </r>
  <r>
    <x v="157"/>
  </r>
  <r>
    <x v="50"/>
  </r>
  <r>
    <x v="120"/>
  </r>
  <r>
    <x v="80"/>
  </r>
  <r>
    <x v="52"/>
  </r>
  <r>
    <x v="258"/>
  </r>
  <r>
    <x v="58"/>
  </r>
  <r>
    <x v="160"/>
  </r>
  <r>
    <x v="82"/>
  </r>
  <r>
    <x v="203"/>
  </r>
  <r>
    <x v="90"/>
  </r>
  <r>
    <x v="89"/>
  </r>
  <r>
    <x v="113"/>
  </r>
  <r>
    <x v="332"/>
  </r>
  <r>
    <x v="68"/>
  </r>
  <r>
    <x v="144"/>
  </r>
  <r>
    <x v="157"/>
  </r>
  <r>
    <x v="85"/>
  </r>
  <r>
    <x v="123"/>
  </r>
  <r>
    <x v="52"/>
  </r>
  <r>
    <x v="284"/>
  </r>
  <r>
    <x v="74"/>
  </r>
  <r>
    <x v="128"/>
  </r>
  <r>
    <x v="320"/>
  </r>
  <r>
    <x v="270"/>
  </r>
  <r>
    <x v="185"/>
  </r>
  <r>
    <x v="93"/>
  </r>
  <r>
    <x v="237"/>
  </r>
  <r>
    <x v="10"/>
  </r>
  <r>
    <x v="123"/>
  </r>
  <r>
    <x v="114"/>
  </r>
  <r>
    <x v="13"/>
  </r>
  <r>
    <x v="61"/>
  </r>
  <r>
    <x v="85"/>
  </r>
  <r>
    <x v="165"/>
  </r>
  <r>
    <x v="233"/>
  </r>
  <r>
    <x v="194"/>
  </r>
  <r>
    <x v="125"/>
  </r>
  <r>
    <x v="302"/>
  </r>
  <r>
    <x v="13"/>
  </r>
  <r>
    <x v="178"/>
  </r>
  <r>
    <x v="208"/>
  </r>
  <r>
    <x v="67"/>
  </r>
  <r>
    <x v="52"/>
  </r>
  <r>
    <x v="8"/>
  </r>
  <r>
    <x v="84"/>
  </r>
  <r>
    <x v="23"/>
  </r>
  <r>
    <x v="226"/>
  </r>
  <r>
    <x v="53"/>
  </r>
  <r>
    <x v="159"/>
  </r>
  <r>
    <x v="3"/>
  </r>
  <r>
    <x v="211"/>
  </r>
  <r>
    <x v="142"/>
  </r>
  <r>
    <x v="15"/>
  </r>
  <r>
    <x v="9"/>
  </r>
  <r>
    <x v="326"/>
  </r>
  <r>
    <x v="30"/>
  </r>
  <r>
    <x v="156"/>
  </r>
  <r>
    <x v="0"/>
  </r>
  <r>
    <x v="42"/>
  </r>
  <r>
    <x v="7"/>
  </r>
  <r>
    <x v="148"/>
  </r>
  <r>
    <x v="48"/>
  </r>
  <r>
    <x v="120"/>
  </r>
  <r>
    <x v="89"/>
  </r>
  <r>
    <x v="67"/>
  </r>
  <r>
    <x v="339"/>
  </r>
  <r>
    <x v="36"/>
  </r>
  <r>
    <x v="161"/>
  </r>
  <r>
    <x v="220"/>
  </r>
  <r>
    <x v="211"/>
  </r>
  <r>
    <x v="192"/>
  </r>
  <r>
    <x v="35"/>
  </r>
  <r>
    <x v="233"/>
  </r>
  <r>
    <x v="125"/>
  </r>
  <r>
    <x v="170"/>
  </r>
  <r>
    <x v="227"/>
  </r>
  <r>
    <x v="31"/>
  </r>
  <r>
    <x v="80"/>
  </r>
  <r>
    <x v="45"/>
  </r>
  <r>
    <x v="261"/>
  </r>
  <r>
    <x v="60"/>
  </r>
  <r>
    <x v="185"/>
  </r>
  <r>
    <x v="98"/>
  </r>
  <r>
    <x v="192"/>
  </r>
  <r>
    <x v="0"/>
  </r>
  <r>
    <x v="209"/>
  </r>
  <r>
    <x v="68"/>
  </r>
  <r>
    <x v="395"/>
  </r>
  <r>
    <x v="87"/>
  </r>
  <r>
    <x v="189"/>
  </r>
  <r>
    <x v="34"/>
  </r>
  <r>
    <x v="189"/>
  </r>
  <r>
    <x v="151"/>
  </r>
  <r>
    <x v="192"/>
  </r>
  <r>
    <x v="220"/>
  </r>
  <r>
    <x v="576"/>
  </r>
  <r>
    <x v="184"/>
  </r>
  <r>
    <x v="101"/>
  </r>
  <r>
    <x v="134"/>
  </r>
  <r>
    <x v="192"/>
  </r>
  <r>
    <x v="211"/>
  </r>
  <r>
    <x v="171"/>
  </r>
  <r>
    <x v="8"/>
  </r>
  <r>
    <x v="10"/>
  </r>
  <r>
    <x v="258"/>
  </r>
  <r>
    <x v="8"/>
  </r>
  <r>
    <x v="73"/>
  </r>
  <r>
    <x v="240"/>
  </r>
  <r>
    <x v="308"/>
  </r>
  <r>
    <x v="321"/>
  </r>
  <r>
    <x v="277"/>
  </r>
  <r>
    <x v="275"/>
  </r>
  <r>
    <x v="156"/>
  </r>
  <r>
    <x v="220"/>
  </r>
  <r>
    <x v="114"/>
  </r>
  <r>
    <x v="33"/>
  </r>
  <r>
    <x v="6"/>
  </r>
  <r>
    <x v="133"/>
  </r>
  <r>
    <x v="248"/>
  </r>
  <r>
    <x v="178"/>
  </r>
  <r>
    <x v="100"/>
  </r>
  <r>
    <x v="132"/>
  </r>
  <r>
    <x v="79"/>
  </r>
  <r>
    <x v="78"/>
  </r>
  <r>
    <x v="4"/>
  </r>
  <r>
    <x v="75"/>
  </r>
  <r>
    <x v="41"/>
  </r>
  <r>
    <x v="14"/>
  </r>
  <r>
    <x v="327"/>
  </r>
  <r>
    <x v="233"/>
  </r>
  <r>
    <x v="140"/>
  </r>
  <r>
    <x v="52"/>
  </r>
  <r>
    <x v="221"/>
  </r>
  <r>
    <x v="28"/>
  </r>
  <r>
    <x v="137"/>
  </r>
  <r>
    <x v="165"/>
  </r>
  <r>
    <x v="51"/>
  </r>
  <r>
    <x v="90"/>
  </r>
  <r>
    <x v="90"/>
  </r>
  <r>
    <x v="67"/>
  </r>
  <r>
    <x v="30"/>
  </r>
  <r>
    <x v="49"/>
  </r>
  <r>
    <x v="101"/>
  </r>
  <r>
    <x v="135"/>
  </r>
  <r>
    <x v="62"/>
  </r>
  <r>
    <x v="121"/>
  </r>
  <r>
    <x v="108"/>
  </r>
  <r>
    <x v="114"/>
  </r>
  <r>
    <x v="88"/>
  </r>
  <r>
    <x v="119"/>
  </r>
  <r>
    <x v="125"/>
  </r>
  <r>
    <x v="55"/>
  </r>
  <r>
    <x v="9"/>
  </r>
  <r>
    <x v="61"/>
  </r>
  <r>
    <x v="75"/>
  </r>
  <r>
    <x v="161"/>
  </r>
  <r>
    <x v="24"/>
  </r>
  <r>
    <x v="23"/>
  </r>
  <r>
    <x v="30"/>
  </r>
  <r>
    <x v="212"/>
  </r>
  <r>
    <x v="149"/>
  </r>
  <r>
    <x v="66"/>
  </r>
  <r>
    <x v="78"/>
  </r>
  <r>
    <x v="283"/>
  </r>
  <r>
    <x v="204"/>
  </r>
  <r>
    <x v="336"/>
  </r>
  <r>
    <x v="50"/>
  </r>
  <r>
    <x v="69"/>
  </r>
  <r>
    <x v="146"/>
  </r>
  <r>
    <x v="145"/>
  </r>
  <r>
    <x v="115"/>
  </r>
  <r>
    <x v="303"/>
  </r>
  <r>
    <x v="326"/>
  </r>
  <r>
    <x v="10"/>
  </r>
  <r>
    <x v="204"/>
  </r>
  <r>
    <x v="19"/>
  </r>
  <r>
    <x v="122"/>
  </r>
  <r>
    <x v="44"/>
  </r>
  <r>
    <x v="225"/>
  </r>
  <r>
    <x v="69"/>
  </r>
  <r>
    <x v="82"/>
  </r>
  <r>
    <x v="336"/>
  </r>
  <r>
    <x v="277"/>
  </r>
  <r>
    <x v="179"/>
  </r>
  <r>
    <x v="288"/>
  </r>
  <r>
    <x v="70"/>
  </r>
  <r>
    <x v="132"/>
  </r>
  <r>
    <x v="264"/>
  </r>
  <r>
    <x v="21"/>
  </r>
  <r>
    <x v="169"/>
  </r>
  <r>
    <x v="7"/>
  </r>
  <r>
    <x v="112"/>
  </r>
  <r>
    <x v="50"/>
  </r>
  <r>
    <x v="67"/>
  </r>
  <r>
    <x v="71"/>
  </r>
  <r>
    <x v="385"/>
  </r>
  <r>
    <x v="16"/>
  </r>
  <r>
    <x v="88"/>
  </r>
  <r>
    <x v="120"/>
  </r>
  <r>
    <x v="9"/>
  </r>
  <r>
    <x v="143"/>
  </r>
  <r>
    <x v="36"/>
  </r>
  <r>
    <x v="43"/>
  </r>
  <r>
    <x v="114"/>
  </r>
  <r>
    <x v="21"/>
  </r>
  <r>
    <x v="20"/>
  </r>
  <r>
    <x v="116"/>
  </r>
  <r>
    <x v="13"/>
  </r>
  <r>
    <x v="151"/>
  </r>
  <r>
    <x v="28"/>
  </r>
  <r>
    <x v="39"/>
  </r>
  <r>
    <x v="2"/>
  </r>
  <r>
    <x v="194"/>
  </r>
  <r>
    <x v="90"/>
  </r>
  <r>
    <x v="5"/>
  </r>
  <r>
    <x v="240"/>
  </r>
  <r>
    <x v="9"/>
  </r>
  <r>
    <x v="159"/>
  </r>
  <r>
    <x v="259"/>
  </r>
  <r>
    <x v="55"/>
  </r>
  <r>
    <x v="49"/>
  </r>
  <r>
    <x v="216"/>
  </r>
  <r>
    <x v="43"/>
  </r>
  <r>
    <x v="182"/>
  </r>
  <r>
    <x v="124"/>
  </r>
  <r>
    <x v="102"/>
  </r>
  <r>
    <x v="27"/>
  </r>
  <r>
    <x v="120"/>
  </r>
  <r>
    <x v="71"/>
  </r>
  <r>
    <x v="10"/>
  </r>
  <r>
    <x v="208"/>
  </r>
  <r>
    <x v="101"/>
  </r>
  <r>
    <x v="4"/>
  </r>
  <r>
    <x v="142"/>
  </r>
  <r>
    <x v="74"/>
  </r>
  <r>
    <x v="141"/>
  </r>
  <r>
    <x v="115"/>
  </r>
  <r>
    <x v="117"/>
  </r>
  <r>
    <x v="284"/>
  </r>
  <r>
    <x v="59"/>
  </r>
  <r>
    <x v="216"/>
  </r>
  <r>
    <x v="240"/>
  </r>
  <r>
    <x v="38"/>
  </r>
  <r>
    <x v="143"/>
  </r>
  <r>
    <x v="53"/>
  </r>
  <r>
    <x v="157"/>
  </r>
  <r>
    <x v="131"/>
  </r>
  <r>
    <x v="77"/>
  </r>
  <r>
    <x v="78"/>
  </r>
  <r>
    <x v="186"/>
  </r>
  <r>
    <x v="98"/>
  </r>
  <r>
    <x v="221"/>
  </r>
  <r>
    <x v="192"/>
  </r>
  <r>
    <x v="19"/>
  </r>
  <r>
    <x v="255"/>
  </r>
  <r>
    <x v="7"/>
  </r>
  <r>
    <x v="54"/>
  </r>
  <r>
    <x v="143"/>
  </r>
  <r>
    <x v="192"/>
  </r>
  <r>
    <x v="130"/>
  </r>
  <r>
    <x v="218"/>
  </r>
  <r>
    <x v="54"/>
  </r>
  <r>
    <x v="229"/>
  </r>
  <r>
    <x v="11"/>
  </r>
  <r>
    <x v="143"/>
  </r>
  <r>
    <x v="270"/>
  </r>
  <r>
    <x v="87"/>
  </r>
  <r>
    <x v="118"/>
  </r>
  <r>
    <x v="4"/>
  </r>
  <r>
    <x v="202"/>
  </r>
  <r>
    <x v="185"/>
  </r>
  <r>
    <x v="70"/>
  </r>
  <r>
    <x v="30"/>
  </r>
  <r>
    <x v="15"/>
  </r>
  <r>
    <x v="60"/>
  </r>
  <r>
    <x v="42"/>
  </r>
  <r>
    <x v="58"/>
  </r>
  <r>
    <x v="6"/>
  </r>
  <r>
    <x v="5"/>
  </r>
  <r>
    <x v="321"/>
  </r>
  <r>
    <x v="11"/>
  </r>
  <r>
    <x v="135"/>
  </r>
  <r>
    <x v="168"/>
  </r>
  <r>
    <x v="130"/>
  </r>
  <r>
    <x v="241"/>
  </r>
  <r>
    <x v="76"/>
  </r>
  <r>
    <x v="62"/>
  </r>
  <r>
    <x v="93"/>
  </r>
  <r>
    <x v="152"/>
  </r>
  <r>
    <x v="45"/>
  </r>
  <r>
    <x v="26"/>
  </r>
  <r>
    <x v="163"/>
  </r>
  <r>
    <x v="208"/>
  </r>
  <r>
    <x v="192"/>
  </r>
  <r>
    <x v="151"/>
  </r>
  <r>
    <x v="102"/>
  </r>
  <r>
    <x v="178"/>
  </r>
  <r>
    <x v="209"/>
  </r>
  <r>
    <x v="59"/>
  </r>
  <r>
    <x v="80"/>
  </r>
  <r>
    <x v="52"/>
  </r>
  <r>
    <x v="9"/>
  </r>
  <r>
    <x v="135"/>
  </r>
  <r>
    <x v="80"/>
  </r>
  <r>
    <x v="68"/>
  </r>
  <r>
    <x v="8"/>
  </r>
  <r>
    <x v="227"/>
  </r>
  <r>
    <x v="62"/>
  </r>
  <r>
    <x v="7"/>
  </r>
  <r>
    <x v="27"/>
  </r>
  <r>
    <x v="6"/>
  </r>
  <r>
    <x v="216"/>
  </r>
  <r>
    <x v="148"/>
  </r>
  <r>
    <x v="161"/>
  </r>
  <r>
    <x v="120"/>
  </r>
  <r>
    <x v="38"/>
  </r>
  <r>
    <x v="118"/>
  </r>
  <r>
    <x v="265"/>
  </r>
  <r>
    <x v="88"/>
  </r>
  <r>
    <x v="144"/>
  </r>
  <r>
    <x v="71"/>
  </r>
  <r>
    <x v="2"/>
  </r>
  <r>
    <x v="120"/>
  </r>
  <r>
    <x v="53"/>
  </r>
  <r>
    <x v="21"/>
  </r>
  <r>
    <x v="78"/>
  </r>
  <r>
    <x v="75"/>
  </r>
  <r>
    <x v="57"/>
  </r>
  <r>
    <x v="97"/>
  </r>
  <r>
    <x v="229"/>
  </r>
  <r>
    <x v="132"/>
  </r>
  <r>
    <x v="38"/>
  </r>
  <r>
    <x v="1"/>
  </r>
  <r>
    <x v="258"/>
  </r>
  <r>
    <x v="171"/>
  </r>
  <r>
    <x v="20"/>
  </r>
  <r>
    <x v="120"/>
  </r>
  <r>
    <x v="240"/>
  </r>
  <r>
    <x v="221"/>
  </r>
  <r>
    <x v="208"/>
  </r>
  <r>
    <x v="10"/>
  </r>
  <r>
    <x v="135"/>
  </r>
  <r>
    <x v="20"/>
  </r>
  <r>
    <x v="122"/>
  </r>
  <r>
    <x v="229"/>
  </r>
  <r>
    <x v="3"/>
  </r>
  <r>
    <x v="40"/>
  </r>
  <r>
    <x v="19"/>
  </r>
  <r>
    <x v="282"/>
  </r>
  <r>
    <x v="8"/>
  </r>
  <r>
    <x v="205"/>
  </r>
  <r>
    <x v="344"/>
  </r>
  <r>
    <x v="192"/>
  </r>
  <r>
    <x v="390"/>
  </r>
  <r>
    <x v="170"/>
  </r>
  <r>
    <x v="96"/>
  </r>
  <r>
    <x v="60"/>
  </r>
  <r>
    <x v="90"/>
  </r>
  <r>
    <x v="254"/>
  </r>
  <r>
    <x v="209"/>
  </r>
  <r>
    <x v="62"/>
  </r>
  <r>
    <x v="143"/>
  </r>
  <r>
    <x v="118"/>
  </r>
  <r>
    <x v="316"/>
  </r>
  <r>
    <x v="76"/>
  </r>
  <r>
    <x v="294"/>
  </r>
  <r>
    <x v="3"/>
  </r>
  <r>
    <x v="173"/>
  </r>
  <r>
    <x v="138"/>
  </r>
  <r>
    <x v="67"/>
  </r>
  <r>
    <x v="79"/>
  </r>
  <r>
    <x v="240"/>
  </r>
  <r>
    <x v="20"/>
  </r>
  <r>
    <x v="112"/>
  </r>
  <r>
    <x v="20"/>
  </r>
  <r>
    <x v="184"/>
  </r>
  <r>
    <x v="184"/>
  </r>
  <r>
    <x v="67"/>
  </r>
  <r>
    <x v="192"/>
  </r>
  <r>
    <x v="28"/>
  </r>
  <r>
    <x v="192"/>
  </r>
  <r>
    <x v="58"/>
  </r>
  <r>
    <x v="14"/>
  </r>
  <r>
    <x v="3"/>
  </r>
  <r>
    <x v="73"/>
  </r>
  <r>
    <x v="67"/>
  </r>
  <r>
    <x v="156"/>
  </r>
  <r>
    <x v="194"/>
  </r>
  <r>
    <x v="320"/>
  </r>
  <r>
    <x v="263"/>
  </r>
  <r>
    <x v="242"/>
  </r>
  <r>
    <x v="0"/>
  </r>
  <r>
    <x v="146"/>
  </r>
  <r>
    <x v="189"/>
  </r>
  <r>
    <x v="12"/>
  </r>
  <r>
    <x v="48"/>
  </r>
  <r>
    <x v="10"/>
  </r>
  <r>
    <x v="26"/>
  </r>
  <r>
    <x v="67"/>
  </r>
  <r>
    <x v="156"/>
  </r>
  <r>
    <x v="55"/>
  </r>
  <r>
    <x v="51"/>
  </r>
  <r>
    <x v="57"/>
  </r>
  <r>
    <x v="87"/>
  </r>
  <r>
    <x v="207"/>
  </r>
  <r>
    <x v="133"/>
  </r>
  <r>
    <x v="134"/>
  </r>
  <r>
    <x v="96"/>
  </r>
  <r>
    <x v="88"/>
  </r>
  <r>
    <x v="39"/>
  </r>
  <r>
    <x v="112"/>
  </r>
  <r>
    <x v="76"/>
  </r>
  <r>
    <x v="101"/>
  </r>
  <r>
    <x v="163"/>
  </r>
  <r>
    <x v="270"/>
  </r>
  <r>
    <x v="94"/>
  </r>
  <r>
    <x v="99"/>
  </r>
  <r>
    <x v="130"/>
  </r>
  <r>
    <x v="37"/>
  </r>
  <r>
    <x v="114"/>
  </r>
  <r>
    <x v="163"/>
  </r>
  <r>
    <x v="211"/>
  </r>
  <r>
    <x v="88"/>
  </r>
  <r>
    <x v="80"/>
  </r>
  <r>
    <x v="8"/>
  </r>
  <r>
    <x v="194"/>
  </r>
  <r>
    <x v="163"/>
  </r>
  <r>
    <x v="67"/>
  </r>
  <r>
    <x v="4"/>
  </r>
  <r>
    <x v="48"/>
  </r>
  <r>
    <x v="220"/>
  </r>
  <r>
    <x v="11"/>
  </r>
  <r>
    <x v="118"/>
  </r>
  <r>
    <x v="192"/>
  </r>
  <r>
    <x v="132"/>
  </r>
  <r>
    <x v="149"/>
  </r>
  <r>
    <x v="398"/>
  </r>
  <r>
    <x v="336"/>
  </r>
  <r>
    <x v="18"/>
  </r>
  <r>
    <x v="12"/>
  </r>
  <r>
    <x v="22"/>
  </r>
  <r>
    <x v="157"/>
  </r>
  <r>
    <x v="139"/>
  </r>
  <r>
    <x v="76"/>
  </r>
  <r>
    <x v="112"/>
  </r>
  <r>
    <x v="185"/>
  </r>
  <r>
    <x v="274"/>
  </r>
  <r>
    <x v="96"/>
  </r>
  <r>
    <x v="13"/>
  </r>
  <r>
    <x v="190"/>
  </r>
  <r>
    <x v="75"/>
  </r>
  <r>
    <x v="80"/>
  </r>
  <r>
    <x v="96"/>
  </r>
  <r>
    <x v="208"/>
  </r>
  <r>
    <x v="65"/>
  </r>
  <r>
    <x v="13"/>
  </r>
  <r>
    <x v="203"/>
  </r>
  <r>
    <x v="6"/>
  </r>
  <r>
    <x v="109"/>
  </r>
  <r>
    <x v="51"/>
  </r>
  <r>
    <x v="139"/>
  </r>
  <r>
    <x v="163"/>
  </r>
  <r>
    <x v="142"/>
  </r>
  <r>
    <x v="125"/>
  </r>
  <r>
    <x v="109"/>
  </r>
  <r>
    <x v="33"/>
  </r>
  <r>
    <x v="182"/>
  </r>
  <r>
    <x v="261"/>
  </r>
  <r>
    <x v="81"/>
  </r>
  <r>
    <x v="209"/>
  </r>
  <r>
    <x v="179"/>
  </r>
  <r>
    <x v="41"/>
  </r>
  <r>
    <x v="226"/>
  </r>
  <r>
    <x v="233"/>
  </r>
  <r>
    <x v="1"/>
  </r>
  <r>
    <x v="352"/>
  </r>
  <r>
    <x v="263"/>
  </r>
  <r>
    <x v="45"/>
  </r>
  <r>
    <x v="156"/>
  </r>
  <r>
    <x v="208"/>
  </r>
  <r>
    <x v="228"/>
  </r>
  <r>
    <x v="475"/>
  </r>
  <r>
    <x v="58"/>
  </r>
  <r>
    <x v="60"/>
  </r>
  <r>
    <x v="14"/>
  </r>
  <r>
    <x v="166"/>
  </r>
  <r>
    <x v="216"/>
  </r>
  <r>
    <x v="192"/>
  </r>
  <r>
    <x v="43"/>
  </r>
  <r>
    <x v="49"/>
  </r>
  <r>
    <x v="150"/>
  </r>
  <r>
    <x v="113"/>
  </r>
  <r>
    <x v="35"/>
  </r>
  <r>
    <x v="151"/>
  </r>
  <r>
    <x v="30"/>
  </r>
  <r>
    <x v="149"/>
  </r>
  <r>
    <x v="181"/>
  </r>
  <r>
    <x v="59"/>
  </r>
  <r>
    <x v="292"/>
  </r>
  <r>
    <x v="23"/>
  </r>
  <r>
    <x v="17"/>
  </r>
  <r>
    <x v="14"/>
  </r>
  <r>
    <x v="74"/>
  </r>
  <r>
    <x v="173"/>
  </r>
  <r>
    <x v="56"/>
  </r>
  <r>
    <x v="42"/>
  </r>
  <r>
    <x v="132"/>
  </r>
  <r>
    <x v="416"/>
  </r>
  <r>
    <x v="211"/>
  </r>
  <r>
    <x v="13"/>
  </r>
  <r>
    <x v="42"/>
  </r>
  <r>
    <x v="120"/>
  </r>
  <r>
    <x v="240"/>
  </r>
  <r>
    <x v="123"/>
  </r>
  <r>
    <x v="120"/>
  </r>
  <r>
    <x v="320"/>
  </r>
  <r>
    <x v="216"/>
  </r>
  <r>
    <x v="142"/>
  </r>
  <r>
    <x v="204"/>
  </r>
  <r>
    <x v="71"/>
  </r>
  <r>
    <x v="329"/>
  </r>
  <r>
    <x v="138"/>
  </r>
  <r>
    <x v="185"/>
  </r>
  <r>
    <x v="257"/>
  </r>
  <r>
    <x v="211"/>
  </r>
  <r>
    <x v="118"/>
  </r>
  <r>
    <x v="62"/>
  </r>
  <r>
    <x v="85"/>
  </r>
  <r>
    <x v="70"/>
  </r>
  <r>
    <x v="80"/>
  </r>
  <r>
    <x v="108"/>
  </r>
  <r>
    <x v="110"/>
  </r>
  <r>
    <x v="185"/>
  </r>
  <r>
    <x v="38"/>
  </r>
  <r>
    <x v="58"/>
  </r>
  <r>
    <x v="90"/>
  </r>
  <r>
    <x v="233"/>
  </r>
  <r>
    <x v="375"/>
  </r>
  <r>
    <x v="219"/>
  </r>
  <r>
    <x v="4"/>
  </r>
  <r>
    <x v="55"/>
  </r>
  <r>
    <x v="99"/>
  </r>
  <r>
    <x v="43"/>
  </r>
  <r>
    <x v="81"/>
  </r>
  <r>
    <x v="22"/>
  </r>
  <r>
    <x v="118"/>
  </r>
  <r>
    <x v="204"/>
  </r>
  <r>
    <x v="194"/>
  </r>
  <r>
    <x v="204"/>
  </r>
  <r>
    <x v="229"/>
  </r>
  <r>
    <x v="124"/>
  </r>
  <r>
    <x v="29"/>
  </r>
  <r>
    <x v="9"/>
  </r>
  <r>
    <x v="184"/>
  </r>
  <r>
    <x v="144"/>
  </r>
  <r>
    <x v="207"/>
  </r>
  <r>
    <x v="91"/>
  </r>
  <r>
    <x v="168"/>
  </r>
  <r>
    <x v="257"/>
  </r>
  <r>
    <x v="152"/>
  </r>
  <r>
    <x v="23"/>
  </r>
  <r>
    <x v="101"/>
  </r>
  <r>
    <x v="17"/>
  </r>
  <r>
    <x v="109"/>
  </r>
  <r>
    <x v="65"/>
  </r>
  <r>
    <x v="23"/>
  </r>
  <r>
    <x v="2"/>
  </r>
  <r>
    <x v="163"/>
  </r>
  <r>
    <x v="6"/>
  </r>
  <r>
    <x v="164"/>
  </r>
  <r>
    <x v="65"/>
  </r>
  <r>
    <x v="268"/>
  </r>
  <r>
    <x v="225"/>
  </r>
  <r>
    <x v="102"/>
  </r>
  <r>
    <x v="130"/>
  </r>
  <r>
    <x v="197"/>
  </r>
  <r>
    <x v="110"/>
  </r>
  <r>
    <x v="62"/>
  </r>
  <r>
    <x v="198"/>
  </r>
  <r>
    <x v="52"/>
  </r>
  <r>
    <x v="161"/>
  </r>
  <r>
    <x v="49"/>
  </r>
  <r>
    <x v="29"/>
  </r>
  <r>
    <x v="53"/>
  </r>
  <r>
    <x v="152"/>
  </r>
  <r>
    <x v="304"/>
  </r>
  <r>
    <x v="117"/>
  </r>
  <r>
    <x v="50"/>
  </r>
  <r>
    <x v="82"/>
  </r>
  <r>
    <x v="305"/>
  </r>
  <r>
    <x v="198"/>
  </r>
  <r>
    <x v="157"/>
  </r>
  <r>
    <x v="3"/>
  </r>
  <r>
    <x v="30"/>
  </r>
  <r>
    <x v="26"/>
  </r>
  <r>
    <x v="145"/>
  </r>
  <r>
    <x v="132"/>
  </r>
  <r>
    <x v="68"/>
  </r>
  <r>
    <x v="142"/>
  </r>
  <r>
    <x v="13"/>
  </r>
  <r>
    <x v="202"/>
  </r>
  <r>
    <x v="284"/>
  </r>
  <r>
    <x v="129"/>
  </r>
  <r>
    <x v="173"/>
  </r>
  <r>
    <x v="142"/>
  </r>
  <r>
    <x v="143"/>
  </r>
  <r>
    <x v="60"/>
  </r>
  <r>
    <x v="71"/>
  </r>
  <r>
    <x v="62"/>
  </r>
  <r>
    <x v="170"/>
  </r>
  <r>
    <x v="170"/>
  </r>
  <r>
    <x v="390"/>
  </r>
  <r>
    <x v="16"/>
  </r>
  <r>
    <x v="146"/>
  </r>
  <r>
    <x v="104"/>
  </r>
  <r>
    <x v="13"/>
  </r>
  <r>
    <x v="186"/>
  </r>
  <r>
    <x v="49"/>
  </r>
  <r>
    <x v="133"/>
  </r>
  <r>
    <x v="165"/>
  </r>
  <r>
    <x v="8"/>
  </r>
  <r>
    <x v="179"/>
  </r>
  <r>
    <x v="30"/>
  </r>
  <r>
    <x v="104"/>
  </r>
  <r>
    <x v="235"/>
  </r>
  <r>
    <x v="33"/>
  </r>
  <r>
    <x v="261"/>
  </r>
  <r>
    <x v="216"/>
  </r>
  <r>
    <x v="124"/>
  </r>
  <r>
    <x v="259"/>
  </r>
  <r>
    <x v="41"/>
  </r>
  <r>
    <x v="114"/>
  </r>
  <r>
    <x v="118"/>
  </r>
  <r>
    <x v="119"/>
  </r>
  <r>
    <x v="241"/>
  </r>
  <r>
    <x v="132"/>
  </r>
  <r>
    <x v="81"/>
  </r>
  <r>
    <x v="120"/>
  </r>
  <r>
    <x v="38"/>
  </r>
  <r>
    <x v="15"/>
  </r>
  <r>
    <x v="68"/>
  </r>
  <r>
    <x v="237"/>
  </r>
  <r>
    <x v="125"/>
  </r>
  <r>
    <x v="142"/>
  </r>
  <r>
    <x v="120"/>
  </r>
  <r>
    <x v="22"/>
  </r>
  <r>
    <x v="87"/>
  </r>
  <r>
    <x v="321"/>
  </r>
  <r>
    <x v="185"/>
  </r>
  <r>
    <x v="213"/>
  </r>
  <r>
    <x v="135"/>
  </r>
  <r>
    <x v="93"/>
  </r>
  <r>
    <x v="127"/>
  </r>
  <r>
    <x v="74"/>
  </r>
  <r>
    <x v="24"/>
  </r>
  <r>
    <x v="139"/>
  </r>
  <r>
    <x v="145"/>
  </r>
  <r>
    <x v="200"/>
  </r>
  <r>
    <x v="190"/>
  </r>
  <r>
    <x v="23"/>
  </r>
  <r>
    <x v="12"/>
  </r>
  <r>
    <x v="151"/>
  </r>
  <r>
    <x v="68"/>
  </r>
  <r>
    <x v="180"/>
  </r>
  <r>
    <x v="178"/>
  </r>
  <r>
    <x v="41"/>
  </r>
  <r>
    <x v="100"/>
  </r>
  <r>
    <x v="124"/>
  </r>
  <r>
    <x v="157"/>
  </r>
  <r>
    <x v="157"/>
  </r>
  <r>
    <x v="67"/>
  </r>
  <r>
    <x v="49"/>
  </r>
  <r>
    <x v="15"/>
  </r>
  <r>
    <x v="4"/>
  </r>
  <r>
    <x v="98"/>
  </r>
  <r>
    <x v="43"/>
  </r>
  <r>
    <x v="114"/>
  </r>
  <r>
    <x v="50"/>
  </r>
  <r>
    <x v="23"/>
  </r>
  <r>
    <x v="75"/>
  </r>
  <r>
    <x v="26"/>
  </r>
  <r>
    <x v="74"/>
  </r>
  <r>
    <x v="133"/>
  </r>
  <r>
    <x v="211"/>
  </r>
  <r>
    <x v="196"/>
  </r>
  <r>
    <x v="108"/>
  </r>
  <r>
    <x v="12"/>
  </r>
  <r>
    <x v="139"/>
  </r>
  <r>
    <x v="75"/>
  </r>
  <r>
    <x v="163"/>
  </r>
  <r>
    <x v="57"/>
  </r>
  <r>
    <x v="47"/>
  </r>
  <r>
    <x v="9"/>
  </r>
  <r>
    <x v="264"/>
  </r>
  <r>
    <x v="29"/>
  </r>
  <r>
    <x v="198"/>
  </r>
  <r>
    <x v="43"/>
  </r>
  <r>
    <x v="178"/>
  </r>
  <r>
    <x v="39"/>
  </r>
  <r>
    <x v="180"/>
  </r>
  <r>
    <x v="151"/>
  </r>
  <r>
    <x v="17"/>
  </r>
  <r>
    <x v="82"/>
  </r>
  <r>
    <x v="40"/>
  </r>
  <r>
    <x v="148"/>
  </r>
  <r>
    <x v="62"/>
  </r>
  <r>
    <x v="282"/>
  </r>
  <r>
    <x v="259"/>
  </r>
  <r>
    <x v="99"/>
  </r>
  <r>
    <x v="116"/>
  </r>
  <r>
    <x v="67"/>
  </r>
  <r>
    <x v="148"/>
  </r>
  <r>
    <x v="18"/>
  </r>
  <r>
    <x v="108"/>
  </r>
  <r>
    <x v="19"/>
  </r>
  <r>
    <x v="38"/>
  </r>
  <r>
    <x v="85"/>
  </r>
  <r>
    <x v="135"/>
  </r>
  <r>
    <x v="26"/>
  </r>
  <r>
    <x v="117"/>
  </r>
  <r>
    <x v="221"/>
  </r>
  <r>
    <x v="54"/>
  </r>
  <r>
    <x v="30"/>
  </r>
  <r>
    <x v="127"/>
  </r>
  <r>
    <x v="114"/>
  </r>
  <r>
    <x v="201"/>
  </r>
  <r>
    <x v="202"/>
  </r>
  <r>
    <x v="240"/>
  </r>
  <r>
    <x v="89"/>
  </r>
  <r>
    <x v="38"/>
  </r>
  <r>
    <x v="165"/>
  </r>
  <r>
    <x v="107"/>
  </r>
  <r>
    <x v="115"/>
  </r>
  <r>
    <x v="43"/>
  </r>
  <r>
    <x v="208"/>
  </r>
  <r>
    <x v="30"/>
  </r>
  <r>
    <x v="84"/>
  </r>
  <r>
    <x v="53"/>
  </r>
  <r>
    <x v="90"/>
  </r>
  <r>
    <x v="452"/>
  </r>
  <r>
    <x v="202"/>
  </r>
  <r>
    <x v="69"/>
  </r>
  <r>
    <x v="259"/>
  </r>
  <r>
    <x v="259"/>
  </r>
  <r>
    <x v="131"/>
  </r>
  <r>
    <x v="58"/>
  </r>
  <r>
    <x v="38"/>
  </r>
  <r>
    <x v="140"/>
  </r>
  <r>
    <x v="202"/>
  </r>
  <r>
    <x v="19"/>
  </r>
  <r>
    <x v="73"/>
  </r>
  <r>
    <x v="288"/>
  </r>
  <r>
    <x v="216"/>
  </r>
  <r>
    <x v="44"/>
  </r>
  <r>
    <x v="301"/>
  </r>
  <r>
    <x v="84"/>
  </r>
  <r>
    <x v="198"/>
  </r>
  <r>
    <x v="257"/>
  </r>
  <r>
    <x v="185"/>
  </r>
  <r>
    <x v="90"/>
  </r>
  <r>
    <x v="110"/>
  </r>
  <r>
    <x v="219"/>
  </r>
  <r>
    <x v="127"/>
  </r>
  <r>
    <x v="40"/>
  </r>
  <r>
    <x v="100"/>
  </r>
  <r>
    <x v="61"/>
  </r>
  <r>
    <x v="252"/>
  </r>
  <r>
    <x v="15"/>
  </r>
  <r>
    <x v="225"/>
  </r>
  <r>
    <x v="42"/>
  </r>
  <r>
    <x v="109"/>
  </r>
  <r>
    <x v="152"/>
  </r>
  <r>
    <x v="26"/>
  </r>
  <r>
    <x v="292"/>
  </r>
  <r>
    <x v="307"/>
  </r>
  <r>
    <x v="137"/>
  </r>
  <r>
    <x v="307"/>
  </r>
  <r>
    <x v="21"/>
  </r>
  <r>
    <x v="57"/>
  </r>
  <r>
    <x v="89"/>
  </r>
  <r>
    <x v="435"/>
  </r>
  <r>
    <x v="86"/>
  </r>
  <r>
    <x v="75"/>
  </r>
  <r>
    <x v="152"/>
  </r>
  <r>
    <x v="71"/>
  </r>
  <r>
    <x v="88"/>
  </r>
  <r>
    <x v="25"/>
  </r>
  <r>
    <x v="111"/>
  </r>
  <r>
    <x v="233"/>
  </r>
  <r>
    <x v="150"/>
  </r>
  <r>
    <x v="216"/>
  </r>
  <r>
    <x v="46"/>
  </r>
  <r>
    <x v="108"/>
  </r>
  <r>
    <x v="9"/>
  </r>
  <r>
    <x v="70"/>
  </r>
  <r>
    <x v="57"/>
  </r>
  <r>
    <x v="29"/>
  </r>
  <r>
    <x v="229"/>
  </r>
  <r>
    <x v="169"/>
  </r>
  <r>
    <x v="294"/>
  </r>
  <r>
    <x v="11"/>
  </r>
  <r>
    <x v="170"/>
  </r>
  <r>
    <x v="170"/>
  </r>
  <r>
    <x v="124"/>
  </r>
  <r>
    <x v="49"/>
  </r>
  <r>
    <x v="69"/>
  </r>
  <r>
    <x v="82"/>
  </r>
  <r>
    <x v="41"/>
  </r>
  <r>
    <x v="188"/>
  </r>
  <r>
    <x v="101"/>
  </r>
  <r>
    <x v="19"/>
  </r>
  <r>
    <x v="13"/>
  </r>
  <r>
    <x v="90"/>
  </r>
  <r>
    <x v="342"/>
  </r>
  <r>
    <x v="10"/>
  </r>
  <r>
    <x v="130"/>
  </r>
  <r>
    <x v="96"/>
  </r>
  <r>
    <x v="142"/>
  </r>
  <r>
    <x v="316"/>
  </r>
  <r>
    <x v="83"/>
  </r>
  <r>
    <x v="3"/>
  </r>
  <r>
    <x v="116"/>
  </r>
  <r>
    <x v="176"/>
  </r>
  <r>
    <x v="112"/>
  </r>
  <r>
    <x v="100"/>
  </r>
  <r>
    <x v="76"/>
  </r>
  <r>
    <x v="273"/>
  </r>
  <r>
    <x v="179"/>
  </r>
  <r>
    <x v="70"/>
  </r>
  <r>
    <x v="93"/>
  </r>
  <r>
    <x v="19"/>
  </r>
  <r>
    <x v="65"/>
  </r>
  <r>
    <x v="49"/>
  </r>
  <r>
    <x v="288"/>
  </r>
  <r>
    <x v="30"/>
  </r>
  <r>
    <x v="211"/>
  </r>
  <r>
    <x v="141"/>
  </r>
  <r>
    <x v="205"/>
  </r>
  <r>
    <x v="98"/>
  </r>
  <r>
    <x v="51"/>
  </r>
  <r>
    <x v="103"/>
  </r>
  <r>
    <x v="132"/>
  </r>
  <r>
    <x v="10"/>
  </r>
  <r>
    <x v="53"/>
  </r>
  <r>
    <x v="288"/>
  </r>
  <r>
    <x v="5"/>
  </r>
  <r>
    <x v="116"/>
  </r>
  <r>
    <x v="146"/>
  </r>
  <r>
    <x v="229"/>
  </r>
  <r>
    <x v="100"/>
  </r>
  <r>
    <x v="71"/>
  </r>
  <r>
    <x v="194"/>
  </r>
  <r>
    <x v="217"/>
  </r>
  <r>
    <x v="74"/>
  </r>
  <r>
    <x v="41"/>
  </r>
  <r>
    <x v="133"/>
  </r>
  <r>
    <x v="57"/>
  </r>
  <r>
    <x v="39"/>
  </r>
  <r>
    <x v="209"/>
  </r>
  <r>
    <x v="211"/>
  </r>
  <r>
    <x v="138"/>
  </r>
  <r>
    <x v="29"/>
  </r>
  <r>
    <x v="192"/>
  </r>
  <r>
    <x v="28"/>
  </r>
  <r>
    <x v="69"/>
  </r>
  <r>
    <x v="49"/>
  </r>
  <r>
    <x v="62"/>
  </r>
  <r>
    <x v="117"/>
  </r>
  <r>
    <x v="6"/>
  </r>
  <r>
    <x v="71"/>
  </r>
  <r>
    <x v="196"/>
  </r>
  <r>
    <x v="200"/>
  </r>
  <r>
    <x v="203"/>
  </r>
  <r>
    <x v="169"/>
  </r>
  <r>
    <x v="281"/>
  </r>
  <r>
    <x v="9"/>
  </r>
  <r>
    <x v="142"/>
  </r>
  <r>
    <x v="38"/>
  </r>
  <r>
    <x v="71"/>
  </r>
  <r>
    <x v="88"/>
  </r>
  <r>
    <x v="115"/>
  </r>
  <r>
    <x v="102"/>
  </r>
  <r>
    <x v="156"/>
  </r>
  <r>
    <x v="27"/>
  </r>
  <r>
    <x v="193"/>
  </r>
  <r>
    <x v="125"/>
  </r>
  <r>
    <x v="86"/>
  </r>
  <r>
    <x v="118"/>
  </r>
  <r>
    <x v="179"/>
  </r>
  <r>
    <x v="29"/>
  </r>
  <r>
    <x v="258"/>
  </r>
  <r>
    <x v="26"/>
  </r>
  <r>
    <x v="15"/>
  </r>
  <r>
    <x v="433"/>
  </r>
  <r>
    <x v="225"/>
  </r>
  <r>
    <x v="130"/>
  </r>
  <r>
    <x v="170"/>
  </r>
  <r>
    <x v="193"/>
  </r>
  <r>
    <x v="197"/>
  </r>
  <r>
    <x v="103"/>
  </r>
  <r>
    <x v="103"/>
  </r>
  <r>
    <x v="23"/>
  </r>
  <r>
    <x v="4"/>
  </r>
  <r>
    <x v="364"/>
  </r>
  <r>
    <x v="107"/>
  </r>
  <r>
    <x v="78"/>
  </r>
  <r>
    <x v="122"/>
  </r>
  <r>
    <x v="4"/>
  </r>
  <r>
    <x v="109"/>
  </r>
  <r>
    <x v="79"/>
  </r>
  <r>
    <x v="240"/>
  </r>
  <r>
    <x v="258"/>
  </r>
  <r>
    <x v="195"/>
  </r>
  <r>
    <x v="125"/>
  </r>
  <r>
    <x v="69"/>
  </r>
  <r>
    <x v="263"/>
  </r>
  <r>
    <x v="20"/>
  </r>
  <r>
    <x v="139"/>
  </r>
  <r>
    <x v="82"/>
  </r>
  <r>
    <x v="98"/>
  </r>
  <r>
    <x v="178"/>
  </r>
  <r>
    <x v="133"/>
  </r>
  <r>
    <x v="58"/>
  </r>
  <r>
    <x v="10"/>
  </r>
  <r>
    <x v="138"/>
  </r>
  <r>
    <x v="179"/>
  </r>
  <r>
    <x v="124"/>
  </r>
  <r>
    <x v="124"/>
  </r>
  <r>
    <x v="21"/>
  </r>
  <r>
    <x v="212"/>
  </r>
  <r>
    <x v="17"/>
  </r>
  <r>
    <x v="208"/>
  </r>
  <r>
    <x v="146"/>
  </r>
  <r>
    <x v="234"/>
  </r>
  <r>
    <x v="74"/>
  </r>
  <r>
    <x v="259"/>
  </r>
  <r>
    <x v="49"/>
  </r>
  <r>
    <x v="184"/>
  </r>
  <r>
    <x v="80"/>
  </r>
  <r>
    <x v="8"/>
  </r>
  <r>
    <x v="18"/>
  </r>
  <r>
    <x v="33"/>
  </r>
  <r>
    <x v="1"/>
  </r>
  <r>
    <x v="78"/>
  </r>
  <r>
    <x v="7"/>
  </r>
  <r>
    <x v="125"/>
  </r>
  <r>
    <x v="87"/>
  </r>
  <r>
    <x v="308"/>
  </r>
  <r>
    <x v="90"/>
  </r>
  <r>
    <x v="31"/>
  </r>
  <r>
    <x v="53"/>
  </r>
  <r>
    <x v="21"/>
  </r>
  <r>
    <x v="21"/>
  </r>
  <r>
    <x v="259"/>
  </r>
  <r>
    <x v="298"/>
  </r>
  <r>
    <x v="217"/>
  </r>
  <r>
    <x v="125"/>
  </r>
  <r>
    <x v="209"/>
  </r>
  <r>
    <x v="270"/>
  </r>
  <r>
    <x v="270"/>
  </r>
  <r>
    <x v="50"/>
  </r>
  <r>
    <x v="120"/>
  </r>
  <r>
    <x v="141"/>
  </r>
  <r>
    <x v="117"/>
  </r>
  <r>
    <x v="11"/>
  </r>
  <r>
    <x v="8"/>
  </r>
  <r>
    <x v="74"/>
  </r>
  <r>
    <x v="163"/>
  </r>
  <r>
    <x v="138"/>
  </r>
  <r>
    <x v="33"/>
  </r>
  <r>
    <x v="127"/>
  </r>
  <r>
    <x v="11"/>
  </r>
  <r>
    <x v="53"/>
  </r>
  <r>
    <x v="110"/>
  </r>
  <r>
    <x v="12"/>
  </r>
  <r>
    <x v="4"/>
  </r>
  <r>
    <x v="70"/>
  </r>
  <r>
    <x v="39"/>
  </r>
  <r>
    <x v="139"/>
  </r>
  <r>
    <x v="21"/>
  </r>
  <r>
    <x v="157"/>
  </r>
  <r>
    <x v="9"/>
  </r>
  <r>
    <x v="70"/>
  </r>
  <r>
    <x v="145"/>
  </r>
  <r>
    <x v="58"/>
  </r>
  <r>
    <x v="51"/>
  </r>
  <r>
    <x v="39"/>
  </r>
  <r>
    <x v="9"/>
  </r>
  <r>
    <x v="116"/>
  </r>
  <r>
    <x v="42"/>
  </r>
  <r>
    <x v="19"/>
  </r>
  <r>
    <x v="146"/>
  </r>
  <r>
    <x v="62"/>
  </r>
  <r>
    <x v="115"/>
  </r>
  <r>
    <x v="120"/>
  </r>
  <r>
    <x v="77"/>
  </r>
  <r>
    <x v="130"/>
  </r>
  <r>
    <x v="12"/>
  </r>
  <r>
    <x v="17"/>
  </r>
  <r>
    <x v="186"/>
  </r>
  <r>
    <x v="131"/>
  </r>
  <r>
    <x v="146"/>
  </r>
  <r>
    <x v="34"/>
  </r>
  <r>
    <x v="120"/>
  </r>
  <r>
    <x v="21"/>
  </r>
  <r>
    <x v="7"/>
  </r>
  <r>
    <x v="116"/>
  </r>
  <r>
    <x v="209"/>
  </r>
  <r>
    <x v="93"/>
  </r>
  <r>
    <x v="62"/>
  </r>
  <r>
    <x v="50"/>
  </r>
  <r>
    <x v="49"/>
  </r>
  <r>
    <x v="85"/>
  </r>
  <r>
    <x v="89"/>
  </r>
  <r>
    <x v="76"/>
  </r>
  <r>
    <x v="196"/>
  </r>
  <r>
    <x v="26"/>
  </r>
  <r>
    <x v="59"/>
  </r>
  <r>
    <x v="185"/>
  </r>
  <r>
    <x v="204"/>
  </r>
  <r>
    <x v="121"/>
  </r>
  <r>
    <x v="142"/>
  </r>
  <r>
    <x v="26"/>
  </r>
  <r>
    <x v="15"/>
  </r>
  <r>
    <x v="57"/>
  </r>
  <r>
    <x v="15"/>
  </r>
  <r>
    <x v="144"/>
  </r>
  <r>
    <x v="135"/>
  </r>
  <r>
    <x v="112"/>
  </r>
  <r>
    <x v="185"/>
  </r>
  <r>
    <x v="21"/>
  </r>
  <r>
    <x v="48"/>
  </r>
  <r>
    <x v="263"/>
  </r>
  <r>
    <x v="31"/>
  </r>
  <r>
    <x v="26"/>
  </r>
  <r>
    <x v="88"/>
  </r>
  <r>
    <x v="99"/>
  </r>
  <r>
    <x v="225"/>
  </r>
  <r>
    <x v="314"/>
  </r>
  <r>
    <x v="80"/>
  </r>
  <r>
    <x v="196"/>
  </r>
  <r>
    <x v="131"/>
  </r>
  <r>
    <x v="61"/>
  </r>
  <r>
    <x v="45"/>
  </r>
  <r>
    <x v="99"/>
  </r>
  <r>
    <x v="21"/>
  </r>
  <r>
    <x v="118"/>
  </r>
  <r>
    <x v="53"/>
  </r>
  <r>
    <x v="65"/>
  </r>
  <r>
    <x v="78"/>
  </r>
  <r>
    <x v="144"/>
  </r>
  <r>
    <x v="98"/>
  </r>
  <r>
    <x v="68"/>
  </r>
  <r>
    <x v="165"/>
  </r>
  <r>
    <x v="11"/>
  </r>
  <r>
    <x v="11"/>
  </r>
  <r>
    <x v="180"/>
  </r>
  <r>
    <x v="11"/>
  </r>
  <r>
    <x v="210"/>
  </r>
  <r>
    <x v="86"/>
  </r>
  <r>
    <x v="52"/>
  </r>
  <r>
    <x v="152"/>
  </r>
  <r>
    <x v="18"/>
  </r>
  <r>
    <x v="161"/>
  </r>
  <r>
    <x v="13"/>
  </r>
  <r>
    <x v="41"/>
  </r>
  <r>
    <x v="165"/>
  </r>
  <r>
    <x v="86"/>
  </r>
  <r>
    <x v="77"/>
  </r>
  <r>
    <x v="143"/>
  </r>
  <r>
    <x v="91"/>
  </r>
  <r>
    <x v="36"/>
  </r>
  <r>
    <x v="69"/>
  </r>
  <r>
    <x v="45"/>
  </r>
  <r>
    <x v="117"/>
  </r>
  <r>
    <x v="86"/>
  </r>
  <r>
    <x v="115"/>
  </r>
  <r>
    <x v="204"/>
  </r>
  <r>
    <x v="102"/>
  </r>
  <r>
    <x v="59"/>
  </r>
  <r>
    <x v="194"/>
  </r>
  <r>
    <x v="18"/>
  </r>
  <r>
    <x v="200"/>
  </r>
  <r>
    <x v="99"/>
  </r>
  <r>
    <x v="61"/>
  </r>
  <r>
    <x v="144"/>
  </r>
  <r>
    <x v="110"/>
  </r>
  <r>
    <x v="306"/>
  </r>
  <r>
    <x v="91"/>
  </r>
  <r>
    <x v="91"/>
  </r>
  <r>
    <x v="93"/>
  </r>
  <r>
    <x v="282"/>
  </r>
  <r>
    <x v="144"/>
  </r>
  <r>
    <x v="165"/>
  </r>
  <r>
    <x v="161"/>
  </r>
  <r>
    <x v="203"/>
  </r>
  <r>
    <x v="80"/>
  </r>
  <r>
    <x v="74"/>
  </r>
  <r>
    <x v="118"/>
  </r>
  <r>
    <x v="208"/>
  </r>
  <r>
    <x v="113"/>
  </r>
  <r>
    <x v="257"/>
  </r>
  <r>
    <x v="50"/>
  </r>
  <r>
    <x v="327"/>
  </r>
  <r>
    <x v="58"/>
  </r>
  <r>
    <x v="266"/>
  </r>
  <r>
    <x v="180"/>
  </r>
  <r>
    <x v="19"/>
  </r>
  <r>
    <x v="269"/>
  </r>
  <r>
    <x v="150"/>
  </r>
  <r>
    <x v="114"/>
  </r>
  <r>
    <x v="37"/>
  </r>
  <r>
    <x v="87"/>
  </r>
  <r>
    <x v="131"/>
  </r>
  <r>
    <x v="288"/>
  </r>
  <r>
    <x v="53"/>
  </r>
  <r>
    <x v="127"/>
  </r>
  <r>
    <x v="179"/>
  </r>
  <r>
    <x v="78"/>
  </r>
  <r>
    <x v="217"/>
  </r>
  <r>
    <x v="5"/>
  </r>
  <r>
    <x v="112"/>
  </r>
  <r>
    <x v="120"/>
  </r>
  <r>
    <x v="67"/>
  </r>
  <r>
    <x v="211"/>
  </r>
  <r>
    <x v="118"/>
  </r>
  <r>
    <x v="38"/>
  </r>
  <r>
    <x v="9"/>
  </r>
  <r>
    <x v="115"/>
  </r>
  <r>
    <x v="115"/>
  </r>
  <r>
    <x v="215"/>
  </r>
  <r>
    <x v="110"/>
  </r>
  <r>
    <x v="254"/>
  </r>
  <r>
    <x v="99"/>
  </r>
  <r>
    <x v="85"/>
  </r>
  <r>
    <x v="100"/>
  </r>
  <r>
    <x v="151"/>
  </r>
  <r>
    <x v="148"/>
  </r>
  <r>
    <x v="211"/>
  </r>
  <r>
    <x v="112"/>
  </r>
  <r>
    <x v="52"/>
  </r>
  <r>
    <x v="90"/>
  </r>
  <r>
    <x v="265"/>
  </r>
  <r>
    <x v="23"/>
  </r>
  <r>
    <x v="200"/>
  </r>
  <r>
    <x v="115"/>
  </r>
  <r>
    <x v="75"/>
  </r>
  <r>
    <x v="53"/>
  </r>
  <r>
    <x v="510"/>
  </r>
  <r>
    <x v="152"/>
  </r>
  <r>
    <x v="51"/>
  </r>
  <r>
    <x v="1"/>
  </r>
  <r>
    <x v="129"/>
  </r>
  <r>
    <x v="93"/>
  </r>
  <r>
    <x v="434"/>
  </r>
  <r>
    <x v="62"/>
  </r>
  <r>
    <x v="259"/>
  </r>
  <r>
    <x v="175"/>
  </r>
  <r>
    <x v="57"/>
  </r>
  <r>
    <x v="249"/>
  </r>
  <r>
    <x v="152"/>
  </r>
  <r>
    <x v="87"/>
  </r>
  <r>
    <x v="144"/>
  </r>
  <r>
    <x v="31"/>
  </r>
  <r>
    <x v="19"/>
  </r>
  <r>
    <x v="52"/>
  </r>
  <r>
    <x v="181"/>
  </r>
  <r>
    <x v="23"/>
  </r>
  <r>
    <x v="8"/>
  </r>
  <r>
    <x v="76"/>
  </r>
  <r>
    <x v="107"/>
  </r>
  <r>
    <x v="23"/>
  </r>
  <r>
    <x v="176"/>
  </r>
  <r>
    <x v="52"/>
  </r>
  <r>
    <x v="44"/>
  </r>
  <r>
    <x v="185"/>
  </r>
  <r>
    <x v="75"/>
  </r>
  <r>
    <x v="226"/>
  </r>
  <r>
    <x v="202"/>
  </r>
  <r>
    <x v="21"/>
  </r>
  <r>
    <x v="170"/>
  </r>
  <r>
    <x v="234"/>
  </r>
  <r>
    <x v="85"/>
  </r>
  <r>
    <x v="12"/>
  </r>
  <r>
    <x v="17"/>
  </r>
  <r>
    <x v="212"/>
  </r>
  <r>
    <x v="146"/>
  </r>
  <r>
    <x v="197"/>
  </r>
  <r>
    <x v="142"/>
  </r>
  <r>
    <x v="71"/>
  </r>
  <r>
    <x v="60"/>
  </r>
  <r>
    <x v="93"/>
  </r>
  <r>
    <x v="264"/>
  </r>
  <r>
    <x v="33"/>
  </r>
  <r>
    <x v="29"/>
  </r>
  <r>
    <x v="24"/>
  </r>
  <r>
    <x v="98"/>
  </r>
  <r>
    <x v="169"/>
  </r>
  <r>
    <x v="119"/>
  </r>
  <r>
    <x v="211"/>
  </r>
  <r>
    <x v="42"/>
  </r>
  <r>
    <x v="42"/>
  </r>
  <r>
    <x v="170"/>
  </r>
  <r>
    <x v="5"/>
  </r>
  <r>
    <x v="204"/>
  </r>
  <r>
    <x v="71"/>
  </r>
  <r>
    <x v="14"/>
  </r>
  <r>
    <x v="60"/>
  </r>
  <r>
    <x v="10"/>
  </r>
  <r>
    <x v="144"/>
  </r>
  <r>
    <x v="70"/>
  </r>
  <r>
    <x v="252"/>
  </r>
  <r>
    <x v="139"/>
  </r>
  <r>
    <x v="197"/>
  </r>
  <r>
    <x v="179"/>
  </r>
  <r>
    <x v="69"/>
  </r>
  <r>
    <x v="257"/>
  </r>
  <r>
    <x v="30"/>
  </r>
  <r>
    <x v="81"/>
  </r>
  <r>
    <x v="143"/>
  </r>
  <r>
    <x v="259"/>
  </r>
  <r>
    <x v="176"/>
  </r>
  <r>
    <x v="271"/>
  </r>
  <r>
    <x v="382"/>
  </r>
  <r>
    <x v="31"/>
  </r>
  <r>
    <x v="108"/>
  </r>
  <r>
    <x v="116"/>
  </r>
  <r>
    <x v="143"/>
  </r>
  <r>
    <x v="381"/>
  </r>
  <r>
    <x v="161"/>
  </r>
  <r>
    <x v="204"/>
  </r>
  <r>
    <x v="149"/>
  </r>
  <r>
    <x v="202"/>
  </r>
  <r>
    <x v="15"/>
  </r>
  <r>
    <x v="211"/>
  </r>
  <r>
    <x v="38"/>
  </r>
  <r>
    <x v="165"/>
  </r>
  <r>
    <x v="50"/>
  </r>
  <r>
    <x v="18"/>
  </r>
  <r>
    <x v="180"/>
  </r>
  <r>
    <x v="115"/>
  </r>
  <r>
    <x v="275"/>
  </r>
  <r>
    <x v="107"/>
  </r>
  <r>
    <x v="276"/>
  </r>
  <r>
    <x v="138"/>
  </r>
  <r>
    <x v="137"/>
  </r>
  <r>
    <x v="137"/>
  </r>
  <r>
    <x v="335"/>
  </r>
  <r>
    <x v="12"/>
  </r>
  <r>
    <x v="74"/>
  </r>
  <r>
    <x v="96"/>
  </r>
  <r>
    <x v="6"/>
  </r>
  <r>
    <x v="33"/>
  </r>
  <r>
    <x v="24"/>
  </r>
  <r>
    <x v="20"/>
  </r>
  <r>
    <x v="84"/>
  </r>
  <r>
    <x v="210"/>
  </r>
  <r>
    <x v="48"/>
  </r>
  <r>
    <x v="259"/>
  </r>
  <r>
    <x v="110"/>
  </r>
  <r>
    <x v="93"/>
  </r>
  <r>
    <x v="194"/>
  </r>
  <r>
    <x v="20"/>
  </r>
  <r>
    <x v="182"/>
  </r>
  <r>
    <x v="240"/>
  </r>
  <r>
    <x v="65"/>
  </r>
  <r>
    <x v="54"/>
  </r>
  <r>
    <x v="54"/>
  </r>
  <r>
    <x v="57"/>
  </r>
  <r>
    <x v="143"/>
  </r>
  <r>
    <x v="7"/>
  </r>
  <r>
    <x v="151"/>
  </r>
  <r>
    <x v="70"/>
  </r>
  <r>
    <x v="82"/>
  </r>
  <r>
    <x v="93"/>
  </r>
  <r>
    <x v="81"/>
  </r>
  <r>
    <x v="204"/>
  </r>
  <r>
    <x v="240"/>
  </r>
  <r>
    <x v="275"/>
  </r>
  <r>
    <x v="93"/>
  </r>
  <r>
    <x v="275"/>
  </r>
  <r>
    <x v="138"/>
  </r>
  <r>
    <x v="27"/>
  </r>
  <r>
    <x v="21"/>
  </r>
  <r>
    <x v="90"/>
  </r>
  <r>
    <x v="269"/>
  </r>
  <r>
    <x v="49"/>
  </r>
  <r>
    <x v="36"/>
  </r>
  <r>
    <x v="8"/>
  </r>
  <r>
    <x v="9"/>
  </r>
  <r>
    <x v="84"/>
  </r>
  <r>
    <x v="52"/>
  </r>
  <r>
    <x v="78"/>
  </r>
  <r>
    <x v="155"/>
  </r>
  <r>
    <x v="157"/>
  </r>
  <r>
    <x v="172"/>
  </r>
  <r>
    <x v="200"/>
  </r>
  <r>
    <x v="6"/>
  </r>
  <r>
    <x v="144"/>
  </r>
  <r>
    <x v="179"/>
  </r>
  <r>
    <x v="51"/>
  </r>
  <r>
    <x v="91"/>
  </r>
  <r>
    <x v="59"/>
  </r>
  <r>
    <x v="141"/>
  </r>
  <r>
    <x v="85"/>
  </r>
  <r>
    <x v="39"/>
  </r>
  <r>
    <x v="157"/>
  </r>
  <r>
    <x v="192"/>
  </r>
  <r>
    <x v="114"/>
  </r>
  <r>
    <x v="306"/>
  </r>
  <r>
    <x v="293"/>
  </r>
  <r>
    <x v="157"/>
  </r>
  <r>
    <x v="168"/>
  </r>
  <r>
    <x v="210"/>
  </r>
  <r>
    <x v="91"/>
  </r>
  <r>
    <x v="68"/>
  </r>
  <r>
    <x v="33"/>
  </r>
  <r>
    <x v="135"/>
  </r>
  <r>
    <x v="29"/>
  </r>
  <r>
    <x v="47"/>
  </r>
  <r>
    <x v="3"/>
  </r>
  <r>
    <x v="66"/>
  </r>
  <r>
    <x v="245"/>
  </r>
  <r>
    <x v="3"/>
  </r>
  <r>
    <x v="52"/>
  </r>
  <r>
    <x v="9"/>
  </r>
  <r>
    <x v="24"/>
  </r>
  <r>
    <x v="14"/>
  </r>
  <r>
    <x v="33"/>
  </r>
  <r>
    <x v="99"/>
  </r>
  <r>
    <x v="57"/>
  </r>
  <r>
    <x v="141"/>
  </r>
  <r>
    <x v="38"/>
  </r>
  <r>
    <x v="130"/>
  </r>
  <r>
    <x v="65"/>
  </r>
  <r>
    <x v="220"/>
  </r>
  <r>
    <x v="40"/>
  </r>
  <r>
    <x v="114"/>
  </r>
  <r>
    <x v="148"/>
  </r>
  <r>
    <x v="59"/>
  </r>
  <r>
    <x v="62"/>
  </r>
  <r>
    <x v="235"/>
  </r>
  <r>
    <x v="210"/>
  </r>
  <r>
    <x v="116"/>
  </r>
  <r>
    <x v="84"/>
  </r>
  <r>
    <x v="133"/>
  </r>
  <r>
    <x v="73"/>
  </r>
  <r>
    <x v="4"/>
  </r>
  <r>
    <x v="14"/>
  </r>
  <r>
    <x v="23"/>
  </r>
  <r>
    <x v="139"/>
  </r>
  <r>
    <x v="208"/>
  </r>
  <r>
    <x v="165"/>
  </r>
  <r>
    <x v="88"/>
  </r>
  <r>
    <x v="57"/>
  </r>
  <r>
    <x v="87"/>
  </r>
  <r>
    <x v="24"/>
  </r>
  <r>
    <x v="99"/>
  </r>
  <r>
    <x v="104"/>
  </r>
  <r>
    <x v="123"/>
  </r>
  <r>
    <x v="26"/>
  </r>
  <r>
    <x v="221"/>
  </r>
  <r>
    <x v="38"/>
  </r>
  <r>
    <x v="157"/>
  </r>
  <r>
    <x v="259"/>
  </r>
  <r>
    <x v="66"/>
  </r>
  <r>
    <x v="53"/>
  </r>
  <r>
    <x v="67"/>
  </r>
  <r>
    <x v="264"/>
  </r>
  <r>
    <x v="49"/>
  </r>
  <r>
    <x v="59"/>
  </r>
  <r>
    <x v="172"/>
  </r>
  <r>
    <x v="35"/>
  </r>
  <r>
    <x v="122"/>
  </r>
  <r>
    <x v="118"/>
  </r>
  <r>
    <x v="180"/>
  </r>
  <r>
    <x v="142"/>
  </r>
  <r>
    <x v="143"/>
  </r>
  <r>
    <x v="234"/>
  </r>
  <r>
    <x v="104"/>
  </r>
  <r>
    <x v="144"/>
  </r>
  <r>
    <x v="113"/>
  </r>
  <r>
    <x v="300"/>
  </r>
  <r>
    <x v="110"/>
  </r>
  <r>
    <x v="58"/>
  </r>
  <r>
    <x v="169"/>
  </r>
  <r>
    <x v="58"/>
  </r>
  <r>
    <x v="153"/>
  </r>
  <r>
    <x v="301"/>
  </r>
  <r>
    <x v="31"/>
  </r>
  <r>
    <x v="151"/>
  </r>
  <r>
    <x v="80"/>
  </r>
  <r>
    <x v="95"/>
  </r>
  <r>
    <x v="87"/>
  </r>
  <r>
    <x v="107"/>
  </r>
  <r>
    <x v="131"/>
  </r>
  <r>
    <x v="221"/>
  </r>
  <r>
    <x v="120"/>
  </r>
  <r>
    <x v="74"/>
  </r>
  <r>
    <x v="110"/>
  </r>
  <r>
    <x v="259"/>
  </r>
  <r>
    <x v="242"/>
  </r>
  <r>
    <x v="30"/>
  </r>
  <r>
    <x v="93"/>
  </r>
  <r>
    <x v="211"/>
  </r>
  <r>
    <x v="263"/>
  </r>
  <r>
    <x v="152"/>
  </r>
  <r>
    <x v="9"/>
  </r>
  <r>
    <x v="169"/>
  </r>
  <r>
    <x v="110"/>
  </r>
  <r>
    <x v="218"/>
  </r>
  <r>
    <x v="43"/>
  </r>
  <r>
    <x v="49"/>
  </r>
  <r>
    <x v="130"/>
  </r>
  <r>
    <x v="127"/>
  </r>
  <r>
    <x v="109"/>
  </r>
  <r>
    <x v="90"/>
  </r>
  <r>
    <x v="149"/>
  </r>
  <r>
    <x v="138"/>
  </r>
  <r>
    <x v="68"/>
  </r>
  <r>
    <x v="148"/>
  </r>
  <r>
    <x v="74"/>
  </r>
  <r>
    <x v="51"/>
  </r>
  <r>
    <x v="71"/>
  </r>
  <r>
    <x v="62"/>
  </r>
  <r>
    <x v="87"/>
  </r>
  <r>
    <x v="259"/>
  </r>
  <r>
    <x v="141"/>
  </r>
  <r>
    <x v="22"/>
  </r>
  <r>
    <x v="51"/>
  </r>
  <r>
    <x v="179"/>
  </r>
  <r>
    <x v="38"/>
  </r>
  <r>
    <x v="130"/>
  </r>
  <r>
    <x v="264"/>
  </r>
  <r>
    <x v="56"/>
  </r>
  <r>
    <x v="127"/>
  </r>
  <r>
    <x v="21"/>
  </r>
  <r>
    <x v="122"/>
  </r>
  <r>
    <x v="54"/>
  </r>
  <r>
    <x v="33"/>
  </r>
  <r>
    <x v="69"/>
  </r>
  <r>
    <x v="62"/>
  </r>
  <r>
    <x v="91"/>
  </r>
  <r>
    <x v="237"/>
  </r>
  <r>
    <x v="19"/>
  </r>
  <r>
    <x v="116"/>
  </r>
  <r>
    <x v="50"/>
  </r>
  <r>
    <x v="154"/>
  </r>
  <r>
    <x v="241"/>
  </r>
  <r>
    <x v="37"/>
  </r>
  <r>
    <x v="57"/>
  </r>
  <r>
    <x v="68"/>
  </r>
  <r>
    <x v="84"/>
  </r>
  <r>
    <x v="33"/>
  </r>
  <r>
    <x v="73"/>
  </r>
  <r>
    <x v="152"/>
  </r>
  <r>
    <x v="78"/>
  </r>
  <r>
    <x v="221"/>
  </r>
  <r>
    <x v="50"/>
  </r>
  <r>
    <x v="138"/>
  </r>
  <r>
    <x v="259"/>
  </r>
  <r>
    <x v="240"/>
  </r>
  <r>
    <x v="259"/>
  </r>
  <r>
    <x v="255"/>
  </r>
  <r>
    <x v="28"/>
  </r>
  <r>
    <x v="270"/>
  </r>
  <r>
    <x v="122"/>
  </r>
  <r>
    <x v="269"/>
  </r>
  <r>
    <x v="88"/>
  </r>
  <r>
    <x v="71"/>
  </r>
  <r>
    <x v="59"/>
  </r>
  <r>
    <x v="70"/>
  </r>
  <r>
    <x v="235"/>
  </r>
  <r>
    <x v="139"/>
  </r>
  <r>
    <x v="115"/>
  </r>
  <r>
    <x v="4"/>
  </r>
  <r>
    <x v="65"/>
  </r>
  <r>
    <x v="2"/>
  </r>
  <r>
    <x v="209"/>
  </r>
  <r>
    <x v="34"/>
  </r>
  <r>
    <x v="112"/>
  </r>
  <r>
    <x v="194"/>
  </r>
  <r>
    <x v="179"/>
  </r>
  <r>
    <x v="135"/>
  </r>
  <r>
    <x v="326"/>
  </r>
  <r>
    <x v="225"/>
  </r>
  <r>
    <x v="161"/>
  </r>
  <r>
    <x v="209"/>
  </r>
  <r>
    <x v="122"/>
  </r>
  <r>
    <x v="26"/>
  </r>
  <r>
    <x v="205"/>
  </r>
  <r>
    <x v="6"/>
  </r>
  <r>
    <x v="146"/>
  </r>
  <r>
    <x v="11"/>
  </r>
  <r>
    <x v="176"/>
  </r>
  <r>
    <x v="211"/>
  </r>
  <r>
    <x v="153"/>
  </r>
  <r>
    <x v="215"/>
  </r>
  <r>
    <x v="5"/>
  </r>
  <r>
    <x v="2"/>
  </r>
  <r>
    <x v="74"/>
  </r>
  <r>
    <x v="52"/>
  </r>
  <r>
    <x v="284"/>
  </r>
  <r>
    <x v="209"/>
  </r>
  <r>
    <x v="1"/>
  </r>
  <r>
    <x v="207"/>
  </r>
  <r>
    <x v="74"/>
  </r>
  <r>
    <x v="138"/>
  </r>
  <r>
    <x v="99"/>
  </r>
  <r>
    <x v="44"/>
  </r>
  <r>
    <x v="221"/>
  </r>
  <r>
    <x v="225"/>
  </r>
  <r>
    <x v="144"/>
  </r>
  <r>
    <x v="34"/>
  </r>
  <r>
    <x v="261"/>
  </r>
  <r>
    <x v="13"/>
  </r>
  <r>
    <x v="86"/>
  </r>
  <r>
    <x v="25"/>
  </r>
  <r>
    <x v="242"/>
  </r>
  <r>
    <x v="4"/>
  </r>
  <r>
    <x v="229"/>
  </r>
  <r>
    <x v="90"/>
  </r>
  <r>
    <x v="113"/>
  </r>
  <r>
    <x v="79"/>
  </r>
  <r>
    <x v="19"/>
  </r>
  <r>
    <x v="185"/>
  </r>
  <r>
    <x v="123"/>
  </r>
  <r>
    <x v="1"/>
  </r>
  <r>
    <x v="19"/>
  </r>
  <r>
    <x v="80"/>
  </r>
  <r>
    <x v="221"/>
  </r>
  <r>
    <x v="270"/>
  </r>
  <r>
    <x v="4"/>
  </r>
  <r>
    <x v="164"/>
  </r>
  <r>
    <x v="39"/>
  </r>
  <r>
    <x v="140"/>
  </r>
  <r>
    <x v="21"/>
  </r>
  <r>
    <x v="208"/>
  </r>
  <r>
    <x v="142"/>
  </r>
  <r>
    <x v="61"/>
  </r>
  <r>
    <x v="139"/>
  </r>
  <r>
    <x v="391"/>
  </r>
  <r>
    <x v="123"/>
  </r>
  <r>
    <x v="132"/>
  </r>
  <r>
    <x v="113"/>
  </r>
  <r>
    <x v="76"/>
  </r>
  <r>
    <x v="10"/>
  </r>
  <r>
    <x v="270"/>
  </r>
  <r>
    <x v="26"/>
  </r>
  <r>
    <x v="0"/>
  </r>
  <r>
    <x v="185"/>
  </r>
  <r>
    <x v="204"/>
  </r>
  <r>
    <x v="135"/>
  </r>
  <r>
    <x v="42"/>
  </r>
  <r>
    <x v="172"/>
  </r>
  <r>
    <x v="151"/>
  </r>
  <r>
    <x v="31"/>
  </r>
  <r>
    <x v="41"/>
  </r>
  <r>
    <x v="159"/>
  </r>
  <r>
    <x v="78"/>
  </r>
  <r>
    <x v="142"/>
  </r>
  <r>
    <x v="159"/>
  </r>
  <r>
    <x v="118"/>
  </r>
  <r>
    <x v="172"/>
  </r>
  <r>
    <x v="152"/>
  </r>
  <r>
    <x v="155"/>
  </r>
  <r>
    <x v="120"/>
  </r>
  <r>
    <x v="82"/>
  </r>
  <r>
    <x v="84"/>
  </r>
  <r>
    <x v="159"/>
  </r>
  <r>
    <x v="159"/>
  </r>
  <r>
    <x v="17"/>
  </r>
  <r>
    <x v="29"/>
  </r>
  <r>
    <x v="90"/>
  </r>
  <r>
    <x v="81"/>
  </r>
  <r>
    <x v="19"/>
  </r>
  <r>
    <x v="155"/>
  </r>
  <r>
    <x v="229"/>
  </r>
  <r>
    <x v="9"/>
  </r>
  <r>
    <x v="168"/>
  </r>
  <r>
    <x v="145"/>
  </r>
  <r>
    <x v="214"/>
  </r>
  <r>
    <x v="58"/>
  </r>
  <r>
    <x v="31"/>
  </r>
  <r>
    <x v="39"/>
  </r>
  <r>
    <x v="259"/>
  </r>
  <r>
    <x v="10"/>
  </r>
  <r>
    <x v="109"/>
  </r>
  <r>
    <x v="35"/>
  </r>
  <r>
    <x v="214"/>
  </r>
  <r>
    <x v="204"/>
  </r>
  <r>
    <x v="123"/>
  </r>
  <r>
    <x v="114"/>
  </r>
  <r>
    <x v="50"/>
  </r>
  <r>
    <x v="93"/>
  </r>
  <r>
    <x v="116"/>
  </r>
  <r>
    <x v="145"/>
  </r>
  <r>
    <x v="6"/>
  </r>
  <r>
    <x v="170"/>
  </r>
  <r>
    <x v="28"/>
  </r>
  <r>
    <x v="185"/>
  </r>
  <r>
    <x v="235"/>
  </r>
  <r>
    <x v="3"/>
  </r>
  <r>
    <x v="118"/>
  </r>
  <r>
    <x v="169"/>
  </r>
  <r>
    <x v="59"/>
  </r>
  <r>
    <x v="127"/>
  </r>
  <r>
    <x v="33"/>
  </r>
  <r>
    <x v="169"/>
  </r>
  <r>
    <x v="48"/>
  </r>
  <r>
    <x v="41"/>
  </r>
  <r>
    <x v="107"/>
  </r>
  <r>
    <x v="253"/>
  </r>
  <r>
    <x v="523"/>
  </r>
  <r>
    <x v="135"/>
  </r>
  <r>
    <x v="22"/>
  </r>
  <r>
    <x v="48"/>
  </r>
  <r>
    <x v="38"/>
  </r>
  <r>
    <x v="1"/>
  </r>
  <r>
    <x v="151"/>
  </r>
  <r>
    <x v="53"/>
  </r>
  <r>
    <x v="96"/>
  </r>
  <r>
    <x v="67"/>
  </r>
  <r>
    <x v="169"/>
  </r>
  <r>
    <x v="203"/>
  </r>
  <r>
    <x v="76"/>
  </r>
  <r>
    <x v="165"/>
  </r>
  <r>
    <x v="127"/>
  </r>
  <r>
    <x v="11"/>
  </r>
  <r>
    <x v="195"/>
  </r>
  <r>
    <x v="113"/>
  </r>
  <r>
    <x v="84"/>
  </r>
  <r>
    <x v="88"/>
  </r>
  <r>
    <x v="18"/>
  </r>
  <r>
    <x v="103"/>
  </r>
  <r>
    <x v="99"/>
  </r>
  <r>
    <x v="157"/>
  </r>
  <r>
    <x v="103"/>
  </r>
  <r>
    <x v="224"/>
  </r>
  <r>
    <x v="282"/>
  </r>
  <r>
    <x v="303"/>
  </r>
  <r>
    <x v="242"/>
  </r>
  <r>
    <x v="192"/>
  </r>
  <r>
    <x v="161"/>
  </r>
  <r>
    <x v="46"/>
  </r>
  <r>
    <x v="381"/>
  </r>
  <r>
    <x v="50"/>
  </r>
  <r>
    <x v="116"/>
  </r>
  <r>
    <x v="143"/>
  </r>
  <r>
    <x v="108"/>
  </r>
  <r>
    <x v="155"/>
  </r>
  <r>
    <x v="189"/>
  </r>
  <r>
    <x v="93"/>
  </r>
  <r>
    <x v="327"/>
  </r>
  <r>
    <x v="179"/>
  </r>
  <r>
    <x v="139"/>
  </r>
  <r>
    <x v="291"/>
  </r>
  <r>
    <x v="257"/>
  </r>
  <r>
    <x v="14"/>
  </r>
  <r>
    <x v="46"/>
  </r>
  <r>
    <x v="242"/>
  </r>
  <r>
    <x v="74"/>
  </r>
  <r>
    <x v="53"/>
  </r>
  <r>
    <x v="57"/>
  </r>
  <r>
    <x v="139"/>
  </r>
  <r>
    <x v="68"/>
  </r>
  <r>
    <x v="90"/>
  </r>
  <r>
    <x v="137"/>
  </r>
  <r>
    <x v="48"/>
  </r>
  <r>
    <x v="204"/>
  </r>
  <r>
    <x v="204"/>
  </r>
  <r>
    <x v="185"/>
  </r>
  <r>
    <x v="144"/>
  </r>
  <r>
    <x v="20"/>
  </r>
  <r>
    <x v="255"/>
  </r>
  <r>
    <x v="85"/>
  </r>
  <r>
    <x v="58"/>
  </r>
  <r>
    <x v="123"/>
  </r>
  <r>
    <x v="65"/>
  </r>
  <r>
    <x v="122"/>
  </r>
  <r>
    <x v="70"/>
  </r>
  <r>
    <x v="139"/>
  </r>
  <r>
    <x v="142"/>
  </r>
  <r>
    <x v="270"/>
  </r>
  <r>
    <x v="52"/>
  </r>
  <r>
    <x v="332"/>
  </r>
  <r>
    <x v="259"/>
  </r>
  <r>
    <x v="79"/>
  </r>
  <r>
    <x v="216"/>
  </r>
  <r>
    <x v="70"/>
  </r>
  <r>
    <x v="23"/>
  </r>
  <r>
    <x v="172"/>
  </r>
  <r>
    <x v="96"/>
  </r>
  <r>
    <x v="68"/>
  </r>
  <r>
    <x v="74"/>
  </r>
  <r>
    <x v="50"/>
  </r>
  <r>
    <x v="50"/>
  </r>
  <r>
    <x v="180"/>
  </r>
  <r>
    <x v="10"/>
  </r>
  <r>
    <x v="68"/>
  </r>
  <r>
    <x v="71"/>
  </r>
  <r>
    <x v="164"/>
  </r>
  <r>
    <x v="208"/>
  </r>
  <r>
    <x v="165"/>
  </r>
  <r>
    <x v="22"/>
  </r>
  <r>
    <x v="36"/>
  </r>
  <r>
    <x v="119"/>
  </r>
  <r>
    <x v="298"/>
  </r>
  <r>
    <x v="130"/>
  </r>
  <r>
    <x v="228"/>
  </r>
  <r>
    <x v="18"/>
  </r>
  <r>
    <x v="209"/>
  </r>
  <r>
    <x v="42"/>
  </r>
  <r>
    <x v="60"/>
  </r>
  <r>
    <x v="145"/>
  </r>
  <r>
    <x v="17"/>
  </r>
  <r>
    <x v="273"/>
  </r>
  <r>
    <x v="29"/>
  </r>
  <r>
    <x v="75"/>
  </r>
  <r>
    <x v="142"/>
  </r>
  <r>
    <x v="144"/>
  </r>
  <r>
    <x v="4"/>
  </r>
  <r>
    <x v="46"/>
  </r>
  <r>
    <x v="65"/>
  </r>
  <r>
    <x v="221"/>
  </r>
  <r>
    <x v="35"/>
  </r>
  <r>
    <x v="107"/>
  </r>
  <r>
    <x v="98"/>
  </r>
  <r>
    <x v="35"/>
  </r>
  <r>
    <x v="226"/>
  </r>
  <r>
    <x v="79"/>
  </r>
  <r>
    <x v="90"/>
  </r>
  <r>
    <x v="189"/>
  </r>
  <r>
    <x v="88"/>
  </r>
  <r>
    <x v="38"/>
  </r>
  <r>
    <x v="92"/>
  </r>
  <r>
    <x v="197"/>
  </r>
  <r>
    <x v="143"/>
  </r>
  <r>
    <x v="151"/>
  </r>
  <r>
    <x v="177"/>
  </r>
  <r>
    <x v="23"/>
  </r>
  <r>
    <x v="11"/>
  </r>
  <r>
    <x v="117"/>
  </r>
  <r>
    <x v="225"/>
  </r>
  <r>
    <x v="49"/>
  </r>
  <r>
    <x v="11"/>
  </r>
  <r>
    <x v="142"/>
  </r>
  <r>
    <x v="209"/>
  </r>
  <r>
    <x v="132"/>
  </r>
  <r>
    <x v="35"/>
  </r>
  <r>
    <x v="214"/>
  </r>
  <r>
    <x v="140"/>
  </r>
  <r>
    <x v="203"/>
  </r>
  <r>
    <x v="216"/>
  </r>
  <r>
    <x v="150"/>
  </r>
  <r>
    <x v="202"/>
  </r>
  <r>
    <x v="14"/>
  </r>
  <r>
    <x v="115"/>
  </r>
  <r>
    <x v="18"/>
  </r>
  <r>
    <x v="48"/>
  </r>
  <r>
    <x v="51"/>
  </r>
  <r>
    <x v="185"/>
  </r>
  <r>
    <x v="53"/>
  </r>
  <r>
    <x v="262"/>
  </r>
  <r>
    <x v="21"/>
  </r>
  <r>
    <x v="145"/>
  </r>
  <r>
    <x v="57"/>
  </r>
  <r>
    <x v="209"/>
  </r>
  <r>
    <x v="182"/>
  </r>
  <r>
    <x v="209"/>
  </r>
  <r>
    <x v="136"/>
  </r>
  <r>
    <x v="22"/>
  </r>
  <r>
    <x v="16"/>
  </r>
  <r>
    <x v="38"/>
  </r>
  <r>
    <x v="16"/>
  </r>
  <r>
    <x v="135"/>
  </r>
  <r>
    <x v="148"/>
  </r>
  <r>
    <x v="169"/>
  </r>
  <r>
    <x v="78"/>
  </r>
  <r>
    <x v="221"/>
  </r>
  <r>
    <x v="58"/>
  </r>
  <r>
    <x v="256"/>
  </r>
  <r>
    <x v="130"/>
  </r>
  <r>
    <x v="53"/>
  </r>
  <r>
    <x v="163"/>
  </r>
  <r>
    <x v="90"/>
  </r>
  <r>
    <x v="69"/>
  </r>
  <r>
    <x v="177"/>
  </r>
  <r>
    <x v="26"/>
  </r>
  <r>
    <x v="12"/>
  </r>
  <r>
    <x v="171"/>
  </r>
  <r>
    <x v="139"/>
  </r>
  <r>
    <x v="156"/>
  </r>
  <r>
    <x v="45"/>
  </r>
  <r>
    <x v="31"/>
  </r>
  <r>
    <x v="93"/>
  </r>
  <r>
    <x v="93"/>
  </r>
  <r>
    <x v="85"/>
  </r>
  <r>
    <x v="197"/>
  </r>
  <r>
    <x v="36"/>
  </r>
  <r>
    <x v="73"/>
  </r>
  <r>
    <x v="110"/>
  </r>
  <r>
    <x v="263"/>
  </r>
  <r>
    <x v="82"/>
  </r>
  <r>
    <x v="124"/>
  </r>
  <r>
    <x v="221"/>
  </r>
  <r>
    <x v="58"/>
  </r>
  <r>
    <x v="20"/>
  </r>
  <r>
    <x v="9"/>
  </r>
  <r>
    <x v="189"/>
  </r>
  <r>
    <x v="73"/>
  </r>
  <r>
    <x v="122"/>
  </r>
  <r>
    <x v="71"/>
  </r>
  <r>
    <x v="382"/>
  </r>
  <r>
    <x v="216"/>
  </r>
  <r>
    <x v="202"/>
  </r>
  <r>
    <x v="157"/>
  </r>
  <r>
    <x v="69"/>
  </r>
  <r>
    <x v="152"/>
  </r>
  <r>
    <x v="87"/>
  </r>
  <r>
    <x v="142"/>
  </r>
  <r>
    <x v="145"/>
  </r>
  <r>
    <x v="126"/>
  </r>
  <r>
    <x v="172"/>
  </r>
  <r>
    <x v="116"/>
  </r>
  <r>
    <x v="116"/>
  </r>
  <r>
    <x v="192"/>
  </r>
  <r>
    <x v="123"/>
  </r>
  <r>
    <x v="31"/>
  </r>
  <r>
    <x v="142"/>
  </r>
  <r>
    <x v="79"/>
  </r>
  <r>
    <x v="233"/>
  </r>
  <r>
    <x v="120"/>
  </r>
  <r>
    <x v="69"/>
  </r>
  <r>
    <x v="27"/>
  </r>
  <r>
    <x v="198"/>
  </r>
  <r>
    <x v="160"/>
  </r>
  <r>
    <x v="155"/>
  </r>
  <r>
    <x v="156"/>
  </r>
  <r>
    <x v="20"/>
  </r>
  <r>
    <x v="145"/>
  </r>
  <r>
    <x v="145"/>
  </r>
  <r>
    <x v="43"/>
  </r>
  <r>
    <x v="152"/>
  </r>
  <r>
    <x v="7"/>
  </r>
  <r>
    <x v="251"/>
  </r>
  <r>
    <x v="195"/>
  </r>
  <r>
    <x v="103"/>
  </r>
  <r>
    <x v="79"/>
  </r>
  <r>
    <x v="96"/>
  </r>
  <r>
    <x v="178"/>
  </r>
  <r>
    <x v="165"/>
  </r>
  <r>
    <x v="1"/>
  </r>
  <r>
    <x v="17"/>
  </r>
  <r>
    <x v="208"/>
  </r>
  <r>
    <x v="165"/>
  </r>
  <r>
    <x v="142"/>
  </r>
  <r>
    <x v="16"/>
  </r>
  <r>
    <x v="52"/>
  </r>
  <r>
    <x v="20"/>
  </r>
  <r>
    <x v="184"/>
  </r>
  <r>
    <x v="211"/>
  </r>
  <r>
    <x v="90"/>
  </r>
  <r>
    <x v="139"/>
  </r>
  <r>
    <x v="61"/>
  </r>
  <r>
    <x v="12"/>
  </r>
  <r>
    <x v="57"/>
  </r>
  <r>
    <x v="82"/>
  </r>
  <r>
    <x v="122"/>
  </r>
  <r>
    <x v="44"/>
  </r>
  <r>
    <x v="174"/>
  </r>
  <r>
    <x v="102"/>
  </r>
  <r>
    <x v="86"/>
  </r>
  <r>
    <x v="84"/>
  </r>
  <r>
    <x v="75"/>
  </r>
  <r>
    <x v="133"/>
  </r>
  <r>
    <x v="50"/>
  </r>
  <r>
    <x v="259"/>
  </r>
  <r>
    <x v="62"/>
  </r>
  <r>
    <x v="174"/>
  </r>
  <r>
    <x v="233"/>
  </r>
  <r>
    <x v="15"/>
  </r>
  <r>
    <x v="155"/>
  </r>
  <r>
    <x v="148"/>
  </r>
  <r>
    <x v="122"/>
  </r>
  <r>
    <x v="157"/>
  </r>
  <r>
    <x v="211"/>
  </r>
  <r>
    <x v="400"/>
  </r>
  <r>
    <x v="20"/>
  </r>
  <r>
    <x v="20"/>
  </r>
  <r>
    <x v="17"/>
  </r>
  <r>
    <x v="114"/>
  </r>
  <r>
    <x v="0"/>
  </r>
  <r>
    <x v="96"/>
  </r>
  <r>
    <x v="172"/>
  </r>
  <r>
    <x v="57"/>
  </r>
  <r>
    <x v="211"/>
  </r>
  <r>
    <x v="20"/>
  </r>
  <r>
    <x v="141"/>
  </r>
  <r>
    <x v="75"/>
  </r>
  <r>
    <x v="84"/>
  </r>
  <r>
    <x v="225"/>
  </r>
  <r>
    <x v="547"/>
  </r>
  <r>
    <x v="300"/>
  </r>
  <r>
    <x v="99"/>
  </r>
  <r>
    <x v="65"/>
  </r>
  <r>
    <x v="107"/>
  </r>
  <r>
    <x v="70"/>
  </r>
  <r>
    <x v="118"/>
  </r>
  <r>
    <x v="246"/>
  </r>
  <r>
    <x v="135"/>
  </r>
  <r>
    <x v="169"/>
  </r>
  <r>
    <x v="135"/>
  </r>
  <r>
    <x v="4"/>
  </r>
  <r>
    <x v="10"/>
  </r>
  <r>
    <x v="33"/>
  </r>
  <r>
    <x v="7"/>
  </r>
  <r>
    <x v="85"/>
  </r>
  <r>
    <x v="120"/>
  </r>
  <r>
    <x v="89"/>
  </r>
  <r>
    <x v="30"/>
  </r>
  <r>
    <x v="205"/>
  </r>
  <r>
    <x v="177"/>
  </r>
  <r>
    <x v="4"/>
  </r>
  <r>
    <x v="85"/>
  </r>
  <r>
    <x v="131"/>
  </r>
  <r>
    <x v="14"/>
  </r>
  <r>
    <x v="173"/>
  </r>
  <r>
    <x v="0"/>
  </r>
  <r>
    <x v="218"/>
  </r>
  <r>
    <x v="36"/>
  </r>
  <r>
    <x v="120"/>
  </r>
  <r>
    <x v="58"/>
  </r>
  <r>
    <x v="225"/>
  </r>
  <r>
    <x v="48"/>
  </r>
  <r>
    <x v="459"/>
  </r>
  <r>
    <x v="43"/>
  </r>
  <r>
    <x v="145"/>
  </r>
  <r>
    <x v="21"/>
  </r>
  <r>
    <x v="78"/>
  </r>
  <r>
    <x v="96"/>
  </r>
  <r>
    <x v="124"/>
  </r>
  <r>
    <x v="39"/>
  </r>
  <r>
    <x v="146"/>
  </r>
  <r>
    <x v="144"/>
  </r>
  <r>
    <x v="170"/>
  </r>
  <r>
    <x v="225"/>
  </r>
  <r>
    <x v="179"/>
  </r>
  <r>
    <x v="265"/>
  </r>
  <r>
    <x v="151"/>
  </r>
  <r>
    <x v="7"/>
  </r>
  <r>
    <x v="202"/>
  </r>
  <r>
    <x v="88"/>
  </r>
  <r>
    <x v="52"/>
  </r>
  <r>
    <x v="115"/>
  </r>
  <r>
    <x v="123"/>
  </r>
  <r>
    <x v="53"/>
  </r>
  <r>
    <x v="177"/>
  </r>
  <r>
    <x v="73"/>
  </r>
  <r>
    <x v="86"/>
  </r>
  <r>
    <x v="191"/>
  </r>
  <r>
    <x v="326"/>
  </r>
  <r>
    <x v="200"/>
  </r>
  <r>
    <x v="186"/>
  </r>
  <r>
    <x v="203"/>
  </r>
  <r>
    <x v="185"/>
  </r>
  <r>
    <x v="171"/>
  </r>
  <r>
    <x v="192"/>
  </r>
  <r>
    <x v="218"/>
  </r>
  <r>
    <x v="13"/>
  </r>
  <r>
    <x v="141"/>
  </r>
  <r>
    <x v="114"/>
  </r>
  <r>
    <x v="135"/>
  </r>
  <r>
    <x v="14"/>
  </r>
  <r>
    <x v="112"/>
  </r>
  <r>
    <x v="7"/>
  </r>
  <r>
    <x v="132"/>
  </r>
  <r>
    <x v="132"/>
  </r>
  <r>
    <x v="120"/>
  </r>
  <r>
    <x v="116"/>
  </r>
  <r>
    <x v="562"/>
  </r>
  <r>
    <x v="195"/>
  </r>
  <r>
    <x v="96"/>
  </r>
  <r>
    <x v="195"/>
  </r>
  <r>
    <x v="76"/>
  </r>
  <r>
    <x v="117"/>
  </r>
  <r>
    <x v="207"/>
  </r>
  <r>
    <x v="196"/>
  </r>
  <r>
    <x v="2"/>
  </r>
  <r>
    <x v="108"/>
  </r>
  <r>
    <x v="160"/>
  </r>
  <r>
    <x v="233"/>
  </r>
  <r>
    <x v="31"/>
  </r>
  <r>
    <x v="55"/>
  </r>
  <r>
    <x v="122"/>
  </r>
  <r>
    <x v="13"/>
  </r>
  <r>
    <x v="146"/>
  </r>
  <r>
    <x v="12"/>
  </r>
  <r>
    <x v="36"/>
  </r>
  <r>
    <x v="191"/>
  </r>
  <r>
    <x v="8"/>
  </r>
  <r>
    <x v="205"/>
  </r>
  <r>
    <x v="237"/>
  </r>
  <r>
    <x v="6"/>
  </r>
  <r>
    <x v="80"/>
  </r>
  <r>
    <x v="172"/>
  </r>
  <r>
    <x v="145"/>
  </r>
  <r>
    <x v="227"/>
  </r>
  <r>
    <x v="192"/>
  </r>
  <r>
    <x v="209"/>
  </r>
  <r>
    <x v="374"/>
  </r>
  <r>
    <x v="241"/>
  </r>
  <r>
    <x v="76"/>
  </r>
  <r>
    <x v="30"/>
  </r>
  <r>
    <x v="36"/>
  </r>
  <r>
    <x v="69"/>
  </r>
  <r>
    <x v="19"/>
  </r>
  <r>
    <x v="148"/>
  </r>
  <r>
    <x v="182"/>
  </r>
  <r>
    <x v="194"/>
  </r>
  <r>
    <x v="23"/>
  </r>
  <r>
    <x v="138"/>
  </r>
  <r>
    <x v="122"/>
  </r>
  <r>
    <x v="118"/>
  </r>
  <r>
    <x v="57"/>
  </r>
  <r>
    <x v="56"/>
  </r>
  <r>
    <x v="194"/>
  </r>
  <r>
    <x v="145"/>
  </r>
  <r>
    <x v="114"/>
  </r>
  <r>
    <x v="70"/>
  </r>
  <r>
    <x v="170"/>
  </r>
  <r>
    <x v="71"/>
  </r>
  <r>
    <x v="163"/>
  </r>
  <r>
    <x v="61"/>
  </r>
  <r>
    <x v="67"/>
  </r>
  <r>
    <x v="6"/>
  </r>
  <r>
    <x v="100"/>
  </r>
  <r>
    <x v="43"/>
  </r>
  <r>
    <x v="144"/>
  </r>
  <r>
    <x v="10"/>
  </r>
  <r>
    <x v="196"/>
  </r>
  <r>
    <x v="1"/>
  </r>
  <r>
    <x v="98"/>
  </r>
  <r>
    <x v="41"/>
  </r>
  <r>
    <x v="4"/>
  </r>
  <r>
    <x v="125"/>
  </r>
  <r>
    <x v="225"/>
  </r>
  <r>
    <x v="121"/>
  </r>
  <r>
    <x v="71"/>
  </r>
  <r>
    <x v="119"/>
  </r>
  <r>
    <x v="221"/>
  </r>
  <r>
    <x v="12"/>
  </r>
  <r>
    <x v="145"/>
  </r>
  <r>
    <x v="174"/>
  </r>
  <r>
    <x v="85"/>
  </r>
  <r>
    <x v="53"/>
  </r>
  <r>
    <x v="57"/>
  </r>
  <r>
    <x v="171"/>
  </r>
  <r>
    <x v="78"/>
  </r>
  <r>
    <x v="208"/>
  </r>
  <r>
    <x v="79"/>
  </r>
  <r>
    <x v="180"/>
  </r>
  <r>
    <x v="261"/>
  </r>
  <r>
    <x v="71"/>
  </r>
  <r>
    <x v="110"/>
  </r>
  <r>
    <x v="89"/>
  </r>
  <r>
    <x v="51"/>
  </r>
  <r>
    <x v="200"/>
  </r>
  <r>
    <x v="133"/>
  </r>
  <r>
    <x v="118"/>
  </r>
  <r>
    <x v="38"/>
  </r>
  <r>
    <x v="52"/>
  </r>
  <r>
    <x v="76"/>
  </r>
  <r>
    <x v="9"/>
  </r>
  <r>
    <x v="120"/>
  </r>
  <r>
    <x v="284"/>
  </r>
  <r>
    <x v="85"/>
  </r>
  <r>
    <x v="57"/>
  </r>
  <r>
    <x v="108"/>
  </r>
  <r>
    <x v="123"/>
  </r>
  <r>
    <x v="17"/>
  </r>
  <r>
    <x v="225"/>
  </r>
  <r>
    <x v="135"/>
  </r>
  <r>
    <x v="101"/>
  </r>
  <r>
    <x v="179"/>
  </r>
  <r>
    <x v="79"/>
  </r>
  <r>
    <x v="93"/>
  </r>
  <r>
    <x v="277"/>
  </r>
  <r>
    <x v="78"/>
  </r>
  <r>
    <x v="169"/>
  </r>
  <r>
    <x v="122"/>
  </r>
  <r>
    <x v="6"/>
  </r>
  <r>
    <x v="182"/>
  </r>
  <r>
    <x v="58"/>
  </r>
  <r>
    <x v="90"/>
  </r>
  <r>
    <x v="26"/>
  </r>
  <r>
    <x v="173"/>
  </r>
  <r>
    <x v="133"/>
  </r>
  <r>
    <x v="143"/>
  </r>
  <r>
    <x v="12"/>
  </r>
  <r>
    <x v="33"/>
  </r>
  <r>
    <x v="239"/>
  </r>
  <r>
    <x v="220"/>
  </r>
  <r>
    <x v="116"/>
  </r>
  <r>
    <x v="160"/>
  </r>
  <r>
    <x v="66"/>
  </r>
  <r>
    <x v="143"/>
  </r>
  <r>
    <x v="157"/>
  </r>
  <r>
    <x v="70"/>
  </r>
  <r>
    <x v="48"/>
  </r>
  <r>
    <x v="186"/>
  </r>
  <r>
    <x v="301"/>
  </r>
  <r>
    <x v="180"/>
  </r>
  <r>
    <x v="118"/>
  </r>
  <r>
    <x v="238"/>
  </r>
  <r>
    <x v="14"/>
  </r>
  <r>
    <x v="82"/>
  </r>
  <r>
    <x v="141"/>
  </r>
  <r>
    <x v="141"/>
  </r>
  <r>
    <x v="189"/>
  </r>
  <r>
    <x v="73"/>
  </r>
  <r>
    <x v="71"/>
  </r>
  <r>
    <x v="130"/>
  </r>
  <r>
    <x v="6"/>
  </r>
  <r>
    <x v="282"/>
  </r>
  <r>
    <x v="200"/>
  </r>
  <r>
    <x v="41"/>
  </r>
  <r>
    <x v="53"/>
  </r>
  <r>
    <x v="17"/>
  </r>
  <r>
    <x v="52"/>
  </r>
  <r>
    <x v="76"/>
  </r>
  <r>
    <x v="61"/>
  </r>
  <r>
    <x v="65"/>
  </r>
  <r>
    <x v="165"/>
  </r>
  <r>
    <x v="73"/>
  </r>
  <r>
    <x v="179"/>
  </r>
  <r>
    <x v="172"/>
  </r>
  <r>
    <x v="326"/>
  </r>
  <r>
    <x v="58"/>
  </r>
  <r>
    <x v="90"/>
  </r>
  <r>
    <x v="83"/>
  </r>
  <r>
    <x v="123"/>
  </r>
  <r>
    <x v="226"/>
  </r>
  <r>
    <x v="18"/>
  </r>
  <r>
    <x v="30"/>
  </r>
  <r>
    <x v="129"/>
  </r>
  <r>
    <x v="143"/>
  </r>
  <r>
    <x v="270"/>
  </r>
  <r>
    <x v="331"/>
  </r>
  <r>
    <x v="134"/>
  </r>
  <r>
    <x v="3"/>
  </r>
  <r>
    <x v="99"/>
  </r>
  <r>
    <x v="192"/>
  </r>
  <r>
    <x v="192"/>
  </r>
  <r>
    <x v="152"/>
  </r>
  <r>
    <x v="28"/>
  </r>
  <r>
    <x v="52"/>
  </r>
  <r>
    <x v="174"/>
  </r>
  <r>
    <x v="375"/>
  </r>
  <r>
    <x v="53"/>
  </r>
  <r>
    <x v="53"/>
  </r>
  <r>
    <x v="230"/>
  </r>
  <r>
    <x v="316"/>
  </r>
  <r>
    <x v="67"/>
  </r>
  <r>
    <x v="69"/>
  </r>
  <r>
    <x v="139"/>
  </r>
  <r>
    <x v="52"/>
  </r>
  <r>
    <x v="88"/>
  </r>
  <r>
    <x v="194"/>
  </r>
  <r>
    <x v="112"/>
  </r>
  <r>
    <x v="45"/>
  </r>
  <r>
    <x v="145"/>
  </r>
  <r>
    <x v="15"/>
  </r>
  <r>
    <x v="240"/>
  </r>
  <r>
    <x v="308"/>
  </r>
  <r>
    <x v="41"/>
  </r>
  <r>
    <x v="17"/>
  </r>
  <r>
    <x v="139"/>
  </r>
  <r>
    <x v="84"/>
  </r>
  <r>
    <x v="26"/>
  </r>
  <r>
    <x v="227"/>
  </r>
  <r>
    <x v="112"/>
  </r>
  <r>
    <x v="11"/>
  </r>
  <r>
    <x v="56"/>
  </r>
  <r>
    <x v="46"/>
  </r>
  <r>
    <x v="62"/>
  </r>
  <r>
    <x v="12"/>
  </r>
  <r>
    <x v="379"/>
  </r>
  <r>
    <x v="143"/>
  </r>
  <r>
    <x v="194"/>
  </r>
  <r>
    <x v="14"/>
  </r>
  <r>
    <x v="71"/>
  </r>
  <r>
    <x v="34"/>
  </r>
  <r>
    <x v="13"/>
  </r>
  <r>
    <x v="182"/>
  </r>
  <r>
    <x v="93"/>
  </r>
  <r>
    <x v="90"/>
  </r>
  <r>
    <x v="49"/>
  </r>
  <r>
    <x v="148"/>
  </r>
  <r>
    <x v="148"/>
  </r>
  <r>
    <x v="211"/>
  </r>
  <r>
    <x v="214"/>
  </r>
  <r>
    <x v="124"/>
  </r>
  <r>
    <x v="226"/>
  </r>
  <r>
    <x v="103"/>
  </r>
  <r>
    <x v="157"/>
  </r>
  <r>
    <x v="55"/>
  </r>
  <r>
    <x v="214"/>
  </r>
  <r>
    <x v="204"/>
  </r>
  <r>
    <x v="360"/>
  </r>
  <r>
    <x v="10"/>
  </r>
  <r>
    <x v="12"/>
  </r>
  <r>
    <x v="327"/>
  </r>
  <r>
    <x v="88"/>
  </r>
  <r>
    <x v="138"/>
  </r>
  <r>
    <x v="192"/>
  </r>
  <r>
    <x v="211"/>
  </r>
  <r>
    <x v="19"/>
  </r>
  <r>
    <x v="22"/>
  </r>
  <r>
    <x v="77"/>
  </r>
  <r>
    <x v="10"/>
  </r>
  <r>
    <x v="212"/>
  </r>
  <r>
    <x v="6"/>
  </r>
  <r>
    <x v="90"/>
  </r>
  <r>
    <x v="180"/>
  </r>
  <r>
    <x v="40"/>
  </r>
  <r>
    <x v="242"/>
  </r>
  <r>
    <x v="80"/>
  </r>
  <r>
    <x v="39"/>
  </r>
  <r>
    <x v="50"/>
  </r>
  <r>
    <x v="35"/>
  </r>
  <r>
    <x v="45"/>
  </r>
  <r>
    <x v="116"/>
  </r>
  <r>
    <x v="13"/>
  </r>
  <r>
    <x v="7"/>
  </r>
  <r>
    <x v="84"/>
  </r>
  <r>
    <x v="79"/>
  </r>
  <r>
    <x v="211"/>
  </r>
  <r>
    <x v="229"/>
  </r>
  <r>
    <x v="182"/>
  </r>
  <r>
    <x v="226"/>
  </r>
  <r>
    <x v="125"/>
  </r>
  <r>
    <x v="353"/>
  </r>
  <r>
    <x v="6"/>
  </r>
  <r>
    <x v="113"/>
  </r>
  <r>
    <x v="143"/>
  </r>
  <r>
    <x v="85"/>
  </r>
  <r>
    <x v="114"/>
  </r>
  <r>
    <x v="90"/>
  </r>
  <r>
    <x v="143"/>
  </r>
  <r>
    <x v="197"/>
  </r>
  <r>
    <x v="136"/>
  </r>
  <r>
    <x v="253"/>
  </r>
  <r>
    <x v="62"/>
  </r>
  <r>
    <x v="123"/>
  </r>
  <r>
    <x v="61"/>
  </r>
  <r>
    <x v="237"/>
  </r>
  <r>
    <x v="441"/>
  </r>
  <r>
    <x v="221"/>
  </r>
  <r>
    <x v="221"/>
  </r>
  <r>
    <x v="207"/>
  </r>
  <r>
    <x v="221"/>
  </r>
  <r>
    <x v="90"/>
  </r>
  <r>
    <x v="297"/>
  </r>
  <r>
    <x v="211"/>
  </r>
  <r>
    <x v="211"/>
  </r>
  <r>
    <x v="108"/>
  </r>
  <r>
    <x v="76"/>
  </r>
  <r>
    <x v="227"/>
  </r>
  <r>
    <x v="123"/>
  </r>
  <r>
    <x v="29"/>
  </r>
  <r>
    <x v="161"/>
  </r>
  <r>
    <x v="179"/>
  </r>
  <r>
    <x v="294"/>
  </r>
  <r>
    <x v="441"/>
  </r>
  <r>
    <x v="306"/>
  </r>
  <r>
    <x v="228"/>
  </r>
  <r>
    <x v="41"/>
  </r>
  <r>
    <x v="71"/>
  </r>
  <r>
    <x v="53"/>
  </r>
  <r>
    <x v="85"/>
  </r>
  <r>
    <x v="255"/>
  </r>
  <r>
    <x v="100"/>
  </r>
  <r>
    <x v="19"/>
  </r>
  <r>
    <x v="78"/>
  </r>
  <r>
    <x v="53"/>
  </r>
  <r>
    <x v="367"/>
  </r>
  <r>
    <x v="4"/>
  </r>
  <r>
    <x v="99"/>
  </r>
  <r>
    <x v="1"/>
  </r>
  <r>
    <x v="161"/>
  </r>
  <r>
    <x v="326"/>
  </r>
  <r>
    <x v="338"/>
  </r>
  <r>
    <x v="110"/>
  </r>
  <r>
    <x v="185"/>
  </r>
  <r>
    <x v="171"/>
  </r>
  <r>
    <x v="281"/>
  </r>
  <r>
    <x v="96"/>
  </r>
  <r>
    <x v="9"/>
  </r>
  <r>
    <x v="98"/>
  </r>
  <r>
    <x v="172"/>
  </r>
  <r>
    <x v="270"/>
  </r>
  <r>
    <x v="264"/>
  </r>
  <r>
    <x v="127"/>
  </r>
  <r>
    <x v="179"/>
  </r>
  <r>
    <x v="163"/>
  </r>
  <r>
    <x v="122"/>
  </r>
  <r>
    <x v="38"/>
  </r>
  <r>
    <x v="42"/>
  </r>
  <r>
    <x v="112"/>
  </r>
  <r>
    <x v="67"/>
  </r>
  <r>
    <x v="21"/>
  </r>
  <r>
    <x v="161"/>
  </r>
  <r>
    <x v="308"/>
  </r>
  <r>
    <x v="69"/>
  </r>
  <r>
    <x v="18"/>
  </r>
  <r>
    <x v="103"/>
  </r>
  <r>
    <x v="197"/>
  </r>
  <r>
    <x v="242"/>
  </r>
  <r>
    <x v="33"/>
  </r>
  <r>
    <x v="173"/>
  </r>
  <r>
    <x v="184"/>
  </r>
  <r>
    <x v="82"/>
  </r>
  <r>
    <x v="10"/>
  </r>
  <r>
    <x v="28"/>
  </r>
  <r>
    <x v="154"/>
  </r>
  <r>
    <x v="12"/>
  </r>
  <r>
    <x v="18"/>
  </r>
  <r>
    <x v="433"/>
  </r>
  <r>
    <x v="40"/>
  </r>
  <r>
    <x v="30"/>
  </r>
  <r>
    <x v="19"/>
  </r>
  <r>
    <x v="136"/>
  </r>
  <r>
    <x v="79"/>
  </r>
  <r>
    <x v="221"/>
  </r>
  <r>
    <x v="157"/>
  </r>
  <r>
    <x v="58"/>
  </r>
  <r>
    <x v="35"/>
  </r>
  <r>
    <x v="235"/>
  </r>
  <r>
    <x v="46"/>
  </r>
  <r>
    <x v="33"/>
  </r>
  <r>
    <x v="58"/>
  </r>
  <r>
    <x v="154"/>
  </r>
  <r>
    <x v="38"/>
  </r>
  <r>
    <x v="48"/>
  </r>
  <r>
    <x v="98"/>
  </r>
  <r>
    <x v="44"/>
  </r>
  <r>
    <x v="151"/>
  </r>
  <r>
    <x v="203"/>
  </r>
  <r>
    <x v="184"/>
  </r>
  <r>
    <x v="7"/>
  </r>
  <r>
    <x v="233"/>
  </r>
  <r>
    <x v="200"/>
  </r>
  <r>
    <x v="17"/>
  </r>
  <r>
    <x v="26"/>
  </r>
  <r>
    <x v="45"/>
  </r>
  <r>
    <x v="75"/>
  </r>
  <r>
    <x v="202"/>
  </r>
  <r>
    <x v="65"/>
  </r>
  <r>
    <x v="73"/>
  </r>
  <r>
    <x v="257"/>
  </r>
  <r>
    <x v="113"/>
  </r>
  <r>
    <x v="152"/>
  </r>
  <r>
    <x v="139"/>
  </r>
  <r>
    <x v="79"/>
  </r>
  <r>
    <x v="173"/>
  </r>
  <r>
    <x v="78"/>
  </r>
  <r>
    <x v="12"/>
  </r>
  <r>
    <x v="243"/>
  </r>
  <r>
    <x v="79"/>
  </r>
  <r>
    <x v="186"/>
  </r>
  <r>
    <x v="113"/>
  </r>
  <r>
    <x v="196"/>
  </r>
  <r>
    <x v="179"/>
  </r>
  <r>
    <x v="140"/>
  </r>
  <r>
    <x v="211"/>
  </r>
  <r>
    <x v="20"/>
  </r>
  <r>
    <x v="251"/>
  </r>
  <r>
    <x v="233"/>
  </r>
  <r>
    <x v="135"/>
  </r>
  <r>
    <x v="264"/>
  </r>
  <r>
    <x v="123"/>
  </r>
  <r>
    <x v="40"/>
  </r>
  <r>
    <x v="240"/>
  </r>
  <r>
    <x v="92"/>
  </r>
  <r>
    <x v="38"/>
  </r>
  <r>
    <x v="229"/>
  </r>
  <r>
    <x v="61"/>
  </r>
  <r>
    <x v="261"/>
  </r>
  <r>
    <x v="10"/>
  </r>
  <r>
    <x v="139"/>
  </r>
  <r>
    <x v="78"/>
  </r>
  <r>
    <x v="41"/>
  </r>
  <r>
    <x v="2"/>
  </r>
  <r>
    <x v="115"/>
  </r>
  <r>
    <x v="87"/>
  </r>
  <r>
    <x v="93"/>
  </r>
  <r>
    <x v="29"/>
  </r>
  <r>
    <x v="71"/>
  </r>
  <r>
    <x v="112"/>
  </r>
  <r>
    <x v="204"/>
  </r>
  <r>
    <x v="185"/>
  </r>
  <r>
    <x v="171"/>
  </r>
  <r>
    <x v="88"/>
  </r>
  <r>
    <x v="16"/>
  </r>
  <r>
    <x v="61"/>
  </r>
  <r>
    <x v="98"/>
  </r>
  <r>
    <x v="79"/>
  </r>
  <r>
    <x v="142"/>
  </r>
  <r>
    <x v="270"/>
  </r>
  <r>
    <x v="2"/>
  </r>
  <r>
    <x v="42"/>
  </r>
  <r>
    <x v="240"/>
  </r>
  <r>
    <x v="57"/>
  </r>
  <r>
    <x v="16"/>
  </r>
  <r>
    <x v="71"/>
  </r>
  <r>
    <x v="61"/>
  </r>
  <r>
    <x v="30"/>
  </r>
  <r>
    <x v="275"/>
  </r>
  <r>
    <x v="176"/>
  </r>
  <r>
    <x v="26"/>
  </r>
  <r>
    <x v="133"/>
  </r>
  <r>
    <x v="19"/>
  </r>
  <r>
    <x v="122"/>
  </r>
  <r>
    <x v="7"/>
  </r>
  <r>
    <x v="84"/>
  </r>
  <r>
    <x v="254"/>
  </r>
  <r>
    <x v="172"/>
  </r>
  <r>
    <x v="50"/>
  </r>
  <r>
    <x v="225"/>
  </r>
  <r>
    <x v="107"/>
  </r>
  <r>
    <x v="93"/>
  </r>
  <r>
    <x v="38"/>
  </r>
  <r>
    <x v="35"/>
  </r>
  <r>
    <x v="156"/>
  </r>
  <r>
    <x v="259"/>
  </r>
  <r>
    <x v="25"/>
  </r>
  <r>
    <x v="78"/>
  </r>
  <r>
    <x v="79"/>
  </r>
  <r>
    <x v="182"/>
  </r>
  <r>
    <x v="80"/>
  </r>
  <r>
    <x v="35"/>
  </r>
  <r>
    <x v="75"/>
  </r>
  <r>
    <x v="189"/>
  </r>
  <r>
    <x v="2"/>
  </r>
  <r>
    <x v="91"/>
  </r>
  <r>
    <x v="97"/>
  </r>
  <r>
    <x v="89"/>
  </r>
  <r>
    <x v="53"/>
  </r>
  <r>
    <x v="274"/>
  </r>
  <r>
    <x v="11"/>
  </r>
  <r>
    <x v="119"/>
  </r>
  <r>
    <x v="119"/>
  </r>
  <r>
    <x v="36"/>
  </r>
  <r>
    <x v="163"/>
  </r>
  <r>
    <x v="11"/>
  </r>
  <r>
    <x v="80"/>
  </r>
  <r>
    <x v="81"/>
  </r>
  <r>
    <x v="51"/>
  </r>
  <r>
    <x v="1"/>
  </r>
  <r>
    <x v="15"/>
  </r>
  <r>
    <x v="50"/>
  </r>
  <r>
    <x v="39"/>
  </r>
  <r>
    <x v="240"/>
  </r>
  <r>
    <x v="171"/>
  </r>
  <r>
    <x v="146"/>
  </r>
  <r>
    <x v="240"/>
  </r>
  <r>
    <x v="73"/>
  </r>
  <r>
    <x v="281"/>
  </r>
  <r>
    <x v="43"/>
  </r>
  <r>
    <x v="82"/>
  </r>
  <r>
    <x v="58"/>
  </r>
  <r>
    <x v="28"/>
  </r>
  <r>
    <x v="169"/>
  </r>
  <r>
    <x v="163"/>
  </r>
  <r>
    <x v="238"/>
  </r>
  <r>
    <x v="226"/>
  </r>
  <r>
    <x v="184"/>
  </r>
  <r>
    <x v="170"/>
  </r>
  <r>
    <x v="58"/>
  </r>
  <r>
    <x v="28"/>
  </r>
  <r>
    <x v="275"/>
  </r>
  <r>
    <x v="57"/>
  </r>
  <r>
    <x v="132"/>
  </r>
  <r>
    <x v="250"/>
  </r>
  <r>
    <x v="53"/>
  </r>
  <r>
    <x v="59"/>
  </r>
  <r>
    <x v="179"/>
  </r>
  <r>
    <x v="33"/>
  </r>
  <r>
    <x v="38"/>
  </r>
  <r>
    <x v="142"/>
  </r>
  <r>
    <x v="192"/>
  </r>
  <r>
    <x v="30"/>
  </r>
  <r>
    <x v="14"/>
  </r>
  <r>
    <x v="240"/>
  </r>
  <r>
    <x v="93"/>
  </r>
  <r>
    <x v="85"/>
  </r>
  <r>
    <x v="2"/>
  </r>
  <r>
    <x v="139"/>
  </r>
  <r>
    <x v="49"/>
  </r>
  <r>
    <x v="245"/>
  </r>
  <r>
    <x v="651"/>
  </r>
  <r>
    <x v="76"/>
  </r>
  <r>
    <x v="148"/>
  </r>
  <r>
    <x v="218"/>
  </r>
  <r>
    <x v="101"/>
  </r>
  <r>
    <x v="117"/>
  </r>
  <r>
    <x v="260"/>
  </r>
  <r>
    <x v="41"/>
  </r>
  <r>
    <x v="189"/>
  </r>
  <r>
    <x v="84"/>
  </r>
  <r>
    <x v="15"/>
  </r>
  <r>
    <x v="209"/>
  </r>
  <r>
    <x v="4"/>
  </r>
  <r>
    <x v="161"/>
  </r>
  <r>
    <x v="49"/>
  </r>
  <r>
    <x v="174"/>
  </r>
  <r>
    <x v="185"/>
  </r>
  <r>
    <x v="61"/>
  </r>
  <r>
    <x v="216"/>
  </r>
  <r>
    <x v="221"/>
  </r>
  <r>
    <x v="71"/>
  </r>
  <r>
    <x v="76"/>
  </r>
  <r>
    <x v="78"/>
  </r>
  <r>
    <x v="13"/>
  </r>
  <r>
    <x v="327"/>
  </r>
  <r>
    <x v="29"/>
  </r>
  <r>
    <x v="41"/>
  </r>
  <r>
    <x v="189"/>
  </r>
  <r>
    <x v="4"/>
  </r>
  <r>
    <x v="7"/>
  </r>
  <r>
    <x v="93"/>
  </r>
  <r>
    <x v="4"/>
  </r>
  <r>
    <x v="30"/>
  </r>
  <r>
    <x v="138"/>
  </r>
  <r>
    <x v="120"/>
  </r>
  <r>
    <x v="11"/>
  </r>
  <r>
    <x v="36"/>
  </r>
  <r>
    <x v="76"/>
  </r>
  <r>
    <x v="56"/>
  </r>
  <r>
    <x v="252"/>
  </r>
  <r>
    <x v="264"/>
  </r>
  <r>
    <x v="179"/>
  </r>
  <r>
    <x v="39"/>
  </r>
  <r>
    <x v="61"/>
  </r>
  <r>
    <x v="123"/>
  </r>
  <r>
    <x v="10"/>
  </r>
  <r>
    <x v="142"/>
  </r>
  <r>
    <x v="170"/>
  </r>
  <r>
    <x v="172"/>
  </r>
  <r>
    <x v="76"/>
  </r>
  <r>
    <x v="76"/>
  </r>
  <r>
    <x v="180"/>
  </r>
  <r>
    <x v="185"/>
  </r>
  <r>
    <x v="137"/>
  </r>
  <r>
    <x v="203"/>
  </r>
  <r>
    <x v="336"/>
  </r>
  <r>
    <x v="6"/>
  </r>
  <r>
    <x v="146"/>
  </r>
  <r>
    <x v="177"/>
  </r>
  <r>
    <x v="250"/>
  </r>
  <r>
    <x v="38"/>
  </r>
  <r>
    <x v="144"/>
  </r>
  <r>
    <x v="173"/>
  </r>
  <r>
    <x v="4"/>
  </r>
  <r>
    <x v="68"/>
  </r>
  <r>
    <x v="88"/>
  </r>
  <r>
    <x v="226"/>
  </r>
  <r>
    <x v="139"/>
  </r>
  <r>
    <x v="85"/>
  </r>
  <r>
    <x v="97"/>
  </r>
  <r>
    <x v="3"/>
  </r>
  <r>
    <x v="212"/>
  </r>
  <r>
    <x v="55"/>
  </r>
  <r>
    <x v="326"/>
  </r>
  <r>
    <x v="88"/>
  </r>
  <r>
    <x v="6"/>
  </r>
  <r>
    <x v="85"/>
  </r>
  <r>
    <x v="80"/>
  </r>
  <r>
    <x v="135"/>
  </r>
  <r>
    <x v="194"/>
  </r>
  <r>
    <x v="88"/>
  </r>
  <r>
    <x v="194"/>
  </r>
  <r>
    <x v="114"/>
  </r>
  <r>
    <x v="275"/>
  </r>
  <r>
    <x v="159"/>
  </r>
  <r>
    <x v="321"/>
  </r>
  <r>
    <x v="15"/>
  </r>
  <r>
    <x v="45"/>
  </r>
  <r>
    <x v="54"/>
  </r>
  <r>
    <x v="148"/>
  </r>
  <r>
    <x v="0"/>
  </r>
  <r>
    <x v="261"/>
  </r>
  <r>
    <x v="263"/>
  </r>
  <r>
    <x v="90"/>
  </r>
  <r>
    <x v="221"/>
  </r>
  <r>
    <x v="102"/>
  </r>
  <r>
    <x v="145"/>
  </r>
  <r>
    <x v="237"/>
  </r>
  <r>
    <x v="144"/>
  </r>
  <r>
    <x v="140"/>
  </r>
  <r>
    <x v="140"/>
  </r>
  <r>
    <x v="123"/>
  </r>
  <r>
    <x v="62"/>
  </r>
  <r>
    <x v="53"/>
  </r>
  <r>
    <x v="22"/>
  </r>
  <r>
    <x v="123"/>
  </r>
  <r>
    <x v="192"/>
  </r>
  <r>
    <x v="148"/>
  </r>
  <r>
    <x v="145"/>
  </r>
  <r>
    <x v="22"/>
  </r>
  <r>
    <x v="184"/>
  </r>
  <r>
    <x v="145"/>
  </r>
  <r>
    <x v="170"/>
  </r>
  <r>
    <x v="69"/>
  </r>
  <r>
    <x v="180"/>
  </r>
  <r>
    <x v="259"/>
  </r>
  <r>
    <x v="180"/>
  </r>
  <r>
    <x v="9"/>
  </r>
  <r>
    <x v="196"/>
  </r>
  <r>
    <x v="21"/>
  </r>
  <r>
    <x v="36"/>
  </r>
  <r>
    <x v="258"/>
  </r>
  <r>
    <x v="161"/>
  </r>
  <r>
    <x v="23"/>
  </r>
  <r>
    <x v="124"/>
  </r>
  <r>
    <x v="113"/>
  </r>
  <r>
    <x v="51"/>
  </r>
  <r>
    <x v="51"/>
  </r>
  <r>
    <x v="104"/>
  </r>
  <r>
    <x v="136"/>
  </r>
  <r>
    <x v="202"/>
  </r>
  <r>
    <x v="10"/>
  </r>
  <r>
    <x v="80"/>
  </r>
  <r>
    <x v="194"/>
  </r>
  <r>
    <x v="205"/>
  </r>
  <r>
    <x v="198"/>
  </r>
  <r>
    <x v="53"/>
  </r>
  <r>
    <x v="88"/>
  </r>
  <r>
    <x v="207"/>
  </r>
  <r>
    <x v="263"/>
  </r>
  <r>
    <x v="208"/>
  </r>
  <r>
    <x v="161"/>
  </r>
  <r>
    <x v="276"/>
  </r>
  <r>
    <x v="122"/>
  </r>
  <r>
    <x v="172"/>
  </r>
  <r>
    <x v="30"/>
  </r>
  <r>
    <x v="192"/>
  </r>
  <r>
    <x v="163"/>
  </r>
  <r>
    <x v="84"/>
  </r>
  <r>
    <x v="111"/>
  </r>
  <r>
    <x v="99"/>
  </r>
  <r>
    <x v="176"/>
  </r>
  <r>
    <x v="93"/>
  </r>
  <r>
    <x v="38"/>
  </r>
  <r>
    <x v="394"/>
  </r>
  <r>
    <x v="148"/>
  </r>
  <r>
    <x v="107"/>
  </r>
  <r>
    <x v="205"/>
  </r>
  <r>
    <x v="246"/>
  </r>
  <r>
    <x v="179"/>
  </r>
  <r>
    <x v="188"/>
  </r>
  <r>
    <x v="221"/>
  </r>
  <r>
    <x v="17"/>
  </r>
  <r>
    <x v="71"/>
  </r>
  <r>
    <x v="8"/>
  </r>
  <r>
    <x v="326"/>
  </r>
  <r>
    <x v="123"/>
  </r>
  <r>
    <x v="235"/>
  </r>
  <r>
    <x v="201"/>
  </r>
  <r>
    <x v="127"/>
  </r>
  <r>
    <x v="180"/>
  </r>
  <r>
    <x v="8"/>
  </r>
  <r>
    <x v="38"/>
  </r>
  <r>
    <x v="112"/>
  </r>
  <r>
    <x v="197"/>
  </r>
  <r>
    <x v="178"/>
  </r>
  <r>
    <x v="210"/>
  </r>
  <r>
    <x v="149"/>
  </r>
  <r>
    <x v="88"/>
  </r>
  <r>
    <x v="151"/>
  </r>
  <r>
    <x v="17"/>
  </r>
  <r>
    <x v="184"/>
  </r>
  <r>
    <x v="7"/>
  </r>
  <r>
    <x v="80"/>
  </r>
  <r>
    <x v="188"/>
  </r>
  <r>
    <x v="50"/>
  </r>
  <r>
    <x v="64"/>
  </r>
  <r>
    <x v="66"/>
  </r>
  <r>
    <x v="166"/>
  </r>
  <r>
    <x v="242"/>
  </r>
  <r>
    <x v="151"/>
  </r>
  <r>
    <x v="151"/>
  </r>
  <r>
    <x v="151"/>
  </r>
  <r>
    <x v="119"/>
  </r>
  <r>
    <x v="208"/>
  </r>
  <r>
    <x v="188"/>
  </r>
  <r>
    <x v="33"/>
  </r>
  <r>
    <x v="160"/>
  </r>
  <r>
    <x v="58"/>
  </r>
  <r>
    <x v="59"/>
  </r>
  <r>
    <x v="159"/>
  </r>
  <r>
    <x v="145"/>
  </r>
  <r>
    <x v="179"/>
  </r>
  <r>
    <x v="80"/>
  </r>
  <r>
    <x v="104"/>
  </r>
  <r>
    <x v="14"/>
  </r>
  <r>
    <x v="7"/>
  </r>
  <r>
    <x v="210"/>
  </r>
  <r>
    <x v="11"/>
  </r>
  <r>
    <x v="163"/>
  </r>
  <r>
    <x v="299"/>
  </r>
  <r>
    <x v="240"/>
  </r>
  <r>
    <x v="142"/>
  </r>
  <r>
    <x v="203"/>
  </r>
  <r>
    <x v="75"/>
  </r>
  <r>
    <x v="52"/>
  </r>
  <r>
    <x v="15"/>
  </r>
  <r>
    <x v="225"/>
  </r>
  <r>
    <x v="48"/>
  </r>
  <r>
    <x v="225"/>
  </r>
  <r>
    <x v="10"/>
  </r>
  <r>
    <x v="137"/>
  </r>
  <r>
    <x v="218"/>
  </r>
  <r>
    <x v="68"/>
  </r>
  <r>
    <x v="292"/>
  </r>
  <r>
    <x v="22"/>
  </r>
  <r>
    <x v="60"/>
  </r>
  <r>
    <x v="117"/>
  </r>
  <r>
    <x v="6"/>
  </r>
  <r>
    <x v="36"/>
  </r>
  <r>
    <x v="130"/>
  </r>
  <r>
    <x v="62"/>
  </r>
  <r>
    <x v="51"/>
  </r>
  <r>
    <x v="14"/>
  </r>
  <r>
    <x v="111"/>
  </r>
  <r>
    <x v="26"/>
  </r>
  <r>
    <x v="27"/>
  </r>
  <r>
    <x v="173"/>
  </r>
  <r>
    <x v="218"/>
  </r>
  <r>
    <x v="208"/>
  </r>
  <r>
    <x v="192"/>
  </r>
  <r>
    <x v="163"/>
  </r>
  <r>
    <x v="7"/>
  </r>
  <r>
    <x v="0"/>
  </r>
  <r>
    <x v="157"/>
  </r>
  <r>
    <x v="165"/>
  </r>
  <r>
    <x v="163"/>
  </r>
  <r>
    <x v="180"/>
  </r>
  <r>
    <x v="163"/>
  </r>
  <r>
    <x v="327"/>
  </r>
  <r>
    <x v="16"/>
  </r>
  <r>
    <x v="16"/>
  </r>
  <r>
    <x v="177"/>
  </r>
  <r>
    <x v="127"/>
  </r>
  <r>
    <x v="176"/>
  </r>
  <r>
    <x v="8"/>
  </r>
  <r>
    <x v="77"/>
  </r>
  <r>
    <x v="220"/>
  </r>
  <r>
    <x v="42"/>
  </r>
  <r>
    <x v="335"/>
  </r>
  <r>
    <x v="171"/>
  </r>
  <r>
    <x v="185"/>
  </r>
  <r>
    <x v="30"/>
  </r>
  <r>
    <x v="202"/>
  </r>
  <r>
    <x v="53"/>
  </r>
  <r>
    <x v="65"/>
  </r>
  <r>
    <x v="68"/>
  </r>
  <r>
    <x v="218"/>
  </r>
  <r>
    <x v="114"/>
  </r>
  <r>
    <x v="170"/>
  </r>
  <r>
    <x v="270"/>
  </r>
  <r>
    <x v="181"/>
  </r>
  <r>
    <x v="76"/>
  </r>
  <r>
    <x v="140"/>
  </r>
  <r>
    <x v="11"/>
  </r>
  <r>
    <x v="19"/>
  </r>
  <r>
    <x v="31"/>
  </r>
  <r>
    <x v="185"/>
  </r>
  <r>
    <x v="216"/>
  </r>
  <r>
    <x v="211"/>
  </r>
  <r>
    <x v="65"/>
  </r>
  <r>
    <x v="39"/>
  </r>
  <r>
    <x v="588"/>
  </r>
  <r>
    <x v="9"/>
  </r>
  <r>
    <x v="38"/>
  </r>
  <r>
    <x v="138"/>
  </r>
  <r>
    <x v="125"/>
  </r>
  <r>
    <x v="10"/>
  </r>
  <r>
    <x v="9"/>
  </r>
  <r>
    <x v="118"/>
  </r>
  <r>
    <x v="99"/>
  </r>
  <r>
    <x v="225"/>
  </r>
  <r>
    <x v="6"/>
  </r>
  <r>
    <x v="182"/>
  </r>
  <r>
    <x v="73"/>
  </r>
  <r>
    <x v="7"/>
  </r>
  <r>
    <x v="49"/>
  </r>
  <r>
    <x v="114"/>
  </r>
  <r>
    <x v="140"/>
  </r>
  <r>
    <x v="81"/>
  </r>
  <r>
    <x v="49"/>
  </r>
  <r>
    <x v="78"/>
  </r>
  <r>
    <x v="160"/>
  </r>
  <r>
    <x v="27"/>
  </r>
  <r>
    <x v="65"/>
  </r>
  <r>
    <x v="13"/>
  </r>
  <r>
    <x v="23"/>
  </r>
  <r>
    <x v="367"/>
  </r>
  <r>
    <x v="59"/>
  </r>
  <r>
    <x v="259"/>
  </r>
  <r>
    <x v="110"/>
  </r>
  <r>
    <x v="163"/>
  </r>
  <r>
    <x v="209"/>
  </r>
  <r>
    <x v="263"/>
  </r>
  <r>
    <x v="259"/>
  </r>
  <r>
    <x v="216"/>
  </r>
  <r>
    <x v="19"/>
  </r>
  <r>
    <x v="0"/>
  </r>
  <r>
    <x v="11"/>
  </r>
  <r>
    <x v="175"/>
  </r>
  <r>
    <x v="86"/>
  </r>
  <r>
    <x v="122"/>
  </r>
  <r>
    <x v="20"/>
  </r>
  <r>
    <x v="218"/>
  </r>
  <r>
    <x v="30"/>
  </r>
  <r>
    <x v="204"/>
  </r>
  <r>
    <x v="123"/>
  </r>
  <r>
    <x v="170"/>
  </r>
  <r>
    <x v="20"/>
  </r>
  <r>
    <x v="30"/>
  </r>
  <r>
    <x v="133"/>
  </r>
  <r>
    <x v="108"/>
  </r>
  <r>
    <x v="108"/>
  </r>
  <r>
    <x v="177"/>
  </r>
  <r>
    <x v="28"/>
  </r>
  <r>
    <x v="221"/>
  </r>
  <r>
    <x v="19"/>
  </r>
  <r>
    <x v="151"/>
  </r>
  <r>
    <x v="9"/>
  </r>
  <r>
    <x v="159"/>
  </r>
  <r>
    <x v="194"/>
  </r>
  <r>
    <x v="326"/>
  </r>
  <r>
    <x v="148"/>
  </r>
  <r>
    <x v="67"/>
  </r>
  <r>
    <x v="68"/>
  </r>
  <r>
    <x v="43"/>
  </r>
  <r>
    <x v="17"/>
  </r>
  <r>
    <x v="85"/>
  </r>
  <r>
    <x v="76"/>
  </r>
  <r>
    <x v="170"/>
  </r>
  <r>
    <x v="41"/>
  </r>
  <r>
    <x v="98"/>
  </r>
  <r>
    <x v="156"/>
  </r>
  <r>
    <x v="19"/>
  </r>
  <r>
    <x v="142"/>
  </r>
  <r>
    <x v="75"/>
  </r>
  <r>
    <x v="200"/>
  </r>
  <r>
    <x v="29"/>
  </r>
  <r>
    <x v="122"/>
  </r>
  <r>
    <x v="46"/>
  </r>
  <r>
    <x v="26"/>
  </r>
  <r>
    <x v="9"/>
  </r>
  <r>
    <x v="134"/>
  </r>
  <r>
    <x v="180"/>
  </r>
  <r>
    <x v="149"/>
  </r>
  <r>
    <x v="90"/>
  </r>
  <r>
    <x v="107"/>
  </r>
  <r>
    <x v="116"/>
  </r>
  <r>
    <x v="116"/>
  </r>
  <r>
    <x v="82"/>
  </r>
  <r>
    <x v="14"/>
  </r>
  <r>
    <x v="131"/>
  </r>
  <r>
    <x v="138"/>
  </r>
  <r>
    <x v="284"/>
  </r>
  <r>
    <x v="144"/>
  </r>
  <r>
    <x v="6"/>
  </r>
  <r>
    <x v="21"/>
  </r>
  <r>
    <x v="5"/>
  </r>
  <r>
    <x v="143"/>
  </r>
  <r>
    <x v="160"/>
  </r>
  <r>
    <x v="108"/>
  </r>
  <r>
    <x v="169"/>
  </r>
  <r>
    <x v="61"/>
  </r>
  <r>
    <x v="53"/>
  </r>
  <r>
    <x v="239"/>
  </r>
  <r>
    <x v="161"/>
  </r>
  <r>
    <x v="177"/>
  </r>
  <r>
    <x v="38"/>
  </r>
  <r>
    <x v="3"/>
  </r>
  <r>
    <x v="93"/>
  </r>
  <r>
    <x v="203"/>
  </r>
  <r>
    <x v="653"/>
  </r>
  <r>
    <x v="240"/>
  </r>
  <r>
    <x v="2"/>
  </r>
  <r>
    <x v="39"/>
  </r>
  <r>
    <x v="144"/>
  </r>
  <r>
    <x v="101"/>
  </r>
  <r>
    <x v="292"/>
  </r>
  <r>
    <x v="184"/>
  </r>
  <r>
    <x v="32"/>
  </r>
  <r>
    <x v="15"/>
  </r>
  <r>
    <x v="43"/>
  </r>
  <r>
    <x v="211"/>
  </r>
  <r>
    <x v="184"/>
  </r>
  <r>
    <x v="184"/>
  </r>
  <r>
    <x v="170"/>
  </r>
  <r>
    <x v="31"/>
  </r>
  <r>
    <x v="176"/>
  </r>
  <r>
    <x v="221"/>
  </r>
  <r>
    <x v="91"/>
  </r>
  <r>
    <x v="79"/>
  </r>
  <r>
    <x v="76"/>
  </r>
  <r>
    <x v="3"/>
  </r>
  <r>
    <x v="146"/>
  </r>
  <r>
    <x v="157"/>
  </r>
  <r>
    <x v="144"/>
  </r>
  <r>
    <x v="71"/>
  </r>
  <r>
    <x v="194"/>
  </r>
  <r>
    <x v="118"/>
  </r>
  <r>
    <x v="176"/>
  </r>
  <r>
    <x v="7"/>
  </r>
  <r>
    <x v="179"/>
  </r>
  <r>
    <x v="148"/>
  </r>
  <r>
    <x v="74"/>
  </r>
  <r>
    <x v="75"/>
  </r>
  <r>
    <x v="154"/>
  </r>
  <r>
    <x v="93"/>
  </r>
  <r>
    <x v="42"/>
  </r>
  <r>
    <x v="27"/>
  </r>
  <r>
    <x v="80"/>
  </r>
  <r>
    <x v="227"/>
  </r>
  <r>
    <x v="90"/>
  </r>
  <r>
    <x v="45"/>
  </r>
  <r>
    <x v="8"/>
  </r>
  <r>
    <x v="43"/>
  </r>
  <r>
    <x v="263"/>
  </r>
  <r>
    <x v="12"/>
  </r>
  <r>
    <x v="138"/>
  </r>
  <r>
    <x v="52"/>
  </r>
  <r>
    <x v="98"/>
  </r>
  <r>
    <x v="225"/>
  </r>
  <r>
    <x v="130"/>
  </r>
  <r>
    <x v="76"/>
  </r>
  <r>
    <x v="194"/>
  </r>
  <r>
    <x v="225"/>
  </r>
  <r>
    <x v="66"/>
  </r>
  <r>
    <x v="23"/>
  </r>
  <r>
    <x v="121"/>
  </r>
  <r>
    <x v="3"/>
  </r>
  <r>
    <x v="400"/>
  </r>
  <r>
    <x v="124"/>
  </r>
  <r>
    <x v="6"/>
  </r>
  <r>
    <x v="179"/>
  </r>
  <r>
    <x v="172"/>
  </r>
  <r>
    <x v="216"/>
  </r>
  <r>
    <x v="61"/>
  </r>
  <r>
    <x v="50"/>
  </r>
  <r>
    <x v="76"/>
  </r>
  <r>
    <x v="120"/>
  </r>
  <r>
    <x v="69"/>
  </r>
  <r>
    <x v="2"/>
  </r>
  <r>
    <x v="382"/>
  </r>
  <r>
    <x v="156"/>
  </r>
  <r>
    <x v="157"/>
  </r>
  <r>
    <x v="254"/>
  </r>
  <r>
    <x v="29"/>
  </r>
  <r>
    <x v="39"/>
  </r>
  <r>
    <x v="135"/>
  </r>
  <r>
    <x v="84"/>
  </r>
  <r>
    <x v="116"/>
  </r>
  <r>
    <x v="180"/>
  </r>
  <r>
    <x v="87"/>
  </r>
  <r>
    <x v="194"/>
  </r>
  <r>
    <x v="50"/>
  </r>
  <r>
    <x v="13"/>
  </r>
  <r>
    <x v="196"/>
  </r>
  <r>
    <x v="144"/>
  </r>
  <r>
    <x v="98"/>
  </r>
  <r>
    <x v="190"/>
  </r>
  <r>
    <x v="135"/>
  </r>
  <r>
    <x v="75"/>
  </r>
  <r>
    <x v="173"/>
  </r>
  <r>
    <x v="30"/>
  </r>
  <r>
    <x v="125"/>
  </r>
  <r>
    <x v="144"/>
  </r>
  <r>
    <x v="151"/>
  </r>
  <r>
    <x v="69"/>
  </r>
  <r>
    <x v="83"/>
  </r>
  <r>
    <x v="6"/>
  </r>
  <r>
    <x v="138"/>
  </r>
  <r>
    <x v="15"/>
  </r>
  <r>
    <x v="225"/>
  </r>
  <r>
    <x v="76"/>
  </r>
  <r>
    <x v="23"/>
  </r>
  <r>
    <x v="208"/>
  </r>
  <r>
    <x v="218"/>
  </r>
  <r>
    <x v="19"/>
  </r>
  <r>
    <x v="20"/>
  </r>
  <r>
    <x v="67"/>
  </r>
  <r>
    <x v="21"/>
  </r>
  <r>
    <x v="20"/>
  </r>
  <r>
    <x v="41"/>
  </r>
  <r>
    <x v="202"/>
  </r>
  <r>
    <x v="240"/>
  </r>
  <r>
    <x v="73"/>
  </r>
  <r>
    <x v="146"/>
  </r>
  <r>
    <x v="163"/>
  </r>
  <r>
    <x v="237"/>
  </r>
  <r>
    <x v="231"/>
  </r>
  <r>
    <x v="240"/>
  </r>
  <r>
    <x v="15"/>
  </r>
  <r>
    <x v="270"/>
  </r>
  <r>
    <x v="209"/>
  </r>
  <r>
    <x v="142"/>
  </r>
  <r>
    <x v="117"/>
  </r>
  <r>
    <x v="107"/>
  </r>
  <r>
    <x v="11"/>
  </r>
  <r>
    <x v="45"/>
  </r>
  <r>
    <x v="21"/>
  </r>
  <r>
    <x v="58"/>
  </r>
  <r>
    <x v="205"/>
  </r>
  <r>
    <x v="41"/>
  </r>
  <r>
    <x v="74"/>
  </r>
  <r>
    <x v="257"/>
  </r>
  <r>
    <x v="241"/>
  </r>
  <r>
    <x v="166"/>
  </r>
  <r>
    <x v="308"/>
  </r>
  <r>
    <x v="98"/>
  </r>
  <r>
    <x v="57"/>
  </r>
  <r>
    <x v="87"/>
  </r>
  <r>
    <x v="62"/>
  </r>
  <r>
    <x v="145"/>
  </r>
  <r>
    <x v="284"/>
  </r>
  <r>
    <x v="103"/>
  </r>
  <r>
    <x v="125"/>
  </r>
  <r>
    <x v="185"/>
  </r>
  <r>
    <x v="50"/>
  </r>
  <r>
    <x v="77"/>
  </r>
  <r>
    <x v="208"/>
  </r>
  <r>
    <x v="80"/>
  </r>
  <r>
    <x v="277"/>
  </r>
  <r>
    <x v="11"/>
  </r>
  <r>
    <x v="139"/>
  </r>
  <r>
    <x v="210"/>
  </r>
  <r>
    <x v="114"/>
  </r>
  <r>
    <x v="162"/>
  </r>
  <r>
    <x v="179"/>
  </r>
  <r>
    <x v="80"/>
  </r>
  <r>
    <x v="19"/>
  </r>
  <r>
    <x v="52"/>
  </r>
  <r>
    <x v="54"/>
  </r>
  <r>
    <x v="34"/>
  </r>
  <r>
    <x v="144"/>
  </r>
  <r>
    <x v="20"/>
  </r>
  <r>
    <x v="203"/>
  </r>
  <r>
    <x v="6"/>
  </r>
  <r>
    <x v="130"/>
  </r>
  <r>
    <x v="53"/>
  </r>
  <r>
    <x v="88"/>
  </r>
  <r>
    <x v="22"/>
  </r>
  <r>
    <x v="38"/>
  </r>
  <r>
    <x v="93"/>
  </r>
  <r>
    <x v="170"/>
  </r>
  <r>
    <x v="45"/>
  </r>
  <r>
    <x v="67"/>
  </r>
  <r>
    <x v="390"/>
  </r>
  <r>
    <x v="208"/>
  </r>
  <r>
    <x v="161"/>
  </r>
  <r>
    <x v="122"/>
  </r>
  <r>
    <x v="211"/>
  </r>
  <r>
    <x v="71"/>
  </r>
  <r>
    <x v="194"/>
  </r>
  <r>
    <x v="139"/>
  </r>
  <r>
    <x v="146"/>
  </r>
  <r>
    <x v="14"/>
  </r>
  <r>
    <x v="98"/>
  </r>
  <r>
    <x v="135"/>
  </r>
  <r>
    <x v="108"/>
  </r>
  <r>
    <x v="185"/>
  </r>
  <r>
    <x v="0"/>
  </r>
  <r>
    <x v="97"/>
  </r>
  <r>
    <x v="41"/>
  </r>
  <r>
    <x v="100"/>
  </r>
  <r>
    <x v="85"/>
  </r>
  <r>
    <x v="46"/>
  </r>
  <r>
    <x v="177"/>
  </r>
  <r>
    <x v="84"/>
  </r>
  <r>
    <x v="170"/>
  </r>
  <r>
    <x v="69"/>
  </r>
  <r>
    <x v="49"/>
  </r>
  <r>
    <x v="98"/>
  </r>
  <r>
    <x v="87"/>
  </r>
  <r>
    <x v="12"/>
  </r>
  <r>
    <x v="51"/>
  </r>
  <r>
    <x v="160"/>
  </r>
  <r>
    <x v="18"/>
  </r>
  <r>
    <x v="142"/>
  </r>
  <r>
    <x v="151"/>
  </r>
  <r>
    <x v="3"/>
  </r>
  <r>
    <x v="170"/>
  </r>
  <r>
    <x v="108"/>
  </r>
  <r>
    <x v="247"/>
  </r>
  <r>
    <x v="74"/>
  </r>
  <r>
    <x v="99"/>
  </r>
  <r>
    <x v="18"/>
  </r>
  <r>
    <x v="270"/>
  </r>
  <r>
    <x v="49"/>
  </r>
  <r>
    <x v="135"/>
  </r>
  <r>
    <x v="7"/>
  </r>
  <r>
    <x v="34"/>
  </r>
  <r>
    <x v="178"/>
  </r>
  <r>
    <x v="190"/>
  </r>
  <r>
    <x v="79"/>
  </r>
  <r>
    <x v="293"/>
  </r>
  <r>
    <x v="148"/>
  </r>
  <r>
    <x v="99"/>
  </r>
  <r>
    <x v="221"/>
  </r>
  <r>
    <x v="173"/>
  </r>
  <r>
    <x v="170"/>
  </r>
  <r>
    <x v="194"/>
  </r>
  <r>
    <x v="33"/>
  </r>
  <r>
    <x v="233"/>
  </r>
  <r>
    <x v="332"/>
  </r>
  <r>
    <x v="43"/>
  </r>
  <r>
    <x v="194"/>
  </r>
  <r>
    <x v="85"/>
  </r>
  <r>
    <x v="91"/>
  </r>
  <r>
    <x v="219"/>
  </r>
  <r>
    <x v="194"/>
  </r>
  <r>
    <x v="119"/>
  </r>
  <r>
    <x v="131"/>
  </r>
  <r>
    <x v="52"/>
  </r>
  <r>
    <x v="270"/>
  </r>
  <r>
    <x v="42"/>
  </r>
  <r>
    <x v="5"/>
  </r>
  <r>
    <x v="220"/>
  </r>
  <r>
    <x v="4"/>
  </r>
  <r>
    <x v="166"/>
  </r>
  <r>
    <x v="204"/>
  </r>
  <r>
    <x v="152"/>
  </r>
  <r>
    <x v="254"/>
  </r>
  <r>
    <x v="0"/>
  </r>
  <r>
    <x v="172"/>
  </r>
  <r>
    <x v="19"/>
  </r>
  <r>
    <x v="29"/>
  </r>
  <r>
    <x v="43"/>
  </r>
  <r>
    <x v="220"/>
  </r>
  <r>
    <x v="145"/>
  </r>
  <r>
    <x v="9"/>
  </r>
  <r>
    <x v="154"/>
  </r>
  <r>
    <x v="11"/>
  </r>
  <r>
    <x v="132"/>
  </r>
  <r>
    <x v="218"/>
  </r>
  <r>
    <x v="121"/>
  </r>
  <r>
    <x v="58"/>
  </r>
  <r>
    <x v="122"/>
  </r>
  <r>
    <x v="22"/>
  </r>
  <r>
    <x v="204"/>
  </r>
  <r>
    <x v="225"/>
  </r>
  <r>
    <x v="7"/>
  </r>
  <r>
    <x v="59"/>
  </r>
  <r>
    <x v="233"/>
  </r>
  <r>
    <x v="9"/>
  </r>
  <r>
    <x v="194"/>
  </r>
  <r>
    <x v="59"/>
  </r>
  <r>
    <x v="48"/>
  </r>
  <r>
    <x v="39"/>
  </r>
  <r>
    <x v="20"/>
  </r>
  <r>
    <x v="77"/>
  </r>
  <r>
    <x v="204"/>
  </r>
  <r>
    <x v="195"/>
  </r>
  <r>
    <x v="24"/>
  </r>
  <r>
    <x v="33"/>
  </r>
  <r>
    <x v="227"/>
  </r>
  <r>
    <x v="199"/>
  </r>
  <r>
    <x v="5"/>
  </r>
  <r>
    <x v="45"/>
  </r>
  <r>
    <x v="68"/>
  </r>
  <r>
    <x v="144"/>
  </r>
  <r>
    <x v="115"/>
  </r>
  <r>
    <x v="8"/>
  </r>
  <r>
    <x v="213"/>
  </r>
  <r>
    <x v="180"/>
  </r>
  <r>
    <x v="43"/>
  </r>
  <r>
    <x v="41"/>
  </r>
  <r>
    <x v="84"/>
  </r>
  <r>
    <x v="211"/>
  </r>
  <r>
    <x v="5"/>
  </r>
  <r>
    <x v="131"/>
  </r>
  <r>
    <x v="68"/>
  </r>
  <r>
    <x v="140"/>
  </r>
  <r>
    <x v="114"/>
  </r>
  <r>
    <x v="165"/>
  </r>
  <r>
    <x v="29"/>
  </r>
  <r>
    <x v="118"/>
  </r>
  <r>
    <x v="77"/>
  </r>
  <r>
    <x v="86"/>
  </r>
  <r>
    <x v="217"/>
  </r>
  <r>
    <x v="99"/>
  </r>
  <r>
    <x v="160"/>
  </r>
  <r>
    <x v="332"/>
  </r>
  <r>
    <x v="8"/>
  </r>
  <r>
    <x v="203"/>
  </r>
  <r>
    <x v="193"/>
  </r>
  <r>
    <x v="192"/>
  </r>
  <r>
    <x v="200"/>
  </r>
  <r>
    <x v="81"/>
  </r>
  <r>
    <x v="12"/>
  </r>
  <r>
    <x v="50"/>
  </r>
  <r>
    <x v="123"/>
  </r>
  <r>
    <x v="88"/>
  </r>
  <r>
    <x v="194"/>
  </r>
  <r>
    <x v="96"/>
  </r>
  <r>
    <x v="211"/>
  </r>
  <r>
    <x v="180"/>
  </r>
  <r>
    <x v="101"/>
  </r>
  <r>
    <x v="65"/>
  </r>
  <r>
    <x v="170"/>
  </r>
  <r>
    <x v="75"/>
  </r>
  <r>
    <x v="115"/>
  </r>
  <r>
    <x v="41"/>
  </r>
  <r>
    <x v="52"/>
  </r>
  <r>
    <x v="50"/>
  </r>
  <r>
    <x v="78"/>
  </r>
  <r>
    <x v="57"/>
  </r>
  <r>
    <x v="165"/>
  </r>
  <r>
    <x v="15"/>
  </r>
  <r>
    <x v="58"/>
  </r>
  <r>
    <x v="60"/>
  </r>
  <r>
    <x v="60"/>
  </r>
  <r>
    <x v="269"/>
  </r>
  <r>
    <x v="4"/>
  </r>
  <r>
    <x v="33"/>
  </r>
  <r>
    <x v="96"/>
  </r>
  <r>
    <x v="156"/>
  </r>
  <r>
    <x v="211"/>
  </r>
  <r>
    <x v="80"/>
  </r>
  <r>
    <x v="98"/>
  </r>
  <r>
    <x v="99"/>
  </r>
  <r>
    <x v="77"/>
  </r>
  <r>
    <x v="202"/>
  </r>
  <r>
    <x v="38"/>
  </r>
  <r>
    <x v="151"/>
  </r>
  <r>
    <x v="13"/>
  </r>
  <r>
    <x v="283"/>
  </r>
  <r>
    <x v="51"/>
  </r>
  <r>
    <x v="209"/>
  </r>
  <r>
    <x v="30"/>
  </r>
  <r>
    <x v="293"/>
  </r>
  <r>
    <x v="19"/>
  </r>
  <r>
    <x v="205"/>
  </r>
  <r>
    <x v="69"/>
  </r>
  <r>
    <x v="197"/>
  </r>
  <r>
    <x v="120"/>
  </r>
  <r>
    <x v="41"/>
  </r>
  <r>
    <x v="100"/>
  </r>
  <r>
    <x v="122"/>
  </r>
  <r>
    <x v="35"/>
  </r>
  <r>
    <x v="145"/>
  </r>
  <r>
    <x v="21"/>
  </r>
  <r>
    <x v="62"/>
  </r>
  <r>
    <x v="294"/>
  </r>
  <r>
    <x v="81"/>
  </r>
  <r>
    <x v="269"/>
  </r>
  <r>
    <x v="275"/>
  </r>
  <r>
    <x v="0"/>
  </r>
  <r>
    <x v="171"/>
  </r>
  <r>
    <x v="101"/>
  </r>
  <r>
    <x v="66"/>
  </r>
  <r>
    <x v="39"/>
  </r>
  <r>
    <x v="172"/>
  </r>
  <r>
    <x v="60"/>
  </r>
  <r>
    <x v="112"/>
  </r>
  <r>
    <x v="214"/>
  </r>
  <r>
    <x v="332"/>
  </r>
  <r>
    <x v="292"/>
  </r>
  <r>
    <x v="89"/>
  </r>
  <r>
    <x v="192"/>
  </r>
  <r>
    <x v="133"/>
  </r>
  <r>
    <x v="260"/>
  </r>
  <r>
    <x v="259"/>
  </r>
  <r>
    <x v="119"/>
  </r>
  <r>
    <x v="8"/>
  </r>
  <r>
    <x v="59"/>
  </r>
  <r>
    <x v="69"/>
  </r>
  <r>
    <x v="116"/>
  </r>
  <r>
    <x v="42"/>
  </r>
  <r>
    <x v="53"/>
  </r>
  <r>
    <x v="93"/>
  </r>
  <r>
    <x v="75"/>
  </r>
  <r>
    <x v="290"/>
  </r>
  <r>
    <x v="205"/>
  </r>
  <r>
    <x v="33"/>
  </r>
  <r>
    <x v="124"/>
  </r>
  <r>
    <x v="68"/>
  </r>
  <r>
    <x v="202"/>
  </r>
  <r>
    <x v="74"/>
  </r>
  <r>
    <x v="127"/>
  </r>
  <r>
    <x v="13"/>
  </r>
  <r>
    <x v="107"/>
  </r>
  <r>
    <x v="15"/>
  </r>
  <r>
    <x v="55"/>
  </r>
  <r>
    <x v="17"/>
  </r>
  <r>
    <x v="9"/>
  </r>
  <r>
    <x v="49"/>
  </r>
  <r>
    <x v="446"/>
  </r>
  <r>
    <x v="123"/>
  </r>
  <r>
    <x v="4"/>
  </r>
  <r>
    <x v="203"/>
  </r>
  <r>
    <x v="104"/>
  </r>
  <r>
    <x v="11"/>
  </r>
  <r>
    <x v="122"/>
  </r>
  <r>
    <x v="144"/>
  </r>
  <r>
    <x v="269"/>
  </r>
  <r>
    <x v="232"/>
  </r>
  <r>
    <x v="235"/>
  </r>
  <r>
    <x v="171"/>
  </r>
  <r>
    <x v="209"/>
  </r>
  <r>
    <x v="71"/>
  </r>
  <r>
    <x v="41"/>
  </r>
  <r>
    <x v="71"/>
  </r>
  <r>
    <x v="123"/>
  </r>
  <r>
    <x v="53"/>
  </r>
  <r>
    <x v="58"/>
  </r>
  <r>
    <x v="89"/>
  </r>
  <r>
    <x v="96"/>
  </r>
  <r>
    <x v="157"/>
  </r>
  <r>
    <x v="26"/>
  </r>
  <r>
    <x v="221"/>
  </r>
  <r>
    <x v="123"/>
  </r>
  <r>
    <x v="23"/>
  </r>
  <r>
    <x v="275"/>
  </r>
  <r>
    <x v="35"/>
  </r>
  <r>
    <x v="98"/>
  </r>
  <r>
    <x v="224"/>
  </r>
  <r>
    <x v="104"/>
  </r>
  <r>
    <x v="245"/>
  </r>
  <r>
    <x v="208"/>
  </r>
  <r>
    <x v="156"/>
  </r>
  <r>
    <x v="186"/>
  </r>
  <r>
    <x v="227"/>
  </r>
  <r>
    <x v="165"/>
  </r>
  <r>
    <x v="69"/>
  </r>
  <r>
    <x v="156"/>
  </r>
  <r>
    <x v="46"/>
  </r>
  <r>
    <x v="140"/>
  </r>
  <r>
    <x v="258"/>
  </r>
  <r>
    <x v="119"/>
  </r>
  <r>
    <x v="215"/>
  </r>
  <r>
    <x v="88"/>
  </r>
  <r>
    <x v="131"/>
  </r>
  <r>
    <x v="163"/>
  </r>
  <r>
    <x v="209"/>
  </r>
  <r>
    <x v="184"/>
  </r>
  <r>
    <x v="151"/>
  </r>
  <r>
    <x v="196"/>
  </r>
  <r>
    <x v="110"/>
  </r>
  <r>
    <x v="139"/>
  </r>
  <r>
    <x v="44"/>
  </r>
  <r>
    <x v="145"/>
  </r>
  <r>
    <x v="27"/>
  </r>
  <r>
    <x v="208"/>
  </r>
  <r>
    <x v="39"/>
  </r>
  <r>
    <x v="19"/>
  </r>
  <r>
    <x v="7"/>
  </r>
  <r>
    <x v="133"/>
  </r>
  <r>
    <x v="4"/>
  </r>
  <r>
    <x v="41"/>
  </r>
  <r>
    <x v="18"/>
  </r>
  <r>
    <x v="122"/>
  </r>
  <r>
    <x v="161"/>
  </r>
  <r>
    <x v="122"/>
  </r>
  <r>
    <x v="155"/>
  </r>
  <r>
    <x v="155"/>
  </r>
  <r>
    <x v="155"/>
  </r>
  <r>
    <x v="1"/>
  </r>
  <r>
    <x v="275"/>
  </r>
  <r>
    <x v="23"/>
  </r>
  <r>
    <x v="170"/>
  </r>
  <r>
    <x v="26"/>
  </r>
  <r>
    <x v="115"/>
  </r>
  <r>
    <x v="78"/>
  </r>
  <r>
    <x v="16"/>
  </r>
  <r>
    <x v="17"/>
  </r>
  <r>
    <x v="80"/>
  </r>
  <r>
    <x v="78"/>
  </r>
  <r>
    <x v="80"/>
  </r>
  <r>
    <x v="75"/>
  </r>
  <r>
    <x v="130"/>
  </r>
  <r>
    <x v="84"/>
  </r>
  <r>
    <x v="130"/>
  </r>
  <r>
    <x v="259"/>
  </r>
  <r>
    <x v="179"/>
  </r>
  <r>
    <x v="14"/>
  </r>
  <r>
    <x v="151"/>
  </r>
  <r>
    <x v="38"/>
  </r>
  <r>
    <x v="88"/>
  </r>
  <r>
    <x v="96"/>
  </r>
  <r>
    <x v="4"/>
  </r>
  <r>
    <x v="35"/>
  </r>
  <r>
    <x v="300"/>
  </r>
  <r>
    <x v="140"/>
  </r>
  <r>
    <x v="140"/>
  </r>
  <r>
    <x v="107"/>
  </r>
  <r>
    <x v="125"/>
  </r>
  <r>
    <x v="145"/>
  </r>
  <r>
    <x v="183"/>
  </r>
  <r>
    <x v="53"/>
  </r>
  <r>
    <x v="46"/>
  </r>
  <r>
    <x v="208"/>
  </r>
  <r>
    <x v="44"/>
  </r>
  <r>
    <x v="143"/>
  </r>
  <r>
    <x v="9"/>
  </r>
  <r>
    <x v="205"/>
  </r>
  <r>
    <x v="4"/>
  </r>
  <r>
    <x v="80"/>
  </r>
  <r>
    <x v="39"/>
  </r>
  <r>
    <x v="13"/>
  </r>
  <r>
    <x v="17"/>
  </r>
  <r>
    <x v="57"/>
  </r>
  <r>
    <x v="200"/>
  </r>
  <r>
    <x v="138"/>
  </r>
  <r>
    <x v="39"/>
  </r>
  <r>
    <x v="33"/>
  </r>
  <r>
    <x v="327"/>
  </r>
  <r>
    <x v="185"/>
  </r>
  <r>
    <x v="38"/>
  </r>
  <r>
    <x v="12"/>
  </r>
  <r>
    <x v="2"/>
  </r>
  <r>
    <x v="110"/>
  </r>
  <r>
    <x v="19"/>
  </r>
  <r>
    <x v="203"/>
  </r>
  <r>
    <x v="67"/>
  </r>
  <r>
    <x v="102"/>
  </r>
  <r>
    <x v="23"/>
  </r>
  <r>
    <x v="233"/>
  </r>
  <r>
    <x v="6"/>
  </r>
  <r>
    <x v="20"/>
  </r>
  <r>
    <x v="9"/>
  </r>
  <r>
    <x v="230"/>
  </r>
  <r>
    <x v="179"/>
  </r>
  <r>
    <x v="179"/>
  </r>
  <r>
    <x v="157"/>
  </r>
  <r>
    <x v="342"/>
  </r>
  <r>
    <x v="89"/>
  </r>
  <r>
    <x v="0"/>
  </r>
  <r>
    <x v="110"/>
  </r>
  <r>
    <x v="173"/>
  </r>
  <r>
    <x v="4"/>
  </r>
  <r>
    <x v="172"/>
  </r>
  <r>
    <x v="174"/>
  </r>
  <r>
    <x v="71"/>
  </r>
  <r>
    <x v="306"/>
  </r>
  <r>
    <x v="112"/>
  </r>
  <r>
    <x v="57"/>
  </r>
  <r>
    <x v="76"/>
  </r>
  <r>
    <x v="240"/>
  </r>
  <r>
    <x v="80"/>
  </r>
  <r>
    <x v="387"/>
  </r>
  <r>
    <x v="202"/>
  </r>
  <r>
    <x v="35"/>
  </r>
  <r>
    <x v="0"/>
  </r>
  <r>
    <x v="65"/>
  </r>
  <r>
    <x v="145"/>
  </r>
  <r>
    <x v="50"/>
  </r>
  <r>
    <x v="227"/>
  </r>
  <r>
    <x v="52"/>
  </r>
  <r>
    <x v="140"/>
  </r>
  <r>
    <x v="53"/>
  </r>
  <r>
    <x v="189"/>
  </r>
  <r>
    <x v="9"/>
  </r>
  <r>
    <x v="194"/>
  </r>
  <r>
    <x v="29"/>
  </r>
  <r>
    <x v="339"/>
  </r>
  <r>
    <x v="163"/>
  </r>
  <r>
    <x v="163"/>
  </r>
  <r>
    <x v="69"/>
  </r>
  <r>
    <x v="220"/>
  </r>
  <r>
    <x v="82"/>
  </r>
  <r>
    <x v="156"/>
  </r>
  <r>
    <x v="132"/>
  </r>
  <r>
    <x v="225"/>
  </r>
  <r>
    <x v="38"/>
  </r>
  <r>
    <x v="90"/>
  </r>
  <r>
    <x v="221"/>
  </r>
  <r>
    <x v="145"/>
  </r>
  <r>
    <x v="275"/>
  </r>
  <r>
    <x v="133"/>
  </r>
  <r>
    <x v="124"/>
  </r>
  <r>
    <x v="148"/>
  </r>
  <r>
    <x v="149"/>
  </r>
  <r>
    <x v="232"/>
  </r>
  <r>
    <x v="58"/>
  </r>
  <r>
    <x v="93"/>
  </r>
  <r>
    <x v="0"/>
  </r>
  <r>
    <x v="200"/>
  </r>
  <r>
    <x v="0"/>
  </r>
  <r>
    <x v="140"/>
  </r>
  <r>
    <x v="91"/>
  </r>
  <r>
    <x v="45"/>
  </r>
  <r>
    <x v="115"/>
  </r>
  <r>
    <x v="181"/>
  </r>
  <r>
    <x v="52"/>
  </r>
  <r>
    <x v="122"/>
  </r>
  <r>
    <x v="124"/>
  </r>
  <r>
    <x v="8"/>
  </r>
  <r>
    <x v="259"/>
  </r>
  <r>
    <x v="120"/>
  </r>
  <r>
    <x v="27"/>
  </r>
  <r>
    <x v="211"/>
  </r>
  <r>
    <x v="139"/>
  </r>
  <r>
    <x v="184"/>
  </r>
  <r>
    <x v="6"/>
  </r>
  <r>
    <x v="116"/>
  </r>
  <r>
    <x v="281"/>
  </r>
  <r>
    <x v="36"/>
  </r>
  <r>
    <x v="204"/>
  </r>
  <r>
    <x v="130"/>
  </r>
  <r>
    <x v="75"/>
  </r>
  <r>
    <x v="198"/>
  </r>
  <r>
    <x v="28"/>
  </r>
  <r>
    <x v="123"/>
  </r>
  <r>
    <x v="163"/>
  </r>
  <r>
    <x v="194"/>
  </r>
  <r>
    <x v="26"/>
  </r>
  <r>
    <x v="41"/>
  </r>
  <r>
    <x v="130"/>
  </r>
  <r>
    <x v="221"/>
  </r>
  <r>
    <x v="192"/>
  </r>
  <r>
    <x v="200"/>
  </r>
  <r>
    <x v="81"/>
  </r>
  <r>
    <x v="142"/>
  </r>
  <r>
    <x v="327"/>
  </r>
  <r>
    <x v="225"/>
  </r>
  <r>
    <x v="225"/>
  </r>
  <r>
    <x v="45"/>
  </r>
  <r>
    <x v="174"/>
  </r>
  <r>
    <x v="69"/>
  </r>
  <r>
    <x v="82"/>
  </r>
  <r>
    <x v="199"/>
  </r>
  <r>
    <x v="23"/>
  </r>
  <r>
    <x v="77"/>
  </r>
  <r>
    <x v="185"/>
  </r>
  <r>
    <x v="262"/>
  </r>
  <r>
    <x v="79"/>
  </r>
  <r>
    <x v="241"/>
  </r>
  <r>
    <x v="79"/>
  </r>
  <r>
    <x v="275"/>
  </r>
  <r>
    <x v="132"/>
  </r>
  <r>
    <x v="139"/>
  </r>
  <r>
    <x v="98"/>
  </r>
  <r>
    <x v="10"/>
  </r>
  <r>
    <x v="156"/>
  </r>
  <r>
    <x v="389"/>
  </r>
  <r>
    <x v="82"/>
  </r>
  <r>
    <x v="208"/>
  </r>
  <r>
    <x v="208"/>
  </r>
  <r>
    <x v="23"/>
  </r>
  <r>
    <x v="144"/>
  </r>
  <r>
    <x v="184"/>
  </r>
  <r>
    <x v="19"/>
  </r>
  <r>
    <x v="257"/>
  </r>
  <r>
    <x v="44"/>
  </r>
  <r>
    <x v="210"/>
  </r>
  <r>
    <x v="53"/>
  </r>
  <r>
    <x v="15"/>
  </r>
  <r>
    <x v="217"/>
  </r>
  <r>
    <x v="217"/>
  </r>
  <r>
    <x v="118"/>
  </r>
  <r>
    <x v="141"/>
  </r>
  <r>
    <x v="101"/>
  </r>
  <r>
    <x v="178"/>
  </r>
  <r>
    <x v="232"/>
  </r>
  <r>
    <x v="224"/>
  </r>
  <r>
    <x v="169"/>
  </r>
  <r>
    <x v="195"/>
  </r>
  <r>
    <x v="123"/>
  </r>
  <r>
    <x v="53"/>
  </r>
  <r>
    <x v="53"/>
  </r>
  <r>
    <x v="86"/>
  </r>
  <r>
    <x v="13"/>
  </r>
  <r>
    <x v="117"/>
  </r>
  <r>
    <x v="214"/>
  </r>
  <r>
    <x v="15"/>
  </r>
  <r>
    <x v="10"/>
  </r>
  <r>
    <x v="151"/>
  </r>
  <r>
    <x v="235"/>
  </r>
  <r>
    <x v="23"/>
  </r>
  <r>
    <x v="209"/>
  </r>
  <r>
    <x v="288"/>
  </r>
  <r>
    <x v="157"/>
  </r>
  <r>
    <x v="49"/>
  </r>
  <r>
    <x v="203"/>
  </r>
  <r>
    <x v="69"/>
  </r>
  <r>
    <x v="65"/>
  </r>
  <r>
    <x v="70"/>
  </r>
  <r>
    <x v="235"/>
  </r>
  <r>
    <x v="22"/>
  </r>
  <r>
    <x v="143"/>
  </r>
  <r>
    <x v="165"/>
  </r>
  <r>
    <x v="171"/>
  </r>
  <r>
    <x v="38"/>
  </r>
  <r>
    <x v="180"/>
  </r>
  <r>
    <x v="77"/>
  </r>
  <r>
    <x v="29"/>
  </r>
  <r>
    <x v="41"/>
  </r>
  <r>
    <x v="6"/>
  </r>
  <r>
    <x v="96"/>
  </r>
  <r>
    <x v="50"/>
  </r>
  <r>
    <x v="50"/>
  </r>
  <r>
    <x v="144"/>
  </r>
  <r>
    <x v="14"/>
  </r>
  <r>
    <x v="131"/>
  </r>
  <r>
    <x v="89"/>
  </r>
  <r>
    <x v="118"/>
  </r>
  <r>
    <x v="38"/>
  </r>
  <r>
    <x v="241"/>
  </r>
  <r>
    <x v="133"/>
  </r>
  <r>
    <x v="204"/>
  </r>
  <r>
    <x v="81"/>
  </r>
  <r>
    <x v="88"/>
  </r>
  <r>
    <x v="23"/>
  </r>
  <r>
    <x v="11"/>
  </r>
  <r>
    <x v="38"/>
  </r>
  <r>
    <x v="218"/>
  </r>
  <r>
    <x v="81"/>
  </r>
  <r>
    <x v="49"/>
  </r>
  <r>
    <x v="16"/>
  </r>
  <r>
    <x v="73"/>
  </r>
  <r>
    <x v="363"/>
  </r>
  <r>
    <x v="268"/>
  </r>
  <r>
    <x v="212"/>
  </r>
  <r>
    <x v="34"/>
  </r>
  <r>
    <x v="90"/>
  </r>
  <r>
    <x v="234"/>
  </r>
  <r>
    <x v="52"/>
  </r>
  <r>
    <x v="178"/>
  </r>
  <r>
    <x v="259"/>
  </r>
  <r>
    <x v="139"/>
  </r>
  <r>
    <x v="110"/>
  </r>
  <r>
    <x v="253"/>
  </r>
  <r>
    <x v="123"/>
  </r>
  <r>
    <x v="195"/>
  </r>
  <r>
    <x v="240"/>
  </r>
  <r>
    <x v="118"/>
  </r>
  <r>
    <x v="203"/>
  </r>
  <r>
    <x v="133"/>
  </r>
  <r>
    <x v="49"/>
  </r>
  <r>
    <x v="149"/>
  </r>
  <r>
    <x v="306"/>
  </r>
  <r>
    <x v="112"/>
  </r>
  <r>
    <x v="218"/>
  </r>
  <r>
    <x v="119"/>
  </r>
  <r>
    <x v="200"/>
  </r>
  <r>
    <x v="152"/>
  </r>
  <r>
    <x v="194"/>
  </r>
  <r>
    <x v="396"/>
  </r>
  <r>
    <x v="10"/>
  </r>
  <r>
    <x v="250"/>
  </r>
  <r>
    <x v="238"/>
  </r>
  <r>
    <x v="85"/>
  </r>
  <r>
    <x v="209"/>
  </r>
  <r>
    <x v="71"/>
  </r>
  <r>
    <x v="259"/>
  </r>
  <r>
    <x v="60"/>
  </r>
  <r>
    <x v="196"/>
  </r>
  <r>
    <x v="16"/>
  </r>
  <r>
    <x v="215"/>
  </r>
  <r>
    <x v="200"/>
  </r>
  <r>
    <x v="112"/>
  </r>
  <r>
    <x v="86"/>
  </r>
  <r>
    <x v="61"/>
  </r>
  <r>
    <x v="169"/>
  </r>
  <r>
    <x v="87"/>
  </r>
  <r>
    <x v="139"/>
  </r>
  <r>
    <x v="66"/>
  </r>
  <r>
    <x v="109"/>
  </r>
  <r>
    <x v="288"/>
  </r>
  <r>
    <x v="51"/>
  </r>
  <r>
    <x v="202"/>
  </r>
  <r>
    <x v="3"/>
  </r>
  <r>
    <x v="194"/>
  </r>
  <r>
    <x v="194"/>
  </r>
  <r>
    <x v="306"/>
  </r>
  <r>
    <x v="21"/>
  </r>
  <r>
    <x v="127"/>
  </r>
  <r>
    <x v="203"/>
  </r>
  <r>
    <x v="119"/>
  </r>
  <r>
    <x v="118"/>
  </r>
  <r>
    <x v="50"/>
  </r>
  <r>
    <x v="300"/>
  </r>
  <r>
    <x v="144"/>
  </r>
  <r>
    <x v="57"/>
  </r>
  <r>
    <x v="120"/>
  </r>
  <r>
    <x v="129"/>
  </r>
  <r>
    <x v="179"/>
  </r>
  <r>
    <x v="381"/>
  </r>
  <r>
    <x v="67"/>
  </r>
  <r>
    <x v="68"/>
  </r>
  <r>
    <x v="209"/>
  </r>
  <r>
    <x v="76"/>
  </r>
  <r>
    <x v="140"/>
  </r>
  <r>
    <x v="6"/>
  </r>
  <r>
    <x v="191"/>
  </r>
  <r>
    <x v="257"/>
  </r>
  <r>
    <x v="238"/>
  </r>
  <r>
    <x v="131"/>
  </r>
  <r>
    <x v="163"/>
  </r>
  <r>
    <x v="31"/>
  </r>
  <r>
    <x v="69"/>
  </r>
  <r>
    <x v="122"/>
  </r>
  <r>
    <x v="88"/>
  </r>
  <r>
    <x v="138"/>
  </r>
  <r>
    <x v="148"/>
  </r>
  <r>
    <x v="242"/>
  </r>
  <r>
    <x v="241"/>
  </r>
  <r>
    <x v="119"/>
  </r>
  <r>
    <x v="90"/>
  </r>
  <r>
    <x v="87"/>
  </r>
  <r>
    <x v="107"/>
  </r>
  <r>
    <x v="29"/>
  </r>
  <r>
    <x v="59"/>
  </r>
  <r>
    <x v="179"/>
  </r>
  <r>
    <x v="185"/>
  </r>
  <r>
    <x v="135"/>
  </r>
  <r>
    <x v="9"/>
  </r>
  <r>
    <x v="235"/>
  </r>
  <r>
    <x v="71"/>
  </r>
  <r>
    <x v="233"/>
  </r>
  <r>
    <x v="308"/>
  </r>
  <r>
    <x v="99"/>
  </r>
  <r>
    <x v="115"/>
  </r>
  <r>
    <x v="9"/>
  </r>
  <r>
    <x v="103"/>
  </r>
  <r>
    <x v="144"/>
  </r>
  <r>
    <x v="90"/>
  </r>
  <r>
    <x v="123"/>
  </r>
  <r>
    <x v="203"/>
  </r>
  <r>
    <x v="234"/>
  </r>
  <r>
    <x v="80"/>
  </r>
  <r>
    <x v="234"/>
  </r>
  <r>
    <x v="68"/>
  </r>
  <r>
    <x v="218"/>
  </r>
  <r>
    <x v="27"/>
  </r>
  <r>
    <x v="129"/>
  </r>
  <r>
    <x v="133"/>
  </r>
  <r>
    <x v="55"/>
  </r>
  <r>
    <x v="138"/>
  </r>
  <r>
    <x v="367"/>
  </r>
  <r>
    <x v="309"/>
  </r>
  <r>
    <x v="86"/>
  </r>
  <r>
    <x v="74"/>
  </r>
  <r>
    <x v="148"/>
  </r>
  <r>
    <x v="41"/>
  </r>
  <r>
    <x v="56"/>
  </r>
  <r>
    <x v="237"/>
  </r>
  <r>
    <x v="171"/>
  </r>
  <r>
    <x v="75"/>
  </r>
  <r>
    <x v="363"/>
  </r>
  <r>
    <x v="200"/>
  </r>
  <r>
    <x v="203"/>
  </r>
  <r>
    <x v="45"/>
  </r>
  <r>
    <x v="10"/>
  </r>
  <r>
    <x v="214"/>
  </r>
  <r>
    <x v="163"/>
  </r>
  <r>
    <x v="93"/>
  </r>
  <r>
    <x v="253"/>
  </r>
  <r>
    <x v="84"/>
  </r>
  <r>
    <x v="110"/>
  </r>
  <r>
    <x v="125"/>
  </r>
  <r>
    <x v="169"/>
  </r>
  <r>
    <x v="138"/>
  </r>
  <r>
    <x v="165"/>
  </r>
  <r>
    <x v="38"/>
  </r>
  <r>
    <x v="193"/>
  </r>
  <r>
    <x v="111"/>
  </r>
  <r>
    <x v="229"/>
  </r>
  <r>
    <x v="245"/>
  </r>
  <r>
    <x v="143"/>
  </r>
  <r>
    <x v="123"/>
  </r>
  <r>
    <x v="25"/>
  </r>
  <r>
    <x v="178"/>
  </r>
  <r>
    <x v="44"/>
  </r>
  <r>
    <x v="170"/>
  </r>
  <r>
    <x v="141"/>
  </r>
  <r>
    <x v="170"/>
  </r>
  <r>
    <x v="133"/>
  </r>
  <r>
    <x v="142"/>
  </r>
  <r>
    <x v="22"/>
  </r>
  <r>
    <x v="2"/>
  </r>
  <r>
    <x v="22"/>
  </r>
  <r>
    <x v="135"/>
  </r>
  <r>
    <x v="256"/>
  </r>
  <r>
    <x v="88"/>
  </r>
  <r>
    <x v="74"/>
  </r>
  <r>
    <x v="84"/>
  </r>
  <r>
    <x v="2"/>
  </r>
  <r>
    <x v="161"/>
  </r>
  <r>
    <x v="309"/>
  </r>
  <r>
    <x v="175"/>
  </r>
  <r>
    <x v="367"/>
  </r>
  <r>
    <x v="101"/>
  </r>
  <r>
    <x v="118"/>
  </r>
  <r>
    <x v="82"/>
  </r>
  <r>
    <x v="282"/>
  </r>
  <r>
    <x v="95"/>
  </r>
  <r>
    <x v="57"/>
  </r>
  <r>
    <x v="6"/>
  </r>
  <r>
    <x v="217"/>
  </r>
  <r>
    <x v="87"/>
  </r>
  <r>
    <x v="78"/>
  </r>
  <r>
    <x v="101"/>
  </r>
  <r>
    <x v="103"/>
  </r>
  <r>
    <x v="316"/>
  </r>
  <r>
    <x v="154"/>
  </r>
  <r>
    <x v="80"/>
  </r>
  <r>
    <x v="185"/>
  </r>
  <r>
    <x v="238"/>
  </r>
  <r>
    <x v="238"/>
  </r>
  <r>
    <x v="69"/>
  </r>
  <r>
    <x v="170"/>
  </r>
  <r>
    <x v="11"/>
  </r>
  <r>
    <x v="264"/>
  </r>
  <r>
    <x v="130"/>
  </r>
  <r>
    <x v="52"/>
  </r>
  <r>
    <x v="137"/>
  </r>
  <r>
    <x v="137"/>
  </r>
  <r>
    <x v="115"/>
  </r>
  <r>
    <x v="224"/>
  </r>
  <r>
    <x v="82"/>
  </r>
  <r>
    <x v="84"/>
  </r>
  <r>
    <x v="7"/>
  </r>
  <r>
    <x v="7"/>
  </r>
  <r>
    <x v="15"/>
  </r>
  <r>
    <x v="114"/>
  </r>
  <r>
    <x v="69"/>
  </r>
  <r>
    <x v="76"/>
  </r>
  <r>
    <x v="235"/>
  </r>
  <r>
    <x v="193"/>
  </r>
  <r>
    <x v="95"/>
  </r>
  <r>
    <x v="75"/>
  </r>
  <r>
    <x v="45"/>
  </r>
  <r>
    <x v="91"/>
  </r>
  <r>
    <x v="269"/>
  </r>
  <r>
    <x v="398"/>
  </r>
  <r>
    <x v="87"/>
  </r>
  <r>
    <x v="193"/>
  </r>
  <r>
    <x v="117"/>
  </r>
  <r>
    <x v="234"/>
  </r>
  <r>
    <x v="29"/>
  </r>
  <r>
    <x v="141"/>
  </r>
  <r>
    <x v="87"/>
  </r>
  <r>
    <x v="188"/>
  </r>
  <r>
    <x v="104"/>
  </r>
  <r>
    <x v="66"/>
  </r>
  <r>
    <x v="381"/>
  </r>
  <r>
    <x v="57"/>
  </r>
  <r>
    <x v="251"/>
  </r>
  <r>
    <x v="240"/>
  </r>
  <r>
    <x v="67"/>
  </r>
  <r>
    <x v="231"/>
  </r>
  <r>
    <x v="231"/>
  </r>
  <r>
    <x v="27"/>
  </r>
  <r>
    <x v="15"/>
  </r>
  <r>
    <x v="70"/>
  </r>
  <r>
    <x v="185"/>
  </r>
  <r>
    <x v="67"/>
  </r>
  <r>
    <x v="269"/>
  </r>
  <r>
    <x v="259"/>
  </r>
  <r>
    <x v="253"/>
  </r>
  <r>
    <x v="241"/>
  </r>
  <r>
    <x v="127"/>
  </r>
  <r>
    <x v="29"/>
  </r>
  <r>
    <x v="211"/>
  </r>
  <r>
    <x v="150"/>
  </r>
  <r>
    <x v="202"/>
  </r>
  <r>
    <x v="90"/>
  </r>
  <r>
    <x v="240"/>
  </r>
  <r>
    <x v="66"/>
  </r>
  <r>
    <x v="184"/>
  </r>
  <r>
    <x v="253"/>
  </r>
  <r>
    <x v="170"/>
  </r>
  <r>
    <x v="231"/>
  </r>
  <r>
    <x v="51"/>
  </r>
  <r>
    <x v="11"/>
  </r>
  <r>
    <x v="215"/>
  </r>
  <r>
    <x v="283"/>
  </r>
  <r>
    <x v="112"/>
  </r>
  <r>
    <x v="1"/>
  </r>
  <r>
    <x v="75"/>
  </r>
  <r>
    <x v="8"/>
  </r>
  <r>
    <x v="87"/>
  </r>
  <r>
    <x v="101"/>
  </r>
  <r>
    <x v="98"/>
  </r>
  <r>
    <x v="213"/>
  </r>
  <r>
    <x v="185"/>
  </r>
  <r>
    <x v="23"/>
  </r>
  <r>
    <x v="306"/>
  </r>
  <r>
    <x v="151"/>
  </r>
  <r>
    <x v="137"/>
  </r>
  <r>
    <x v="75"/>
  </r>
  <r>
    <x v="92"/>
  </r>
  <r>
    <x v="212"/>
  </r>
  <r>
    <x v="292"/>
  </r>
  <r>
    <x v="163"/>
  </r>
  <r>
    <x v="163"/>
  </r>
  <r>
    <x v="14"/>
  </r>
  <r>
    <x v="358"/>
  </r>
  <r>
    <x v="202"/>
  </r>
  <r>
    <x v="202"/>
  </r>
  <r>
    <x v="180"/>
  </r>
  <r>
    <x v="104"/>
  </r>
  <r>
    <x v="11"/>
  </r>
  <r>
    <x v="309"/>
  </r>
  <r>
    <x v="133"/>
  </r>
  <r>
    <x v="7"/>
  </r>
  <r>
    <x v="80"/>
  </r>
  <r>
    <x v="109"/>
  </r>
  <r>
    <x v="210"/>
  </r>
  <r>
    <x v="240"/>
  </r>
  <r>
    <x v="170"/>
  </r>
  <r>
    <x v="100"/>
  </r>
  <r>
    <x v="195"/>
  </r>
  <r>
    <x v="68"/>
  </r>
  <r>
    <x v="210"/>
  </r>
  <r>
    <x v="305"/>
  </r>
  <r>
    <x v="157"/>
  </r>
  <r>
    <x v="34"/>
  </r>
  <r>
    <x v="74"/>
  </r>
  <r>
    <x v="143"/>
  </r>
  <r>
    <x v="180"/>
  </r>
  <r>
    <x v="164"/>
  </r>
  <r>
    <x v="8"/>
  </r>
  <r>
    <x v="115"/>
  </r>
  <r>
    <x v="115"/>
  </r>
  <r>
    <x v="57"/>
  </r>
  <r>
    <x v="215"/>
  </r>
  <r>
    <x v="10"/>
  </r>
  <r>
    <x v="225"/>
  </r>
  <r>
    <x v="165"/>
  </r>
  <r>
    <x v="388"/>
  </r>
  <r>
    <x v="15"/>
  </r>
  <r>
    <x v="71"/>
  </r>
  <r>
    <x v="305"/>
  </r>
  <r>
    <x v="4"/>
  </r>
  <r>
    <x v="282"/>
  </r>
  <r>
    <x v="515"/>
  </r>
  <r>
    <x v="259"/>
  </r>
  <r>
    <x v="116"/>
  </r>
  <r>
    <x v="221"/>
  </r>
  <r>
    <x v="24"/>
  </r>
  <r>
    <x v="168"/>
  </r>
  <r>
    <x v="165"/>
  </r>
  <r>
    <x v="166"/>
  </r>
  <r>
    <x v="225"/>
  </r>
  <r>
    <x v="6"/>
  </r>
  <r>
    <x v="114"/>
  </r>
  <r>
    <x v="98"/>
  </r>
  <r>
    <x v="294"/>
  </r>
  <r>
    <x v="151"/>
  </r>
  <r>
    <x v="90"/>
  </r>
  <r>
    <x v="85"/>
  </r>
  <r>
    <x v="14"/>
  </r>
  <r>
    <x v="49"/>
  </r>
  <r>
    <x v="68"/>
  </r>
  <r>
    <x v="89"/>
  </r>
  <r>
    <x v="270"/>
  </r>
  <r>
    <x v="3"/>
  </r>
  <r>
    <x v="231"/>
  </r>
  <r>
    <x v="200"/>
  </r>
  <r>
    <x v="4"/>
  </r>
  <r>
    <x v="116"/>
  </r>
  <r>
    <x v="204"/>
  </r>
  <r>
    <x v="104"/>
  </r>
  <r>
    <x v="16"/>
  </r>
  <r>
    <x v="30"/>
  </r>
  <r>
    <x v="301"/>
  </r>
  <r>
    <x v="301"/>
  </r>
  <r>
    <x v="157"/>
  </r>
  <r>
    <x v="76"/>
  </r>
  <r>
    <x v="56"/>
  </r>
  <r>
    <x v="235"/>
  </r>
  <r>
    <x v="203"/>
  </r>
  <r>
    <x v="12"/>
  </r>
  <r>
    <x v="308"/>
  </r>
  <r>
    <x v="70"/>
  </r>
  <r>
    <x v="60"/>
  </r>
  <r>
    <x v="100"/>
  </r>
  <r>
    <x v="272"/>
  </r>
  <r>
    <x v="65"/>
  </r>
  <r>
    <x v="7"/>
  </r>
  <r>
    <x v="190"/>
  </r>
  <r>
    <x v="41"/>
  </r>
  <r>
    <x v="180"/>
  </r>
  <r>
    <x v="138"/>
  </r>
  <r>
    <x v="54"/>
  </r>
  <r>
    <x v="271"/>
  </r>
  <r>
    <x v="6"/>
  </r>
  <r>
    <x v="381"/>
  </r>
  <r>
    <x v="289"/>
  </r>
  <r>
    <x v="137"/>
  </r>
  <r>
    <x v="175"/>
  </r>
  <r>
    <x v="118"/>
  </r>
  <r>
    <x v="118"/>
  </r>
  <r>
    <x v="367"/>
  </r>
  <r>
    <x v="122"/>
  </r>
  <r>
    <x v="306"/>
  </r>
  <r>
    <x v="133"/>
  </r>
  <r>
    <x v="203"/>
  </r>
  <r>
    <x v="157"/>
  </r>
  <r>
    <x v="111"/>
  </r>
  <r>
    <x v="144"/>
  </r>
  <r>
    <x v="157"/>
  </r>
  <r>
    <x v="30"/>
  </r>
  <r>
    <x v="69"/>
  </r>
  <r>
    <x v="113"/>
  </r>
  <r>
    <x v="87"/>
  </r>
  <r>
    <x v="50"/>
  </r>
  <r>
    <x v="99"/>
  </r>
  <r>
    <x v="127"/>
  </r>
  <r>
    <x v="49"/>
  </r>
  <r>
    <x v="222"/>
  </r>
  <r>
    <x v="453"/>
  </r>
  <r>
    <x v="142"/>
  </r>
  <r>
    <x v="170"/>
  </r>
  <r>
    <x v="221"/>
  </r>
  <r>
    <x v="93"/>
  </r>
  <r>
    <x v="109"/>
  </r>
  <r>
    <x v="107"/>
  </r>
  <r>
    <x v="191"/>
  </r>
  <r>
    <x v="210"/>
  </r>
  <r>
    <x v="210"/>
  </r>
  <r>
    <x v="3"/>
  </r>
  <r>
    <x v="124"/>
  </r>
  <r>
    <x v="61"/>
  </r>
  <r>
    <x v="36"/>
  </r>
  <r>
    <x v="144"/>
  </r>
  <r>
    <x v="74"/>
  </r>
  <r>
    <x v="211"/>
  </r>
  <r>
    <x v="190"/>
  </r>
  <r>
    <x v="146"/>
  </r>
  <r>
    <x v="241"/>
  </r>
  <r>
    <x v="179"/>
  </r>
  <r>
    <x v="68"/>
  </r>
  <r>
    <x v="145"/>
  </r>
  <r>
    <x v="8"/>
  </r>
  <r>
    <x v="90"/>
  </r>
  <r>
    <x v="53"/>
  </r>
  <r>
    <x v="52"/>
  </r>
  <r>
    <x v="261"/>
  </r>
  <r>
    <x v="42"/>
  </r>
  <r>
    <x v="179"/>
  </r>
  <r>
    <x v="30"/>
  </r>
  <r>
    <x v="109"/>
  </r>
  <r>
    <x v="114"/>
  </r>
  <r>
    <x v="35"/>
  </r>
  <r>
    <x v="86"/>
  </r>
  <r>
    <x v="78"/>
  </r>
  <r>
    <x v="234"/>
  </r>
  <r>
    <x v="195"/>
  </r>
  <r>
    <x v="109"/>
  </r>
  <r>
    <x v="101"/>
  </r>
  <r>
    <x v="86"/>
  </r>
  <r>
    <x v="215"/>
  </r>
  <r>
    <x v="29"/>
  </r>
  <r>
    <x v="82"/>
  </r>
  <r>
    <x v="43"/>
  </r>
  <r>
    <x v="124"/>
  </r>
  <r>
    <x v="70"/>
  </r>
  <r>
    <x v="99"/>
  </r>
  <r>
    <x v="33"/>
  </r>
  <r>
    <x v="195"/>
  </r>
  <r>
    <x v="360"/>
  </r>
  <r>
    <x v="113"/>
  </r>
  <r>
    <x v="93"/>
  </r>
  <r>
    <x v="56"/>
  </r>
  <r>
    <x v="137"/>
  </r>
  <r>
    <x v="130"/>
  </r>
  <r>
    <x v="211"/>
  </r>
  <r>
    <x v="240"/>
  </r>
  <r>
    <x v="165"/>
  </r>
  <r>
    <x v="82"/>
  </r>
  <r>
    <x v="104"/>
  </r>
  <r>
    <x v="166"/>
  </r>
  <r>
    <x v="169"/>
  </r>
  <r>
    <x v="327"/>
  </r>
  <r>
    <x v="99"/>
  </r>
  <r>
    <x v="101"/>
  </r>
  <r>
    <x v="429"/>
  </r>
  <r>
    <x v="308"/>
  </r>
  <r>
    <x v="169"/>
  </r>
  <r>
    <x v="112"/>
  </r>
  <r>
    <x v="14"/>
  </r>
  <r>
    <x v="132"/>
  </r>
  <r>
    <x v="81"/>
  </r>
  <r>
    <x v="88"/>
  </r>
  <r>
    <x v="59"/>
  </r>
  <r>
    <x v="67"/>
  </r>
  <r>
    <x v="152"/>
  </r>
  <r>
    <x v="119"/>
  </r>
  <r>
    <x v="8"/>
  </r>
  <r>
    <x v="257"/>
  </r>
  <r>
    <x v="294"/>
  </r>
  <r>
    <x v="89"/>
  </r>
  <r>
    <x v="131"/>
  </r>
  <r>
    <x v="211"/>
  </r>
  <r>
    <x v="74"/>
  </r>
  <r>
    <x v="93"/>
  </r>
  <r>
    <x v="7"/>
  </r>
  <r>
    <x v="138"/>
  </r>
  <r>
    <x v="169"/>
  </r>
  <r>
    <x v="49"/>
  </r>
  <r>
    <x v="4"/>
  </r>
  <r>
    <x v="69"/>
  </r>
  <r>
    <x v="212"/>
  </r>
  <r>
    <x v="200"/>
  </r>
  <r>
    <x v="204"/>
  </r>
  <r>
    <x v="413"/>
  </r>
  <r>
    <x v="21"/>
  </r>
  <r>
    <x v="58"/>
  </r>
  <r>
    <x v="191"/>
  </r>
  <r>
    <x v="270"/>
  </r>
  <r>
    <x v="102"/>
  </r>
  <r>
    <x v="91"/>
  </r>
  <r>
    <x v="285"/>
  </r>
  <r>
    <x v="13"/>
  </r>
  <r>
    <x v="250"/>
  </r>
  <r>
    <x v="250"/>
  </r>
  <r>
    <x v="234"/>
  </r>
  <r>
    <x v="49"/>
  </r>
  <r>
    <x v="44"/>
  </r>
  <r>
    <x v="173"/>
  </r>
  <r>
    <x v="4"/>
  </r>
  <r>
    <x v="154"/>
  </r>
  <r>
    <x v="241"/>
  </r>
  <r>
    <x v="81"/>
  </r>
  <r>
    <x v="292"/>
  </r>
  <r>
    <x v="203"/>
  </r>
  <r>
    <x v="202"/>
  </r>
  <r>
    <x v="96"/>
  </r>
  <r>
    <x v="184"/>
  </r>
  <r>
    <x v="251"/>
  </r>
  <r>
    <x v="138"/>
  </r>
  <r>
    <x v="169"/>
  </r>
  <r>
    <x v="149"/>
  </r>
  <r>
    <x v="50"/>
  </r>
  <r>
    <x v="132"/>
  </r>
  <r>
    <x v="101"/>
  </r>
  <r>
    <x v="203"/>
  </r>
  <r>
    <x v="93"/>
  </r>
  <r>
    <x v="212"/>
  </r>
  <r>
    <x v="336"/>
  </r>
  <r>
    <x v="81"/>
  </r>
  <r>
    <x v="5"/>
  </r>
  <r>
    <x v="14"/>
  </r>
  <r>
    <x v="16"/>
  </r>
  <r>
    <x v="200"/>
  </r>
  <r>
    <x v="119"/>
  </r>
  <r>
    <x v="157"/>
  </r>
  <r>
    <x v="86"/>
  </r>
  <r>
    <x v="113"/>
  </r>
  <r>
    <x v="52"/>
  </r>
  <r>
    <x v="97"/>
  </r>
  <r>
    <x v="198"/>
  </r>
  <r>
    <x v="198"/>
  </r>
  <r>
    <x v="39"/>
  </r>
  <r>
    <x v="154"/>
  </r>
  <r>
    <x v="123"/>
  </r>
  <r>
    <x v="272"/>
  </r>
  <r>
    <x v="107"/>
  </r>
  <r>
    <x v="3"/>
  </r>
  <r>
    <x v="90"/>
  </r>
  <r>
    <x v="87"/>
  </r>
  <r>
    <x v="143"/>
  </r>
  <r>
    <x v="195"/>
  </r>
  <r>
    <x v="406"/>
  </r>
  <r>
    <x v="259"/>
  </r>
  <r>
    <x v="102"/>
  </r>
  <r>
    <x v="144"/>
  </r>
  <r>
    <x v="46"/>
  </r>
  <r>
    <x v="93"/>
  </r>
  <r>
    <x v="137"/>
  </r>
  <r>
    <x v="68"/>
  </r>
  <r>
    <x v="157"/>
  </r>
  <r>
    <x v="10"/>
  </r>
  <r>
    <x v="15"/>
  </r>
  <r>
    <x v="208"/>
  </r>
  <r>
    <x v="116"/>
  </r>
  <r>
    <x v="79"/>
  </r>
  <r>
    <x v="51"/>
  </r>
  <r>
    <x v="152"/>
  </r>
  <r>
    <x v="137"/>
  </r>
  <r>
    <x v="211"/>
  </r>
  <r>
    <x v="20"/>
  </r>
  <r>
    <x v="156"/>
  </r>
  <r>
    <x v="50"/>
  </r>
  <r>
    <x v="61"/>
  </r>
  <r>
    <x v="38"/>
  </r>
  <r>
    <x v="66"/>
  </r>
  <r>
    <x v="88"/>
  </r>
  <r>
    <x v="146"/>
  </r>
  <r>
    <x v="259"/>
  </r>
  <r>
    <x v="319"/>
  </r>
  <r>
    <x v="309"/>
  </r>
  <r>
    <x v="12"/>
  </r>
  <r>
    <x v="68"/>
  </r>
  <r>
    <x v="87"/>
  </r>
  <r>
    <x v="5"/>
  </r>
  <r>
    <x v="84"/>
  </r>
  <r>
    <x v="36"/>
  </r>
  <r>
    <x v="42"/>
  </r>
  <r>
    <x v="192"/>
  </r>
  <r>
    <x v="60"/>
  </r>
  <r>
    <x v="65"/>
  </r>
  <r>
    <x v="45"/>
  </r>
  <r>
    <x v="271"/>
  </r>
  <r>
    <x v="258"/>
  </r>
  <r>
    <x v="231"/>
  </r>
  <r>
    <x v="99"/>
  </r>
  <r>
    <x v="59"/>
  </r>
  <r>
    <x v="86"/>
  </r>
  <r>
    <x v="123"/>
  </r>
  <r>
    <x v="43"/>
  </r>
  <r>
    <x v="107"/>
  </r>
  <r>
    <x v="116"/>
  </r>
  <r>
    <x v="84"/>
  </r>
  <r>
    <x v="22"/>
  </r>
  <r>
    <x v="119"/>
  </r>
  <r>
    <x v="240"/>
  </r>
  <r>
    <x v="240"/>
  </r>
  <r>
    <x v="50"/>
  </r>
  <r>
    <x v="2"/>
  </r>
  <r>
    <x v="367"/>
  </r>
  <r>
    <x v="110"/>
  </r>
  <r>
    <x v="250"/>
  </r>
  <r>
    <x v="75"/>
  </r>
  <r>
    <x v="249"/>
  </r>
  <r>
    <x v="10"/>
  </r>
  <r>
    <x v="131"/>
  </r>
  <r>
    <x v="171"/>
  </r>
  <r>
    <x v="70"/>
  </r>
  <r>
    <x v="152"/>
  </r>
  <r>
    <x v="12"/>
  </r>
  <r>
    <x v="19"/>
  </r>
  <r>
    <x v="186"/>
  </r>
  <r>
    <x v="170"/>
  </r>
  <r>
    <x v="200"/>
  </r>
  <r>
    <x v="41"/>
  </r>
  <r>
    <x v="101"/>
  </r>
  <r>
    <x v="212"/>
  </r>
  <r>
    <x v="53"/>
  </r>
  <r>
    <x v="74"/>
  </r>
  <r>
    <x v="40"/>
  </r>
  <r>
    <x v="87"/>
  </r>
  <r>
    <x v="135"/>
  </r>
  <r>
    <x v="43"/>
  </r>
  <r>
    <x v="115"/>
  </r>
  <r>
    <x v="214"/>
  </r>
  <r>
    <x v="38"/>
  </r>
  <r>
    <x v="200"/>
  </r>
  <r>
    <x v="34"/>
  </r>
  <r>
    <x v="264"/>
  </r>
  <r>
    <x v="143"/>
  </r>
  <r>
    <x v="138"/>
  </r>
  <r>
    <x v="124"/>
  </r>
  <r>
    <x v="118"/>
  </r>
  <r>
    <x v="51"/>
  </r>
  <r>
    <x v="89"/>
  </r>
  <r>
    <x v="69"/>
  </r>
  <r>
    <x v="13"/>
  </r>
  <r>
    <x v="180"/>
  </r>
  <r>
    <x v="71"/>
  </r>
  <r>
    <x v="38"/>
  </r>
  <r>
    <x v="21"/>
  </r>
  <r>
    <x v="122"/>
  </r>
  <r>
    <x v="170"/>
  </r>
  <r>
    <x v="71"/>
  </r>
  <r>
    <x v="14"/>
  </r>
  <r>
    <x v="275"/>
  </r>
  <r>
    <x v="125"/>
  </r>
  <r>
    <x v="107"/>
  </r>
  <r>
    <x v="20"/>
  </r>
  <r>
    <x v="9"/>
  </r>
  <r>
    <x v="286"/>
  </r>
  <r>
    <x v="80"/>
  </r>
  <r>
    <x v="195"/>
  </r>
  <r>
    <x v="269"/>
  </r>
  <r>
    <x v="76"/>
  </r>
  <r>
    <x v="194"/>
  </r>
  <r>
    <x v="59"/>
  </r>
  <r>
    <x v="107"/>
  </r>
  <r>
    <x v="93"/>
  </r>
  <r>
    <x v="95"/>
  </r>
  <r>
    <x v="96"/>
  </r>
  <r>
    <x v="292"/>
  </r>
  <r>
    <x v="180"/>
  </r>
  <r>
    <x v="152"/>
  </r>
  <r>
    <x v="13"/>
  </r>
  <r>
    <x v="34"/>
  </r>
  <r>
    <x v="24"/>
  </r>
  <r>
    <x v="107"/>
  </r>
  <r>
    <x v="99"/>
  </r>
  <r>
    <x v="225"/>
  </r>
  <r>
    <x v="103"/>
  </r>
  <r>
    <x v="184"/>
  </r>
  <r>
    <x v="189"/>
  </r>
  <r>
    <x v="78"/>
  </r>
  <r>
    <x v="78"/>
  </r>
  <r>
    <x v="67"/>
  </r>
  <r>
    <x v="67"/>
  </r>
  <r>
    <x v="161"/>
  </r>
  <r>
    <x v="179"/>
  </r>
  <r>
    <x v="179"/>
  </r>
  <r>
    <x v="139"/>
  </r>
  <r>
    <x v="139"/>
  </r>
  <r>
    <x v="139"/>
  </r>
  <r>
    <x v="169"/>
  </r>
  <r>
    <x v="78"/>
  </r>
  <r>
    <x v="85"/>
  </r>
  <r>
    <x v="117"/>
  </r>
  <r>
    <x v="240"/>
  </r>
  <r>
    <x v="14"/>
  </r>
  <r>
    <x v="225"/>
  </r>
  <r>
    <x v="297"/>
  </r>
  <r>
    <x v="383"/>
  </r>
  <r>
    <x v="91"/>
  </r>
  <r>
    <x v="163"/>
  </r>
  <r>
    <x v="35"/>
  </r>
  <r>
    <x v="35"/>
  </r>
  <r>
    <x v="327"/>
  </r>
  <r>
    <x v="10"/>
  </r>
  <r>
    <x v="61"/>
  </r>
  <r>
    <x v="238"/>
  </r>
  <r>
    <x v="242"/>
  </r>
  <r>
    <x v="196"/>
  </r>
  <r>
    <x v="225"/>
  </r>
  <r>
    <x v="66"/>
  </r>
  <r>
    <x v="176"/>
  </r>
  <r>
    <x v="48"/>
  </r>
  <r>
    <x v="240"/>
  </r>
  <r>
    <x v="67"/>
  </r>
  <r>
    <x v="14"/>
  </r>
  <r>
    <x v="10"/>
  </r>
  <r>
    <x v="227"/>
  </r>
  <r>
    <x v="119"/>
  </r>
  <r>
    <x v="112"/>
  </r>
  <r>
    <x v="82"/>
  </r>
  <r>
    <x v="17"/>
  </r>
  <r>
    <x v="68"/>
  </r>
  <r>
    <x v="53"/>
  </r>
  <r>
    <x v="19"/>
  </r>
  <r>
    <x v="178"/>
  </r>
  <r>
    <x v="3"/>
  </r>
  <r>
    <x v="129"/>
  </r>
  <r>
    <x v="132"/>
  </r>
  <r>
    <x v="203"/>
  </r>
  <r>
    <x v="178"/>
  </r>
  <r>
    <x v="169"/>
  </r>
  <r>
    <x v="4"/>
  </r>
  <r>
    <x v="270"/>
  </r>
  <r>
    <x v="34"/>
  </r>
  <r>
    <x v="84"/>
  </r>
  <r>
    <x v="29"/>
  </r>
  <r>
    <x v="263"/>
  </r>
  <r>
    <x v="117"/>
  </r>
  <r>
    <x v="171"/>
  </r>
  <r>
    <x v="235"/>
  </r>
  <r>
    <x v="125"/>
  </r>
  <r>
    <x v="107"/>
  </r>
  <r>
    <x v="145"/>
  </r>
  <r>
    <x v="208"/>
  </r>
  <r>
    <x v="170"/>
  </r>
  <r>
    <x v="79"/>
  </r>
  <r>
    <x v="89"/>
  </r>
  <r>
    <x v="294"/>
  </r>
  <r>
    <x v="159"/>
  </r>
  <r>
    <x v="33"/>
  </r>
  <r>
    <x v="116"/>
  </r>
  <r>
    <x v="148"/>
  </r>
  <r>
    <x v="30"/>
  </r>
  <r>
    <x v="202"/>
  </r>
  <r>
    <x v="358"/>
  </r>
  <r>
    <x v="19"/>
  </r>
  <r>
    <x v="44"/>
  </r>
  <r>
    <x v="27"/>
  </r>
  <r>
    <x v="22"/>
  </r>
  <r>
    <x v="271"/>
  </r>
  <r>
    <x v="8"/>
  </r>
  <r>
    <x v="8"/>
  </r>
  <r>
    <x v="257"/>
  </r>
  <r>
    <x v="208"/>
  </r>
  <r>
    <x v="15"/>
  </r>
  <r>
    <x v="89"/>
  </r>
  <r>
    <x v="7"/>
  </r>
  <r>
    <x v="14"/>
  </r>
  <r>
    <x v="165"/>
  </r>
  <r>
    <x v="34"/>
  </r>
  <r>
    <x v="114"/>
  </r>
  <r>
    <x v="69"/>
  </r>
  <r>
    <x v="69"/>
  </r>
  <r>
    <x v="116"/>
  </r>
  <r>
    <x v="33"/>
  </r>
  <r>
    <x v="144"/>
  </r>
  <r>
    <x v="119"/>
  </r>
  <r>
    <x v="5"/>
  </r>
  <r>
    <x v="26"/>
  </r>
  <r>
    <x v="330"/>
  </r>
  <r>
    <x v="155"/>
  </r>
  <r>
    <x v="8"/>
  </r>
  <r>
    <x v="56"/>
  </r>
  <r>
    <x v="13"/>
  </r>
  <r>
    <x v="196"/>
  </r>
  <r>
    <x v="3"/>
  </r>
  <r>
    <x v="115"/>
  </r>
  <r>
    <x v="81"/>
  </r>
  <r>
    <x v="166"/>
  </r>
  <r>
    <x v="74"/>
  </r>
  <r>
    <x v="130"/>
  </r>
  <r>
    <x v="145"/>
  </r>
  <r>
    <x v="19"/>
  </r>
  <r>
    <x v="217"/>
  </r>
  <r>
    <x v="67"/>
  </r>
  <r>
    <x v="140"/>
  </r>
  <r>
    <x v="93"/>
  </r>
  <r>
    <x v="157"/>
  </r>
  <r>
    <x v="71"/>
  </r>
  <r>
    <x v="275"/>
  </r>
  <r>
    <x v="151"/>
  </r>
  <r>
    <x v="215"/>
  </r>
  <r>
    <x v="6"/>
  </r>
  <r>
    <x v="160"/>
  </r>
  <r>
    <x v="161"/>
  </r>
  <r>
    <x v="139"/>
  </r>
  <r>
    <x v="18"/>
  </r>
  <r>
    <x v="23"/>
  </r>
  <r>
    <x v="104"/>
  </r>
  <r>
    <x v="19"/>
  </r>
  <r>
    <x v="84"/>
  </r>
  <r>
    <x v="6"/>
  </r>
  <r>
    <x v="36"/>
  </r>
  <r>
    <x v="36"/>
  </r>
  <r>
    <x v="195"/>
  </r>
  <r>
    <x v="251"/>
  </r>
  <r>
    <x v="148"/>
  </r>
  <r>
    <x v="182"/>
  </r>
  <r>
    <x v="145"/>
  </r>
  <r>
    <x v="30"/>
  </r>
  <r>
    <x v="16"/>
  </r>
  <r>
    <x v="30"/>
  </r>
  <r>
    <x v="291"/>
  </r>
  <r>
    <x v="6"/>
  </r>
  <r>
    <x v="109"/>
  </r>
  <r>
    <x v="109"/>
  </r>
  <r>
    <x v="23"/>
  </r>
  <r>
    <x v="235"/>
  </r>
  <r>
    <x v="234"/>
  </r>
  <r>
    <x v="204"/>
  </r>
  <r>
    <x v="34"/>
  </r>
  <r>
    <x v="70"/>
  </r>
  <r>
    <x v="104"/>
  </r>
  <r>
    <x v="90"/>
  </r>
  <r>
    <x v="57"/>
  </r>
  <r>
    <x v="93"/>
  </r>
  <r>
    <x v="34"/>
  </r>
  <r>
    <x v="66"/>
  </r>
  <r>
    <x v="15"/>
  </r>
  <r>
    <x v="87"/>
  </r>
  <r>
    <x v="6"/>
  </r>
  <r>
    <x v="21"/>
  </r>
  <r>
    <x v="138"/>
  </r>
  <r>
    <x v="138"/>
  </r>
  <r>
    <x v="192"/>
  </r>
  <r>
    <x v="2"/>
  </r>
  <r>
    <x v="69"/>
  </r>
  <r>
    <x v="194"/>
  </r>
  <r>
    <x v="226"/>
  </r>
  <r>
    <x v="68"/>
  </r>
  <r>
    <x v="67"/>
  </r>
  <r>
    <x v="1"/>
  </r>
  <r>
    <x v="19"/>
  </r>
  <r>
    <x v="132"/>
  </r>
  <r>
    <x v="115"/>
  </r>
  <r>
    <x v="154"/>
  </r>
  <r>
    <x v="90"/>
  </r>
  <r>
    <x v="146"/>
  </r>
  <r>
    <x v="157"/>
  </r>
  <r>
    <x v="11"/>
  </r>
  <r>
    <x v="240"/>
  </r>
  <r>
    <x v="180"/>
  </r>
  <r>
    <x v="209"/>
  </r>
  <r>
    <x v="133"/>
  </r>
  <r>
    <x v="38"/>
  </r>
  <r>
    <x v="45"/>
  </r>
  <r>
    <x v="93"/>
  </r>
  <r>
    <x v="210"/>
  </r>
  <r>
    <x v="133"/>
  </r>
  <r>
    <x v="218"/>
  </r>
  <r>
    <x v="141"/>
  </r>
  <r>
    <x v="86"/>
  </r>
  <r>
    <x v="10"/>
  </r>
  <r>
    <x v="143"/>
  </r>
  <r>
    <x v="74"/>
  </r>
  <r>
    <x v="30"/>
  </r>
  <r>
    <x v="234"/>
  </r>
  <r>
    <x v="62"/>
  </r>
  <r>
    <x v="50"/>
  </r>
  <r>
    <x v="53"/>
  </r>
  <r>
    <x v="45"/>
  </r>
  <r>
    <x v="208"/>
  </r>
  <r>
    <x v="195"/>
  </r>
  <r>
    <x v="293"/>
  </r>
  <r>
    <x v="293"/>
  </r>
  <r>
    <x v="102"/>
  </r>
  <r>
    <x v="78"/>
  </r>
  <r>
    <x v="71"/>
  </r>
  <r>
    <x v="23"/>
  </r>
  <r>
    <x v="82"/>
  </r>
  <r>
    <x v="403"/>
  </r>
  <r>
    <x v="132"/>
  </r>
  <r>
    <x v="225"/>
  </r>
  <r>
    <x v="226"/>
  </r>
  <r>
    <x v="133"/>
  </r>
  <r>
    <x v="30"/>
  </r>
  <r>
    <x v="179"/>
  </r>
  <r>
    <x v="151"/>
  </r>
  <r>
    <x v="86"/>
  </r>
  <r>
    <x v="9"/>
  </r>
  <r>
    <x v="264"/>
  </r>
  <r>
    <x v="17"/>
  </r>
  <r>
    <x v="112"/>
  </r>
  <r>
    <x v="87"/>
  </r>
  <r>
    <x v="144"/>
  </r>
  <r>
    <x v="78"/>
  </r>
  <r>
    <x v="130"/>
  </r>
  <r>
    <x v="48"/>
  </r>
  <r>
    <x v="127"/>
  </r>
  <r>
    <x v="39"/>
  </r>
  <r>
    <x v="23"/>
  </r>
  <r>
    <x v="129"/>
  </r>
  <r>
    <x v="122"/>
  </r>
  <r>
    <x v="90"/>
  </r>
  <r>
    <x v="170"/>
  </r>
  <r>
    <x v="84"/>
  </r>
  <r>
    <x v="89"/>
  </r>
  <r>
    <x v="160"/>
  </r>
  <r>
    <x v="294"/>
  </r>
  <r>
    <x v="17"/>
  </r>
  <r>
    <x v="109"/>
  </r>
  <r>
    <x v="138"/>
  </r>
  <r>
    <x v="132"/>
  </r>
  <r>
    <x v="291"/>
  </r>
  <r>
    <x v="60"/>
  </r>
  <r>
    <x v="171"/>
  </r>
  <r>
    <x v="143"/>
  </r>
  <r>
    <x v="225"/>
  </r>
  <r>
    <x v="129"/>
  </r>
  <r>
    <x v="259"/>
  </r>
  <r>
    <x v="39"/>
  </r>
  <r>
    <x v="173"/>
  </r>
  <r>
    <x v="133"/>
  </r>
  <r>
    <x v="132"/>
  </r>
  <r>
    <x v="142"/>
  </r>
  <r>
    <x v="74"/>
  </r>
  <r>
    <x v="119"/>
  </r>
  <r>
    <x v="145"/>
  </r>
  <r>
    <x v="14"/>
  </r>
  <r>
    <x v="30"/>
  </r>
  <r>
    <x v="83"/>
  </r>
  <r>
    <x v="12"/>
  </r>
  <r>
    <x v="11"/>
  </r>
  <r>
    <x v="177"/>
  </r>
  <r>
    <x v="139"/>
  </r>
  <r>
    <x v="33"/>
  </r>
  <r>
    <x v="214"/>
  </r>
  <r>
    <x v="142"/>
  </r>
  <r>
    <x v="11"/>
  </r>
  <r>
    <x v="82"/>
  </r>
  <r>
    <x v="192"/>
  </r>
  <r>
    <x v="62"/>
  </r>
  <r>
    <x v="268"/>
  </r>
  <r>
    <x v="57"/>
  </r>
  <r>
    <x v="59"/>
  </r>
  <r>
    <x v="269"/>
  </r>
  <r>
    <x v="203"/>
  </r>
  <r>
    <x v="11"/>
  </r>
  <r>
    <x v="137"/>
  </r>
  <r>
    <x v="213"/>
  </r>
  <r>
    <x v="112"/>
  </r>
  <r>
    <x v="241"/>
  </r>
  <r>
    <x v="78"/>
  </r>
  <r>
    <x v="130"/>
  </r>
  <r>
    <x v="142"/>
  </r>
  <r>
    <x v="259"/>
  </r>
  <r>
    <x v="138"/>
  </r>
  <r>
    <x v="203"/>
  </r>
  <r>
    <x v="178"/>
  </r>
  <r>
    <x v="85"/>
  </r>
  <r>
    <x v="3"/>
  </r>
  <r>
    <x v="77"/>
  </r>
  <r>
    <x v="84"/>
  </r>
  <r>
    <x v="110"/>
  </r>
  <r>
    <x v="10"/>
  </r>
  <r>
    <x v="118"/>
  </r>
  <r>
    <x v="41"/>
  </r>
  <r>
    <x v="185"/>
  </r>
  <r>
    <x v="185"/>
  </r>
  <r>
    <x v="88"/>
  </r>
  <r>
    <x v="275"/>
  </r>
  <r>
    <x v="81"/>
  </r>
  <r>
    <x v="148"/>
  </r>
  <r>
    <x v="60"/>
  </r>
  <r>
    <x v="15"/>
  </r>
  <r>
    <x v="29"/>
  </r>
  <r>
    <x v="194"/>
  </r>
  <r>
    <x v="69"/>
  </r>
  <r>
    <x v="131"/>
  </r>
  <r>
    <x v="259"/>
  </r>
  <r>
    <x v="12"/>
  </r>
  <r>
    <x v="131"/>
  </r>
  <r>
    <x v="1"/>
  </r>
  <r>
    <x v="107"/>
  </r>
  <r>
    <x v="117"/>
  </r>
  <r>
    <x v="127"/>
  </r>
  <r>
    <x v="178"/>
  </r>
  <r>
    <x v="75"/>
  </r>
  <r>
    <x v="75"/>
  </r>
  <r>
    <x v="200"/>
  </r>
  <r>
    <x v="86"/>
  </r>
  <r>
    <x v="41"/>
  </r>
  <r>
    <x v="13"/>
  </r>
  <r>
    <x v="113"/>
  </r>
  <r>
    <x v="383"/>
  </r>
  <r>
    <x v="102"/>
  </r>
  <r>
    <x v="1"/>
  </r>
  <r>
    <x v="195"/>
  </r>
  <r>
    <x v="51"/>
  </r>
  <r>
    <x v="251"/>
  </r>
  <r>
    <x v="78"/>
  </r>
  <r>
    <x v="65"/>
  </r>
  <r>
    <x v="99"/>
  </r>
  <r>
    <x v="69"/>
  </r>
  <r>
    <x v="4"/>
  </r>
  <r>
    <x v="22"/>
  </r>
  <r>
    <x v="57"/>
  </r>
  <r>
    <x v="102"/>
  </r>
  <r>
    <x v="157"/>
  </r>
  <r>
    <x v="168"/>
  </r>
  <r>
    <x v="34"/>
  </r>
  <r>
    <x v="143"/>
  </r>
  <r>
    <x v="30"/>
  </r>
  <r>
    <x v="66"/>
  </r>
  <r>
    <x v="10"/>
  </r>
  <r>
    <x v="10"/>
  </r>
  <r>
    <x v="87"/>
  </r>
  <r>
    <x v="93"/>
  </r>
  <r>
    <x v="110"/>
  </r>
  <r>
    <x v="30"/>
  </r>
  <r>
    <x v="140"/>
  </r>
  <r>
    <x v="102"/>
  </r>
  <r>
    <x v="78"/>
  </r>
  <r>
    <x v="107"/>
  </r>
  <r>
    <x v="52"/>
  </r>
  <r>
    <x v="288"/>
  </r>
  <r>
    <x v="235"/>
  </r>
  <r>
    <x v="132"/>
  </r>
  <r>
    <x v="138"/>
  </r>
  <r>
    <x v="144"/>
  </r>
  <r>
    <x v="103"/>
  </r>
  <r>
    <x v="271"/>
  </r>
  <r>
    <x v="200"/>
  </r>
  <r>
    <x v="55"/>
  </r>
  <r>
    <x v="194"/>
  </r>
  <r>
    <x v="157"/>
  </r>
  <r>
    <x v="125"/>
  </r>
  <r>
    <x v="151"/>
  </r>
  <r>
    <x v="9"/>
  </r>
  <r>
    <x v="57"/>
  </r>
  <r>
    <x v="3"/>
  </r>
  <r>
    <x v="211"/>
  </r>
  <r>
    <x v="192"/>
  </r>
  <r>
    <x v="397"/>
  </r>
  <r>
    <x v="383"/>
  </r>
  <r>
    <x v="135"/>
  </r>
  <r>
    <x v="292"/>
  </r>
  <r>
    <x v="208"/>
  </r>
  <r>
    <x v="107"/>
  </r>
  <r>
    <x v="180"/>
  </r>
  <r>
    <x v="179"/>
  </r>
  <r>
    <x v="125"/>
  </r>
  <r>
    <x v="81"/>
  </r>
  <r>
    <x v="68"/>
  </r>
  <r>
    <x v="90"/>
  </r>
  <r>
    <x v="110"/>
  </r>
  <r>
    <x v="110"/>
  </r>
  <r>
    <x v="151"/>
  </r>
  <r>
    <x v="148"/>
  </r>
  <r>
    <x v="11"/>
  </r>
  <r>
    <x v="90"/>
  </r>
  <r>
    <x v="5"/>
  </r>
  <r>
    <x v="5"/>
  </r>
  <r>
    <x v="327"/>
  </r>
  <r>
    <x v="82"/>
  </r>
  <r>
    <x v="97"/>
  </r>
  <r>
    <x v="143"/>
  </r>
  <r>
    <x v="114"/>
  </r>
  <r>
    <x v="211"/>
  </r>
  <r>
    <x v="132"/>
  </r>
  <r>
    <x v="50"/>
  </r>
  <r>
    <x v="52"/>
  </r>
  <r>
    <x v="309"/>
  </r>
  <r>
    <x v="309"/>
  </r>
  <r>
    <x v="14"/>
  </r>
  <r>
    <x v="139"/>
  </r>
  <r>
    <x v="50"/>
  </r>
  <r>
    <x v="122"/>
  </r>
  <r>
    <x v="86"/>
  </r>
  <r>
    <x v="52"/>
  </r>
  <r>
    <x v="151"/>
  </r>
  <r>
    <x v="135"/>
  </r>
  <r>
    <x v="23"/>
  </r>
  <r>
    <x v="236"/>
  </r>
  <r>
    <x v="144"/>
  </r>
  <r>
    <x v="56"/>
  </r>
  <r>
    <x v="2"/>
  </r>
  <r>
    <x v="300"/>
  </r>
  <r>
    <x v="58"/>
  </r>
  <r>
    <x v="155"/>
  </r>
  <r>
    <x v="308"/>
  </r>
  <r>
    <x v="67"/>
  </r>
  <r>
    <x v="159"/>
  </r>
  <r>
    <x v="166"/>
  </r>
  <r>
    <x v="166"/>
  </r>
  <r>
    <x v="159"/>
  </r>
  <r>
    <x v="132"/>
  </r>
  <r>
    <x v="86"/>
  </r>
  <r>
    <x v="33"/>
  </r>
  <r>
    <x v="157"/>
  </r>
  <r>
    <x v="250"/>
  </r>
  <r>
    <x v="250"/>
  </r>
  <r>
    <x v="250"/>
  </r>
  <r>
    <x v="205"/>
  </r>
  <r>
    <x v="115"/>
  </r>
  <r>
    <x v="1"/>
  </r>
  <r>
    <x v="169"/>
  </r>
  <r>
    <x v="156"/>
  </r>
  <r>
    <x v="78"/>
  </r>
  <r>
    <x v="69"/>
  </r>
  <r>
    <x v="168"/>
  </r>
  <r>
    <x v="198"/>
  </r>
  <r>
    <x v="75"/>
  </r>
  <r>
    <x v="80"/>
  </r>
  <r>
    <x v="82"/>
  </r>
  <r>
    <x v="90"/>
  </r>
  <r>
    <x v="214"/>
  </r>
  <r>
    <x v="49"/>
  </r>
  <r>
    <x v="218"/>
  </r>
  <r>
    <x v="211"/>
  </r>
  <r>
    <x v="234"/>
  </r>
  <r>
    <x v="109"/>
  </r>
  <r>
    <x v="170"/>
  </r>
  <r>
    <x v="66"/>
  </r>
  <r>
    <x v="210"/>
  </r>
  <r>
    <x v="80"/>
  </r>
  <r>
    <x v="225"/>
  </r>
  <r>
    <x v="10"/>
  </r>
  <r>
    <x v="84"/>
  </r>
  <r>
    <x v="85"/>
  </r>
  <r>
    <x v="85"/>
  </r>
  <r>
    <x v="116"/>
  </r>
  <r>
    <x v="83"/>
  </r>
  <r>
    <x v="26"/>
  </r>
  <r>
    <x v="39"/>
  </r>
  <r>
    <x v="190"/>
  </r>
  <r>
    <x v="379"/>
  </r>
  <r>
    <x v="102"/>
  </r>
  <r>
    <x v="215"/>
  </r>
  <r>
    <x v="263"/>
  </r>
  <r>
    <x v="85"/>
  </r>
  <r>
    <x v="69"/>
  </r>
  <r>
    <x v="58"/>
  </r>
  <r>
    <x v="146"/>
  </r>
  <r>
    <x v="62"/>
  </r>
  <r>
    <x v="140"/>
  </r>
  <r>
    <x v="16"/>
  </r>
  <r>
    <x v="110"/>
  </r>
  <r>
    <x v="184"/>
  </r>
  <r>
    <x v="23"/>
  </r>
  <r>
    <x v="29"/>
  </r>
  <r>
    <x v="381"/>
  </r>
  <r>
    <x v="180"/>
  </r>
  <r>
    <x v="204"/>
  </r>
  <r>
    <x v="4"/>
  </r>
  <r>
    <x v="120"/>
  </r>
  <r>
    <x v="146"/>
  </r>
  <r>
    <x v="118"/>
  </r>
  <r>
    <x v="142"/>
  </r>
  <r>
    <x v="142"/>
  </r>
  <r>
    <x v="398"/>
  </r>
  <r>
    <x v="93"/>
  </r>
  <r>
    <x v="110"/>
  </r>
  <r>
    <x v="141"/>
  </r>
  <r>
    <x v="286"/>
  </r>
  <r>
    <x v="87"/>
  </r>
  <r>
    <x v="108"/>
  </r>
  <r>
    <x v="71"/>
  </r>
  <r>
    <x v="238"/>
  </r>
  <r>
    <x v="120"/>
  </r>
  <r>
    <x v="3"/>
  </r>
  <r>
    <x v="218"/>
  </r>
  <r>
    <x v="109"/>
  </r>
  <r>
    <x v="157"/>
  </r>
  <r>
    <x v="163"/>
  </r>
  <r>
    <x v="403"/>
  </r>
  <r>
    <x v="123"/>
  </r>
  <r>
    <x v="9"/>
  </r>
  <r>
    <x v="74"/>
  </r>
  <r>
    <x v="9"/>
  </r>
  <r>
    <x v="225"/>
  </r>
  <r>
    <x v="202"/>
  </r>
  <r>
    <x v="23"/>
  </r>
  <r>
    <x v="15"/>
  </r>
  <r>
    <x v="50"/>
  </r>
  <r>
    <x v="119"/>
  </r>
  <r>
    <x v="28"/>
  </r>
  <r>
    <x v="44"/>
  </r>
  <r>
    <x v="144"/>
  </r>
  <r>
    <x v="160"/>
  </r>
  <r>
    <x v="36"/>
  </r>
  <r>
    <x v="329"/>
  </r>
  <r>
    <x v="177"/>
  </r>
  <r>
    <x v="192"/>
  </r>
  <r>
    <x v="202"/>
  </r>
  <r>
    <x v="171"/>
  </r>
  <r>
    <x v="288"/>
  </r>
  <r>
    <x v="16"/>
  </r>
  <r>
    <x v="205"/>
  </r>
  <r>
    <x v="171"/>
  </r>
  <r>
    <x v="99"/>
  </r>
  <r>
    <x v="107"/>
  </r>
  <r>
    <x v="107"/>
  </r>
  <r>
    <x v="234"/>
  </r>
  <r>
    <x v="259"/>
  </r>
  <r>
    <x v="175"/>
  </r>
  <r>
    <x v="60"/>
  </r>
  <r>
    <x v="391"/>
  </r>
  <r>
    <x v="140"/>
  </r>
  <r>
    <x v="19"/>
  </r>
  <r>
    <x v="71"/>
  </r>
  <r>
    <x v="19"/>
  </r>
  <r>
    <x v="91"/>
  </r>
  <r>
    <x v="259"/>
  </r>
  <r>
    <x v="203"/>
  </r>
  <r>
    <x v="145"/>
  </r>
  <r>
    <x v="88"/>
  </r>
  <r>
    <x v="125"/>
  </r>
  <r>
    <x v="88"/>
  </r>
  <r>
    <x v="96"/>
  </r>
  <r>
    <x v="96"/>
  </r>
  <r>
    <x v="38"/>
  </r>
  <r>
    <x v="10"/>
  </r>
  <r>
    <x v="114"/>
  </r>
  <r>
    <x v="233"/>
  </r>
  <r>
    <x v="233"/>
  </r>
  <r>
    <x v="100"/>
  </r>
  <r>
    <x v="203"/>
  </r>
  <r>
    <x v="10"/>
  </r>
  <r>
    <x v="138"/>
  </r>
  <r>
    <x v="91"/>
  </r>
  <r>
    <x v="152"/>
  </r>
  <r>
    <x v="145"/>
  </r>
  <r>
    <x v="161"/>
  </r>
  <r>
    <x v="123"/>
  </r>
  <r>
    <x v="137"/>
  </r>
  <r>
    <x v="208"/>
  </r>
  <r>
    <x v="30"/>
  </r>
  <r>
    <x v="129"/>
  </r>
  <r>
    <x v="23"/>
  </r>
  <r>
    <x v="71"/>
  </r>
  <r>
    <x v="8"/>
  </r>
  <r>
    <x v="36"/>
  </r>
  <r>
    <x v="142"/>
  </r>
  <r>
    <x v="39"/>
  </r>
  <r>
    <x v="195"/>
  </r>
  <r>
    <x v="45"/>
  </r>
  <r>
    <x v="140"/>
  </r>
  <r>
    <x v="71"/>
  </r>
  <r>
    <x v="11"/>
  </r>
  <r>
    <x v="171"/>
  </r>
  <r>
    <x v="221"/>
  </r>
  <r>
    <x v="259"/>
  </r>
  <r>
    <x v="53"/>
  </r>
  <r>
    <x v="146"/>
  </r>
  <r>
    <x v="118"/>
  </r>
  <r>
    <x v="1"/>
  </r>
  <r>
    <x v="185"/>
  </r>
  <r>
    <x v="58"/>
  </r>
  <r>
    <x v="36"/>
  </r>
  <r>
    <x v="14"/>
  </r>
  <r>
    <x v="81"/>
  </r>
  <r>
    <x v="99"/>
  </r>
  <r>
    <x v="144"/>
  </r>
  <r>
    <x v="19"/>
  </r>
  <r>
    <x v="51"/>
  </r>
  <r>
    <x v="237"/>
  </r>
  <r>
    <x v="294"/>
  </r>
  <r>
    <x v="82"/>
  </r>
  <r>
    <x v="8"/>
  </r>
  <r>
    <x v="105"/>
  </r>
  <r>
    <x v="38"/>
  </r>
  <r>
    <x v="165"/>
  </r>
  <r>
    <x v="51"/>
  </r>
  <r>
    <x v="137"/>
  </r>
  <r>
    <x v="59"/>
  </r>
  <r>
    <x v="31"/>
  </r>
  <r>
    <x v="62"/>
  </r>
  <r>
    <x v="169"/>
  </r>
  <r>
    <x v="98"/>
  </r>
  <r>
    <x v="86"/>
  </r>
  <r>
    <x v="163"/>
  </r>
  <r>
    <x v="221"/>
  </r>
  <r>
    <x v="204"/>
  </r>
  <r>
    <x v="113"/>
  </r>
  <r>
    <x v="127"/>
  </r>
  <r>
    <x v="179"/>
  </r>
  <r>
    <x v="193"/>
  </r>
  <r>
    <x v="60"/>
  </r>
  <r>
    <x v="98"/>
  </r>
  <r>
    <x v="5"/>
  </r>
  <r>
    <x v="7"/>
  </r>
  <r>
    <x v="50"/>
  </r>
  <r>
    <x v="227"/>
  </r>
  <r>
    <x v="52"/>
  </r>
  <r>
    <x v="119"/>
  </r>
  <r>
    <x v="181"/>
  </r>
  <r>
    <x v="84"/>
  </r>
  <r>
    <x v="138"/>
  </r>
  <r>
    <x v="103"/>
  </r>
  <r>
    <x v="11"/>
  </r>
  <r>
    <x v="233"/>
  </r>
  <r>
    <x v="203"/>
  </r>
  <r>
    <x v="146"/>
  </r>
  <r>
    <x v="88"/>
  </r>
  <r>
    <x v="20"/>
  </r>
  <r>
    <x v="398"/>
  </r>
  <r>
    <x v="146"/>
  </r>
  <r>
    <x v="16"/>
  </r>
  <r>
    <x v="140"/>
  </r>
  <r>
    <x v="214"/>
  </r>
  <r>
    <x v="100"/>
  </r>
  <r>
    <x v="298"/>
  </r>
  <r>
    <x v="217"/>
  </r>
  <r>
    <x v="112"/>
  </r>
  <r>
    <x v="249"/>
  </r>
  <r>
    <x v="207"/>
  </r>
  <r>
    <x v="68"/>
  </r>
  <r>
    <x v="38"/>
  </r>
  <r>
    <x v="74"/>
  </r>
  <r>
    <x v="15"/>
  </r>
  <r>
    <x v="180"/>
  </r>
  <r>
    <x v="14"/>
  </r>
  <r>
    <x v="14"/>
  </r>
  <r>
    <x v="144"/>
  </r>
  <r>
    <x v="93"/>
  </r>
  <r>
    <x v="75"/>
  </r>
  <r>
    <x v="169"/>
  </r>
  <r>
    <x v="282"/>
  </r>
  <r>
    <x v="75"/>
  </r>
  <r>
    <x v="112"/>
  </r>
  <r>
    <x v="178"/>
  </r>
  <r>
    <x v="250"/>
  </r>
  <r>
    <x v="170"/>
  </r>
  <r>
    <x v="125"/>
  </r>
  <r>
    <x v="81"/>
  </r>
  <r>
    <x v="171"/>
  </r>
  <r>
    <x v="67"/>
  </r>
  <r>
    <x v="6"/>
  </r>
  <r>
    <x v="69"/>
  </r>
  <r>
    <x v="171"/>
  </r>
  <r>
    <x v="171"/>
  </r>
  <r>
    <x v="75"/>
  </r>
  <r>
    <x v="26"/>
  </r>
  <r>
    <x v="117"/>
  </r>
  <r>
    <x v="101"/>
  </r>
  <r>
    <x v="144"/>
  </r>
  <r>
    <x v="120"/>
  </r>
  <r>
    <x v="110"/>
  </r>
  <r>
    <x v="80"/>
  </r>
  <r>
    <x v="70"/>
  </r>
  <r>
    <x v="70"/>
  </r>
  <r>
    <x v="30"/>
  </r>
  <r>
    <x v="110"/>
  </r>
  <r>
    <x v="4"/>
  </r>
  <r>
    <x v="96"/>
  </r>
  <r>
    <x v="123"/>
  </r>
  <r>
    <x v="34"/>
  </r>
  <r>
    <x v="163"/>
  </r>
  <r>
    <x v="180"/>
  </r>
  <r>
    <x v="29"/>
  </r>
  <r>
    <x v="171"/>
  </r>
  <r>
    <x v="269"/>
  </r>
  <r>
    <x v="116"/>
  </r>
  <r>
    <x v="152"/>
  </r>
  <r>
    <x v="119"/>
  </r>
  <r>
    <x v="203"/>
  </r>
  <r>
    <x v="308"/>
  </r>
  <r>
    <x v="208"/>
  </r>
  <r>
    <x v="208"/>
  </r>
  <r>
    <x v="110"/>
  </r>
  <r>
    <x v="241"/>
  </r>
  <r>
    <x v="74"/>
  </r>
  <r>
    <x v="74"/>
  </r>
  <r>
    <x v="19"/>
  </r>
  <r>
    <x v="194"/>
  </r>
  <r>
    <x v="60"/>
  </r>
  <r>
    <x v="137"/>
  </r>
  <r>
    <x v="179"/>
  </r>
  <r>
    <x v="176"/>
  </r>
  <r>
    <x v="425"/>
  </r>
  <r>
    <x v="210"/>
  </r>
  <r>
    <x v="60"/>
  </r>
  <r>
    <x v="19"/>
  </r>
  <r>
    <x v="19"/>
  </r>
  <r>
    <x v="219"/>
  </r>
  <r>
    <x v="219"/>
  </r>
  <r>
    <x v="290"/>
  </r>
  <r>
    <x v="200"/>
  </r>
  <r>
    <x v="65"/>
  </r>
  <r>
    <x v="148"/>
  </r>
  <r>
    <x v="275"/>
  </r>
  <r>
    <x v="15"/>
  </r>
  <r>
    <x v="185"/>
  </r>
  <r>
    <x v="169"/>
  </r>
  <r>
    <x v="169"/>
  </r>
  <r>
    <x v="13"/>
  </r>
  <r>
    <x v="272"/>
  </r>
  <r>
    <x v="24"/>
  </r>
  <r>
    <x v="165"/>
  </r>
  <r>
    <x v="171"/>
  </r>
  <r>
    <x v="27"/>
  </r>
  <r>
    <x v="35"/>
  </r>
  <r>
    <x v="19"/>
  </r>
  <r>
    <x v="131"/>
  </r>
  <r>
    <x v="116"/>
  </r>
  <r>
    <x v="4"/>
  </r>
  <r>
    <x v="84"/>
  </r>
  <r>
    <x v="145"/>
  </r>
  <r>
    <x v="76"/>
  </r>
  <r>
    <x v="216"/>
  </r>
  <r>
    <x v="171"/>
  </r>
  <r>
    <x v="71"/>
  </r>
  <r>
    <x v="250"/>
  </r>
  <r>
    <x v="233"/>
  </r>
  <r>
    <x v="8"/>
  </r>
  <r>
    <x v="220"/>
  </r>
  <r>
    <x v="104"/>
  </r>
  <r>
    <x v="193"/>
  </r>
  <r>
    <x v="84"/>
  </r>
  <r>
    <x v="145"/>
  </r>
  <r>
    <x v="190"/>
  </r>
  <r>
    <x v="12"/>
  </r>
  <r>
    <x v="116"/>
  </r>
  <r>
    <x v="4"/>
  </r>
  <r>
    <x v="50"/>
  </r>
  <r>
    <x v="82"/>
  </r>
  <r>
    <x v="226"/>
  </r>
  <r>
    <x v="82"/>
  </r>
  <r>
    <x v="70"/>
  </r>
  <r>
    <x v="172"/>
  </r>
  <r>
    <x v="89"/>
  </r>
  <r>
    <x v="71"/>
  </r>
  <r>
    <x v="85"/>
  </r>
  <r>
    <x v="29"/>
  </r>
  <r>
    <x v="49"/>
  </r>
  <r>
    <x v="49"/>
  </r>
  <r>
    <x v="165"/>
  </r>
  <r>
    <x v="110"/>
  </r>
  <r>
    <x v="225"/>
  </r>
  <r>
    <x v="109"/>
  </r>
  <r>
    <x v="241"/>
  </r>
  <r>
    <x v="165"/>
  </r>
  <r>
    <x v="161"/>
  </r>
  <r>
    <x v="132"/>
  </r>
  <r>
    <x v="294"/>
  </r>
  <r>
    <x v="45"/>
  </r>
  <r>
    <x v="294"/>
  </r>
  <r>
    <x v="148"/>
  </r>
  <r>
    <x v="67"/>
  </r>
  <r>
    <x v="14"/>
  </r>
  <r>
    <x v="33"/>
  </r>
  <r>
    <x v="56"/>
  </r>
  <r>
    <x v="67"/>
  </r>
  <r>
    <x v="110"/>
  </r>
  <r>
    <x v="252"/>
  </r>
  <r>
    <x v="152"/>
  </r>
  <r>
    <x v="18"/>
  </r>
  <r>
    <x v="203"/>
  </r>
  <r>
    <x v="122"/>
  </r>
  <r>
    <x v="27"/>
  </r>
  <r>
    <x v="159"/>
  </r>
  <r>
    <x v="185"/>
  </r>
  <r>
    <x v="110"/>
  </r>
  <r>
    <x v="170"/>
  </r>
  <r>
    <x v="152"/>
  </r>
  <r>
    <x v="281"/>
  </r>
  <r>
    <x v="91"/>
  </r>
  <r>
    <x v="195"/>
  </r>
  <r>
    <x v="75"/>
  </r>
  <r>
    <x v="46"/>
  </r>
  <r>
    <x v="59"/>
  </r>
  <r>
    <x v="119"/>
  </r>
  <r>
    <x v="291"/>
  </r>
  <r>
    <x v="2"/>
  </r>
  <r>
    <x v="22"/>
  </r>
  <r>
    <x v="148"/>
  </r>
  <r>
    <x v="46"/>
  </r>
  <r>
    <x v="178"/>
  </r>
  <r>
    <x v="115"/>
  </r>
  <r>
    <x v="58"/>
  </r>
  <r>
    <x v="35"/>
  </r>
  <r>
    <x v="112"/>
  </r>
  <r>
    <x v="77"/>
  </r>
  <r>
    <x v="154"/>
  </r>
  <r>
    <x v="45"/>
  </r>
  <r>
    <x v="103"/>
  </r>
  <r>
    <x v="8"/>
  </r>
  <r>
    <x v="320"/>
  </r>
  <r>
    <x v="8"/>
  </r>
  <r>
    <x v="148"/>
  </r>
  <r>
    <x v="13"/>
  </r>
  <r>
    <x v="359"/>
  </r>
  <r>
    <x v="20"/>
  </r>
  <r>
    <x v="130"/>
  </r>
  <r>
    <x v="109"/>
  </r>
  <r>
    <x v="200"/>
  </r>
  <r>
    <x v="142"/>
  </r>
  <r>
    <x v="19"/>
  </r>
  <r>
    <x v="179"/>
  </r>
  <r>
    <x v="127"/>
  </r>
  <r>
    <x v="171"/>
  </r>
  <r>
    <x v="5"/>
  </r>
  <r>
    <x v="21"/>
  </r>
  <r>
    <x v="81"/>
  </r>
  <r>
    <x v="238"/>
  </r>
  <r>
    <x v="24"/>
  </r>
  <r>
    <x v="145"/>
  </r>
  <r>
    <x v="123"/>
  </r>
  <r>
    <x v="281"/>
  </r>
  <r>
    <x v="33"/>
  </r>
  <r>
    <x v="114"/>
  </r>
  <r>
    <x v="123"/>
  </r>
  <r>
    <x v="140"/>
  </r>
  <r>
    <x v="91"/>
  </r>
  <r>
    <x v="116"/>
  </r>
  <r>
    <x v="145"/>
  </r>
  <r>
    <x v="97"/>
  </r>
  <r>
    <x v="172"/>
  </r>
  <r>
    <x v="203"/>
  </r>
  <r>
    <x v="58"/>
  </r>
  <r>
    <x v="264"/>
  </r>
  <r>
    <x v="9"/>
  </r>
  <r>
    <x v="294"/>
  </r>
  <r>
    <x v="31"/>
  </r>
  <r>
    <x v="59"/>
  </r>
  <r>
    <x v="21"/>
  </r>
  <r>
    <x v="19"/>
  </r>
  <r>
    <x v="359"/>
  </r>
  <r>
    <x v="75"/>
  </r>
  <r>
    <x v="19"/>
  </r>
  <r>
    <x v="14"/>
  </r>
  <r>
    <x v="225"/>
  </r>
  <r>
    <x v="118"/>
  </r>
  <r>
    <x v="4"/>
  </r>
  <r>
    <x v="27"/>
  </r>
  <r>
    <x v="175"/>
  </r>
  <r>
    <x v="254"/>
  </r>
  <r>
    <x v="269"/>
  </r>
  <r>
    <x v="7"/>
  </r>
  <r>
    <x v="18"/>
  </r>
  <r>
    <x v="160"/>
  </r>
  <r>
    <x v="168"/>
  </r>
  <r>
    <x v="11"/>
  </r>
  <r>
    <x v="30"/>
  </r>
  <r>
    <x v="15"/>
  </r>
  <r>
    <x v="3"/>
  </r>
  <r>
    <x v="308"/>
  </r>
  <r>
    <x v="144"/>
  </r>
  <r>
    <x v="185"/>
  </r>
  <r>
    <x v="10"/>
  </r>
  <r>
    <x v="49"/>
  </r>
  <r>
    <x v="11"/>
  </r>
  <r>
    <x v="82"/>
  </r>
  <r>
    <x v="192"/>
  </r>
  <r>
    <x v="22"/>
  </r>
  <r>
    <x v="69"/>
  </r>
  <r>
    <x v="112"/>
  </r>
  <r>
    <x v="282"/>
  </r>
  <r>
    <x v="282"/>
  </r>
  <r>
    <x v="249"/>
  </r>
  <r>
    <x v="227"/>
  </r>
  <r>
    <x v="139"/>
  </r>
  <r>
    <x v="264"/>
  </r>
  <r>
    <x v="186"/>
  </r>
  <r>
    <x v="113"/>
  </r>
  <r>
    <x v="100"/>
  </r>
  <r>
    <x v="57"/>
  </r>
  <r>
    <x v="104"/>
  </r>
  <r>
    <x v="204"/>
  </r>
  <r>
    <x v="112"/>
  </r>
  <r>
    <x v="218"/>
  </r>
  <r>
    <x v="327"/>
  </r>
  <r>
    <x v="15"/>
  </r>
  <r>
    <x v="14"/>
  </r>
  <r>
    <x v="116"/>
  </r>
  <r>
    <x v="113"/>
  </r>
  <r>
    <x v="123"/>
  </r>
  <r>
    <x v="38"/>
  </r>
  <r>
    <x v="211"/>
  </r>
  <r>
    <x v="308"/>
  </r>
  <r>
    <x v="110"/>
  </r>
  <r>
    <x v="46"/>
  </r>
  <r>
    <x v="81"/>
  </r>
  <r>
    <x v="6"/>
  </r>
  <r>
    <x v="264"/>
  </r>
  <r>
    <x v="112"/>
  </r>
  <r>
    <x v="114"/>
  </r>
  <r>
    <x v="96"/>
  </r>
  <r>
    <x v="120"/>
  </r>
  <r>
    <x v="225"/>
  </r>
  <r>
    <x v="46"/>
  </r>
  <r>
    <x v="242"/>
  </r>
  <r>
    <x v="194"/>
  </r>
  <r>
    <x v="136"/>
  </r>
  <r>
    <x v="148"/>
  </r>
  <r>
    <x v="173"/>
  </r>
  <r>
    <x v="88"/>
  </r>
  <r>
    <x v="367"/>
  </r>
  <r>
    <x v="170"/>
  </r>
  <r>
    <x v="170"/>
  </r>
  <r>
    <x v="43"/>
  </r>
  <r>
    <x v="156"/>
  </r>
  <r>
    <x v="60"/>
  </r>
  <r>
    <x v="84"/>
  </r>
  <r>
    <x v="68"/>
  </r>
  <r>
    <x v="67"/>
  </r>
  <r>
    <x v="68"/>
  </r>
  <r>
    <x v="22"/>
  </r>
  <r>
    <x v="113"/>
  </r>
  <r>
    <x v="168"/>
  </r>
  <r>
    <x v="23"/>
  </r>
  <r>
    <x v="100"/>
  </r>
  <r>
    <x v="138"/>
  </r>
  <r>
    <x v="12"/>
  </r>
  <r>
    <x v="36"/>
  </r>
  <r>
    <x v="193"/>
  </r>
  <r>
    <x v="195"/>
  </r>
  <r>
    <x v="145"/>
  </r>
  <r>
    <x v="11"/>
  </r>
  <r>
    <x v="104"/>
  </r>
  <r>
    <x v="118"/>
  </r>
  <r>
    <x v="171"/>
  </r>
  <r>
    <x v="114"/>
  </r>
  <r>
    <x v="125"/>
  </r>
  <r>
    <x v="41"/>
  </r>
  <r>
    <x v="57"/>
  </r>
  <r>
    <x v="301"/>
  </r>
  <r>
    <x v="211"/>
  </r>
  <r>
    <x v="132"/>
  </r>
  <r>
    <x v="57"/>
  </r>
  <r>
    <x v="47"/>
  </r>
  <r>
    <x v="305"/>
  </r>
  <r>
    <x v="205"/>
  </r>
  <r>
    <x v="70"/>
  </r>
  <r>
    <x v="77"/>
  </r>
  <r>
    <x v="69"/>
  </r>
  <r>
    <x v="6"/>
  </r>
  <r>
    <x v="104"/>
  </r>
  <r>
    <x v="50"/>
  </r>
  <r>
    <x v="22"/>
  </r>
  <r>
    <x v="87"/>
  </r>
  <r>
    <x v="17"/>
  </r>
  <r>
    <x v="83"/>
  </r>
  <r>
    <x v="29"/>
  </r>
  <r>
    <x v="71"/>
  </r>
  <r>
    <x v="140"/>
  </r>
  <r>
    <x v="89"/>
  </r>
  <r>
    <x v="11"/>
  </r>
  <r>
    <x v="86"/>
  </r>
  <r>
    <x v="84"/>
  </r>
  <r>
    <x v="84"/>
  </r>
  <r>
    <x v="208"/>
  </r>
  <r>
    <x v="113"/>
  </r>
  <r>
    <x v="38"/>
  </r>
  <r>
    <x v="2"/>
  </r>
  <r>
    <x v="124"/>
  </r>
  <r>
    <x v="125"/>
  </r>
  <r>
    <x v="152"/>
  </r>
  <r>
    <x v="143"/>
  </r>
  <r>
    <x v="73"/>
  </r>
  <r>
    <x v="200"/>
  </r>
  <r>
    <x v="68"/>
  </r>
  <r>
    <x v="208"/>
  </r>
  <r>
    <x v="130"/>
  </r>
  <r>
    <x v="101"/>
  </r>
  <r>
    <x v="144"/>
  </r>
  <r>
    <x v="141"/>
  </r>
  <r>
    <x v="15"/>
  </r>
  <r>
    <x v="180"/>
  </r>
  <r>
    <x v="268"/>
  </r>
  <r>
    <x v="189"/>
  </r>
  <r>
    <x v="30"/>
  </r>
  <r>
    <x v="268"/>
  </r>
  <r>
    <x v="148"/>
  </r>
  <r>
    <x v="238"/>
  </r>
  <r>
    <x v="50"/>
  </r>
  <r>
    <x v="176"/>
  </r>
  <r>
    <x v="251"/>
  </r>
  <r>
    <x v="68"/>
  </r>
  <r>
    <x v="259"/>
  </r>
  <r>
    <x v="101"/>
  </r>
  <r>
    <x v="45"/>
  </r>
  <r>
    <x v="139"/>
  </r>
  <r>
    <x v="76"/>
  </r>
  <r>
    <x v="181"/>
  </r>
  <r>
    <x v="227"/>
  </r>
  <r>
    <x v="123"/>
  </r>
  <r>
    <x v="117"/>
  </r>
  <r>
    <x v="125"/>
  </r>
  <r>
    <x v="360"/>
  </r>
  <r>
    <x v="81"/>
  </r>
  <r>
    <x v="33"/>
  </r>
  <r>
    <x v="39"/>
  </r>
  <r>
    <x v="264"/>
  </r>
  <r>
    <x v="11"/>
  </r>
  <r>
    <x v="49"/>
  </r>
  <r>
    <x v="194"/>
  </r>
  <r>
    <x v="8"/>
  </r>
  <r>
    <x v="71"/>
  </r>
  <r>
    <x v="60"/>
  </r>
  <r>
    <x v="220"/>
  </r>
  <r>
    <x v="27"/>
  </r>
  <r>
    <x v="73"/>
  </r>
  <r>
    <x v="1"/>
  </r>
  <r>
    <x v="24"/>
  </r>
  <r>
    <x v="24"/>
  </r>
  <r>
    <x v="4"/>
  </r>
  <r>
    <x v="7"/>
  </r>
  <r>
    <x v="48"/>
  </r>
  <r>
    <x v="41"/>
  </r>
  <r>
    <x v="86"/>
  </r>
  <r>
    <x v="209"/>
  </r>
  <r>
    <x v="49"/>
  </r>
  <r>
    <x v="178"/>
  </r>
  <r>
    <x v="1"/>
  </r>
  <r>
    <x v="179"/>
  </r>
  <r>
    <x v="161"/>
  </r>
  <r>
    <x v="66"/>
  </r>
  <r>
    <x v="61"/>
  </r>
  <r>
    <x v="133"/>
  </r>
  <r>
    <x v="275"/>
  </r>
  <r>
    <x v="234"/>
  </r>
  <r>
    <x v="104"/>
  </r>
  <r>
    <x v="4"/>
  </r>
  <r>
    <x v="80"/>
  </r>
  <r>
    <x v="194"/>
  </r>
  <r>
    <x v="240"/>
  </r>
  <r>
    <x v="112"/>
  </r>
  <r>
    <x v="102"/>
  </r>
  <r>
    <x v="102"/>
  </r>
  <r>
    <x v="211"/>
  </r>
  <r>
    <x v="138"/>
  </r>
  <r>
    <x v="141"/>
  </r>
  <r>
    <x v="76"/>
  </r>
  <r>
    <x v="40"/>
  </r>
  <r>
    <x v="53"/>
  </r>
  <r>
    <x v="204"/>
  </r>
  <r>
    <x v="29"/>
  </r>
  <r>
    <x v="185"/>
  </r>
  <r>
    <x v="120"/>
  </r>
  <r>
    <x v="235"/>
  </r>
  <r>
    <x v="99"/>
  </r>
  <r>
    <x v="8"/>
  </r>
  <r>
    <x v="76"/>
  </r>
  <r>
    <x v="169"/>
  </r>
  <r>
    <x v="9"/>
  </r>
  <r>
    <x v="77"/>
  </r>
  <r>
    <x v="28"/>
  </r>
  <r>
    <x v="9"/>
  </r>
  <r>
    <x v="11"/>
  </r>
  <r>
    <x v="73"/>
  </r>
  <r>
    <x v="11"/>
  </r>
  <r>
    <x v="51"/>
  </r>
  <r>
    <x v="53"/>
  </r>
  <r>
    <x v="291"/>
  </r>
  <r>
    <x v="308"/>
  </r>
  <r>
    <x v="86"/>
  </r>
  <r>
    <x v="66"/>
  </r>
  <r>
    <x v="73"/>
  </r>
  <r>
    <x v="175"/>
  </r>
  <r>
    <x v="227"/>
  </r>
  <r>
    <x v="180"/>
  </r>
  <r>
    <x v="257"/>
  </r>
  <r>
    <x v="8"/>
  </r>
  <r>
    <x v="125"/>
  </r>
  <r>
    <x v="231"/>
  </r>
  <r>
    <x v="233"/>
  </r>
  <r>
    <x v="115"/>
  </r>
  <r>
    <x v="12"/>
  </r>
  <r>
    <x v="98"/>
  </r>
  <r>
    <x v="118"/>
  </r>
  <r>
    <x v="10"/>
  </r>
  <r>
    <x v="17"/>
  </r>
  <r>
    <x v="254"/>
  </r>
  <r>
    <x v="175"/>
  </r>
  <r>
    <x v="131"/>
  </r>
  <r>
    <x v="138"/>
  </r>
  <r>
    <x v="38"/>
  </r>
  <r>
    <x v="11"/>
  </r>
  <r>
    <x v="112"/>
  </r>
  <r>
    <x v="90"/>
  </r>
  <r>
    <x v="286"/>
  </r>
  <r>
    <x v="194"/>
  </r>
  <r>
    <x v="218"/>
  </r>
  <r>
    <x v="123"/>
  </r>
  <r>
    <x v="58"/>
  </r>
  <r>
    <x v="157"/>
  </r>
  <r>
    <x v="202"/>
  </r>
  <r>
    <x v="10"/>
  </r>
  <r>
    <x v="169"/>
  </r>
  <r>
    <x v="4"/>
  </r>
  <r>
    <x v="171"/>
  </r>
  <r>
    <x v="58"/>
  </r>
  <r>
    <x v="45"/>
  </r>
  <r>
    <x v="122"/>
  </r>
  <r>
    <x v="10"/>
  </r>
  <r>
    <x v="89"/>
  </r>
  <r>
    <x v="289"/>
  </r>
  <r>
    <x v="257"/>
  </r>
  <r>
    <x v="138"/>
  </r>
  <r>
    <x v="103"/>
  </r>
  <r>
    <x v="192"/>
  </r>
  <r>
    <x v="57"/>
  </r>
  <r>
    <x v="300"/>
  </r>
  <r>
    <x v="4"/>
  </r>
  <r>
    <x v="66"/>
  </r>
  <r>
    <x v="151"/>
  </r>
  <r>
    <x v="133"/>
  </r>
  <r>
    <x v="0"/>
  </r>
  <r>
    <x v="114"/>
  </r>
  <r>
    <x v="5"/>
  </r>
  <r>
    <x v="176"/>
  </r>
  <r>
    <x v="294"/>
  </r>
  <r>
    <x v="233"/>
  </r>
  <r>
    <x v="38"/>
  </r>
  <r>
    <x v="69"/>
  </r>
  <r>
    <x v="58"/>
  </r>
  <r>
    <x v="212"/>
  </r>
  <r>
    <x v="114"/>
  </r>
  <r>
    <x v="174"/>
  </r>
  <r>
    <x v="71"/>
  </r>
  <r>
    <x v="30"/>
  </r>
  <r>
    <x v="81"/>
  </r>
  <r>
    <x v="41"/>
  </r>
  <r>
    <x v="67"/>
  </r>
  <r>
    <x v="216"/>
  </r>
  <r>
    <x v="1"/>
  </r>
  <r>
    <x v="120"/>
  </r>
  <r>
    <x v="208"/>
  </r>
  <r>
    <x v="142"/>
  </r>
  <r>
    <x v="115"/>
  </r>
  <r>
    <x v="70"/>
  </r>
  <r>
    <x v="180"/>
  </r>
  <r>
    <x v="208"/>
  </r>
  <r>
    <x v="65"/>
  </r>
  <r>
    <x v="18"/>
  </r>
  <r>
    <x v="203"/>
  </r>
  <r>
    <x v="75"/>
  </r>
  <r>
    <x v="140"/>
  </r>
  <r>
    <x v="140"/>
  </r>
  <r>
    <x v="163"/>
  </r>
  <r>
    <x v="110"/>
  </r>
  <r>
    <x v="214"/>
  </r>
  <r>
    <x v="45"/>
  </r>
  <r>
    <x v="49"/>
  </r>
  <r>
    <x v="146"/>
  </r>
  <r>
    <x v="76"/>
  </r>
  <r>
    <x v="4"/>
  </r>
  <r>
    <x v="290"/>
  </r>
  <r>
    <x v="50"/>
  </r>
  <r>
    <x v="17"/>
  </r>
  <r>
    <x v="297"/>
  </r>
  <r>
    <x v="52"/>
  </r>
  <r>
    <x v="184"/>
  </r>
  <r>
    <x v="271"/>
  </r>
  <r>
    <x v="218"/>
  </r>
  <r>
    <x v="104"/>
  </r>
  <r>
    <x v="179"/>
  </r>
  <r>
    <x v="107"/>
  </r>
  <r>
    <x v="282"/>
  </r>
  <r>
    <x v="67"/>
  </r>
  <r>
    <x v="35"/>
  </r>
  <r>
    <x v="133"/>
  </r>
  <r>
    <x v="136"/>
  </r>
  <r>
    <x v="114"/>
  </r>
  <r>
    <x v="117"/>
  </r>
  <r>
    <x v="308"/>
  </r>
  <r>
    <x v="50"/>
  </r>
  <r>
    <x v="309"/>
  </r>
  <r>
    <x v="208"/>
  </r>
  <r>
    <x v="303"/>
  </r>
  <r>
    <x v="14"/>
  </r>
  <r>
    <x v="104"/>
  </r>
  <r>
    <x v="20"/>
  </r>
  <r>
    <x v="194"/>
  </r>
  <r>
    <x v="203"/>
  </r>
  <r>
    <x v="16"/>
  </r>
  <r>
    <x v="267"/>
  </r>
  <r>
    <x v="157"/>
  </r>
  <r>
    <x v="70"/>
  </r>
  <r>
    <x v="97"/>
  </r>
  <r>
    <x v="84"/>
  </r>
  <r>
    <x v="135"/>
  </r>
  <r>
    <x v="123"/>
  </r>
  <r>
    <x v="208"/>
  </r>
  <r>
    <x v="163"/>
  </r>
  <r>
    <x v="264"/>
  </r>
  <r>
    <x v="90"/>
  </r>
  <r>
    <x v="14"/>
  </r>
  <r>
    <x v="9"/>
  </r>
  <r>
    <x v="178"/>
  </r>
  <r>
    <x v="101"/>
  </r>
  <r>
    <x v="140"/>
  </r>
  <r>
    <x v="59"/>
  </r>
  <r>
    <x v="28"/>
  </r>
  <r>
    <x v="67"/>
  </r>
  <r>
    <x v="236"/>
  </r>
  <r>
    <x v="261"/>
  </r>
  <r>
    <x v="143"/>
  </r>
  <r>
    <x v="168"/>
  </r>
  <r>
    <x v="135"/>
  </r>
  <r>
    <x v="138"/>
  </r>
  <r>
    <x v="180"/>
  </r>
  <r>
    <x v="69"/>
  </r>
  <r>
    <x v="7"/>
  </r>
  <r>
    <x v="242"/>
  </r>
  <r>
    <x v="30"/>
  </r>
  <r>
    <x v="26"/>
  </r>
  <r>
    <x v="76"/>
  </r>
  <r>
    <x v="178"/>
  </r>
  <r>
    <x v="200"/>
  </r>
  <r>
    <x v="21"/>
  </r>
  <r>
    <x v="34"/>
  </r>
  <r>
    <x v="41"/>
  </r>
  <r>
    <x v="127"/>
  </r>
  <r>
    <x v="112"/>
  </r>
  <r>
    <x v="53"/>
  </r>
  <r>
    <x v="33"/>
  </r>
  <r>
    <x v="24"/>
  </r>
  <r>
    <x v="67"/>
  </r>
  <r>
    <x v="172"/>
  </r>
  <r>
    <x v="363"/>
  </r>
  <r>
    <x v="124"/>
  </r>
  <r>
    <x v="112"/>
  </r>
  <r>
    <x v="12"/>
  </r>
  <r>
    <x v="109"/>
  </r>
  <r>
    <x v="101"/>
  </r>
  <r>
    <x v="192"/>
  </r>
  <r>
    <x v="192"/>
  </r>
  <r>
    <x v="240"/>
  </r>
  <r>
    <x v="20"/>
  </r>
  <r>
    <x v="78"/>
  </r>
  <r>
    <x v="270"/>
  </r>
  <r>
    <x v="33"/>
  </r>
  <r>
    <x v="259"/>
  </r>
  <r>
    <x v="189"/>
  </r>
  <r>
    <x v="254"/>
  </r>
  <r>
    <x v="40"/>
  </r>
  <r>
    <x v="176"/>
  </r>
  <r>
    <x v="7"/>
  </r>
  <r>
    <x v="157"/>
  </r>
  <r>
    <x v="131"/>
  </r>
  <r>
    <x v="250"/>
  </r>
  <r>
    <x v="71"/>
  </r>
  <r>
    <x v="148"/>
  </r>
  <r>
    <x v="88"/>
  </r>
  <r>
    <x v="38"/>
  </r>
  <r>
    <x v="172"/>
  </r>
  <r>
    <x v="122"/>
  </r>
  <r>
    <x v="33"/>
  </r>
  <r>
    <x v="132"/>
  </r>
  <r>
    <x v="204"/>
  </r>
  <r>
    <x v="327"/>
  </r>
  <r>
    <x v="41"/>
  </r>
  <r>
    <x v="67"/>
  </r>
  <r>
    <x v="58"/>
  </r>
  <r>
    <x v="132"/>
  </r>
  <r>
    <x v="13"/>
  </r>
  <r>
    <x v="154"/>
  </r>
  <r>
    <x v="131"/>
  </r>
  <r>
    <x v="216"/>
  </r>
  <r>
    <x v="35"/>
  </r>
  <r>
    <x v="22"/>
  </r>
  <r>
    <x v="156"/>
  </r>
  <r>
    <x v="3"/>
  </r>
  <r>
    <x v="115"/>
  </r>
  <r>
    <x v="23"/>
  </r>
  <r>
    <x v="57"/>
  </r>
  <r>
    <x v="160"/>
  </r>
  <r>
    <x v="266"/>
  </r>
  <r>
    <x v="220"/>
  </r>
  <r>
    <x v="234"/>
  </r>
  <r>
    <x v="15"/>
  </r>
  <r>
    <x v="119"/>
  </r>
  <r>
    <x v="10"/>
  </r>
  <r>
    <x v="217"/>
  </r>
  <r>
    <x v="15"/>
  </r>
  <r>
    <x v="41"/>
  </r>
  <r>
    <x v="73"/>
  </r>
  <r>
    <x v="35"/>
  </r>
  <r>
    <x v="33"/>
  </r>
  <r>
    <x v="8"/>
  </r>
  <r>
    <x v="57"/>
  </r>
  <r>
    <x v="269"/>
  </r>
  <r>
    <x v="100"/>
  </r>
  <r>
    <x v="119"/>
  </r>
  <r>
    <x v="43"/>
  </r>
  <r>
    <x v="33"/>
  </r>
  <r>
    <x v="33"/>
  </r>
  <r>
    <x v="25"/>
  </r>
  <r>
    <x v="55"/>
  </r>
  <r>
    <x v="76"/>
  </r>
  <r>
    <x v="151"/>
  </r>
  <r>
    <x v="396"/>
  </r>
  <r>
    <x v="139"/>
  </r>
  <r>
    <x v="212"/>
  </r>
  <r>
    <x v="157"/>
  </r>
  <r>
    <x v="257"/>
  </r>
  <r>
    <x v="9"/>
  </r>
  <r>
    <x v="9"/>
  </r>
  <r>
    <x v="43"/>
  </r>
  <r>
    <x v="85"/>
  </r>
  <r>
    <x v="99"/>
  </r>
  <r>
    <x v="234"/>
  </r>
  <r>
    <x v="60"/>
  </r>
  <r>
    <x v="225"/>
  </r>
  <r>
    <x v="69"/>
  </r>
  <r>
    <x v="154"/>
  </r>
  <r>
    <x v="101"/>
  </r>
  <r>
    <x v="259"/>
  </r>
  <r>
    <x v="123"/>
  </r>
  <r>
    <x v="118"/>
  </r>
  <r>
    <x v="168"/>
  </r>
  <r>
    <x v="22"/>
  </r>
  <r>
    <x v="242"/>
  </r>
  <r>
    <x v="211"/>
  </r>
  <r>
    <x v="83"/>
  </r>
  <r>
    <x v="216"/>
  </r>
  <r>
    <x v="137"/>
  </r>
  <r>
    <x v="115"/>
  </r>
  <r>
    <x v="59"/>
  </r>
  <r>
    <x v="5"/>
  </r>
  <r>
    <x v="31"/>
  </r>
  <r>
    <x v="198"/>
  </r>
  <r>
    <x v="371"/>
  </r>
  <r>
    <x v="1"/>
  </r>
  <r>
    <x v="68"/>
  </r>
  <r>
    <x v="6"/>
  </r>
  <r>
    <x v="6"/>
  </r>
  <r>
    <x v="171"/>
  </r>
  <r>
    <x v="163"/>
  </r>
  <r>
    <x v="135"/>
  </r>
  <r>
    <x v="127"/>
  </r>
  <r>
    <x v="250"/>
  </r>
  <r>
    <x v="145"/>
  </r>
  <r>
    <x v="259"/>
  </r>
  <r>
    <x v="53"/>
  </r>
  <r>
    <x v="152"/>
  </r>
  <r>
    <x v="204"/>
  </r>
  <r>
    <x v="33"/>
  </r>
  <r>
    <x v="203"/>
  </r>
  <r>
    <x v="66"/>
  </r>
  <r>
    <x v="127"/>
  </r>
  <r>
    <x v="189"/>
  </r>
  <r>
    <x v="286"/>
  </r>
  <r>
    <x v="61"/>
  </r>
  <r>
    <x v="119"/>
  </r>
  <r>
    <x v="118"/>
  </r>
  <r>
    <x v="22"/>
  </r>
  <r>
    <x v="454"/>
  </r>
  <r>
    <x v="179"/>
  </r>
  <r>
    <x v="58"/>
  </r>
  <r>
    <x v="68"/>
  </r>
  <r>
    <x v="11"/>
  </r>
  <r>
    <x v="119"/>
  </r>
  <r>
    <x v="67"/>
  </r>
  <r>
    <x v="23"/>
  </r>
  <r>
    <x v="163"/>
  </r>
  <r>
    <x v="88"/>
  </r>
  <r>
    <x v="221"/>
  </r>
  <r>
    <x v="161"/>
  </r>
  <r>
    <x v="29"/>
  </r>
  <r>
    <x v="110"/>
  </r>
  <r>
    <x v="45"/>
  </r>
  <r>
    <x v="303"/>
  </r>
  <r>
    <x v="85"/>
  </r>
  <r>
    <x v="144"/>
  </r>
  <r>
    <x v="39"/>
  </r>
  <r>
    <x v="62"/>
  </r>
  <r>
    <x v="90"/>
  </r>
  <r>
    <x v="70"/>
  </r>
  <r>
    <x v="270"/>
  </r>
  <r>
    <x v="163"/>
  </r>
  <r>
    <x v="145"/>
  </r>
  <r>
    <x v="39"/>
  </r>
  <r>
    <x v="75"/>
  </r>
  <r>
    <x v="170"/>
  </r>
  <r>
    <x v="123"/>
  </r>
  <r>
    <x v="58"/>
  </r>
  <r>
    <x v="44"/>
  </r>
  <r>
    <x v="59"/>
  </r>
  <r>
    <x v="170"/>
  </r>
  <r>
    <x v="220"/>
  </r>
  <r>
    <x v="367"/>
  </r>
  <r>
    <x v="70"/>
  </r>
  <r>
    <x v="211"/>
  </r>
  <r>
    <x v="152"/>
  </r>
  <r>
    <x v="324"/>
  </r>
  <r>
    <x v="86"/>
  </r>
  <r>
    <x v="50"/>
  </r>
  <r>
    <x v="308"/>
  </r>
  <r>
    <x v="22"/>
  </r>
  <r>
    <x v="44"/>
  </r>
  <r>
    <x v="70"/>
  </r>
  <r>
    <x v="316"/>
  </r>
  <r>
    <x v="285"/>
  </r>
  <r>
    <x v="77"/>
  </r>
  <r>
    <x v="130"/>
  </r>
  <r>
    <x v="218"/>
  </r>
  <r>
    <x v="192"/>
  </r>
  <r>
    <x v="135"/>
  </r>
  <r>
    <x v="42"/>
  </r>
  <r>
    <x v="114"/>
  </r>
  <r>
    <x v="39"/>
  </r>
  <r>
    <x v="196"/>
  </r>
  <r>
    <x v="119"/>
  </r>
  <r>
    <x v="3"/>
  </r>
  <r>
    <x v="68"/>
  </r>
  <r>
    <x v="82"/>
  </r>
  <r>
    <x v="99"/>
  </r>
  <r>
    <x v="38"/>
  </r>
  <r>
    <x v="62"/>
  </r>
  <r>
    <x v="115"/>
  </r>
  <r>
    <x v="110"/>
  </r>
  <r>
    <x v="204"/>
  </r>
  <r>
    <x v="203"/>
  </r>
  <r>
    <x v="110"/>
  </r>
  <r>
    <x v="24"/>
  </r>
  <r>
    <x v="70"/>
  </r>
  <r>
    <x v="60"/>
  </r>
  <r>
    <x v="39"/>
  </r>
  <r>
    <x v="204"/>
  </r>
  <r>
    <x v="171"/>
  </r>
  <r>
    <x v="15"/>
  </r>
  <r>
    <x v="282"/>
  </r>
  <r>
    <x v="76"/>
  </r>
  <r>
    <x v="124"/>
  </r>
  <r>
    <x v="203"/>
  </r>
  <r>
    <x v="67"/>
  </r>
  <r>
    <x v="43"/>
  </r>
  <r>
    <x v="234"/>
  </r>
  <r>
    <x v="9"/>
  </r>
  <r>
    <x v="28"/>
  </r>
  <r>
    <x v="85"/>
  </r>
  <r>
    <x v="9"/>
  </r>
  <r>
    <x v="140"/>
  </r>
  <r>
    <x v="110"/>
  </r>
  <r>
    <x v="21"/>
  </r>
  <r>
    <x v="259"/>
  </r>
  <r>
    <x v="140"/>
  </r>
  <r>
    <x v="120"/>
  </r>
  <r>
    <x v="145"/>
  </r>
  <r>
    <x v="22"/>
  </r>
  <r>
    <x v="132"/>
  </r>
  <r>
    <x v="3"/>
  </r>
  <r>
    <x v="11"/>
  </r>
  <r>
    <x v="192"/>
  </r>
  <r>
    <x v="154"/>
  </r>
  <r>
    <x v="112"/>
  </r>
  <r>
    <x v="226"/>
  </r>
  <r>
    <x v="160"/>
  </r>
  <r>
    <x v="79"/>
  </r>
  <r>
    <x v="114"/>
  </r>
  <r>
    <x v="94"/>
  </r>
  <r>
    <x v="113"/>
  </r>
  <r>
    <x v="75"/>
  </r>
  <r>
    <x v="135"/>
  </r>
  <r>
    <x v="182"/>
  </r>
  <r>
    <x v="221"/>
  </r>
  <r>
    <x v="43"/>
  </r>
  <r>
    <x v="126"/>
  </r>
  <r>
    <x v="4"/>
  </r>
  <r>
    <x v="227"/>
  </r>
  <r>
    <x v="25"/>
  </r>
  <r>
    <x v="229"/>
  </r>
  <r>
    <x v="208"/>
  </r>
  <r>
    <x v="221"/>
  </r>
  <r>
    <x v="217"/>
  </r>
  <r>
    <x v="200"/>
  </r>
  <r>
    <x v="49"/>
  </r>
  <r>
    <x v="45"/>
  </r>
  <r>
    <x v="225"/>
  </r>
  <r>
    <x v="140"/>
  </r>
  <r>
    <x v="99"/>
  </r>
  <r>
    <x v="123"/>
  </r>
  <r>
    <x v="145"/>
  </r>
  <r>
    <x v="205"/>
  </r>
  <r>
    <x v="275"/>
  </r>
  <r>
    <x v="215"/>
  </r>
  <r>
    <x v="85"/>
  </r>
  <r>
    <x v="77"/>
  </r>
  <r>
    <x v="64"/>
  </r>
  <r>
    <x v="208"/>
  </r>
  <r>
    <x v="275"/>
  </r>
  <r>
    <x v="172"/>
  </r>
  <r>
    <x v="86"/>
  </r>
  <r>
    <x v="20"/>
  </r>
  <r>
    <x v="13"/>
  </r>
  <r>
    <x v="197"/>
  </r>
  <r>
    <x v="116"/>
  </r>
  <r>
    <x v="26"/>
  </r>
  <r>
    <x v="29"/>
  </r>
  <r>
    <x v="57"/>
  </r>
  <r>
    <x v="23"/>
  </r>
  <r>
    <x v="19"/>
  </r>
  <r>
    <x v="148"/>
  </r>
  <r>
    <x v="89"/>
  </r>
  <r>
    <x v="51"/>
  </r>
  <r>
    <x v="75"/>
  </r>
  <r>
    <x v="143"/>
  </r>
  <r>
    <x v="170"/>
  </r>
  <r>
    <x v="139"/>
  </r>
  <r>
    <x v="306"/>
  </r>
  <r>
    <x v="131"/>
  </r>
  <r>
    <x v="50"/>
  </r>
  <r>
    <x v="1"/>
  </r>
  <r>
    <x v="89"/>
  </r>
  <r>
    <x v="9"/>
  </r>
  <r>
    <x v="67"/>
  </r>
  <r>
    <x v="70"/>
  </r>
  <r>
    <x v="131"/>
  </r>
  <r>
    <x v="79"/>
  </r>
  <r>
    <x v="208"/>
  </r>
  <r>
    <x v="47"/>
  </r>
  <r>
    <x v="82"/>
  </r>
  <r>
    <x v="11"/>
  </r>
  <r>
    <x v="11"/>
  </r>
  <r>
    <x v="59"/>
  </r>
  <r>
    <x v="139"/>
  </r>
  <r>
    <x v="23"/>
  </r>
  <r>
    <x v="51"/>
  </r>
  <r>
    <x v="85"/>
  </r>
  <r>
    <x v="67"/>
  </r>
  <r>
    <x v="225"/>
  </r>
  <r>
    <x v="235"/>
  </r>
  <r>
    <x v="33"/>
  </r>
  <r>
    <x v="14"/>
  </r>
  <r>
    <x v="118"/>
  </r>
  <r>
    <x v="36"/>
  </r>
  <r>
    <x v="22"/>
  </r>
  <r>
    <x v="189"/>
  </r>
  <r>
    <x v="33"/>
  </r>
  <r>
    <x v="179"/>
  </r>
  <r>
    <x v="3"/>
  </r>
  <r>
    <x v="45"/>
  </r>
  <r>
    <x v="229"/>
  </r>
  <r>
    <x v="121"/>
  </r>
  <r>
    <x v="7"/>
  </r>
  <r>
    <x v="137"/>
  </r>
  <r>
    <x v="104"/>
  </r>
  <r>
    <x v="88"/>
  </r>
  <r>
    <x v="127"/>
  </r>
  <r>
    <x v="226"/>
  </r>
  <r>
    <x v="93"/>
  </r>
  <r>
    <x v="26"/>
  </r>
  <r>
    <x v="12"/>
  </r>
  <r>
    <x v="98"/>
  </r>
  <r>
    <x v="30"/>
  </r>
  <r>
    <x v="233"/>
  </r>
  <r>
    <x v="227"/>
  </r>
  <r>
    <x v="125"/>
  </r>
  <r>
    <x v="35"/>
  </r>
  <r>
    <x v="233"/>
  </r>
  <r>
    <x v="50"/>
  </r>
  <r>
    <x v="39"/>
  </r>
  <r>
    <x v="62"/>
  </r>
  <r>
    <x v="103"/>
  </r>
  <r>
    <x v="49"/>
  </r>
  <r>
    <x v="138"/>
  </r>
  <r>
    <x v="154"/>
  </r>
  <r>
    <x v="30"/>
  </r>
  <r>
    <x v="62"/>
  </r>
  <r>
    <x v="39"/>
  </r>
  <r>
    <x v="102"/>
  </r>
  <r>
    <x v="87"/>
  </r>
  <r>
    <x v="5"/>
  </r>
  <r>
    <x v="5"/>
  </r>
  <r>
    <x v="188"/>
  </r>
  <r>
    <x v="58"/>
  </r>
  <r>
    <x v="109"/>
  </r>
  <r>
    <x v="264"/>
  </r>
  <r>
    <x v="89"/>
  </r>
  <r>
    <x v="41"/>
  </r>
  <r>
    <x v="15"/>
  </r>
  <r>
    <x v="90"/>
  </r>
  <r>
    <x v="26"/>
  </r>
  <r>
    <x v="10"/>
  </r>
  <r>
    <x v="67"/>
  </r>
  <r>
    <x v="22"/>
  </r>
  <r>
    <x v="113"/>
  </r>
  <r>
    <x v="149"/>
  </r>
  <r>
    <x v="119"/>
  </r>
  <r>
    <x v="131"/>
  </r>
  <r>
    <x v="20"/>
  </r>
  <r>
    <x v="102"/>
  </r>
  <r>
    <x v="77"/>
  </r>
  <r>
    <x v="133"/>
  </r>
  <r>
    <x v="253"/>
  </r>
  <r>
    <x v="33"/>
  </r>
  <r>
    <x v="115"/>
  </r>
  <r>
    <x v="170"/>
  </r>
  <r>
    <x v="193"/>
  </r>
  <r>
    <x v="98"/>
  </r>
  <r>
    <x v="67"/>
  </r>
  <r>
    <x v="116"/>
  </r>
  <r>
    <x v="99"/>
  </r>
  <r>
    <x v="207"/>
  </r>
  <r>
    <x v="9"/>
  </r>
  <r>
    <x v="325"/>
  </r>
  <r>
    <x v="53"/>
  </r>
  <r>
    <x v="216"/>
  </r>
  <r>
    <x v="114"/>
  </r>
  <r>
    <x v="170"/>
  </r>
  <r>
    <x v="104"/>
  </r>
  <r>
    <x v="336"/>
  </r>
  <r>
    <x v="127"/>
  </r>
  <r>
    <x v="125"/>
  </r>
  <r>
    <x v="58"/>
  </r>
  <r>
    <x v="169"/>
  </r>
  <r>
    <x v="122"/>
  </r>
  <r>
    <x v="93"/>
  </r>
  <r>
    <x v="69"/>
  </r>
  <r>
    <x v="68"/>
  </r>
  <r>
    <x v="192"/>
  </r>
  <r>
    <x v="70"/>
  </r>
  <r>
    <x v="443"/>
  </r>
  <r>
    <x v="173"/>
  </r>
  <r>
    <x v="85"/>
  </r>
  <r>
    <x v="211"/>
  </r>
  <r>
    <x v="70"/>
  </r>
  <r>
    <x v="200"/>
  </r>
  <r>
    <x v="115"/>
  </r>
  <r>
    <x v="127"/>
  </r>
  <r>
    <x v="170"/>
  </r>
  <r>
    <x v="144"/>
  </r>
  <r>
    <x v="125"/>
  </r>
  <r>
    <x v="270"/>
  </r>
  <r>
    <x v="4"/>
  </r>
  <r>
    <x v="148"/>
  </r>
  <r>
    <x v="7"/>
  </r>
  <r>
    <x v="87"/>
  </r>
  <r>
    <x v="212"/>
  </r>
  <r>
    <x v="100"/>
  </r>
  <r>
    <x v="100"/>
  </r>
  <r>
    <x v="122"/>
  </r>
  <r>
    <x v="122"/>
  </r>
  <r>
    <x v="53"/>
  </r>
  <r>
    <x v="155"/>
  </r>
  <r>
    <x v="99"/>
  </r>
  <r>
    <x v="8"/>
  </r>
  <r>
    <x v="3"/>
  </r>
  <r>
    <x v="208"/>
  </r>
  <r>
    <x v="19"/>
  </r>
  <r>
    <x v="216"/>
  </r>
  <r>
    <x v="185"/>
  </r>
  <r>
    <x v="20"/>
  </r>
  <r>
    <x v="102"/>
  </r>
  <r>
    <x v="107"/>
  </r>
  <r>
    <x v="39"/>
  </r>
  <r>
    <x v="171"/>
  </r>
  <r>
    <x v="78"/>
  </r>
  <r>
    <x v="50"/>
  </r>
  <r>
    <x v="9"/>
  </r>
  <r>
    <x v="131"/>
  </r>
  <r>
    <x v="88"/>
  </r>
  <r>
    <x v="124"/>
  </r>
  <r>
    <x v="33"/>
  </r>
  <r>
    <x v="114"/>
  </r>
  <r>
    <x v="216"/>
  </r>
  <r>
    <x v="151"/>
  </r>
  <r>
    <x v="122"/>
  </r>
  <r>
    <x v="27"/>
  </r>
  <r>
    <x v="29"/>
  </r>
  <r>
    <x v="209"/>
  </r>
  <r>
    <x v="294"/>
  </r>
  <r>
    <x v="81"/>
  </r>
  <r>
    <x v="169"/>
  </r>
  <r>
    <x v="325"/>
  </r>
  <r>
    <x v="130"/>
  </r>
  <r>
    <x v="127"/>
  </r>
  <r>
    <x v="151"/>
  </r>
  <r>
    <x v="242"/>
  </r>
  <r>
    <x v="176"/>
  </r>
  <r>
    <x v="87"/>
  </r>
  <r>
    <x v="97"/>
  </r>
  <r>
    <x v="38"/>
  </r>
  <r>
    <x v="20"/>
  </r>
  <r>
    <x v="2"/>
  </r>
  <r>
    <x v="145"/>
  </r>
  <r>
    <x v="254"/>
  </r>
  <r>
    <x v="233"/>
  </r>
  <r>
    <x v="137"/>
  </r>
  <r>
    <x v="220"/>
  </r>
  <r>
    <x v="85"/>
  </r>
  <r>
    <x v="122"/>
  </r>
  <r>
    <x v="194"/>
  </r>
  <r>
    <x v="33"/>
  </r>
  <r>
    <x v="45"/>
  </r>
  <r>
    <x v="174"/>
  </r>
  <r>
    <x v="71"/>
  </r>
  <r>
    <x v="58"/>
  </r>
  <r>
    <x v="46"/>
  </r>
  <r>
    <x v="204"/>
  </r>
  <r>
    <x v="71"/>
  </r>
  <r>
    <x v="115"/>
  </r>
  <r>
    <x v="144"/>
  </r>
  <r>
    <x v="53"/>
  </r>
  <r>
    <x v="221"/>
  </r>
  <r>
    <x v="163"/>
  </r>
  <r>
    <x v="184"/>
  </r>
  <r>
    <x v="71"/>
  </r>
  <r>
    <x v="65"/>
  </r>
  <r>
    <x v="209"/>
  </r>
  <r>
    <x v="123"/>
  </r>
  <r>
    <x v="13"/>
  </r>
  <r>
    <x v="30"/>
  </r>
  <r>
    <x v="142"/>
  </r>
  <r>
    <x v="221"/>
  </r>
  <r>
    <x v="132"/>
  </r>
  <r>
    <x v="87"/>
  </r>
  <r>
    <x v="34"/>
  </r>
  <r>
    <x v="58"/>
  </r>
  <r>
    <x v="157"/>
  </r>
  <r>
    <x v="3"/>
  </r>
  <r>
    <x v="240"/>
  </r>
  <r>
    <x v="148"/>
  </r>
  <r>
    <x v="43"/>
  </r>
  <r>
    <x v="225"/>
  </r>
  <r>
    <x v="194"/>
  </r>
  <r>
    <x v="62"/>
  </r>
  <r>
    <x v="331"/>
  </r>
  <r>
    <x v="70"/>
  </r>
  <r>
    <x v="88"/>
  </r>
  <r>
    <x v="39"/>
  </r>
  <r>
    <x v="61"/>
  </r>
  <r>
    <x v="169"/>
  </r>
  <r>
    <x v="98"/>
  </r>
  <r>
    <x v="138"/>
  </r>
  <r>
    <x v="58"/>
  </r>
  <r>
    <x v="93"/>
  </r>
  <r>
    <x v="104"/>
  </r>
  <r>
    <x v="12"/>
  </r>
  <r>
    <x v="122"/>
  </r>
  <r>
    <x v="221"/>
  </r>
  <r>
    <x v="41"/>
  </r>
  <r>
    <x v="34"/>
  </r>
  <r>
    <x v="226"/>
  </r>
  <r>
    <x v="3"/>
  </r>
  <r>
    <x v="4"/>
  </r>
  <r>
    <x v="270"/>
  </r>
  <r>
    <x v="99"/>
  </r>
  <r>
    <x v="220"/>
  </r>
  <r>
    <x v="231"/>
  </r>
  <r>
    <x v="190"/>
  </r>
  <r>
    <x v="84"/>
  </r>
  <r>
    <x v="41"/>
  </r>
  <r>
    <x v="178"/>
  </r>
  <r>
    <x v="221"/>
  </r>
  <r>
    <x v="170"/>
  </r>
  <r>
    <x v="6"/>
  </r>
  <r>
    <x v="4"/>
  </r>
  <r>
    <x v="249"/>
  </r>
  <r>
    <x v="62"/>
  </r>
  <r>
    <x v="70"/>
  </r>
  <r>
    <x v="160"/>
  </r>
  <r>
    <x v="88"/>
  </r>
  <r>
    <x v="159"/>
  </r>
  <r>
    <x v="145"/>
  </r>
  <r>
    <x v="31"/>
  </r>
  <r>
    <x v="170"/>
  </r>
  <r>
    <x v="4"/>
  </r>
  <r>
    <x v="114"/>
  </r>
  <r>
    <x v="291"/>
  </r>
  <r>
    <x v="69"/>
  </r>
  <r>
    <x v="131"/>
  </r>
  <r>
    <x v="194"/>
  </r>
  <r>
    <x v="117"/>
  </r>
  <r>
    <x v="74"/>
  </r>
  <r>
    <x v="69"/>
  </r>
  <r>
    <x v="22"/>
  </r>
  <r>
    <x v="107"/>
  </r>
  <r>
    <x v="269"/>
  </r>
  <r>
    <x v="51"/>
  </r>
  <r>
    <x v="155"/>
  </r>
  <r>
    <x v="14"/>
  </r>
  <r>
    <x v="97"/>
  </r>
  <r>
    <x v="62"/>
  </r>
  <r>
    <x v="113"/>
  </r>
  <r>
    <x v="88"/>
  </r>
  <r>
    <x v="146"/>
  </r>
  <r>
    <x v="61"/>
  </r>
  <r>
    <x v="53"/>
  </r>
  <r>
    <x v="275"/>
  </r>
  <r>
    <x v="30"/>
  </r>
  <r>
    <x v="156"/>
  </r>
  <r>
    <x v="236"/>
  </r>
  <r>
    <x v="21"/>
  </r>
  <r>
    <x v="25"/>
  </r>
  <r>
    <x v="53"/>
  </r>
  <r>
    <x v="216"/>
  </r>
  <r>
    <x v="263"/>
  </r>
  <r>
    <x v="179"/>
  </r>
  <r>
    <x v="130"/>
  </r>
  <r>
    <x v="66"/>
  </r>
  <r>
    <x v="8"/>
  </r>
  <r>
    <x v="71"/>
  </r>
  <r>
    <x v="89"/>
  </r>
  <r>
    <x v="9"/>
  </r>
  <r>
    <x v="336"/>
  </r>
  <r>
    <x v="45"/>
  </r>
  <r>
    <x v="216"/>
  </r>
  <r>
    <x v="332"/>
  </r>
  <r>
    <x v="41"/>
  </r>
  <r>
    <x v="237"/>
  </r>
  <r>
    <x v="138"/>
  </r>
  <r>
    <x v="171"/>
  </r>
  <r>
    <x v="204"/>
  </r>
  <r>
    <x v="34"/>
  </r>
  <r>
    <x v="114"/>
  </r>
  <r>
    <x v="145"/>
  </r>
  <r>
    <x v="122"/>
  </r>
  <r>
    <x v="161"/>
  </r>
  <r>
    <x v="2"/>
  </r>
  <r>
    <x v="31"/>
  </r>
  <r>
    <x v="181"/>
  </r>
  <r>
    <x v="11"/>
  </r>
  <r>
    <x v="211"/>
  </r>
  <r>
    <x v="70"/>
  </r>
  <r>
    <x v="49"/>
  </r>
  <r>
    <x v="200"/>
  </r>
  <r>
    <x v="43"/>
  </r>
  <r>
    <x v="2"/>
  </r>
  <r>
    <x v="76"/>
  </r>
  <r>
    <x v="33"/>
  </r>
  <r>
    <x v="4"/>
  </r>
  <r>
    <x v="100"/>
  </r>
  <r>
    <x v="38"/>
  </r>
  <r>
    <x v="58"/>
  </r>
  <r>
    <x v="169"/>
  </r>
  <r>
    <x v="49"/>
  </r>
  <r>
    <x v="99"/>
  </r>
  <r>
    <x v="17"/>
  </r>
  <r>
    <x v="107"/>
  </r>
  <r>
    <x v="233"/>
  </r>
  <r>
    <x v="22"/>
  </r>
  <r>
    <x v="53"/>
  </r>
  <r>
    <x v="30"/>
  </r>
  <r>
    <x v="110"/>
  </r>
  <r>
    <x v="170"/>
  </r>
  <r>
    <x v="116"/>
  </r>
  <r>
    <x v="192"/>
  </r>
  <r>
    <x v="93"/>
  </r>
  <r>
    <x v="259"/>
  </r>
  <r>
    <x v="211"/>
  </r>
  <r>
    <x v="152"/>
  </r>
  <r>
    <x v="269"/>
  </r>
  <r>
    <x v="240"/>
  </r>
  <r>
    <x v="261"/>
  </r>
  <r>
    <x v="52"/>
  </r>
  <r>
    <x v="69"/>
  </r>
  <r>
    <x v="29"/>
  </r>
  <r>
    <x v="142"/>
  </r>
  <r>
    <x v="78"/>
  </r>
  <r>
    <x v="175"/>
  </r>
  <r>
    <x v="130"/>
  </r>
  <r>
    <x v="123"/>
  </r>
  <r>
    <x v="60"/>
  </r>
  <r>
    <x v="87"/>
  </r>
  <r>
    <x v="104"/>
  </r>
  <r>
    <x v="8"/>
  </r>
  <r>
    <x v="93"/>
  </r>
  <r>
    <x v="76"/>
  </r>
  <r>
    <x v="157"/>
  </r>
  <r>
    <x v="40"/>
  </r>
  <r>
    <x v="116"/>
  </r>
  <r>
    <x v="294"/>
  </r>
  <r>
    <x v="122"/>
  </r>
  <r>
    <x v="58"/>
  </r>
  <r>
    <x v="19"/>
  </r>
  <r>
    <x v="77"/>
  </r>
  <r>
    <x v="55"/>
  </r>
  <r>
    <x v="120"/>
  </r>
  <r>
    <x v="4"/>
  </r>
  <r>
    <x v="138"/>
  </r>
  <r>
    <x v="176"/>
  </r>
  <r>
    <x v="79"/>
  </r>
  <r>
    <x v="137"/>
  </r>
  <r>
    <x v="69"/>
  </r>
  <r>
    <x v="34"/>
  </r>
  <r>
    <x v="124"/>
  </r>
  <r>
    <x v="156"/>
  </r>
  <r>
    <x v="18"/>
  </r>
  <r>
    <x v="19"/>
  </r>
  <r>
    <x v="144"/>
  </r>
  <r>
    <x v="87"/>
  </r>
  <r>
    <x v="9"/>
  </r>
  <r>
    <x v="71"/>
  </r>
  <r>
    <x v="120"/>
  </r>
  <r>
    <x v="118"/>
  </r>
  <r>
    <x v="233"/>
  </r>
  <r>
    <x v="197"/>
  </r>
  <r>
    <x v="127"/>
  </r>
  <r>
    <x v="151"/>
  </r>
  <r>
    <x v="33"/>
  </r>
  <r>
    <x v="26"/>
  </r>
  <r>
    <x v="76"/>
  </r>
  <r>
    <x v="294"/>
  </r>
  <r>
    <x v="115"/>
  </r>
  <r>
    <x v="76"/>
  </r>
  <r>
    <x v="26"/>
  </r>
  <r>
    <x v="41"/>
  </r>
  <r>
    <x v="8"/>
  </r>
  <r>
    <x v="203"/>
  </r>
  <r>
    <x v="160"/>
  </r>
  <r>
    <x v="87"/>
  </r>
  <r>
    <x v="145"/>
  </r>
  <r>
    <x v="261"/>
  </r>
  <r>
    <x v="256"/>
  </r>
  <r>
    <x v="255"/>
  </r>
  <r>
    <x v="30"/>
  </r>
  <r>
    <x v="7"/>
  </r>
  <r>
    <x v="149"/>
  </r>
  <r>
    <x v="203"/>
  </r>
  <r>
    <x v="236"/>
  </r>
  <r>
    <x v="4"/>
  </r>
  <r>
    <x v="303"/>
  </r>
  <r>
    <x v="216"/>
  </r>
  <r>
    <x v="234"/>
  </r>
  <r>
    <x v="84"/>
  </r>
  <r>
    <x v="21"/>
  </r>
  <r>
    <x v="159"/>
  </r>
  <r>
    <x v="97"/>
  </r>
  <r>
    <x v="132"/>
  </r>
  <r>
    <x v="218"/>
  </r>
  <r>
    <x v="20"/>
  </r>
  <r>
    <x v="52"/>
  </r>
  <r>
    <x v="14"/>
  </r>
  <r>
    <x v="123"/>
  </r>
  <r>
    <x v="228"/>
  </r>
  <r>
    <x v="155"/>
  </r>
  <r>
    <x v="28"/>
  </r>
  <r>
    <x v="207"/>
  </r>
  <r>
    <x v="61"/>
  </r>
  <r>
    <x v="69"/>
  </r>
  <r>
    <x v="130"/>
  </r>
  <r>
    <x v="10"/>
  </r>
  <r>
    <x v="225"/>
  </r>
  <r>
    <x v="108"/>
  </r>
  <r>
    <x v="51"/>
  </r>
  <r>
    <x v="36"/>
  </r>
  <r>
    <x v="13"/>
  </r>
  <r>
    <x v="142"/>
  </r>
  <r>
    <x v="43"/>
  </r>
  <r>
    <x v="27"/>
  </r>
  <r>
    <x v="46"/>
  </r>
  <r>
    <x v="36"/>
  </r>
  <r>
    <x v="1"/>
  </r>
  <r>
    <x v="53"/>
  </r>
  <r>
    <x v="135"/>
  </r>
  <r>
    <x v="79"/>
  </r>
  <r>
    <x v="108"/>
  </r>
  <r>
    <x v="85"/>
  </r>
  <r>
    <x v="138"/>
  </r>
  <r>
    <x v="182"/>
  </r>
  <r>
    <x v="274"/>
  </r>
  <r>
    <x v="205"/>
  </r>
  <r>
    <x v="98"/>
  </r>
  <r>
    <x v="78"/>
  </r>
  <r>
    <x v="5"/>
  </r>
  <r>
    <x v="107"/>
  </r>
  <r>
    <x v="139"/>
  </r>
  <r>
    <x v="341"/>
  </r>
  <r>
    <x v="29"/>
  </r>
  <r>
    <x v="62"/>
  </r>
  <r>
    <x v="74"/>
  </r>
  <r>
    <x v="189"/>
  </r>
  <r>
    <x v="184"/>
  </r>
  <r>
    <x v="182"/>
  </r>
  <r>
    <x v="271"/>
  </r>
  <r>
    <x v="199"/>
  </r>
  <r>
    <x v="99"/>
  </r>
  <r>
    <x v="68"/>
  </r>
  <r>
    <x v="33"/>
  </r>
  <r>
    <x v="58"/>
  </r>
  <r>
    <x v="198"/>
  </r>
  <r>
    <x v="185"/>
  </r>
  <r>
    <x v="129"/>
  </r>
  <r>
    <x v="300"/>
  </r>
  <r>
    <x v="99"/>
  </r>
  <r>
    <x v="205"/>
  </r>
  <r>
    <x v="241"/>
  </r>
  <r>
    <x v="148"/>
  </r>
  <r>
    <x v="9"/>
  </r>
  <r>
    <x v="192"/>
  </r>
  <r>
    <x v="221"/>
  </r>
  <r>
    <x v="65"/>
  </r>
  <r>
    <x v="69"/>
  </r>
  <r>
    <x v="120"/>
  </r>
  <r>
    <x v="99"/>
  </r>
  <r>
    <x v="189"/>
  </r>
  <r>
    <x v="192"/>
  </r>
  <r>
    <x v="42"/>
  </r>
  <r>
    <x v="114"/>
  </r>
  <r>
    <x v="41"/>
  </r>
  <r>
    <x v="38"/>
  </r>
  <r>
    <x v="76"/>
  </r>
  <r>
    <x v="69"/>
  </r>
  <r>
    <x v="139"/>
  </r>
  <r>
    <x v="196"/>
  </r>
  <r>
    <x v="142"/>
  </r>
  <r>
    <x v="17"/>
  </r>
  <r>
    <x v="207"/>
  </r>
  <r>
    <x v="16"/>
  </r>
  <r>
    <x v="78"/>
  </r>
  <r>
    <x v="61"/>
  </r>
  <r>
    <x v="370"/>
  </r>
  <r>
    <x v="12"/>
  </r>
  <r>
    <x v="109"/>
  </r>
  <r>
    <x v="42"/>
  </r>
  <r>
    <x v="192"/>
  </r>
  <r>
    <x v="196"/>
  </r>
  <r>
    <x v="297"/>
  </r>
  <r>
    <x v="209"/>
  </r>
  <r>
    <x v="161"/>
  </r>
  <r>
    <x v="6"/>
  </r>
  <r>
    <x v="88"/>
  </r>
  <r>
    <x v="209"/>
  </r>
  <r>
    <x v="122"/>
  </r>
  <r>
    <x v="226"/>
  </r>
  <r>
    <x v="148"/>
  </r>
  <r>
    <x v="41"/>
  </r>
  <r>
    <x v="193"/>
  </r>
  <r>
    <x v="291"/>
  </r>
  <r>
    <x v="151"/>
  </r>
  <r>
    <x v="231"/>
  </r>
  <r>
    <x v="51"/>
  </r>
  <r>
    <x v="284"/>
  </r>
  <r>
    <x v="146"/>
  </r>
  <r>
    <x v="117"/>
  </r>
  <r>
    <x v="240"/>
  </r>
  <r>
    <x v="108"/>
  </r>
  <r>
    <x v="108"/>
  </r>
  <r>
    <x v="171"/>
  </r>
  <r>
    <x v="12"/>
  </r>
  <r>
    <x v="142"/>
  </r>
  <r>
    <x v="142"/>
  </r>
  <r>
    <x v="47"/>
  </r>
  <r>
    <x v="44"/>
  </r>
  <r>
    <x v="110"/>
  </r>
  <r>
    <x v="194"/>
  </r>
  <r>
    <x v="226"/>
  </r>
  <r>
    <x v="122"/>
  </r>
  <r>
    <x v="284"/>
  </r>
  <r>
    <x v="159"/>
  </r>
  <r>
    <x v="218"/>
  </r>
  <r>
    <x v="240"/>
  </r>
  <r>
    <x v="209"/>
  </r>
  <r>
    <x v="132"/>
  </r>
  <r>
    <x v="241"/>
  </r>
  <r>
    <x v="246"/>
  </r>
  <r>
    <x v="130"/>
  </r>
  <r>
    <x v="138"/>
  </r>
  <r>
    <x v="62"/>
  </r>
  <r>
    <x v="200"/>
  </r>
  <r>
    <x v="156"/>
  </r>
  <r>
    <x v="463"/>
  </r>
  <r>
    <x v="21"/>
  </r>
  <r>
    <x v="115"/>
  </r>
  <r>
    <x v="21"/>
  </r>
  <r>
    <x v="185"/>
  </r>
  <r>
    <x v="156"/>
  </r>
  <r>
    <x v="43"/>
  </r>
  <r>
    <x v="18"/>
  </r>
  <r>
    <x v="21"/>
  </r>
  <r>
    <x v="30"/>
  </r>
  <r>
    <x v="65"/>
  </r>
  <r>
    <x v="492"/>
  </r>
  <r>
    <x v="88"/>
  </r>
  <r>
    <x v="44"/>
  </r>
  <r>
    <x v="18"/>
  </r>
  <r>
    <x v="211"/>
  </r>
  <r>
    <x v="233"/>
  </r>
  <r>
    <x v="43"/>
  </r>
  <r>
    <x v="379"/>
  </r>
  <r>
    <x v="194"/>
  </r>
  <r>
    <x v="93"/>
  </r>
  <r>
    <x v="240"/>
  </r>
  <r>
    <x v="84"/>
  </r>
  <r>
    <x v="155"/>
  </r>
  <r>
    <x v="68"/>
  </r>
  <r>
    <x v="57"/>
  </r>
  <r>
    <x v="41"/>
  </r>
  <r>
    <x v="98"/>
  </r>
  <r>
    <x v="204"/>
  </r>
  <r>
    <x v="38"/>
  </r>
  <r>
    <x v="38"/>
  </r>
  <r>
    <x v="125"/>
  </r>
  <r>
    <x v="180"/>
  </r>
  <r>
    <x v="120"/>
  </r>
  <r>
    <x v="120"/>
  </r>
  <r>
    <x v="113"/>
  </r>
  <r>
    <x v="20"/>
  </r>
  <r>
    <x v="211"/>
  </r>
  <r>
    <x v="14"/>
  </r>
  <r>
    <x v="59"/>
  </r>
  <r>
    <x v="6"/>
  </r>
  <r>
    <x v="81"/>
  </r>
  <r>
    <x v="6"/>
  </r>
  <r>
    <x v="31"/>
  </r>
  <r>
    <x v="209"/>
  </r>
  <r>
    <x v="41"/>
  </r>
  <r>
    <x v="55"/>
  </r>
  <r>
    <x v="59"/>
  </r>
  <r>
    <x v="115"/>
  </r>
  <r>
    <x v="255"/>
  </r>
  <r>
    <x v="79"/>
  </r>
  <r>
    <x v="108"/>
  </r>
  <r>
    <x v="107"/>
  </r>
  <r>
    <x v="449"/>
  </r>
  <r>
    <x v="116"/>
  </r>
  <r>
    <x v="208"/>
  </r>
  <r>
    <x v="114"/>
  </r>
  <r>
    <x v="104"/>
  </r>
  <r>
    <x v="163"/>
  </r>
  <r>
    <x v="221"/>
  </r>
  <r>
    <x v="130"/>
  </r>
  <r>
    <x v="208"/>
  </r>
  <r>
    <x v="124"/>
  </r>
  <r>
    <x v="142"/>
  </r>
  <r>
    <x v="28"/>
  </r>
  <r>
    <x v="51"/>
  </r>
  <r>
    <x v="58"/>
  </r>
  <r>
    <x v="144"/>
  </r>
  <r>
    <x v="23"/>
  </r>
  <r>
    <x v="53"/>
  </r>
  <r>
    <x v="185"/>
  </r>
  <r>
    <x v="4"/>
  </r>
  <r>
    <x v="76"/>
  </r>
  <r>
    <x v="176"/>
  </r>
  <r>
    <x v="137"/>
  </r>
  <r>
    <x v="123"/>
  </r>
  <r>
    <x v="38"/>
  </r>
  <r>
    <x v="85"/>
  </r>
  <r>
    <x v="7"/>
  </r>
  <r>
    <x v="16"/>
  </r>
  <r>
    <x v="153"/>
  </r>
  <r>
    <x v="110"/>
  </r>
  <r>
    <x v="33"/>
  </r>
  <r>
    <x v="11"/>
  </r>
  <r>
    <x v="194"/>
  </r>
  <r>
    <x v="123"/>
  </r>
  <r>
    <x v="172"/>
  </r>
  <r>
    <x v="194"/>
  </r>
  <r>
    <x v="179"/>
  </r>
  <r>
    <x v="184"/>
  </r>
  <r>
    <x v="192"/>
  </r>
  <r>
    <x v="26"/>
  </r>
  <r>
    <x v="292"/>
  </r>
  <r>
    <x v="21"/>
  </r>
  <r>
    <x v="172"/>
  </r>
  <r>
    <x v="145"/>
  </r>
  <r>
    <x v="65"/>
  </r>
  <r>
    <x v="67"/>
  </r>
  <r>
    <x v="67"/>
  </r>
  <r>
    <x v="122"/>
  </r>
  <r>
    <x v="94"/>
  </r>
  <r>
    <x v="62"/>
  </r>
  <r>
    <x v="76"/>
  </r>
  <r>
    <x v="115"/>
  </r>
  <r>
    <x v="135"/>
  </r>
  <r>
    <x v="183"/>
  </r>
  <r>
    <x v="49"/>
  </r>
  <r>
    <x v="375"/>
  </r>
  <r>
    <x v="185"/>
  </r>
  <r>
    <x v="65"/>
  </r>
  <r>
    <x v="70"/>
  </r>
  <r>
    <x v="258"/>
  </r>
  <r>
    <x v="237"/>
  </r>
  <r>
    <x v="178"/>
  </r>
  <r>
    <x v="185"/>
  </r>
  <r>
    <x v="5"/>
  </r>
  <r>
    <x v="225"/>
  </r>
  <r>
    <x v="28"/>
  </r>
  <r>
    <x v="10"/>
  </r>
  <r>
    <x v="179"/>
  </r>
  <r>
    <x v="396"/>
  </r>
  <r>
    <x v="89"/>
  </r>
  <r>
    <x v="38"/>
  </r>
  <r>
    <x v="240"/>
  </r>
  <r>
    <x v="218"/>
  </r>
  <r>
    <x v="101"/>
  </r>
  <r>
    <x v="221"/>
  </r>
  <r>
    <x v="113"/>
  </r>
  <r>
    <x v="270"/>
  </r>
  <r>
    <x v="141"/>
  </r>
  <r>
    <x v="268"/>
  </r>
  <r>
    <x v="142"/>
  </r>
  <r>
    <x v="71"/>
  </r>
  <r>
    <x v="240"/>
  </r>
  <r>
    <x v="15"/>
  </r>
  <r>
    <x v="155"/>
  </r>
  <r>
    <x v="21"/>
  </r>
  <r>
    <x v="115"/>
  </r>
  <r>
    <x v="42"/>
  </r>
  <r>
    <x v="170"/>
  </r>
  <r>
    <x v="165"/>
  </r>
  <r>
    <x v="120"/>
  </r>
  <r>
    <x v="159"/>
  </r>
  <r>
    <x v="71"/>
  </r>
  <r>
    <x v="43"/>
  </r>
  <r>
    <x v="240"/>
  </r>
  <r>
    <x v="231"/>
  </r>
  <r>
    <x v="275"/>
  </r>
  <r>
    <x v="113"/>
  </r>
  <r>
    <x v="211"/>
  </r>
  <r>
    <x v="46"/>
  </r>
  <r>
    <x v="71"/>
  </r>
  <r>
    <x v="227"/>
  </r>
  <r>
    <x v="146"/>
  </r>
  <r>
    <x v="29"/>
  </r>
  <r>
    <x v="78"/>
  </r>
  <r>
    <x v="65"/>
  </r>
  <r>
    <x v="132"/>
  </r>
  <r>
    <x v="208"/>
  </r>
  <r>
    <x v="6"/>
  </r>
  <r>
    <x v="135"/>
  </r>
  <r>
    <x v="80"/>
  </r>
  <r>
    <x v="194"/>
  </r>
  <r>
    <x v="120"/>
  </r>
  <r>
    <x v="19"/>
  </r>
  <r>
    <x v="42"/>
  </r>
  <r>
    <x v="9"/>
  </r>
  <r>
    <x v="87"/>
  </r>
  <r>
    <x v="51"/>
  </r>
  <r>
    <x v="137"/>
  </r>
  <r>
    <x v="21"/>
  </r>
  <r>
    <x v="101"/>
  </r>
  <r>
    <x v="44"/>
  </r>
  <r>
    <x v="16"/>
  </r>
  <r>
    <x v="326"/>
  </r>
  <r>
    <x v="38"/>
  </r>
  <r>
    <x v="3"/>
  </r>
  <r>
    <x v="60"/>
  </r>
  <r>
    <x v="425"/>
  </r>
  <r>
    <x v="164"/>
  </r>
  <r>
    <x v="226"/>
  </r>
  <r>
    <x v="69"/>
  </r>
  <r>
    <x v="50"/>
  </r>
  <r>
    <x v="76"/>
  </r>
  <r>
    <x v="30"/>
  </r>
  <r>
    <x v="259"/>
  </r>
  <r>
    <x v="170"/>
  </r>
  <r>
    <x v="132"/>
  </r>
  <r>
    <x v="194"/>
  </r>
  <r>
    <x v="20"/>
  </r>
  <r>
    <x v="237"/>
  </r>
  <r>
    <x v="16"/>
  </r>
  <r>
    <x v="62"/>
  </r>
  <r>
    <x v="3"/>
  </r>
  <r>
    <x v="34"/>
  </r>
  <r>
    <x v="76"/>
  </r>
  <r>
    <x v="130"/>
  </r>
  <r>
    <x v="227"/>
  </r>
  <r>
    <x v="102"/>
  </r>
  <r>
    <x v="97"/>
  </r>
  <r>
    <x v="38"/>
  </r>
  <r>
    <x v="48"/>
  </r>
  <r>
    <x v="142"/>
  </r>
  <r>
    <x v="194"/>
  </r>
  <r>
    <x v="120"/>
  </r>
  <r>
    <x v="99"/>
  </r>
  <r>
    <x v="90"/>
  </r>
  <r>
    <x v="29"/>
  </r>
  <r>
    <x v="270"/>
  </r>
  <r>
    <x v="71"/>
  </r>
  <r>
    <x v="275"/>
  </r>
  <r>
    <x v="173"/>
  </r>
  <r>
    <x v="112"/>
  </r>
  <r>
    <x v="163"/>
  </r>
  <r>
    <x v="34"/>
  </r>
  <r>
    <x v="139"/>
  </r>
  <r>
    <x v="209"/>
  </r>
  <r>
    <x v="233"/>
  </r>
  <r>
    <x v="209"/>
  </r>
  <r>
    <x v="285"/>
  </r>
  <r>
    <x v="336"/>
  </r>
  <r>
    <x v="161"/>
  </r>
  <r>
    <x v="68"/>
  </r>
  <r>
    <x v="180"/>
  </r>
  <r>
    <x v="23"/>
  </r>
  <r>
    <x v="39"/>
  </r>
  <r>
    <x v="62"/>
  </r>
  <r>
    <x v="113"/>
  </r>
  <r>
    <x v="327"/>
  </r>
  <r>
    <x v="118"/>
  </r>
  <r>
    <x v="185"/>
  </r>
  <r>
    <x v="122"/>
  </r>
  <r>
    <x v="240"/>
  </r>
  <r>
    <x v="237"/>
  </r>
  <r>
    <x v="66"/>
  </r>
  <r>
    <x v="189"/>
  </r>
  <r>
    <x v="42"/>
  </r>
  <r>
    <x v="145"/>
  </r>
  <r>
    <x v="70"/>
  </r>
  <r>
    <x v="118"/>
  </r>
  <r>
    <x v="114"/>
  </r>
  <r>
    <x v="131"/>
  </r>
  <r>
    <x v="101"/>
  </r>
  <r>
    <x v="58"/>
  </r>
  <r>
    <x v="148"/>
  </r>
  <r>
    <x v="144"/>
  </r>
  <r>
    <x v="15"/>
  </r>
  <r>
    <x v="81"/>
  </r>
  <r>
    <x v="182"/>
  </r>
  <r>
    <x v="36"/>
  </r>
  <r>
    <x v="142"/>
  </r>
  <r>
    <x v="76"/>
  </r>
  <r>
    <x v="207"/>
  </r>
  <r>
    <x v="22"/>
  </r>
  <r>
    <x v="118"/>
  </r>
  <r>
    <x v="152"/>
  </r>
  <r>
    <x v="390"/>
  </r>
  <r>
    <x v="29"/>
  </r>
  <r>
    <x v="263"/>
  </r>
  <r>
    <x v="9"/>
  </r>
  <r>
    <x v="145"/>
  </r>
  <r>
    <x v="7"/>
  </r>
  <r>
    <x v="7"/>
  </r>
  <r>
    <x v="131"/>
  </r>
  <r>
    <x v="7"/>
  </r>
  <r>
    <x v="280"/>
  </r>
  <r>
    <x v="127"/>
  </r>
  <r>
    <x v="170"/>
  </r>
  <r>
    <x v="4"/>
  </r>
  <r>
    <x v="118"/>
  </r>
  <r>
    <x v="273"/>
  </r>
  <r>
    <x v="275"/>
  </r>
  <r>
    <x v="196"/>
  </r>
  <r>
    <x v="197"/>
  </r>
  <r>
    <x v="125"/>
  </r>
  <r>
    <x v="203"/>
  </r>
  <r>
    <x v="114"/>
  </r>
  <r>
    <x v="108"/>
  </r>
  <r>
    <x v="179"/>
  </r>
  <r>
    <x v="71"/>
  </r>
  <r>
    <x v="58"/>
  </r>
  <r>
    <x v="157"/>
  </r>
  <r>
    <x v="184"/>
  </r>
  <r>
    <x v="108"/>
  </r>
  <r>
    <x v="69"/>
  </r>
  <r>
    <x v="59"/>
  </r>
  <r>
    <x v="201"/>
  </r>
  <r>
    <x v="41"/>
  </r>
  <r>
    <x v="185"/>
  </r>
  <r>
    <x v="30"/>
  </r>
  <r>
    <x v="2"/>
  </r>
  <r>
    <x v="4"/>
  </r>
  <r>
    <x v="6"/>
  </r>
  <r>
    <x v="107"/>
  </r>
  <r>
    <x v="84"/>
  </r>
  <r>
    <x v="220"/>
  </r>
  <r>
    <x v="14"/>
  </r>
  <r>
    <x v="143"/>
  </r>
  <r>
    <x v="45"/>
  </r>
  <r>
    <x v="114"/>
  </r>
  <r>
    <x v="234"/>
  </r>
  <r>
    <x v="142"/>
  </r>
  <r>
    <x v="69"/>
  </r>
  <r>
    <x v="31"/>
  </r>
  <r>
    <x v="144"/>
  </r>
  <r>
    <x v="43"/>
  </r>
  <r>
    <x v="66"/>
  </r>
  <r>
    <x v="4"/>
  </r>
  <r>
    <x v="31"/>
  </r>
  <r>
    <x v="276"/>
  </r>
  <r>
    <x v="107"/>
  </r>
  <r>
    <x v="2"/>
  </r>
  <r>
    <x v="30"/>
  </r>
  <r>
    <x v="265"/>
  </r>
  <r>
    <x v="76"/>
  </r>
  <r>
    <x v="10"/>
  </r>
  <r>
    <x v="65"/>
  </r>
  <r>
    <x v="161"/>
  </r>
  <r>
    <x v="225"/>
  </r>
  <r>
    <x v="108"/>
  </r>
  <r>
    <x v="209"/>
  </r>
  <r>
    <x v="254"/>
  </r>
  <r>
    <x v="183"/>
  </r>
  <r>
    <x v="145"/>
  </r>
  <r>
    <x v="85"/>
  </r>
  <r>
    <x v="90"/>
  </r>
  <r>
    <x v="203"/>
  </r>
  <r>
    <x v="427"/>
  </r>
  <r>
    <x v="88"/>
  </r>
  <r>
    <x v="170"/>
  </r>
  <r>
    <x v="7"/>
  </r>
  <r>
    <x v="155"/>
  </r>
  <r>
    <x v="7"/>
  </r>
  <r>
    <x v="71"/>
  </r>
  <r>
    <x v="143"/>
  </r>
  <r>
    <x v="210"/>
  </r>
  <r>
    <x v="94"/>
  </r>
  <r>
    <x v="6"/>
  </r>
  <r>
    <x v="242"/>
  </r>
  <r>
    <x v="381"/>
  </r>
  <r>
    <x v="261"/>
  </r>
  <r>
    <x v="66"/>
  </r>
  <r>
    <x v="110"/>
  </r>
  <r>
    <x v="145"/>
  </r>
  <r>
    <x v="96"/>
  </r>
  <r>
    <x v="108"/>
  </r>
  <r>
    <x v="80"/>
  </r>
  <r>
    <x v="227"/>
  </r>
  <r>
    <x v="120"/>
  </r>
  <r>
    <x v="125"/>
  </r>
  <r>
    <x v="127"/>
  </r>
  <r>
    <x v="57"/>
  </r>
  <r>
    <x v="182"/>
  </r>
  <r>
    <x v="48"/>
  </r>
  <r>
    <x v="85"/>
  </r>
  <r>
    <x v="257"/>
  </r>
  <r>
    <x v="211"/>
  </r>
  <r>
    <x v="93"/>
  </r>
  <r>
    <x v="7"/>
  </r>
  <r>
    <x v="211"/>
  </r>
  <r>
    <x v="114"/>
  </r>
  <r>
    <x v="182"/>
  </r>
  <r>
    <x v="197"/>
  </r>
  <r>
    <x v="186"/>
  </r>
  <r>
    <x v="73"/>
  </r>
  <r>
    <x v="161"/>
  </r>
  <r>
    <x v="170"/>
  </r>
  <r>
    <x v="87"/>
  </r>
  <r>
    <x v="1"/>
  </r>
  <r>
    <x v="142"/>
  </r>
  <r>
    <x v="80"/>
  </r>
  <r>
    <x v="84"/>
  </r>
  <r>
    <x v="186"/>
  </r>
  <r>
    <x v="211"/>
  </r>
  <r>
    <x v="269"/>
  </r>
  <r>
    <x v="124"/>
  </r>
  <r>
    <x v="34"/>
  </r>
  <r>
    <x v="202"/>
  </r>
  <r>
    <x v="185"/>
  </r>
  <r>
    <x v="203"/>
  </r>
  <r>
    <x v="171"/>
  </r>
  <r>
    <x v="44"/>
  </r>
  <r>
    <x v="36"/>
  </r>
  <r>
    <x v="115"/>
  </r>
  <r>
    <x v="20"/>
  </r>
  <r>
    <x v="202"/>
  </r>
  <r>
    <x v="143"/>
  </r>
  <r>
    <x v="125"/>
  </r>
  <r>
    <x v="18"/>
  </r>
  <r>
    <x v="125"/>
  </r>
  <r>
    <x v="169"/>
  </r>
  <r>
    <x v="179"/>
  </r>
  <r>
    <x v="148"/>
  </r>
  <r>
    <x v="202"/>
  </r>
  <r>
    <x v="79"/>
  </r>
  <r>
    <x v="96"/>
  </r>
  <r>
    <x v="29"/>
  </r>
  <r>
    <x v="7"/>
  </r>
  <r>
    <x v="13"/>
  </r>
  <r>
    <x v="182"/>
  </r>
  <r>
    <x v="135"/>
  </r>
  <r>
    <x v="12"/>
  </r>
  <r>
    <x v="93"/>
  </r>
  <r>
    <x v="220"/>
  </r>
  <r>
    <x v="237"/>
  </r>
  <r>
    <x v="60"/>
  </r>
  <r>
    <x v="77"/>
  </r>
  <r>
    <x v="9"/>
  </r>
  <r>
    <x v="20"/>
  </r>
  <r>
    <x v="113"/>
  </r>
  <r>
    <x v="144"/>
  </r>
  <r>
    <x v="215"/>
  </r>
  <r>
    <x v="34"/>
  </r>
  <r>
    <x v="2"/>
  </r>
  <r>
    <x v="179"/>
  </r>
  <r>
    <x v="21"/>
  </r>
  <r>
    <x v="215"/>
  </r>
  <r>
    <x v="91"/>
  </r>
  <r>
    <x v="67"/>
  </r>
  <r>
    <x v="115"/>
  </r>
  <r>
    <x v="111"/>
  </r>
  <r>
    <x v="23"/>
  </r>
  <r>
    <x v="138"/>
  </r>
  <r>
    <x v="86"/>
  </r>
  <r>
    <x v="43"/>
  </r>
  <r>
    <x v="44"/>
  </r>
  <r>
    <x v="125"/>
  </r>
  <r>
    <x v="168"/>
  </r>
  <r>
    <x v="160"/>
  </r>
  <r>
    <x v="221"/>
  </r>
  <r>
    <x v="12"/>
  </r>
  <r>
    <x v="41"/>
  </r>
  <r>
    <x v="14"/>
  </r>
  <r>
    <x v="76"/>
  </r>
  <r>
    <x v="204"/>
  </r>
  <r>
    <x v="6"/>
  </r>
  <r>
    <x v="89"/>
  </r>
  <r>
    <x v="67"/>
  </r>
  <r>
    <x v="157"/>
  </r>
  <r>
    <x v="259"/>
  </r>
  <r>
    <x v="82"/>
  </r>
  <r>
    <x v="283"/>
  </r>
  <r>
    <x v="154"/>
  </r>
  <r>
    <x v="136"/>
  </r>
  <r>
    <x v="89"/>
  </r>
  <r>
    <x v="124"/>
  </r>
  <r>
    <x v="73"/>
  </r>
  <r>
    <x v="130"/>
  </r>
  <r>
    <x v="10"/>
  </r>
  <r>
    <x v="69"/>
  </r>
  <r>
    <x v="240"/>
  </r>
  <r>
    <x v="46"/>
  </r>
  <r>
    <x v="10"/>
  </r>
  <r>
    <x v="7"/>
  </r>
  <r>
    <x v="205"/>
  </r>
  <r>
    <x v="75"/>
  </r>
  <r>
    <x v="172"/>
  </r>
  <r>
    <x v="270"/>
  </r>
  <r>
    <x v="18"/>
  </r>
  <r>
    <x v="23"/>
  </r>
  <r>
    <x v="163"/>
  </r>
  <r>
    <x v="179"/>
  </r>
  <r>
    <x v="245"/>
  </r>
  <r>
    <x v="219"/>
  </r>
  <r>
    <x v="142"/>
  </r>
  <r>
    <x v="13"/>
  </r>
  <r>
    <x v="124"/>
  </r>
  <r>
    <x v="68"/>
  </r>
  <r>
    <x v="205"/>
  </r>
  <r>
    <x v="11"/>
  </r>
  <r>
    <x v="141"/>
  </r>
  <r>
    <x v="271"/>
  </r>
  <r>
    <x v="61"/>
  </r>
  <r>
    <x v="178"/>
  </r>
  <r>
    <x v="234"/>
  </r>
  <r>
    <x v="68"/>
  </r>
  <r>
    <x v="204"/>
  </r>
  <r>
    <x v="77"/>
  </r>
  <r>
    <x v="51"/>
  </r>
  <r>
    <x v="6"/>
  </r>
  <r>
    <x v="263"/>
  </r>
  <r>
    <x v="108"/>
  </r>
  <r>
    <x v="58"/>
  </r>
  <r>
    <x v="157"/>
  </r>
  <r>
    <x v="186"/>
  </r>
  <r>
    <x v="170"/>
  </r>
  <r>
    <x v="382"/>
  </r>
  <r>
    <x v="70"/>
  </r>
  <r>
    <x v="227"/>
  </r>
  <r>
    <x v="83"/>
  </r>
  <r>
    <x v="42"/>
  </r>
  <r>
    <x v="116"/>
  </r>
  <r>
    <x v="225"/>
  </r>
  <r>
    <x v="221"/>
  </r>
  <r>
    <x v="35"/>
  </r>
  <r>
    <x v="93"/>
  </r>
  <r>
    <x v="146"/>
  </r>
  <r>
    <x v="45"/>
  </r>
  <r>
    <x v="142"/>
  </r>
  <r>
    <x v="339"/>
  </r>
  <r>
    <x v="148"/>
  </r>
  <r>
    <x v="454"/>
  </r>
  <r>
    <x v="148"/>
  </r>
  <r>
    <x v="415"/>
  </r>
  <r>
    <x v="152"/>
  </r>
  <r>
    <x v="130"/>
  </r>
  <r>
    <x v="654"/>
  </r>
  <r>
    <x v="337"/>
  </r>
  <r>
    <x v="204"/>
  </r>
  <r>
    <x v="80"/>
  </r>
  <r>
    <x v="94"/>
  </r>
  <r>
    <x v="121"/>
  </r>
  <r>
    <x v="215"/>
  </r>
  <r>
    <x v="211"/>
  </r>
  <r>
    <x v="70"/>
  </r>
  <r>
    <x v="220"/>
  </r>
  <r>
    <x v="294"/>
  </r>
  <r>
    <x v="226"/>
  </r>
  <r>
    <x v="101"/>
  </r>
  <r>
    <x v="193"/>
  </r>
  <r>
    <x v="93"/>
  </r>
  <r>
    <x v="194"/>
  </r>
  <r>
    <x v="61"/>
  </r>
  <r>
    <x v="41"/>
  </r>
  <r>
    <x v="31"/>
  </r>
  <r>
    <x v="220"/>
  </r>
  <r>
    <x v="76"/>
  </r>
  <r>
    <x v="96"/>
  </r>
  <r>
    <x v="13"/>
  </r>
  <r>
    <x v="195"/>
  </r>
  <r>
    <x v="195"/>
  </r>
  <r>
    <x v="195"/>
  </r>
  <r>
    <x v="4"/>
  </r>
  <r>
    <x v="4"/>
  </r>
  <r>
    <x v="216"/>
  </r>
  <r>
    <x v="58"/>
  </r>
  <r>
    <x v="151"/>
  </r>
  <r>
    <x v="29"/>
  </r>
  <r>
    <x v="156"/>
  </r>
  <r>
    <x v="58"/>
  </r>
  <r>
    <x v="186"/>
  </r>
  <r>
    <x v="180"/>
  </r>
  <r>
    <x v="400"/>
  </r>
  <r>
    <x v="108"/>
  </r>
  <r>
    <x v="172"/>
  </r>
  <r>
    <x v="123"/>
  </r>
  <r>
    <x v="76"/>
  </r>
  <r>
    <x v="57"/>
  </r>
  <r>
    <x v="65"/>
  </r>
  <r>
    <x v="42"/>
  </r>
  <r>
    <x v="0"/>
  </r>
  <r>
    <x v="157"/>
  </r>
  <r>
    <x v="96"/>
  </r>
  <r>
    <x v="55"/>
  </r>
  <r>
    <x v="59"/>
  </r>
  <r>
    <x v="49"/>
  </r>
  <r>
    <x v="76"/>
  </r>
  <r>
    <x v="161"/>
  </r>
  <r>
    <x v="266"/>
  </r>
  <r>
    <x v="3"/>
  </r>
  <r>
    <x v="122"/>
  </r>
  <r>
    <x v="184"/>
  </r>
  <r>
    <x v="209"/>
  </r>
  <r>
    <x v="115"/>
  </r>
  <r>
    <x v="107"/>
  </r>
  <r>
    <x v="19"/>
  </r>
  <r>
    <x v="185"/>
  </r>
  <r>
    <x v="163"/>
  </r>
  <r>
    <x v="3"/>
  </r>
  <r>
    <x v="225"/>
  </r>
  <r>
    <x v="136"/>
  </r>
  <r>
    <x v="122"/>
  </r>
  <r>
    <x v="10"/>
  </r>
  <r>
    <x v="137"/>
  </r>
  <r>
    <x v="220"/>
  </r>
  <r>
    <x v="89"/>
  </r>
  <r>
    <x v="97"/>
  </r>
  <r>
    <x v="104"/>
  </r>
  <r>
    <x v="8"/>
  </r>
  <r>
    <x v="199"/>
  </r>
  <r>
    <x v="88"/>
  </r>
  <r>
    <x v="225"/>
  </r>
  <r>
    <x v="120"/>
  </r>
  <r>
    <x v="138"/>
  </r>
  <r>
    <x v="101"/>
  </r>
  <r>
    <x v="326"/>
  </r>
  <r>
    <x v="43"/>
  </r>
  <r>
    <x v="29"/>
  </r>
  <r>
    <x v="179"/>
  </r>
  <r>
    <x v="0"/>
  </r>
  <r>
    <x v="139"/>
  </r>
  <r>
    <x v="108"/>
  </r>
  <r>
    <x v="23"/>
  </r>
  <r>
    <x v="8"/>
  </r>
  <r>
    <x v="35"/>
  </r>
  <r>
    <x v="163"/>
  </r>
  <r>
    <x v="10"/>
  </r>
  <r>
    <x v="122"/>
  </r>
  <r>
    <x v="4"/>
  </r>
  <r>
    <x v="494"/>
  </r>
  <r>
    <x v="18"/>
  </r>
  <r>
    <x v="26"/>
  </r>
  <r>
    <x v="38"/>
  </r>
  <r>
    <x v="225"/>
  </r>
  <r>
    <x v="33"/>
  </r>
  <r>
    <x v="107"/>
  </r>
  <r>
    <x v="204"/>
  </r>
  <r>
    <x v="50"/>
  </r>
  <r>
    <x v="88"/>
  </r>
  <r>
    <x v="76"/>
  </r>
  <r>
    <x v="65"/>
  </r>
  <r>
    <x v="265"/>
  </r>
  <r>
    <x v="260"/>
  </r>
  <r>
    <x v="41"/>
  </r>
  <r>
    <x v="23"/>
  </r>
  <r>
    <x v="90"/>
  </r>
  <r>
    <x v="20"/>
  </r>
  <r>
    <x v="89"/>
  </r>
  <r>
    <x v="101"/>
  </r>
  <r>
    <x v="122"/>
  </r>
  <r>
    <x v="3"/>
  </r>
  <r>
    <x v="58"/>
  </r>
  <r>
    <x v="201"/>
  </r>
  <r>
    <x v="233"/>
  </r>
  <r>
    <x v="42"/>
  </r>
  <r>
    <x v="21"/>
  </r>
  <r>
    <x v="99"/>
  </r>
  <r>
    <x v="7"/>
  </r>
  <r>
    <x v="142"/>
  </r>
  <r>
    <x v="22"/>
  </r>
  <r>
    <x v="80"/>
  </r>
  <r>
    <x v="127"/>
  </r>
  <r>
    <x v="118"/>
  </r>
  <r>
    <x v="49"/>
  </r>
  <r>
    <x v="284"/>
  </r>
  <r>
    <x v="179"/>
  </r>
  <r>
    <x v="74"/>
  </r>
  <r>
    <x v="26"/>
  </r>
  <r>
    <x v="194"/>
  </r>
  <r>
    <x v="27"/>
  </r>
  <r>
    <x v="88"/>
  </r>
  <r>
    <x v="176"/>
  </r>
  <r>
    <x v="41"/>
  </r>
  <r>
    <x v="24"/>
  </r>
  <r>
    <x v="11"/>
  </r>
  <r>
    <x v="146"/>
  </r>
  <r>
    <x v="0"/>
  </r>
  <r>
    <x v="172"/>
  </r>
  <r>
    <x v="146"/>
  </r>
  <r>
    <x v="163"/>
  </r>
  <r>
    <x v="29"/>
  </r>
  <r>
    <x v="87"/>
  </r>
  <r>
    <x v="144"/>
  </r>
  <r>
    <x v="119"/>
  </r>
  <r>
    <x v="69"/>
  </r>
  <r>
    <x v="98"/>
  </r>
  <r>
    <x v="148"/>
  </r>
  <r>
    <x v="172"/>
  </r>
  <r>
    <x v="331"/>
  </r>
  <r>
    <x v="42"/>
  </r>
  <r>
    <x v="52"/>
  </r>
  <r>
    <x v="137"/>
  </r>
  <r>
    <x v="93"/>
  </r>
  <r>
    <x v="114"/>
  </r>
  <r>
    <x v="179"/>
  </r>
  <r>
    <x v="149"/>
  </r>
  <r>
    <x v="203"/>
  </r>
  <r>
    <x v="24"/>
  </r>
  <r>
    <x v="169"/>
  </r>
  <r>
    <x v="12"/>
  </r>
  <r>
    <x v="209"/>
  </r>
  <r>
    <x v="38"/>
  </r>
  <r>
    <x v="170"/>
  </r>
  <r>
    <x v="41"/>
  </r>
  <r>
    <x v="257"/>
  </r>
  <r>
    <x v="45"/>
  </r>
  <r>
    <x v="145"/>
  </r>
  <r>
    <x v="40"/>
  </r>
  <r>
    <x v="161"/>
  </r>
  <r>
    <x v="85"/>
  </r>
  <r>
    <x v="29"/>
  </r>
  <r>
    <x v="139"/>
  </r>
  <r>
    <x v="42"/>
  </r>
  <r>
    <x v="260"/>
  </r>
  <r>
    <x v="45"/>
  </r>
  <r>
    <x v="61"/>
  </r>
  <r>
    <x v="134"/>
  </r>
  <r>
    <x v="354"/>
  </r>
  <r>
    <x v="122"/>
  </r>
  <r>
    <x v="133"/>
  </r>
  <r>
    <x v="31"/>
  </r>
  <r>
    <x v="259"/>
  </r>
  <r>
    <x v="102"/>
  </r>
  <r>
    <x v="62"/>
  </r>
  <r>
    <x v="192"/>
  </r>
  <r>
    <x v="25"/>
  </r>
  <r>
    <x v="100"/>
  </r>
  <r>
    <x v="123"/>
  </r>
  <r>
    <x v="5"/>
  </r>
  <r>
    <x v="151"/>
  </r>
  <r>
    <x v="97"/>
  </r>
  <r>
    <x v="36"/>
  </r>
  <r>
    <x v="282"/>
  </r>
  <r>
    <x v="229"/>
  </r>
  <r>
    <x v="59"/>
  </r>
  <r>
    <x v="7"/>
  </r>
  <r>
    <x v="11"/>
  </r>
  <r>
    <x v="139"/>
  </r>
  <r>
    <x v="93"/>
  </r>
  <r>
    <x v="65"/>
  </r>
  <r>
    <x v="66"/>
  </r>
  <r>
    <x v="89"/>
  </r>
  <r>
    <x v="157"/>
  </r>
  <r>
    <x v="198"/>
  </r>
  <r>
    <x v="191"/>
  </r>
  <r>
    <x v="87"/>
  </r>
  <r>
    <x v="169"/>
  </r>
  <r>
    <x v="28"/>
  </r>
  <r>
    <x v="240"/>
  </r>
  <r>
    <x v="220"/>
  </r>
  <r>
    <x v="248"/>
  </r>
  <r>
    <x v="50"/>
  </r>
  <r>
    <x v="46"/>
  </r>
  <r>
    <x v="110"/>
  </r>
  <r>
    <x v="180"/>
  </r>
  <r>
    <x v="240"/>
  </r>
  <r>
    <x v="6"/>
  </r>
  <r>
    <x v="6"/>
  </r>
  <r>
    <x v="81"/>
  </r>
  <r>
    <x v="216"/>
  </r>
  <r>
    <x v="33"/>
  </r>
  <r>
    <x v="185"/>
  </r>
  <r>
    <x v="8"/>
  </r>
  <r>
    <x v="193"/>
  </r>
  <r>
    <x v="161"/>
  </r>
  <r>
    <x v="205"/>
  </r>
  <r>
    <x v="139"/>
  </r>
  <r>
    <x v="159"/>
  </r>
  <r>
    <x v="161"/>
  </r>
  <r>
    <x v="119"/>
  </r>
  <r>
    <x v="161"/>
  </r>
  <r>
    <x v="44"/>
  </r>
  <r>
    <x v="86"/>
  </r>
  <r>
    <x v="123"/>
  </r>
  <r>
    <x v="68"/>
  </r>
  <r>
    <x v="16"/>
  </r>
  <r>
    <x v="4"/>
  </r>
  <r>
    <x v="76"/>
  </r>
  <r>
    <x v="104"/>
  </r>
  <r>
    <x v="221"/>
  </r>
  <r>
    <x v="200"/>
  </r>
  <r>
    <x v="104"/>
  </r>
  <r>
    <x v="326"/>
  </r>
  <r>
    <x v="375"/>
  </r>
  <r>
    <x v="52"/>
  </r>
  <r>
    <x v="49"/>
  </r>
  <r>
    <x v="78"/>
  </r>
  <r>
    <x v="35"/>
  </r>
  <r>
    <x v="225"/>
  </r>
  <r>
    <x v="40"/>
  </r>
  <r>
    <x v="30"/>
  </r>
  <r>
    <x v="129"/>
  </r>
  <r>
    <x v="143"/>
  </r>
  <r>
    <x v="17"/>
  </r>
  <r>
    <x v="101"/>
  </r>
  <r>
    <x v="36"/>
  </r>
  <r>
    <x v="163"/>
  </r>
  <r>
    <x v="116"/>
  </r>
  <r>
    <x v="8"/>
  </r>
  <r>
    <x v="85"/>
  </r>
  <r>
    <x v="4"/>
  </r>
  <r>
    <x v="7"/>
  </r>
  <r>
    <x v="309"/>
  </r>
  <r>
    <x v="196"/>
  </r>
  <r>
    <x v="204"/>
  </r>
  <r>
    <x v="65"/>
  </r>
  <r>
    <x v="194"/>
  </r>
  <r>
    <x v="21"/>
  </r>
  <r>
    <x v="192"/>
  </r>
  <r>
    <x v="9"/>
  </r>
  <r>
    <x v="19"/>
  </r>
  <r>
    <x v="203"/>
  </r>
  <r>
    <x v="156"/>
  </r>
  <r>
    <x v="14"/>
  </r>
  <r>
    <x v="116"/>
  </r>
  <r>
    <x v="66"/>
  </r>
  <r>
    <x v="184"/>
  </r>
  <r>
    <x v="14"/>
  </r>
  <r>
    <x v="148"/>
  </r>
  <r>
    <x v="179"/>
  </r>
  <r>
    <x v="29"/>
  </r>
  <r>
    <x v="200"/>
  </r>
  <r>
    <x v="98"/>
  </r>
  <r>
    <x v="226"/>
  </r>
  <r>
    <x v="189"/>
  </r>
  <r>
    <x v="156"/>
  </r>
  <r>
    <x v="120"/>
  </r>
  <r>
    <x v="73"/>
  </r>
  <r>
    <x v="25"/>
  </r>
  <r>
    <x v="225"/>
  </r>
  <r>
    <x v="53"/>
  </r>
  <r>
    <x v="1"/>
  </r>
  <r>
    <x v="261"/>
  </r>
  <r>
    <x v="120"/>
  </r>
  <r>
    <x v="118"/>
  </r>
  <r>
    <x v="156"/>
  </r>
  <r>
    <x v="19"/>
  </r>
  <r>
    <x v="107"/>
  </r>
  <r>
    <x v="114"/>
  </r>
  <r>
    <x v="6"/>
  </r>
  <r>
    <x v="3"/>
  </r>
  <r>
    <x v="30"/>
  </r>
  <r>
    <x v="87"/>
  </r>
  <r>
    <x v="148"/>
  </r>
  <r>
    <x v="49"/>
  </r>
  <r>
    <x v="144"/>
  </r>
  <r>
    <x v="97"/>
  </r>
  <r>
    <x v="85"/>
  </r>
  <r>
    <x v="209"/>
  </r>
  <r>
    <x v="6"/>
  </r>
  <r>
    <x v="2"/>
  </r>
  <r>
    <x v="62"/>
  </r>
  <r>
    <x v="59"/>
  </r>
  <r>
    <x v="6"/>
  </r>
  <r>
    <x v="169"/>
  </r>
  <r>
    <x v="330"/>
  </r>
  <r>
    <x v="30"/>
  </r>
  <r>
    <x v="216"/>
  </r>
  <r>
    <x v="86"/>
  </r>
  <r>
    <x v="11"/>
  </r>
  <r>
    <x v="19"/>
  </r>
  <r>
    <x v="30"/>
  </r>
  <r>
    <x v="132"/>
  </r>
  <r>
    <x v="192"/>
  </r>
  <r>
    <x v="164"/>
  </r>
  <r>
    <x v="130"/>
  </r>
  <r>
    <x v="53"/>
  </r>
  <r>
    <x v="18"/>
  </r>
  <r>
    <x v="40"/>
  </r>
  <r>
    <x v="179"/>
  </r>
  <r>
    <x v="1"/>
  </r>
  <r>
    <x v="179"/>
  </r>
  <r>
    <x v="31"/>
  </r>
  <r>
    <x v="76"/>
  </r>
  <r>
    <x v="27"/>
  </r>
  <r>
    <x v="110"/>
  </r>
  <r>
    <x v="180"/>
  </r>
  <r>
    <x v="10"/>
  </r>
  <r>
    <x v="259"/>
  </r>
  <r>
    <x v="68"/>
  </r>
  <r>
    <x v="205"/>
  </r>
  <r>
    <x v="76"/>
  </r>
  <r>
    <x v="115"/>
  </r>
  <r>
    <x v="219"/>
  </r>
  <r>
    <x v="160"/>
  </r>
  <r>
    <x v="101"/>
  </r>
  <r>
    <x v="125"/>
  </r>
  <r>
    <x v="180"/>
  </r>
  <r>
    <x v="212"/>
  </r>
  <r>
    <x v="225"/>
  </r>
  <r>
    <x v="108"/>
  </r>
  <r>
    <x v="196"/>
  </r>
  <r>
    <x v="12"/>
  </r>
  <r>
    <x v="29"/>
  </r>
  <r>
    <x v="25"/>
  </r>
  <r>
    <x v="6"/>
  </r>
  <r>
    <x v="179"/>
  </r>
  <r>
    <x v="69"/>
  </r>
  <r>
    <x v="208"/>
  </r>
  <r>
    <x v="22"/>
  </r>
  <r>
    <x v="211"/>
  </r>
  <r>
    <x v="275"/>
  </r>
  <r>
    <x v="22"/>
  </r>
  <r>
    <x v="497"/>
  </r>
  <r>
    <x v="67"/>
  </r>
  <r>
    <x v="170"/>
  </r>
  <r>
    <x v="73"/>
  </r>
  <r>
    <x v="358"/>
  </r>
  <r>
    <x v="35"/>
  </r>
  <r>
    <x v="204"/>
  </r>
  <r>
    <x v="74"/>
  </r>
  <r>
    <x v="109"/>
  </r>
  <r>
    <x v="157"/>
  </r>
  <r>
    <x v="75"/>
  </r>
  <r>
    <x v="98"/>
  </r>
  <r>
    <x v="68"/>
  </r>
  <r>
    <x v="7"/>
  </r>
  <r>
    <x v="85"/>
  </r>
  <r>
    <x v="253"/>
  </r>
  <r>
    <x v="135"/>
  </r>
  <r>
    <x v="38"/>
  </r>
  <r>
    <x v="186"/>
  </r>
  <r>
    <x v="17"/>
  </r>
  <r>
    <x v="70"/>
  </r>
  <r>
    <x v="216"/>
  </r>
  <r>
    <x v="35"/>
  </r>
  <r>
    <x v="163"/>
  </r>
  <r>
    <x v="336"/>
  </r>
  <r>
    <x v="33"/>
  </r>
  <r>
    <x v="88"/>
  </r>
  <r>
    <x v="68"/>
  </r>
  <r>
    <x v="225"/>
  </r>
  <r>
    <x v="18"/>
  </r>
  <r>
    <x v="45"/>
  </r>
  <r>
    <x v="226"/>
  </r>
  <r>
    <x v="193"/>
  </r>
  <r>
    <x v="11"/>
  </r>
  <r>
    <x v="28"/>
  </r>
  <r>
    <x v="14"/>
  </r>
  <r>
    <x v="9"/>
  </r>
  <r>
    <x v="7"/>
  </r>
  <r>
    <x v="242"/>
  </r>
  <r>
    <x v="100"/>
  </r>
  <r>
    <x v="114"/>
  </r>
  <r>
    <x v="34"/>
  </r>
  <r>
    <x v="93"/>
  </r>
  <r>
    <x v="194"/>
  </r>
  <r>
    <x v="171"/>
  </r>
  <r>
    <x v="4"/>
  </r>
  <r>
    <x v="116"/>
  </r>
  <r>
    <x v="39"/>
  </r>
  <r>
    <x v="259"/>
  </r>
  <r>
    <x v="59"/>
  </r>
  <r>
    <x v="33"/>
  </r>
  <r>
    <x v="17"/>
  </r>
  <r>
    <x v="91"/>
  </r>
  <r>
    <x v="74"/>
  </r>
  <r>
    <x v="204"/>
  </r>
  <r>
    <x v="13"/>
  </r>
  <r>
    <x v="233"/>
  </r>
  <r>
    <x v="209"/>
  </r>
  <r>
    <x v="29"/>
  </r>
  <r>
    <x v="275"/>
  </r>
  <r>
    <x v="98"/>
  </r>
  <r>
    <x v="52"/>
  </r>
  <r>
    <x v="326"/>
  </r>
  <r>
    <x v="70"/>
  </r>
  <r>
    <x v="109"/>
  </r>
  <r>
    <x v="31"/>
  </r>
  <r>
    <x v="151"/>
  </r>
  <r>
    <x v="336"/>
  </r>
  <r>
    <x v="192"/>
  </r>
  <r>
    <x v="134"/>
  </r>
  <r>
    <x v="118"/>
  </r>
  <r>
    <x v="192"/>
  </r>
  <r>
    <x v="13"/>
  </r>
  <r>
    <x v="233"/>
  </r>
  <r>
    <x v="273"/>
  </r>
  <r>
    <x v="151"/>
  </r>
  <r>
    <x v="8"/>
  </r>
  <r>
    <x v="108"/>
  </r>
  <r>
    <x v="76"/>
  </r>
  <r>
    <x v="123"/>
  </r>
  <r>
    <x v="116"/>
  </r>
  <r>
    <x v="189"/>
  </r>
  <r>
    <x v="179"/>
  </r>
  <r>
    <x v="34"/>
  </r>
  <r>
    <x v="237"/>
  </r>
  <r>
    <x v="66"/>
  </r>
  <r>
    <x v="73"/>
  </r>
  <r>
    <x v="294"/>
  </r>
  <r>
    <x v="122"/>
  </r>
  <r>
    <x v="41"/>
  </r>
  <r>
    <x v="15"/>
  </r>
  <r>
    <x v="240"/>
  </r>
  <r>
    <x v="210"/>
  </r>
  <r>
    <x v="71"/>
  </r>
  <r>
    <x v="240"/>
  </r>
  <r>
    <x v="142"/>
  </r>
  <r>
    <x v="203"/>
  </r>
  <r>
    <x v="125"/>
  </r>
  <r>
    <x v="31"/>
  </r>
  <r>
    <x v="3"/>
  </r>
  <r>
    <x v="90"/>
  </r>
  <r>
    <x v="118"/>
  </r>
  <r>
    <x v="68"/>
  </r>
  <r>
    <x v="138"/>
  </r>
  <r>
    <x v="154"/>
  </r>
  <r>
    <x v="237"/>
  </r>
  <r>
    <x v="163"/>
  </r>
  <r>
    <x v="35"/>
  </r>
  <r>
    <x v="135"/>
  </r>
  <r>
    <x v="50"/>
  </r>
  <r>
    <x v="6"/>
  </r>
  <r>
    <x v="10"/>
  </r>
  <r>
    <x v="155"/>
  </r>
  <r>
    <x v="25"/>
  </r>
  <r>
    <x v="30"/>
  </r>
  <r>
    <x v="76"/>
  </r>
  <r>
    <x v="170"/>
  </r>
  <r>
    <x v="144"/>
  </r>
  <r>
    <x v="192"/>
  </r>
  <r>
    <x v="275"/>
  </r>
  <r>
    <x v="275"/>
  </r>
  <r>
    <x v="146"/>
  </r>
  <r>
    <x v="416"/>
  </r>
  <r>
    <x v="80"/>
  </r>
  <r>
    <x v="130"/>
  </r>
  <r>
    <x v="140"/>
  </r>
  <r>
    <x v="114"/>
  </r>
  <r>
    <x v="209"/>
  </r>
  <r>
    <x v="176"/>
  </r>
  <r>
    <x v="204"/>
  </r>
  <r>
    <x v="70"/>
  </r>
  <r>
    <x v="221"/>
  </r>
  <r>
    <x v="130"/>
  </r>
  <r>
    <x v="176"/>
  </r>
  <r>
    <x v="85"/>
  </r>
  <r>
    <x v="296"/>
  </r>
  <r>
    <x v="5"/>
  </r>
  <r>
    <x v="11"/>
  </r>
  <r>
    <x v="130"/>
  </r>
  <r>
    <x v="62"/>
  </r>
  <r>
    <x v="82"/>
  </r>
  <r>
    <x v="43"/>
  </r>
  <r>
    <x v="11"/>
  </r>
  <r>
    <x v="226"/>
  </r>
  <r>
    <x v="119"/>
  </r>
  <r>
    <x v="268"/>
  </r>
  <r>
    <x v="96"/>
  </r>
  <r>
    <x v="154"/>
  </r>
  <r>
    <x v="185"/>
  </r>
  <r>
    <x v="9"/>
  </r>
  <r>
    <x v="143"/>
  </r>
  <r>
    <x v="112"/>
  </r>
  <r>
    <x v="50"/>
  </r>
  <r>
    <x v="24"/>
  </r>
  <r>
    <x v="182"/>
  </r>
  <r>
    <x v="35"/>
  </r>
  <r>
    <x v="178"/>
  </r>
  <r>
    <x v="240"/>
  </r>
  <r>
    <x v="228"/>
  </r>
  <r>
    <x v="130"/>
  </r>
  <r>
    <x v="170"/>
  </r>
  <r>
    <x v="185"/>
  </r>
  <r>
    <x v="123"/>
  </r>
  <r>
    <x v="240"/>
  </r>
  <r>
    <x v="251"/>
  </r>
  <r>
    <x v="6"/>
  </r>
  <r>
    <x v="62"/>
  </r>
  <r>
    <x v="118"/>
  </r>
  <r>
    <x v="148"/>
  </r>
  <r>
    <x v="52"/>
  </r>
  <r>
    <x v="182"/>
  </r>
  <r>
    <x v="163"/>
  </r>
  <r>
    <x v="144"/>
  </r>
  <r>
    <x v="7"/>
  </r>
  <r>
    <x v="14"/>
  </r>
  <r>
    <x v="135"/>
  </r>
  <r>
    <x v="42"/>
  </r>
  <r>
    <x v="113"/>
  </r>
  <r>
    <x v="110"/>
  </r>
  <r>
    <x v="203"/>
  </r>
  <r>
    <x v="13"/>
  </r>
  <r>
    <x v="321"/>
  </r>
  <r>
    <x v="11"/>
  </r>
  <r>
    <x v="120"/>
  </r>
  <r>
    <x v="74"/>
  </r>
  <r>
    <x v="57"/>
  </r>
  <r>
    <x v="294"/>
  </r>
  <r>
    <x v="139"/>
  </r>
  <r>
    <x v="151"/>
  </r>
  <r>
    <x v="87"/>
  </r>
  <r>
    <x v="211"/>
  </r>
  <r>
    <x v="112"/>
  </r>
  <r>
    <x v="115"/>
  </r>
  <r>
    <x v="6"/>
  </r>
  <r>
    <x v="363"/>
  </r>
  <r>
    <x v="77"/>
  </r>
  <r>
    <x v="62"/>
  </r>
  <r>
    <x v="216"/>
  </r>
  <r>
    <x v="237"/>
  </r>
  <r>
    <x v="192"/>
  </r>
  <r>
    <x v="53"/>
  </r>
  <r>
    <x v="90"/>
  </r>
  <r>
    <x v="120"/>
  </r>
  <r>
    <x v="192"/>
  </r>
  <r>
    <x v="209"/>
  </r>
  <r>
    <x v="117"/>
  </r>
  <r>
    <x v="88"/>
  </r>
  <r>
    <x v="22"/>
  </r>
  <r>
    <x v="8"/>
  </r>
  <r>
    <x v="130"/>
  </r>
  <r>
    <x v="131"/>
  </r>
  <r>
    <x v="254"/>
  </r>
  <r>
    <x v="38"/>
  </r>
  <r>
    <x v="7"/>
  </r>
  <r>
    <x v="92"/>
  </r>
  <r>
    <x v="75"/>
  </r>
  <r>
    <x v="148"/>
  </r>
  <r>
    <x v="77"/>
  </r>
  <r>
    <x v="226"/>
  </r>
  <r>
    <x v="363"/>
  </r>
  <r>
    <x v="157"/>
  </r>
  <r>
    <x v="124"/>
  </r>
  <r>
    <x v="110"/>
  </r>
  <r>
    <x v="49"/>
  </r>
  <r>
    <x v="131"/>
  </r>
  <r>
    <x v="119"/>
  </r>
  <r>
    <x v="113"/>
  </r>
  <r>
    <x v="467"/>
  </r>
  <r>
    <x v="21"/>
  </r>
  <r>
    <x v="42"/>
  </r>
  <r>
    <x v="205"/>
  </r>
  <r>
    <x v="41"/>
  </r>
  <r>
    <x v="59"/>
  </r>
  <r>
    <x v="186"/>
  </r>
  <r>
    <x v="137"/>
  </r>
  <r>
    <x v="58"/>
  </r>
  <r>
    <x v="69"/>
  </r>
  <r>
    <x v="108"/>
  </r>
  <r>
    <x v="68"/>
  </r>
  <r>
    <x v="190"/>
  </r>
  <r>
    <x v="58"/>
  </r>
  <r>
    <x v="46"/>
  </r>
  <r>
    <x v="194"/>
  </r>
  <r>
    <x v="229"/>
  </r>
  <r>
    <x v="314"/>
  </r>
  <r>
    <x v="74"/>
  </r>
  <r>
    <x v="142"/>
  </r>
  <r>
    <x v="176"/>
  </r>
  <r>
    <x v="96"/>
  </r>
  <r>
    <x v="161"/>
  </r>
  <r>
    <x v="23"/>
  </r>
  <r>
    <x v="102"/>
  </r>
  <r>
    <x v="39"/>
  </r>
  <r>
    <x v="161"/>
  </r>
  <r>
    <x v="26"/>
  </r>
  <r>
    <x v="109"/>
  </r>
  <r>
    <x v="135"/>
  </r>
  <r>
    <x v="130"/>
  </r>
  <r>
    <x v="89"/>
  </r>
  <r>
    <x v="107"/>
  </r>
  <r>
    <x v="135"/>
  </r>
  <r>
    <x v="149"/>
  </r>
  <r>
    <x v="144"/>
  </r>
  <r>
    <x v="242"/>
  </r>
  <r>
    <x v="98"/>
  </r>
  <r>
    <x v="9"/>
  </r>
  <r>
    <x v="7"/>
  </r>
  <r>
    <x v="80"/>
  </r>
  <r>
    <x v="78"/>
  </r>
  <r>
    <x v="18"/>
  </r>
  <r>
    <x v="332"/>
  </r>
  <r>
    <x v="9"/>
  </r>
  <r>
    <x v="84"/>
  </r>
  <r>
    <x v="211"/>
  </r>
  <r>
    <x v="257"/>
  </r>
  <r>
    <x v="125"/>
  </r>
  <r>
    <x v="186"/>
  </r>
  <r>
    <x v="14"/>
  </r>
  <r>
    <x v="10"/>
  </r>
  <r>
    <x v="213"/>
  </r>
  <r>
    <x v="112"/>
  </r>
  <r>
    <x v="196"/>
  </r>
  <r>
    <x v="211"/>
  </r>
  <r>
    <x v="90"/>
  </r>
  <r>
    <x v="39"/>
  </r>
  <r>
    <x v="65"/>
  </r>
  <r>
    <x v="1"/>
  </r>
  <r>
    <x v="56"/>
  </r>
  <r>
    <x v="151"/>
  </r>
  <r>
    <x v="204"/>
  </r>
  <r>
    <x v="81"/>
  </r>
  <r>
    <x v="73"/>
  </r>
  <r>
    <x v="77"/>
  </r>
  <r>
    <x v="30"/>
  </r>
  <r>
    <x v="7"/>
  </r>
  <r>
    <x v="196"/>
  </r>
  <r>
    <x v="358"/>
  </r>
  <r>
    <x v="89"/>
  </r>
  <r>
    <x v="96"/>
  </r>
  <r>
    <x v="137"/>
  </r>
  <r>
    <x v="292"/>
  </r>
  <r>
    <x v="189"/>
  </r>
  <r>
    <x v="130"/>
  </r>
  <r>
    <x v="291"/>
  </r>
  <r>
    <x v="34"/>
  </r>
  <r>
    <x v="192"/>
  </r>
  <r>
    <x v="155"/>
  </r>
  <r>
    <x v="358"/>
  </r>
  <r>
    <x v="108"/>
  </r>
  <r>
    <x v="269"/>
  </r>
  <r>
    <x v="104"/>
  </r>
  <r>
    <x v="135"/>
  </r>
  <r>
    <x v="41"/>
  </r>
  <r>
    <x v="221"/>
  </r>
  <r>
    <x v="77"/>
  </r>
  <r>
    <x v="13"/>
  </r>
  <r>
    <x v="259"/>
  </r>
  <r>
    <x v="107"/>
  </r>
  <r>
    <x v="240"/>
  </r>
  <r>
    <x v="142"/>
  </r>
  <r>
    <x v="3"/>
  </r>
  <r>
    <x v="144"/>
  </r>
  <r>
    <x v="179"/>
  </r>
  <r>
    <x v="130"/>
  </r>
  <r>
    <x v="352"/>
  </r>
  <r>
    <x v="152"/>
  </r>
  <r>
    <x v="332"/>
  </r>
  <r>
    <x v="61"/>
  </r>
  <r>
    <x v="65"/>
  </r>
  <r>
    <x v="218"/>
  </r>
  <r>
    <x v="50"/>
  </r>
  <r>
    <x v="93"/>
  </r>
  <r>
    <x v="205"/>
  </r>
  <r>
    <x v="225"/>
  </r>
  <r>
    <x v="7"/>
  </r>
  <r>
    <x v="17"/>
  </r>
  <r>
    <x v="125"/>
  </r>
  <r>
    <x v="108"/>
  </r>
  <r>
    <x v="52"/>
  </r>
  <r>
    <x v="6"/>
  </r>
  <r>
    <x v="43"/>
  </r>
  <r>
    <x v="38"/>
  </r>
  <r>
    <x v="180"/>
  </r>
  <r>
    <x v="127"/>
  </r>
  <r>
    <x v="146"/>
  </r>
  <r>
    <x v="116"/>
  </r>
  <r>
    <x v="30"/>
  </r>
  <r>
    <x v="184"/>
  </r>
  <r>
    <x v="490"/>
  </r>
  <r>
    <x v="29"/>
  </r>
  <r>
    <x v="112"/>
  </r>
  <r>
    <x v="373"/>
  </r>
  <r>
    <x v="169"/>
  </r>
  <r>
    <x v="123"/>
  </r>
  <r>
    <x v="44"/>
  </r>
  <r>
    <x v="27"/>
  </r>
  <r>
    <x v="145"/>
  </r>
  <r>
    <x v="120"/>
  </r>
  <r>
    <x v="87"/>
  </r>
  <r>
    <x v="180"/>
  </r>
  <r>
    <x v="81"/>
  </r>
  <r>
    <x v="60"/>
  </r>
  <r>
    <x v="193"/>
  </r>
  <r>
    <x v="142"/>
  </r>
  <r>
    <x v="133"/>
  </r>
  <r>
    <x v="189"/>
  </r>
  <r>
    <x v="88"/>
  </r>
  <r>
    <x v="19"/>
  </r>
  <r>
    <x v="124"/>
  </r>
  <r>
    <x v="193"/>
  </r>
  <r>
    <x v="39"/>
  </r>
  <r>
    <x v="218"/>
  </r>
  <r>
    <x v="354"/>
  </r>
  <r>
    <x v="31"/>
  </r>
  <r>
    <x v="30"/>
  </r>
  <r>
    <x v="20"/>
  </r>
  <r>
    <x v="157"/>
  </r>
  <r>
    <x v="189"/>
  </r>
  <r>
    <x v="328"/>
  </r>
  <r>
    <x v="124"/>
  </r>
  <r>
    <x v="38"/>
  </r>
  <r>
    <x v="99"/>
  </r>
  <r>
    <x v="156"/>
  </r>
  <r>
    <x v="182"/>
  </r>
  <r>
    <x v="157"/>
  </r>
  <r>
    <x v="185"/>
  </r>
  <r>
    <x v="146"/>
  </r>
  <r>
    <x v="122"/>
  </r>
  <r>
    <x v="50"/>
  </r>
  <r>
    <x v="149"/>
  </r>
  <r>
    <x v="23"/>
  </r>
  <r>
    <x v="141"/>
  </r>
  <r>
    <x v="157"/>
  </r>
  <r>
    <x v="40"/>
  </r>
  <r>
    <x v="59"/>
  </r>
  <r>
    <x v="108"/>
  </r>
  <r>
    <x v="56"/>
  </r>
  <r>
    <x v="132"/>
  </r>
  <r>
    <x v="122"/>
  </r>
  <r>
    <x v="21"/>
  </r>
  <r>
    <x v="43"/>
  </r>
  <r>
    <x v="14"/>
  </r>
  <r>
    <x v="138"/>
  </r>
  <r>
    <x v="108"/>
  </r>
  <r>
    <x v="58"/>
  </r>
  <r>
    <x v="43"/>
  </r>
  <r>
    <x v="4"/>
  </r>
  <r>
    <x v="1"/>
  </r>
  <r>
    <x v="137"/>
  </r>
  <r>
    <x v="26"/>
  </r>
  <r>
    <x v="87"/>
  </r>
  <r>
    <x v="90"/>
  </r>
  <r>
    <x v="198"/>
  </r>
  <r>
    <x v="151"/>
  </r>
  <r>
    <x v="137"/>
  </r>
  <r>
    <x v="78"/>
  </r>
  <r>
    <x v="225"/>
  </r>
  <r>
    <x v="171"/>
  </r>
  <r>
    <x v="112"/>
  </r>
  <r>
    <x v="443"/>
  </r>
  <r>
    <x v="21"/>
  </r>
  <r>
    <x v="142"/>
  </r>
  <r>
    <x v="1"/>
  </r>
  <r>
    <x v="51"/>
  </r>
  <r>
    <x v="38"/>
  </r>
  <r>
    <x v="154"/>
  </r>
  <r>
    <x v="202"/>
  </r>
  <r>
    <x v="35"/>
  </r>
  <r>
    <x v="114"/>
  </r>
  <r>
    <x v="190"/>
  </r>
  <r>
    <x v="17"/>
  </r>
  <r>
    <x v="114"/>
  </r>
  <r>
    <x v="101"/>
  </r>
  <r>
    <x v="79"/>
  </r>
  <r>
    <x v="189"/>
  </r>
  <r>
    <x v="12"/>
  </r>
  <r>
    <x v="275"/>
  </r>
  <r>
    <x v="277"/>
  </r>
  <r>
    <x v="204"/>
  </r>
  <r>
    <x v="240"/>
  </r>
  <r>
    <x v="41"/>
  </r>
  <r>
    <x v="177"/>
  </r>
  <r>
    <x v="172"/>
  </r>
  <r>
    <x v="141"/>
  </r>
  <r>
    <x v="9"/>
  </r>
  <r>
    <x v="139"/>
  </r>
  <r>
    <x v="135"/>
  </r>
  <r>
    <x v="117"/>
  </r>
  <r>
    <x v="135"/>
  </r>
  <r>
    <x v="127"/>
  </r>
  <r>
    <x v="36"/>
  </r>
  <r>
    <x v="204"/>
  </r>
  <r>
    <x v="179"/>
  </r>
  <r>
    <x v="261"/>
  </r>
  <r>
    <x v="68"/>
  </r>
  <r>
    <x v="45"/>
  </r>
  <r>
    <x v="7"/>
  </r>
  <r>
    <x v="41"/>
  </r>
  <r>
    <x v="11"/>
  </r>
  <r>
    <x v="153"/>
  </r>
  <r>
    <x v="281"/>
  </r>
  <r>
    <x v="171"/>
  </r>
  <r>
    <x v="138"/>
  </r>
  <r>
    <x v="25"/>
  </r>
  <r>
    <x v="75"/>
  </r>
  <r>
    <x v="84"/>
  </r>
  <r>
    <x v="320"/>
  </r>
  <r>
    <x v="43"/>
  </r>
  <r>
    <x v="43"/>
  </r>
  <r>
    <x v="205"/>
  </r>
  <r>
    <x v="45"/>
  </r>
  <r>
    <x v="11"/>
  </r>
  <r>
    <x v="151"/>
  </r>
  <r>
    <x v="40"/>
  </r>
  <r>
    <x v="136"/>
  </r>
  <r>
    <x v="6"/>
  </r>
  <r>
    <x v="26"/>
  </r>
  <r>
    <x v="41"/>
  </r>
  <r>
    <x v="211"/>
  </r>
  <r>
    <x v="185"/>
  </r>
  <r>
    <x v="134"/>
  </r>
  <r>
    <x v="41"/>
  </r>
  <r>
    <x v="152"/>
  </r>
  <r>
    <x v="12"/>
  </r>
  <r>
    <x v="51"/>
  </r>
  <r>
    <x v="204"/>
  </r>
  <r>
    <x v="143"/>
  </r>
  <r>
    <x v="294"/>
  </r>
  <r>
    <x v="258"/>
  </r>
  <r>
    <x v="192"/>
  </r>
  <r>
    <x v="43"/>
  </r>
  <r>
    <x v="67"/>
  </r>
  <r>
    <x v="45"/>
  </r>
  <r>
    <x v="161"/>
  </r>
  <r>
    <x v="15"/>
  </r>
  <r>
    <x v="220"/>
  </r>
  <r>
    <x v="104"/>
  </r>
  <r>
    <x v="200"/>
  </r>
  <r>
    <x v="177"/>
  </r>
  <r>
    <x v="156"/>
  </r>
  <r>
    <x v="211"/>
  </r>
  <r>
    <x v="123"/>
  </r>
  <r>
    <x v="275"/>
  </r>
  <r>
    <x v="11"/>
  </r>
  <r>
    <x v="48"/>
  </r>
  <r>
    <x v="52"/>
  </r>
  <r>
    <x v="118"/>
  </r>
  <r>
    <x v="107"/>
  </r>
  <r>
    <x v="275"/>
  </r>
  <r>
    <x v="148"/>
  </r>
  <r>
    <x v="54"/>
  </r>
  <r>
    <x v="145"/>
  </r>
  <r>
    <x v="259"/>
  </r>
  <r>
    <x v="376"/>
  </r>
  <r>
    <x v="114"/>
  </r>
  <r>
    <x v="138"/>
  </r>
  <r>
    <x v="3"/>
  </r>
  <r>
    <x v="18"/>
  </r>
  <r>
    <x v="130"/>
  </r>
  <r>
    <x v="98"/>
  </r>
  <r>
    <x v="52"/>
  </r>
  <r>
    <x v="130"/>
  </r>
  <r>
    <x v="240"/>
  </r>
  <r>
    <x v="85"/>
  </r>
  <r>
    <x v="157"/>
  </r>
  <r>
    <x v="8"/>
  </r>
  <r>
    <x v="151"/>
  </r>
  <r>
    <x v="21"/>
  </r>
  <r>
    <x v="77"/>
  </r>
  <r>
    <x v="38"/>
  </r>
  <r>
    <x v="143"/>
  </r>
  <r>
    <x v="21"/>
  </r>
  <r>
    <x v="109"/>
  </r>
  <r>
    <x v="161"/>
  </r>
  <r>
    <x v="57"/>
  </r>
  <r>
    <x v="251"/>
  </r>
  <r>
    <x v="89"/>
  </r>
  <r>
    <x v="67"/>
  </r>
  <r>
    <x v="41"/>
  </r>
  <r>
    <x v="24"/>
  </r>
  <r>
    <x v="208"/>
  </r>
  <r>
    <x v="237"/>
  </r>
  <r>
    <x v="75"/>
  </r>
  <r>
    <x v="208"/>
  </r>
  <r>
    <x v="80"/>
  </r>
  <r>
    <x v="201"/>
  </r>
  <r>
    <x v="179"/>
  </r>
  <r>
    <x v="107"/>
  </r>
  <r>
    <x v="51"/>
  </r>
  <r>
    <x v="238"/>
  </r>
  <r>
    <x v="78"/>
  </r>
  <r>
    <x v="249"/>
  </r>
  <r>
    <x v="75"/>
  </r>
  <r>
    <x v="327"/>
  </r>
  <r>
    <x v="76"/>
  </r>
  <r>
    <x v="125"/>
  </r>
  <r>
    <x v="108"/>
  </r>
  <r>
    <x v="115"/>
  </r>
  <r>
    <x v="74"/>
  </r>
  <r>
    <x v="170"/>
  </r>
  <r>
    <x v="98"/>
  </r>
  <r>
    <x v="170"/>
  </r>
  <r>
    <x v="93"/>
  </r>
  <r>
    <x v="132"/>
  </r>
  <r>
    <x v="126"/>
  </r>
  <r>
    <x v="234"/>
  </r>
  <r>
    <x v="29"/>
  </r>
  <r>
    <x v="58"/>
  </r>
  <r>
    <x v="9"/>
  </r>
  <r>
    <x v="176"/>
  </r>
  <r>
    <x v="227"/>
  </r>
  <r>
    <x v="20"/>
  </r>
  <r>
    <x v="58"/>
  </r>
  <r>
    <x v="89"/>
  </r>
  <r>
    <x v="90"/>
  </r>
  <r>
    <x v="99"/>
  </r>
  <r>
    <x v="41"/>
  </r>
  <r>
    <x v="155"/>
  </r>
  <r>
    <x v="68"/>
  </r>
  <r>
    <x v="30"/>
  </r>
  <r>
    <x v="163"/>
  </r>
  <r>
    <x v="170"/>
  </r>
  <r>
    <x v="43"/>
  </r>
  <r>
    <x v="96"/>
  </r>
  <r>
    <x v="84"/>
  </r>
  <r>
    <x v="270"/>
  </r>
  <r>
    <x v="143"/>
  </r>
  <r>
    <x v="45"/>
  </r>
  <r>
    <x v="108"/>
  </r>
  <r>
    <x v="17"/>
  </r>
  <r>
    <x v="108"/>
  </r>
  <r>
    <x v="62"/>
  </r>
  <r>
    <x v="113"/>
  </r>
  <r>
    <x v="214"/>
  </r>
  <r>
    <x v="3"/>
  </r>
  <r>
    <x v="134"/>
  </r>
  <r>
    <x v="17"/>
  </r>
  <r>
    <x v="327"/>
  </r>
  <r>
    <x v="0"/>
  </r>
  <r>
    <x v="20"/>
  </r>
  <r>
    <x v="7"/>
  </r>
  <r>
    <x v="84"/>
  </r>
  <r>
    <x v="211"/>
  </r>
  <r>
    <x v="231"/>
  </r>
  <r>
    <x v="151"/>
  </r>
  <r>
    <x v="41"/>
  </r>
  <r>
    <x v="122"/>
  </r>
  <r>
    <x v="144"/>
  </r>
  <r>
    <x v="58"/>
  </r>
  <r>
    <x v="113"/>
  </r>
  <r>
    <x v="181"/>
  </r>
  <r>
    <x v="292"/>
  </r>
  <r>
    <x v="242"/>
  </r>
  <r>
    <x v="273"/>
  </r>
  <r>
    <x v="263"/>
  </r>
  <r>
    <x v="216"/>
  </r>
  <r>
    <x v="192"/>
  </r>
  <r>
    <x v="149"/>
  </r>
  <r>
    <x v="148"/>
  </r>
  <r>
    <x v="132"/>
  </r>
  <r>
    <x v="504"/>
  </r>
  <r>
    <x v="98"/>
  </r>
  <r>
    <x v="38"/>
  </r>
  <r>
    <x v="5"/>
  </r>
  <r>
    <x v="52"/>
  </r>
  <r>
    <x v="84"/>
  </r>
  <r>
    <x v="180"/>
  </r>
  <r>
    <x v="221"/>
  </r>
  <r>
    <x v="81"/>
  </r>
  <r>
    <x v="21"/>
  </r>
  <r>
    <x v="33"/>
  </r>
  <r>
    <x v="158"/>
  </r>
  <r>
    <x v="46"/>
  </r>
  <r>
    <x v="31"/>
  </r>
  <r>
    <x v="135"/>
  </r>
  <r>
    <x v="19"/>
  </r>
  <r>
    <x v="90"/>
  </r>
  <r>
    <x v="102"/>
  </r>
  <r>
    <x v="208"/>
  </r>
  <r>
    <x v="155"/>
  </r>
  <r>
    <x v="59"/>
  </r>
  <r>
    <x v="69"/>
  </r>
  <r>
    <x v="211"/>
  </r>
  <r>
    <x v="227"/>
  </r>
  <r>
    <x v="130"/>
  </r>
  <r>
    <x v="14"/>
  </r>
  <r>
    <x v="142"/>
  </r>
  <r>
    <x v="74"/>
  </r>
  <r>
    <x v="104"/>
  </r>
  <r>
    <x v="105"/>
  </r>
  <r>
    <x v="76"/>
  </r>
  <r>
    <x v="59"/>
  </r>
  <r>
    <x v="146"/>
  </r>
  <r>
    <x v="58"/>
  </r>
  <r>
    <x v="186"/>
  </r>
  <r>
    <x v="55"/>
  </r>
  <r>
    <x v="77"/>
  </r>
  <r>
    <x v="7"/>
  </r>
  <r>
    <x v="42"/>
  </r>
  <r>
    <x v="233"/>
  </r>
  <r>
    <x v="194"/>
  </r>
  <r>
    <x v="51"/>
  </r>
  <r>
    <x v="68"/>
  </r>
  <r>
    <x v="254"/>
  </r>
  <r>
    <x v="85"/>
  </r>
  <r>
    <x v="62"/>
  </r>
  <r>
    <x v="198"/>
  </r>
  <r>
    <x v="105"/>
  </r>
  <r>
    <x v="185"/>
  </r>
  <r>
    <x v="145"/>
  </r>
  <r>
    <x v="139"/>
  </r>
  <r>
    <x v="14"/>
  </r>
  <r>
    <x v="68"/>
  </r>
  <r>
    <x v="270"/>
  </r>
  <r>
    <x v="28"/>
  </r>
  <r>
    <x v="88"/>
  </r>
  <r>
    <x v="45"/>
  </r>
  <r>
    <x v="17"/>
  </r>
  <r>
    <x v="261"/>
  </r>
  <r>
    <x v="114"/>
  </r>
  <r>
    <x v="261"/>
  </r>
  <r>
    <x v="320"/>
  </r>
  <r>
    <x v="2"/>
  </r>
  <r>
    <x v="44"/>
  </r>
  <r>
    <x v="113"/>
  </r>
  <r>
    <x v="46"/>
  </r>
  <r>
    <x v="33"/>
  </r>
  <r>
    <x v="67"/>
  </r>
  <r>
    <x v="196"/>
  </r>
  <r>
    <x v="165"/>
  </r>
  <r>
    <x v="35"/>
  </r>
  <r>
    <x v="88"/>
  </r>
  <r>
    <x v="8"/>
  </r>
  <r>
    <x v="43"/>
  </r>
  <r>
    <x v="142"/>
  </r>
  <r>
    <x v="143"/>
  </r>
  <r>
    <x v="169"/>
  </r>
  <r>
    <x v="160"/>
  </r>
  <r>
    <x v="96"/>
  </r>
  <r>
    <x v="109"/>
  </r>
  <r>
    <x v="202"/>
  </r>
  <r>
    <x v="134"/>
  </r>
  <r>
    <x v="240"/>
  </r>
  <r>
    <x v="76"/>
  </r>
  <r>
    <x v="79"/>
  </r>
  <r>
    <x v="173"/>
  </r>
  <r>
    <x v="138"/>
  </r>
  <r>
    <x v="144"/>
  </r>
  <r>
    <x v="93"/>
  </r>
  <r>
    <x v="152"/>
  </r>
  <r>
    <x v="78"/>
  </r>
  <r>
    <x v="170"/>
  </r>
  <r>
    <x v="2"/>
  </r>
  <r>
    <x v="94"/>
  </r>
  <r>
    <x v="99"/>
  </r>
  <r>
    <x v="200"/>
  </r>
  <r>
    <x v="100"/>
  </r>
  <r>
    <x v="327"/>
  </r>
  <r>
    <x v="194"/>
  </r>
  <r>
    <x v="192"/>
  </r>
  <r>
    <x v="148"/>
  </r>
  <r>
    <x v="76"/>
  </r>
  <r>
    <x v="83"/>
  </r>
  <r>
    <x v="276"/>
  </r>
  <r>
    <x v="264"/>
  </r>
  <r>
    <x v="125"/>
  </r>
  <r>
    <x v="61"/>
  </r>
  <r>
    <x v="163"/>
  </r>
  <r>
    <x v="282"/>
  </r>
  <r>
    <x v="10"/>
  </r>
  <r>
    <x v="181"/>
  </r>
  <r>
    <x v="107"/>
  </r>
  <r>
    <x v="123"/>
  </r>
  <r>
    <x v="14"/>
  </r>
  <r>
    <x v="45"/>
  </r>
  <r>
    <x v="106"/>
  </r>
  <r>
    <x v="76"/>
  </r>
  <r>
    <x v="156"/>
  </r>
  <r>
    <x v="6"/>
  </r>
  <r>
    <x v="69"/>
  </r>
  <r>
    <x v="137"/>
  </r>
  <r>
    <x v="31"/>
  </r>
  <r>
    <x v="123"/>
  </r>
  <r>
    <x v="127"/>
  </r>
  <r>
    <x v="203"/>
  </r>
  <r>
    <x v="146"/>
  </r>
  <r>
    <x v="328"/>
  </r>
  <r>
    <x v="130"/>
  </r>
  <r>
    <x v="29"/>
  </r>
  <r>
    <x v="188"/>
  </r>
  <r>
    <x v="325"/>
  </r>
  <r>
    <x v="125"/>
  </r>
  <r>
    <x v="29"/>
  </r>
  <r>
    <x v="68"/>
  </r>
  <r>
    <x v="99"/>
  </r>
  <r>
    <x v="176"/>
  </r>
  <r>
    <x v="69"/>
  </r>
  <r>
    <x v="218"/>
  </r>
  <r>
    <x v="68"/>
  </r>
  <r>
    <x v="143"/>
  </r>
  <r>
    <x v="125"/>
  </r>
  <r>
    <x v="114"/>
  </r>
  <r>
    <x v="211"/>
  </r>
  <r>
    <x v="93"/>
  </r>
  <r>
    <x v="415"/>
  </r>
  <r>
    <x v="21"/>
  </r>
  <r>
    <x v="73"/>
  </r>
  <r>
    <x v="300"/>
  </r>
  <r>
    <x v="62"/>
  </r>
  <r>
    <x v="112"/>
  </r>
  <r>
    <x v="101"/>
  </r>
  <r>
    <x v="46"/>
  </r>
  <r>
    <x v="257"/>
  </r>
  <r>
    <x v="296"/>
  </r>
  <r>
    <x v="209"/>
  </r>
  <r>
    <x v="209"/>
  </r>
  <r>
    <x v="144"/>
  </r>
  <r>
    <x v="403"/>
  </r>
  <r>
    <x v="142"/>
  </r>
  <r>
    <x v="87"/>
  </r>
  <r>
    <x v="115"/>
  </r>
  <r>
    <x v="185"/>
  </r>
  <r>
    <x v="131"/>
  </r>
  <r>
    <x v="1"/>
  </r>
  <r>
    <x v="81"/>
  </r>
  <r>
    <x v="300"/>
  </r>
  <r>
    <x v="44"/>
  </r>
  <r>
    <x v="216"/>
  </r>
  <r>
    <x v="60"/>
  </r>
  <r>
    <x v="78"/>
  </r>
  <r>
    <x v="229"/>
  </r>
  <r>
    <x v="257"/>
  </r>
  <r>
    <x v="157"/>
  </r>
  <r>
    <x v="101"/>
  </r>
  <r>
    <x v="124"/>
  </r>
  <r>
    <x v="51"/>
  </r>
  <r>
    <x v="146"/>
  </r>
  <r>
    <x v="231"/>
  </r>
  <r>
    <x v="387"/>
  </r>
  <r>
    <x v="145"/>
  </r>
  <r>
    <x v="29"/>
  </r>
  <r>
    <x v="14"/>
  </r>
  <r>
    <x v="41"/>
  </r>
  <r>
    <x v="235"/>
  </r>
  <r>
    <x v="53"/>
  </r>
  <r>
    <x v="189"/>
  </r>
  <r>
    <x v="171"/>
  </r>
  <r>
    <x v="204"/>
  </r>
  <r>
    <x v="17"/>
  </r>
  <r>
    <x v="66"/>
  </r>
  <r>
    <x v="400"/>
  </r>
  <r>
    <x v="66"/>
  </r>
  <r>
    <x v="76"/>
  </r>
  <r>
    <x v="70"/>
  </r>
  <r>
    <x v="211"/>
  </r>
  <r>
    <x v="84"/>
  </r>
  <r>
    <x v="367"/>
  </r>
  <r>
    <x v="112"/>
  </r>
  <r>
    <x v="152"/>
  </r>
  <r>
    <x v="123"/>
  </r>
  <r>
    <x v="124"/>
  </r>
  <r>
    <x v="77"/>
  </r>
  <r>
    <x v="202"/>
  </r>
  <r>
    <x v="211"/>
  </r>
  <r>
    <x v="226"/>
  </r>
  <r>
    <x v="22"/>
  </r>
  <r>
    <x v="77"/>
  </r>
  <r>
    <x v="204"/>
  </r>
  <r>
    <x v="13"/>
  </r>
  <r>
    <x v="367"/>
  </r>
  <r>
    <x v="51"/>
  </r>
  <r>
    <x v="271"/>
  </r>
  <r>
    <x v="250"/>
  </r>
  <r>
    <x v="33"/>
  </r>
  <r>
    <x v="140"/>
  </r>
  <r>
    <x v="140"/>
  </r>
  <r>
    <x v="118"/>
  </r>
  <r>
    <x v="168"/>
  </r>
  <r>
    <x v="6"/>
  </r>
  <r>
    <x v="112"/>
  </r>
  <r>
    <x v="229"/>
  </r>
  <r>
    <x v="139"/>
  </r>
  <r>
    <x v="73"/>
  </r>
  <r>
    <x v="289"/>
  </r>
  <r>
    <x v="211"/>
  </r>
  <r>
    <x v="80"/>
  </r>
  <r>
    <x v="188"/>
  </r>
  <r>
    <x v="118"/>
  </r>
  <r>
    <x v="47"/>
  </r>
  <r>
    <x v="281"/>
  </r>
  <r>
    <x v="259"/>
  </r>
  <r>
    <x v="120"/>
  </r>
  <r>
    <x v="99"/>
  </r>
  <r>
    <x v="322"/>
  </r>
  <r>
    <x v="45"/>
  </r>
  <r>
    <x v="254"/>
  </r>
  <r>
    <x v="102"/>
  </r>
  <r>
    <x v="85"/>
  </r>
  <r>
    <x v="208"/>
  </r>
  <r>
    <x v="13"/>
  </r>
  <r>
    <x v="39"/>
  </r>
  <r>
    <x v="1"/>
  </r>
  <r>
    <x v="150"/>
  </r>
  <r>
    <x v="112"/>
  </r>
  <r>
    <x v="112"/>
  </r>
  <r>
    <x v="114"/>
  </r>
  <r>
    <x v="109"/>
  </r>
  <r>
    <x v="313"/>
  </r>
  <r>
    <x v="74"/>
  </r>
  <r>
    <x v="195"/>
  </r>
  <r>
    <x v="251"/>
  </r>
  <r>
    <x v="50"/>
  </r>
  <r>
    <x v="27"/>
  </r>
  <r>
    <x v="168"/>
  </r>
  <r>
    <x v="168"/>
  </r>
  <r>
    <x v="76"/>
  </r>
  <r>
    <x v="139"/>
  </r>
  <r>
    <x v="57"/>
  </r>
  <r>
    <x v="170"/>
  </r>
  <r>
    <x v="137"/>
  </r>
  <r>
    <x v="104"/>
  </r>
  <r>
    <x v="328"/>
  </r>
  <r>
    <x v="52"/>
  </r>
  <r>
    <x v="326"/>
  </r>
  <r>
    <x v="151"/>
  </r>
  <r>
    <x v="8"/>
  </r>
  <r>
    <x v="115"/>
  </r>
  <r>
    <x v="171"/>
  </r>
  <r>
    <x v="84"/>
  </r>
  <r>
    <x v="49"/>
  </r>
  <r>
    <x v="49"/>
  </r>
  <r>
    <x v="27"/>
  </r>
  <r>
    <x v="52"/>
  </r>
  <r>
    <x v="7"/>
  </r>
  <r>
    <x v="14"/>
  </r>
  <r>
    <x v="34"/>
  </r>
  <r>
    <x v="184"/>
  </r>
  <r>
    <x v="192"/>
  </r>
  <r>
    <x v="78"/>
  </r>
  <r>
    <x v="253"/>
  </r>
  <r>
    <x v="80"/>
  </r>
  <r>
    <x v="142"/>
  </r>
  <r>
    <x v="301"/>
  </r>
  <r>
    <x v="236"/>
  </r>
  <r>
    <x v="180"/>
  </r>
  <r>
    <x v="146"/>
  </r>
  <r>
    <x v="97"/>
  </r>
  <r>
    <x v="309"/>
  </r>
  <r>
    <x v="58"/>
  </r>
  <r>
    <x v="30"/>
  </r>
  <r>
    <x v="152"/>
  </r>
  <r>
    <x v="139"/>
  </r>
  <r>
    <x v="233"/>
  </r>
  <r>
    <x v="35"/>
  </r>
  <r>
    <x v="41"/>
  </r>
  <r>
    <x v="5"/>
  </r>
  <r>
    <x v="208"/>
  </r>
  <r>
    <x v="236"/>
  </r>
  <r>
    <x v="193"/>
  </r>
  <r>
    <x v="168"/>
  </r>
  <r>
    <x v="130"/>
  </r>
  <r>
    <x v="6"/>
  </r>
  <r>
    <x v="133"/>
  </r>
  <r>
    <x v="112"/>
  </r>
  <r>
    <x v="155"/>
  </r>
  <r>
    <x v="13"/>
  </r>
  <r>
    <x v="425"/>
  </r>
  <r>
    <x v="8"/>
  </r>
  <r>
    <x v="83"/>
  </r>
  <r>
    <x v="14"/>
  </r>
  <r>
    <x v="11"/>
  </r>
  <r>
    <x v="127"/>
  </r>
  <r>
    <x v="225"/>
  </r>
  <r>
    <x v="335"/>
  </r>
  <r>
    <x v="231"/>
  </r>
  <r>
    <x v="21"/>
  </r>
  <r>
    <x v="202"/>
  </r>
  <r>
    <x v="240"/>
  </r>
  <r>
    <x v="31"/>
  </r>
  <r>
    <x v="255"/>
  </r>
  <r>
    <x v="168"/>
  </r>
  <r>
    <x v="66"/>
  </r>
  <r>
    <x v="396"/>
  </r>
  <r>
    <x v="93"/>
  </r>
  <r>
    <x v="93"/>
  </r>
  <r>
    <x v="191"/>
  </r>
  <r>
    <x v="132"/>
  </r>
  <r>
    <x v="294"/>
  </r>
  <r>
    <x v="212"/>
  </r>
  <r>
    <x v="236"/>
  </r>
  <r>
    <x v="145"/>
  </r>
  <r>
    <x v="137"/>
  </r>
  <r>
    <x v="215"/>
  </r>
  <r>
    <x v="251"/>
  </r>
  <r>
    <x v="17"/>
  </r>
  <r>
    <x v="15"/>
  </r>
  <r>
    <x v="18"/>
  </r>
  <r>
    <x v="148"/>
  </r>
  <r>
    <x v="194"/>
  </r>
  <r>
    <x v="188"/>
  </r>
  <r>
    <x v="271"/>
  </r>
  <r>
    <x v="22"/>
  </r>
  <r>
    <x v="234"/>
  </r>
  <r>
    <x v="114"/>
  </r>
  <r>
    <x v="297"/>
  </r>
  <r>
    <x v="43"/>
  </r>
  <r>
    <x v="285"/>
  </r>
  <r>
    <x v="93"/>
  </r>
  <r>
    <x v="19"/>
  </r>
  <r>
    <x v="17"/>
  </r>
  <r>
    <x v="21"/>
  </r>
  <r>
    <x v="5"/>
  </r>
  <r>
    <x v="56"/>
  </r>
  <r>
    <x v="325"/>
  </r>
  <r>
    <x v="154"/>
  </r>
  <r>
    <x v="82"/>
  </r>
  <r>
    <x v="125"/>
  </r>
  <r>
    <x v="129"/>
  </r>
  <r>
    <x v="140"/>
  </r>
  <r>
    <x v="43"/>
  </r>
  <r>
    <x v="169"/>
  </r>
  <r>
    <x v="430"/>
  </r>
  <r>
    <x v="328"/>
  </r>
  <r>
    <x v="21"/>
  </r>
  <r>
    <x v="2"/>
  </r>
  <r>
    <x v="81"/>
  </r>
  <r>
    <x v="172"/>
  </r>
  <r>
    <x v="163"/>
  </r>
  <r>
    <x v="137"/>
  </r>
  <r>
    <x v="217"/>
  </r>
  <r>
    <x v="234"/>
  </r>
  <r>
    <x v="192"/>
  </r>
  <r>
    <x v="257"/>
  </r>
  <r>
    <x v="192"/>
  </r>
  <r>
    <x v="38"/>
  </r>
  <r>
    <x v="17"/>
  </r>
  <r>
    <x v="98"/>
  </r>
  <r>
    <x v="7"/>
  </r>
  <r>
    <x v="115"/>
  </r>
  <r>
    <x v="7"/>
  </r>
  <r>
    <x v="268"/>
  </r>
  <r>
    <x v="141"/>
  </r>
  <r>
    <x v="154"/>
  </r>
  <r>
    <x v="7"/>
  </r>
  <r>
    <x v="53"/>
  </r>
  <r>
    <x v="61"/>
  </r>
  <r>
    <x v="241"/>
  </r>
  <r>
    <x v="220"/>
  </r>
  <r>
    <x v="5"/>
  </r>
  <r>
    <x v="91"/>
  </r>
  <r>
    <x v="178"/>
  </r>
  <r>
    <x v="90"/>
  </r>
  <r>
    <x v="295"/>
  </r>
  <r>
    <x v="264"/>
  </r>
  <r>
    <x v="99"/>
  </r>
  <r>
    <x v="119"/>
  </r>
  <r>
    <x v="238"/>
  </r>
  <r>
    <x v="123"/>
  </r>
  <r>
    <x v="69"/>
  </r>
  <r>
    <x v="86"/>
  </r>
  <r>
    <x v="211"/>
  </r>
  <r>
    <x v="269"/>
  </r>
  <r>
    <x v="275"/>
  </r>
  <r>
    <x v="15"/>
  </r>
  <r>
    <x v="115"/>
  </r>
  <r>
    <x v="26"/>
  </r>
  <r>
    <x v="202"/>
  </r>
  <r>
    <x v="202"/>
  </r>
  <r>
    <x v="180"/>
  </r>
  <r>
    <x v="62"/>
  </r>
  <r>
    <x v="99"/>
  </r>
  <r>
    <x v="225"/>
  </r>
  <r>
    <x v="17"/>
  </r>
  <r>
    <x v="5"/>
  </r>
  <r>
    <x v="66"/>
  </r>
  <r>
    <x v="126"/>
  </r>
  <r>
    <x v="234"/>
  </r>
  <r>
    <x v="455"/>
  </r>
  <r>
    <x v="21"/>
  </r>
  <r>
    <x v="238"/>
  </r>
  <r>
    <x v="288"/>
  </r>
  <r>
    <x v="194"/>
  </r>
  <r>
    <x v="259"/>
  </r>
  <r>
    <x v="394"/>
  </r>
  <r>
    <x v="17"/>
  </r>
  <r>
    <x v="138"/>
  </r>
  <r>
    <x v="49"/>
  </r>
  <r>
    <x v="2"/>
  </r>
  <r>
    <x v="59"/>
  </r>
  <r>
    <x v="88"/>
  </r>
  <r>
    <x v="387"/>
  </r>
  <r>
    <x v="181"/>
  </r>
  <r>
    <x v="51"/>
  </r>
  <r>
    <x v="157"/>
  </r>
  <r>
    <x v="21"/>
  </r>
  <r>
    <x v="13"/>
  </r>
  <r>
    <x v="129"/>
  </r>
  <r>
    <x v="216"/>
  </r>
  <r>
    <x v="49"/>
  </r>
  <r>
    <x v="132"/>
  </r>
  <r>
    <x v="39"/>
  </r>
  <r>
    <x v="109"/>
  </r>
  <r>
    <x v="193"/>
  </r>
  <r>
    <x v="57"/>
  </r>
  <r>
    <x v="77"/>
  </r>
  <r>
    <x v="209"/>
  </r>
  <r>
    <x v="207"/>
  </r>
  <r>
    <x v="401"/>
  </r>
  <r>
    <x v="59"/>
  </r>
  <r>
    <x v="71"/>
  </r>
  <r>
    <x v="50"/>
  </r>
  <r>
    <x v="29"/>
  </r>
  <r>
    <x v="93"/>
  </r>
  <r>
    <x v="113"/>
  </r>
  <r>
    <x v="71"/>
  </r>
  <r>
    <x v="123"/>
  </r>
  <r>
    <x v="58"/>
  </r>
  <r>
    <x v="120"/>
  </r>
  <r>
    <x v="139"/>
  </r>
  <r>
    <x v="59"/>
  </r>
  <r>
    <x v="454"/>
  </r>
  <r>
    <x v="149"/>
  </r>
  <r>
    <x v="81"/>
  </r>
  <r>
    <x v="15"/>
  </r>
  <r>
    <x v="112"/>
  </r>
  <r>
    <x v="172"/>
  </r>
  <r>
    <x v="61"/>
  </r>
  <r>
    <x v="38"/>
  </r>
  <r>
    <x v="627"/>
  </r>
  <r>
    <x v="129"/>
  </r>
  <r>
    <x v="240"/>
  </r>
  <r>
    <x v="80"/>
  </r>
  <r>
    <x v="53"/>
  </r>
  <r>
    <x v="16"/>
  </r>
  <r>
    <x v="154"/>
  </r>
  <r>
    <x v="198"/>
  </r>
  <r>
    <x v="56"/>
  </r>
  <r>
    <x v="27"/>
  </r>
  <r>
    <x v="16"/>
  </r>
  <r>
    <x v="190"/>
  </r>
  <r>
    <x v="192"/>
  </r>
  <r>
    <x v="200"/>
  </r>
  <r>
    <x v="146"/>
  </r>
  <r>
    <x v="93"/>
  </r>
  <r>
    <x v="200"/>
  </r>
  <r>
    <x v="84"/>
  </r>
  <r>
    <x v="11"/>
  </r>
  <r>
    <x v="9"/>
  </r>
  <r>
    <x v="71"/>
  </r>
  <r>
    <x v="8"/>
  </r>
  <r>
    <x v="44"/>
  </r>
  <r>
    <x v="82"/>
  </r>
  <r>
    <x v="288"/>
  </r>
  <r>
    <x v="118"/>
  </r>
  <r>
    <x v="118"/>
  </r>
  <r>
    <x v="43"/>
  </r>
  <r>
    <x v="15"/>
  </r>
  <r>
    <x v="240"/>
  </r>
  <r>
    <x v="240"/>
  </r>
  <r>
    <x v="259"/>
  </r>
  <r>
    <x v="168"/>
  </r>
  <r>
    <x v="163"/>
  </r>
  <r>
    <x v="211"/>
  </r>
  <r>
    <x v="67"/>
  </r>
  <r>
    <x v="32"/>
  </r>
  <r>
    <x v="23"/>
  </r>
  <r>
    <x v="191"/>
  </r>
  <r>
    <x v="22"/>
  </r>
  <r>
    <x v="22"/>
  </r>
  <r>
    <x v="370"/>
  </r>
  <r>
    <x v="200"/>
  </r>
  <r>
    <x v="30"/>
  </r>
  <r>
    <x v="88"/>
  </r>
  <r>
    <x v="12"/>
  </r>
  <r>
    <x v="208"/>
  </r>
  <r>
    <x v="162"/>
  </r>
  <r>
    <x v="162"/>
  </r>
  <r>
    <x v="202"/>
  </r>
  <r>
    <x v="67"/>
  </r>
  <r>
    <x v="224"/>
  </r>
  <r>
    <x v="152"/>
  </r>
  <r>
    <x v="90"/>
  </r>
  <r>
    <x v="233"/>
  </r>
  <r>
    <x v="39"/>
  </r>
  <r>
    <x v="93"/>
  </r>
  <r>
    <x v="52"/>
  </r>
  <r>
    <x v="19"/>
  </r>
  <r>
    <x v="168"/>
  </r>
  <r>
    <x v="171"/>
  </r>
  <r>
    <x v="69"/>
  </r>
  <r>
    <x v="140"/>
  </r>
  <r>
    <x v="213"/>
  </r>
  <r>
    <x v="171"/>
  </r>
  <r>
    <x v="68"/>
  </r>
  <r>
    <x v="113"/>
  </r>
  <r>
    <x v="60"/>
  </r>
  <r>
    <x v="231"/>
  </r>
  <r>
    <x v="154"/>
  </r>
  <r>
    <x v="240"/>
  </r>
  <r>
    <x v="69"/>
  </r>
  <r>
    <x v="80"/>
  </r>
  <r>
    <x v="78"/>
  </r>
  <r>
    <x v="99"/>
  </r>
  <r>
    <x v="102"/>
  </r>
  <r>
    <x v="80"/>
  </r>
  <r>
    <x v="62"/>
  </r>
  <r>
    <x v="212"/>
  </r>
  <r>
    <x v="78"/>
  </r>
  <r>
    <x v="23"/>
  </r>
  <r>
    <x v="234"/>
  </r>
  <r>
    <x v="103"/>
  </r>
  <r>
    <x v="248"/>
  </r>
  <r>
    <x v="141"/>
  </r>
  <r>
    <x v="143"/>
  </r>
  <r>
    <x v="259"/>
  </r>
  <r>
    <x v="210"/>
  </r>
  <r>
    <x v="107"/>
  </r>
  <r>
    <x v="107"/>
  </r>
  <r>
    <x v="124"/>
  </r>
  <r>
    <x v="31"/>
  </r>
  <r>
    <x v="172"/>
  </r>
  <r>
    <x v="275"/>
  </r>
  <r>
    <x v="98"/>
  </r>
  <r>
    <x v="236"/>
  </r>
  <r>
    <x v="171"/>
  </r>
  <r>
    <x v="133"/>
  </r>
  <r>
    <x v="224"/>
  </r>
  <r>
    <x v="224"/>
  </r>
  <r>
    <x v="200"/>
  </r>
  <r>
    <x v="581"/>
  </r>
  <r>
    <x v="49"/>
  </r>
  <r>
    <x v="291"/>
  </r>
  <r>
    <x v="123"/>
  </r>
  <r>
    <x v="23"/>
  </r>
  <r>
    <x v="56"/>
  </r>
  <r>
    <x v="152"/>
  </r>
  <r>
    <x v="151"/>
  </r>
  <r>
    <x v="14"/>
  </r>
  <r>
    <x v="157"/>
  </r>
  <r>
    <x v="316"/>
  </r>
  <r>
    <x v="10"/>
  </r>
  <r>
    <x v="116"/>
  </r>
  <r>
    <x v="259"/>
  </r>
  <r>
    <x v="165"/>
  </r>
  <r>
    <x v="114"/>
  </r>
  <r>
    <x v="71"/>
  </r>
  <r>
    <x v="66"/>
  </r>
  <r>
    <x v="73"/>
  </r>
  <r>
    <x v="21"/>
  </r>
  <r>
    <x v="240"/>
  </r>
  <r>
    <x v="132"/>
  </r>
  <r>
    <x v="109"/>
  </r>
  <r>
    <x v="330"/>
  </r>
  <r>
    <x v="120"/>
  </r>
  <r>
    <x v="71"/>
  </r>
  <r>
    <x v="104"/>
  </r>
  <r>
    <x v="68"/>
  </r>
  <r>
    <x v="14"/>
  </r>
  <r>
    <x v="203"/>
  </r>
  <r>
    <x v="170"/>
  </r>
  <r>
    <x v="61"/>
  </r>
  <r>
    <x v="49"/>
  </r>
  <r>
    <x v="141"/>
  </r>
  <r>
    <x v="5"/>
  </r>
  <r>
    <x v="140"/>
  </r>
  <r>
    <x v="131"/>
  </r>
  <r>
    <x v="180"/>
  </r>
  <r>
    <x v="203"/>
  </r>
  <r>
    <x v="140"/>
  </r>
  <r>
    <x v="113"/>
  </r>
  <r>
    <x v="146"/>
  </r>
  <r>
    <x v="241"/>
  </r>
  <r>
    <x v="100"/>
  </r>
  <r>
    <x v="31"/>
  </r>
  <r>
    <x v="9"/>
  </r>
  <r>
    <x v="36"/>
  </r>
  <r>
    <x v="19"/>
  </r>
  <r>
    <x v="99"/>
  </r>
  <r>
    <x v="173"/>
  </r>
  <r>
    <x v="118"/>
  </r>
  <r>
    <x v="233"/>
  </r>
  <r>
    <x v="273"/>
  </r>
  <r>
    <x v="33"/>
  </r>
  <r>
    <x v="114"/>
  </r>
  <r>
    <x v="297"/>
  </r>
  <r>
    <x v="71"/>
  </r>
  <r>
    <x v="514"/>
  </r>
  <r>
    <x v="170"/>
  </r>
  <r>
    <x v="103"/>
  </r>
  <r>
    <x v="49"/>
  </r>
  <r>
    <x v="78"/>
  </r>
  <r>
    <x v="137"/>
  </r>
  <r>
    <x v="81"/>
  </r>
  <r>
    <x v="98"/>
  </r>
  <r>
    <x v="17"/>
  </r>
  <r>
    <x v="150"/>
  </r>
  <r>
    <x v="208"/>
  </r>
  <r>
    <x v="122"/>
  </r>
  <r>
    <x v="122"/>
  </r>
  <r>
    <x v="73"/>
  </r>
  <r>
    <x v="58"/>
  </r>
  <r>
    <x v="127"/>
  </r>
  <r>
    <x v="77"/>
  </r>
  <r>
    <x v="212"/>
  </r>
  <r>
    <x v="212"/>
  </r>
  <r>
    <x v="45"/>
  </r>
  <r>
    <x v="42"/>
  </r>
  <r>
    <x v="140"/>
  </r>
  <r>
    <x v="76"/>
  </r>
  <r>
    <x v="290"/>
  </r>
  <r>
    <x v="195"/>
  </r>
  <r>
    <x v="24"/>
  </r>
  <r>
    <x v="104"/>
  </r>
  <r>
    <x v="208"/>
  </r>
  <r>
    <x v="518"/>
  </r>
  <r>
    <x v="20"/>
  </r>
  <r>
    <x v="59"/>
  </r>
  <r>
    <x v="170"/>
  </r>
  <r>
    <x v="78"/>
  </r>
  <r>
    <x v="288"/>
  </r>
  <r>
    <x v="151"/>
  </r>
  <r>
    <x v="31"/>
  </r>
  <r>
    <x v="309"/>
  </r>
  <r>
    <x v="34"/>
  </r>
  <r>
    <x v="8"/>
  </r>
  <r>
    <x v="107"/>
  </r>
  <r>
    <x v="107"/>
  </r>
  <r>
    <x v="235"/>
  </r>
  <r>
    <x v="21"/>
  </r>
  <r>
    <x v="21"/>
  </r>
  <r>
    <x v="184"/>
  </r>
  <r>
    <x v="135"/>
  </r>
  <r>
    <x v="192"/>
  </r>
  <r>
    <x v="221"/>
  </r>
  <r>
    <x v="134"/>
  </r>
  <r>
    <x v="90"/>
  </r>
  <r>
    <x v="41"/>
  </r>
  <r>
    <x v="109"/>
  </r>
  <r>
    <x v="93"/>
  </r>
  <r>
    <x v="186"/>
  </r>
  <r>
    <x v="51"/>
  </r>
  <r>
    <x v="78"/>
  </r>
  <r>
    <x v="99"/>
  </r>
  <r>
    <x v="259"/>
  </r>
  <r>
    <x v="259"/>
  </r>
  <r>
    <x v="38"/>
  </r>
  <r>
    <x v="270"/>
  </r>
  <r>
    <x v="181"/>
  </r>
  <r>
    <x v="146"/>
  </r>
  <r>
    <x v="38"/>
  </r>
  <r>
    <x v="13"/>
  </r>
  <r>
    <x v="291"/>
  </r>
  <r>
    <x v="89"/>
  </r>
  <r>
    <x v="0"/>
  </r>
  <r>
    <x v="52"/>
  </r>
  <r>
    <x v="211"/>
  </r>
  <r>
    <x v="31"/>
  </r>
  <r>
    <x v="7"/>
  </r>
  <r>
    <x v="204"/>
  </r>
  <r>
    <x v="71"/>
  </r>
  <r>
    <x v="294"/>
  </r>
  <r>
    <x v="216"/>
  </r>
  <r>
    <x v="233"/>
  </r>
  <r>
    <x v="84"/>
  </r>
  <r>
    <x v="241"/>
  </r>
  <r>
    <x v="146"/>
  </r>
  <r>
    <x v="257"/>
  </r>
  <r>
    <x v="152"/>
  </r>
  <r>
    <x v="281"/>
  </r>
  <r>
    <x v="30"/>
  </r>
  <r>
    <x v="114"/>
  </r>
  <r>
    <x v="150"/>
  </r>
  <r>
    <x v="17"/>
  </r>
  <r>
    <x v="17"/>
  </r>
  <r>
    <x v="367"/>
  </r>
  <r>
    <x v="74"/>
  </r>
  <r>
    <x v="117"/>
  </r>
  <r>
    <x v="268"/>
  </r>
  <r>
    <x v="88"/>
  </r>
  <r>
    <x v="22"/>
  </r>
  <r>
    <x v="178"/>
  </r>
  <r>
    <x v="52"/>
  </r>
  <r>
    <x v="142"/>
  </r>
  <r>
    <x v="225"/>
  </r>
  <r>
    <x v="91"/>
  </r>
  <r>
    <x v="67"/>
  </r>
  <r>
    <x v="251"/>
  </r>
  <r>
    <x v="101"/>
  </r>
  <r>
    <x v="16"/>
  </r>
  <r>
    <x v="76"/>
  </r>
  <r>
    <x v="259"/>
  </r>
  <r>
    <x v="133"/>
  </r>
  <r>
    <x v="104"/>
  </r>
  <r>
    <x v="82"/>
  </r>
  <r>
    <x v="109"/>
  </r>
  <r>
    <x v="41"/>
  </r>
  <r>
    <x v="195"/>
  </r>
  <r>
    <x v="109"/>
  </r>
  <r>
    <x v="168"/>
  </r>
  <r>
    <x v="0"/>
  </r>
  <r>
    <x v="5"/>
  </r>
  <r>
    <x v="209"/>
  </r>
  <r>
    <x v="17"/>
  </r>
  <r>
    <x v="183"/>
  </r>
  <r>
    <x v="41"/>
  </r>
  <r>
    <x v="21"/>
  </r>
  <r>
    <x v="103"/>
  </r>
  <r>
    <x v="99"/>
  </r>
  <r>
    <x v="2"/>
  </r>
  <r>
    <x v="132"/>
  </r>
  <r>
    <x v="181"/>
  </r>
  <r>
    <x v="164"/>
  </r>
  <r>
    <x v="144"/>
  </r>
  <r>
    <x v="76"/>
  </r>
  <r>
    <x v="15"/>
  </r>
  <r>
    <x v="114"/>
  </r>
  <r>
    <x v="3"/>
  </r>
  <r>
    <x v="90"/>
  </r>
  <r>
    <x v="137"/>
  </r>
  <r>
    <x v="135"/>
  </r>
  <r>
    <x v="65"/>
  </r>
  <r>
    <x v="24"/>
  </r>
  <r>
    <x v="179"/>
  </r>
  <r>
    <x v="75"/>
  </r>
  <r>
    <x v="180"/>
  </r>
  <r>
    <x v="42"/>
  </r>
  <r>
    <x v="123"/>
  </r>
  <r>
    <x v="40"/>
  </r>
  <r>
    <x v="243"/>
  </r>
  <r>
    <x v="116"/>
  </r>
  <r>
    <x v="35"/>
  </r>
  <r>
    <x v="186"/>
  </r>
  <r>
    <x v="555"/>
  </r>
  <r>
    <x v="38"/>
  </r>
  <r>
    <x v="97"/>
  </r>
  <r>
    <x v="185"/>
  </r>
  <r>
    <x v="67"/>
  </r>
  <r>
    <x v="65"/>
  </r>
  <r>
    <x v="79"/>
  </r>
  <r>
    <x v="76"/>
  </r>
  <r>
    <x v="130"/>
  </r>
  <r>
    <x v="74"/>
  </r>
  <r>
    <x v="259"/>
  </r>
  <r>
    <x v="20"/>
  </r>
  <r>
    <x v="57"/>
  </r>
  <r>
    <x v="39"/>
  </r>
  <r>
    <x v="125"/>
  </r>
  <r>
    <x v="144"/>
  </r>
  <r>
    <x v="25"/>
  </r>
  <r>
    <x v="53"/>
  </r>
  <r>
    <x v="185"/>
  </r>
  <r>
    <x v="13"/>
  </r>
  <r>
    <x v="145"/>
  </r>
  <r>
    <x v="71"/>
  </r>
  <r>
    <x v="43"/>
  </r>
  <r>
    <x v="26"/>
  </r>
  <r>
    <x v="6"/>
  </r>
  <r>
    <x v="21"/>
  </r>
  <r>
    <x v="76"/>
  </r>
  <r>
    <x v="141"/>
  </r>
  <r>
    <x v="41"/>
  </r>
  <r>
    <x v="42"/>
  </r>
  <r>
    <x v="33"/>
  </r>
  <r>
    <x v="208"/>
  </r>
  <r>
    <x v="189"/>
  </r>
  <r>
    <x v="69"/>
  </r>
  <r>
    <x v="52"/>
  </r>
  <r>
    <x v="68"/>
  </r>
  <r>
    <x v="14"/>
  </r>
  <r>
    <x v="332"/>
  </r>
  <r>
    <x v="172"/>
  </r>
  <r>
    <x v="7"/>
  </r>
  <r>
    <x v="50"/>
  </r>
  <r>
    <x v="74"/>
  </r>
  <r>
    <x v="232"/>
  </r>
  <r>
    <x v="104"/>
  </r>
  <r>
    <x v="113"/>
  </r>
  <r>
    <x v="358"/>
  </r>
  <r>
    <x v="169"/>
  </r>
  <r>
    <x v="157"/>
  </r>
  <r>
    <x v="192"/>
  </r>
  <r>
    <x v="62"/>
  </r>
  <r>
    <x v="27"/>
  </r>
  <r>
    <x v="322"/>
  </r>
  <r>
    <x v="216"/>
  </r>
  <r>
    <x v="39"/>
  </r>
  <r>
    <x v="39"/>
  </r>
  <r>
    <x v="132"/>
  </r>
  <r>
    <x v="170"/>
  </r>
  <r>
    <x v="151"/>
  </r>
  <r>
    <x v="235"/>
  </r>
  <r>
    <x v="226"/>
  </r>
  <r>
    <x v="115"/>
  </r>
  <r>
    <x v="87"/>
  </r>
  <r>
    <x v="113"/>
  </r>
  <r>
    <x v="57"/>
  </r>
  <r>
    <x v="71"/>
  </r>
  <r>
    <x v="60"/>
  </r>
  <r>
    <x v="54"/>
  </r>
  <r>
    <x v="224"/>
  </r>
  <r>
    <x v="70"/>
  </r>
  <r>
    <x v="93"/>
  </r>
  <r>
    <x v="7"/>
  </r>
  <r>
    <x v="17"/>
  </r>
  <r>
    <x v="140"/>
  </r>
  <r>
    <x v="221"/>
  </r>
  <r>
    <x v="221"/>
  </r>
  <r>
    <x v="108"/>
  </r>
  <r>
    <x v="115"/>
  </r>
  <r>
    <x v="209"/>
  </r>
  <r>
    <x v="143"/>
  </r>
  <r>
    <x v="223"/>
  </r>
  <r>
    <x v="367"/>
  </r>
  <r>
    <x v="109"/>
  </r>
  <r>
    <x v="394"/>
  </r>
  <r>
    <x v="260"/>
  </r>
  <r>
    <x v="248"/>
  </r>
  <r>
    <x v="231"/>
  </r>
  <r>
    <x v="84"/>
  </r>
  <r>
    <x v="87"/>
  </r>
  <r>
    <x v="74"/>
  </r>
  <r>
    <x v="285"/>
  </r>
  <r>
    <x v="112"/>
  </r>
  <r>
    <x v="139"/>
  </r>
  <r>
    <x v="4"/>
  </r>
  <r>
    <x v="240"/>
  </r>
  <r>
    <x v="129"/>
  </r>
  <r>
    <x v="87"/>
  </r>
  <r>
    <x v="87"/>
  </r>
  <r>
    <x v="39"/>
  </r>
  <r>
    <x v="286"/>
  </r>
  <r>
    <x v="88"/>
  </r>
  <r>
    <x v="76"/>
  </r>
  <r>
    <x v="157"/>
  </r>
  <r>
    <x v="146"/>
  </r>
  <r>
    <x v="12"/>
  </r>
  <r>
    <x v="33"/>
  </r>
  <r>
    <x v="151"/>
  </r>
  <r>
    <x v="221"/>
  </r>
  <r>
    <x v="104"/>
  </r>
  <r>
    <x v="22"/>
  </r>
  <r>
    <x v="57"/>
  </r>
  <r>
    <x v="381"/>
  </r>
  <r>
    <x v="131"/>
  </r>
  <r>
    <x v="91"/>
  </r>
  <r>
    <x v="44"/>
  </r>
  <r>
    <x v="9"/>
  </r>
  <r>
    <x v="306"/>
  </r>
  <r>
    <x v="172"/>
  </r>
  <r>
    <x v="217"/>
  </r>
  <r>
    <x v="51"/>
  </r>
  <r>
    <x v="58"/>
  </r>
  <r>
    <x v="300"/>
  </r>
  <r>
    <x v="26"/>
  </r>
  <r>
    <x v="91"/>
  </r>
  <r>
    <x v="127"/>
  </r>
  <r>
    <x v="143"/>
  </r>
  <r>
    <x v="51"/>
  </r>
  <r>
    <x v="146"/>
  </r>
  <r>
    <x v="225"/>
  </r>
  <r>
    <x v="161"/>
  </r>
  <r>
    <x v="5"/>
  </r>
  <r>
    <x v="86"/>
  </r>
  <r>
    <x v="90"/>
  </r>
  <r>
    <x v="225"/>
  </r>
  <r>
    <x v="44"/>
  </r>
  <r>
    <x v="123"/>
  </r>
  <r>
    <x v="176"/>
  </r>
  <r>
    <x v="240"/>
  </r>
  <r>
    <x v="152"/>
  </r>
  <r>
    <x v="74"/>
  </r>
  <r>
    <x v="9"/>
  </r>
  <r>
    <x v="99"/>
  </r>
  <r>
    <x v="193"/>
  </r>
  <r>
    <x v="9"/>
  </r>
  <r>
    <x v="35"/>
  </r>
  <r>
    <x v="29"/>
  </r>
  <r>
    <x v="11"/>
  </r>
  <r>
    <x v="118"/>
  </r>
  <r>
    <x v="0"/>
  </r>
  <r>
    <x v="31"/>
  </r>
  <r>
    <x v="61"/>
  </r>
  <r>
    <x v="242"/>
  </r>
  <r>
    <x v="454"/>
  </r>
  <r>
    <x v="36"/>
  </r>
  <r>
    <x v="29"/>
  </r>
  <r>
    <x v="62"/>
  </r>
  <r>
    <x v="130"/>
  </r>
  <r>
    <x v="149"/>
  </r>
  <r>
    <x v="70"/>
  </r>
  <r>
    <x v="34"/>
  </r>
  <r>
    <x v="375"/>
  </r>
  <r>
    <x v="80"/>
  </r>
  <r>
    <x v="48"/>
  </r>
  <r>
    <x v="138"/>
  </r>
  <r>
    <x v="22"/>
  </r>
  <r>
    <x v="46"/>
  </r>
  <r>
    <x v="66"/>
  </r>
  <r>
    <x v="48"/>
  </r>
  <r>
    <x v="207"/>
  </r>
  <r>
    <x v="275"/>
  </r>
  <r>
    <x v="251"/>
  </r>
  <r>
    <x v="145"/>
  </r>
  <r>
    <x v="161"/>
  </r>
  <r>
    <x v="157"/>
  </r>
  <r>
    <x v="118"/>
  </r>
  <r>
    <x v="101"/>
  </r>
  <r>
    <x v="68"/>
  </r>
  <r>
    <x v="203"/>
  </r>
  <r>
    <x v="40"/>
  </r>
  <r>
    <x v="171"/>
  </r>
  <r>
    <x v="61"/>
  </r>
  <r>
    <x v="98"/>
  </r>
  <r>
    <x v="154"/>
  </r>
  <r>
    <x v="262"/>
  </r>
  <r>
    <x v="75"/>
  </r>
  <r>
    <x v="201"/>
  </r>
  <r>
    <x v="31"/>
  </r>
  <r>
    <x v="163"/>
  </r>
  <r>
    <x v="108"/>
  </r>
  <r>
    <x v="6"/>
  </r>
  <r>
    <x v="79"/>
  </r>
  <r>
    <x v="184"/>
  </r>
  <r>
    <x v="34"/>
  </r>
  <r>
    <x v="133"/>
  </r>
  <r>
    <x v="221"/>
  </r>
  <r>
    <x v="46"/>
  </r>
  <r>
    <x v="151"/>
  </r>
  <r>
    <x v="95"/>
  </r>
  <r>
    <x v="45"/>
  </r>
  <r>
    <x v="89"/>
  </r>
  <r>
    <x v="172"/>
  </r>
  <r>
    <x v="31"/>
  </r>
  <r>
    <x v="88"/>
  </r>
  <r>
    <x v="10"/>
  </r>
  <r>
    <x v="116"/>
  </r>
  <r>
    <x v="43"/>
  </r>
  <r>
    <x v="68"/>
  </r>
  <r>
    <x v="240"/>
  </r>
  <r>
    <x v="189"/>
  </r>
  <r>
    <x v="130"/>
  </r>
  <r>
    <x v="29"/>
  </r>
  <r>
    <x v="8"/>
  </r>
  <r>
    <x v="269"/>
  </r>
  <r>
    <x v="258"/>
  </r>
  <r>
    <x v="55"/>
  </r>
  <r>
    <x v="389"/>
  </r>
  <r>
    <x v="234"/>
  </r>
  <r>
    <x v="69"/>
  </r>
  <r>
    <x v="20"/>
  </r>
  <r>
    <x v="185"/>
  </r>
  <r>
    <x v="326"/>
  </r>
  <r>
    <x v="144"/>
  </r>
  <r>
    <x v="35"/>
  </r>
  <r>
    <x v="62"/>
  </r>
  <r>
    <x v="122"/>
  </r>
  <r>
    <x v="142"/>
  </r>
  <r>
    <x v="84"/>
  </r>
  <r>
    <x v="89"/>
  </r>
  <r>
    <x v="79"/>
  </r>
  <r>
    <x v="172"/>
  </r>
  <r>
    <x v="79"/>
  </r>
  <r>
    <x v="157"/>
  </r>
  <r>
    <x v="326"/>
  </r>
  <r>
    <x v="0"/>
  </r>
  <r>
    <x v="151"/>
  </r>
  <r>
    <x v="218"/>
  </r>
  <r>
    <x v="2"/>
  </r>
  <r>
    <x v="9"/>
  </r>
  <r>
    <x v="97"/>
  </r>
  <r>
    <x v="148"/>
  </r>
  <r>
    <x v="82"/>
  </r>
  <r>
    <x v="55"/>
  </r>
  <r>
    <x v="172"/>
  </r>
  <r>
    <x v="100"/>
  </r>
  <r>
    <x v="65"/>
  </r>
  <r>
    <x v="40"/>
  </r>
  <r>
    <x v="33"/>
  </r>
  <r>
    <x v="42"/>
  </r>
  <r>
    <x v="216"/>
  </r>
  <r>
    <x v="122"/>
  </r>
  <r>
    <x v="4"/>
  </r>
  <r>
    <x v="109"/>
  </r>
  <r>
    <x v="201"/>
  </r>
  <r>
    <x v="237"/>
  </r>
  <r>
    <x v="6"/>
  </r>
  <r>
    <x v="192"/>
  </r>
  <r>
    <x v="93"/>
  </r>
  <r>
    <x v="52"/>
  </r>
  <r>
    <x v="43"/>
  </r>
  <r>
    <x v="52"/>
  </r>
  <r>
    <x v="194"/>
  </r>
  <r>
    <x v="144"/>
  </r>
  <r>
    <x v="41"/>
  </r>
  <r>
    <x v="194"/>
  </r>
  <r>
    <x v="82"/>
  </r>
  <r>
    <x v="209"/>
  </r>
  <r>
    <x v="82"/>
  </r>
  <r>
    <x v="69"/>
  </r>
  <r>
    <x v="35"/>
  </r>
  <r>
    <x v="82"/>
  </r>
  <r>
    <x v="3"/>
  </r>
  <r>
    <x v="220"/>
  </r>
  <r>
    <x v="208"/>
  </r>
  <r>
    <x v="17"/>
  </r>
  <r>
    <x v="257"/>
  </r>
  <r>
    <x v="90"/>
  </r>
  <r>
    <x v="130"/>
  </r>
  <r>
    <x v="40"/>
  </r>
  <r>
    <x v="34"/>
  </r>
  <r>
    <x v="291"/>
  </r>
  <r>
    <x v="50"/>
  </r>
  <r>
    <x v="69"/>
  </r>
  <r>
    <x v="224"/>
  </r>
  <r>
    <x v="20"/>
  </r>
  <r>
    <x v="51"/>
  </r>
  <r>
    <x v="178"/>
  </r>
  <r>
    <x v="184"/>
  </r>
  <r>
    <x v="30"/>
  </r>
  <r>
    <x v="194"/>
  </r>
  <r>
    <x v="98"/>
  </r>
  <r>
    <x v="146"/>
  </r>
  <r>
    <x v="85"/>
  </r>
  <r>
    <x v="276"/>
  </r>
  <r>
    <x v="302"/>
  </r>
  <r>
    <x v="186"/>
  </r>
  <r>
    <x v="38"/>
  </r>
  <r>
    <x v="29"/>
  </r>
  <r>
    <x v="153"/>
  </r>
  <r>
    <x v="36"/>
  </r>
  <r>
    <x v="185"/>
  </r>
  <r>
    <x v="275"/>
  </r>
  <r>
    <x v="120"/>
  </r>
  <r>
    <x v="221"/>
  </r>
  <r>
    <x v="93"/>
  </r>
  <r>
    <x v="504"/>
  </r>
  <r>
    <x v="234"/>
  </r>
  <r>
    <x v="161"/>
  </r>
  <r>
    <x v="27"/>
  </r>
  <r>
    <x v="127"/>
  </r>
  <r>
    <x v="163"/>
  </r>
  <r>
    <x v="156"/>
  </r>
  <r>
    <x v="75"/>
  </r>
  <r>
    <x v="177"/>
  </r>
  <r>
    <x v="204"/>
  </r>
  <r>
    <x v="148"/>
  </r>
  <r>
    <x v="185"/>
  </r>
  <r>
    <x v="26"/>
  </r>
  <r>
    <x v="156"/>
  </r>
  <r>
    <x v="22"/>
  </r>
  <r>
    <x v="159"/>
  </r>
  <r>
    <x v="184"/>
  </r>
  <r>
    <x v="33"/>
  </r>
  <r>
    <x v="49"/>
  </r>
  <r>
    <x v="73"/>
  </r>
  <r>
    <x v="10"/>
  </r>
  <r>
    <x v="180"/>
  </r>
  <r>
    <x v="301"/>
  </r>
  <r>
    <x v="76"/>
  </r>
  <r>
    <x v="93"/>
  </r>
  <r>
    <x v="69"/>
  </r>
  <r>
    <x v="104"/>
  </r>
  <r>
    <x v="19"/>
  </r>
  <r>
    <x v="3"/>
  </r>
  <r>
    <x v="75"/>
  </r>
  <r>
    <x v="86"/>
  </r>
  <r>
    <x v="138"/>
  </r>
  <r>
    <x v="59"/>
  </r>
  <r>
    <x v="5"/>
  </r>
  <r>
    <x v="237"/>
  </r>
  <r>
    <x v="3"/>
  </r>
  <r>
    <x v="135"/>
  </r>
  <r>
    <x v="114"/>
  </r>
  <r>
    <x v="263"/>
  </r>
  <r>
    <x v="76"/>
  </r>
  <r>
    <x v="28"/>
  </r>
  <r>
    <x v="263"/>
  </r>
  <r>
    <x v="144"/>
  </r>
  <r>
    <x v="182"/>
  </r>
  <r>
    <x v="57"/>
  </r>
  <r>
    <x v="288"/>
  </r>
  <r>
    <x v="4"/>
  </r>
  <r>
    <x v="29"/>
  </r>
  <r>
    <x v="221"/>
  </r>
  <r>
    <x v="89"/>
  </r>
  <r>
    <x v="104"/>
  </r>
  <r>
    <x v="12"/>
  </r>
  <r>
    <x v="53"/>
  </r>
  <r>
    <x v="50"/>
  </r>
  <r>
    <x v="68"/>
  </r>
  <r>
    <x v="1"/>
  </r>
  <r>
    <x v="152"/>
  </r>
  <r>
    <x v="88"/>
  </r>
  <r>
    <x v="387"/>
  </r>
  <r>
    <x v="58"/>
  </r>
  <r>
    <x v="180"/>
  </r>
  <r>
    <x v="122"/>
  </r>
  <r>
    <x v="62"/>
  </r>
  <r>
    <x v="16"/>
  </r>
  <r>
    <x v="27"/>
  </r>
  <r>
    <x v="252"/>
  </r>
  <r>
    <x v="179"/>
  </r>
  <r>
    <x v="35"/>
  </r>
  <r>
    <x v="81"/>
  </r>
  <r>
    <x v="19"/>
  </r>
  <r>
    <x v="11"/>
  </r>
  <r>
    <x v="11"/>
  </r>
  <r>
    <x v="43"/>
  </r>
  <r>
    <x v="3"/>
  </r>
  <r>
    <x v="57"/>
  </r>
  <r>
    <x v="233"/>
  </r>
  <r>
    <x v="26"/>
  </r>
  <r>
    <x v="376"/>
  </r>
  <r>
    <x v="84"/>
  </r>
  <r>
    <x v="18"/>
  </r>
  <r>
    <x v="30"/>
  </r>
  <r>
    <x v="84"/>
  </r>
  <r>
    <x v="179"/>
  </r>
  <r>
    <x v="263"/>
  </r>
  <r>
    <x v="144"/>
  </r>
  <r>
    <x v="65"/>
  </r>
  <r>
    <x v="14"/>
  </r>
  <r>
    <x v="146"/>
  </r>
  <r>
    <x v="218"/>
  </r>
  <r>
    <x v="119"/>
  </r>
  <r>
    <x v="116"/>
  </r>
  <r>
    <x v="38"/>
  </r>
  <r>
    <x v="36"/>
  </r>
  <r>
    <x v="65"/>
  </r>
  <r>
    <x v="123"/>
  </r>
  <r>
    <x v="109"/>
  </r>
  <r>
    <x v="38"/>
  </r>
  <r>
    <x v="134"/>
  </r>
  <r>
    <x v="116"/>
  </r>
  <r>
    <x v="53"/>
  </r>
  <r>
    <x v="76"/>
  </r>
  <r>
    <x v="125"/>
  </r>
  <r>
    <x v="148"/>
  </r>
  <r>
    <x v="131"/>
  </r>
  <r>
    <x v="57"/>
  </r>
  <r>
    <x v="4"/>
  </r>
  <r>
    <x v="265"/>
  </r>
  <r>
    <x v="69"/>
  </r>
  <r>
    <x v="112"/>
  </r>
  <r>
    <x v="134"/>
  </r>
  <r>
    <x v="21"/>
  </r>
  <r>
    <x v="146"/>
  </r>
  <r>
    <x v="20"/>
  </r>
  <r>
    <x v="161"/>
  </r>
  <r>
    <x v="65"/>
  </r>
  <r>
    <x v="120"/>
  </r>
  <r>
    <x v="94"/>
  </r>
  <r>
    <x v="51"/>
  </r>
  <r>
    <x v="239"/>
  </r>
  <r>
    <x v="159"/>
  </r>
  <r>
    <x v="89"/>
  </r>
  <r>
    <x v="181"/>
  </r>
  <r>
    <x v="193"/>
  </r>
  <r>
    <x v="138"/>
  </r>
  <r>
    <x v="84"/>
  </r>
  <r>
    <x v="141"/>
  </r>
  <r>
    <x v="49"/>
  </r>
  <r>
    <x v="9"/>
  </r>
  <r>
    <x v="41"/>
  </r>
  <r>
    <x v="4"/>
  </r>
  <r>
    <x v="40"/>
  </r>
  <r>
    <x v="52"/>
  </r>
  <r>
    <x v="41"/>
  </r>
  <r>
    <x v="120"/>
  </r>
  <r>
    <x v="43"/>
  </r>
  <r>
    <x v="5"/>
  </r>
  <r>
    <x v="132"/>
  </r>
  <r>
    <x v="123"/>
  </r>
  <r>
    <x v="226"/>
  </r>
  <r>
    <x v="26"/>
  </r>
  <r>
    <x v="146"/>
  </r>
  <r>
    <x v="232"/>
  </r>
  <r>
    <x v="33"/>
  </r>
  <r>
    <x v="33"/>
  </r>
  <r>
    <x v="69"/>
  </r>
  <r>
    <x v="6"/>
  </r>
  <r>
    <x v="277"/>
  </r>
  <r>
    <x v="23"/>
  </r>
  <r>
    <x v="207"/>
  </r>
  <r>
    <x v="168"/>
  </r>
  <r>
    <x v="231"/>
  </r>
  <r>
    <x v="216"/>
  </r>
  <r>
    <x v="360"/>
  </r>
  <r>
    <x v="275"/>
  </r>
  <r>
    <x v="138"/>
  </r>
  <r>
    <x v="327"/>
  </r>
  <r>
    <x v="18"/>
  </r>
  <r>
    <x v="160"/>
  </r>
  <r>
    <x v="132"/>
  </r>
  <r>
    <x v="93"/>
  </r>
  <r>
    <x v="20"/>
  </r>
  <r>
    <x v="151"/>
  </r>
  <r>
    <x v="21"/>
  </r>
  <r>
    <x v="60"/>
  </r>
  <r>
    <x v="135"/>
  </r>
  <r>
    <x v="142"/>
  </r>
  <r>
    <x v="146"/>
  </r>
  <r>
    <x v="139"/>
  </r>
  <r>
    <x v="109"/>
  </r>
  <r>
    <x v="84"/>
  </r>
  <r>
    <x v="14"/>
  </r>
  <r>
    <x v="87"/>
  </r>
  <r>
    <x v="21"/>
  </r>
  <r>
    <x v="119"/>
  </r>
  <r>
    <x v="148"/>
  </r>
  <r>
    <x v="114"/>
  </r>
  <r>
    <x v="204"/>
  </r>
  <r>
    <x v="134"/>
  </r>
  <r>
    <x v="26"/>
  </r>
  <r>
    <x v="204"/>
  </r>
  <r>
    <x v="161"/>
  </r>
  <r>
    <x v="70"/>
  </r>
  <r>
    <x v="144"/>
  </r>
  <r>
    <x v="107"/>
  </r>
  <r>
    <x v="33"/>
  </r>
  <r>
    <x v="82"/>
  </r>
  <r>
    <x v="118"/>
  </r>
  <r>
    <x v="96"/>
  </r>
  <r>
    <x v="50"/>
  </r>
  <r>
    <x v="148"/>
  </r>
  <r>
    <x v="216"/>
  </r>
  <r>
    <x v="119"/>
  </r>
  <r>
    <x v="141"/>
  </r>
  <r>
    <x v="263"/>
  </r>
  <r>
    <x v="113"/>
  </r>
  <r>
    <x v="85"/>
  </r>
  <r>
    <x v="107"/>
  </r>
  <r>
    <x v="40"/>
  </r>
  <r>
    <x v="120"/>
  </r>
  <r>
    <x v="263"/>
  </r>
  <r>
    <x v="237"/>
  </r>
  <r>
    <x v="289"/>
  </r>
  <r>
    <x v="4"/>
  </r>
  <r>
    <x v="13"/>
  </r>
  <r>
    <x v="84"/>
  </r>
  <r>
    <x v="68"/>
  </r>
  <r>
    <x v="176"/>
  </r>
  <r>
    <x v="200"/>
  </r>
  <r>
    <x v="67"/>
  </r>
  <r>
    <x v="185"/>
  </r>
  <r>
    <x v="80"/>
  </r>
  <r>
    <x v="127"/>
  </r>
  <r>
    <x v="19"/>
  </r>
  <r>
    <x v="70"/>
  </r>
  <r>
    <x v="90"/>
  </r>
  <r>
    <x v="146"/>
  </r>
  <r>
    <x v="144"/>
  </r>
  <r>
    <x v="161"/>
  </r>
  <r>
    <x v="120"/>
  </r>
  <r>
    <x v="101"/>
  </r>
  <r>
    <x v="135"/>
  </r>
  <r>
    <x v="164"/>
  </r>
  <r>
    <x v="28"/>
  </r>
  <r>
    <x v="224"/>
  </r>
  <r>
    <x v="152"/>
  </r>
  <r>
    <x v="138"/>
  </r>
  <r>
    <x v="208"/>
  </r>
  <r>
    <x v="143"/>
  </r>
  <r>
    <x v="221"/>
  </r>
  <r>
    <x v="109"/>
  </r>
  <r>
    <x v="46"/>
  </r>
  <r>
    <x v="45"/>
  </r>
  <r>
    <x v="227"/>
  </r>
  <r>
    <x v="176"/>
  </r>
  <r>
    <x v="202"/>
  </r>
  <r>
    <x v="202"/>
  </r>
  <r>
    <x v="29"/>
  </r>
  <r>
    <x v="169"/>
  </r>
  <r>
    <x v="156"/>
  </r>
  <r>
    <x v="59"/>
  </r>
  <r>
    <x v="139"/>
  </r>
  <r>
    <x v="71"/>
  </r>
  <r>
    <x v="146"/>
  </r>
  <r>
    <x v="11"/>
  </r>
  <r>
    <x v="5"/>
  </r>
  <r>
    <x v="226"/>
  </r>
  <r>
    <x v="69"/>
  </r>
  <r>
    <x v="275"/>
  </r>
  <r>
    <x v="86"/>
  </r>
  <r>
    <x v="35"/>
  </r>
  <r>
    <x v="4"/>
  </r>
  <r>
    <x v="51"/>
  </r>
  <r>
    <x v="173"/>
  </r>
  <r>
    <x v="76"/>
  </r>
  <r>
    <x v="157"/>
  </r>
  <r>
    <x v="165"/>
  </r>
  <r>
    <x v="43"/>
  </r>
  <r>
    <x v="17"/>
  </r>
  <r>
    <x v="163"/>
  </r>
  <r>
    <x v="132"/>
  </r>
  <r>
    <x v="118"/>
  </r>
  <r>
    <x v="221"/>
  </r>
  <r>
    <x v="205"/>
  </r>
  <r>
    <x v="157"/>
  </r>
  <r>
    <x v="163"/>
  </r>
  <r>
    <x v="115"/>
  </r>
  <r>
    <x v="89"/>
  </r>
  <r>
    <x v="240"/>
  </r>
  <r>
    <x v="18"/>
  </r>
  <r>
    <x v="125"/>
  </r>
  <r>
    <x v="58"/>
  </r>
  <r>
    <x v="418"/>
  </r>
  <r>
    <x v="10"/>
  </r>
  <r>
    <x v="67"/>
  </r>
  <r>
    <x v="170"/>
  </r>
  <r>
    <x v="13"/>
  </r>
  <r>
    <x v="122"/>
  </r>
  <r>
    <x v="225"/>
  </r>
  <r>
    <x v="123"/>
  </r>
  <r>
    <x v="38"/>
  </r>
  <r>
    <x v="41"/>
  </r>
  <r>
    <x v="75"/>
  </r>
  <r>
    <x v="85"/>
  </r>
  <r>
    <x v="10"/>
  </r>
  <r>
    <x v="91"/>
  </r>
  <r>
    <x v="2"/>
  </r>
  <r>
    <x v="53"/>
  </r>
  <r>
    <x v="15"/>
  </r>
  <r>
    <x v="99"/>
  </r>
  <r>
    <x v="47"/>
  </r>
  <r>
    <x v="15"/>
  </r>
  <r>
    <x v="16"/>
  </r>
  <r>
    <x v="75"/>
  </r>
  <r>
    <x v="179"/>
  </r>
  <r>
    <x v="240"/>
  </r>
  <r>
    <x v="237"/>
  </r>
  <r>
    <x v="109"/>
  </r>
  <r>
    <x v="194"/>
  </r>
  <r>
    <x v="198"/>
  </r>
  <r>
    <x v="198"/>
  </r>
  <r>
    <x v="28"/>
  </r>
  <r>
    <x v="195"/>
  </r>
  <r>
    <x v="59"/>
  </r>
  <r>
    <x v="6"/>
  </r>
  <r>
    <x v="289"/>
  </r>
  <r>
    <x v="120"/>
  </r>
  <r>
    <x v="238"/>
  </r>
  <r>
    <x v="121"/>
  </r>
  <r>
    <x v="70"/>
  </r>
  <r>
    <x v="14"/>
  </r>
  <r>
    <x v="240"/>
  </r>
  <r>
    <x v="234"/>
  </r>
  <r>
    <x v="208"/>
  </r>
  <r>
    <x v="39"/>
  </r>
  <r>
    <x v="122"/>
  </r>
  <r>
    <x v="151"/>
  </r>
  <r>
    <x v="41"/>
  </r>
  <r>
    <x v="21"/>
  </r>
  <r>
    <x v="257"/>
  </r>
  <r>
    <x v="75"/>
  </r>
  <r>
    <x v="242"/>
  </r>
  <r>
    <x v="42"/>
  </r>
  <r>
    <x v="459"/>
  </r>
  <r>
    <x v="180"/>
  </r>
  <r>
    <x v="144"/>
  </r>
  <r>
    <x v="257"/>
  </r>
  <r>
    <x v="120"/>
  </r>
  <r>
    <x v="70"/>
  </r>
  <r>
    <x v="46"/>
  </r>
  <r>
    <x v="104"/>
  </r>
  <r>
    <x v="102"/>
  </r>
  <r>
    <x v="97"/>
  </r>
  <r>
    <x v="36"/>
  </r>
  <r>
    <x v="43"/>
  </r>
  <r>
    <x v="110"/>
  </r>
  <r>
    <x v="62"/>
  </r>
  <r>
    <x v="192"/>
  </r>
  <r>
    <x v="204"/>
  </r>
  <r>
    <x v="7"/>
  </r>
  <r>
    <x v="57"/>
  </r>
  <r>
    <x v="57"/>
  </r>
  <r>
    <x v="143"/>
  </r>
  <r>
    <x v="211"/>
  </r>
  <r>
    <x v="264"/>
  </r>
  <r>
    <x v="58"/>
  </r>
  <r>
    <x v="208"/>
  </r>
  <r>
    <x v="57"/>
  </r>
  <r>
    <x v="225"/>
  </r>
  <r>
    <x v="317"/>
  </r>
  <r>
    <x v="214"/>
  </r>
  <r>
    <x v="120"/>
  </r>
  <r>
    <x v="118"/>
  </r>
  <r>
    <x v="193"/>
  </r>
  <r>
    <x v="87"/>
  </r>
  <r>
    <x v="18"/>
  </r>
  <r>
    <x v="125"/>
  </r>
  <r>
    <x v="66"/>
  </r>
  <r>
    <x v="291"/>
  </r>
  <r>
    <x v="71"/>
  </r>
  <r>
    <x v="148"/>
  </r>
  <r>
    <x v="185"/>
  </r>
  <r>
    <x v="327"/>
  </r>
  <r>
    <x v="148"/>
  </r>
  <r>
    <x v="193"/>
  </r>
  <r>
    <x v="360"/>
  </r>
  <r>
    <x v="360"/>
  </r>
  <r>
    <x v="71"/>
  </r>
  <r>
    <x v="59"/>
  </r>
  <r>
    <x v="185"/>
  </r>
  <r>
    <x v="102"/>
  </r>
  <r>
    <x v="137"/>
  </r>
  <r>
    <x v="5"/>
  </r>
  <r>
    <x v="125"/>
  </r>
  <r>
    <x v="157"/>
  </r>
  <r>
    <x v="227"/>
  </r>
  <r>
    <x v="109"/>
  </r>
  <r>
    <x v="39"/>
  </r>
  <r>
    <x v="152"/>
  </r>
  <r>
    <x v="234"/>
  </r>
  <r>
    <x v="163"/>
  </r>
  <r>
    <x v="12"/>
  </r>
  <r>
    <x v="137"/>
  </r>
  <r>
    <x v="257"/>
  </r>
  <r>
    <x v="38"/>
  </r>
  <r>
    <x v="226"/>
  </r>
  <r>
    <x v="161"/>
  </r>
  <r>
    <x v="6"/>
  </r>
  <r>
    <x v="154"/>
  </r>
  <r>
    <x v="175"/>
  </r>
  <r>
    <x v="62"/>
  </r>
  <r>
    <x v="145"/>
  </r>
  <r>
    <x v="153"/>
  </r>
  <r>
    <x v="225"/>
  </r>
  <r>
    <x v="198"/>
  </r>
  <r>
    <x v="255"/>
  </r>
  <r>
    <x v="112"/>
  </r>
  <r>
    <x v="69"/>
  </r>
  <r>
    <x v="188"/>
  </r>
  <r>
    <x v="86"/>
  </r>
  <r>
    <x v="156"/>
  </r>
  <r>
    <x v="27"/>
  </r>
  <r>
    <x v="185"/>
  </r>
  <r>
    <x v="10"/>
  </r>
  <r>
    <x v="11"/>
  </r>
  <r>
    <x v="169"/>
  </r>
  <r>
    <x v="170"/>
  </r>
  <r>
    <x v="104"/>
  </r>
  <r>
    <x v="29"/>
  </r>
  <r>
    <x v="76"/>
  </r>
  <r>
    <x v="53"/>
  </r>
  <r>
    <x v="198"/>
  </r>
  <r>
    <x v="225"/>
  </r>
  <r>
    <x v="157"/>
  </r>
  <r>
    <x v="75"/>
  </r>
  <r>
    <x v="115"/>
  </r>
  <r>
    <x v="13"/>
  </r>
  <r>
    <x v="40"/>
  </r>
  <r>
    <x v="330"/>
  </r>
  <r>
    <x v="196"/>
  </r>
  <r>
    <x v="198"/>
  </r>
  <r>
    <x v="53"/>
  </r>
  <r>
    <x v="132"/>
  </r>
  <r>
    <x v="31"/>
  </r>
  <r>
    <x v="9"/>
  </r>
  <r>
    <x v="218"/>
  </r>
  <r>
    <x v="73"/>
  </r>
  <r>
    <x v="283"/>
  </r>
  <r>
    <x v="26"/>
  </r>
  <r>
    <x v="155"/>
  </r>
  <r>
    <x v="179"/>
  </r>
  <r>
    <x v="192"/>
  </r>
  <r>
    <x v="143"/>
  </r>
  <r>
    <x v="163"/>
  </r>
  <r>
    <x v="168"/>
  </r>
  <r>
    <x v="104"/>
  </r>
  <r>
    <x v="87"/>
  </r>
  <r>
    <x v="175"/>
  </r>
  <r>
    <x v="12"/>
  </r>
  <r>
    <x v="210"/>
  </r>
  <r>
    <x v="84"/>
  </r>
  <r>
    <x v="20"/>
  </r>
  <r>
    <x v="124"/>
  </r>
  <r>
    <x v="68"/>
  </r>
  <r>
    <x v="218"/>
  </r>
  <r>
    <x v="142"/>
  </r>
  <r>
    <x v="38"/>
  </r>
  <r>
    <x v="292"/>
  </r>
  <r>
    <x v="292"/>
  </r>
  <r>
    <x v="9"/>
  </r>
  <r>
    <x v="38"/>
  </r>
  <r>
    <x v="157"/>
  </r>
  <r>
    <x v="93"/>
  </r>
  <r>
    <x v="448"/>
  </r>
  <r>
    <x v="6"/>
  </r>
  <r>
    <x v="283"/>
  </r>
  <r>
    <x v="12"/>
  </r>
  <r>
    <x v="91"/>
  </r>
  <r>
    <x v="74"/>
  </r>
  <r>
    <x v="66"/>
  </r>
  <r>
    <x v="66"/>
  </r>
  <r>
    <x v="202"/>
  </r>
  <r>
    <x v="151"/>
  </r>
  <r>
    <x v="177"/>
  </r>
  <r>
    <x v="0"/>
  </r>
  <r>
    <x v="30"/>
  </r>
  <r>
    <x v="52"/>
  </r>
  <r>
    <x v="191"/>
  </r>
  <r>
    <x v="182"/>
  </r>
  <r>
    <x v="141"/>
  </r>
  <r>
    <x v="225"/>
  </r>
  <r>
    <x v="171"/>
  </r>
  <r>
    <x v="9"/>
  </r>
  <r>
    <x v="253"/>
  </r>
  <r>
    <x v="210"/>
  </r>
  <r>
    <x v="294"/>
  </r>
  <r>
    <x v="241"/>
  </r>
  <r>
    <x v="88"/>
  </r>
  <r>
    <x v="47"/>
  </r>
  <r>
    <x v="62"/>
  </r>
  <r>
    <x v="4"/>
  </r>
  <r>
    <x v="183"/>
  </r>
  <r>
    <x v="127"/>
  </r>
  <r>
    <x v="204"/>
  </r>
  <r>
    <x v="210"/>
  </r>
  <r>
    <x v="47"/>
  </r>
  <r>
    <x v="170"/>
  </r>
  <r>
    <x v="238"/>
  </r>
  <r>
    <x v="83"/>
  </r>
  <r>
    <x v="27"/>
  </r>
  <r>
    <x v="15"/>
  </r>
  <r>
    <x v="214"/>
  </r>
  <r>
    <x v="88"/>
  </r>
  <r>
    <x v="263"/>
  </r>
  <r>
    <x v="195"/>
  </r>
  <r>
    <x v="142"/>
  </r>
  <r>
    <x v="120"/>
  </r>
  <r>
    <x v="259"/>
  </r>
  <r>
    <x v="87"/>
  </r>
  <r>
    <x v="47"/>
  </r>
  <r>
    <x v="179"/>
  </r>
  <r>
    <x v="107"/>
  </r>
  <r>
    <x v="125"/>
  </r>
  <r>
    <x v="125"/>
  </r>
  <r>
    <x v="240"/>
  </r>
  <r>
    <x v="67"/>
  </r>
  <r>
    <x v="215"/>
  </r>
  <r>
    <x v="215"/>
  </r>
  <r>
    <x v="77"/>
  </r>
  <r>
    <x v="234"/>
  </r>
  <r>
    <x v="238"/>
  </r>
  <r>
    <x v="148"/>
  </r>
  <r>
    <x v="46"/>
  </r>
  <r>
    <x v="21"/>
  </r>
  <r>
    <x v="294"/>
  </r>
  <r>
    <x v="17"/>
  </r>
  <r>
    <x v="53"/>
  </r>
  <r>
    <x v="19"/>
  </r>
  <r>
    <x v="215"/>
  </r>
  <r>
    <x v="130"/>
  </r>
  <r>
    <x v="129"/>
  </r>
  <r>
    <x v="35"/>
  </r>
  <r>
    <x v="1"/>
  </r>
  <r>
    <x v="115"/>
  </r>
  <r>
    <x v="115"/>
  </r>
  <r>
    <x v="221"/>
  </r>
  <r>
    <x v="66"/>
  </r>
  <r>
    <x v="80"/>
  </r>
  <r>
    <x v="10"/>
  </r>
  <r>
    <x v="117"/>
  </r>
  <r>
    <x v="88"/>
  </r>
  <r>
    <x v="144"/>
  </r>
  <r>
    <x v="51"/>
  </r>
  <r>
    <x v="288"/>
  </r>
  <r>
    <x v="194"/>
  </r>
  <r>
    <x v="122"/>
  </r>
  <r>
    <x v="184"/>
  </r>
  <r>
    <x v="6"/>
  </r>
  <r>
    <x v="148"/>
  </r>
  <r>
    <x v="69"/>
  </r>
  <r>
    <x v="6"/>
  </r>
  <r>
    <x v="156"/>
  </r>
  <r>
    <x v="170"/>
  </r>
  <r>
    <x v="15"/>
  </r>
  <r>
    <x v="15"/>
  </r>
  <r>
    <x v="23"/>
  </r>
  <r>
    <x v="83"/>
  </r>
  <r>
    <x v="101"/>
  </r>
  <r>
    <x v="235"/>
  </r>
  <r>
    <x v="179"/>
  </r>
  <r>
    <x v="101"/>
  </r>
  <r>
    <x v="40"/>
  </r>
  <r>
    <x v="80"/>
  </r>
  <r>
    <x v="224"/>
  </r>
  <r>
    <x v="60"/>
  </r>
  <r>
    <x v="29"/>
  </r>
  <r>
    <x v="31"/>
  </r>
  <r>
    <x v="85"/>
  </r>
  <r>
    <x v="224"/>
  </r>
  <r>
    <x v="127"/>
  </r>
  <r>
    <x v="180"/>
  </r>
  <r>
    <x v="144"/>
  </r>
  <r>
    <x v="19"/>
  </r>
  <r>
    <x v="51"/>
  </r>
  <r>
    <x v="74"/>
  </r>
  <r>
    <x v="210"/>
  </r>
  <r>
    <x v="137"/>
  </r>
  <r>
    <x v="264"/>
  </r>
  <r>
    <x v="78"/>
  </r>
  <r>
    <x v="127"/>
  </r>
  <r>
    <x v="79"/>
  </r>
  <r>
    <x v="140"/>
  </r>
  <r>
    <x v="265"/>
  </r>
  <r>
    <x v="168"/>
  </r>
  <r>
    <x v="48"/>
  </r>
  <r>
    <x v="150"/>
  </r>
  <r>
    <x v="100"/>
  </r>
  <r>
    <x v="13"/>
  </r>
  <r>
    <x v="131"/>
  </r>
  <r>
    <x v="57"/>
  </r>
  <r>
    <x v="157"/>
  </r>
  <r>
    <x v="56"/>
  </r>
  <r>
    <x v="30"/>
  </r>
  <r>
    <x v="264"/>
  </r>
  <r>
    <x v="198"/>
  </r>
  <r>
    <x v="107"/>
  </r>
  <r>
    <x v="101"/>
  </r>
  <r>
    <x v="114"/>
  </r>
  <r>
    <x v="309"/>
  </r>
  <r>
    <x v="24"/>
  </r>
  <r>
    <x v="12"/>
  </r>
  <r>
    <x v="100"/>
  </r>
  <r>
    <x v="15"/>
  </r>
  <r>
    <x v="194"/>
  </r>
  <r>
    <x v="39"/>
  </r>
  <r>
    <x v="184"/>
  </r>
  <r>
    <x v="211"/>
  </r>
  <r>
    <x v="36"/>
  </r>
  <r>
    <x v="104"/>
  </r>
  <r>
    <x v="6"/>
  </r>
  <r>
    <x v="108"/>
  </r>
  <r>
    <x v="53"/>
  </r>
  <r>
    <x v="146"/>
  </r>
  <r>
    <x v="191"/>
  </r>
  <r>
    <x v="175"/>
  </r>
  <r>
    <x v="200"/>
  </r>
  <r>
    <x v="61"/>
  </r>
  <r>
    <x v="41"/>
  </r>
  <r>
    <x v="212"/>
  </r>
  <r>
    <x v="294"/>
  </r>
  <r>
    <x v="240"/>
  </r>
  <r>
    <x v="36"/>
  </r>
  <r>
    <x v="86"/>
  </r>
  <r>
    <x v="175"/>
  </r>
  <r>
    <x v="241"/>
  </r>
  <r>
    <x v="90"/>
  </r>
  <r>
    <x v="118"/>
  </r>
  <r>
    <x v="224"/>
  </r>
  <r>
    <x v="19"/>
  </r>
  <r>
    <x v="12"/>
  </r>
  <r>
    <x v="34"/>
  </r>
  <r>
    <x v="99"/>
  </r>
  <r>
    <x v="1"/>
  </r>
  <r>
    <x v="79"/>
  </r>
  <r>
    <x v="23"/>
  </r>
  <r>
    <x v="112"/>
  </r>
  <r>
    <x v="93"/>
  </r>
  <r>
    <x v="36"/>
  </r>
  <r>
    <x v="139"/>
  </r>
  <r>
    <x v="300"/>
  </r>
  <r>
    <x v="163"/>
  </r>
  <r>
    <x v="163"/>
  </r>
  <r>
    <x v="44"/>
  </r>
  <r>
    <x v="9"/>
  </r>
  <r>
    <x v="398"/>
  </r>
  <r>
    <x v="107"/>
  </r>
  <r>
    <x v="143"/>
  </r>
  <r>
    <x v="30"/>
  </r>
  <r>
    <x v="123"/>
  </r>
  <r>
    <x v="123"/>
  </r>
  <r>
    <x v="171"/>
  </r>
  <r>
    <x v="290"/>
  </r>
  <r>
    <x v="180"/>
  </r>
  <r>
    <x v="204"/>
  </r>
  <r>
    <x v="24"/>
  </r>
  <r>
    <x v="192"/>
  </r>
  <r>
    <x v="58"/>
  </r>
  <r>
    <x v="270"/>
  </r>
  <r>
    <x v="92"/>
  </r>
  <r>
    <x v="50"/>
  </r>
  <r>
    <x v="180"/>
  </r>
  <r>
    <x v="203"/>
  </r>
  <r>
    <x v="195"/>
  </r>
  <r>
    <x v="162"/>
  </r>
  <r>
    <x v="15"/>
  </r>
  <r>
    <x v="215"/>
  </r>
  <r>
    <x v="204"/>
  </r>
  <r>
    <x v="202"/>
  </r>
  <r>
    <x v="15"/>
  </r>
  <r>
    <x v="102"/>
  </r>
  <r>
    <x v="30"/>
  </r>
  <r>
    <x v="38"/>
  </r>
  <r>
    <x v="137"/>
  </r>
  <r>
    <x v="53"/>
  </r>
  <r>
    <x v="109"/>
  </r>
  <r>
    <x v="12"/>
  </r>
  <r>
    <x v="4"/>
  </r>
  <r>
    <x v="133"/>
  </r>
  <r>
    <x v="149"/>
  </r>
  <r>
    <x v="24"/>
  </r>
  <r>
    <x v="93"/>
  </r>
  <r>
    <x v="13"/>
  </r>
  <r>
    <x v="100"/>
  </r>
  <r>
    <x v="109"/>
  </r>
  <r>
    <x v="45"/>
  </r>
  <r>
    <x v="117"/>
  </r>
  <r>
    <x v="103"/>
  </r>
  <r>
    <x v="15"/>
  </r>
  <r>
    <x v="179"/>
  </r>
  <r>
    <x v="203"/>
  </r>
  <r>
    <x v="190"/>
  </r>
  <r>
    <x v="241"/>
  </r>
  <r>
    <x v="131"/>
  </r>
  <r>
    <x v="293"/>
  </r>
  <r>
    <x v="218"/>
  </r>
  <r>
    <x v="44"/>
  </r>
  <r>
    <x v="257"/>
  </r>
  <r>
    <x v="27"/>
  </r>
  <r>
    <x v="131"/>
  </r>
  <r>
    <x v="205"/>
  </r>
  <r>
    <x v="165"/>
  </r>
  <r>
    <x v="141"/>
  </r>
  <r>
    <x v="38"/>
  </r>
  <r>
    <x v="203"/>
  </r>
  <r>
    <x v="78"/>
  </r>
  <r>
    <x v="78"/>
  </r>
  <r>
    <x v="114"/>
  </r>
  <r>
    <x v="96"/>
  </r>
  <r>
    <x v="9"/>
  </r>
  <r>
    <x v="180"/>
  </r>
  <r>
    <x v="180"/>
  </r>
  <r>
    <x v="89"/>
  </r>
  <r>
    <x v="93"/>
  </r>
  <r>
    <x v="259"/>
  </r>
  <r>
    <x v="12"/>
  </r>
  <r>
    <x v="132"/>
  </r>
  <r>
    <x v="226"/>
  </r>
  <r>
    <x v="11"/>
  </r>
  <r>
    <x v="23"/>
  </r>
  <r>
    <x v="188"/>
  </r>
  <r>
    <x v="184"/>
  </r>
  <r>
    <x v="171"/>
  </r>
  <r>
    <x v="218"/>
  </r>
  <r>
    <x v="226"/>
  </r>
  <r>
    <x v="186"/>
  </r>
  <r>
    <x v="148"/>
  </r>
  <r>
    <x v="89"/>
  </r>
  <r>
    <x v="52"/>
  </r>
  <r>
    <x v="217"/>
  </r>
  <r>
    <x v="225"/>
  </r>
  <r>
    <x v="58"/>
  </r>
  <r>
    <x v="184"/>
  </r>
  <r>
    <x v="9"/>
  </r>
  <r>
    <x v="1"/>
  </r>
  <r>
    <x v="96"/>
  </r>
  <r>
    <x v="36"/>
  </r>
  <r>
    <x v="90"/>
  </r>
  <r>
    <x v="103"/>
  </r>
  <r>
    <x v="238"/>
  </r>
  <r>
    <x v="90"/>
  </r>
  <r>
    <x v="141"/>
  </r>
  <r>
    <x v="44"/>
  </r>
  <r>
    <x v="21"/>
  </r>
  <r>
    <x v="118"/>
  </r>
  <r>
    <x v="87"/>
  </r>
  <r>
    <x v="4"/>
  </r>
  <r>
    <x v="74"/>
  </r>
  <r>
    <x v="54"/>
  </r>
  <r>
    <x v="211"/>
  </r>
  <r>
    <x v="103"/>
  </r>
  <r>
    <x v="38"/>
  </r>
  <r>
    <x v="188"/>
  </r>
  <r>
    <x v="144"/>
  </r>
  <r>
    <x v="234"/>
  </r>
  <r>
    <x v="221"/>
  </r>
  <r>
    <x v="84"/>
  </r>
  <r>
    <x v="76"/>
  </r>
  <r>
    <x v="66"/>
  </r>
  <r>
    <x v="185"/>
  </r>
  <r>
    <x v="2"/>
  </r>
  <r>
    <x v="1"/>
  </r>
  <r>
    <x v="78"/>
  </r>
  <r>
    <x v="44"/>
  </r>
  <r>
    <x v="264"/>
  </r>
  <r>
    <x v="209"/>
  </r>
  <r>
    <x v="138"/>
  </r>
  <r>
    <x v="178"/>
  </r>
  <r>
    <x v="77"/>
  </r>
  <r>
    <x v="74"/>
  </r>
  <r>
    <x v="81"/>
  </r>
  <r>
    <x v="221"/>
  </r>
  <r>
    <x v="28"/>
  </r>
  <r>
    <x v="119"/>
  </r>
  <r>
    <x v="39"/>
  </r>
  <r>
    <x v="115"/>
  </r>
  <r>
    <x v="67"/>
  </r>
  <r>
    <x v="148"/>
  </r>
  <r>
    <x v="9"/>
  </r>
  <r>
    <x v="5"/>
  </r>
  <r>
    <x v="30"/>
  </r>
  <r>
    <x v="6"/>
  </r>
  <r>
    <x v="40"/>
  </r>
  <r>
    <x v="108"/>
  </r>
  <r>
    <x v="67"/>
  </r>
  <r>
    <x v="68"/>
  </r>
  <r>
    <x v="25"/>
  </r>
  <r>
    <x v="7"/>
  </r>
  <r>
    <x v="18"/>
  </r>
  <r>
    <x v="115"/>
  </r>
  <r>
    <x v="135"/>
  </r>
  <r>
    <x v="233"/>
  </r>
  <r>
    <x v="75"/>
  </r>
  <r>
    <x v="119"/>
  </r>
  <r>
    <x v="54"/>
  </r>
  <r>
    <x v="123"/>
  </r>
  <r>
    <x v="68"/>
  </r>
  <r>
    <x v="24"/>
  </r>
  <r>
    <x v="422"/>
  </r>
  <r>
    <x v="151"/>
  </r>
  <r>
    <x v="294"/>
  </r>
  <r>
    <x v="29"/>
  </r>
  <r>
    <x v="38"/>
  </r>
  <r>
    <x v="103"/>
  </r>
  <r>
    <x v="254"/>
  </r>
  <r>
    <x v="329"/>
  </r>
  <r>
    <x v="30"/>
  </r>
  <r>
    <x v="82"/>
  </r>
  <r>
    <x v="151"/>
  </r>
  <r>
    <x v="120"/>
  </r>
  <r>
    <x v="237"/>
  </r>
  <r>
    <x v="57"/>
  </r>
  <r>
    <x v="185"/>
  </r>
  <r>
    <x v="39"/>
  </r>
  <r>
    <x v="152"/>
  </r>
  <r>
    <x v="102"/>
  </r>
  <r>
    <x v="7"/>
  </r>
  <r>
    <x v="49"/>
  </r>
  <r>
    <x v="45"/>
  </r>
  <r>
    <x v="45"/>
  </r>
  <r>
    <x v="3"/>
  </r>
  <r>
    <x v="142"/>
  </r>
  <r>
    <x v="9"/>
  </r>
  <r>
    <x v="3"/>
  </r>
  <r>
    <x v="492"/>
  </r>
  <r>
    <x v="146"/>
  </r>
  <r>
    <x v="46"/>
  </r>
  <r>
    <x v="172"/>
  </r>
  <r>
    <x v="84"/>
  </r>
  <r>
    <x v="62"/>
  </r>
  <r>
    <x v="19"/>
  </r>
  <r>
    <x v="196"/>
  </r>
  <r>
    <x v="145"/>
  </r>
  <r>
    <x v="35"/>
  </r>
  <r>
    <x v="135"/>
  </r>
  <r>
    <x v="139"/>
  </r>
  <r>
    <x v="143"/>
  </r>
  <r>
    <x v="30"/>
  </r>
  <r>
    <x v="60"/>
  </r>
  <r>
    <x v="302"/>
  </r>
  <r>
    <x v="3"/>
  </r>
  <r>
    <x v="99"/>
  </r>
  <r>
    <x v="131"/>
  </r>
  <r>
    <x v="179"/>
  </r>
  <r>
    <x v="23"/>
  </r>
  <r>
    <x v="381"/>
  </r>
  <r>
    <x v="33"/>
  </r>
  <r>
    <x v="33"/>
  </r>
  <r>
    <x v="29"/>
  </r>
  <r>
    <x v="204"/>
  </r>
  <r>
    <x v="127"/>
  </r>
  <r>
    <x v="146"/>
  </r>
  <r>
    <x v="14"/>
  </r>
  <r>
    <x v="23"/>
  </r>
  <r>
    <x v="240"/>
  </r>
  <r>
    <x v="118"/>
  </r>
  <r>
    <x v="122"/>
  </r>
  <r>
    <x v="39"/>
  </r>
  <r>
    <x v="60"/>
  </r>
  <r>
    <x v="214"/>
  </r>
  <r>
    <x v="17"/>
  </r>
  <r>
    <x v="292"/>
  </r>
  <r>
    <x v="233"/>
  </r>
  <r>
    <x v="41"/>
  </r>
  <r>
    <x v="216"/>
  </r>
  <r>
    <x v="129"/>
  </r>
  <r>
    <x v="208"/>
  </r>
  <r>
    <x v="237"/>
  </r>
  <r>
    <x v="135"/>
  </r>
  <r>
    <x v="203"/>
  </r>
  <r>
    <x v="30"/>
  </r>
  <r>
    <x v="445"/>
  </r>
  <r>
    <x v="203"/>
  </r>
  <r>
    <x v="225"/>
  </r>
  <r>
    <x v="61"/>
  </r>
  <r>
    <x v="178"/>
  </r>
  <r>
    <x v="151"/>
  </r>
  <r>
    <x v="30"/>
  </r>
  <r>
    <x v="66"/>
  </r>
  <r>
    <x v="88"/>
  </r>
  <r>
    <x v="62"/>
  </r>
  <r>
    <x v="114"/>
  </r>
  <r>
    <x v="102"/>
  </r>
  <r>
    <x v="100"/>
  </r>
  <r>
    <x v="270"/>
  </r>
  <r>
    <x v="123"/>
  </r>
  <r>
    <x v="439"/>
  </r>
  <r>
    <x v="192"/>
  </r>
  <r>
    <x v="73"/>
  </r>
  <r>
    <x v="62"/>
  </r>
  <r>
    <x v="165"/>
  </r>
  <r>
    <x v="89"/>
  </r>
  <r>
    <x v="227"/>
  </r>
  <r>
    <x v="13"/>
  </r>
  <r>
    <x v="148"/>
  </r>
  <r>
    <x v="197"/>
  </r>
  <r>
    <x v="160"/>
  </r>
  <r>
    <x v="60"/>
  </r>
  <r>
    <x v="29"/>
  </r>
  <r>
    <x v="282"/>
  </r>
  <r>
    <x v="343"/>
  </r>
  <r>
    <x v="193"/>
  </r>
  <r>
    <x v="9"/>
  </r>
  <r>
    <x v="77"/>
  </r>
  <r>
    <x v="115"/>
  </r>
  <r>
    <x v="261"/>
  </r>
  <r>
    <x v="76"/>
  </r>
  <r>
    <x v="45"/>
  </r>
  <r>
    <x v="212"/>
  </r>
  <r>
    <x v="49"/>
  </r>
  <r>
    <x v="19"/>
  </r>
  <r>
    <x v="152"/>
  </r>
  <r>
    <x v="83"/>
  </r>
  <r>
    <x v="27"/>
  </r>
  <r>
    <x v="149"/>
  </r>
  <r>
    <x v="31"/>
  </r>
  <r>
    <x v="115"/>
  </r>
  <r>
    <x v="20"/>
  </r>
  <r>
    <x v="297"/>
  </r>
  <r>
    <x v="28"/>
  </r>
  <r>
    <x v="132"/>
  </r>
  <r>
    <x v="74"/>
  </r>
  <r>
    <x v="207"/>
  </r>
  <r>
    <x v="97"/>
  </r>
  <r>
    <x v="418"/>
  </r>
  <r>
    <x v="11"/>
  </r>
  <r>
    <x v="23"/>
  </r>
  <r>
    <x v="69"/>
  </r>
  <r>
    <x v="8"/>
  </r>
  <r>
    <x v="148"/>
  </r>
  <r>
    <x v="152"/>
  </r>
  <r>
    <x v="194"/>
  </r>
  <r>
    <x v="23"/>
  </r>
  <r>
    <x v="52"/>
  </r>
  <r>
    <x v="198"/>
  </r>
  <r>
    <x v="93"/>
  </r>
  <r>
    <x v="8"/>
  </r>
  <r>
    <x v="104"/>
  </r>
  <r>
    <x v="20"/>
  </r>
  <r>
    <x v="10"/>
  </r>
  <r>
    <x v="26"/>
  </r>
  <r>
    <x v="6"/>
  </r>
  <r>
    <x v="225"/>
  </r>
  <r>
    <x v="9"/>
  </r>
  <r>
    <x v="216"/>
  </r>
  <r>
    <x v="169"/>
  </r>
  <r>
    <x v="125"/>
  </r>
  <r>
    <x v="139"/>
  </r>
  <r>
    <x v="1"/>
  </r>
  <r>
    <x v="220"/>
  </r>
  <r>
    <x v="171"/>
  </r>
  <r>
    <x v="233"/>
  </r>
  <r>
    <x v="138"/>
  </r>
  <r>
    <x v="263"/>
  </r>
  <r>
    <x v="85"/>
  </r>
  <r>
    <x v="69"/>
  </r>
  <r>
    <x v="20"/>
  </r>
  <r>
    <x v="78"/>
  </r>
  <r>
    <x v="271"/>
  </r>
  <r>
    <x v="127"/>
  </r>
  <r>
    <x v="202"/>
  </r>
  <r>
    <x v="110"/>
  </r>
  <r>
    <x v="76"/>
  </r>
  <r>
    <x v="133"/>
  </r>
  <r>
    <x v="120"/>
  </r>
  <r>
    <x v="58"/>
  </r>
  <r>
    <x v="135"/>
  </r>
  <r>
    <x v="196"/>
  </r>
  <r>
    <x v="38"/>
  </r>
  <r>
    <x v="74"/>
  </r>
  <r>
    <x v="68"/>
  </r>
  <r>
    <x v="170"/>
  </r>
  <r>
    <x v="118"/>
  </r>
  <r>
    <x v="75"/>
  </r>
  <r>
    <x v="57"/>
  </r>
  <r>
    <x v="91"/>
  </r>
  <r>
    <x v="103"/>
  </r>
  <r>
    <x v="125"/>
  </r>
  <r>
    <x v="123"/>
  </r>
  <r>
    <x v="142"/>
  </r>
  <r>
    <x v="185"/>
  </r>
  <r>
    <x v="7"/>
  </r>
  <r>
    <x v="4"/>
  </r>
  <r>
    <x v="19"/>
  </r>
  <r>
    <x v="102"/>
  </r>
  <r>
    <x v="34"/>
  </r>
  <r>
    <x v="172"/>
  </r>
  <r>
    <x v="38"/>
  </r>
  <r>
    <x v="117"/>
  </r>
  <r>
    <x v="74"/>
  </r>
  <r>
    <x v="171"/>
  </r>
  <r>
    <x v="151"/>
  </r>
  <r>
    <x v="74"/>
  </r>
  <r>
    <x v="68"/>
  </r>
  <r>
    <x v="193"/>
  </r>
  <r>
    <x v="178"/>
  </r>
  <r>
    <x v="259"/>
  </r>
  <r>
    <x v="109"/>
  </r>
  <r>
    <x v="203"/>
  </r>
  <r>
    <x v="165"/>
  </r>
  <r>
    <x v="3"/>
  </r>
  <r>
    <x v="157"/>
  </r>
  <r>
    <x v="231"/>
  </r>
  <r>
    <x v="23"/>
  </r>
  <r>
    <x v="233"/>
  </r>
  <r>
    <x v="47"/>
  </r>
  <r>
    <x v="235"/>
  </r>
  <r>
    <x v="75"/>
  </r>
  <r>
    <x v="231"/>
  </r>
  <r>
    <x v="84"/>
  </r>
  <r>
    <x v="114"/>
  </r>
  <r>
    <x v="148"/>
  </r>
  <r>
    <x v="171"/>
  </r>
  <r>
    <x v="70"/>
  </r>
  <r>
    <x v="425"/>
  </r>
  <r>
    <x v="229"/>
  </r>
  <r>
    <x v="112"/>
  </r>
  <r>
    <x v="118"/>
  </r>
  <r>
    <x v="109"/>
  </r>
  <r>
    <x v="172"/>
  </r>
  <r>
    <x v="156"/>
  </r>
  <r>
    <x v="176"/>
  </r>
  <r>
    <x v="68"/>
  </r>
  <r>
    <x v="144"/>
  </r>
  <r>
    <x v="93"/>
  </r>
  <r>
    <x v="176"/>
  </r>
  <r>
    <x v="60"/>
  </r>
  <r>
    <x v="290"/>
  </r>
  <r>
    <x v="234"/>
  </r>
  <r>
    <x v="180"/>
  </r>
  <r>
    <x v="218"/>
  </r>
  <r>
    <x v="85"/>
  </r>
  <r>
    <x v="438"/>
  </r>
  <r>
    <x v="19"/>
  </r>
  <r>
    <x v="204"/>
  </r>
  <r>
    <x v="104"/>
  </r>
  <r>
    <x v="104"/>
  </r>
  <r>
    <x v="49"/>
  </r>
  <r>
    <x v="152"/>
  </r>
  <r>
    <x v="42"/>
  </r>
  <r>
    <x v="131"/>
  </r>
  <r>
    <x v="76"/>
  </r>
  <r>
    <x v="137"/>
  </r>
  <r>
    <x v="143"/>
  </r>
  <r>
    <x v="192"/>
  </r>
  <r>
    <x v="44"/>
  </r>
  <r>
    <x v="139"/>
  </r>
  <r>
    <x v="12"/>
  </r>
  <r>
    <x v="66"/>
  </r>
  <r>
    <x v="127"/>
  </r>
  <r>
    <x v="176"/>
  </r>
  <r>
    <x v="109"/>
  </r>
  <r>
    <x v="170"/>
  </r>
  <r>
    <x v="163"/>
  </r>
  <r>
    <x v="4"/>
  </r>
  <r>
    <x v="57"/>
  </r>
  <r>
    <x v="241"/>
  </r>
  <r>
    <x v="74"/>
  </r>
  <r>
    <x v="200"/>
  </r>
  <r>
    <x v="330"/>
  </r>
  <r>
    <x v="208"/>
  </r>
  <r>
    <x v="3"/>
  </r>
  <r>
    <x v="3"/>
  </r>
  <r>
    <x v="15"/>
  </r>
  <r>
    <x v="114"/>
  </r>
  <r>
    <x v="21"/>
  </r>
  <r>
    <x v="232"/>
  </r>
  <r>
    <x v="232"/>
  </r>
  <r>
    <x v="34"/>
  </r>
  <r>
    <x v="168"/>
  </r>
  <r>
    <x v="225"/>
  </r>
  <r>
    <x v="221"/>
  </r>
  <r>
    <x v="19"/>
  </r>
  <r>
    <x v="22"/>
  </r>
  <r>
    <x v="165"/>
  </r>
  <r>
    <x v="52"/>
  </r>
  <r>
    <x v="32"/>
  </r>
  <r>
    <x v="168"/>
  </r>
  <r>
    <x v="267"/>
  </r>
  <r>
    <x v="202"/>
  </r>
  <r>
    <x v="4"/>
  </r>
  <r>
    <x v="90"/>
  </r>
  <r>
    <x v="82"/>
  </r>
  <r>
    <x v="80"/>
  </r>
  <r>
    <x v="110"/>
  </r>
  <r>
    <x v="176"/>
  </r>
  <r>
    <x v="265"/>
  </r>
  <r>
    <x v="170"/>
  </r>
  <r>
    <x v="248"/>
  </r>
  <r>
    <x v="176"/>
  </r>
  <r>
    <x v="125"/>
  </r>
  <r>
    <x v="41"/>
  </r>
  <r>
    <x v="146"/>
  </r>
  <r>
    <x v="7"/>
  </r>
  <r>
    <x v="138"/>
  </r>
  <r>
    <x v="48"/>
  </r>
  <r>
    <x v="214"/>
  </r>
  <r>
    <x v="38"/>
  </r>
  <r>
    <x v="305"/>
  </r>
  <r>
    <x v="194"/>
  </r>
  <r>
    <x v="208"/>
  </r>
  <r>
    <x v="2"/>
  </r>
  <r>
    <x v="198"/>
  </r>
  <r>
    <x v="131"/>
  </r>
  <r>
    <x v="53"/>
  </r>
  <r>
    <x v="285"/>
  </r>
  <r>
    <x v="84"/>
  </r>
  <r>
    <x v="192"/>
  </r>
  <r>
    <x v="116"/>
  </r>
  <r>
    <x v="163"/>
  </r>
  <r>
    <x v="216"/>
  </r>
  <r>
    <x v="24"/>
  </r>
  <r>
    <x v="126"/>
  </r>
  <r>
    <x v="83"/>
  </r>
  <r>
    <x v="177"/>
  </r>
  <r>
    <x v="18"/>
  </r>
  <r>
    <x v="177"/>
  </r>
  <r>
    <x v="84"/>
  </r>
  <r>
    <x v="269"/>
  </r>
  <r>
    <x v="45"/>
  </r>
  <r>
    <x v="87"/>
  </r>
  <r>
    <x v="54"/>
  </r>
  <r>
    <x v="100"/>
  </r>
  <r>
    <x v="23"/>
  </r>
  <r>
    <x v="61"/>
  </r>
  <r>
    <x v="7"/>
  </r>
  <r>
    <x v="181"/>
  </r>
  <r>
    <x v="208"/>
  </r>
  <r>
    <x v="49"/>
  </r>
  <r>
    <x v="196"/>
  </r>
  <r>
    <x v="178"/>
  </r>
  <r>
    <x v="71"/>
  </r>
  <r>
    <x v="17"/>
  </r>
  <r>
    <x v="78"/>
  </r>
  <r>
    <x v="138"/>
  </r>
  <r>
    <x v="172"/>
  </r>
  <r>
    <x v="209"/>
  </r>
  <r>
    <x v="35"/>
  </r>
  <r>
    <x v="227"/>
  </r>
  <r>
    <x v="42"/>
  </r>
  <r>
    <x v="86"/>
  </r>
  <r>
    <x v="88"/>
  </r>
  <r>
    <x v="4"/>
  </r>
  <r>
    <x v="10"/>
  </r>
  <r>
    <x v="33"/>
  </r>
  <r>
    <x v="38"/>
  </r>
  <r>
    <x v="45"/>
  </r>
  <r>
    <x v="257"/>
  </r>
  <r>
    <x v="192"/>
  </r>
  <r>
    <x v="93"/>
  </r>
  <r>
    <x v="76"/>
  </r>
  <r>
    <x v="61"/>
  </r>
  <r>
    <x v="138"/>
  </r>
  <r>
    <x v="224"/>
  </r>
  <r>
    <x v="125"/>
  </r>
  <r>
    <x v="1"/>
  </r>
  <r>
    <x v="184"/>
  </r>
  <r>
    <x v="146"/>
  </r>
  <r>
    <x v="6"/>
  </r>
  <r>
    <x v="12"/>
  </r>
  <r>
    <x v="149"/>
  </r>
  <r>
    <x v="20"/>
  </r>
  <r>
    <x v="90"/>
  </r>
  <r>
    <x v="81"/>
  </r>
  <r>
    <x v="134"/>
  </r>
  <r>
    <x v="154"/>
  </r>
  <r>
    <x v="68"/>
  </r>
  <r>
    <x v="58"/>
  </r>
  <r>
    <x v="15"/>
  </r>
  <r>
    <x v="8"/>
  </r>
  <r>
    <x v="35"/>
  </r>
  <r>
    <x v="208"/>
  </r>
  <r>
    <x v="1"/>
  </r>
  <r>
    <x v="78"/>
  </r>
  <r>
    <x v="396"/>
  </r>
  <r>
    <x v="4"/>
  </r>
  <r>
    <x v="241"/>
  </r>
  <r>
    <x v="221"/>
  </r>
  <r>
    <x v="76"/>
  </r>
  <r>
    <x v="90"/>
  </r>
  <r>
    <x v="31"/>
  </r>
  <r>
    <x v="117"/>
  </r>
  <r>
    <x v="75"/>
  </r>
  <r>
    <x v="9"/>
  </r>
  <r>
    <x v="9"/>
  </r>
  <r>
    <x v="7"/>
  </r>
  <r>
    <x v="131"/>
  </r>
  <r>
    <x v="130"/>
  </r>
  <r>
    <x v="151"/>
  </r>
  <r>
    <x v="26"/>
  </r>
  <r>
    <x v="3"/>
  </r>
  <r>
    <x v="231"/>
  </r>
  <r>
    <x v="12"/>
  </r>
  <r>
    <x v="138"/>
  </r>
  <r>
    <x v="133"/>
  </r>
  <r>
    <x v="85"/>
  </r>
  <r>
    <x v="115"/>
  </r>
  <r>
    <x v="7"/>
  </r>
  <r>
    <x v="137"/>
  </r>
  <r>
    <x v="12"/>
  </r>
  <r>
    <x v="91"/>
  </r>
  <r>
    <x v="241"/>
  </r>
  <r>
    <x v="121"/>
  </r>
  <r>
    <x v="259"/>
  </r>
  <r>
    <x v="33"/>
  </r>
  <r>
    <x v="79"/>
  </r>
  <r>
    <x v="68"/>
  </r>
  <r>
    <x v="177"/>
  </r>
  <r>
    <x v="15"/>
  </r>
  <r>
    <x v="145"/>
  </r>
  <r>
    <x v="188"/>
  </r>
  <r>
    <x v="273"/>
  </r>
  <r>
    <x v="53"/>
  </r>
  <r>
    <x v="178"/>
  </r>
  <r>
    <x v="168"/>
  </r>
  <r>
    <x v="33"/>
  </r>
  <r>
    <x v="198"/>
  </r>
  <r>
    <x v="96"/>
  </r>
  <r>
    <x v="14"/>
  </r>
  <r>
    <x v="122"/>
  </r>
  <r>
    <x v="170"/>
  </r>
  <r>
    <x v="125"/>
  </r>
  <r>
    <x v="12"/>
  </r>
  <r>
    <x v="11"/>
  </r>
  <r>
    <x v="33"/>
  </r>
  <r>
    <x v="131"/>
  </r>
  <r>
    <x v="135"/>
  </r>
  <r>
    <x v="16"/>
  </r>
  <r>
    <x v="157"/>
  </r>
  <r>
    <x v="13"/>
  </r>
  <r>
    <x v="13"/>
  </r>
  <r>
    <x v="57"/>
  </r>
  <r>
    <x v="253"/>
  </r>
  <r>
    <x v="14"/>
  </r>
  <r>
    <x v="109"/>
  </r>
  <r>
    <x v="93"/>
  </r>
  <r>
    <x v="192"/>
  </r>
  <r>
    <x v="138"/>
  </r>
  <r>
    <x v="96"/>
  </r>
  <r>
    <x v="53"/>
  </r>
  <r>
    <x v="12"/>
  </r>
  <r>
    <x v="131"/>
  </r>
  <r>
    <x v="125"/>
  </r>
  <r>
    <x v="71"/>
  </r>
  <r>
    <x v="28"/>
  </r>
  <r>
    <x v="286"/>
  </r>
  <r>
    <x v="15"/>
  </r>
  <r>
    <x v="245"/>
  </r>
  <r>
    <x v="4"/>
  </r>
  <r>
    <x v="212"/>
  </r>
  <r>
    <x v="99"/>
  </r>
  <r>
    <x v="400"/>
  </r>
  <r>
    <x v="7"/>
  </r>
  <r>
    <x v="119"/>
  </r>
  <r>
    <x v="60"/>
  </r>
  <r>
    <x v="59"/>
  </r>
  <r>
    <x v="80"/>
  </r>
  <r>
    <x v="39"/>
  </r>
  <r>
    <x v="104"/>
  </r>
  <r>
    <x v="202"/>
  </r>
  <r>
    <x v="33"/>
  </r>
  <r>
    <x v="269"/>
  </r>
  <r>
    <x v="75"/>
  </r>
  <r>
    <x v="184"/>
  </r>
  <r>
    <x v="69"/>
  </r>
  <r>
    <x v="16"/>
  </r>
  <r>
    <x v="31"/>
  </r>
  <r>
    <x v="133"/>
  </r>
  <r>
    <x v="68"/>
  </r>
  <r>
    <x v="157"/>
  </r>
  <r>
    <x v="59"/>
  </r>
  <r>
    <x v="31"/>
  </r>
  <r>
    <x v="119"/>
  </r>
  <r>
    <x v="130"/>
  </r>
  <r>
    <x v="103"/>
  </r>
  <r>
    <x v="67"/>
  </r>
  <r>
    <x v="70"/>
  </r>
  <r>
    <x v="44"/>
  </r>
  <r>
    <x v="190"/>
  </r>
  <r>
    <x v="21"/>
  </r>
  <r>
    <x v="195"/>
  </r>
  <r>
    <x v="2"/>
  </r>
  <r>
    <x v="211"/>
  </r>
  <r>
    <x v="185"/>
  </r>
  <r>
    <x v="132"/>
  </r>
  <r>
    <x v="19"/>
  </r>
  <r>
    <x v="241"/>
  </r>
  <r>
    <x v="83"/>
  </r>
  <r>
    <x v="217"/>
  </r>
  <r>
    <x v="242"/>
  </r>
  <r>
    <x v="23"/>
  </r>
  <r>
    <x v="179"/>
  </r>
  <r>
    <x v="125"/>
  </r>
  <r>
    <x v="125"/>
  </r>
  <r>
    <x v="113"/>
  </r>
  <r>
    <x v="79"/>
  </r>
  <r>
    <x v="39"/>
  </r>
  <r>
    <x v="21"/>
  </r>
  <r>
    <x v="157"/>
  </r>
  <r>
    <x v="87"/>
  </r>
  <r>
    <x v="84"/>
  </r>
  <r>
    <x v="59"/>
  </r>
  <r>
    <x v="96"/>
  </r>
  <r>
    <x v="253"/>
  </r>
  <r>
    <x v="211"/>
  </r>
  <r>
    <x v="87"/>
  </r>
  <r>
    <x v="225"/>
  </r>
  <r>
    <x v="200"/>
  </r>
  <r>
    <x v="27"/>
  </r>
  <r>
    <x v="210"/>
  </r>
  <r>
    <x v="143"/>
  </r>
  <r>
    <x v="50"/>
  </r>
  <r>
    <x v="153"/>
  </r>
  <r>
    <x v="22"/>
  </r>
  <r>
    <x v="169"/>
  </r>
  <r>
    <x v="416"/>
  </r>
  <r>
    <x v="172"/>
  </r>
  <r>
    <x v="69"/>
  </r>
  <r>
    <x v="19"/>
  </r>
  <r>
    <x v="44"/>
  </r>
  <r>
    <x v="46"/>
  </r>
  <r>
    <x v="129"/>
  </r>
  <r>
    <x v="129"/>
  </r>
  <r>
    <x v="393"/>
  </r>
  <r>
    <x v="233"/>
  </r>
  <r>
    <x v="74"/>
  </r>
  <r>
    <x v="38"/>
  </r>
  <r>
    <x v="93"/>
  </r>
  <r>
    <x v="189"/>
  </r>
  <r>
    <x v="6"/>
  </r>
  <r>
    <x v="34"/>
  </r>
  <r>
    <x v="80"/>
  </r>
  <r>
    <x v="218"/>
  </r>
  <r>
    <x v="50"/>
  </r>
  <r>
    <x v="67"/>
  </r>
  <r>
    <x v="180"/>
  </r>
  <r>
    <x v="24"/>
  </r>
  <r>
    <x v="31"/>
  </r>
  <r>
    <x v="5"/>
  </r>
  <r>
    <x v="294"/>
  </r>
  <r>
    <x v="84"/>
  </r>
  <r>
    <x v="71"/>
  </r>
  <r>
    <x v="5"/>
  </r>
  <r>
    <x v="21"/>
  </r>
  <r>
    <x v="449"/>
  </r>
  <r>
    <x v="81"/>
  </r>
  <r>
    <x v="86"/>
  </r>
  <r>
    <x v="125"/>
  </r>
  <r>
    <x v="169"/>
  </r>
  <r>
    <x v="154"/>
  </r>
  <r>
    <x v="241"/>
  </r>
  <r>
    <x v="104"/>
  </r>
  <r>
    <x v="11"/>
  </r>
  <r>
    <x v="122"/>
  </r>
  <r>
    <x v="203"/>
  </r>
  <r>
    <x v="171"/>
  </r>
  <r>
    <x v="7"/>
  </r>
  <r>
    <x v="154"/>
  </r>
  <r>
    <x v="293"/>
  </r>
  <r>
    <x v="65"/>
  </r>
  <r>
    <x v="62"/>
  </r>
  <r>
    <x v="30"/>
  </r>
  <r>
    <x v="58"/>
  </r>
  <r>
    <x v="381"/>
  </r>
  <r>
    <x v="29"/>
  </r>
  <r>
    <x v="29"/>
  </r>
  <r>
    <x v="59"/>
  </r>
  <r>
    <x v="209"/>
  </r>
  <r>
    <x v="4"/>
  </r>
  <r>
    <x v="7"/>
  </r>
  <r>
    <x v="233"/>
  </r>
  <r>
    <x v="10"/>
  </r>
  <r>
    <x v="204"/>
  </r>
  <r>
    <x v="184"/>
  </r>
  <r>
    <x v="54"/>
  </r>
  <r>
    <x v="84"/>
  </r>
  <r>
    <x v="10"/>
  </r>
  <r>
    <x v="180"/>
  </r>
  <r>
    <x v="193"/>
  </r>
  <r>
    <x v="51"/>
  </r>
  <r>
    <x v="42"/>
  </r>
  <r>
    <x v="16"/>
  </r>
  <r>
    <x v="21"/>
  </r>
  <r>
    <x v="176"/>
  </r>
  <r>
    <x v="76"/>
  </r>
  <r>
    <x v="7"/>
  </r>
  <r>
    <x v="120"/>
  </r>
  <r>
    <x v="275"/>
  </r>
  <r>
    <x v="23"/>
  </r>
  <r>
    <x v="192"/>
  </r>
  <r>
    <x v="280"/>
  </r>
  <r>
    <x v="1"/>
  </r>
  <r>
    <x v="138"/>
  </r>
  <r>
    <x v="62"/>
  </r>
  <r>
    <x v="28"/>
  </r>
  <r>
    <x v="45"/>
  </r>
  <r>
    <x v="102"/>
  </r>
  <r>
    <x v="309"/>
  </r>
  <r>
    <x v="309"/>
  </r>
  <r>
    <x v="144"/>
  </r>
  <r>
    <x v="208"/>
  </r>
  <r>
    <x v="135"/>
  </r>
  <r>
    <x v="62"/>
  </r>
  <r>
    <x v="179"/>
  </r>
  <r>
    <x v="165"/>
  </r>
  <r>
    <x v="44"/>
  </r>
  <r>
    <x v="75"/>
  </r>
  <r>
    <x v="118"/>
  </r>
  <r>
    <x v="58"/>
  </r>
  <r>
    <x v="241"/>
  </r>
  <r>
    <x v="308"/>
  </r>
  <r>
    <x v="88"/>
  </r>
  <r>
    <x v="235"/>
  </r>
  <r>
    <x v="55"/>
  </r>
  <r>
    <x v="138"/>
  </r>
  <r>
    <x v="20"/>
  </r>
  <r>
    <x v="131"/>
  </r>
  <r>
    <x v="42"/>
  </r>
  <r>
    <x v="170"/>
  </r>
  <r>
    <x v="115"/>
  </r>
  <r>
    <x v="411"/>
  </r>
  <r>
    <x v="123"/>
  </r>
  <r>
    <x v="204"/>
  </r>
  <r>
    <x v="51"/>
  </r>
  <r>
    <x v="91"/>
  </r>
  <r>
    <x v="155"/>
  </r>
  <r>
    <x v="148"/>
  </r>
  <r>
    <x v="67"/>
  </r>
  <r>
    <x v="78"/>
  </r>
  <r>
    <x v="93"/>
  </r>
  <r>
    <x v="120"/>
  </r>
  <r>
    <x v="305"/>
  </r>
  <r>
    <x v="90"/>
  </r>
  <r>
    <x v="41"/>
  </r>
  <r>
    <x v="195"/>
  </r>
  <r>
    <x v="177"/>
  </r>
  <r>
    <x v="43"/>
  </r>
  <r>
    <x v="90"/>
  </r>
  <r>
    <x v="48"/>
  </r>
  <r>
    <x v="165"/>
  </r>
  <r>
    <x v="309"/>
  </r>
  <r>
    <x v="204"/>
  </r>
  <r>
    <x v="238"/>
  </r>
  <r>
    <x v="41"/>
  </r>
  <r>
    <x v="309"/>
  </r>
  <r>
    <x v="169"/>
  </r>
  <r>
    <x v="114"/>
  </r>
  <r>
    <x v="290"/>
  </r>
  <r>
    <x v="259"/>
  </r>
  <r>
    <x v="52"/>
  </r>
  <r>
    <x v="62"/>
  </r>
  <r>
    <x v="70"/>
  </r>
  <r>
    <x v="51"/>
  </r>
  <r>
    <x v="80"/>
  </r>
  <r>
    <x v="215"/>
  </r>
  <r>
    <x v="38"/>
  </r>
  <r>
    <x v="29"/>
  </r>
  <r>
    <x v="197"/>
  </r>
  <r>
    <x v="197"/>
  </r>
  <r>
    <x v="152"/>
  </r>
  <r>
    <x v="215"/>
  </r>
  <r>
    <x v="202"/>
  </r>
  <r>
    <x v="15"/>
  </r>
  <r>
    <x v="76"/>
  </r>
  <r>
    <x v="133"/>
  </r>
  <r>
    <x v="21"/>
  </r>
  <r>
    <x v="192"/>
  </r>
  <r>
    <x v="259"/>
  </r>
  <r>
    <x v="108"/>
  </r>
  <r>
    <x v="118"/>
  </r>
  <r>
    <x v="58"/>
  </r>
  <r>
    <x v="31"/>
  </r>
  <r>
    <x v="127"/>
  </r>
  <r>
    <x v="139"/>
  </r>
  <r>
    <x v="170"/>
  </r>
  <r>
    <x v="203"/>
  </r>
  <r>
    <x v="52"/>
  </r>
  <r>
    <x v="17"/>
  </r>
  <r>
    <x v="143"/>
  </r>
  <r>
    <x v="177"/>
  </r>
  <r>
    <x v="202"/>
  </r>
  <r>
    <x v="36"/>
  </r>
  <r>
    <x v="146"/>
  </r>
  <r>
    <x v="33"/>
  </r>
  <r>
    <x v="171"/>
  </r>
  <r>
    <x v="11"/>
  </r>
  <r>
    <x v="91"/>
  </r>
  <r>
    <x v="311"/>
  </r>
  <r>
    <x v="39"/>
  </r>
  <r>
    <x v="306"/>
  </r>
  <r>
    <x v="151"/>
  </r>
  <r>
    <x v="49"/>
  </r>
  <r>
    <x v="42"/>
  </r>
  <r>
    <x v="74"/>
  </r>
  <r>
    <x v="27"/>
  </r>
  <r>
    <x v="145"/>
  </r>
  <r>
    <x v="178"/>
  </r>
  <r>
    <x v="9"/>
  </r>
  <r>
    <x v="161"/>
  </r>
  <r>
    <x v="8"/>
  </r>
  <r>
    <x v="189"/>
  </r>
  <r>
    <x v="259"/>
  </r>
  <r>
    <x v="221"/>
  </r>
  <r>
    <x v="49"/>
  </r>
  <r>
    <x v="49"/>
  </r>
  <r>
    <x v="33"/>
  </r>
  <r>
    <x v="29"/>
  </r>
  <r>
    <x v="45"/>
  </r>
  <r>
    <x v="67"/>
  </r>
  <r>
    <x v="145"/>
  </r>
  <r>
    <x v="176"/>
  </r>
  <r>
    <x v="13"/>
  </r>
  <r>
    <x v="70"/>
  </r>
  <r>
    <x v="17"/>
  </r>
  <r>
    <x v="33"/>
  </r>
  <r>
    <x v="53"/>
  </r>
  <r>
    <x v="221"/>
  </r>
  <r>
    <x v="98"/>
  </r>
  <r>
    <x v="146"/>
  </r>
  <r>
    <x v="125"/>
  </r>
  <r>
    <x v="125"/>
  </r>
  <r>
    <x v="142"/>
  </r>
  <r>
    <x v="107"/>
  </r>
  <r>
    <x v="119"/>
  </r>
  <r>
    <x v="113"/>
  </r>
  <r>
    <x v="108"/>
  </r>
  <r>
    <x v="53"/>
  </r>
  <r>
    <x v="52"/>
  </r>
  <r>
    <x v="131"/>
  </r>
  <r>
    <x v="30"/>
  </r>
  <r>
    <x v="257"/>
  </r>
  <r>
    <x v="504"/>
  </r>
  <r>
    <x v="51"/>
  </r>
  <r>
    <x v="13"/>
  </r>
  <r>
    <x v="38"/>
  </r>
  <r>
    <x v="24"/>
  </r>
  <r>
    <x v="14"/>
  </r>
  <r>
    <x v="38"/>
  </r>
  <r>
    <x v="192"/>
  </r>
  <r>
    <x v="20"/>
  </r>
  <r>
    <x v="169"/>
  </r>
  <r>
    <x v="204"/>
  </r>
  <r>
    <x v="358"/>
  </r>
  <r>
    <x v="170"/>
  </r>
  <r>
    <x v="90"/>
  </r>
  <r>
    <x v="41"/>
  </r>
  <r>
    <x v="146"/>
  </r>
  <r>
    <x v="220"/>
  </r>
  <r>
    <x v="10"/>
  </r>
  <r>
    <x v="235"/>
  </r>
  <r>
    <x v="33"/>
  </r>
  <r>
    <x v="168"/>
  </r>
  <r>
    <x v="242"/>
  </r>
  <r>
    <x v="90"/>
  </r>
  <r>
    <x v="82"/>
  </r>
  <r>
    <x v="52"/>
  </r>
  <r>
    <x v="40"/>
  </r>
  <r>
    <x v="275"/>
  </r>
  <r>
    <x v="11"/>
  </r>
  <r>
    <x v="123"/>
  </r>
  <r>
    <x v="66"/>
  </r>
  <r>
    <x v="38"/>
  </r>
  <r>
    <x v="28"/>
  </r>
  <r>
    <x v="132"/>
  </r>
  <r>
    <x v="57"/>
  </r>
  <r>
    <x v="90"/>
  </r>
  <r>
    <x v="218"/>
  </r>
  <r>
    <x v="2"/>
  </r>
  <r>
    <x v="76"/>
  </r>
  <r>
    <x v="176"/>
  </r>
  <r>
    <x v="240"/>
  </r>
  <r>
    <x v="180"/>
  </r>
  <r>
    <x v="257"/>
  </r>
  <r>
    <x v="257"/>
  </r>
  <r>
    <x v="157"/>
  </r>
  <r>
    <x v="210"/>
  </r>
  <r>
    <x v="208"/>
  </r>
  <r>
    <x v="214"/>
  </r>
  <r>
    <x v="119"/>
  </r>
  <r>
    <x v="141"/>
  </r>
  <r>
    <x v="129"/>
  </r>
  <r>
    <x v="40"/>
  </r>
  <r>
    <x v="81"/>
  </r>
  <r>
    <x v="241"/>
  </r>
  <r>
    <x v="86"/>
  </r>
  <r>
    <x v="114"/>
  </r>
  <r>
    <x v="273"/>
  </r>
  <r>
    <x v="122"/>
  </r>
  <r>
    <x v="210"/>
  </r>
  <r>
    <x v="151"/>
  </r>
  <r>
    <x v="242"/>
  </r>
  <r>
    <x v="192"/>
  </r>
  <r>
    <x v="291"/>
  </r>
  <r>
    <x v="216"/>
  </r>
  <r>
    <x v="142"/>
  </r>
  <r>
    <x v="26"/>
  </r>
  <r>
    <x v="102"/>
  </r>
  <r>
    <x v="146"/>
  </r>
  <r>
    <x v="225"/>
  </r>
  <r>
    <x v="33"/>
  </r>
  <r>
    <x v="121"/>
  </r>
  <r>
    <x v="170"/>
  </r>
  <r>
    <x v="152"/>
  </r>
  <r>
    <x v="73"/>
  </r>
  <r>
    <x v="109"/>
  </r>
  <r>
    <x v="98"/>
  </r>
  <r>
    <x v="163"/>
  </r>
  <r>
    <x v="14"/>
  </r>
  <r>
    <x v="290"/>
  </r>
  <r>
    <x v="23"/>
  </r>
  <r>
    <x v="26"/>
  </r>
  <r>
    <x v="240"/>
  </r>
  <r>
    <x v="33"/>
  </r>
  <r>
    <x v="122"/>
  </r>
  <r>
    <x v="52"/>
  </r>
  <r>
    <x v="100"/>
  </r>
  <r>
    <x v="53"/>
  </r>
  <r>
    <x v="127"/>
  </r>
  <r>
    <x v="202"/>
  </r>
  <r>
    <x v="102"/>
  </r>
  <r>
    <x v="116"/>
  </r>
  <r>
    <x v="6"/>
  </r>
  <r>
    <x v="263"/>
  </r>
  <r>
    <x v="116"/>
  </r>
  <r>
    <x v="127"/>
  </r>
  <r>
    <x v="127"/>
  </r>
  <r>
    <x v="110"/>
  </r>
  <r>
    <x v="416"/>
  </r>
  <r>
    <x v="273"/>
  </r>
  <r>
    <x v="53"/>
  </r>
  <r>
    <x v="76"/>
  </r>
  <r>
    <x v="107"/>
  </r>
  <r>
    <x v="33"/>
  </r>
  <r>
    <x v="195"/>
  </r>
  <r>
    <x v="18"/>
  </r>
  <r>
    <x v="58"/>
  </r>
  <r>
    <x v="151"/>
  </r>
  <r>
    <x v="110"/>
  </r>
  <r>
    <x v="100"/>
  </r>
  <r>
    <x v="56"/>
  </r>
  <r>
    <x v="96"/>
  </r>
  <r>
    <x v="148"/>
  </r>
  <r>
    <x v="91"/>
  </r>
  <r>
    <x v="217"/>
  </r>
  <r>
    <x v="376"/>
  </r>
  <r>
    <x v="57"/>
  </r>
  <r>
    <x v="50"/>
  </r>
  <r>
    <x v="6"/>
  </r>
  <r>
    <x v="29"/>
  </r>
  <r>
    <x v="8"/>
  </r>
  <r>
    <x v="38"/>
  </r>
  <r>
    <x v="16"/>
  </r>
  <r>
    <x v="308"/>
  </r>
  <r>
    <x v="141"/>
  </r>
  <r>
    <x v="26"/>
  </r>
  <r>
    <x v="185"/>
  </r>
  <r>
    <x v="202"/>
  </r>
  <r>
    <x v="3"/>
  </r>
  <r>
    <x v="251"/>
  </r>
  <r>
    <x v="31"/>
  </r>
  <r>
    <x v="13"/>
  </r>
  <r>
    <x v="68"/>
  </r>
  <r>
    <x v="57"/>
  </r>
  <r>
    <x v="49"/>
  </r>
  <r>
    <x v="9"/>
  </r>
  <r>
    <x v="202"/>
  </r>
  <r>
    <x v="69"/>
  </r>
  <r>
    <x v="161"/>
  </r>
  <r>
    <x v="110"/>
  </r>
  <r>
    <x v="33"/>
  </r>
  <r>
    <x v="10"/>
  </r>
  <r>
    <x v="227"/>
  </r>
  <r>
    <x v="38"/>
  </r>
  <r>
    <x v="293"/>
  </r>
  <r>
    <x v="13"/>
  </r>
  <r>
    <x v="74"/>
  </r>
  <r>
    <x v="74"/>
  </r>
  <r>
    <x v="115"/>
  </r>
  <r>
    <x v="115"/>
  </r>
  <r>
    <x v="80"/>
  </r>
  <r>
    <x v="208"/>
  </r>
  <r>
    <x v="208"/>
  </r>
  <r>
    <x v="43"/>
  </r>
  <r>
    <x v="36"/>
  </r>
  <r>
    <x v="137"/>
  </r>
  <r>
    <x v="114"/>
  </r>
  <r>
    <x v="273"/>
  </r>
  <r>
    <x v="29"/>
  </r>
  <r>
    <x v="57"/>
  </r>
  <r>
    <x v="161"/>
  </r>
  <r>
    <x v="264"/>
  </r>
  <r>
    <x v="184"/>
  </r>
  <r>
    <x v="38"/>
  </r>
  <r>
    <x v="171"/>
  </r>
  <r>
    <x v="50"/>
  </r>
  <r>
    <x v="116"/>
  </r>
  <r>
    <x v="305"/>
  </r>
  <r>
    <x v="193"/>
  </r>
  <r>
    <x v="193"/>
  </r>
  <r>
    <x v="288"/>
  </r>
  <r>
    <x v="117"/>
  </r>
  <r>
    <x v="157"/>
  </r>
  <r>
    <x v="204"/>
  </r>
  <r>
    <x v="9"/>
  </r>
  <r>
    <x v="151"/>
  </r>
  <r>
    <x v="218"/>
  </r>
  <r>
    <x v="82"/>
  </r>
  <r>
    <x v="90"/>
  </r>
  <r>
    <x v="43"/>
  </r>
  <r>
    <x v="31"/>
  </r>
  <r>
    <x v="168"/>
  </r>
  <r>
    <x v="186"/>
  </r>
  <r>
    <x v="14"/>
  </r>
  <r>
    <x v="14"/>
  </r>
  <r>
    <x v="185"/>
  </r>
  <r>
    <x v="115"/>
  </r>
  <r>
    <x v="227"/>
  </r>
  <r>
    <x v="120"/>
  </r>
  <r>
    <x v="168"/>
  </r>
  <r>
    <x v="138"/>
  </r>
  <r>
    <x v="7"/>
  </r>
  <r>
    <x v="99"/>
  </r>
  <r>
    <x v="84"/>
  </r>
  <r>
    <x v="144"/>
  </r>
  <r>
    <x v="53"/>
  </r>
  <r>
    <x v="67"/>
  </r>
  <r>
    <x v="209"/>
  </r>
  <r>
    <x v="82"/>
  </r>
  <r>
    <x v="68"/>
  </r>
  <r>
    <x v="75"/>
  </r>
  <r>
    <x v="145"/>
  </r>
  <r>
    <x v="142"/>
  </r>
  <r>
    <x v="86"/>
  </r>
  <r>
    <x v="87"/>
  </r>
  <r>
    <x v="241"/>
  </r>
  <r>
    <x v="112"/>
  </r>
  <r>
    <x v="30"/>
  </r>
  <r>
    <x v="85"/>
  </r>
  <r>
    <x v="20"/>
  </r>
  <r>
    <x v="69"/>
  </r>
  <r>
    <x v="76"/>
  </r>
  <r>
    <x v="59"/>
  </r>
  <r>
    <x v="270"/>
  </r>
  <r>
    <x v="76"/>
  </r>
  <r>
    <x v="166"/>
  </r>
  <r>
    <x v="160"/>
  </r>
  <r>
    <x v="70"/>
  </r>
  <r>
    <x v="170"/>
  </r>
  <r>
    <x v="29"/>
  </r>
  <r>
    <x v="142"/>
  </r>
  <r>
    <x v="169"/>
  </r>
  <r>
    <x v="81"/>
  </r>
  <r>
    <x v="9"/>
  </r>
  <r>
    <x v="90"/>
  </r>
  <r>
    <x v="75"/>
  </r>
  <r>
    <x v="57"/>
  </r>
  <r>
    <x v="12"/>
  </r>
  <r>
    <x v="114"/>
  </r>
  <r>
    <x v="6"/>
  </r>
  <r>
    <x v="60"/>
  </r>
  <r>
    <x v="186"/>
  </r>
  <r>
    <x v="75"/>
  </r>
  <r>
    <x v="3"/>
  </r>
  <r>
    <x v="127"/>
  </r>
  <r>
    <x v="45"/>
  </r>
  <r>
    <x v="169"/>
  </r>
  <r>
    <x v="0"/>
  </r>
  <r>
    <x v="7"/>
  </r>
  <r>
    <x v="15"/>
  </r>
  <r>
    <x v="112"/>
  </r>
  <r>
    <x v="134"/>
  </r>
  <r>
    <x v="381"/>
  </r>
  <r>
    <x v="119"/>
  </r>
  <r>
    <x v="358"/>
  </r>
  <r>
    <x v="32"/>
  </r>
  <r>
    <x v="23"/>
  </r>
  <r>
    <x v="225"/>
  </r>
  <r>
    <x v="87"/>
  </r>
  <r>
    <x v="331"/>
  </r>
  <r>
    <x v="57"/>
  </r>
  <r>
    <x v="240"/>
  </r>
  <r>
    <x v="282"/>
  </r>
  <r>
    <x v="132"/>
  </r>
  <r>
    <x v="115"/>
  </r>
  <r>
    <x v="23"/>
  </r>
  <r>
    <x v="140"/>
  </r>
  <r>
    <x v="188"/>
  </r>
  <r>
    <x v="316"/>
  </r>
  <r>
    <x v="2"/>
  </r>
  <r>
    <x v="101"/>
  </r>
  <r>
    <x v="170"/>
  </r>
  <r>
    <x v="163"/>
  </r>
  <r>
    <x v="50"/>
  </r>
  <r>
    <x v="18"/>
  </r>
  <r>
    <x v="8"/>
  </r>
  <r>
    <x v="0"/>
  </r>
  <r>
    <x v="163"/>
  </r>
  <r>
    <x v="151"/>
  </r>
  <r>
    <x v="20"/>
  </r>
  <r>
    <x v="71"/>
  </r>
  <r>
    <x v="43"/>
  </r>
  <r>
    <x v="89"/>
  </r>
  <r>
    <x v="59"/>
  </r>
  <r>
    <x v="259"/>
  </r>
  <r>
    <x v="160"/>
  </r>
  <r>
    <x v="143"/>
  </r>
  <r>
    <x v="14"/>
  </r>
  <r>
    <x v="14"/>
  </r>
  <r>
    <x v="157"/>
  </r>
  <r>
    <x v="149"/>
  </r>
  <r>
    <x v="100"/>
  </r>
  <r>
    <x v="16"/>
  </r>
  <r>
    <x v="79"/>
  </r>
  <r>
    <x v="7"/>
  </r>
  <r>
    <x v="31"/>
  </r>
  <r>
    <x v="235"/>
  </r>
  <r>
    <x v="282"/>
  </r>
  <r>
    <x v="131"/>
  </r>
  <r>
    <x v="26"/>
  </r>
  <r>
    <x v="86"/>
  </r>
  <r>
    <x v="109"/>
  </r>
  <r>
    <x v="133"/>
  </r>
  <r>
    <x v="208"/>
  </r>
  <r>
    <x v="41"/>
  </r>
  <r>
    <x v="138"/>
  </r>
  <r>
    <x v="460"/>
  </r>
  <r>
    <x v="496"/>
  </r>
  <r>
    <x v="67"/>
  </r>
  <r>
    <x v="293"/>
  </r>
  <r>
    <x v="13"/>
  </r>
  <r>
    <x v="31"/>
  </r>
  <r>
    <x v="225"/>
  </r>
  <r>
    <x v="170"/>
  </r>
  <r>
    <x v="51"/>
  </r>
  <r>
    <x v="88"/>
  </r>
  <r>
    <x v="41"/>
  </r>
  <r>
    <x v="152"/>
  </r>
  <r>
    <x v="13"/>
  </r>
  <r>
    <x v="122"/>
  </r>
  <r>
    <x v="18"/>
  </r>
  <r>
    <x v="210"/>
  </r>
  <r>
    <x v="154"/>
  </r>
  <r>
    <x v="66"/>
  </r>
  <r>
    <x v="41"/>
  </r>
  <r>
    <x v="54"/>
  </r>
  <r>
    <x v="105"/>
  </r>
  <r>
    <x v="19"/>
  </r>
  <r>
    <x v="88"/>
  </r>
  <r>
    <x v="84"/>
  </r>
  <r>
    <x v="308"/>
  </r>
  <r>
    <x v="77"/>
  </r>
  <r>
    <x v="118"/>
  </r>
  <r>
    <x v="127"/>
  </r>
  <r>
    <x v="127"/>
  </r>
  <r>
    <x v="200"/>
  </r>
  <r>
    <x v="214"/>
  </r>
  <r>
    <x v="327"/>
  </r>
  <r>
    <x v="144"/>
  </r>
  <r>
    <x v="60"/>
  </r>
  <r>
    <x v="140"/>
  </r>
  <r>
    <x v="165"/>
  </r>
  <r>
    <x v="33"/>
  </r>
  <r>
    <x v="381"/>
  </r>
  <r>
    <x v="127"/>
  </r>
  <r>
    <x v="68"/>
  </r>
  <r>
    <x v="50"/>
  </r>
  <r>
    <x v="14"/>
  </r>
  <r>
    <x v="33"/>
  </r>
  <r>
    <x v="212"/>
  </r>
  <r>
    <x v="251"/>
  </r>
  <r>
    <x v="101"/>
  </r>
  <r>
    <x v="27"/>
  </r>
  <r>
    <x v="135"/>
  </r>
  <r>
    <x v="146"/>
  </r>
  <r>
    <x v="59"/>
  </r>
  <r>
    <x v="250"/>
  </r>
  <r>
    <x v="70"/>
  </r>
  <r>
    <x v="45"/>
  </r>
  <r>
    <x v="60"/>
  </r>
  <r>
    <x v="53"/>
  </r>
  <r>
    <x v="65"/>
  </r>
  <r>
    <x v="46"/>
  </r>
  <r>
    <x v="211"/>
  </r>
  <r>
    <x v="131"/>
  </r>
  <r>
    <x v="103"/>
  </r>
  <r>
    <x v="360"/>
  </r>
  <r>
    <x v="264"/>
  </r>
  <r>
    <x v="301"/>
  </r>
  <r>
    <x v="116"/>
  </r>
  <r>
    <x v="186"/>
  </r>
  <r>
    <x v="264"/>
  </r>
  <r>
    <x v="66"/>
  </r>
  <r>
    <x v="237"/>
  </r>
  <r>
    <x v="0"/>
  </r>
  <r>
    <x v="13"/>
  </r>
  <r>
    <x v="139"/>
  </r>
  <r>
    <x v="68"/>
  </r>
  <r>
    <x v="118"/>
  </r>
  <r>
    <x v="165"/>
  </r>
  <r>
    <x v="200"/>
  </r>
  <r>
    <x v="259"/>
  </r>
  <r>
    <x v="39"/>
  </r>
  <r>
    <x v="306"/>
  </r>
  <r>
    <x v="101"/>
  </r>
  <r>
    <x v="20"/>
  </r>
  <r>
    <x v="29"/>
  </r>
  <r>
    <x v="75"/>
  </r>
  <r>
    <x v="211"/>
  </r>
  <r>
    <x v="78"/>
  </r>
  <r>
    <x v="143"/>
  </r>
  <r>
    <x v="224"/>
  </r>
  <r>
    <x v="80"/>
  </r>
  <r>
    <x v="19"/>
  </r>
  <r>
    <x v="83"/>
  </r>
  <r>
    <x v="221"/>
  </r>
  <r>
    <x v="93"/>
  </r>
  <r>
    <x v="144"/>
  </r>
  <r>
    <x v="20"/>
  </r>
  <r>
    <x v="218"/>
  </r>
  <r>
    <x v="2"/>
  </r>
  <r>
    <x v="34"/>
  </r>
  <r>
    <x v="198"/>
  </r>
  <r>
    <x v="67"/>
  </r>
  <r>
    <x v="102"/>
  </r>
  <r>
    <x v="16"/>
  </r>
  <r>
    <x v="130"/>
  </r>
  <r>
    <x v="67"/>
  </r>
  <r>
    <x v="2"/>
  </r>
  <r>
    <x v="33"/>
  </r>
  <r>
    <x v="200"/>
  </r>
  <r>
    <x v="214"/>
  </r>
  <r>
    <x v="123"/>
  </r>
  <r>
    <x v="30"/>
  </r>
  <r>
    <x v="83"/>
  </r>
  <r>
    <x v="204"/>
  </r>
  <r>
    <x v="87"/>
  </r>
  <r>
    <x v="13"/>
  </r>
  <r>
    <x v="138"/>
  </r>
  <r>
    <x v="139"/>
  </r>
  <r>
    <x v="127"/>
  </r>
  <r>
    <x v="113"/>
  </r>
  <r>
    <x v="185"/>
  </r>
  <r>
    <x v="156"/>
  </r>
  <r>
    <x v="7"/>
  </r>
  <r>
    <x v="21"/>
  </r>
  <r>
    <x v="253"/>
  </r>
  <r>
    <x v="327"/>
  </r>
  <r>
    <x v="71"/>
  </r>
  <r>
    <x v="116"/>
  </r>
  <r>
    <x v="79"/>
  </r>
  <r>
    <x v="154"/>
  </r>
  <r>
    <x v="144"/>
  </r>
  <r>
    <x v="101"/>
  </r>
  <r>
    <x v="35"/>
  </r>
  <r>
    <x v="33"/>
  </r>
  <r>
    <x v="53"/>
  </r>
  <r>
    <x v="108"/>
  </r>
  <r>
    <x v="169"/>
  </r>
  <r>
    <x v="12"/>
  </r>
  <r>
    <x v="103"/>
  </r>
  <r>
    <x v="113"/>
  </r>
  <r>
    <x v="220"/>
  </r>
  <r>
    <x v="69"/>
  </r>
  <r>
    <x v="65"/>
  </r>
  <r>
    <x v="14"/>
  </r>
  <r>
    <x v="161"/>
  </r>
  <r>
    <x v="225"/>
  </r>
  <r>
    <x v="292"/>
  </r>
  <r>
    <x v="204"/>
  </r>
  <r>
    <x v="204"/>
  </r>
  <r>
    <x v="215"/>
  </r>
  <r>
    <x v="216"/>
  </r>
  <r>
    <x v="61"/>
  </r>
  <r>
    <x v="152"/>
  </r>
  <r>
    <x v="21"/>
  </r>
  <r>
    <x v="217"/>
  </r>
  <r>
    <x v="179"/>
  </r>
  <r>
    <x v="12"/>
  </r>
  <r>
    <x v="86"/>
  </r>
  <r>
    <x v="124"/>
  </r>
  <r>
    <x v="29"/>
  </r>
  <r>
    <x v="27"/>
  </r>
  <r>
    <x v="172"/>
  </r>
  <r>
    <x v="14"/>
  </r>
  <r>
    <x v="53"/>
  </r>
  <r>
    <x v="61"/>
  </r>
  <r>
    <x v="112"/>
  </r>
  <r>
    <x v="28"/>
  </r>
  <r>
    <x v="202"/>
  </r>
  <r>
    <x v="8"/>
  </r>
  <r>
    <x v="19"/>
  </r>
  <r>
    <x v="16"/>
  </r>
  <r>
    <x v="23"/>
  </r>
  <r>
    <x v="253"/>
  </r>
  <r>
    <x v="98"/>
  </r>
  <r>
    <x v="103"/>
  </r>
  <r>
    <x v="204"/>
  </r>
  <r>
    <x v="104"/>
  </r>
  <r>
    <x v="124"/>
  </r>
  <r>
    <x v="3"/>
  </r>
  <r>
    <x v="99"/>
  </r>
  <r>
    <x v="180"/>
  </r>
  <r>
    <x v="60"/>
  </r>
  <r>
    <x v="113"/>
  </r>
  <r>
    <x v="78"/>
  </r>
  <r>
    <x v="142"/>
  </r>
  <r>
    <x v="218"/>
  </r>
  <r>
    <x v="4"/>
  </r>
  <r>
    <x v="24"/>
  </r>
  <r>
    <x v="66"/>
  </r>
  <r>
    <x v="96"/>
  </r>
  <r>
    <x v="91"/>
  </r>
  <r>
    <x v="202"/>
  </r>
  <r>
    <x v="270"/>
  </r>
  <r>
    <x v="69"/>
  </r>
  <r>
    <x v="69"/>
  </r>
  <r>
    <x v="17"/>
  </r>
  <r>
    <x v="1"/>
  </r>
  <r>
    <x v="125"/>
  </r>
  <r>
    <x v="11"/>
  </r>
  <r>
    <x v="235"/>
  </r>
  <r>
    <x v="16"/>
  </r>
  <r>
    <x v="116"/>
  </r>
  <r>
    <x v="22"/>
  </r>
  <r>
    <x v="195"/>
  </r>
  <r>
    <x v="195"/>
  </r>
  <r>
    <x v="178"/>
  </r>
  <r>
    <x v="175"/>
  </r>
  <r>
    <x v="22"/>
  </r>
  <r>
    <x v="90"/>
  </r>
  <r>
    <x v="150"/>
  </r>
  <r>
    <x v="74"/>
  </r>
  <r>
    <x v="41"/>
  </r>
  <r>
    <x v="68"/>
  </r>
  <r>
    <x v="88"/>
  </r>
  <r>
    <x v="87"/>
  </r>
  <r>
    <x v="14"/>
  </r>
  <r>
    <x v="180"/>
  </r>
  <r>
    <x v="145"/>
  </r>
  <r>
    <x v="81"/>
  </r>
  <r>
    <x v="70"/>
  </r>
  <r>
    <x v="90"/>
  </r>
  <r>
    <x v="163"/>
  </r>
  <r>
    <x v="163"/>
  </r>
  <r>
    <x v="242"/>
  </r>
  <r>
    <x v="29"/>
  </r>
  <r>
    <x v="162"/>
  </r>
  <r>
    <x v="416"/>
  </r>
  <r>
    <x v="73"/>
  </r>
  <r>
    <x v="315"/>
  </r>
  <r>
    <x v="26"/>
  </r>
  <r>
    <x v="168"/>
  </r>
  <r>
    <x v="163"/>
  </r>
  <r>
    <x v="97"/>
  </r>
  <r>
    <x v="46"/>
  </r>
  <r>
    <x v="216"/>
  </r>
  <r>
    <x v="145"/>
  </r>
  <r>
    <x v="0"/>
  </r>
  <r>
    <x v="171"/>
  </r>
  <r>
    <x v="49"/>
  </r>
  <r>
    <x v="58"/>
  </r>
  <r>
    <x v="177"/>
  </r>
  <r>
    <x v="43"/>
  </r>
  <r>
    <x v="12"/>
  </r>
  <r>
    <x v="57"/>
  </r>
  <r>
    <x v="138"/>
  </r>
  <r>
    <x v="174"/>
  </r>
  <r>
    <x v="23"/>
  </r>
  <r>
    <x v="264"/>
  </r>
  <r>
    <x v="33"/>
  </r>
  <r>
    <x v="73"/>
  </r>
  <r>
    <x v="125"/>
  </r>
  <r>
    <x v="41"/>
  </r>
  <r>
    <x v="113"/>
  </r>
  <r>
    <x v="108"/>
  </r>
  <r>
    <x v="171"/>
  </r>
  <r>
    <x v="31"/>
  </r>
  <r>
    <x v="131"/>
  </r>
  <r>
    <x v="130"/>
  </r>
  <r>
    <x v="74"/>
  </r>
  <r>
    <x v="9"/>
  </r>
  <r>
    <x v="225"/>
  </r>
  <r>
    <x v="67"/>
  </r>
  <r>
    <x v="115"/>
  </r>
  <r>
    <x v="44"/>
  </r>
  <r>
    <x v="193"/>
  </r>
  <r>
    <x v="126"/>
  </r>
  <r>
    <x v="132"/>
  </r>
  <r>
    <x v="46"/>
  </r>
  <r>
    <x v="109"/>
  </r>
  <r>
    <x v="115"/>
  </r>
  <r>
    <x v="225"/>
  </r>
  <r>
    <x v="34"/>
  </r>
  <r>
    <x v="80"/>
  </r>
  <r>
    <x v="116"/>
  </r>
  <r>
    <x v="200"/>
  </r>
  <r>
    <x v="99"/>
  </r>
  <r>
    <x v="8"/>
  </r>
  <r>
    <x v="59"/>
  </r>
  <r>
    <x v="193"/>
  </r>
  <r>
    <x v="80"/>
  </r>
  <r>
    <x v="151"/>
  </r>
  <r>
    <x v="294"/>
  </r>
  <r>
    <x v="203"/>
  </r>
  <r>
    <x v="125"/>
  </r>
  <r>
    <x v="8"/>
  </r>
  <r>
    <x v="192"/>
  </r>
  <r>
    <x v="19"/>
  </r>
  <r>
    <x v="21"/>
  </r>
  <r>
    <x v="27"/>
  </r>
  <r>
    <x v="141"/>
  </r>
  <r>
    <x v="11"/>
  </r>
  <r>
    <x v="283"/>
  </r>
  <r>
    <x v="53"/>
  </r>
  <r>
    <x v="265"/>
  </r>
  <r>
    <x v="220"/>
  </r>
  <r>
    <x v="6"/>
  </r>
  <r>
    <x v="185"/>
  </r>
  <r>
    <x v="204"/>
  </r>
  <r>
    <x v="90"/>
  </r>
  <r>
    <x v="0"/>
  </r>
  <r>
    <x v="17"/>
  </r>
  <r>
    <x v="30"/>
  </r>
  <r>
    <x v="39"/>
  </r>
  <r>
    <x v="135"/>
  </r>
  <r>
    <x v="8"/>
  </r>
  <r>
    <x v="50"/>
  </r>
  <r>
    <x v="38"/>
  </r>
  <r>
    <x v="189"/>
  </r>
  <r>
    <x v="143"/>
  </r>
  <r>
    <x v="18"/>
  </r>
  <r>
    <x v="50"/>
  </r>
  <r>
    <x v="8"/>
  </r>
  <r>
    <x v="99"/>
  </r>
  <r>
    <x v="99"/>
  </r>
  <r>
    <x v="1"/>
  </r>
  <r>
    <x v="134"/>
  </r>
  <r>
    <x v="185"/>
  </r>
  <r>
    <x v="145"/>
  </r>
  <r>
    <x v="166"/>
  </r>
  <r>
    <x v="17"/>
  </r>
  <r>
    <x v="179"/>
  </r>
  <r>
    <x v="49"/>
  </r>
  <r>
    <x v="131"/>
  </r>
  <r>
    <x v="89"/>
  </r>
  <r>
    <x v="1"/>
  </r>
  <r>
    <x v="110"/>
  </r>
  <r>
    <x v="143"/>
  </r>
  <r>
    <x v="138"/>
  </r>
  <r>
    <x v="232"/>
  </r>
  <r>
    <x v="58"/>
  </r>
  <r>
    <x v="9"/>
  </r>
  <r>
    <x v="3"/>
  </r>
  <r>
    <x v="124"/>
  </r>
  <r>
    <x v="186"/>
  </r>
  <r>
    <x v="88"/>
  </r>
  <r>
    <x v="59"/>
  </r>
  <r>
    <x v="80"/>
  </r>
  <r>
    <x v="49"/>
  </r>
  <r>
    <x v="154"/>
  </r>
  <r>
    <x v="118"/>
  </r>
  <r>
    <x v="115"/>
  </r>
  <r>
    <x v="259"/>
  </r>
  <r>
    <x v="119"/>
  </r>
  <r>
    <x v="145"/>
  </r>
  <r>
    <x v="172"/>
  </r>
  <r>
    <x v="45"/>
  </r>
  <r>
    <x v="110"/>
  </r>
  <r>
    <x v="204"/>
  </r>
  <r>
    <x v="193"/>
  </r>
  <r>
    <x v="170"/>
  </r>
  <r>
    <x v="80"/>
  </r>
  <r>
    <x v="115"/>
  </r>
  <r>
    <x v="113"/>
  </r>
  <r>
    <x v="178"/>
  </r>
  <r>
    <x v="88"/>
  </r>
  <r>
    <x v="53"/>
  </r>
  <r>
    <x v="178"/>
  </r>
  <r>
    <x v="123"/>
  </r>
  <r>
    <x v="85"/>
  </r>
  <r>
    <x v="36"/>
  </r>
  <r>
    <x v="178"/>
  </r>
  <r>
    <x v="188"/>
  </r>
  <r>
    <x v="85"/>
  </r>
  <r>
    <x v="45"/>
  </r>
  <r>
    <x v="44"/>
  </r>
  <r>
    <x v="240"/>
  </r>
  <r>
    <x v="29"/>
  </r>
  <r>
    <x v="269"/>
  </r>
  <r>
    <x v="83"/>
  </r>
  <r>
    <x v="71"/>
  </r>
  <r>
    <x v="58"/>
  </r>
  <r>
    <x v="77"/>
  </r>
  <r>
    <x v="15"/>
  </r>
  <r>
    <x v="75"/>
  </r>
  <r>
    <x v="203"/>
  </r>
  <r>
    <x v="237"/>
  </r>
  <r>
    <x v="131"/>
  </r>
  <r>
    <x v="107"/>
  </r>
  <r>
    <x v="137"/>
  </r>
  <r>
    <x v="203"/>
  </r>
  <r>
    <x v="88"/>
  </r>
  <r>
    <x v="3"/>
  </r>
  <r>
    <x v="114"/>
  </r>
  <r>
    <x v="108"/>
  </r>
  <r>
    <x v="163"/>
  </r>
  <r>
    <x v="90"/>
  </r>
  <r>
    <x v="115"/>
  </r>
  <r>
    <x v="3"/>
  </r>
  <r>
    <x v="67"/>
  </r>
  <r>
    <x v="238"/>
  </r>
  <r>
    <x v="21"/>
  </r>
  <r>
    <x v="15"/>
  </r>
  <r>
    <x v="29"/>
  </r>
  <r>
    <x v="172"/>
  </r>
  <r>
    <x v="171"/>
  </r>
  <r>
    <x v="79"/>
  </r>
  <r>
    <x v="142"/>
  </r>
  <r>
    <x v="194"/>
  </r>
  <r>
    <x v="79"/>
  </r>
  <r>
    <x v="179"/>
  </r>
  <r>
    <x v="240"/>
  </r>
  <r>
    <x v="42"/>
  </r>
  <r>
    <x v="179"/>
  </r>
  <r>
    <x v="227"/>
  </r>
  <r>
    <x v="225"/>
  </r>
  <r>
    <x v="225"/>
  </r>
  <r>
    <x v="45"/>
  </r>
  <r>
    <x v="185"/>
  </r>
  <r>
    <x v="108"/>
  </r>
  <r>
    <x v="14"/>
  </r>
  <r>
    <x v="194"/>
  </r>
  <r>
    <x v="115"/>
  </r>
  <r>
    <x v="116"/>
  </r>
  <r>
    <x v="360"/>
  </r>
  <r>
    <x v="50"/>
  </r>
  <r>
    <x v="148"/>
  </r>
  <r>
    <x v="386"/>
  </r>
  <r>
    <x v="84"/>
  </r>
  <r>
    <x v="88"/>
  </r>
  <r>
    <x v="88"/>
  </r>
  <r>
    <x v="216"/>
  </r>
  <r>
    <x v="89"/>
  </r>
  <r>
    <x v="138"/>
  </r>
  <r>
    <x v="114"/>
  </r>
  <r>
    <x v="225"/>
  </r>
  <r>
    <x v="67"/>
  </r>
  <r>
    <x v="40"/>
  </r>
  <r>
    <x v="229"/>
  </r>
  <r>
    <x v="134"/>
  </r>
  <r>
    <x v="134"/>
  </r>
  <r>
    <x v="145"/>
  </r>
  <r>
    <x v="151"/>
  </r>
  <r>
    <x v="204"/>
  </r>
  <r>
    <x v="71"/>
  </r>
  <r>
    <x v="171"/>
  </r>
  <r>
    <x v="18"/>
  </r>
  <r>
    <x v="124"/>
  </r>
  <r>
    <x v="154"/>
  </r>
  <r>
    <x v="8"/>
  </r>
  <r>
    <x v="45"/>
  </r>
  <r>
    <x v="115"/>
  </r>
  <r>
    <x v="112"/>
  </r>
  <r>
    <x v="154"/>
  </r>
  <r>
    <x v="205"/>
  </r>
  <r>
    <x v="46"/>
  </r>
  <r>
    <x v="91"/>
  </r>
  <r>
    <x v="18"/>
  </r>
  <r>
    <x v="66"/>
  </r>
  <r>
    <x v="111"/>
  </r>
  <r>
    <x v="77"/>
  </r>
  <r>
    <x v="112"/>
  </r>
  <r>
    <x v="7"/>
  </r>
  <r>
    <x v="225"/>
  </r>
  <r>
    <x v="8"/>
  </r>
  <r>
    <x v="148"/>
  </r>
  <r>
    <x v="148"/>
  </r>
  <r>
    <x v="129"/>
  </r>
  <r>
    <x v="200"/>
  </r>
  <r>
    <x v="104"/>
  </r>
  <r>
    <x v="8"/>
  </r>
  <r>
    <x v="71"/>
  </r>
  <r>
    <x v="210"/>
  </r>
  <r>
    <x v="224"/>
  </r>
  <r>
    <x v="50"/>
  </r>
  <r>
    <x v="122"/>
  </r>
  <r>
    <x v="213"/>
  </r>
  <r>
    <x v="208"/>
  </r>
  <r>
    <x v="96"/>
  </r>
  <r>
    <x v="210"/>
  </r>
  <r>
    <x v="29"/>
  </r>
  <r>
    <x v="85"/>
  </r>
  <r>
    <x v="68"/>
  </r>
  <r>
    <x v="148"/>
  </r>
  <r>
    <x v="23"/>
  </r>
  <r>
    <x v="194"/>
  </r>
  <r>
    <x v="60"/>
  </r>
  <r>
    <x v="180"/>
  </r>
  <r>
    <x v="233"/>
  </r>
  <r>
    <x v="60"/>
  </r>
  <r>
    <x v="201"/>
  </r>
  <r>
    <x v="61"/>
  </r>
  <r>
    <x v="25"/>
  </r>
  <r>
    <x v="38"/>
  </r>
  <r>
    <x v="127"/>
  </r>
  <r>
    <x v="231"/>
  </r>
  <r>
    <x v="71"/>
  </r>
  <r>
    <x v="78"/>
  </r>
  <r>
    <x v="26"/>
  </r>
  <r>
    <x v="269"/>
  </r>
  <r>
    <x v="192"/>
  </r>
  <r>
    <x v="69"/>
  </r>
  <r>
    <x v="70"/>
  </r>
  <r>
    <x v="1"/>
  </r>
  <r>
    <x v="70"/>
  </r>
  <r>
    <x v="10"/>
  </r>
  <r>
    <x v="214"/>
  </r>
  <r>
    <x v="171"/>
  </r>
  <r>
    <x v="197"/>
  </r>
  <r>
    <x v="74"/>
  </r>
  <r>
    <x v="137"/>
  </r>
  <r>
    <x v="74"/>
  </r>
  <r>
    <x v="107"/>
  </r>
  <r>
    <x v="81"/>
  </r>
  <r>
    <x v="257"/>
  </r>
  <r>
    <x v="281"/>
  </r>
  <r>
    <x v="193"/>
  </r>
  <r>
    <x v="115"/>
  </r>
  <r>
    <x v="44"/>
  </r>
  <r>
    <x v="171"/>
  </r>
  <r>
    <x v="18"/>
  </r>
  <r>
    <x v="122"/>
  </r>
  <r>
    <x v="192"/>
  </r>
  <r>
    <x v="85"/>
  </r>
  <r>
    <x v="70"/>
  </r>
  <r>
    <x v="205"/>
  </r>
  <r>
    <x v="93"/>
  </r>
  <r>
    <x v="18"/>
  </r>
  <r>
    <x v="13"/>
  </r>
  <r>
    <x v="240"/>
  </r>
  <r>
    <x v="30"/>
  </r>
  <r>
    <x v="438"/>
  </r>
  <r>
    <x v="87"/>
  </r>
  <r>
    <x v="98"/>
  </r>
  <r>
    <x v="327"/>
  </r>
  <r>
    <x v="50"/>
  </r>
  <r>
    <x v="118"/>
  </r>
  <r>
    <x v="132"/>
  </r>
  <r>
    <x v="284"/>
  </r>
  <r>
    <x v="45"/>
  </r>
  <r>
    <x v="58"/>
  </r>
  <r>
    <x v="78"/>
  </r>
  <r>
    <x v="292"/>
  </r>
  <r>
    <x v="39"/>
  </r>
  <r>
    <x v="99"/>
  </r>
  <r>
    <x v="41"/>
  </r>
  <r>
    <x v="125"/>
  </r>
  <r>
    <x v="211"/>
  </r>
  <r>
    <x v="172"/>
  </r>
  <r>
    <x v="226"/>
  </r>
  <r>
    <x v="86"/>
  </r>
  <r>
    <x v="260"/>
  </r>
  <r>
    <x v="166"/>
  </r>
  <r>
    <x v="21"/>
  </r>
  <r>
    <x v="189"/>
  </r>
  <r>
    <x v="138"/>
  </r>
  <r>
    <x v="283"/>
  </r>
  <r>
    <x v="12"/>
  </r>
  <r>
    <x v="1"/>
  </r>
  <r>
    <x v="134"/>
  </r>
  <r>
    <x v="9"/>
  </r>
  <r>
    <x v="85"/>
  </r>
  <r>
    <x v="21"/>
  </r>
  <r>
    <x v="152"/>
  </r>
  <r>
    <x v="73"/>
  </r>
  <r>
    <x v="180"/>
  </r>
  <r>
    <x v="203"/>
  </r>
  <r>
    <x v="15"/>
  </r>
  <r>
    <x v="42"/>
  </r>
  <r>
    <x v="232"/>
  </r>
  <r>
    <x v="202"/>
  </r>
  <r>
    <x v="30"/>
  </r>
  <r>
    <x v="114"/>
  </r>
  <r>
    <x v="117"/>
  </r>
  <r>
    <x v="67"/>
  </r>
  <r>
    <x v="67"/>
  </r>
  <r>
    <x v="140"/>
  </r>
  <r>
    <x v="224"/>
  </r>
  <r>
    <x v="135"/>
  </r>
  <r>
    <x v="172"/>
  </r>
  <r>
    <x v="135"/>
  </r>
  <r>
    <x v="9"/>
  </r>
  <r>
    <x v="132"/>
  </r>
  <r>
    <x v="122"/>
  </r>
  <r>
    <x v="132"/>
  </r>
  <r>
    <x v="240"/>
  </r>
  <r>
    <x v="12"/>
  </r>
  <r>
    <x v="144"/>
  </r>
  <r>
    <x v="85"/>
  </r>
  <r>
    <x v="58"/>
  </r>
  <r>
    <x v="117"/>
  </r>
  <r>
    <x v="144"/>
  </r>
  <r>
    <x v="226"/>
  </r>
  <r>
    <x v="99"/>
  </r>
  <r>
    <x v="68"/>
  </r>
  <r>
    <x v="23"/>
  </r>
  <r>
    <x v="40"/>
  </r>
  <r>
    <x v="261"/>
  </r>
  <r>
    <x v="4"/>
  </r>
  <r>
    <x v="15"/>
  </r>
  <r>
    <x v="234"/>
  </r>
  <r>
    <x v="115"/>
  </r>
  <r>
    <x v="315"/>
  </r>
  <r>
    <x v="90"/>
  </r>
  <r>
    <x v="204"/>
  </r>
  <r>
    <x v="127"/>
  </r>
  <r>
    <x v="86"/>
  </r>
  <r>
    <x v="22"/>
  </r>
  <r>
    <x v="93"/>
  </r>
  <r>
    <x v="104"/>
  </r>
  <r>
    <x v="79"/>
  </r>
  <r>
    <x v="211"/>
  </r>
  <r>
    <x v="51"/>
  </r>
  <r>
    <x v="176"/>
  </r>
  <r>
    <x v="73"/>
  </r>
  <r>
    <x v="19"/>
  </r>
  <r>
    <x v="289"/>
  </r>
  <r>
    <x v="257"/>
  </r>
  <r>
    <x v="8"/>
  </r>
  <r>
    <x v="144"/>
  </r>
  <r>
    <x v="104"/>
  </r>
  <r>
    <x v="145"/>
  </r>
  <r>
    <x v="49"/>
  </r>
  <r>
    <x v="225"/>
  </r>
  <r>
    <x v="69"/>
  </r>
  <r>
    <x v="123"/>
  </r>
  <r>
    <x v="122"/>
  </r>
  <r>
    <x v="12"/>
  </r>
  <r>
    <x v="35"/>
  </r>
  <r>
    <x v="49"/>
  </r>
  <r>
    <x v="194"/>
  </r>
  <r>
    <x v="123"/>
  </r>
  <r>
    <x v="12"/>
  </r>
  <r>
    <x v="84"/>
  </r>
  <r>
    <x v="82"/>
  </r>
  <r>
    <x v="0"/>
  </r>
  <r>
    <x v="40"/>
  </r>
  <r>
    <x v="31"/>
  </r>
  <r>
    <x v="53"/>
  </r>
  <r>
    <x v="15"/>
  </r>
  <r>
    <x v="58"/>
  </r>
  <r>
    <x v="58"/>
  </r>
  <r>
    <x v="41"/>
  </r>
  <r>
    <x v="225"/>
  </r>
  <r>
    <x v="33"/>
  </r>
  <r>
    <x v="233"/>
  </r>
  <r>
    <x v="120"/>
  </r>
  <r>
    <x v="259"/>
  </r>
  <r>
    <x v="180"/>
  </r>
  <r>
    <x v="85"/>
  </r>
  <r>
    <x v="260"/>
  </r>
  <r>
    <x v="107"/>
  </r>
  <r>
    <x v="87"/>
  </r>
  <r>
    <x v="3"/>
  </r>
  <r>
    <x v="218"/>
  </r>
  <r>
    <x v="140"/>
  </r>
  <r>
    <x v="143"/>
  </r>
  <r>
    <x v="186"/>
  </r>
  <r>
    <x v="11"/>
  </r>
  <r>
    <x v="151"/>
  </r>
  <r>
    <x v="115"/>
  </r>
  <r>
    <x v="341"/>
  </r>
  <r>
    <x v="6"/>
  </r>
  <r>
    <x v="12"/>
  </r>
  <r>
    <x v="127"/>
  </r>
  <r>
    <x v="53"/>
  </r>
  <r>
    <x v="53"/>
  </r>
  <r>
    <x v="144"/>
  </r>
  <r>
    <x v="144"/>
  </r>
  <r>
    <x v="225"/>
  </r>
  <r>
    <x v="261"/>
  </r>
  <r>
    <x v="74"/>
  </r>
  <r>
    <x v="240"/>
  </r>
  <r>
    <x v="196"/>
  </r>
  <r>
    <x v="38"/>
  </r>
  <r>
    <x v="86"/>
  </r>
  <r>
    <x v="113"/>
  </r>
  <r>
    <x v="103"/>
  </r>
  <r>
    <x v="89"/>
  </r>
  <r>
    <x v="22"/>
  </r>
  <r>
    <x v="135"/>
  </r>
  <r>
    <x v="180"/>
  </r>
  <r>
    <x v="155"/>
  </r>
  <r>
    <x v="101"/>
  </r>
  <r>
    <x v="221"/>
  </r>
  <r>
    <x v="363"/>
  </r>
  <r>
    <x v="363"/>
  </r>
  <r>
    <x v="156"/>
  </r>
  <r>
    <x v="8"/>
  </r>
  <r>
    <x v="163"/>
  </r>
  <r>
    <x v="7"/>
  </r>
  <r>
    <x v="10"/>
  </r>
  <r>
    <x v="59"/>
  </r>
  <r>
    <x v="93"/>
  </r>
  <r>
    <x v="157"/>
  </r>
  <r>
    <x v="157"/>
  </r>
  <r>
    <x v="115"/>
  </r>
  <r>
    <x v="242"/>
  </r>
  <r>
    <x v="202"/>
  </r>
  <r>
    <x v="23"/>
  </r>
  <r>
    <x v="20"/>
  </r>
  <r>
    <x v="71"/>
  </r>
  <r>
    <x v="101"/>
  </r>
  <r>
    <x v="211"/>
  </r>
  <r>
    <x v="103"/>
  </r>
  <r>
    <x v="14"/>
  </r>
  <r>
    <x v="41"/>
  </r>
  <r>
    <x v="139"/>
  </r>
  <r>
    <x v="135"/>
  </r>
  <r>
    <x v="257"/>
  </r>
  <r>
    <x v="52"/>
  </r>
  <r>
    <x v="136"/>
  </r>
  <r>
    <x v="151"/>
  </r>
  <r>
    <x v="144"/>
  </r>
  <r>
    <x v="49"/>
  </r>
  <r>
    <x v="4"/>
  </r>
  <r>
    <x v="194"/>
  </r>
  <r>
    <x v="23"/>
  </r>
  <r>
    <x v="75"/>
  </r>
  <r>
    <x v="110"/>
  </r>
  <r>
    <x v="25"/>
  </r>
  <r>
    <x v="118"/>
  </r>
  <r>
    <x v="69"/>
  </r>
  <r>
    <x v="218"/>
  </r>
  <r>
    <x v="139"/>
  </r>
  <r>
    <x v="74"/>
  </r>
  <r>
    <x v="163"/>
  </r>
  <r>
    <x v="225"/>
  </r>
  <r>
    <x v="41"/>
  </r>
  <r>
    <x v="118"/>
  </r>
  <r>
    <x v="16"/>
  </r>
  <r>
    <x v="43"/>
  </r>
  <r>
    <x v="151"/>
  </r>
  <r>
    <x v="76"/>
  </r>
  <r>
    <x v="65"/>
  </r>
  <r>
    <x v="28"/>
  </r>
  <r>
    <x v="22"/>
  </r>
  <r>
    <x v="11"/>
  </r>
  <r>
    <x v="163"/>
  </r>
  <r>
    <x v="39"/>
  </r>
  <r>
    <x v="45"/>
  </r>
  <r>
    <x v="29"/>
  </r>
  <r>
    <x v="6"/>
  </r>
  <r>
    <x v="53"/>
  </r>
  <r>
    <x v="53"/>
  </r>
  <r>
    <x v="93"/>
  </r>
  <r>
    <x v="80"/>
  </r>
  <r>
    <x v="169"/>
  </r>
  <r>
    <x v="188"/>
  </r>
  <r>
    <x v="40"/>
  </r>
  <r>
    <x v="209"/>
  </r>
  <r>
    <x v="30"/>
  </r>
  <r>
    <x v="30"/>
  </r>
  <r>
    <x v="225"/>
  </r>
  <r>
    <x v="149"/>
  </r>
  <r>
    <x v="332"/>
  </r>
  <r>
    <x v="84"/>
  </r>
  <r>
    <x v="8"/>
  </r>
  <r>
    <x v="384"/>
  </r>
  <r>
    <x v="10"/>
  </r>
  <r>
    <x v="7"/>
  </r>
  <r>
    <x v="38"/>
  </r>
  <r>
    <x v="288"/>
  </r>
  <r>
    <x v="288"/>
  </r>
  <r>
    <x v="15"/>
  </r>
  <r>
    <x v="52"/>
  </r>
  <r>
    <x v="173"/>
  </r>
  <r>
    <x v="34"/>
  </r>
  <r>
    <x v="195"/>
  </r>
  <r>
    <x v="286"/>
  </r>
  <r>
    <x v="229"/>
  </r>
  <r>
    <x v="97"/>
  </r>
  <r>
    <x v="86"/>
  </r>
  <r>
    <x v="242"/>
  </r>
  <r>
    <x v="51"/>
  </r>
  <r>
    <x v="83"/>
  </r>
  <r>
    <x v="242"/>
  </r>
  <r>
    <x v="395"/>
  </r>
  <r>
    <x v="52"/>
  </r>
  <r>
    <x v="211"/>
  </r>
  <r>
    <x v="41"/>
  </r>
  <r>
    <x v="185"/>
  </r>
  <r>
    <x v="46"/>
  </r>
  <r>
    <x v="70"/>
  </r>
  <r>
    <x v="241"/>
  </r>
  <r>
    <x v="26"/>
  </r>
  <r>
    <x v="225"/>
  </r>
  <r>
    <x v="188"/>
  </r>
  <r>
    <x v="211"/>
  </r>
  <r>
    <x v="31"/>
  </r>
  <r>
    <x v="51"/>
  </r>
  <r>
    <x v="178"/>
  </r>
  <r>
    <x v="177"/>
  </r>
  <r>
    <x v="11"/>
  </r>
  <r>
    <x v="302"/>
  </r>
  <r>
    <x v="118"/>
  </r>
  <r>
    <x v="18"/>
  </r>
  <r>
    <x v="14"/>
  </r>
  <r>
    <x v="81"/>
  </r>
  <r>
    <x v="31"/>
  </r>
  <r>
    <x v="336"/>
  </r>
  <r>
    <x v="235"/>
  </r>
  <r>
    <x v="7"/>
  </r>
  <r>
    <x v="14"/>
  </r>
  <r>
    <x v="212"/>
  </r>
  <r>
    <x v="160"/>
  </r>
  <r>
    <x v="132"/>
  </r>
  <r>
    <x v="203"/>
  </r>
  <r>
    <x v="275"/>
  </r>
  <r>
    <x v="176"/>
  </r>
  <r>
    <x v="237"/>
  </r>
  <r>
    <x v="104"/>
  </r>
  <r>
    <x v="189"/>
  </r>
  <r>
    <x v="15"/>
  </r>
  <r>
    <x v="13"/>
  </r>
  <r>
    <x v="49"/>
  </r>
  <r>
    <x v="165"/>
  </r>
  <r>
    <x v="400"/>
  </r>
  <r>
    <x v="80"/>
  </r>
  <r>
    <x v="75"/>
  </r>
  <r>
    <x v="178"/>
  </r>
  <r>
    <x v="98"/>
  </r>
  <r>
    <x v="179"/>
  </r>
  <r>
    <x v="58"/>
  </r>
  <r>
    <x v="88"/>
  </r>
  <r>
    <x v="30"/>
  </r>
  <r>
    <x v="80"/>
  </r>
  <r>
    <x v="209"/>
  </r>
  <r>
    <x v="125"/>
  </r>
  <r>
    <x v="1"/>
  </r>
  <r>
    <x v="257"/>
  </r>
  <r>
    <x v="304"/>
  </r>
  <r>
    <x v="209"/>
  </r>
  <r>
    <x v="209"/>
  </r>
  <r>
    <x v="87"/>
  </r>
  <r>
    <x v="69"/>
  </r>
  <r>
    <x v="221"/>
  </r>
  <r>
    <x v="110"/>
  </r>
  <r>
    <x v="41"/>
  </r>
  <r>
    <x v="216"/>
  </r>
  <r>
    <x v="51"/>
  </r>
  <r>
    <x v="186"/>
  </r>
  <r>
    <x v="93"/>
  </r>
  <r>
    <x v="69"/>
  </r>
  <r>
    <x v="172"/>
  </r>
  <r>
    <x v="41"/>
  </r>
  <r>
    <x v="155"/>
  </r>
  <r>
    <x v="114"/>
  </r>
  <r>
    <x v="76"/>
  </r>
  <r>
    <x v="125"/>
  </r>
  <r>
    <x v="30"/>
  </r>
  <r>
    <x v="38"/>
  </r>
  <r>
    <x v="35"/>
  </r>
  <r>
    <x v="11"/>
  </r>
  <r>
    <x v="98"/>
  </r>
  <r>
    <x v="139"/>
  </r>
  <r>
    <x v="127"/>
  </r>
  <r>
    <x v="2"/>
  </r>
  <r>
    <x v="209"/>
  </r>
  <r>
    <x v="210"/>
  </r>
  <r>
    <x v="62"/>
  </r>
  <r>
    <x v="113"/>
  </r>
  <r>
    <x v="51"/>
  </r>
  <r>
    <x v="39"/>
  </r>
  <r>
    <x v="339"/>
  </r>
  <r>
    <x v="178"/>
  </r>
  <r>
    <x v="145"/>
  </r>
  <r>
    <x v="127"/>
  </r>
  <r>
    <x v="118"/>
  </r>
  <r>
    <x v="104"/>
  </r>
  <r>
    <x v="332"/>
  </r>
  <r>
    <x v="193"/>
  </r>
  <r>
    <x v="179"/>
  </r>
  <r>
    <x v="233"/>
  </r>
  <r>
    <x v="269"/>
  </r>
  <r>
    <x v="122"/>
  </r>
  <r>
    <x v="143"/>
  </r>
  <r>
    <x v="33"/>
  </r>
  <r>
    <x v="144"/>
  </r>
  <r>
    <x v="135"/>
  </r>
  <r>
    <x v="29"/>
  </r>
  <r>
    <x v="7"/>
  </r>
  <r>
    <x v="11"/>
  </r>
  <r>
    <x v="146"/>
  </r>
  <r>
    <x v="241"/>
  </r>
  <r>
    <x v="194"/>
  </r>
  <r>
    <x v="250"/>
  </r>
  <r>
    <x v="85"/>
  </r>
  <r>
    <x v="41"/>
  </r>
  <r>
    <x v="194"/>
  </r>
  <r>
    <x v="209"/>
  </r>
  <r>
    <x v="132"/>
  </r>
  <r>
    <x v="65"/>
  </r>
  <r>
    <x v="132"/>
  </r>
  <r>
    <x v="120"/>
  </r>
  <r>
    <x v="27"/>
  </r>
  <r>
    <x v="138"/>
  </r>
  <r>
    <x v="157"/>
  </r>
  <r>
    <x v="182"/>
  </r>
  <r>
    <x v="51"/>
  </r>
  <r>
    <x v="170"/>
  </r>
  <r>
    <x v="212"/>
  </r>
  <r>
    <x v="4"/>
  </r>
  <r>
    <x v="4"/>
  </r>
  <r>
    <x v="169"/>
  </r>
  <r>
    <x v="151"/>
  </r>
  <r>
    <x v="73"/>
  </r>
  <r>
    <x v="233"/>
  </r>
  <r>
    <x v="68"/>
  </r>
  <r>
    <x v="37"/>
  </r>
  <r>
    <x v="46"/>
  </r>
  <r>
    <x v="123"/>
  </r>
  <r>
    <x v="227"/>
  </r>
  <r>
    <x v="50"/>
  </r>
  <r>
    <x v="323"/>
  </r>
  <r>
    <x v="73"/>
  </r>
  <r>
    <x v="261"/>
  </r>
  <r>
    <x v="45"/>
  </r>
  <r>
    <x v="160"/>
  </r>
  <r>
    <x v="122"/>
  </r>
  <r>
    <x v="263"/>
  </r>
  <r>
    <x v="35"/>
  </r>
  <r>
    <x v="49"/>
  </r>
  <r>
    <x v="77"/>
  </r>
  <r>
    <x v="8"/>
  </r>
  <r>
    <x v="22"/>
  </r>
  <r>
    <x v="45"/>
  </r>
  <r>
    <x v="58"/>
  </r>
  <r>
    <x v="138"/>
  </r>
  <r>
    <x v="13"/>
  </r>
  <r>
    <x v="87"/>
  </r>
  <r>
    <x v="9"/>
  </r>
  <r>
    <x v="22"/>
  </r>
  <r>
    <x v="70"/>
  </r>
  <r>
    <x v="228"/>
  </r>
  <r>
    <x v="6"/>
  </r>
  <r>
    <x v="39"/>
  </r>
  <r>
    <x v="78"/>
  </r>
  <r>
    <x v="97"/>
  </r>
  <r>
    <x v="55"/>
  </r>
  <r>
    <x v="172"/>
  </r>
  <r>
    <x v="99"/>
  </r>
  <r>
    <x v="45"/>
  </r>
  <r>
    <x v="76"/>
  </r>
  <r>
    <x v="68"/>
  </r>
  <r>
    <x v="13"/>
  </r>
  <r>
    <x v="56"/>
  </r>
  <r>
    <x v="73"/>
  </r>
  <r>
    <x v="238"/>
  </r>
  <r>
    <x v="11"/>
  </r>
  <r>
    <x v="221"/>
  </r>
  <r>
    <x v="250"/>
  </r>
  <r>
    <x v="93"/>
  </r>
  <r>
    <x v="29"/>
  </r>
  <r>
    <x v="210"/>
  </r>
  <r>
    <x v="324"/>
  </r>
  <r>
    <x v="69"/>
  </r>
  <r>
    <x v="52"/>
  </r>
  <r>
    <x v="342"/>
  </r>
  <r>
    <x v="118"/>
  </r>
  <r>
    <x v="227"/>
  </r>
  <r>
    <x v="108"/>
  </r>
  <r>
    <x v="70"/>
  </r>
  <r>
    <x v="113"/>
  </r>
  <r>
    <x v="208"/>
  </r>
  <r>
    <x v="115"/>
  </r>
  <r>
    <x v="146"/>
  </r>
  <r>
    <x v="146"/>
  </r>
  <r>
    <x v="163"/>
  </r>
  <r>
    <x v="96"/>
  </r>
  <r>
    <x v="161"/>
  </r>
  <r>
    <x v="142"/>
  </r>
  <r>
    <x v="95"/>
  </r>
  <r>
    <x v="95"/>
  </r>
  <r>
    <x v="359"/>
  </r>
  <r>
    <x v="35"/>
  </r>
  <r>
    <x v="11"/>
  </r>
  <r>
    <x v="284"/>
  </r>
  <r>
    <x v="225"/>
  </r>
  <r>
    <x v="185"/>
  </r>
  <r>
    <x v="7"/>
  </r>
  <r>
    <x v="125"/>
  </r>
  <r>
    <x v="88"/>
  </r>
  <r>
    <x v="205"/>
  </r>
  <r>
    <x v="218"/>
  </r>
  <r>
    <x v="43"/>
  </r>
  <r>
    <x v="145"/>
  </r>
  <r>
    <x v="42"/>
  </r>
  <r>
    <x v="363"/>
  </r>
  <r>
    <x v="97"/>
  </r>
  <r>
    <x v="214"/>
  </r>
  <r>
    <x v="179"/>
  </r>
  <r>
    <x v="99"/>
  </r>
  <r>
    <x v="42"/>
  </r>
  <r>
    <x v="39"/>
  </r>
  <r>
    <x v="18"/>
  </r>
  <r>
    <x v="8"/>
  </r>
  <r>
    <x v="115"/>
  </r>
  <r>
    <x v="221"/>
  </r>
  <r>
    <x v="45"/>
  </r>
  <r>
    <x v="0"/>
  </r>
  <r>
    <x v="40"/>
  </r>
  <r>
    <x v="161"/>
  </r>
  <r>
    <x v="9"/>
  </r>
  <r>
    <x v="143"/>
  </r>
  <r>
    <x v="141"/>
  </r>
  <r>
    <x v="71"/>
  </r>
  <r>
    <x v="160"/>
  </r>
  <r>
    <x v="74"/>
  </r>
  <r>
    <x v="86"/>
  </r>
  <r>
    <x v="60"/>
  </r>
  <r>
    <x v="125"/>
  </r>
  <r>
    <x v="46"/>
  </r>
  <r>
    <x v="69"/>
  </r>
  <r>
    <x v="50"/>
  </r>
  <r>
    <x v="7"/>
  </r>
  <r>
    <x v="198"/>
  </r>
  <r>
    <x v="173"/>
  </r>
  <r>
    <x v="117"/>
  </r>
  <r>
    <x v="118"/>
  </r>
  <r>
    <x v="89"/>
  </r>
  <r>
    <x v="11"/>
  </r>
  <r>
    <x v="180"/>
  </r>
  <r>
    <x v="363"/>
  </r>
  <r>
    <x v="99"/>
  </r>
  <r>
    <x v="78"/>
  </r>
  <r>
    <x v="50"/>
  </r>
  <r>
    <x v="178"/>
  </r>
  <r>
    <x v="148"/>
  </r>
  <r>
    <x v="77"/>
  </r>
  <r>
    <x v="188"/>
  </r>
  <r>
    <x v="242"/>
  </r>
  <r>
    <x v="108"/>
  </r>
  <r>
    <x v="99"/>
  </r>
  <r>
    <x v="69"/>
  </r>
  <r>
    <x v="70"/>
  </r>
  <r>
    <x v="60"/>
  </r>
  <r>
    <x v="73"/>
  </r>
  <r>
    <x v="145"/>
  </r>
  <r>
    <x v="98"/>
  </r>
  <r>
    <x v="269"/>
  </r>
  <r>
    <x v="54"/>
  </r>
  <r>
    <x v="181"/>
  </r>
  <r>
    <x v="38"/>
  </r>
  <r>
    <x v="145"/>
  </r>
  <r>
    <x v="12"/>
  </r>
  <r>
    <x v="138"/>
  </r>
  <r>
    <x v="70"/>
  </r>
  <r>
    <x v="192"/>
  </r>
  <r>
    <x v="71"/>
  </r>
  <r>
    <x v="120"/>
  </r>
  <r>
    <x v="45"/>
  </r>
  <r>
    <x v="202"/>
  </r>
  <r>
    <x v="69"/>
  </r>
  <r>
    <x v="101"/>
  </r>
  <r>
    <x v="242"/>
  </r>
  <r>
    <x v="156"/>
  </r>
  <r>
    <x v="118"/>
  </r>
  <r>
    <x v="133"/>
  </r>
  <r>
    <x v="144"/>
  </r>
  <r>
    <x v="79"/>
  </r>
  <r>
    <x v="259"/>
  </r>
  <r>
    <x v="197"/>
  </r>
  <r>
    <x v="12"/>
  </r>
  <r>
    <x v="163"/>
  </r>
  <r>
    <x v="233"/>
  </r>
  <r>
    <x v="18"/>
  </r>
  <r>
    <x v="233"/>
  </r>
  <r>
    <x v="38"/>
  </r>
  <r>
    <x v="194"/>
  </r>
  <r>
    <x v="215"/>
  </r>
  <r>
    <x v="159"/>
  </r>
  <r>
    <x v="240"/>
  </r>
  <r>
    <x v="189"/>
  </r>
  <r>
    <x v="50"/>
  </r>
  <r>
    <x v="15"/>
  </r>
  <r>
    <x v="178"/>
  </r>
  <r>
    <x v="138"/>
  </r>
  <r>
    <x v="169"/>
  </r>
  <r>
    <x v="171"/>
  </r>
  <r>
    <x v="211"/>
  </r>
  <r>
    <x v="79"/>
  </r>
  <r>
    <x v="259"/>
  </r>
  <r>
    <x v="439"/>
  </r>
  <r>
    <x v="29"/>
  </r>
  <r>
    <x v="80"/>
  </r>
  <r>
    <x v="171"/>
  </r>
  <r>
    <x v="203"/>
  </r>
  <r>
    <x v="88"/>
  </r>
  <r>
    <x v="75"/>
  </r>
  <r>
    <x v="60"/>
  </r>
  <r>
    <x v="15"/>
  </r>
  <r>
    <x v="91"/>
  </r>
  <r>
    <x v="80"/>
  </r>
  <r>
    <x v="84"/>
  </r>
  <r>
    <x v="23"/>
  </r>
  <r>
    <x v="298"/>
  </r>
  <r>
    <x v="50"/>
  </r>
  <r>
    <x v="8"/>
  </r>
  <r>
    <x v="29"/>
  </r>
  <r>
    <x v="131"/>
  </r>
  <r>
    <x v="51"/>
  </r>
  <r>
    <x v="211"/>
  </r>
  <r>
    <x v="171"/>
  </r>
  <r>
    <x v="443"/>
  </r>
  <r>
    <x v="6"/>
  </r>
  <r>
    <x v="233"/>
  </r>
  <r>
    <x v="68"/>
  </r>
  <r>
    <x v="114"/>
  </r>
  <r>
    <x v="80"/>
  </r>
  <r>
    <x v="50"/>
  </r>
  <r>
    <x v="59"/>
  </r>
  <r>
    <x v="26"/>
  </r>
  <r>
    <x v="3"/>
  </r>
  <r>
    <x v="273"/>
  </r>
  <r>
    <x v="157"/>
  </r>
  <r>
    <x v="12"/>
  </r>
  <r>
    <x v="146"/>
  </r>
  <r>
    <x v="102"/>
  </r>
  <r>
    <x v="1"/>
  </r>
  <r>
    <x v="503"/>
  </r>
  <r>
    <x v="71"/>
  </r>
  <r>
    <x v="43"/>
  </r>
  <r>
    <x v="90"/>
  </r>
  <r>
    <x v="59"/>
  </r>
  <r>
    <x v="70"/>
  </r>
  <r>
    <x v="45"/>
  </r>
  <r>
    <x v="21"/>
  </r>
  <r>
    <x v="19"/>
  </r>
  <r>
    <x v="59"/>
  </r>
  <r>
    <x v="204"/>
  </r>
  <r>
    <x v="41"/>
  </r>
  <r>
    <x v="179"/>
  </r>
  <r>
    <x v="192"/>
  </r>
  <r>
    <x v="220"/>
  </r>
  <r>
    <x v="119"/>
  </r>
  <r>
    <x v="163"/>
  </r>
  <r>
    <x v="52"/>
  </r>
  <r>
    <x v="160"/>
  </r>
  <r>
    <x v="43"/>
  </r>
  <r>
    <x v="235"/>
  </r>
  <r>
    <x v="138"/>
  </r>
  <r>
    <x v="59"/>
  </r>
  <r>
    <x v="2"/>
  </r>
  <r>
    <x v="84"/>
  </r>
  <r>
    <x v="144"/>
  </r>
  <r>
    <x v="90"/>
  </r>
  <r>
    <x v="116"/>
  </r>
  <r>
    <x v="54"/>
  </r>
  <r>
    <x v="39"/>
  </r>
  <r>
    <x v="17"/>
  </r>
  <r>
    <x v="124"/>
  </r>
  <r>
    <x v="7"/>
  </r>
  <r>
    <x v="211"/>
  </r>
  <r>
    <x v="94"/>
  </r>
  <r>
    <x v="253"/>
  </r>
  <r>
    <x v="29"/>
  </r>
  <r>
    <x v="200"/>
  </r>
  <r>
    <x v="15"/>
  </r>
  <r>
    <x v="186"/>
  </r>
  <r>
    <x v="225"/>
  </r>
  <r>
    <x v="151"/>
  </r>
  <r>
    <x v="79"/>
  </r>
  <r>
    <x v="185"/>
  </r>
  <r>
    <x v="9"/>
  </r>
  <r>
    <x v="298"/>
  </r>
  <r>
    <x v="107"/>
  </r>
  <r>
    <x v="14"/>
  </r>
  <r>
    <x v="157"/>
  </r>
  <r>
    <x v="131"/>
  </r>
  <r>
    <x v="42"/>
  </r>
  <r>
    <x v="38"/>
  </r>
  <r>
    <x v="60"/>
  </r>
  <r>
    <x v="108"/>
  </r>
  <r>
    <x v="48"/>
  </r>
  <r>
    <x v="151"/>
  </r>
  <r>
    <x v="68"/>
  </r>
  <r>
    <x v="35"/>
  </r>
  <r>
    <x v="120"/>
  </r>
  <r>
    <x v="80"/>
  </r>
  <r>
    <x v="65"/>
  </r>
  <r>
    <x v="33"/>
  </r>
  <r>
    <x v="29"/>
  </r>
  <r>
    <x v="139"/>
  </r>
  <r>
    <x v="65"/>
  </r>
  <r>
    <x v="114"/>
  </r>
  <r>
    <x v="49"/>
  </r>
  <r>
    <x v="39"/>
  </r>
  <r>
    <x v="156"/>
  </r>
  <r>
    <x v="4"/>
  </r>
  <r>
    <x v="8"/>
  </r>
  <r>
    <x v="218"/>
  </r>
  <r>
    <x v="248"/>
  </r>
  <r>
    <x v="68"/>
  </r>
  <r>
    <x v="23"/>
  </r>
  <r>
    <x v="33"/>
  </r>
  <r>
    <x v="107"/>
  </r>
  <r>
    <x v="41"/>
  </r>
  <r>
    <x v="9"/>
  </r>
  <r>
    <x v="326"/>
  </r>
  <r>
    <x v="62"/>
  </r>
  <r>
    <x v="344"/>
  </r>
  <r>
    <x v="173"/>
  </r>
  <r>
    <x v="18"/>
  </r>
  <r>
    <x v="288"/>
  </r>
  <r>
    <x v="270"/>
  </r>
  <r>
    <x v="91"/>
  </r>
  <r>
    <x v="57"/>
  </r>
  <r>
    <x v="65"/>
  </r>
  <r>
    <x v="152"/>
  </r>
  <r>
    <x v="195"/>
  </r>
  <r>
    <x v="30"/>
  </r>
  <r>
    <x v="23"/>
  </r>
  <r>
    <x v="85"/>
  </r>
  <r>
    <x v="33"/>
  </r>
  <r>
    <x v="211"/>
  </r>
  <r>
    <x v="48"/>
  </r>
  <r>
    <x v="172"/>
  </r>
  <r>
    <x v="185"/>
  </r>
  <r>
    <x v="140"/>
  </r>
  <r>
    <x v="99"/>
  </r>
  <r>
    <x v="99"/>
  </r>
  <r>
    <x v="29"/>
  </r>
  <r>
    <x v="88"/>
  </r>
  <r>
    <x v="123"/>
  </r>
  <r>
    <x v="153"/>
  </r>
  <r>
    <x v="101"/>
  </r>
  <r>
    <x v="61"/>
  </r>
  <r>
    <x v="61"/>
  </r>
  <r>
    <x v="19"/>
  </r>
  <r>
    <x v="99"/>
  </r>
  <r>
    <x v="130"/>
  </r>
  <r>
    <x v="57"/>
  </r>
  <r>
    <x v="454"/>
  </r>
  <r>
    <x v="4"/>
  </r>
  <r>
    <x v="69"/>
  </r>
  <r>
    <x v="99"/>
  </r>
  <r>
    <x v="151"/>
  </r>
  <r>
    <x v="98"/>
  </r>
  <r>
    <x v="93"/>
  </r>
  <r>
    <x v="118"/>
  </r>
  <r>
    <x v="18"/>
  </r>
  <r>
    <x v="101"/>
  </r>
  <r>
    <x v="177"/>
  </r>
  <r>
    <x v="46"/>
  </r>
  <r>
    <x v="22"/>
  </r>
  <r>
    <x v="240"/>
  </r>
  <r>
    <x v="39"/>
  </r>
  <r>
    <x v="125"/>
  </r>
  <r>
    <x v="19"/>
  </r>
  <r>
    <x v="125"/>
  </r>
  <r>
    <x v="70"/>
  </r>
  <r>
    <x v="44"/>
  </r>
  <r>
    <x v="77"/>
  </r>
  <r>
    <x v="82"/>
  </r>
  <r>
    <x v="120"/>
  </r>
  <r>
    <x v="192"/>
  </r>
  <r>
    <x v="35"/>
  </r>
  <r>
    <x v="11"/>
  </r>
  <r>
    <x v="181"/>
  </r>
  <r>
    <x v="119"/>
  </r>
  <r>
    <x v="163"/>
  </r>
  <r>
    <x v="125"/>
  </r>
  <r>
    <x v="40"/>
  </r>
  <r>
    <x v="29"/>
  </r>
  <r>
    <x v="29"/>
  </r>
  <r>
    <x v="24"/>
  </r>
  <r>
    <x v="235"/>
  </r>
  <r>
    <x v="27"/>
  </r>
  <r>
    <x v="198"/>
  </r>
  <r>
    <x v="87"/>
  </r>
  <r>
    <x v="496"/>
  </r>
  <r>
    <x v="185"/>
  </r>
  <r>
    <x v="134"/>
  </r>
  <r>
    <x v="34"/>
  </r>
  <r>
    <x v="4"/>
  </r>
  <r>
    <x v="48"/>
  </r>
  <r>
    <x v="149"/>
  </r>
  <r>
    <x v="270"/>
  </r>
  <r>
    <x v="154"/>
  </r>
  <r>
    <x v="189"/>
  </r>
  <r>
    <x v="58"/>
  </r>
  <r>
    <x v="139"/>
  </r>
  <r>
    <x v="139"/>
  </r>
  <r>
    <x v="261"/>
  </r>
  <r>
    <x v="152"/>
  </r>
  <r>
    <x v="23"/>
  </r>
  <r>
    <x v="200"/>
  </r>
  <r>
    <x v="184"/>
  </r>
  <r>
    <x v="14"/>
  </r>
  <r>
    <x v="192"/>
  </r>
  <r>
    <x v="50"/>
  </r>
  <r>
    <x v="242"/>
  </r>
  <r>
    <x v="33"/>
  </r>
  <r>
    <x v="86"/>
  </r>
  <r>
    <x v="179"/>
  </r>
  <r>
    <x v="58"/>
  </r>
  <r>
    <x v="6"/>
  </r>
  <r>
    <x v="192"/>
  </r>
  <r>
    <x v="9"/>
  </r>
  <r>
    <x v="92"/>
  </r>
  <r>
    <x v="4"/>
  </r>
  <r>
    <x v="57"/>
  </r>
  <r>
    <x v="62"/>
  </r>
  <r>
    <x v="220"/>
  </r>
  <r>
    <x v="26"/>
  </r>
  <r>
    <x v="179"/>
  </r>
  <r>
    <x v="93"/>
  </r>
  <r>
    <x v="14"/>
  </r>
  <r>
    <x v="180"/>
  </r>
  <r>
    <x v="229"/>
  </r>
  <r>
    <x v="89"/>
  </r>
  <r>
    <x v="0"/>
  </r>
  <r>
    <x v="90"/>
  </r>
  <r>
    <x v="376"/>
  </r>
  <r>
    <x v="49"/>
  </r>
  <r>
    <x v="237"/>
  </r>
  <r>
    <x v="80"/>
  </r>
  <r>
    <x v="18"/>
  </r>
  <r>
    <x v="2"/>
  </r>
  <r>
    <x v="17"/>
  </r>
  <r>
    <x v="104"/>
  </r>
  <r>
    <x v="151"/>
  </r>
  <r>
    <x v="141"/>
  </r>
  <r>
    <x v="192"/>
  </r>
  <r>
    <x v="219"/>
  </r>
  <r>
    <x v="145"/>
  </r>
  <r>
    <x v="62"/>
  </r>
  <r>
    <x v="208"/>
  </r>
  <r>
    <x v="108"/>
  </r>
  <r>
    <x v="45"/>
  </r>
  <r>
    <x v="67"/>
  </r>
  <r>
    <x v="116"/>
  </r>
  <r>
    <x v="161"/>
  </r>
  <r>
    <x v="161"/>
  </r>
  <r>
    <x v="14"/>
  </r>
  <r>
    <x v="86"/>
  </r>
  <r>
    <x v="71"/>
  </r>
  <r>
    <x v="31"/>
  </r>
  <r>
    <x v="18"/>
  </r>
  <r>
    <x v="71"/>
  </r>
  <r>
    <x v="38"/>
  </r>
  <r>
    <x v="148"/>
  </r>
  <r>
    <x v="190"/>
  </r>
  <r>
    <x v="23"/>
  </r>
  <r>
    <x v="7"/>
  </r>
  <r>
    <x v="141"/>
  </r>
  <r>
    <x v="171"/>
  </r>
  <r>
    <x v="2"/>
  </r>
  <r>
    <x v="2"/>
  </r>
  <r>
    <x v="108"/>
  </r>
  <r>
    <x v="69"/>
  </r>
  <r>
    <x v="185"/>
  </r>
  <r>
    <x v="152"/>
  </r>
  <r>
    <x v="49"/>
  </r>
  <r>
    <x v="171"/>
  </r>
  <r>
    <x v="71"/>
  </r>
  <r>
    <x v="96"/>
  </r>
  <r>
    <x v="10"/>
  </r>
  <r>
    <x v="49"/>
  </r>
  <r>
    <x v="123"/>
  </r>
  <r>
    <x v="55"/>
  </r>
  <r>
    <x v="172"/>
  </r>
  <r>
    <x v="23"/>
  </r>
  <r>
    <x v="154"/>
  </r>
  <r>
    <x v="171"/>
  </r>
  <r>
    <x v="336"/>
  </r>
  <r>
    <x v="113"/>
  </r>
  <r>
    <x v="58"/>
  </r>
  <r>
    <x v="234"/>
  </r>
  <r>
    <x v="74"/>
  </r>
  <r>
    <x v="76"/>
  </r>
  <r>
    <x v="103"/>
  </r>
  <r>
    <x v="11"/>
  </r>
  <r>
    <x v="192"/>
  </r>
  <r>
    <x v="192"/>
  </r>
  <r>
    <x v="146"/>
  </r>
  <r>
    <x v="107"/>
  </r>
  <r>
    <x v="180"/>
  </r>
  <r>
    <x v="119"/>
  </r>
  <r>
    <x v="6"/>
  </r>
  <r>
    <x v="221"/>
  </r>
  <r>
    <x v="332"/>
  </r>
  <r>
    <x v="80"/>
  </r>
  <r>
    <x v="130"/>
  </r>
  <r>
    <x v="123"/>
  </r>
  <r>
    <x v="93"/>
  </r>
  <r>
    <x v="0"/>
  </r>
  <r>
    <x v="109"/>
  </r>
  <r>
    <x v="97"/>
  </r>
  <r>
    <x v="144"/>
  </r>
  <r>
    <x v="125"/>
  </r>
  <r>
    <x v="12"/>
  </r>
  <r>
    <x v="34"/>
  </r>
  <r>
    <x v="184"/>
  </r>
  <r>
    <x v="156"/>
  </r>
  <r>
    <x v="184"/>
  </r>
  <r>
    <x v="12"/>
  </r>
  <r>
    <x v="17"/>
  </r>
  <r>
    <x v="47"/>
  </r>
  <r>
    <x v="198"/>
  </r>
  <r>
    <x v="25"/>
  </r>
  <r>
    <x v="40"/>
  </r>
  <r>
    <x v="190"/>
  </r>
  <r>
    <x v="233"/>
  </r>
  <r>
    <x v="131"/>
  </r>
  <r>
    <x v="221"/>
  </r>
  <r>
    <x v="180"/>
  </r>
  <r>
    <x v="145"/>
  </r>
  <r>
    <x v="151"/>
  </r>
  <r>
    <x v="59"/>
  </r>
  <r>
    <x v="60"/>
  </r>
  <r>
    <x v="68"/>
  </r>
  <r>
    <x v="43"/>
  </r>
  <r>
    <x v="172"/>
  </r>
  <r>
    <x v="139"/>
  </r>
  <r>
    <x v="69"/>
  </r>
  <r>
    <x v="216"/>
  </r>
  <r>
    <x v="58"/>
  </r>
  <r>
    <x v="332"/>
  </r>
  <r>
    <x v="71"/>
  </r>
  <r>
    <x v="177"/>
  </r>
  <r>
    <x v="12"/>
  </r>
  <r>
    <x v="108"/>
  </r>
  <r>
    <x v="259"/>
  </r>
  <r>
    <x v="19"/>
  </r>
  <r>
    <x v="71"/>
  </r>
  <r>
    <x v="5"/>
  </r>
  <r>
    <x v="194"/>
  </r>
  <r>
    <x v="43"/>
  </r>
  <r>
    <x v="3"/>
  </r>
  <r>
    <x v="11"/>
  </r>
  <r>
    <x v="73"/>
  </r>
  <r>
    <x v="108"/>
  </r>
  <r>
    <x v="71"/>
  </r>
  <r>
    <x v="107"/>
  </r>
  <r>
    <x v="138"/>
  </r>
  <r>
    <x v="18"/>
  </r>
  <r>
    <x v="46"/>
  </r>
  <r>
    <x v="144"/>
  </r>
  <r>
    <x v="159"/>
  </r>
  <r>
    <x v="3"/>
  </r>
  <r>
    <x v="93"/>
  </r>
  <r>
    <x v="205"/>
  </r>
  <r>
    <x v="30"/>
  </r>
  <r>
    <x v="139"/>
  </r>
  <r>
    <x v="76"/>
  </r>
  <r>
    <x v="143"/>
  </r>
  <r>
    <x v="65"/>
  </r>
  <r>
    <x v="7"/>
  </r>
  <r>
    <x v="119"/>
  </r>
  <r>
    <x v="70"/>
  </r>
  <r>
    <x v="10"/>
  </r>
  <r>
    <x v="120"/>
  </r>
  <r>
    <x v="68"/>
  </r>
  <r>
    <x v="156"/>
  </r>
  <r>
    <x v="130"/>
  </r>
  <r>
    <x v="139"/>
  </r>
  <r>
    <x v="146"/>
  </r>
  <r>
    <x v="179"/>
  </r>
  <r>
    <x v="148"/>
  </r>
  <r>
    <x v="139"/>
  </r>
  <r>
    <x v="142"/>
  </r>
  <r>
    <x v="156"/>
  </r>
  <r>
    <x v="208"/>
  </r>
  <r>
    <x v="200"/>
  </r>
  <r>
    <x v="186"/>
  </r>
  <r>
    <x v="145"/>
  </r>
  <r>
    <x v="45"/>
  </r>
  <r>
    <x v="148"/>
  </r>
  <r>
    <x v="130"/>
  </r>
  <r>
    <x v="227"/>
  </r>
  <r>
    <x v="23"/>
  </r>
  <r>
    <x v="139"/>
  </r>
  <r>
    <x v="50"/>
  </r>
  <r>
    <x v="182"/>
  </r>
  <r>
    <x v="145"/>
  </r>
  <r>
    <x v="4"/>
  </r>
  <r>
    <x v="26"/>
  </r>
  <r>
    <x v="30"/>
  </r>
  <r>
    <x v="191"/>
  </r>
  <r>
    <x v="68"/>
  </r>
  <r>
    <x v="58"/>
  </r>
  <r>
    <x v="156"/>
  </r>
  <r>
    <x v="235"/>
  </r>
  <r>
    <x v="2"/>
  </r>
  <r>
    <x v="46"/>
  </r>
  <r>
    <x v="221"/>
  </r>
  <r>
    <x v="36"/>
  </r>
  <r>
    <x v="156"/>
  </r>
  <r>
    <x v="205"/>
  </r>
  <r>
    <x v="125"/>
  </r>
  <r>
    <x v="34"/>
  </r>
  <r>
    <x v="200"/>
  </r>
  <r>
    <x v="178"/>
  </r>
  <r>
    <x v="300"/>
  </r>
  <r>
    <x v="17"/>
  </r>
  <r>
    <x v="290"/>
  </r>
  <r>
    <x v="59"/>
  </r>
  <r>
    <x v="6"/>
  </r>
  <r>
    <x v="33"/>
  </r>
  <r>
    <x v="163"/>
  </r>
  <r>
    <x v="133"/>
  </r>
  <r>
    <x v="7"/>
  </r>
  <r>
    <x v="132"/>
  </r>
  <r>
    <x v="55"/>
  </r>
  <r>
    <x v="85"/>
  </r>
  <r>
    <x v="233"/>
  </r>
  <r>
    <x v="216"/>
  </r>
  <r>
    <x v="2"/>
  </r>
  <r>
    <x v="148"/>
  </r>
  <r>
    <x v="38"/>
  </r>
  <r>
    <x v="39"/>
  </r>
  <r>
    <x v="172"/>
  </r>
  <r>
    <x v="131"/>
  </r>
  <r>
    <x v="146"/>
  </r>
  <r>
    <x v="20"/>
  </r>
  <r>
    <x v="284"/>
  </r>
  <r>
    <x v="208"/>
  </r>
  <r>
    <x v="185"/>
  </r>
  <r>
    <x v="80"/>
  </r>
  <r>
    <x v="104"/>
  </r>
  <r>
    <x v="151"/>
  </r>
  <r>
    <x v="110"/>
  </r>
  <r>
    <x v="273"/>
  </r>
  <r>
    <x v="120"/>
  </r>
  <r>
    <x v="68"/>
  </r>
  <r>
    <x v="203"/>
  </r>
  <r>
    <x v="136"/>
  </r>
  <r>
    <x v="221"/>
  </r>
  <r>
    <x v="228"/>
  </r>
  <r>
    <x v="233"/>
  </r>
  <r>
    <x v="209"/>
  </r>
  <r>
    <x v="338"/>
  </r>
  <r>
    <x v="192"/>
  </r>
  <r>
    <x v="254"/>
  </r>
  <r>
    <x v="29"/>
  </r>
  <r>
    <x v="233"/>
  </r>
  <r>
    <x v="75"/>
  </r>
  <r>
    <x v="89"/>
  </r>
  <r>
    <x v="36"/>
  </r>
  <r>
    <x v="125"/>
  </r>
  <r>
    <x v="270"/>
  </r>
  <r>
    <x v="189"/>
  </r>
  <r>
    <x v="88"/>
  </r>
  <r>
    <x v="27"/>
  </r>
  <r>
    <x v="284"/>
  </r>
  <r>
    <x v="197"/>
  </r>
  <r>
    <x v="58"/>
  </r>
  <r>
    <x v="232"/>
  </r>
  <r>
    <x v="28"/>
  </r>
  <r>
    <x v="274"/>
  </r>
  <r>
    <x v="136"/>
  </r>
  <r>
    <x v="152"/>
  </r>
  <r>
    <x v="192"/>
  </r>
  <r>
    <x v="192"/>
  </r>
  <r>
    <x v="179"/>
  </r>
  <r>
    <x v="42"/>
  </r>
  <r>
    <x v="77"/>
  </r>
  <r>
    <x v="21"/>
  </r>
  <r>
    <x v="3"/>
  </r>
  <r>
    <x v="66"/>
  </r>
  <r>
    <x v="84"/>
  </r>
  <r>
    <x v="30"/>
  </r>
  <r>
    <x v="61"/>
  </r>
  <r>
    <x v="152"/>
  </r>
  <r>
    <x v="57"/>
  </r>
  <r>
    <x v="145"/>
  </r>
  <r>
    <x v="80"/>
  </r>
  <r>
    <x v="61"/>
  </r>
  <r>
    <x v="234"/>
  </r>
  <r>
    <x v="57"/>
  </r>
  <r>
    <x v="125"/>
  </r>
  <r>
    <x v="71"/>
  </r>
  <r>
    <x v="0"/>
  </r>
  <r>
    <x v="138"/>
  </r>
  <r>
    <x v="17"/>
  </r>
  <r>
    <x v="34"/>
  </r>
  <r>
    <x v="18"/>
  </r>
  <r>
    <x v="122"/>
  </r>
  <r>
    <x v="145"/>
  </r>
  <r>
    <x v="179"/>
  </r>
  <r>
    <x v="186"/>
  </r>
  <r>
    <x v="77"/>
  </r>
  <r>
    <x v="148"/>
  </r>
  <r>
    <x v="51"/>
  </r>
  <r>
    <x v="51"/>
  </r>
  <r>
    <x v="80"/>
  </r>
  <r>
    <x v="227"/>
  </r>
  <r>
    <x v="23"/>
  </r>
  <r>
    <x v="196"/>
  </r>
  <r>
    <x v="184"/>
  </r>
  <r>
    <x v="68"/>
  </r>
  <r>
    <x v="61"/>
  </r>
  <r>
    <x v="31"/>
  </r>
  <r>
    <x v="117"/>
  </r>
  <r>
    <x v="89"/>
  </r>
  <r>
    <x v="39"/>
  </r>
  <r>
    <x v="207"/>
  </r>
  <r>
    <x v="240"/>
  </r>
  <r>
    <x v="46"/>
  </r>
  <r>
    <x v="68"/>
  </r>
  <r>
    <x v="34"/>
  </r>
  <r>
    <x v="237"/>
  </r>
  <r>
    <x v="259"/>
  </r>
  <r>
    <x v="9"/>
  </r>
  <r>
    <x v="157"/>
  </r>
  <r>
    <x v="221"/>
  </r>
  <r>
    <x v="79"/>
  </r>
  <r>
    <x v="69"/>
  </r>
  <r>
    <x v="160"/>
  </r>
  <r>
    <x v="107"/>
  </r>
  <r>
    <x v="53"/>
  </r>
  <r>
    <x v="14"/>
  </r>
  <r>
    <x v="58"/>
  </r>
  <r>
    <x v="179"/>
  </r>
  <r>
    <x v="64"/>
  </r>
  <r>
    <x v="139"/>
  </r>
  <r>
    <x v="123"/>
  </r>
  <r>
    <x v="120"/>
  </r>
  <r>
    <x v="116"/>
  </r>
  <r>
    <x v="120"/>
  </r>
  <r>
    <x v="285"/>
  </r>
  <r>
    <x v="36"/>
  </r>
  <r>
    <x v="40"/>
  </r>
  <r>
    <x v="11"/>
  </r>
  <r>
    <x v="229"/>
  </r>
  <r>
    <x v="259"/>
  </r>
  <r>
    <x v="6"/>
  </r>
  <r>
    <x v="204"/>
  </r>
  <r>
    <x v="209"/>
  </r>
  <r>
    <x v="49"/>
  </r>
  <r>
    <x v="20"/>
  </r>
  <r>
    <x v="216"/>
  </r>
  <r>
    <x v="291"/>
  </r>
  <r>
    <x v="15"/>
  </r>
  <r>
    <x v="35"/>
  </r>
  <r>
    <x v="99"/>
  </r>
  <r>
    <x v="161"/>
  </r>
  <r>
    <x v="125"/>
  </r>
  <r>
    <x v="88"/>
  </r>
  <r>
    <x v="160"/>
  </r>
  <r>
    <x v="192"/>
  </r>
  <r>
    <x v="193"/>
  </r>
  <r>
    <x v="17"/>
  </r>
  <r>
    <x v="152"/>
  </r>
  <r>
    <x v="5"/>
  </r>
  <r>
    <x v="36"/>
  </r>
  <r>
    <x v="52"/>
  </r>
  <r>
    <x v="80"/>
  </r>
  <r>
    <x v="138"/>
  </r>
  <r>
    <x v="163"/>
  </r>
  <r>
    <x v="268"/>
  </r>
  <r>
    <x v="152"/>
  </r>
  <r>
    <x v="96"/>
  </r>
  <r>
    <x v="203"/>
  </r>
  <r>
    <x v="138"/>
  </r>
  <r>
    <x v="70"/>
  </r>
  <r>
    <x v="221"/>
  </r>
  <r>
    <x v="0"/>
  </r>
  <r>
    <x v="16"/>
  </r>
  <r>
    <x v="241"/>
  </r>
  <r>
    <x v="69"/>
  </r>
  <r>
    <x v="0"/>
  </r>
  <r>
    <x v="108"/>
  </r>
  <r>
    <x v="274"/>
  </r>
  <r>
    <x v="34"/>
  </r>
  <r>
    <x v="28"/>
  </r>
  <r>
    <x v="226"/>
  </r>
  <r>
    <x v="51"/>
  </r>
  <r>
    <x v="253"/>
  </r>
  <r>
    <x v="275"/>
  </r>
  <r>
    <x v="4"/>
  </r>
  <r>
    <x v="252"/>
  </r>
  <r>
    <x v="144"/>
  </r>
  <r>
    <x v="178"/>
  </r>
  <r>
    <x v="114"/>
  </r>
  <r>
    <x v="29"/>
  </r>
  <r>
    <x v="26"/>
  </r>
  <r>
    <x v="139"/>
  </r>
  <r>
    <x v="1"/>
  </r>
  <r>
    <x v="359"/>
  </r>
  <r>
    <x v="78"/>
  </r>
  <r>
    <x v="73"/>
  </r>
  <r>
    <x v="156"/>
  </r>
  <r>
    <x v="5"/>
  </r>
  <r>
    <x v="33"/>
  </r>
  <r>
    <x v="142"/>
  </r>
  <r>
    <x v="327"/>
  </r>
  <r>
    <x v="221"/>
  </r>
  <r>
    <x v="142"/>
  </r>
  <r>
    <x v="71"/>
  </r>
  <r>
    <x v="166"/>
  </r>
  <r>
    <x v="40"/>
  </r>
  <r>
    <x v="6"/>
  </r>
  <r>
    <x v="19"/>
  </r>
  <r>
    <x v="117"/>
  </r>
  <r>
    <x v="205"/>
  </r>
  <r>
    <x v="20"/>
  </r>
  <r>
    <x v="169"/>
  </r>
  <r>
    <x v="99"/>
  </r>
  <r>
    <x v="6"/>
  </r>
  <r>
    <x v="138"/>
  </r>
  <r>
    <x v="132"/>
  </r>
  <r>
    <x v="51"/>
  </r>
  <r>
    <x v="57"/>
  </r>
  <r>
    <x v="13"/>
  </r>
  <r>
    <x v="233"/>
  </r>
  <r>
    <x v="241"/>
  </r>
  <r>
    <x v="30"/>
  </r>
  <r>
    <x v="81"/>
  </r>
  <r>
    <x v="15"/>
  </r>
  <r>
    <x v="36"/>
  </r>
  <r>
    <x v="193"/>
  </r>
  <r>
    <x v="82"/>
  </r>
  <r>
    <x v="80"/>
  </r>
  <r>
    <x v="69"/>
  </r>
  <r>
    <x v="216"/>
  </r>
  <r>
    <x v="141"/>
  </r>
  <r>
    <x v="34"/>
  </r>
  <r>
    <x v="276"/>
  </r>
  <r>
    <x v="225"/>
  </r>
  <r>
    <x v="241"/>
  </r>
  <r>
    <x v="169"/>
  </r>
  <r>
    <x v="118"/>
  </r>
  <r>
    <x v="336"/>
  </r>
  <r>
    <x v="26"/>
  </r>
  <r>
    <x v="103"/>
  </r>
  <r>
    <x v="10"/>
  </r>
  <r>
    <x v="39"/>
  </r>
  <r>
    <x v="139"/>
  </r>
  <r>
    <x v="145"/>
  </r>
  <r>
    <x v="198"/>
  </r>
  <r>
    <x v="291"/>
  </r>
  <r>
    <x v="240"/>
  </r>
  <r>
    <x v="150"/>
  </r>
  <r>
    <x v="197"/>
  </r>
  <r>
    <x v="8"/>
  </r>
  <r>
    <x v="234"/>
  </r>
  <r>
    <x v="367"/>
  </r>
  <r>
    <x v="24"/>
  </r>
  <r>
    <x v="88"/>
  </r>
  <r>
    <x v="28"/>
  </r>
  <r>
    <x v="217"/>
  </r>
  <r>
    <x v="173"/>
  </r>
  <r>
    <x v="11"/>
  </r>
  <r>
    <x v="38"/>
  </r>
  <r>
    <x v="125"/>
  </r>
  <r>
    <x v="177"/>
  </r>
  <r>
    <x v="71"/>
  </r>
  <r>
    <x v="141"/>
  </r>
  <r>
    <x v="60"/>
  </r>
  <r>
    <x v="90"/>
  </r>
  <r>
    <x v="233"/>
  </r>
  <r>
    <x v="218"/>
  </r>
  <r>
    <x v="233"/>
  </r>
  <r>
    <x v="27"/>
  </r>
  <r>
    <x v="87"/>
  </r>
  <r>
    <x v="23"/>
  </r>
  <r>
    <x v="215"/>
  </r>
  <r>
    <x v="43"/>
  </r>
  <r>
    <x v="0"/>
  </r>
  <r>
    <x v="67"/>
  </r>
  <r>
    <x v="22"/>
  </r>
  <r>
    <x v="66"/>
  </r>
  <r>
    <x v="194"/>
  </r>
  <r>
    <x v="152"/>
  </r>
  <r>
    <x v="20"/>
  </r>
  <r>
    <x v="67"/>
  </r>
  <r>
    <x v="34"/>
  </r>
  <r>
    <x v="98"/>
  </r>
  <r>
    <x v="59"/>
  </r>
  <r>
    <x v="142"/>
  </r>
  <r>
    <x v="12"/>
  </r>
  <r>
    <x v="73"/>
  </r>
  <r>
    <x v="220"/>
  </r>
  <r>
    <x v="69"/>
  </r>
  <r>
    <x v="194"/>
  </r>
  <r>
    <x v="1"/>
  </r>
  <r>
    <x v="173"/>
  </r>
  <r>
    <x v="212"/>
  </r>
  <r>
    <x v="148"/>
  </r>
  <r>
    <x v="245"/>
  </r>
  <r>
    <x v="108"/>
  </r>
  <r>
    <x v="176"/>
  </r>
  <r>
    <x v="180"/>
  </r>
  <r>
    <x v="113"/>
  </r>
  <r>
    <x v="226"/>
  </r>
  <r>
    <x v="5"/>
  </r>
  <r>
    <x v="108"/>
  </r>
  <r>
    <x v="112"/>
  </r>
  <r>
    <x v="98"/>
  </r>
  <r>
    <x v="316"/>
  </r>
  <r>
    <x v="101"/>
  </r>
  <r>
    <x v="34"/>
  </r>
  <r>
    <x v="94"/>
  </r>
  <r>
    <x v="169"/>
  </r>
  <r>
    <x v="180"/>
  </r>
  <r>
    <x v="14"/>
  </r>
  <r>
    <x v="144"/>
  </r>
  <r>
    <x v="143"/>
  </r>
  <r>
    <x v="204"/>
  </r>
  <r>
    <x v="275"/>
  </r>
  <r>
    <x v="275"/>
  </r>
  <r>
    <x v="88"/>
  </r>
  <r>
    <x v="115"/>
  </r>
  <r>
    <x v="115"/>
  </r>
  <r>
    <x v="65"/>
  </r>
  <r>
    <x v="202"/>
  </r>
  <r>
    <x v="134"/>
  </r>
  <r>
    <x v="109"/>
  </r>
  <r>
    <x v="192"/>
  </r>
  <r>
    <x v="142"/>
  </r>
  <r>
    <x v="240"/>
  </r>
  <r>
    <x v="108"/>
  </r>
  <r>
    <x v="185"/>
  </r>
  <r>
    <x v="229"/>
  </r>
  <r>
    <x v="87"/>
  </r>
  <r>
    <x v="178"/>
  </r>
  <r>
    <x v="139"/>
  </r>
  <r>
    <x v="116"/>
  </r>
  <r>
    <x v="112"/>
  </r>
  <r>
    <x v="61"/>
  </r>
  <r>
    <x v="96"/>
  </r>
  <r>
    <x v="82"/>
  </r>
  <r>
    <x v="181"/>
  </r>
  <r>
    <x v="14"/>
  </r>
  <r>
    <x v="59"/>
  </r>
  <r>
    <x v="90"/>
  </r>
  <r>
    <x v="84"/>
  </r>
  <r>
    <x v="221"/>
  </r>
  <r>
    <x v="12"/>
  </r>
  <r>
    <x v="207"/>
  </r>
  <r>
    <x v="33"/>
  </r>
  <r>
    <x v="98"/>
  </r>
  <r>
    <x v="176"/>
  </r>
  <r>
    <x v="82"/>
  </r>
  <r>
    <x v="82"/>
  </r>
  <r>
    <x v="8"/>
  </r>
  <r>
    <x v="97"/>
  </r>
  <r>
    <x v="82"/>
  </r>
  <r>
    <x v="144"/>
  </r>
  <r>
    <x v="35"/>
  </r>
  <r>
    <x v="148"/>
  </r>
  <r>
    <x v="21"/>
  </r>
  <r>
    <x v="33"/>
  </r>
  <r>
    <x v="259"/>
  </r>
  <r>
    <x v="41"/>
  </r>
  <r>
    <x v="202"/>
  </r>
  <r>
    <x v="68"/>
  </r>
  <r>
    <x v="118"/>
  </r>
  <r>
    <x v="191"/>
  </r>
  <r>
    <x v="202"/>
  </r>
  <r>
    <x v="109"/>
  </r>
  <r>
    <x v="186"/>
  </r>
  <r>
    <x v="90"/>
  </r>
  <r>
    <x v="17"/>
  </r>
  <r>
    <x v="231"/>
  </r>
  <r>
    <x v="43"/>
  </r>
  <r>
    <x v="122"/>
  </r>
  <r>
    <x v="5"/>
  </r>
  <r>
    <x v="123"/>
  </r>
  <r>
    <x v="234"/>
  </r>
  <r>
    <x v="23"/>
  </r>
  <r>
    <x v="148"/>
  </r>
  <r>
    <x v="20"/>
  </r>
  <r>
    <x v="200"/>
  </r>
  <r>
    <x v="84"/>
  </r>
  <r>
    <x v="71"/>
  </r>
  <r>
    <x v="20"/>
  </r>
  <r>
    <x v="80"/>
  </r>
  <r>
    <x v="444"/>
  </r>
  <r>
    <x v="294"/>
  </r>
  <r>
    <x v="20"/>
  </r>
  <r>
    <x v="3"/>
  </r>
  <r>
    <x v="80"/>
  </r>
  <r>
    <x v="115"/>
  </r>
  <r>
    <x v="75"/>
  </r>
  <r>
    <x v="226"/>
  </r>
  <r>
    <x v="84"/>
  </r>
  <r>
    <x v="285"/>
  </r>
  <r>
    <x v="184"/>
  </r>
  <r>
    <x v="42"/>
  </r>
  <r>
    <x v="152"/>
  </r>
  <r>
    <x v="88"/>
  </r>
  <r>
    <x v="38"/>
  </r>
  <r>
    <x v="88"/>
  </r>
  <r>
    <x v="233"/>
  </r>
  <r>
    <x v="42"/>
  </r>
  <r>
    <x v="74"/>
  </r>
  <r>
    <x v="19"/>
  </r>
  <r>
    <x v="110"/>
  </r>
  <r>
    <x v="148"/>
  </r>
  <r>
    <x v="240"/>
  </r>
  <r>
    <x v="326"/>
  </r>
  <r>
    <x v="7"/>
  </r>
  <r>
    <x v="132"/>
  </r>
  <r>
    <x v="9"/>
  </r>
  <r>
    <x v="42"/>
  </r>
  <r>
    <x v="146"/>
  </r>
  <r>
    <x v="189"/>
  </r>
  <r>
    <x v="88"/>
  </r>
  <r>
    <x v="129"/>
  </r>
  <r>
    <x v="275"/>
  </r>
  <r>
    <x v="151"/>
  </r>
  <r>
    <x v="14"/>
  </r>
  <r>
    <x v="66"/>
  </r>
  <r>
    <x v="257"/>
  </r>
  <r>
    <x v="143"/>
  </r>
  <r>
    <x v="85"/>
  </r>
  <r>
    <x v="156"/>
  </r>
  <r>
    <x v="185"/>
  </r>
  <r>
    <x v="259"/>
  </r>
  <r>
    <x v="19"/>
  </r>
  <r>
    <x v="22"/>
  </r>
  <r>
    <x v="157"/>
  </r>
  <r>
    <x v="88"/>
  </r>
  <r>
    <x v="6"/>
  </r>
  <r>
    <x v="6"/>
  </r>
  <r>
    <x v="61"/>
  </r>
  <r>
    <x v="18"/>
  </r>
  <r>
    <x v="217"/>
  </r>
  <r>
    <x v="83"/>
  </r>
  <r>
    <x v="125"/>
  </r>
  <r>
    <x v="85"/>
  </r>
  <r>
    <x v="86"/>
  </r>
  <r>
    <x v="172"/>
  </r>
  <r>
    <x v="84"/>
  </r>
  <r>
    <x v="143"/>
  </r>
  <r>
    <x v="110"/>
  </r>
  <r>
    <x v="200"/>
  </r>
  <r>
    <x v="270"/>
  </r>
  <r>
    <x v="13"/>
  </r>
  <r>
    <x v="238"/>
  </r>
  <r>
    <x v="233"/>
  </r>
  <r>
    <x v="251"/>
  </r>
  <r>
    <x v="203"/>
  </r>
  <r>
    <x v="30"/>
  </r>
  <r>
    <x v="145"/>
  </r>
  <r>
    <x v="76"/>
  </r>
  <r>
    <x v="398"/>
  </r>
  <r>
    <x v="21"/>
  </r>
  <r>
    <x v="21"/>
  </r>
  <r>
    <x v="76"/>
  </r>
  <r>
    <x v="99"/>
  </r>
  <r>
    <x v="23"/>
  </r>
  <r>
    <x v="29"/>
  </r>
  <r>
    <x v="88"/>
  </r>
  <r>
    <x v="4"/>
  </r>
  <r>
    <x v="259"/>
  </r>
  <r>
    <x v="184"/>
  </r>
  <r>
    <x v="140"/>
  </r>
  <r>
    <x v="233"/>
  </r>
  <r>
    <x v="196"/>
  </r>
  <r>
    <x v="41"/>
  </r>
  <r>
    <x v="83"/>
  </r>
  <r>
    <x v="52"/>
  </r>
  <r>
    <x v="202"/>
  </r>
  <r>
    <x v="237"/>
  </r>
  <r>
    <x v="163"/>
  </r>
  <r>
    <x v="107"/>
  </r>
  <r>
    <x v="228"/>
  </r>
  <r>
    <x v="88"/>
  </r>
  <r>
    <x v="293"/>
  </r>
  <r>
    <x v="152"/>
  </r>
  <r>
    <x v="133"/>
  </r>
  <r>
    <x v="51"/>
  </r>
  <r>
    <x v="3"/>
  </r>
  <r>
    <x v="109"/>
  </r>
  <r>
    <x v="7"/>
  </r>
  <r>
    <x v="275"/>
  </r>
  <r>
    <x v="21"/>
  </r>
  <r>
    <x v="146"/>
  </r>
  <r>
    <x v="38"/>
  </r>
  <r>
    <x v="62"/>
  </r>
  <r>
    <x v="30"/>
  </r>
  <r>
    <x v="118"/>
  </r>
  <r>
    <x v="163"/>
  </r>
  <r>
    <x v="15"/>
  </r>
  <r>
    <x v="15"/>
  </r>
  <r>
    <x v="155"/>
  </r>
  <r>
    <x v="156"/>
  </r>
  <r>
    <x v="204"/>
  </r>
  <r>
    <x v="160"/>
  </r>
  <r>
    <x v="151"/>
  </r>
  <r>
    <x v="115"/>
  </r>
  <r>
    <x v="30"/>
  </r>
  <r>
    <x v="109"/>
  </r>
  <r>
    <x v="172"/>
  </r>
  <r>
    <x v="171"/>
  </r>
  <r>
    <x v="76"/>
  </r>
  <r>
    <x v="81"/>
  </r>
  <r>
    <x v="131"/>
  </r>
  <r>
    <x v="49"/>
  </r>
  <r>
    <x v="327"/>
  </r>
  <r>
    <x v="88"/>
  </r>
  <r>
    <x v="42"/>
  </r>
  <r>
    <x v="30"/>
  </r>
  <r>
    <x v="197"/>
  </r>
  <r>
    <x v="116"/>
  </r>
  <r>
    <x v="142"/>
  </r>
  <r>
    <x v="90"/>
  </r>
  <r>
    <x v="142"/>
  </r>
  <r>
    <x v="71"/>
  </r>
  <r>
    <x v="171"/>
  </r>
  <r>
    <x v="80"/>
  </r>
  <r>
    <x v="137"/>
  </r>
  <r>
    <x v="173"/>
  </r>
  <r>
    <x v="2"/>
  </r>
  <r>
    <x v="269"/>
  </r>
  <r>
    <x v="160"/>
  </r>
  <r>
    <x v="10"/>
  </r>
  <r>
    <x v="197"/>
  </r>
  <r>
    <x v="52"/>
  </r>
  <r>
    <x v="135"/>
  </r>
  <r>
    <x v="62"/>
  </r>
  <r>
    <x v="165"/>
  </r>
  <r>
    <x v="179"/>
  </r>
  <r>
    <x v="184"/>
  </r>
  <r>
    <x v="40"/>
  </r>
  <r>
    <x v="130"/>
  </r>
  <r>
    <x v="23"/>
  </r>
  <r>
    <x v="146"/>
  </r>
  <r>
    <x v="29"/>
  </r>
  <r>
    <x v="52"/>
  </r>
  <r>
    <x v="265"/>
  </r>
  <r>
    <x v="33"/>
  </r>
  <r>
    <x v="76"/>
  </r>
  <r>
    <x v="144"/>
  </r>
  <r>
    <x v="161"/>
  </r>
  <r>
    <x v="89"/>
  </r>
  <r>
    <x v="99"/>
  </r>
  <r>
    <x v="83"/>
  </r>
  <r>
    <x v="70"/>
  </r>
  <r>
    <x v="180"/>
  </r>
  <r>
    <x v="15"/>
  </r>
  <r>
    <x v="184"/>
  </r>
  <r>
    <x v="100"/>
  </r>
  <r>
    <x v="65"/>
  </r>
  <r>
    <x v="208"/>
  </r>
  <r>
    <x v="36"/>
  </r>
  <r>
    <x v="69"/>
  </r>
  <r>
    <x v="163"/>
  </r>
  <r>
    <x v="25"/>
  </r>
  <r>
    <x v="58"/>
  </r>
  <r>
    <x v="98"/>
  </r>
  <r>
    <x v="49"/>
  </r>
  <r>
    <x v="305"/>
  </r>
  <r>
    <x v="43"/>
  </r>
  <r>
    <x v="163"/>
  </r>
  <r>
    <x v="26"/>
  </r>
  <r>
    <x v="4"/>
  </r>
  <r>
    <x v="9"/>
  </r>
  <r>
    <x v="122"/>
  </r>
  <r>
    <x v="192"/>
  </r>
  <r>
    <x v="103"/>
  </r>
  <r>
    <x v="50"/>
  </r>
  <r>
    <x v="50"/>
  </r>
  <r>
    <x v="125"/>
  </r>
  <r>
    <x v="46"/>
  </r>
  <r>
    <x v="204"/>
  </r>
  <r>
    <x v="67"/>
  </r>
  <r>
    <x v="247"/>
  </r>
  <r>
    <x v="96"/>
  </r>
  <r>
    <x v="221"/>
  </r>
  <r>
    <x v="110"/>
  </r>
  <r>
    <x v="80"/>
  </r>
  <r>
    <x v="66"/>
  </r>
  <r>
    <x v="44"/>
  </r>
  <r>
    <x v="137"/>
  </r>
  <r>
    <x v="85"/>
  </r>
  <r>
    <x v="118"/>
  </r>
  <r>
    <x v="9"/>
  </r>
  <r>
    <x v="97"/>
  </r>
  <r>
    <x v="209"/>
  </r>
  <r>
    <x v="98"/>
  </r>
  <r>
    <x v="98"/>
  </r>
  <r>
    <x v="69"/>
  </r>
  <r>
    <x v="145"/>
  </r>
  <r>
    <x v="226"/>
  </r>
  <r>
    <x v="57"/>
  </r>
  <r>
    <x v="132"/>
  </r>
  <r>
    <x v="204"/>
  </r>
  <r>
    <x v="114"/>
  </r>
  <r>
    <x v="10"/>
  </r>
  <r>
    <x v="2"/>
  </r>
  <r>
    <x v="163"/>
  </r>
  <r>
    <x v="209"/>
  </r>
  <r>
    <x v="124"/>
  </r>
  <r>
    <x v="185"/>
  </r>
  <r>
    <x v="115"/>
  </r>
  <r>
    <x v="275"/>
  </r>
  <r>
    <x v="228"/>
  </r>
  <r>
    <x v="42"/>
  </r>
  <r>
    <x v="163"/>
  </r>
  <r>
    <x v="120"/>
  </r>
  <r>
    <x v="171"/>
  </r>
  <r>
    <x v="171"/>
  </r>
  <r>
    <x v="103"/>
  </r>
  <r>
    <x v="110"/>
  </r>
  <r>
    <x v="21"/>
  </r>
  <r>
    <x v="116"/>
  </r>
  <r>
    <x v="259"/>
  </r>
  <r>
    <x v="61"/>
  </r>
  <r>
    <x v="86"/>
  </r>
  <r>
    <x v="233"/>
  </r>
  <r>
    <x v="144"/>
  </r>
  <r>
    <x v="145"/>
  </r>
  <r>
    <x v="43"/>
  </r>
  <r>
    <x v="13"/>
  </r>
  <r>
    <x v="336"/>
  </r>
  <r>
    <x v="107"/>
  </r>
  <r>
    <x v="132"/>
  </r>
  <r>
    <x v="115"/>
  </r>
  <r>
    <x v="211"/>
  </r>
  <r>
    <x v="259"/>
  </r>
  <r>
    <x v="62"/>
  </r>
  <r>
    <x v="35"/>
  </r>
  <r>
    <x v="145"/>
  </r>
  <r>
    <x v="225"/>
  </r>
  <r>
    <x v="7"/>
  </r>
  <r>
    <x v="203"/>
  </r>
  <r>
    <x v="7"/>
  </r>
  <r>
    <x v="225"/>
  </r>
  <r>
    <x v="66"/>
  </r>
  <r>
    <x v="23"/>
  </r>
  <r>
    <x v="125"/>
  </r>
  <r>
    <x v="182"/>
  </r>
  <r>
    <x v="110"/>
  </r>
  <r>
    <x v="156"/>
  </r>
  <r>
    <x v="189"/>
  </r>
  <r>
    <x v="5"/>
  </r>
  <r>
    <x v="125"/>
  </r>
  <r>
    <x v="93"/>
  </r>
  <r>
    <x v="50"/>
  </r>
  <r>
    <x v="152"/>
  </r>
  <r>
    <x v="31"/>
  </r>
  <r>
    <x v="113"/>
  </r>
  <r>
    <x v="130"/>
  </r>
  <r>
    <x v="301"/>
  </r>
  <r>
    <x v="38"/>
  </r>
  <r>
    <x v="125"/>
  </r>
  <r>
    <x v="93"/>
  </r>
  <r>
    <x v="250"/>
  </r>
  <r>
    <x v="115"/>
  </r>
  <r>
    <x v="89"/>
  </r>
  <r>
    <x v="203"/>
  </r>
  <r>
    <x v="53"/>
  </r>
  <r>
    <x v="4"/>
  </r>
  <r>
    <x v="140"/>
  </r>
  <r>
    <x v="131"/>
  </r>
  <r>
    <x v="14"/>
  </r>
  <r>
    <x v="270"/>
  </r>
  <r>
    <x v="3"/>
  </r>
  <r>
    <x v="102"/>
  </r>
  <r>
    <x v="151"/>
  </r>
  <r>
    <x v="242"/>
  </r>
  <r>
    <x v="194"/>
  </r>
  <r>
    <x v="110"/>
  </r>
  <r>
    <x v="203"/>
  </r>
  <r>
    <x v="179"/>
  </r>
  <r>
    <x v="199"/>
  </r>
  <r>
    <x v="67"/>
  </r>
  <r>
    <x v="27"/>
  </r>
  <r>
    <x v="4"/>
  </r>
  <r>
    <x v="27"/>
  </r>
  <r>
    <x v="111"/>
  </r>
  <r>
    <x v="488"/>
  </r>
  <r>
    <x v="482"/>
  </r>
  <r>
    <x v="148"/>
  </r>
  <r>
    <x v="90"/>
  </r>
  <r>
    <x v="18"/>
  </r>
  <r>
    <x v="217"/>
  </r>
  <r>
    <x v="22"/>
  </r>
  <r>
    <x v="93"/>
  </r>
  <r>
    <x v="53"/>
  </r>
  <r>
    <x v="14"/>
  </r>
  <r>
    <x v="14"/>
  </r>
  <r>
    <x v="191"/>
  </r>
  <r>
    <x v="113"/>
  </r>
  <r>
    <x v="4"/>
  </r>
  <r>
    <x v="70"/>
  </r>
  <r>
    <x v="144"/>
  </r>
  <r>
    <x v="108"/>
  </r>
  <r>
    <x v="218"/>
  </r>
  <r>
    <x v="42"/>
  </r>
  <r>
    <x v="275"/>
  </r>
  <r>
    <x v="130"/>
  </r>
  <r>
    <x v="200"/>
  </r>
  <r>
    <x v="6"/>
  </r>
  <r>
    <x v="64"/>
  </r>
  <r>
    <x v="127"/>
  </r>
  <r>
    <x v="69"/>
  </r>
  <r>
    <x v="8"/>
  </r>
  <r>
    <x v="26"/>
  </r>
  <r>
    <x v="384"/>
  </r>
  <r>
    <x v="211"/>
  </r>
  <r>
    <x v="171"/>
  </r>
  <r>
    <x v="6"/>
  </r>
  <r>
    <x v="52"/>
  </r>
  <r>
    <x v="12"/>
  </r>
  <r>
    <x v="49"/>
  </r>
  <r>
    <x v="208"/>
  </r>
  <r>
    <x v="122"/>
  </r>
  <r>
    <x v="3"/>
  </r>
  <r>
    <x v="294"/>
  </r>
  <r>
    <x v="49"/>
  </r>
  <r>
    <x v="179"/>
  </r>
  <r>
    <x v="203"/>
  </r>
  <r>
    <x v="3"/>
  </r>
  <r>
    <x v="165"/>
  </r>
  <r>
    <x v="331"/>
  </r>
  <r>
    <x v="123"/>
  </r>
  <r>
    <x v="168"/>
  </r>
  <r>
    <x v="56"/>
  </r>
  <r>
    <x v="39"/>
  </r>
  <r>
    <x v="69"/>
  </r>
  <r>
    <x v="93"/>
  </r>
  <r>
    <x v="93"/>
  </r>
  <r>
    <x v="131"/>
  </r>
  <r>
    <x v="204"/>
  </r>
  <r>
    <x v="123"/>
  </r>
  <r>
    <x v="184"/>
  </r>
  <r>
    <x v="215"/>
  </r>
  <r>
    <x v="76"/>
  </r>
  <r>
    <x v="114"/>
  </r>
  <r>
    <x v="75"/>
  </r>
  <r>
    <x v="152"/>
  </r>
  <r>
    <x v="7"/>
  </r>
  <r>
    <x v="225"/>
  </r>
  <r>
    <x v="85"/>
  </r>
  <r>
    <x v="85"/>
  </r>
  <r>
    <x v="57"/>
  </r>
  <r>
    <x v="259"/>
  </r>
  <r>
    <x v="194"/>
  </r>
  <r>
    <x v="76"/>
  </r>
  <r>
    <x v="19"/>
  </r>
  <r>
    <x v="51"/>
  </r>
  <r>
    <x v="130"/>
  </r>
  <r>
    <x v="320"/>
  </r>
  <r>
    <x v="25"/>
  </r>
  <r>
    <x v="140"/>
  </r>
  <r>
    <x v="492"/>
  </r>
  <r>
    <x v="180"/>
  </r>
  <r>
    <x v="69"/>
  </r>
  <r>
    <x v="308"/>
  </r>
  <r>
    <x v="53"/>
  </r>
  <r>
    <x v="86"/>
  </r>
  <r>
    <x v="209"/>
  </r>
  <r>
    <x v="42"/>
  </r>
  <r>
    <x v="275"/>
  </r>
  <r>
    <x v="189"/>
  </r>
  <r>
    <x v="101"/>
  </r>
  <r>
    <x v="205"/>
  </r>
  <r>
    <x v="102"/>
  </r>
  <r>
    <x v="93"/>
  </r>
  <r>
    <x v="58"/>
  </r>
  <r>
    <x v="225"/>
  </r>
  <r>
    <x v="35"/>
  </r>
  <r>
    <x v="50"/>
  </r>
  <r>
    <x v="39"/>
  </r>
  <r>
    <x v="216"/>
  </r>
  <r>
    <x v="35"/>
  </r>
  <r>
    <x v="48"/>
  </r>
  <r>
    <x v="118"/>
  </r>
  <r>
    <x v="4"/>
  </r>
  <r>
    <x v="203"/>
  </r>
  <r>
    <x v="180"/>
  </r>
  <r>
    <x v="65"/>
  </r>
  <r>
    <x v="357"/>
  </r>
  <r>
    <x v="13"/>
  </r>
  <r>
    <x v="67"/>
  </r>
  <r>
    <x v="142"/>
  </r>
  <r>
    <x v="52"/>
  </r>
  <r>
    <x v="349"/>
  </r>
  <r>
    <x v="12"/>
  </r>
  <r>
    <x v="118"/>
  </r>
  <r>
    <x v="97"/>
  </r>
  <r>
    <x v="197"/>
  </r>
  <r>
    <x v="112"/>
  </r>
  <r>
    <x v="38"/>
  </r>
  <r>
    <x v="39"/>
  </r>
  <r>
    <x v="13"/>
  </r>
  <r>
    <x v="43"/>
  </r>
  <r>
    <x v="360"/>
  </r>
  <r>
    <x v="79"/>
  </r>
  <r>
    <x v="21"/>
  </r>
  <r>
    <x v="171"/>
  </r>
  <r>
    <x v="233"/>
  </r>
  <r>
    <x v="176"/>
  </r>
  <r>
    <x v="50"/>
  </r>
  <r>
    <x v="159"/>
  </r>
  <r>
    <x v="6"/>
  </r>
  <r>
    <x v="4"/>
  </r>
  <r>
    <x v="58"/>
  </r>
  <r>
    <x v="119"/>
  </r>
  <r>
    <x v="64"/>
  </r>
  <r>
    <x v="53"/>
  </r>
  <r>
    <x v="133"/>
  </r>
  <r>
    <x v="217"/>
  </r>
  <r>
    <x v="192"/>
  </r>
  <r>
    <x v="172"/>
  </r>
  <r>
    <x v="135"/>
  </r>
  <r>
    <x v="265"/>
  </r>
  <r>
    <x v="376"/>
  </r>
  <r>
    <x v="120"/>
  </r>
  <r>
    <x v="50"/>
  </r>
  <r>
    <x v="165"/>
  </r>
  <r>
    <x v="61"/>
  </r>
  <r>
    <x v="17"/>
  </r>
  <r>
    <x v="39"/>
  </r>
  <r>
    <x v="148"/>
  </r>
  <r>
    <x v="233"/>
  </r>
  <r>
    <x v="233"/>
  </r>
  <r>
    <x v="88"/>
  </r>
  <r>
    <x v="142"/>
  </r>
  <r>
    <x v="492"/>
  </r>
  <r>
    <x v="62"/>
  </r>
  <r>
    <x v="349"/>
  </r>
  <r>
    <x v="132"/>
  </r>
  <r>
    <x v="101"/>
  </r>
  <r>
    <x v="17"/>
  </r>
  <r>
    <x v="33"/>
  </r>
  <r>
    <x v="309"/>
  </r>
  <r>
    <x v="21"/>
  </r>
  <r>
    <x v="304"/>
  </r>
  <r>
    <x v="137"/>
  </r>
  <r>
    <x v="179"/>
  </r>
  <r>
    <x v="40"/>
  </r>
  <r>
    <x v="93"/>
  </r>
  <r>
    <x v="143"/>
  </r>
  <r>
    <x v="143"/>
  </r>
  <r>
    <x v="3"/>
  </r>
  <r>
    <x v="20"/>
  </r>
  <r>
    <x v="114"/>
  </r>
  <r>
    <x v="80"/>
  </r>
  <r>
    <x v="122"/>
  </r>
  <r>
    <x v="51"/>
  </r>
  <r>
    <x v="49"/>
  </r>
  <r>
    <x v="193"/>
  </r>
  <r>
    <x v="144"/>
  </r>
  <r>
    <x v="24"/>
  </r>
  <r>
    <x v="140"/>
  </r>
  <r>
    <x v="18"/>
  </r>
  <r>
    <x v="194"/>
  </r>
  <r>
    <x v="130"/>
  </r>
  <r>
    <x v="91"/>
  </r>
  <r>
    <x v="133"/>
  </r>
  <r>
    <x v="109"/>
  </r>
  <r>
    <x v="70"/>
  </r>
  <r>
    <x v="80"/>
  </r>
  <r>
    <x v="9"/>
  </r>
  <r>
    <x v="87"/>
  </r>
  <r>
    <x v="192"/>
  </r>
  <r>
    <x v="122"/>
  </r>
  <r>
    <x v="76"/>
  </r>
  <r>
    <x v="6"/>
  </r>
  <r>
    <x v="172"/>
  </r>
  <r>
    <x v="46"/>
  </r>
  <r>
    <x v="65"/>
  </r>
  <r>
    <x v="149"/>
  </r>
  <r>
    <x v="197"/>
  </r>
  <r>
    <x v="211"/>
  </r>
  <r>
    <x v="10"/>
  </r>
  <r>
    <x v="137"/>
  </r>
  <r>
    <x v="103"/>
  </r>
  <r>
    <x v="235"/>
  </r>
  <r>
    <x v="36"/>
  </r>
  <r>
    <x v="119"/>
  </r>
  <r>
    <x v="135"/>
  </r>
  <r>
    <x v="138"/>
  </r>
  <r>
    <x v="74"/>
  </r>
  <r>
    <x v="118"/>
  </r>
  <r>
    <x v="148"/>
  </r>
  <r>
    <x v="223"/>
  </r>
  <r>
    <x v="74"/>
  </r>
  <r>
    <x v="127"/>
  </r>
  <r>
    <x v="176"/>
  </r>
  <r>
    <x v="52"/>
  </r>
  <r>
    <x v="115"/>
  </r>
  <r>
    <x v="49"/>
  </r>
  <r>
    <x v="285"/>
  </r>
  <r>
    <x v="258"/>
  </r>
  <r>
    <x v="192"/>
  </r>
  <r>
    <x v="273"/>
  </r>
  <r>
    <x v="184"/>
  </r>
  <r>
    <x v="2"/>
  </r>
  <r>
    <x v="68"/>
  </r>
  <r>
    <x v="115"/>
  </r>
  <r>
    <x v="61"/>
  </r>
  <r>
    <x v="173"/>
  </r>
  <r>
    <x v="179"/>
  </r>
  <r>
    <x v="112"/>
  </r>
  <r>
    <x v="135"/>
  </r>
  <r>
    <x v="123"/>
  </r>
  <r>
    <x v="23"/>
  </r>
  <r>
    <x v="179"/>
  </r>
  <r>
    <x v="192"/>
  </r>
  <r>
    <x v="14"/>
  </r>
  <r>
    <x v="57"/>
  </r>
  <r>
    <x v="68"/>
  </r>
  <r>
    <x v="17"/>
  </r>
  <r>
    <x v="67"/>
  </r>
  <r>
    <x v="112"/>
  </r>
  <r>
    <x v="139"/>
  </r>
  <r>
    <x v="29"/>
  </r>
  <r>
    <x v="156"/>
  </r>
  <r>
    <x v="209"/>
  </r>
  <r>
    <x v="6"/>
  </r>
  <r>
    <x v="240"/>
  </r>
  <r>
    <x v="14"/>
  </r>
  <r>
    <x v="8"/>
  </r>
  <r>
    <x v="96"/>
  </r>
  <r>
    <x v="211"/>
  </r>
  <r>
    <x v="65"/>
  </r>
  <r>
    <x v="89"/>
  </r>
  <r>
    <x v="67"/>
  </r>
  <r>
    <x v="156"/>
  </r>
  <r>
    <x v="93"/>
  </r>
  <r>
    <x v="98"/>
  </r>
  <r>
    <x v="9"/>
  </r>
  <r>
    <x v="75"/>
  </r>
  <r>
    <x v="138"/>
  </r>
  <r>
    <x v="71"/>
  </r>
  <r>
    <x v="118"/>
  </r>
  <r>
    <x v="453"/>
  </r>
  <r>
    <x v="157"/>
  </r>
  <r>
    <x v="57"/>
  </r>
  <r>
    <x v="130"/>
  </r>
  <r>
    <x v="150"/>
  </r>
  <r>
    <x v="3"/>
  </r>
  <r>
    <x v="6"/>
  </r>
  <r>
    <x v="88"/>
  </r>
  <r>
    <x v="65"/>
  </r>
  <r>
    <x v="31"/>
  </r>
  <r>
    <x v="9"/>
  </r>
  <r>
    <x v="109"/>
  </r>
  <r>
    <x v="6"/>
  </r>
  <r>
    <x v="138"/>
  </r>
  <r>
    <x v="14"/>
  </r>
  <r>
    <x v="122"/>
  </r>
  <r>
    <x v="68"/>
  </r>
  <r>
    <x v="58"/>
  </r>
  <r>
    <x v="204"/>
  </r>
  <r>
    <x v="181"/>
  </r>
  <r>
    <x v="109"/>
  </r>
  <r>
    <x v="38"/>
  </r>
  <r>
    <x v="233"/>
  </r>
  <r>
    <x v="85"/>
  </r>
  <r>
    <x v="102"/>
  </r>
  <r>
    <x v="125"/>
  </r>
  <r>
    <x v="145"/>
  </r>
  <r>
    <x v="52"/>
  </r>
  <r>
    <x v="151"/>
  </r>
  <r>
    <x v="492"/>
  </r>
  <r>
    <x v="11"/>
  </r>
  <r>
    <x v="8"/>
  </r>
  <r>
    <x v="13"/>
  </r>
  <r>
    <x v="16"/>
  </r>
  <r>
    <x v="59"/>
  </r>
  <r>
    <x v="159"/>
  </r>
  <r>
    <x v="332"/>
  </r>
  <r>
    <x v="189"/>
  </r>
  <r>
    <x v="45"/>
  </r>
  <r>
    <x v="7"/>
  </r>
  <r>
    <x v="53"/>
  </r>
  <r>
    <x v="85"/>
  </r>
  <r>
    <x v="90"/>
  </r>
  <r>
    <x v="38"/>
  </r>
  <r>
    <x v="29"/>
  </r>
  <r>
    <x v="205"/>
  </r>
  <r>
    <x v="155"/>
  </r>
  <r>
    <x v="93"/>
  </r>
  <r>
    <x v="98"/>
  </r>
  <r>
    <x v="169"/>
  </r>
  <r>
    <x v="96"/>
  </r>
  <r>
    <x v="115"/>
  </r>
  <r>
    <x v="98"/>
  </r>
  <r>
    <x v="29"/>
  </r>
  <r>
    <x v="61"/>
  </r>
  <r>
    <x v="96"/>
  </r>
  <r>
    <x v="181"/>
  </r>
  <r>
    <x v="18"/>
  </r>
  <r>
    <x v="127"/>
  </r>
  <r>
    <x v="19"/>
  </r>
  <r>
    <x v="118"/>
  </r>
  <r>
    <x v="156"/>
  </r>
  <r>
    <x v="242"/>
  </r>
  <r>
    <x v="12"/>
  </r>
  <r>
    <x v="70"/>
  </r>
  <r>
    <x v="3"/>
  </r>
  <r>
    <x v="115"/>
  </r>
  <r>
    <x v="20"/>
  </r>
  <r>
    <x v="159"/>
  </r>
  <r>
    <x v="163"/>
  </r>
  <r>
    <x v="211"/>
  </r>
  <r>
    <x v="124"/>
  </r>
  <r>
    <x v="67"/>
  </r>
  <r>
    <x v="194"/>
  </r>
  <r>
    <x v="119"/>
  </r>
  <r>
    <x v="133"/>
  </r>
  <r>
    <x v="123"/>
  </r>
  <r>
    <x v="65"/>
  </r>
  <r>
    <x v="195"/>
  </r>
  <r>
    <x v="52"/>
  </r>
  <r>
    <x v="205"/>
  </r>
  <r>
    <x v="203"/>
  </r>
  <r>
    <x v="148"/>
  </r>
  <r>
    <x v="82"/>
  </r>
  <r>
    <x v="69"/>
  </r>
  <r>
    <x v="274"/>
  </r>
  <r>
    <x v="99"/>
  </r>
  <r>
    <x v="16"/>
  </r>
  <r>
    <x v="50"/>
  </r>
  <r>
    <x v="78"/>
  </r>
  <r>
    <x v="188"/>
  </r>
  <r>
    <x v="96"/>
  </r>
  <r>
    <x v="42"/>
  </r>
  <r>
    <x v="179"/>
  </r>
  <r>
    <x v="135"/>
  </r>
  <r>
    <x v="96"/>
  </r>
  <r>
    <x v="36"/>
  </r>
  <r>
    <x v="200"/>
  </r>
  <r>
    <x v="33"/>
  </r>
  <r>
    <x v="170"/>
  </r>
  <r>
    <x v="138"/>
  </r>
  <r>
    <x v="29"/>
  </r>
  <r>
    <x v="221"/>
  </r>
  <r>
    <x v="163"/>
  </r>
  <r>
    <x v="31"/>
  </r>
  <r>
    <x v="98"/>
  </r>
  <r>
    <x v="142"/>
  </r>
  <r>
    <x v="49"/>
  </r>
  <r>
    <x v="225"/>
  </r>
  <r>
    <x v="41"/>
  </r>
  <r>
    <x v="26"/>
  </r>
  <r>
    <x v="84"/>
  </r>
  <r>
    <x v="46"/>
  </r>
  <r>
    <x v="395"/>
  </r>
  <r>
    <x v="216"/>
  </r>
  <r>
    <x v="88"/>
  </r>
  <r>
    <x v="2"/>
  </r>
  <r>
    <x v="143"/>
  </r>
  <r>
    <x v="221"/>
  </r>
  <r>
    <x v="169"/>
  </r>
  <r>
    <x v="51"/>
  </r>
  <r>
    <x v="263"/>
  </r>
  <r>
    <x v="163"/>
  </r>
  <r>
    <x v="53"/>
  </r>
  <r>
    <x v="77"/>
  </r>
  <r>
    <x v="6"/>
  </r>
  <r>
    <x v="33"/>
  </r>
  <r>
    <x v="89"/>
  </r>
  <r>
    <x v="38"/>
  </r>
  <r>
    <x v="21"/>
  </r>
  <r>
    <x v="226"/>
  </r>
  <r>
    <x v="194"/>
  </r>
  <r>
    <x v="100"/>
  </r>
  <r>
    <x v="194"/>
  </r>
  <r>
    <x v="135"/>
  </r>
  <r>
    <x v="24"/>
  </r>
  <r>
    <x v="108"/>
  </r>
  <r>
    <x v="205"/>
  </r>
  <r>
    <x v="219"/>
  </r>
  <r>
    <x v="8"/>
  </r>
  <r>
    <x v="13"/>
  </r>
  <r>
    <x v="55"/>
  </r>
  <r>
    <x v="217"/>
  </r>
  <r>
    <x v="88"/>
  </r>
  <r>
    <x v="67"/>
  </r>
  <r>
    <x v="194"/>
  </r>
  <r>
    <x v="274"/>
  </r>
  <r>
    <x v="53"/>
  </r>
  <r>
    <x v="275"/>
  </r>
  <r>
    <x v="259"/>
  </r>
  <r>
    <x v="148"/>
  </r>
  <r>
    <x v="73"/>
  </r>
  <r>
    <x v="214"/>
  </r>
  <r>
    <x v="12"/>
  </r>
  <r>
    <x v="240"/>
  </r>
  <r>
    <x v="146"/>
  </r>
  <r>
    <x v="130"/>
  </r>
  <r>
    <x v="1"/>
  </r>
  <r>
    <x v="98"/>
  </r>
  <r>
    <x v="12"/>
  </r>
  <r>
    <x v="180"/>
  </r>
  <r>
    <x v="142"/>
  </r>
  <r>
    <x v="226"/>
  </r>
  <r>
    <x v="131"/>
  </r>
  <r>
    <x v="26"/>
  </r>
  <r>
    <x v="50"/>
  </r>
  <r>
    <x v="168"/>
  </r>
  <r>
    <x v="172"/>
  </r>
  <r>
    <x v="300"/>
  </r>
  <r>
    <x v="161"/>
  </r>
  <r>
    <x v="71"/>
  </r>
  <r>
    <x v="146"/>
  </r>
  <r>
    <x v="65"/>
  </r>
  <r>
    <x v="98"/>
  </r>
  <r>
    <x v="320"/>
  </r>
  <r>
    <x v="138"/>
  </r>
  <r>
    <x v="89"/>
  </r>
  <r>
    <x v="2"/>
  </r>
  <r>
    <x v="115"/>
  </r>
  <r>
    <x v="65"/>
  </r>
  <r>
    <x v="186"/>
  </r>
  <r>
    <x v="132"/>
  </r>
  <r>
    <x v="91"/>
  </r>
  <r>
    <x v="179"/>
  </r>
  <r>
    <x v="275"/>
  </r>
  <r>
    <x v="29"/>
  </r>
  <r>
    <x v="68"/>
  </r>
  <r>
    <x v="130"/>
  </r>
  <r>
    <x v="168"/>
  </r>
  <r>
    <x v="168"/>
  </r>
  <r>
    <x v="46"/>
  </r>
  <r>
    <x v="179"/>
  </r>
  <r>
    <x v="118"/>
  </r>
  <r>
    <x v="15"/>
  </r>
  <r>
    <x v="78"/>
  </r>
  <r>
    <x v="141"/>
  </r>
  <r>
    <x v="148"/>
  </r>
  <r>
    <x v="114"/>
  </r>
  <r>
    <x v="140"/>
  </r>
  <r>
    <x v="5"/>
  </r>
  <r>
    <x v="12"/>
  </r>
  <r>
    <x v="50"/>
  </r>
  <r>
    <x v="84"/>
  </r>
  <r>
    <x v="108"/>
  </r>
  <r>
    <x v="178"/>
  </r>
  <r>
    <x v="88"/>
  </r>
  <r>
    <x v="85"/>
  </r>
  <r>
    <x v="163"/>
  </r>
  <r>
    <x v="77"/>
  </r>
  <r>
    <x v="74"/>
  </r>
  <r>
    <x v="168"/>
  </r>
  <r>
    <x v="145"/>
  </r>
  <r>
    <x v="382"/>
  </r>
  <r>
    <x v="89"/>
  </r>
  <r>
    <x v="197"/>
  </r>
  <r>
    <x v="90"/>
  </r>
  <r>
    <x v="90"/>
  </r>
  <r>
    <x v="411"/>
  </r>
  <r>
    <x v="88"/>
  </r>
  <r>
    <x v="59"/>
  </r>
  <r>
    <x v="155"/>
  </r>
  <r>
    <x v="271"/>
  </r>
  <r>
    <x v="59"/>
  </r>
  <r>
    <x v="375"/>
  </r>
  <r>
    <x v="100"/>
  </r>
  <r>
    <x v="14"/>
  </r>
  <r>
    <x v="211"/>
  </r>
  <r>
    <x v="46"/>
  </r>
  <r>
    <x v="4"/>
  </r>
  <r>
    <x v="204"/>
  </r>
  <r>
    <x v="170"/>
  </r>
  <r>
    <x v="146"/>
  </r>
  <r>
    <x v="3"/>
  </r>
  <r>
    <x v="62"/>
  </r>
  <r>
    <x v="172"/>
  </r>
  <r>
    <x v="19"/>
  </r>
  <r>
    <x v="171"/>
  </r>
  <r>
    <x v="275"/>
  </r>
  <r>
    <x v="204"/>
  </r>
  <r>
    <x v="125"/>
  </r>
  <r>
    <x v="79"/>
  </r>
  <r>
    <x v="84"/>
  </r>
  <r>
    <x v="71"/>
  </r>
  <r>
    <x v="148"/>
  </r>
  <r>
    <x v="71"/>
  </r>
  <r>
    <x v="211"/>
  </r>
  <r>
    <x v="10"/>
  </r>
  <r>
    <x v="57"/>
  </r>
  <r>
    <x v="143"/>
  </r>
  <r>
    <x v="20"/>
  </r>
  <r>
    <x v="49"/>
  </r>
  <r>
    <x v="146"/>
  </r>
  <r>
    <x v="7"/>
  </r>
  <r>
    <x v="163"/>
  </r>
  <r>
    <x v="326"/>
  </r>
  <r>
    <x v="31"/>
  </r>
  <r>
    <x v="80"/>
  </r>
  <r>
    <x v="4"/>
  </r>
  <r>
    <x v="141"/>
  </r>
  <r>
    <x v="160"/>
  </r>
  <r>
    <x v="179"/>
  </r>
  <r>
    <x v="211"/>
  </r>
  <r>
    <x v="12"/>
  </r>
  <r>
    <x v="137"/>
  </r>
  <r>
    <x v="67"/>
  </r>
  <r>
    <x v="53"/>
  </r>
  <r>
    <x v="180"/>
  </r>
  <r>
    <x v="284"/>
  </r>
  <r>
    <x v="117"/>
  </r>
  <r>
    <x v="67"/>
  </r>
  <r>
    <x v="96"/>
  </r>
  <r>
    <x v="80"/>
  </r>
  <r>
    <x v="148"/>
  </r>
  <r>
    <x v="77"/>
  </r>
  <r>
    <x v="185"/>
  </r>
  <r>
    <x v="154"/>
  </r>
  <r>
    <x v="139"/>
  </r>
  <r>
    <x v="137"/>
  </r>
  <r>
    <x v="171"/>
  </r>
  <r>
    <x v="138"/>
  </r>
  <r>
    <x v="41"/>
  </r>
  <r>
    <x v="145"/>
  </r>
  <r>
    <x v="180"/>
  </r>
  <r>
    <x v="179"/>
  </r>
  <r>
    <x v="181"/>
  </r>
  <r>
    <x v="33"/>
  </r>
  <r>
    <x v="168"/>
  </r>
  <r>
    <x v="120"/>
  </r>
  <r>
    <x v="132"/>
  </r>
  <r>
    <x v="4"/>
  </r>
  <r>
    <x v="11"/>
  </r>
  <r>
    <x v="218"/>
  </r>
  <r>
    <x v="93"/>
  </r>
  <r>
    <x v="141"/>
  </r>
  <r>
    <x v="3"/>
  </r>
  <r>
    <x v="122"/>
  </r>
  <r>
    <x v="102"/>
  </r>
  <r>
    <x v="122"/>
  </r>
  <r>
    <x v="241"/>
  </r>
  <r>
    <x v="138"/>
  </r>
  <r>
    <x v="215"/>
  </r>
  <r>
    <x v="46"/>
  </r>
  <r>
    <x v="22"/>
  </r>
  <r>
    <x v="16"/>
  </r>
  <r>
    <x v="50"/>
  </r>
  <r>
    <x v="205"/>
  </r>
  <r>
    <x v="65"/>
  </r>
  <r>
    <x v="26"/>
  </r>
  <r>
    <x v="79"/>
  </r>
  <r>
    <x v="66"/>
  </r>
  <r>
    <x v="149"/>
  </r>
  <r>
    <x v="80"/>
  </r>
  <r>
    <x v="93"/>
  </r>
  <r>
    <x v="29"/>
  </r>
  <r>
    <x v="29"/>
  </r>
  <r>
    <x v="26"/>
  </r>
  <r>
    <x v="148"/>
  </r>
  <r>
    <x v="172"/>
  </r>
  <r>
    <x v="49"/>
  </r>
  <r>
    <x v="242"/>
  </r>
  <r>
    <x v="18"/>
  </r>
  <r>
    <x v="10"/>
  </r>
  <r>
    <x v="69"/>
  </r>
  <r>
    <x v="93"/>
  </r>
  <r>
    <x v="66"/>
  </r>
  <r>
    <x v="33"/>
  </r>
  <r>
    <x v="259"/>
  </r>
  <r>
    <x v="7"/>
  </r>
  <r>
    <x v="10"/>
  </r>
  <r>
    <x v="205"/>
  </r>
  <r>
    <x v="76"/>
  </r>
  <r>
    <x v="26"/>
  </r>
  <r>
    <x v="138"/>
  </r>
  <r>
    <x v="12"/>
  </r>
  <r>
    <x v="399"/>
  </r>
  <r>
    <x v="4"/>
  </r>
  <r>
    <x v="124"/>
  </r>
  <r>
    <x v="19"/>
  </r>
  <r>
    <x v="144"/>
  </r>
  <r>
    <x v="171"/>
  </r>
  <r>
    <x v="352"/>
  </r>
  <r>
    <x v="45"/>
  </r>
  <r>
    <x v="260"/>
  </r>
  <r>
    <x v="69"/>
  </r>
  <r>
    <x v="57"/>
  </r>
  <r>
    <x v="36"/>
  </r>
  <r>
    <x v="59"/>
  </r>
  <r>
    <x v="65"/>
  </r>
  <r>
    <x v="122"/>
  </r>
  <r>
    <x v="17"/>
  </r>
  <r>
    <x v="220"/>
  </r>
  <r>
    <x v="90"/>
  </r>
  <r>
    <x v="39"/>
  </r>
  <r>
    <x v="161"/>
  </r>
  <r>
    <x v="93"/>
  </r>
  <r>
    <x v="195"/>
  </r>
  <r>
    <x v="85"/>
  </r>
  <r>
    <x v="99"/>
  </r>
  <r>
    <x v="100"/>
  </r>
  <r>
    <x v="52"/>
  </r>
  <r>
    <x v="179"/>
  </r>
  <r>
    <x v="118"/>
  </r>
  <r>
    <x v="172"/>
  </r>
  <r>
    <x v="131"/>
  </r>
  <r>
    <x v="31"/>
  </r>
  <r>
    <x v="233"/>
  </r>
  <r>
    <x v="143"/>
  </r>
  <r>
    <x v="65"/>
  </r>
  <r>
    <x v="42"/>
  </r>
  <r>
    <x v="80"/>
  </r>
  <r>
    <x v="185"/>
  </r>
  <r>
    <x v="185"/>
  </r>
  <r>
    <x v="29"/>
  </r>
  <r>
    <x v="157"/>
  </r>
  <r>
    <x v="22"/>
  </r>
  <r>
    <x v="23"/>
  </r>
  <r>
    <x v="123"/>
  </r>
  <r>
    <x v="65"/>
  </r>
  <r>
    <x v="18"/>
  </r>
  <r>
    <x v="148"/>
  </r>
  <r>
    <x v="176"/>
  </r>
  <r>
    <x v="82"/>
  </r>
  <r>
    <x v="170"/>
  </r>
  <r>
    <x v="139"/>
  </r>
  <r>
    <x v="51"/>
  </r>
  <r>
    <x v="23"/>
  </r>
  <r>
    <x v="76"/>
  </r>
  <r>
    <x v="85"/>
  </r>
  <r>
    <x v="71"/>
  </r>
  <r>
    <x v="4"/>
  </r>
  <r>
    <x v="39"/>
  </r>
  <r>
    <x v="1"/>
  </r>
  <r>
    <x v="96"/>
  </r>
  <r>
    <x v="285"/>
  </r>
  <r>
    <x v="30"/>
  </r>
  <r>
    <x v="205"/>
  </r>
  <r>
    <x v="23"/>
  </r>
  <r>
    <x v="36"/>
  </r>
  <r>
    <x v="53"/>
  </r>
  <r>
    <x v="9"/>
  </r>
  <r>
    <x v="211"/>
  </r>
  <r>
    <x v="142"/>
  </r>
  <r>
    <x v="93"/>
  </r>
  <r>
    <x v="38"/>
  </r>
  <r>
    <x v="163"/>
  </r>
  <r>
    <x v="146"/>
  </r>
  <r>
    <x v="67"/>
  </r>
  <r>
    <x v="271"/>
  </r>
  <r>
    <x v="233"/>
  </r>
  <r>
    <x v="8"/>
  </r>
  <r>
    <x v="114"/>
  </r>
  <r>
    <x v="35"/>
  </r>
  <r>
    <x v="34"/>
  </r>
  <r>
    <x v="311"/>
  </r>
  <r>
    <x v="336"/>
  </r>
  <r>
    <x v="11"/>
  </r>
  <r>
    <x v="211"/>
  </r>
  <r>
    <x v="382"/>
  </r>
  <r>
    <x v="4"/>
  </r>
  <r>
    <x v="107"/>
  </r>
  <r>
    <x v="192"/>
  </r>
  <r>
    <x v="110"/>
  </r>
  <r>
    <x v="137"/>
  </r>
  <r>
    <x v="52"/>
  </r>
  <r>
    <x v="84"/>
  </r>
  <r>
    <x v="326"/>
  </r>
  <r>
    <x v="45"/>
  </r>
  <r>
    <x v="71"/>
  </r>
  <r>
    <x v="138"/>
  </r>
  <r>
    <x v="203"/>
  </r>
  <r>
    <x v="259"/>
  </r>
  <r>
    <x v="0"/>
  </r>
  <r>
    <x v="35"/>
  </r>
  <r>
    <x v="50"/>
  </r>
  <r>
    <x v="106"/>
  </r>
  <r>
    <x v="186"/>
  </r>
  <r>
    <x v="157"/>
  </r>
  <r>
    <x v="108"/>
  </r>
  <r>
    <x v="19"/>
  </r>
  <r>
    <x v="316"/>
  </r>
  <r>
    <x v="176"/>
  </r>
  <r>
    <x v="238"/>
  </r>
  <r>
    <x v="115"/>
  </r>
  <r>
    <x v="29"/>
  </r>
  <r>
    <x v="16"/>
  </r>
  <r>
    <x v="182"/>
  </r>
  <r>
    <x v="209"/>
  </r>
  <r>
    <x v="121"/>
  </r>
  <r>
    <x v="124"/>
  </r>
  <r>
    <x v="93"/>
  </r>
  <r>
    <x v="336"/>
  </r>
  <r>
    <x v="52"/>
  </r>
  <r>
    <x v="197"/>
  </r>
  <r>
    <x v="49"/>
  </r>
  <r>
    <x v="233"/>
  </r>
  <r>
    <x v="259"/>
  </r>
  <r>
    <x v="59"/>
  </r>
  <r>
    <x v="146"/>
  </r>
  <r>
    <x v="59"/>
  </r>
  <r>
    <x v="29"/>
  </r>
  <r>
    <x v="40"/>
  </r>
  <r>
    <x v="181"/>
  </r>
  <r>
    <x v="69"/>
  </r>
  <r>
    <x v="172"/>
  </r>
  <r>
    <x v="4"/>
  </r>
  <r>
    <x v="74"/>
  </r>
  <r>
    <x v="15"/>
  </r>
  <r>
    <x v="61"/>
  </r>
  <r>
    <x v="558"/>
  </r>
  <r>
    <x v="558"/>
  </r>
  <r>
    <x v="69"/>
  </r>
  <r>
    <x v="16"/>
  </r>
  <r>
    <x v="185"/>
  </r>
  <r>
    <x v="185"/>
  </r>
  <r>
    <x v="24"/>
  </r>
  <r>
    <x v="127"/>
  </r>
  <r>
    <x v="175"/>
  </r>
  <r>
    <x v="179"/>
  </r>
  <r>
    <x v="125"/>
  </r>
  <r>
    <x v="180"/>
  </r>
  <r>
    <x v="191"/>
  </r>
  <r>
    <x v="109"/>
  </r>
  <r>
    <x v="152"/>
  </r>
  <r>
    <x v="394"/>
  </r>
  <r>
    <x v="164"/>
  </r>
  <r>
    <x v="371"/>
  </r>
  <r>
    <x v="60"/>
  </r>
  <r>
    <x v="141"/>
  </r>
  <r>
    <x v="61"/>
  </r>
  <r>
    <x v="305"/>
  </r>
  <r>
    <x v="141"/>
  </r>
  <r>
    <x v="57"/>
  </r>
  <r>
    <x v="160"/>
  </r>
  <r>
    <x v="170"/>
  </r>
  <r>
    <x v="179"/>
  </r>
  <r>
    <x v="71"/>
  </r>
  <r>
    <x v="56"/>
  </r>
  <r>
    <x v="209"/>
  </r>
  <r>
    <x v="14"/>
  </r>
  <r>
    <x v="14"/>
  </r>
  <r>
    <x v="71"/>
  </r>
  <r>
    <x v="19"/>
  </r>
  <r>
    <x v="78"/>
  </r>
  <r>
    <x v="234"/>
  </r>
  <r>
    <x v="129"/>
  </r>
  <r>
    <x v="150"/>
  </r>
  <r>
    <x v="83"/>
  </r>
  <r>
    <x v="91"/>
  </r>
  <r>
    <x v="390"/>
  </r>
  <r>
    <x v="66"/>
  </r>
  <r>
    <x v="30"/>
  </r>
  <r>
    <x v="1"/>
  </r>
  <r>
    <x v="107"/>
  </r>
  <r>
    <x v="165"/>
  </r>
  <r>
    <x v="112"/>
  </r>
  <r>
    <x v="142"/>
  </r>
  <r>
    <x v="151"/>
  </r>
  <r>
    <x v="113"/>
  </r>
  <r>
    <x v="124"/>
  </r>
  <r>
    <x v="253"/>
  </r>
  <r>
    <x v="130"/>
  </r>
  <r>
    <x v="266"/>
  </r>
  <r>
    <x v="210"/>
  </r>
  <r>
    <x v="300"/>
  </r>
  <r>
    <x v="213"/>
  </r>
  <r>
    <x v="16"/>
  </r>
  <r>
    <x v="39"/>
  </r>
  <r>
    <x v="78"/>
  </r>
  <r>
    <x v="202"/>
  </r>
  <r>
    <x v="292"/>
  </r>
  <r>
    <x v="208"/>
  </r>
  <r>
    <x v="273"/>
  </r>
  <r>
    <x v="169"/>
  </r>
  <r>
    <x v="193"/>
  </r>
  <r>
    <x v="71"/>
  </r>
  <r>
    <x v="46"/>
  </r>
  <r>
    <x v="203"/>
  </r>
  <r>
    <x v="171"/>
  </r>
  <r>
    <x v="60"/>
  </r>
  <r>
    <x v="43"/>
  </r>
  <r>
    <x v="135"/>
  </r>
  <r>
    <x v="316"/>
  </r>
  <r>
    <x v="8"/>
  </r>
  <r>
    <x v="115"/>
  </r>
  <r>
    <x v="168"/>
  </r>
  <r>
    <x v="5"/>
  </r>
  <r>
    <x v="103"/>
  </r>
  <r>
    <x v="70"/>
  </r>
  <r>
    <x v="218"/>
  </r>
  <r>
    <x v="249"/>
  </r>
  <r>
    <x v="134"/>
  </r>
  <r>
    <x v="231"/>
  </r>
  <r>
    <x v="204"/>
  </r>
  <r>
    <x v="180"/>
  </r>
  <r>
    <x v="115"/>
  </r>
  <r>
    <x v="198"/>
  </r>
  <r>
    <x v="78"/>
  </r>
  <r>
    <x v="1"/>
  </r>
  <r>
    <x v="226"/>
  </r>
  <r>
    <x v="74"/>
  </r>
  <r>
    <x v="204"/>
  </r>
  <r>
    <x v="47"/>
  </r>
  <r>
    <x v="24"/>
  </r>
  <r>
    <x v="163"/>
  </r>
  <r>
    <x v="117"/>
  </r>
  <r>
    <x v="22"/>
  </r>
  <r>
    <x v="157"/>
  </r>
  <r>
    <x v="59"/>
  </r>
  <r>
    <x v="0"/>
  </r>
  <r>
    <x v="49"/>
  </r>
  <r>
    <x v="49"/>
  </r>
  <r>
    <x v="142"/>
  </r>
  <r>
    <x v="292"/>
  </r>
  <r>
    <x v="139"/>
  </r>
  <r>
    <x v="143"/>
  </r>
  <r>
    <x v="324"/>
  </r>
  <r>
    <x v="133"/>
  </r>
  <r>
    <x v="17"/>
  </r>
  <r>
    <x v="240"/>
  </r>
  <r>
    <x v="229"/>
  </r>
  <r>
    <x v="227"/>
  </r>
  <r>
    <x v="192"/>
  </r>
  <r>
    <x v="5"/>
  </r>
  <r>
    <x v="66"/>
  </r>
  <r>
    <x v="198"/>
  </r>
  <r>
    <x v="236"/>
  </r>
  <r>
    <x v="191"/>
  </r>
  <r>
    <x v="102"/>
  </r>
  <r>
    <x v="208"/>
  </r>
  <r>
    <x v="11"/>
  </r>
  <r>
    <x v="118"/>
  </r>
  <r>
    <x v="218"/>
  </r>
  <r>
    <x v="6"/>
  </r>
  <r>
    <x v="74"/>
  </r>
  <r>
    <x v="50"/>
  </r>
  <r>
    <x v="116"/>
  </r>
  <r>
    <x v="193"/>
  </r>
  <r>
    <x v="70"/>
  </r>
  <r>
    <x v="150"/>
  </r>
  <r>
    <x v="87"/>
  </r>
  <r>
    <x v="113"/>
  </r>
  <r>
    <x v="224"/>
  </r>
  <r>
    <x v="285"/>
  </r>
  <r>
    <x v="44"/>
  </r>
  <r>
    <x v="66"/>
  </r>
  <r>
    <x v="36"/>
  </r>
  <r>
    <x v="292"/>
  </r>
  <r>
    <x v="655"/>
  </r>
  <r>
    <x v="127"/>
  </r>
  <r>
    <x v="291"/>
  </r>
  <r>
    <x v="316"/>
  </r>
  <r>
    <x v="305"/>
  </r>
  <r>
    <x v="211"/>
  </r>
  <r>
    <x v="290"/>
  </r>
  <r>
    <x v="62"/>
  </r>
  <r>
    <x v="241"/>
  </r>
  <r>
    <x v="86"/>
  </r>
  <r>
    <x v="172"/>
  </r>
  <r>
    <x v="169"/>
  </r>
  <r>
    <x v="5"/>
  </r>
  <r>
    <x v="218"/>
  </r>
  <r>
    <x v="308"/>
  </r>
  <r>
    <x v="291"/>
  </r>
  <r>
    <x v="191"/>
  </r>
  <r>
    <x v="185"/>
  </r>
  <r>
    <x v="22"/>
  </r>
  <r>
    <x v="124"/>
  </r>
  <r>
    <x v="136"/>
  </r>
  <r>
    <x v="131"/>
  </r>
  <r>
    <x v="353"/>
  </r>
  <r>
    <x v="39"/>
  </r>
  <r>
    <x v="30"/>
  </r>
  <r>
    <x v="91"/>
  </r>
  <r>
    <x v="163"/>
  </r>
  <r>
    <x v="294"/>
  </r>
  <r>
    <x v="255"/>
  </r>
  <r>
    <x v="127"/>
  </r>
  <r>
    <x v="52"/>
  </r>
  <r>
    <x v="124"/>
  </r>
  <r>
    <x v="86"/>
  </r>
  <r>
    <x v="84"/>
  </r>
  <r>
    <x v="210"/>
  </r>
  <r>
    <x v="218"/>
  </r>
  <r>
    <x v="118"/>
  </r>
  <r>
    <x v="369"/>
  </r>
  <r>
    <x v="112"/>
  </r>
  <r>
    <x v="162"/>
  </r>
  <r>
    <x v="112"/>
  </r>
  <r>
    <x v="23"/>
  </r>
  <r>
    <x v="264"/>
  </r>
  <r>
    <x v="53"/>
  </r>
  <r>
    <x v="8"/>
  </r>
  <r>
    <x v="133"/>
  </r>
  <r>
    <x v="21"/>
  </r>
  <r>
    <x v="8"/>
  </r>
  <r>
    <x v="330"/>
  </r>
  <r>
    <x v="24"/>
  </r>
  <r>
    <x v="204"/>
  </r>
  <r>
    <x v="17"/>
  </r>
  <r>
    <x v="39"/>
  </r>
  <r>
    <x v="430"/>
  </r>
  <r>
    <x v="49"/>
  </r>
  <r>
    <x v="102"/>
  </r>
  <r>
    <x v="89"/>
  </r>
  <r>
    <x v="101"/>
  </r>
  <r>
    <x v="152"/>
  </r>
  <r>
    <x v="65"/>
  </r>
  <r>
    <x v="259"/>
  </r>
  <r>
    <x v="1"/>
  </r>
  <r>
    <x v="26"/>
  </r>
  <r>
    <x v="165"/>
  </r>
  <r>
    <x v="41"/>
  </r>
  <r>
    <x v="89"/>
  </r>
  <r>
    <x v="323"/>
  </r>
  <r>
    <x v="87"/>
  </r>
  <r>
    <x v="69"/>
  </r>
  <r>
    <x v="229"/>
  </r>
  <r>
    <x v="165"/>
  </r>
  <r>
    <x v="123"/>
  </r>
  <r>
    <x v="315"/>
  </r>
  <r>
    <x v="70"/>
  </r>
  <r>
    <x v="115"/>
  </r>
  <r>
    <x v="1"/>
  </r>
  <r>
    <x v="20"/>
  </r>
  <r>
    <x v="6"/>
  </r>
  <r>
    <x v="301"/>
  </r>
  <r>
    <x v="216"/>
  </r>
  <r>
    <x v="127"/>
  </r>
  <r>
    <x v="112"/>
  </r>
  <r>
    <x v="23"/>
  </r>
  <r>
    <x v="120"/>
  </r>
  <r>
    <x v="46"/>
  </r>
  <r>
    <x v="70"/>
  </r>
  <r>
    <x v="371"/>
  </r>
  <r>
    <x v="104"/>
  </r>
  <r>
    <x v="398"/>
  </r>
  <r>
    <x v="289"/>
  </r>
  <r>
    <x v="291"/>
  </r>
  <r>
    <x v="242"/>
  </r>
  <r>
    <x v="38"/>
  </r>
  <r>
    <x v="191"/>
  </r>
  <r>
    <x v="17"/>
  </r>
  <r>
    <x v="193"/>
  </r>
  <r>
    <x v="214"/>
  </r>
  <r>
    <x v="114"/>
  </r>
  <r>
    <x v="33"/>
  </r>
  <r>
    <x v="127"/>
  </r>
  <r>
    <x v="250"/>
  </r>
  <r>
    <x v="5"/>
  </r>
  <r>
    <x v="229"/>
  </r>
  <r>
    <x v="15"/>
  </r>
  <r>
    <x v="161"/>
  </r>
  <r>
    <x v="161"/>
  </r>
  <r>
    <x v="52"/>
  </r>
  <r>
    <x v="123"/>
  </r>
  <r>
    <x v="66"/>
  </r>
  <r>
    <x v="201"/>
  </r>
  <r>
    <x v="74"/>
  </r>
  <r>
    <x v="43"/>
  </r>
  <r>
    <x v="184"/>
  </r>
  <r>
    <x v="203"/>
  </r>
  <r>
    <x v="132"/>
  </r>
  <r>
    <x v="11"/>
  </r>
  <r>
    <x v="90"/>
  </r>
  <r>
    <x v="432"/>
  </r>
  <r>
    <x v="170"/>
  </r>
  <r>
    <x v="124"/>
  </r>
  <r>
    <x v="101"/>
  </r>
  <r>
    <x v="95"/>
  </r>
  <r>
    <x v="151"/>
  </r>
  <r>
    <x v="30"/>
  </r>
  <r>
    <x v="129"/>
  </r>
  <r>
    <x v="191"/>
  </r>
  <r>
    <x v="129"/>
  </r>
  <r>
    <x v="17"/>
  </r>
  <r>
    <x v="56"/>
  </r>
  <r>
    <x v="306"/>
  </r>
  <r>
    <x v="52"/>
  </r>
  <r>
    <x v="7"/>
  </r>
  <r>
    <x v="91"/>
  </r>
  <r>
    <x v="38"/>
  </r>
  <r>
    <x v="84"/>
  </r>
  <r>
    <x v="49"/>
  </r>
  <r>
    <x v="7"/>
  </r>
  <r>
    <x v="34"/>
  </r>
  <r>
    <x v="17"/>
  </r>
  <r>
    <x v="17"/>
  </r>
  <r>
    <x v="44"/>
  </r>
  <r>
    <x v="212"/>
  </r>
  <r>
    <x v="123"/>
  </r>
  <r>
    <x v="161"/>
  </r>
  <r>
    <x v="142"/>
  </r>
  <r>
    <x v="169"/>
  </r>
  <r>
    <x v="146"/>
  </r>
  <r>
    <x v="53"/>
  </r>
  <r>
    <x v="90"/>
  </r>
  <r>
    <x v="195"/>
  </r>
  <r>
    <x v="309"/>
  </r>
  <r>
    <x v="155"/>
  </r>
  <r>
    <x v="93"/>
  </r>
  <r>
    <x v="205"/>
  </r>
  <r>
    <x v="198"/>
  </r>
  <r>
    <x v="171"/>
  </r>
  <r>
    <x v="23"/>
  </r>
  <r>
    <x v="143"/>
  </r>
  <r>
    <x v="85"/>
  </r>
  <r>
    <x v="4"/>
  </r>
  <r>
    <x v="161"/>
  </r>
  <r>
    <x v="82"/>
  </r>
  <r>
    <x v="60"/>
  </r>
  <r>
    <x v="5"/>
  </r>
  <r>
    <x v="50"/>
  </r>
  <r>
    <x v="156"/>
  </r>
  <r>
    <x v="10"/>
  </r>
  <r>
    <x v="229"/>
  </r>
  <r>
    <x v="140"/>
  </r>
  <r>
    <x v="251"/>
  </r>
  <r>
    <x v="32"/>
  </r>
  <r>
    <x v="157"/>
  </r>
  <r>
    <x v="122"/>
  </r>
  <r>
    <x v="155"/>
  </r>
  <r>
    <x v="155"/>
  </r>
  <r>
    <x v="287"/>
  </r>
  <r>
    <x v="52"/>
  </r>
  <r>
    <x v="145"/>
  </r>
  <r>
    <x v="5"/>
  </r>
  <r>
    <x v="169"/>
  </r>
  <r>
    <x v="31"/>
  </r>
  <r>
    <x v="367"/>
  </r>
  <r>
    <x v="288"/>
  </r>
  <r>
    <x v="45"/>
  </r>
  <r>
    <x v="45"/>
  </r>
  <r>
    <x v="62"/>
  </r>
  <r>
    <x v="56"/>
  </r>
  <r>
    <x v="74"/>
  </r>
  <r>
    <x v="183"/>
  </r>
  <r>
    <x v="29"/>
  </r>
  <r>
    <x v="200"/>
  </r>
  <r>
    <x v="30"/>
  </r>
  <r>
    <x v="113"/>
  </r>
  <r>
    <x v="223"/>
  </r>
  <r>
    <x v="180"/>
  </r>
  <r>
    <x v="8"/>
  </r>
  <r>
    <x v="10"/>
  </r>
  <r>
    <x v="10"/>
  </r>
  <r>
    <x v="260"/>
  </r>
  <r>
    <x v="22"/>
  </r>
  <r>
    <x v="97"/>
  </r>
  <r>
    <x v="6"/>
  </r>
  <r>
    <x v="125"/>
  </r>
  <r>
    <x v="179"/>
  </r>
  <r>
    <x v="225"/>
  </r>
  <r>
    <x v="240"/>
  </r>
  <r>
    <x v="308"/>
  </r>
  <r>
    <x v="195"/>
  </r>
  <r>
    <x v="93"/>
  </r>
  <r>
    <x v="435"/>
  </r>
  <r>
    <x v="212"/>
  </r>
  <r>
    <x v="215"/>
  </r>
  <r>
    <x v="138"/>
  </r>
  <r>
    <x v="125"/>
  </r>
  <r>
    <x v="333"/>
  </r>
  <r>
    <x v="70"/>
  </r>
  <r>
    <x v="30"/>
  </r>
  <r>
    <x v="112"/>
  </r>
  <r>
    <x v="87"/>
  </r>
  <r>
    <x v="100"/>
  </r>
  <r>
    <x v="148"/>
  </r>
  <r>
    <x v="84"/>
  </r>
  <r>
    <x v="77"/>
  </r>
  <r>
    <x v="156"/>
  </r>
  <r>
    <x v="34"/>
  </r>
  <r>
    <x v="42"/>
  </r>
  <r>
    <x v="99"/>
  </r>
  <r>
    <x v="250"/>
  </r>
  <r>
    <x v="88"/>
  </r>
  <r>
    <x v="16"/>
  </r>
  <r>
    <x v="52"/>
  </r>
  <r>
    <x v="91"/>
  </r>
  <r>
    <x v="293"/>
  </r>
  <r>
    <x v="81"/>
  </r>
  <r>
    <x v="157"/>
  </r>
  <r>
    <x v="30"/>
  </r>
  <r>
    <x v="10"/>
  </r>
  <r>
    <x v="103"/>
  </r>
  <r>
    <x v="54"/>
  </r>
  <r>
    <x v="212"/>
  </r>
  <r>
    <x v="34"/>
  </r>
  <r>
    <x v="102"/>
  </r>
  <r>
    <x v="180"/>
  </r>
  <r>
    <x v="240"/>
  </r>
  <r>
    <x v="647"/>
  </r>
  <r>
    <x v="101"/>
  </r>
  <r>
    <x v="163"/>
  </r>
  <r>
    <x v="60"/>
  </r>
  <r>
    <x v="220"/>
  </r>
  <r>
    <x v="234"/>
  </r>
  <r>
    <x v="212"/>
  </r>
  <r>
    <x v="109"/>
  </r>
  <r>
    <x v="157"/>
  </r>
  <r>
    <x v="5"/>
  </r>
  <r>
    <x v="58"/>
  </r>
  <r>
    <x v="83"/>
  </r>
  <r>
    <x v="74"/>
  </r>
  <r>
    <x v="240"/>
  </r>
  <r>
    <x v="47"/>
  </r>
  <r>
    <x v="127"/>
  </r>
  <r>
    <x v="119"/>
  </r>
  <r>
    <x v="54"/>
  </r>
  <r>
    <x v="202"/>
  </r>
  <r>
    <x v="19"/>
  </r>
  <r>
    <x v="221"/>
  </r>
  <r>
    <x v="60"/>
  </r>
  <r>
    <x v="3"/>
  </r>
  <r>
    <x v="144"/>
  </r>
  <r>
    <x v="161"/>
  </r>
  <r>
    <x v="81"/>
  </r>
  <r>
    <x v="410"/>
  </r>
  <r>
    <x v="22"/>
  </r>
  <r>
    <x v="44"/>
  </r>
  <r>
    <x v="170"/>
  </r>
  <r>
    <x v="220"/>
  </r>
  <r>
    <x v="200"/>
  </r>
  <r>
    <x v="16"/>
  </r>
  <r>
    <x v="16"/>
  </r>
  <r>
    <x v="113"/>
  </r>
  <r>
    <x v="113"/>
  </r>
  <r>
    <x v="21"/>
  </r>
  <r>
    <x v="124"/>
  </r>
  <r>
    <x v="33"/>
  </r>
  <r>
    <x v="100"/>
  </r>
  <r>
    <x v="129"/>
  </r>
  <r>
    <x v="104"/>
  </r>
  <r>
    <x v="236"/>
  </r>
  <r>
    <x v="236"/>
  </r>
  <r>
    <x v="46"/>
  </r>
  <r>
    <x v="235"/>
  </r>
  <r>
    <x v="263"/>
  </r>
  <r>
    <x v="75"/>
  </r>
  <r>
    <x v="241"/>
  </r>
  <r>
    <x v="294"/>
  </r>
  <r>
    <x v="12"/>
  </r>
  <r>
    <x v="240"/>
  </r>
  <r>
    <x v="180"/>
  </r>
  <r>
    <x v="87"/>
  </r>
  <r>
    <x v="165"/>
  </r>
  <r>
    <x v="200"/>
  </r>
  <r>
    <x v="51"/>
  </r>
  <r>
    <x v="57"/>
  </r>
  <r>
    <x v="60"/>
  </r>
  <r>
    <x v="98"/>
  </r>
  <r>
    <x v="179"/>
  </r>
  <r>
    <x v="290"/>
  </r>
  <r>
    <x v="294"/>
  </r>
  <r>
    <x v="190"/>
  </r>
  <r>
    <x v="15"/>
  </r>
  <r>
    <x v="195"/>
  </r>
  <r>
    <x v="294"/>
  </r>
  <r>
    <x v="10"/>
  </r>
  <r>
    <x v="24"/>
  </r>
  <r>
    <x v="129"/>
  </r>
  <r>
    <x v="41"/>
  </r>
  <r>
    <x v="114"/>
  </r>
  <r>
    <x v="203"/>
  </r>
  <r>
    <x v="56"/>
  </r>
  <r>
    <x v="138"/>
  </r>
  <r>
    <x v="82"/>
  </r>
  <r>
    <x v="31"/>
  </r>
  <r>
    <x v="93"/>
  </r>
  <r>
    <x v="371"/>
  </r>
  <r>
    <x v="140"/>
  </r>
  <r>
    <x v="193"/>
  </r>
  <r>
    <x v="66"/>
  </r>
  <r>
    <x v="99"/>
  </r>
  <r>
    <x v="178"/>
  </r>
  <r>
    <x v="217"/>
  </r>
  <r>
    <x v="90"/>
  </r>
  <r>
    <x v="110"/>
  </r>
  <r>
    <x v="358"/>
  </r>
  <r>
    <x v="86"/>
  </r>
  <r>
    <x v="143"/>
  </r>
  <r>
    <x v="15"/>
  </r>
  <r>
    <x v="100"/>
  </r>
  <r>
    <x v="140"/>
  </r>
  <r>
    <x v="3"/>
  </r>
  <r>
    <x v="117"/>
  </r>
  <r>
    <x v="38"/>
  </r>
  <r>
    <x v="84"/>
  </r>
  <r>
    <x v="8"/>
  </r>
  <r>
    <x v="314"/>
  </r>
  <r>
    <x v="52"/>
  </r>
  <r>
    <x v="140"/>
  </r>
  <r>
    <x v="69"/>
  </r>
  <r>
    <x v="107"/>
  </r>
  <r>
    <x v="17"/>
  </r>
  <r>
    <x v="1"/>
  </r>
  <r>
    <x v="124"/>
  </r>
  <r>
    <x v="113"/>
  </r>
  <r>
    <x v="257"/>
  </r>
  <r>
    <x v="112"/>
  </r>
  <r>
    <x v="74"/>
  </r>
  <r>
    <x v="188"/>
  </r>
  <r>
    <x v="188"/>
  </r>
  <r>
    <x v="76"/>
  </r>
  <r>
    <x v="290"/>
  </r>
  <r>
    <x v="131"/>
  </r>
  <r>
    <x v="24"/>
  </r>
  <r>
    <x v="119"/>
  </r>
  <r>
    <x v="110"/>
  </r>
  <r>
    <x v="67"/>
  </r>
  <r>
    <x v="179"/>
  </r>
  <r>
    <x v="168"/>
  </r>
  <r>
    <x v="93"/>
  </r>
  <r>
    <x v="204"/>
  </r>
  <r>
    <x v="234"/>
  </r>
  <r>
    <x v="6"/>
  </r>
  <r>
    <x v="210"/>
  </r>
  <r>
    <x v="307"/>
  </r>
  <r>
    <x v="141"/>
  </r>
  <r>
    <x v="77"/>
  </r>
  <r>
    <x v="211"/>
  </r>
  <r>
    <x v="300"/>
  </r>
  <r>
    <x v="93"/>
  </r>
  <r>
    <x v="109"/>
  </r>
  <r>
    <x v="148"/>
  </r>
  <r>
    <x v="50"/>
  </r>
  <r>
    <x v="33"/>
  </r>
  <r>
    <x v="311"/>
  </r>
  <r>
    <x v="65"/>
  </r>
  <r>
    <x v="179"/>
  </r>
  <r>
    <x v="169"/>
  </r>
  <r>
    <x v="47"/>
  </r>
  <r>
    <x v="225"/>
  </r>
  <r>
    <x v="62"/>
  </r>
  <r>
    <x v="292"/>
  </r>
  <r>
    <x v="38"/>
  </r>
  <r>
    <x v="58"/>
  </r>
  <r>
    <x v="139"/>
  </r>
  <r>
    <x v="44"/>
  </r>
  <r>
    <x v="7"/>
  </r>
  <r>
    <x v="221"/>
  </r>
  <r>
    <x v="211"/>
  </r>
  <r>
    <x v="185"/>
  </r>
  <r>
    <x v="17"/>
  </r>
  <r>
    <x v="22"/>
  </r>
  <r>
    <x v="50"/>
  </r>
  <r>
    <x v="17"/>
  </r>
  <r>
    <x v="383"/>
  </r>
  <r>
    <x v="26"/>
  </r>
  <r>
    <x v="75"/>
  </r>
  <r>
    <x v="18"/>
  </r>
  <r>
    <x v="30"/>
  </r>
  <r>
    <x v="196"/>
  </r>
  <r>
    <x v="163"/>
  </r>
  <r>
    <x v="10"/>
  </r>
  <r>
    <x v="252"/>
  </r>
  <r>
    <x v="76"/>
  </r>
  <r>
    <x v="90"/>
  </r>
  <r>
    <x v="257"/>
  </r>
  <r>
    <x v="33"/>
  </r>
  <r>
    <x v="135"/>
  </r>
  <r>
    <x v="123"/>
  </r>
  <r>
    <x v="60"/>
  </r>
  <r>
    <x v="104"/>
  </r>
  <r>
    <x v="58"/>
  </r>
  <r>
    <x v="171"/>
  </r>
  <r>
    <x v="84"/>
  </r>
  <r>
    <x v="95"/>
  </r>
  <r>
    <x v="125"/>
  </r>
  <r>
    <x v="224"/>
  </r>
  <r>
    <x v="125"/>
  </r>
  <r>
    <x v="144"/>
  </r>
  <r>
    <x v="216"/>
  </r>
  <r>
    <x v="280"/>
  </r>
  <r>
    <x v="87"/>
  </r>
  <r>
    <x v="193"/>
  </r>
  <r>
    <x v="56"/>
  </r>
  <r>
    <x v="141"/>
  </r>
  <r>
    <x v="253"/>
  </r>
  <r>
    <x v="288"/>
  </r>
  <r>
    <x v="38"/>
  </r>
  <r>
    <x v="193"/>
  </r>
  <r>
    <x v="88"/>
  </r>
  <r>
    <x v="44"/>
  </r>
  <r>
    <x v="234"/>
  </r>
  <r>
    <x v="178"/>
  </r>
  <r>
    <x v="169"/>
  </r>
  <r>
    <x v="203"/>
  </r>
  <r>
    <x v="8"/>
  </r>
  <r>
    <x v="13"/>
  </r>
  <r>
    <x v="62"/>
  </r>
  <r>
    <x v="112"/>
  </r>
  <r>
    <x v="91"/>
  </r>
  <r>
    <x v="11"/>
  </r>
  <r>
    <x v="107"/>
  </r>
  <r>
    <x v="107"/>
  </r>
  <r>
    <x v="131"/>
  </r>
  <r>
    <x v="22"/>
  </r>
  <r>
    <x v="316"/>
  </r>
  <r>
    <x v="38"/>
  </r>
  <r>
    <x v="115"/>
  </r>
  <r>
    <x v="119"/>
  </r>
  <r>
    <x v="1"/>
  </r>
  <r>
    <x v="99"/>
  </r>
  <r>
    <x v="57"/>
  </r>
  <r>
    <x v="66"/>
  </r>
  <r>
    <x v="18"/>
  </r>
  <r>
    <x v="178"/>
  </r>
  <r>
    <x v="234"/>
  </r>
  <r>
    <x v="229"/>
  </r>
  <r>
    <x v="65"/>
  </r>
  <r>
    <x v="86"/>
  </r>
  <r>
    <x v="13"/>
  </r>
  <r>
    <x v="363"/>
  </r>
  <r>
    <x v="34"/>
  </r>
  <r>
    <x v="117"/>
  </r>
  <r>
    <x v="200"/>
  </r>
  <r>
    <x v="35"/>
  </r>
  <r>
    <x v="208"/>
  </r>
  <r>
    <x v="152"/>
  </r>
  <r>
    <x v="192"/>
  </r>
  <r>
    <x v="110"/>
  </r>
  <r>
    <x v="56"/>
  </r>
  <r>
    <x v="37"/>
  </r>
  <r>
    <x v="255"/>
  </r>
  <r>
    <x v="169"/>
  </r>
  <r>
    <x v="140"/>
  </r>
  <r>
    <x v="146"/>
  </r>
  <r>
    <x v="23"/>
  </r>
  <r>
    <x v="112"/>
  </r>
  <r>
    <x v="80"/>
  </r>
  <r>
    <x v="38"/>
  </r>
  <r>
    <x v="112"/>
  </r>
  <r>
    <x v="67"/>
  </r>
  <r>
    <x v="288"/>
  </r>
  <r>
    <x v="60"/>
  </r>
  <r>
    <x v="115"/>
  </r>
  <r>
    <x v="69"/>
  </r>
  <r>
    <x v="178"/>
  </r>
  <r>
    <x v="169"/>
  </r>
  <r>
    <x v="50"/>
  </r>
  <r>
    <x v="172"/>
  </r>
  <r>
    <x v="113"/>
  </r>
  <r>
    <x v="324"/>
  </r>
  <r>
    <x v="21"/>
  </r>
  <r>
    <x v="101"/>
  </r>
  <r>
    <x v="152"/>
  </r>
  <r>
    <x v="291"/>
  </r>
  <r>
    <x v="171"/>
  </r>
  <r>
    <x v="54"/>
  </r>
  <r>
    <x v="59"/>
  </r>
  <r>
    <x v="86"/>
  </r>
  <r>
    <x v="210"/>
  </r>
  <r>
    <x v="139"/>
  </r>
  <r>
    <x v="88"/>
  </r>
  <r>
    <x v="0"/>
  </r>
  <r>
    <x v="180"/>
  </r>
  <r>
    <x v="294"/>
  </r>
  <r>
    <x v="156"/>
  </r>
  <r>
    <x v="86"/>
  </r>
  <r>
    <x v="62"/>
  </r>
  <r>
    <x v="213"/>
  </r>
  <r>
    <x v="10"/>
  </r>
  <r>
    <x v="47"/>
  </r>
  <r>
    <x v="74"/>
  </r>
  <r>
    <x v="166"/>
  </r>
  <r>
    <x v="3"/>
  </r>
  <r>
    <x v="45"/>
  </r>
  <r>
    <x v="215"/>
  </r>
  <r>
    <x v="217"/>
  </r>
  <r>
    <x v="146"/>
  </r>
  <r>
    <x v="68"/>
  </r>
  <r>
    <x v="257"/>
  </r>
  <r>
    <x v="349"/>
  </r>
  <r>
    <x v="58"/>
  </r>
  <r>
    <x v="21"/>
  </r>
  <r>
    <x v="21"/>
  </r>
  <r>
    <x v="250"/>
  </r>
  <r>
    <x v="85"/>
  </r>
  <r>
    <x v="104"/>
  </r>
  <r>
    <x v="151"/>
  </r>
  <r>
    <x v="80"/>
  </r>
  <r>
    <x v="87"/>
  </r>
  <r>
    <x v="102"/>
  </r>
  <r>
    <x v="18"/>
  </r>
  <r>
    <x v="15"/>
  </r>
  <r>
    <x v="55"/>
  </r>
  <r>
    <x v="161"/>
  </r>
  <r>
    <x v="242"/>
  </r>
  <r>
    <x v="138"/>
  </r>
  <r>
    <x v="143"/>
  </r>
  <r>
    <x v="163"/>
  </r>
  <r>
    <x v="161"/>
  </r>
  <r>
    <x v="29"/>
  </r>
  <r>
    <x v="76"/>
  </r>
  <r>
    <x v="2"/>
  </r>
  <r>
    <x v="23"/>
  </r>
  <r>
    <x v="166"/>
  </r>
  <r>
    <x v="42"/>
  </r>
  <r>
    <x v="211"/>
  </r>
  <r>
    <x v="119"/>
  </r>
  <r>
    <x v="62"/>
  </r>
  <r>
    <x v="14"/>
  </r>
  <r>
    <x v="133"/>
  </r>
  <r>
    <x v="68"/>
  </r>
  <r>
    <x v="123"/>
  </r>
  <r>
    <x v="146"/>
  </r>
  <r>
    <x v="106"/>
  </r>
  <r>
    <x v="75"/>
  </r>
  <r>
    <x v="163"/>
  </r>
  <r>
    <x v="221"/>
  </r>
  <r>
    <x v="270"/>
  </r>
  <r>
    <x v="266"/>
  </r>
  <r>
    <x v="135"/>
  </r>
  <r>
    <x v="78"/>
  </r>
  <r>
    <x v="86"/>
  </r>
  <r>
    <x v="14"/>
  </r>
  <r>
    <x v="202"/>
  </r>
  <r>
    <x v="255"/>
  </r>
  <r>
    <x v="153"/>
  </r>
  <r>
    <x v="225"/>
  </r>
  <r>
    <x v="102"/>
  </r>
  <r>
    <x v="57"/>
  </r>
  <r>
    <x v="12"/>
  </r>
  <r>
    <x v="116"/>
  </r>
  <r>
    <x v="41"/>
  </r>
  <r>
    <x v="99"/>
  </r>
  <r>
    <x v="254"/>
  </r>
  <r>
    <x v="194"/>
  </r>
  <r>
    <x v="21"/>
  </r>
  <r>
    <x v="114"/>
  </r>
  <r>
    <x v="26"/>
  </r>
  <r>
    <x v="145"/>
  </r>
  <r>
    <x v="29"/>
  </r>
  <r>
    <x v="41"/>
  </r>
  <r>
    <x v="38"/>
  </r>
  <r>
    <x v="84"/>
  </r>
  <r>
    <x v="160"/>
  </r>
  <r>
    <x v="66"/>
  </r>
  <r>
    <x v="48"/>
  </r>
  <r>
    <x v="266"/>
  </r>
  <r>
    <x v="93"/>
  </r>
  <r>
    <x v="161"/>
  </r>
  <r>
    <x v="178"/>
  </r>
  <r>
    <x v="76"/>
  </r>
  <r>
    <x v="3"/>
  </r>
  <r>
    <x v="240"/>
  </r>
  <r>
    <x v="194"/>
  </r>
  <r>
    <x v="12"/>
  </r>
  <r>
    <x v="57"/>
  </r>
  <r>
    <x v="161"/>
  </r>
  <r>
    <x v="57"/>
  </r>
  <r>
    <x v="88"/>
  </r>
  <r>
    <x v="96"/>
  </r>
  <r>
    <x v="237"/>
  </r>
  <r>
    <x v="226"/>
  </r>
  <r>
    <x v="172"/>
  </r>
  <r>
    <x v="1"/>
  </r>
  <r>
    <x v="225"/>
  </r>
  <r>
    <x v="235"/>
  </r>
  <r>
    <x v="26"/>
  </r>
  <r>
    <x v="42"/>
  </r>
  <r>
    <x v="8"/>
  </r>
  <r>
    <x v="177"/>
  </r>
  <r>
    <x v="8"/>
  </r>
  <r>
    <x v="103"/>
  </r>
  <r>
    <x v="60"/>
  </r>
  <r>
    <x v="39"/>
  </r>
  <r>
    <x v="0"/>
  </r>
  <r>
    <x v="86"/>
  </r>
  <r>
    <x v="84"/>
  </r>
  <r>
    <x v="114"/>
  </r>
  <r>
    <x v="135"/>
  </r>
  <r>
    <x v="127"/>
  </r>
  <r>
    <x v="36"/>
  </r>
  <r>
    <x v="216"/>
  </r>
  <r>
    <x v="231"/>
  </r>
  <r>
    <x v="240"/>
  </r>
  <r>
    <x v="253"/>
  </r>
  <r>
    <x v="233"/>
  </r>
  <r>
    <x v="205"/>
  </r>
  <r>
    <x v="10"/>
  </r>
  <r>
    <x v="33"/>
  </r>
  <r>
    <x v="69"/>
  </r>
  <r>
    <x v="59"/>
  </r>
  <r>
    <x v="15"/>
  </r>
  <r>
    <x v="145"/>
  </r>
  <r>
    <x v="83"/>
  </r>
  <r>
    <x v="69"/>
  </r>
  <r>
    <x v="22"/>
  </r>
  <r>
    <x v="5"/>
  </r>
  <r>
    <x v="39"/>
  </r>
  <r>
    <x v="216"/>
  </r>
  <r>
    <x v="94"/>
  </r>
  <r>
    <x v="255"/>
  </r>
  <r>
    <x v="12"/>
  </r>
  <r>
    <x v="125"/>
  </r>
  <r>
    <x v="15"/>
  </r>
  <r>
    <x v="65"/>
  </r>
  <r>
    <x v="6"/>
  </r>
  <r>
    <x v="200"/>
  </r>
  <r>
    <x v="123"/>
  </r>
  <r>
    <x v="154"/>
  </r>
  <r>
    <x v="226"/>
  </r>
  <r>
    <x v="19"/>
  </r>
  <r>
    <x v="17"/>
  </r>
  <r>
    <x v="15"/>
  </r>
  <r>
    <x v="22"/>
  </r>
  <r>
    <x v="135"/>
  </r>
  <r>
    <x v="46"/>
  </r>
  <r>
    <x v="240"/>
  </r>
  <r>
    <x v="22"/>
  </r>
  <r>
    <x v="265"/>
  </r>
  <r>
    <x v="31"/>
  </r>
  <r>
    <x v="60"/>
  </r>
  <r>
    <x v="8"/>
  </r>
  <r>
    <x v="290"/>
  </r>
  <r>
    <x v="23"/>
  </r>
  <r>
    <x v="7"/>
  </r>
  <r>
    <x v="93"/>
  </r>
  <r>
    <x v="263"/>
  </r>
  <r>
    <x v="146"/>
  </r>
  <r>
    <x v="21"/>
  </r>
  <r>
    <x v="148"/>
  </r>
  <r>
    <x v="52"/>
  </r>
  <r>
    <x v="86"/>
  </r>
  <r>
    <x v="208"/>
  </r>
  <r>
    <x v="216"/>
  </r>
  <r>
    <x v="192"/>
  </r>
  <r>
    <x v="170"/>
  </r>
  <r>
    <x v="10"/>
  </r>
  <r>
    <x v="110"/>
  </r>
  <r>
    <x v="21"/>
  </r>
  <r>
    <x v="194"/>
  </r>
  <r>
    <x v="102"/>
  </r>
  <r>
    <x v="135"/>
  </r>
  <r>
    <x v="34"/>
  </r>
  <r>
    <x v="96"/>
  </r>
  <r>
    <x v="62"/>
  </r>
  <r>
    <x v="89"/>
  </r>
  <r>
    <x v="350"/>
  </r>
  <r>
    <x v="101"/>
  </r>
  <r>
    <x v="199"/>
  </r>
  <r>
    <x v="215"/>
  </r>
  <r>
    <x v="195"/>
  </r>
  <r>
    <x v="228"/>
  </r>
  <r>
    <x v="359"/>
  </r>
  <r>
    <x v="203"/>
  </r>
  <r>
    <x v="389"/>
  </r>
  <r>
    <x v="432"/>
  </r>
  <r>
    <x v="282"/>
  </r>
  <r>
    <x v="27"/>
  </r>
  <r>
    <x v="132"/>
  </r>
  <r>
    <x v="125"/>
  </r>
  <r>
    <x v="69"/>
  </r>
  <r>
    <x v="60"/>
  </r>
  <r>
    <x v="43"/>
  </r>
  <r>
    <x v="153"/>
  </r>
  <r>
    <x v="200"/>
  </r>
  <r>
    <x v="16"/>
  </r>
  <r>
    <x v="163"/>
  </r>
  <r>
    <x v="208"/>
  </r>
  <r>
    <x v="173"/>
  </r>
  <r>
    <x v="96"/>
  </r>
  <r>
    <x v="22"/>
  </r>
  <r>
    <x v="106"/>
  </r>
  <r>
    <x v="240"/>
  </r>
  <r>
    <x v="154"/>
  </r>
  <r>
    <x v="221"/>
  </r>
  <r>
    <x v="50"/>
  </r>
  <r>
    <x v="176"/>
  </r>
  <r>
    <x v="95"/>
  </r>
  <r>
    <x v="257"/>
  </r>
  <r>
    <x v="160"/>
  </r>
  <r>
    <x v="75"/>
  </r>
  <r>
    <x v="65"/>
  </r>
  <r>
    <x v="114"/>
  </r>
  <r>
    <x v="33"/>
  </r>
  <r>
    <x v="125"/>
  </r>
  <r>
    <x v="58"/>
  </r>
  <r>
    <x v="171"/>
  </r>
  <r>
    <x v="41"/>
  </r>
  <r>
    <x v="23"/>
  </r>
  <r>
    <x v="54"/>
  </r>
  <r>
    <x v="275"/>
  </r>
  <r>
    <x v="270"/>
  </r>
  <r>
    <x v="176"/>
  </r>
  <r>
    <x v="163"/>
  </r>
  <r>
    <x v="4"/>
  </r>
  <r>
    <x v="20"/>
  </r>
  <r>
    <x v="250"/>
  </r>
  <r>
    <x v="211"/>
  </r>
  <r>
    <x v="151"/>
  </r>
  <r>
    <x v="208"/>
  </r>
  <r>
    <x v="86"/>
  </r>
  <r>
    <x v="14"/>
  </r>
  <r>
    <x v="215"/>
  </r>
  <r>
    <x v="208"/>
  </r>
  <r>
    <x v="29"/>
  </r>
  <r>
    <x v="123"/>
  </r>
  <r>
    <x v="4"/>
  </r>
  <r>
    <x v="43"/>
  </r>
  <r>
    <x v="218"/>
  </r>
  <r>
    <x v="112"/>
  </r>
  <r>
    <x v="88"/>
  </r>
  <r>
    <x v="225"/>
  </r>
  <r>
    <x v="93"/>
  </r>
  <r>
    <x v="208"/>
  </r>
  <r>
    <x v="65"/>
  </r>
  <r>
    <x v="185"/>
  </r>
  <r>
    <x v="113"/>
  </r>
  <r>
    <x v="275"/>
  </r>
  <r>
    <x v="178"/>
  </r>
  <r>
    <x v="23"/>
  </r>
  <r>
    <x v="70"/>
  </r>
  <r>
    <x v="240"/>
  </r>
  <r>
    <x v="78"/>
  </r>
  <r>
    <x v="170"/>
  </r>
  <r>
    <x v="99"/>
  </r>
  <r>
    <x v="80"/>
  </r>
  <r>
    <x v="57"/>
  </r>
  <r>
    <x v="145"/>
  </r>
  <r>
    <x v="211"/>
  </r>
  <r>
    <x v="226"/>
  </r>
  <r>
    <x v="152"/>
  </r>
  <r>
    <x v="14"/>
  </r>
  <r>
    <x v="146"/>
  </r>
  <r>
    <x v="135"/>
  </r>
  <r>
    <x v="42"/>
  </r>
  <r>
    <x v="135"/>
  </r>
  <r>
    <x v="76"/>
  </r>
  <r>
    <x v="9"/>
  </r>
  <r>
    <x v="9"/>
  </r>
  <r>
    <x v="208"/>
  </r>
  <r>
    <x v="203"/>
  </r>
  <r>
    <x v="30"/>
  </r>
  <r>
    <x v="171"/>
  </r>
  <r>
    <x v="240"/>
  </r>
  <r>
    <x v="49"/>
  </r>
  <r>
    <x v="36"/>
  </r>
  <r>
    <x v="40"/>
  </r>
  <r>
    <x v="75"/>
  </r>
  <r>
    <x v="186"/>
  </r>
  <r>
    <x v="114"/>
  </r>
  <r>
    <x v="169"/>
  </r>
  <r>
    <x v="146"/>
  </r>
  <r>
    <x v="179"/>
  </r>
  <r>
    <x v="140"/>
  </r>
  <r>
    <x v="35"/>
  </r>
  <r>
    <x v="156"/>
  </r>
  <r>
    <x v="163"/>
  </r>
  <r>
    <x v="182"/>
  </r>
  <r>
    <x v="19"/>
  </r>
  <r>
    <x v="52"/>
  </r>
  <r>
    <x v="143"/>
  </r>
  <r>
    <x v="59"/>
  </r>
  <r>
    <x v="152"/>
  </r>
  <r>
    <x v="8"/>
  </r>
  <r>
    <x v="114"/>
  </r>
  <r>
    <x v="259"/>
  </r>
  <r>
    <x v="19"/>
  </r>
  <r>
    <x v="208"/>
  </r>
  <r>
    <x v="125"/>
  </r>
  <r>
    <x v="172"/>
  </r>
  <r>
    <x v="125"/>
  </r>
  <r>
    <x v="169"/>
  </r>
  <r>
    <x v="211"/>
  </r>
  <r>
    <x v="14"/>
  </r>
  <r>
    <x v="228"/>
  </r>
  <r>
    <x v="61"/>
  </r>
  <r>
    <x v="8"/>
  </r>
  <r>
    <x v="180"/>
  </r>
  <r>
    <x v="163"/>
  </r>
  <r>
    <x v="194"/>
  </r>
  <r>
    <x v="88"/>
  </r>
  <r>
    <x v="139"/>
  </r>
  <r>
    <x v="122"/>
  </r>
  <r>
    <x v="61"/>
  </r>
  <r>
    <x v="237"/>
  </r>
  <r>
    <x v="418"/>
  </r>
  <r>
    <x v="320"/>
  </r>
  <r>
    <x v="73"/>
  </r>
  <r>
    <x v="34"/>
  </r>
  <r>
    <x v="225"/>
  </r>
  <r>
    <x v="118"/>
  </r>
  <r>
    <x v="62"/>
  </r>
  <r>
    <x v="26"/>
  </r>
  <r>
    <x v="58"/>
  </r>
  <r>
    <x v="108"/>
  </r>
  <r>
    <x v="119"/>
  </r>
  <r>
    <x v="4"/>
  </r>
  <r>
    <x v="50"/>
  </r>
  <r>
    <x v="4"/>
  </r>
  <r>
    <x v="51"/>
  </r>
  <r>
    <x v="184"/>
  </r>
  <r>
    <x v="3"/>
  </r>
  <r>
    <x v="58"/>
  </r>
  <r>
    <x v="48"/>
  </r>
  <r>
    <x v="240"/>
  </r>
  <r>
    <x v="50"/>
  </r>
  <r>
    <x v="11"/>
  </r>
  <r>
    <x v="71"/>
  </r>
  <r>
    <x v="18"/>
  </r>
  <r>
    <x v="192"/>
  </r>
  <r>
    <x v="45"/>
  </r>
  <r>
    <x v="114"/>
  </r>
  <r>
    <x v="13"/>
  </r>
  <r>
    <x v="226"/>
  </r>
  <r>
    <x v="23"/>
  </r>
  <r>
    <x v="6"/>
  </r>
  <r>
    <x v="263"/>
  </r>
  <r>
    <x v="9"/>
  </r>
  <r>
    <x v="99"/>
  </r>
  <r>
    <x v="119"/>
  </r>
  <r>
    <x v="50"/>
  </r>
  <r>
    <x v="179"/>
  </r>
  <r>
    <x v="55"/>
  </r>
  <r>
    <x v="64"/>
  </r>
  <r>
    <x v="233"/>
  </r>
  <r>
    <x v="143"/>
  </r>
  <r>
    <x v="283"/>
  </r>
  <r>
    <x v="233"/>
  </r>
  <r>
    <x v="124"/>
  </r>
  <r>
    <x v="138"/>
  </r>
  <r>
    <x v="107"/>
  </r>
  <r>
    <x v="154"/>
  </r>
  <r>
    <x v="5"/>
  </r>
  <r>
    <x v="127"/>
  </r>
  <r>
    <x v="18"/>
  </r>
  <r>
    <x v="90"/>
  </r>
  <r>
    <x v="270"/>
  </r>
  <r>
    <x v="163"/>
  </r>
  <r>
    <x v="125"/>
  </r>
  <r>
    <x v="76"/>
  </r>
  <r>
    <x v="202"/>
  </r>
  <r>
    <x v="88"/>
  </r>
  <r>
    <x v="45"/>
  </r>
  <r>
    <x v="205"/>
  </r>
  <r>
    <x v="9"/>
  </r>
  <r>
    <x v="21"/>
  </r>
  <r>
    <x v="80"/>
  </r>
  <r>
    <x v="33"/>
  </r>
  <r>
    <x v="178"/>
  </r>
  <r>
    <x v="15"/>
  </r>
  <r>
    <x v="14"/>
  </r>
  <r>
    <x v="70"/>
  </r>
  <r>
    <x v="43"/>
  </r>
  <r>
    <x v="53"/>
  </r>
  <r>
    <x v="184"/>
  </r>
  <r>
    <x v="88"/>
  </r>
  <r>
    <x v="143"/>
  </r>
  <r>
    <x v="176"/>
  </r>
  <r>
    <x v="0"/>
  </r>
  <r>
    <x v="3"/>
  </r>
  <r>
    <x v="21"/>
  </r>
  <r>
    <x v="90"/>
  </r>
  <r>
    <x v="61"/>
  </r>
  <r>
    <x v="67"/>
  </r>
  <r>
    <x v="17"/>
  </r>
  <r>
    <x v="30"/>
  </r>
  <r>
    <x v="59"/>
  </r>
  <r>
    <x v="30"/>
  </r>
  <r>
    <x v="88"/>
  </r>
  <r>
    <x v="209"/>
  </r>
  <r>
    <x v="119"/>
  </r>
  <r>
    <x v="70"/>
  </r>
  <r>
    <x v="45"/>
  </r>
  <r>
    <x v="78"/>
  </r>
  <r>
    <x v="56"/>
  </r>
  <r>
    <x v="170"/>
  </r>
  <r>
    <x v="93"/>
  </r>
  <r>
    <x v="46"/>
  </r>
  <r>
    <x v="121"/>
  </r>
  <r>
    <x v="233"/>
  </r>
  <r>
    <x v="24"/>
  </r>
  <r>
    <x v="41"/>
  </r>
  <r>
    <x v="144"/>
  </r>
  <r>
    <x v="19"/>
  </r>
  <r>
    <x v="209"/>
  </r>
  <r>
    <x v="22"/>
  </r>
  <r>
    <x v="88"/>
  </r>
  <r>
    <x v="52"/>
  </r>
  <r>
    <x v="152"/>
  </r>
  <r>
    <x v="237"/>
  </r>
  <r>
    <x v="234"/>
  </r>
  <r>
    <x v="104"/>
  </r>
  <r>
    <x v="275"/>
  </r>
  <r>
    <x v="386"/>
  </r>
  <r>
    <x v="89"/>
  </r>
  <r>
    <x v="11"/>
  </r>
  <r>
    <x v="294"/>
  </r>
  <r>
    <x v="22"/>
  </r>
  <r>
    <x v="17"/>
  </r>
  <r>
    <x v="144"/>
  </r>
  <r>
    <x v="172"/>
  </r>
  <r>
    <x v="159"/>
  </r>
  <r>
    <x v="36"/>
  </r>
  <r>
    <x v="20"/>
  </r>
  <r>
    <x v="207"/>
  </r>
  <r>
    <x v="225"/>
  </r>
  <r>
    <x v="327"/>
  </r>
  <r>
    <x v="176"/>
  </r>
  <r>
    <x v="41"/>
  </r>
  <r>
    <x v="138"/>
  </r>
  <r>
    <x v="226"/>
  </r>
  <r>
    <x v="235"/>
  </r>
  <r>
    <x v="586"/>
  </r>
  <r>
    <x v="204"/>
  </r>
  <r>
    <x v="4"/>
  </r>
  <r>
    <x v="16"/>
  </r>
  <r>
    <x v="131"/>
  </r>
  <r>
    <x v="85"/>
  </r>
  <r>
    <x v="52"/>
  </r>
  <r>
    <x v="151"/>
  </r>
  <r>
    <x v="30"/>
  </r>
  <r>
    <x v="28"/>
  </r>
  <r>
    <x v="49"/>
  </r>
  <r>
    <x v="320"/>
  </r>
  <r>
    <x v="71"/>
  </r>
  <r>
    <x v="133"/>
  </r>
  <r>
    <x v="161"/>
  </r>
  <r>
    <x v="97"/>
  </r>
  <r>
    <x v="27"/>
  </r>
  <r>
    <x v="53"/>
  </r>
  <r>
    <x v="58"/>
  </r>
  <r>
    <x v="2"/>
  </r>
  <r>
    <x v="202"/>
  </r>
  <r>
    <x v="131"/>
  </r>
  <r>
    <x v="65"/>
  </r>
  <r>
    <x v="204"/>
  </r>
  <r>
    <x v="71"/>
  </r>
  <r>
    <x v="221"/>
  </r>
  <r>
    <x v="68"/>
  </r>
  <r>
    <x v="14"/>
  </r>
  <r>
    <x v="9"/>
  </r>
  <r>
    <x v="62"/>
  </r>
  <r>
    <x v="185"/>
  </r>
  <r>
    <x v="42"/>
  </r>
  <r>
    <x v="138"/>
  </r>
  <r>
    <x v="71"/>
  </r>
  <r>
    <x v="71"/>
  </r>
  <r>
    <x v="122"/>
  </r>
  <r>
    <x v="96"/>
  </r>
  <r>
    <x v="19"/>
  </r>
  <r>
    <x v="194"/>
  </r>
  <r>
    <x v="237"/>
  </r>
  <r>
    <x v="233"/>
  </r>
  <r>
    <x v="11"/>
  </r>
  <r>
    <x v="62"/>
  </r>
  <r>
    <x v="177"/>
  </r>
  <r>
    <x v="21"/>
  </r>
  <r>
    <x v="118"/>
  </r>
  <r>
    <x v="209"/>
  </r>
  <r>
    <x v="211"/>
  </r>
  <r>
    <x v="170"/>
  </r>
  <r>
    <x v="13"/>
  </r>
  <r>
    <x v="107"/>
  </r>
  <r>
    <x v="118"/>
  </r>
  <r>
    <x v="52"/>
  </r>
  <r>
    <x v="259"/>
  </r>
  <r>
    <x v="125"/>
  </r>
  <r>
    <x v="73"/>
  </r>
  <r>
    <x v="82"/>
  </r>
  <r>
    <x v="42"/>
  </r>
  <r>
    <x v="146"/>
  </r>
  <r>
    <x v="311"/>
  </r>
  <r>
    <x v="74"/>
  </r>
  <r>
    <x v="29"/>
  </r>
  <r>
    <x v="163"/>
  </r>
  <r>
    <x v="170"/>
  </r>
  <r>
    <x v="177"/>
  </r>
  <r>
    <x v="80"/>
  </r>
  <r>
    <x v="301"/>
  </r>
  <r>
    <x v="144"/>
  </r>
  <r>
    <x v="66"/>
  </r>
  <r>
    <x v="19"/>
  </r>
  <r>
    <x v="7"/>
  </r>
  <r>
    <x v="21"/>
  </r>
  <r>
    <x v="145"/>
  </r>
  <r>
    <x v="1"/>
  </r>
  <r>
    <x v="85"/>
  </r>
  <r>
    <x v="149"/>
  </r>
  <r>
    <x v="117"/>
  </r>
  <r>
    <x v="275"/>
  </r>
  <r>
    <x v="0"/>
  </r>
  <r>
    <x v="233"/>
  </r>
  <r>
    <x v="43"/>
  </r>
  <r>
    <x v="65"/>
  </r>
  <r>
    <x v="114"/>
  </r>
  <r>
    <x v="142"/>
  </r>
  <r>
    <x v="122"/>
  </r>
  <r>
    <x v="138"/>
  </r>
  <r>
    <x v="220"/>
  </r>
  <r>
    <x v="240"/>
  </r>
  <r>
    <x v="168"/>
  </r>
  <r>
    <x v="88"/>
  </r>
  <r>
    <x v="110"/>
  </r>
  <r>
    <x v="182"/>
  </r>
  <r>
    <x v="110"/>
  </r>
  <r>
    <x v="6"/>
  </r>
  <r>
    <x v="90"/>
  </r>
  <r>
    <x v="286"/>
  </r>
  <r>
    <x v="78"/>
  </r>
  <r>
    <x v="185"/>
  </r>
  <r>
    <x v="144"/>
  </r>
  <r>
    <x v="10"/>
  </r>
  <r>
    <x v="181"/>
  </r>
  <r>
    <x v="33"/>
  </r>
  <r>
    <x v="10"/>
  </r>
  <r>
    <x v="39"/>
  </r>
  <r>
    <x v="57"/>
  </r>
  <r>
    <x v="163"/>
  </r>
  <r>
    <x v="71"/>
  </r>
  <r>
    <x v="122"/>
  </r>
  <r>
    <x v="71"/>
  </r>
  <r>
    <x v="0"/>
  </r>
  <r>
    <x v="61"/>
  </r>
  <r>
    <x v="148"/>
  </r>
  <r>
    <x v="30"/>
  </r>
  <r>
    <x v="275"/>
  </r>
  <r>
    <x v="182"/>
  </r>
  <r>
    <x v="33"/>
  </r>
  <r>
    <x v="183"/>
  </r>
  <r>
    <x v="153"/>
  </r>
  <r>
    <x v="41"/>
  </r>
  <r>
    <x v="193"/>
  </r>
  <r>
    <x v="16"/>
  </r>
  <r>
    <x v="138"/>
  </r>
  <r>
    <x v="114"/>
  </r>
  <r>
    <x v="139"/>
  </r>
  <r>
    <x v="15"/>
  </r>
  <r>
    <x v="79"/>
  </r>
  <r>
    <x v="71"/>
  </r>
  <r>
    <x v="69"/>
  </r>
  <r>
    <x v="11"/>
  </r>
  <r>
    <x v="12"/>
  </r>
  <r>
    <x v="73"/>
  </r>
  <r>
    <x v="240"/>
  </r>
  <r>
    <x v="161"/>
  </r>
  <r>
    <x v="254"/>
  </r>
  <r>
    <x v="107"/>
  </r>
  <r>
    <x v="109"/>
  </r>
  <r>
    <x v="60"/>
  </r>
  <r>
    <x v="54"/>
  </r>
  <r>
    <x v="299"/>
  </r>
  <r>
    <x v="172"/>
  </r>
  <r>
    <x v="7"/>
  </r>
  <r>
    <x v="179"/>
  </r>
  <r>
    <x v="231"/>
  </r>
  <r>
    <x v="204"/>
  </r>
  <r>
    <x v="61"/>
  </r>
  <r>
    <x v="161"/>
  </r>
  <r>
    <x v="152"/>
  </r>
  <r>
    <x v="130"/>
  </r>
  <r>
    <x v="49"/>
  </r>
  <r>
    <x v="203"/>
  </r>
  <r>
    <x v="140"/>
  </r>
  <r>
    <x v="74"/>
  </r>
  <r>
    <x v="269"/>
  </r>
  <r>
    <x v="169"/>
  </r>
  <r>
    <x v="124"/>
  </r>
  <r>
    <x v="116"/>
  </r>
  <r>
    <x v="107"/>
  </r>
  <r>
    <x v="85"/>
  </r>
  <r>
    <x v="163"/>
  </r>
  <r>
    <x v="58"/>
  </r>
  <r>
    <x v="50"/>
  </r>
  <r>
    <x v="27"/>
  </r>
  <r>
    <x v="123"/>
  </r>
  <r>
    <x v="270"/>
  </r>
  <r>
    <x v="33"/>
  </r>
  <r>
    <x v="115"/>
  </r>
  <r>
    <x v="314"/>
  </r>
  <r>
    <x v="11"/>
  </r>
  <r>
    <x v="13"/>
  </r>
  <r>
    <x v="23"/>
  </r>
  <r>
    <x v="21"/>
  </r>
  <r>
    <x v="38"/>
  </r>
  <r>
    <x v="221"/>
  </r>
  <r>
    <x v="100"/>
  </r>
  <r>
    <x v="30"/>
  </r>
  <r>
    <x v="22"/>
  </r>
  <r>
    <x v="114"/>
  </r>
  <r>
    <x v="41"/>
  </r>
  <r>
    <x v="14"/>
  </r>
  <r>
    <x v="234"/>
  </r>
  <r>
    <x v="145"/>
  </r>
  <r>
    <x v="240"/>
  </r>
  <r>
    <x v="35"/>
  </r>
  <r>
    <x v="7"/>
  </r>
  <r>
    <x v="148"/>
  </r>
  <r>
    <x v="275"/>
  </r>
  <r>
    <x v="39"/>
  </r>
  <r>
    <x v="68"/>
  </r>
  <r>
    <x v="85"/>
  </r>
  <r>
    <x v="133"/>
  </r>
  <r>
    <x v="143"/>
  </r>
  <r>
    <x v="194"/>
  </r>
  <r>
    <x v="234"/>
  </r>
  <r>
    <x v="259"/>
  </r>
  <r>
    <x v="151"/>
  </r>
  <r>
    <x v="26"/>
  </r>
  <r>
    <x v="49"/>
  </r>
  <r>
    <x v="17"/>
  </r>
  <r>
    <x v="146"/>
  </r>
  <r>
    <x v="203"/>
  </r>
  <r>
    <x v="38"/>
  </r>
  <r>
    <x v="240"/>
  </r>
  <r>
    <x v="172"/>
  </r>
  <r>
    <x v="90"/>
  </r>
  <r>
    <x v="29"/>
  </r>
  <r>
    <x v="4"/>
  </r>
  <r>
    <x v="43"/>
  </r>
  <r>
    <x v="48"/>
  </r>
  <r>
    <x v="50"/>
  </r>
  <r>
    <x v="38"/>
  </r>
  <r>
    <x v="176"/>
  </r>
  <r>
    <x v="89"/>
  </r>
  <r>
    <x v="146"/>
  </r>
  <r>
    <x v="75"/>
  </r>
  <r>
    <x v="12"/>
  </r>
  <r>
    <x v="138"/>
  </r>
  <r>
    <x v="67"/>
  </r>
  <r>
    <x v="228"/>
  </r>
  <r>
    <x v="203"/>
  </r>
  <r>
    <x v="116"/>
  </r>
  <r>
    <x v="52"/>
  </r>
  <r>
    <x v="145"/>
  </r>
  <r>
    <x v="123"/>
  </r>
  <r>
    <x v="449"/>
  </r>
  <r>
    <x v="53"/>
  </r>
  <r>
    <x v="163"/>
  </r>
  <r>
    <x v="26"/>
  </r>
  <r>
    <x v="58"/>
  </r>
  <r>
    <x v="259"/>
  </r>
  <r>
    <x v="43"/>
  </r>
  <r>
    <x v="358"/>
  </r>
  <r>
    <x v="123"/>
  </r>
  <r>
    <x v="4"/>
  </r>
  <r>
    <x v="15"/>
  </r>
  <r>
    <x v="62"/>
  </r>
  <r>
    <x v="165"/>
  </r>
  <r>
    <x v="61"/>
  </r>
  <r>
    <x v="57"/>
  </r>
  <r>
    <x v="21"/>
  </r>
  <r>
    <x v="49"/>
  </r>
  <r>
    <x v="142"/>
  </r>
  <r>
    <x v="87"/>
  </r>
  <r>
    <x v="52"/>
  </r>
  <r>
    <x v="53"/>
  </r>
  <r>
    <x v="74"/>
  </r>
  <r>
    <x v="259"/>
  </r>
  <r>
    <x v="67"/>
  </r>
  <r>
    <x v="52"/>
  </r>
  <r>
    <x v="59"/>
  </r>
  <r>
    <x v="127"/>
  </r>
  <r>
    <x v="203"/>
  </r>
  <r>
    <x v="119"/>
  </r>
  <r>
    <x v="156"/>
  </r>
  <r>
    <x v="180"/>
  </r>
  <r>
    <x v="261"/>
  </r>
  <r>
    <x v="14"/>
  </r>
  <r>
    <x v="102"/>
  </r>
  <r>
    <x v="100"/>
  </r>
  <r>
    <x v="65"/>
  </r>
  <r>
    <x v="148"/>
  </r>
  <r>
    <x v="37"/>
  </r>
  <r>
    <x v="46"/>
  </r>
  <r>
    <x v="52"/>
  </r>
  <r>
    <x v="189"/>
  </r>
  <r>
    <x v="178"/>
  </r>
  <r>
    <x v="39"/>
  </r>
  <r>
    <x v="108"/>
  </r>
  <r>
    <x v="182"/>
  </r>
  <r>
    <x v="124"/>
  </r>
  <r>
    <x v="66"/>
  </r>
  <r>
    <x v="49"/>
  </r>
  <r>
    <x v="254"/>
  </r>
  <r>
    <x v="142"/>
  </r>
  <r>
    <x v="116"/>
  </r>
  <r>
    <x v="31"/>
  </r>
  <r>
    <x v="49"/>
  </r>
  <r>
    <x v="125"/>
  </r>
  <r>
    <x v="53"/>
  </r>
  <r>
    <x v="21"/>
  </r>
  <r>
    <x v="0"/>
  </r>
  <r>
    <x v="22"/>
  </r>
  <r>
    <x v="40"/>
  </r>
  <r>
    <x v="44"/>
  </r>
  <r>
    <x v="189"/>
  </r>
  <r>
    <x v="21"/>
  </r>
  <r>
    <x v="191"/>
  </r>
  <r>
    <x v="80"/>
  </r>
  <r>
    <x v="336"/>
  </r>
  <r>
    <x v="84"/>
  </r>
  <r>
    <x v="270"/>
  </r>
  <r>
    <x v="226"/>
  </r>
  <r>
    <x v="254"/>
  </r>
  <r>
    <x v="75"/>
  </r>
  <r>
    <x v="45"/>
  </r>
  <r>
    <x v="205"/>
  </r>
  <r>
    <x v="117"/>
  </r>
  <r>
    <x v="96"/>
  </r>
  <r>
    <x v="38"/>
  </r>
  <r>
    <x v="76"/>
  </r>
  <r>
    <x v="59"/>
  </r>
  <r>
    <x v="216"/>
  </r>
  <r>
    <x v="48"/>
  </r>
  <r>
    <x v="200"/>
  </r>
  <r>
    <x v="110"/>
  </r>
  <r>
    <x v="209"/>
  </r>
  <r>
    <x v="103"/>
  </r>
  <r>
    <x v="42"/>
  </r>
  <r>
    <x v="125"/>
  </r>
  <r>
    <x v="50"/>
  </r>
  <r>
    <x v="179"/>
  </r>
  <r>
    <x v="143"/>
  </r>
  <r>
    <x v="124"/>
  </r>
  <r>
    <x v="76"/>
  </r>
  <r>
    <x v="14"/>
  </r>
  <r>
    <x v="70"/>
  </r>
  <r>
    <x v="182"/>
  </r>
  <r>
    <x v="51"/>
  </r>
  <r>
    <x v="169"/>
  </r>
  <r>
    <x v="9"/>
  </r>
  <r>
    <x v="51"/>
  </r>
  <r>
    <x v="40"/>
  </r>
  <r>
    <x v="39"/>
  </r>
  <r>
    <x v="85"/>
  </r>
  <r>
    <x v="207"/>
  </r>
  <r>
    <x v="127"/>
  </r>
  <r>
    <x v="78"/>
  </r>
  <r>
    <x v="91"/>
  </r>
  <r>
    <x v="248"/>
  </r>
  <r>
    <x v="86"/>
  </r>
  <r>
    <x v="157"/>
  </r>
  <r>
    <x v="209"/>
  </r>
  <r>
    <x v="3"/>
  </r>
  <r>
    <x v="113"/>
  </r>
  <r>
    <x v="74"/>
  </r>
  <r>
    <x v="316"/>
  </r>
  <r>
    <x v="52"/>
  </r>
  <r>
    <x v="45"/>
  </r>
  <r>
    <x v="124"/>
  </r>
  <r>
    <x v="73"/>
  </r>
  <r>
    <x v="123"/>
  </r>
  <r>
    <x v="30"/>
  </r>
  <r>
    <x v="101"/>
  </r>
  <r>
    <x v="234"/>
  </r>
  <r>
    <x v="76"/>
  </r>
  <r>
    <x v="58"/>
  </r>
  <r>
    <x v="218"/>
  </r>
  <r>
    <x v="220"/>
  </r>
  <r>
    <x v="53"/>
  </r>
  <r>
    <x v="26"/>
  </r>
  <r>
    <x v="99"/>
  </r>
  <r>
    <x v="67"/>
  </r>
  <r>
    <x v="216"/>
  </r>
  <r>
    <x v="57"/>
  </r>
  <r>
    <x v="118"/>
  </r>
  <r>
    <x v="49"/>
  </r>
  <r>
    <x v="208"/>
  </r>
  <r>
    <x v="195"/>
  </r>
  <r>
    <x v="336"/>
  </r>
  <r>
    <x v="77"/>
  </r>
  <r>
    <x v="59"/>
  </r>
  <r>
    <x v="31"/>
  </r>
  <r>
    <x v="93"/>
  </r>
  <r>
    <x v="259"/>
  </r>
  <r>
    <x v="10"/>
  </r>
  <r>
    <x v="2"/>
  </r>
  <r>
    <x v="14"/>
  </r>
  <r>
    <x v="118"/>
  </r>
  <r>
    <x v="34"/>
  </r>
  <r>
    <x v="41"/>
  </r>
  <r>
    <x v="176"/>
  </r>
  <r>
    <x v="71"/>
  </r>
  <r>
    <x v="123"/>
  </r>
  <r>
    <x v="81"/>
  </r>
  <r>
    <x v="314"/>
  </r>
  <r>
    <x v="114"/>
  </r>
  <r>
    <x v="194"/>
  </r>
  <r>
    <x v="102"/>
  </r>
  <r>
    <x v="144"/>
  </r>
  <r>
    <x v="30"/>
  </r>
  <r>
    <x v="203"/>
  </r>
  <r>
    <x v="264"/>
  </r>
  <r>
    <x v="19"/>
  </r>
  <r>
    <x v="103"/>
  </r>
  <r>
    <x v="171"/>
  </r>
  <r>
    <x v="127"/>
  </r>
  <r>
    <x v="103"/>
  </r>
  <r>
    <x v="273"/>
  </r>
  <r>
    <x v="179"/>
  </r>
  <r>
    <x v="7"/>
  </r>
  <r>
    <x v="23"/>
  </r>
  <r>
    <x v="80"/>
  </r>
  <r>
    <x v="180"/>
  </r>
  <r>
    <x v="19"/>
  </r>
  <r>
    <x v="9"/>
  </r>
  <r>
    <x v="125"/>
  </r>
  <r>
    <x v="151"/>
  </r>
  <r>
    <x v="85"/>
  </r>
  <r>
    <x v="110"/>
  </r>
  <r>
    <x v="28"/>
  </r>
  <r>
    <x v="367"/>
  </r>
  <r>
    <x v="138"/>
  </r>
  <r>
    <x v="209"/>
  </r>
  <r>
    <x v="22"/>
  </r>
  <r>
    <x v="211"/>
  </r>
  <r>
    <x v="140"/>
  </r>
  <r>
    <x v="52"/>
  </r>
  <r>
    <x v="109"/>
  </r>
  <r>
    <x v="70"/>
  </r>
  <r>
    <x v="60"/>
  </r>
  <r>
    <x v="171"/>
  </r>
  <r>
    <x v="291"/>
  </r>
  <r>
    <x v="188"/>
  </r>
  <r>
    <x v="98"/>
  </r>
  <r>
    <x v="327"/>
  </r>
  <r>
    <x v="261"/>
  </r>
  <r>
    <x v="50"/>
  </r>
  <r>
    <x v="169"/>
  </r>
  <r>
    <x v="14"/>
  </r>
  <r>
    <x v="120"/>
  </r>
  <r>
    <x v="259"/>
  </r>
  <r>
    <x v="104"/>
  </r>
  <r>
    <x v="184"/>
  </r>
  <r>
    <x v="60"/>
  </r>
  <r>
    <x v="178"/>
  </r>
  <r>
    <x v="39"/>
  </r>
  <r>
    <x v="6"/>
  </r>
  <r>
    <x v="23"/>
  </r>
  <r>
    <x v="171"/>
  </r>
  <r>
    <x v="18"/>
  </r>
  <r>
    <x v="84"/>
  </r>
  <r>
    <x v="53"/>
  </r>
  <r>
    <x v="327"/>
  </r>
  <r>
    <x v="208"/>
  </r>
  <r>
    <x v="2"/>
  </r>
  <r>
    <x v="24"/>
  </r>
  <r>
    <x v="23"/>
  </r>
  <r>
    <x v="107"/>
  </r>
  <r>
    <x v="39"/>
  </r>
  <r>
    <x v="226"/>
  </r>
  <r>
    <x v="112"/>
  </r>
  <r>
    <x v="115"/>
  </r>
  <r>
    <x v="30"/>
  </r>
  <r>
    <x v="17"/>
  </r>
  <r>
    <x v="201"/>
  </r>
  <r>
    <x v="116"/>
  </r>
  <r>
    <x v="138"/>
  </r>
  <r>
    <x v="125"/>
  </r>
  <r>
    <x v="13"/>
  </r>
  <r>
    <x v="9"/>
  </r>
  <r>
    <x v="102"/>
  </r>
  <r>
    <x v="12"/>
  </r>
  <r>
    <x v="173"/>
  </r>
  <r>
    <x v="87"/>
  </r>
  <r>
    <x v="127"/>
  </r>
  <r>
    <x v="86"/>
  </r>
  <r>
    <x v="118"/>
  </r>
  <r>
    <x v="68"/>
  </r>
  <r>
    <x v="113"/>
  </r>
  <r>
    <x v="122"/>
  </r>
  <r>
    <x v="202"/>
  </r>
  <r>
    <x v="52"/>
  </r>
  <r>
    <x v="119"/>
  </r>
  <r>
    <x v="0"/>
  </r>
  <r>
    <x v="31"/>
  </r>
  <r>
    <x v="119"/>
  </r>
  <r>
    <x v="268"/>
  </r>
  <r>
    <x v="327"/>
  </r>
  <r>
    <x v="33"/>
  </r>
  <r>
    <x v="100"/>
  </r>
  <r>
    <x v="76"/>
  </r>
  <r>
    <x v="59"/>
  </r>
  <r>
    <x v="178"/>
  </r>
  <r>
    <x v="3"/>
  </r>
  <r>
    <x v="68"/>
  </r>
  <r>
    <x v="163"/>
  </r>
  <r>
    <x v="87"/>
  </r>
  <r>
    <x v="68"/>
  </r>
  <r>
    <x v="135"/>
  </r>
  <r>
    <x v="53"/>
  </r>
  <r>
    <x v="35"/>
  </r>
  <r>
    <x v="19"/>
  </r>
  <r>
    <x v="52"/>
  </r>
  <r>
    <x v="38"/>
  </r>
  <r>
    <x v="116"/>
  </r>
  <r>
    <x v="71"/>
  </r>
  <r>
    <x v="403"/>
  </r>
  <r>
    <x v="165"/>
  </r>
  <r>
    <x v="35"/>
  </r>
  <r>
    <x v="103"/>
  </r>
  <r>
    <x v="22"/>
  </r>
  <r>
    <x v="96"/>
  </r>
  <r>
    <x v="185"/>
  </r>
  <r>
    <x v="91"/>
  </r>
  <r>
    <x v="93"/>
  </r>
  <r>
    <x v="30"/>
  </r>
  <r>
    <x v="156"/>
  </r>
  <r>
    <x v="221"/>
  </r>
  <r>
    <x v="240"/>
  </r>
  <r>
    <x v="76"/>
  </r>
  <r>
    <x v="257"/>
  </r>
  <r>
    <x v="146"/>
  </r>
  <r>
    <x v="146"/>
  </r>
  <r>
    <x v="169"/>
  </r>
  <r>
    <x v="10"/>
  </r>
  <r>
    <x v="0"/>
  </r>
  <r>
    <x v="148"/>
  </r>
  <r>
    <x v="91"/>
  </r>
  <r>
    <x v="102"/>
  </r>
  <r>
    <x v="23"/>
  </r>
  <r>
    <x v="211"/>
  </r>
  <r>
    <x v="124"/>
  </r>
  <r>
    <x v="124"/>
  </r>
  <r>
    <x v="75"/>
  </r>
  <r>
    <x v="15"/>
  </r>
  <r>
    <x v="101"/>
  </r>
  <r>
    <x v="84"/>
  </r>
  <r>
    <x v="65"/>
  </r>
  <r>
    <x v="116"/>
  </r>
  <r>
    <x v="59"/>
  </r>
  <r>
    <x v="151"/>
  </r>
  <r>
    <x v="51"/>
  </r>
  <r>
    <x v="104"/>
  </r>
  <r>
    <x v="168"/>
  </r>
  <r>
    <x v="74"/>
  </r>
  <r>
    <x v="49"/>
  </r>
  <r>
    <x v="26"/>
  </r>
  <r>
    <x v="39"/>
  </r>
  <r>
    <x v="169"/>
  </r>
  <r>
    <x v="90"/>
  </r>
  <r>
    <x v="39"/>
  </r>
  <r>
    <x v="282"/>
  </r>
  <r>
    <x v="148"/>
  </r>
  <r>
    <x v="74"/>
  </r>
  <r>
    <x v="198"/>
  </r>
  <r>
    <x v="266"/>
  </r>
  <r>
    <x v="7"/>
  </r>
  <r>
    <x v="125"/>
  </r>
  <r>
    <x v="66"/>
  </r>
  <r>
    <x v="107"/>
  </r>
  <r>
    <x v="157"/>
  </r>
  <r>
    <x v="12"/>
  </r>
  <r>
    <x v="45"/>
  </r>
  <r>
    <x v="70"/>
  </r>
  <r>
    <x v="151"/>
  </r>
  <r>
    <x v="55"/>
  </r>
  <r>
    <x v="144"/>
  </r>
  <r>
    <x v="197"/>
  </r>
  <r>
    <x v="118"/>
  </r>
  <r>
    <x v="14"/>
  </r>
  <r>
    <x v="66"/>
  </r>
  <r>
    <x v="241"/>
  </r>
  <r>
    <x v="118"/>
  </r>
  <r>
    <x v="4"/>
  </r>
  <r>
    <x v="69"/>
  </r>
  <r>
    <x v="5"/>
  </r>
  <r>
    <x v="217"/>
  </r>
  <r>
    <x v="166"/>
  </r>
  <r>
    <x v="103"/>
  </r>
  <r>
    <x v="31"/>
  </r>
  <r>
    <x v="148"/>
  </r>
  <r>
    <x v="161"/>
  </r>
  <r>
    <x v="2"/>
  </r>
  <r>
    <x v="138"/>
  </r>
  <r>
    <x v="4"/>
  </r>
  <r>
    <x v="11"/>
  </r>
  <r>
    <x v="82"/>
  </r>
  <r>
    <x v="178"/>
  </r>
  <r>
    <x v="186"/>
  </r>
  <r>
    <x v="148"/>
  </r>
  <r>
    <x v="66"/>
  </r>
  <r>
    <x v="202"/>
  </r>
  <r>
    <x v="5"/>
  </r>
  <r>
    <x v="148"/>
  </r>
  <r>
    <x v="203"/>
  </r>
  <r>
    <x v="61"/>
  </r>
  <r>
    <x v="23"/>
  </r>
  <r>
    <x v="132"/>
  </r>
  <r>
    <x v="146"/>
  </r>
  <r>
    <x v="15"/>
  </r>
  <r>
    <x v="11"/>
  </r>
  <r>
    <x v="110"/>
  </r>
  <r>
    <x v="144"/>
  </r>
  <r>
    <x v="186"/>
  </r>
  <r>
    <x v="65"/>
  </r>
  <r>
    <x v="203"/>
  </r>
  <r>
    <x v="57"/>
  </r>
  <r>
    <x v="29"/>
  </r>
  <r>
    <x v="21"/>
  </r>
  <r>
    <x v="87"/>
  </r>
  <r>
    <x v="214"/>
  </r>
  <r>
    <x v="109"/>
  </r>
  <r>
    <x v="97"/>
  </r>
  <r>
    <x v="35"/>
  </r>
  <r>
    <x v="26"/>
  </r>
  <r>
    <x v="203"/>
  </r>
  <r>
    <x v="70"/>
  </r>
  <r>
    <x v="87"/>
  </r>
  <r>
    <x v="160"/>
  </r>
  <r>
    <x v="79"/>
  </r>
  <r>
    <x v="129"/>
  </r>
  <r>
    <x v="116"/>
  </r>
  <r>
    <x v="82"/>
  </r>
  <r>
    <x v="49"/>
  </r>
  <r>
    <x v="51"/>
  </r>
  <r>
    <x v="14"/>
  </r>
  <r>
    <x v="185"/>
  </r>
  <r>
    <x v="1"/>
  </r>
  <r>
    <x v="155"/>
  </r>
  <r>
    <x v="108"/>
  </r>
  <r>
    <x v="122"/>
  </r>
  <r>
    <x v="253"/>
  </r>
  <r>
    <x v="51"/>
  </r>
  <r>
    <x v="71"/>
  </r>
  <r>
    <x v="281"/>
  </r>
  <r>
    <x v="79"/>
  </r>
  <r>
    <x v="13"/>
  </r>
  <r>
    <x v="13"/>
  </r>
  <r>
    <x v="84"/>
  </r>
  <r>
    <x v="269"/>
  </r>
  <r>
    <x v="53"/>
  </r>
  <r>
    <x v="132"/>
  </r>
  <r>
    <x v="306"/>
  </r>
  <r>
    <x v="45"/>
  </r>
  <r>
    <x v="14"/>
  </r>
  <r>
    <x v="110"/>
  </r>
  <r>
    <x v="141"/>
  </r>
  <r>
    <x v="26"/>
  </r>
  <r>
    <x v="179"/>
  </r>
  <r>
    <x v="138"/>
  </r>
  <r>
    <x v="86"/>
  </r>
  <r>
    <x v="49"/>
  </r>
  <r>
    <x v="45"/>
  </r>
  <r>
    <x v="148"/>
  </r>
  <r>
    <x v="39"/>
  </r>
  <r>
    <x v="151"/>
  </r>
  <r>
    <x v="14"/>
  </r>
  <r>
    <x v="29"/>
  </r>
  <r>
    <x v="235"/>
  </r>
  <r>
    <x v="11"/>
  </r>
  <r>
    <x v="43"/>
  </r>
  <r>
    <x v="14"/>
  </r>
  <r>
    <x v="53"/>
  </r>
  <r>
    <x v="77"/>
  </r>
  <r>
    <x v="85"/>
  </r>
  <r>
    <x v="204"/>
  </r>
  <r>
    <x v="31"/>
  </r>
  <r>
    <x v="19"/>
  </r>
  <r>
    <x v="233"/>
  </r>
  <r>
    <x v="168"/>
  </r>
  <r>
    <x v="151"/>
  </r>
  <r>
    <x v="185"/>
  </r>
  <r>
    <x v="143"/>
  </r>
  <r>
    <x v="136"/>
  </r>
  <r>
    <x v="53"/>
  </r>
  <r>
    <x v="109"/>
  </r>
  <r>
    <x v="21"/>
  </r>
  <r>
    <x v="154"/>
  </r>
  <r>
    <x v="241"/>
  </r>
  <r>
    <x v="82"/>
  </r>
  <r>
    <x v="69"/>
  </r>
  <r>
    <x v="91"/>
  </r>
  <r>
    <x v="133"/>
  </r>
  <r>
    <x v="20"/>
  </r>
  <r>
    <x v="11"/>
  </r>
  <r>
    <x v="80"/>
  </r>
  <r>
    <x v="78"/>
  </r>
  <r>
    <x v="67"/>
  </r>
  <r>
    <x v="10"/>
  </r>
  <r>
    <x v="163"/>
  </r>
  <r>
    <x v="320"/>
  </r>
  <r>
    <x v="5"/>
  </r>
  <r>
    <x v="157"/>
  </r>
  <r>
    <x v="57"/>
  </r>
  <r>
    <x v="44"/>
  </r>
  <r>
    <x v="57"/>
  </r>
  <r>
    <x v="320"/>
  </r>
  <r>
    <x v="20"/>
  </r>
  <r>
    <x v="57"/>
  </r>
  <r>
    <x v="61"/>
  </r>
  <r>
    <x v="124"/>
  </r>
  <r>
    <x v="137"/>
  </r>
  <r>
    <x v="4"/>
  </r>
  <r>
    <x v="17"/>
  </r>
  <r>
    <x v="269"/>
  </r>
  <r>
    <x v="240"/>
  </r>
  <r>
    <x v="240"/>
  </r>
  <r>
    <x v="173"/>
  </r>
  <r>
    <x v="119"/>
  </r>
  <r>
    <x v="283"/>
  </r>
  <r>
    <x v="85"/>
  </r>
  <r>
    <x v="257"/>
  </r>
  <r>
    <x v="285"/>
  </r>
  <r>
    <x v="474"/>
  </r>
  <r>
    <x v="99"/>
  </r>
  <r>
    <x v="68"/>
  </r>
  <r>
    <x v="130"/>
  </r>
  <r>
    <x v="290"/>
  </r>
  <r>
    <x v="207"/>
  </r>
  <r>
    <x v="49"/>
  </r>
  <r>
    <x v="115"/>
  </r>
  <r>
    <x v="163"/>
  </r>
  <r>
    <x v="170"/>
  </r>
  <r>
    <x v="384"/>
  </r>
  <r>
    <x v="60"/>
  </r>
  <r>
    <x v="82"/>
  </r>
  <r>
    <x v="179"/>
  </r>
  <r>
    <x v="47"/>
  </r>
  <r>
    <x v="29"/>
  </r>
  <r>
    <x v="254"/>
  </r>
  <r>
    <x v="47"/>
  </r>
  <r>
    <x v="19"/>
  </r>
  <r>
    <x v="68"/>
  </r>
  <r>
    <x v="237"/>
  </r>
  <r>
    <x v="69"/>
  </r>
  <r>
    <x v="83"/>
  </r>
  <r>
    <x v="161"/>
  </r>
  <r>
    <x v="14"/>
  </r>
  <r>
    <x v="80"/>
  </r>
  <r>
    <x v="15"/>
  </r>
  <r>
    <x v="22"/>
  </r>
  <r>
    <x v="124"/>
  </r>
  <r>
    <x v="22"/>
  </r>
  <r>
    <x v="85"/>
  </r>
  <r>
    <x v="117"/>
  </r>
  <r>
    <x v="212"/>
  </r>
  <r>
    <x v="259"/>
  </r>
  <r>
    <x v="226"/>
  </r>
  <r>
    <x v="93"/>
  </r>
  <r>
    <x v="152"/>
  </r>
  <r>
    <x v="29"/>
  </r>
  <r>
    <x v="38"/>
  </r>
  <r>
    <x v="189"/>
  </r>
  <r>
    <x v="131"/>
  </r>
  <r>
    <x v="179"/>
  </r>
  <r>
    <x v="320"/>
  </r>
  <r>
    <x v="82"/>
  </r>
  <r>
    <x v="82"/>
  </r>
  <r>
    <x v="227"/>
  </r>
  <r>
    <x v="87"/>
  </r>
  <r>
    <x v="129"/>
  </r>
  <r>
    <x v="16"/>
  </r>
  <r>
    <x v="26"/>
  </r>
  <r>
    <x v="59"/>
  </r>
  <r>
    <x v="170"/>
  </r>
  <r>
    <x v="259"/>
  </r>
  <r>
    <x v="157"/>
  </r>
  <r>
    <x v="7"/>
  </r>
  <r>
    <x v="53"/>
  </r>
  <r>
    <x v="18"/>
  </r>
  <r>
    <x v="248"/>
  </r>
  <r>
    <x v="193"/>
  </r>
  <r>
    <x v="78"/>
  </r>
  <r>
    <x v="103"/>
  </r>
  <r>
    <x v="234"/>
  </r>
  <r>
    <x v="192"/>
  </r>
  <r>
    <x v="62"/>
  </r>
  <r>
    <x v="40"/>
  </r>
  <r>
    <x v="227"/>
  </r>
  <r>
    <x v="75"/>
  </r>
  <r>
    <x v="41"/>
  </r>
  <r>
    <x v="143"/>
  </r>
  <r>
    <x v="185"/>
  </r>
  <r>
    <x v="193"/>
  </r>
  <r>
    <x v="143"/>
  </r>
  <r>
    <x v="120"/>
  </r>
  <r>
    <x v="218"/>
  </r>
  <r>
    <x v="259"/>
  </r>
  <r>
    <x v="4"/>
  </r>
  <r>
    <x v="238"/>
  </r>
  <r>
    <x v="49"/>
  </r>
  <r>
    <x v="253"/>
  </r>
  <r>
    <x v="179"/>
  </r>
  <r>
    <x v="130"/>
  </r>
  <r>
    <x v="212"/>
  </r>
  <r>
    <x v="73"/>
  </r>
  <r>
    <x v="316"/>
  </r>
  <r>
    <x v="278"/>
  </r>
  <r>
    <x v="148"/>
  </r>
  <r>
    <x v="154"/>
  </r>
  <r>
    <x v="211"/>
  </r>
  <r>
    <x v="202"/>
  </r>
  <r>
    <x v="242"/>
  </r>
  <r>
    <x v="49"/>
  </r>
  <r>
    <x v="88"/>
  </r>
  <r>
    <x v="139"/>
  </r>
  <r>
    <x v="90"/>
  </r>
  <r>
    <x v="208"/>
  </r>
  <r>
    <x v="204"/>
  </r>
  <r>
    <x v="71"/>
  </r>
  <r>
    <x v="185"/>
  </r>
  <r>
    <x v="23"/>
  </r>
  <r>
    <x v="7"/>
  </r>
  <r>
    <x v="209"/>
  </r>
  <r>
    <x v="240"/>
  </r>
  <r>
    <x v="293"/>
  </r>
  <r>
    <x v="269"/>
  </r>
  <r>
    <x v="236"/>
  </r>
  <r>
    <x v="51"/>
  </r>
  <r>
    <x v="93"/>
  </r>
  <r>
    <x v="130"/>
  </r>
  <r>
    <x v="29"/>
  </r>
  <r>
    <x v="12"/>
  </r>
  <r>
    <x v="7"/>
  </r>
  <r>
    <x v="300"/>
  </r>
  <r>
    <x v="1"/>
  </r>
  <r>
    <x v="78"/>
  </r>
  <r>
    <x v="122"/>
  </r>
  <r>
    <x v="49"/>
  </r>
  <r>
    <x v="140"/>
  </r>
  <r>
    <x v="161"/>
  </r>
  <r>
    <x v="117"/>
  </r>
  <r>
    <x v="291"/>
  </r>
  <r>
    <x v="85"/>
  </r>
  <r>
    <x v="178"/>
  </r>
  <r>
    <x v="75"/>
  </r>
  <r>
    <x v="138"/>
  </r>
  <r>
    <x v="60"/>
  </r>
  <r>
    <x v="53"/>
  </r>
  <r>
    <x v="114"/>
  </r>
  <r>
    <x v="81"/>
  </r>
  <r>
    <x v="104"/>
  </r>
  <r>
    <x v="26"/>
  </r>
  <r>
    <x v="15"/>
  </r>
  <r>
    <x v="60"/>
  </r>
  <r>
    <x v="224"/>
  </r>
  <r>
    <x v="7"/>
  </r>
  <r>
    <x v="151"/>
  </r>
  <r>
    <x v="245"/>
  </r>
  <r>
    <x v="23"/>
  </r>
  <r>
    <x v="31"/>
  </r>
  <r>
    <x v="188"/>
  </r>
  <r>
    <x v="68"/>
  </r>
  <r>
    <x v="20"/>
  </r>
  <r>
    <x v="23"/>
  </r>
  <r>
    <x v="124"/>
  </r>
  <r>
    <x v="66"/>
  </r>
  <r>
    <x v="248"/>
  </r>
  <r>
    <x v="104"/>
  </r>
  <r>
    <x v="235"/>
  </r>
  <r>
    <x v="200"/>
  </r>
  <r>
    <x v="125"/>
  </r>
  <r>
    <x v="57"/>
  </r>
  <r>
    <x v="221"/>
  </r>
  <r>
    <x v="102"/>
  </r>
  <r>
    <x v="8"/>
  </r>
  <r>
    <x v="0"/>
  </r>
  <r>
    <x v="143"/>
  </r>
  <r>
    <x v="184"/>
  </r>
  <r>
    <x v="131"/>
  </r>
  <r>
    <x v="9"/>
  </r>
  <r>
    <x v="215"/>
  </r>
  <r>
    <x v="202"/>
  </r>
  <r>
    <x v="160"/>
  </r>
  <r>
    <x v="197"/>
  </r>
  <r>
    <x v="67"/>
  </r>
  <r>
    <x v="171"/>
  </r>
  <r>
    <x v="70"/>
  </r>
  <r>
    <x v="37"/>
  </r>
  <r>
    <x v="133"/>
  </r>
  <r>
    <x v="103"/>
  </r>
  <r>
    <x v="193"/>
  </r>
  <r>
    <x v="7"/>
  </r>
  <r>
    <x v="139"/>
  </r>
  <r>
    <x v="242"/>
  </r>
  <r>
    <x v="180"/>
  </r>
  <r>
    <x v="140"/>
  </r>
  <r>
    <x v="102"/>
  </r>
  <r>
    <x v="102"/>
  </r>
  <r>
    <x v="195"/>
  </r>
  <r>
    <x v="50"/>
  </r>
  <r>
    <x v="75"/>
  </r>
  <r>
    <x v="130"/>
  </r>
  <r>
    <x v="113"/>
  </r>
  <r>
    <x v="38"/>
  </r>
  <r>
    <x v="141"/>
  </r>
  <r>
    <x v="86"/>
  </r>
  <r>
    <x v="139"/>
  </r>
  <r>
    <x v="55"/>
  </r>
  <r>
    <x v="146"/>
  </r>
  <r>
    <x v="236"/>
  </r>
  <r>
    <x v="39"/>
  </r>
  <r>
    <x v="137"/>
  </r>
  <r>
    <x v="86"/>
  </r>
  <r>
    <x v="19"/>
  </r>
  <r>
    <x v="116"/>
  </r>
  <r>
    <x v="1"/>
  </r>
  <r>
    <x v="179"/>
  </r>
  <r>
    <x v="234"/>
  </r>
  <r>
    <x v="90"/>
  </r>
  <r>
    <x v="326"/>
  </r>
  <r>
    <x v="192"/>
  </r>
  <r>
    <x v="2"/>
  </r>
  <r>
    <x v="69"/>
  </r>
  <r>
    <x v="382"/>
  </r>
  <r>
    <x v="83"/>
  </r>
  <r>
    <x v="26"/>
  </r>
  <r>
    <x v="15"/>
  </r>
  <r>
    <x v="226"/>
  </r>
  <r>
    <x v="4"/>
  </r>
  <r>
    <x v="328"/>
  </r>
  <r>
    <x v="61"/>
  </r>
  <r>
    <x v="84"/>
  </r>
  <r>
    <x v="189"/>
  </r>
  <r>
    <x v="193"/>
  </r>
  <r>
    <x v="156"/>
  </r>
  <r>
    <x v="178"/>
  </r>
  <r>
    <x v="60"/>
  </r>
  <r>
    <x v="33"/>
  </r>
  <r>
    <x v="161"/>
  </r>
  <r>
    <x v="26"/>
  </r>
  <r>
    <x v="327"/>
  </r>
  <r>
    <x v="97"/>
  </r>
  <r>
    <x v="130"/>
  </r>
  <r>
    <x v="39"/>
  </r>
  <r>
    <x v="38"/>
  </r>
  <r>
    <x v="203"/>
  </r>
  <r>
    <x v="11"/>
  </r>
  <r>
    <x v="344"/>
  </r>
  <r>
    <x v="130"/>
  </r>
  <r>
    <x v="163"/>
  </r>
  <r>
    <x v="30"/>
  </r>
  <r>
    <x v="13"/>
  </r>
  <r>
    <x v="21"/>
  </r>
  <r>
    <x v="139"/>
  </r>
  <r>
    <x v="39"/>
  </r>
  <r>
    <x v="107"/>
  </r>
  <r>
    <x v="250"/>
  </r>
  <r>
    <x v="84"/>
  </r>
  <r>
    <x v="82"/>
  </r>
  <r>
    <x v="7"/>
  </r>
  <r>
    <x v="125"/>
  </r>
  <r>
    <x v="393"/>
  </r>
  <r>
    <x v="393"/>
  </r>
  <r>
    <x v="233"/>
  </r>
  <r>
    <x v="80"/>
  </r>
  <r>
    <x v="391"/>
  </r>
  <r>
    <x v="165"/>
  </r>
  <r>
    <x v="33"/>
  </r>
  <r>
    <x v="275"/>
  </r>
  <r>
    <x v="180"/>
  </r>
  <r>
    <x v="290"/>
  </r>
  <r>
    <x v="101"/>
  </r>
  <r>
    <x v="9"/>
  </r>
  <r>
    <x v="39"/>
  </r>
  <r>
    <x v="224"/>
  </r>
  <r>
    <x v="224"/>
  </r>
  <r>
    <x v="259"/>
  </r>
  <r>
    <x v="102"/>
  </r>
  <r>
    <x v="76"/>
  </r>
  <r>
    <x v="77"/>
  </r>
  <r>
    <x v="280"/>
  </r>
  <r>
    <x v="280"/>
  </r>
  <r>
    <x v="30"/>
  </r>
  <r>
    <x v="193"/>
  </r>
  <r>
    <x v="90"/>
  </r>
  <r>
    <x v="43"/>
  </r>
  <r>
    <x v="234"/>
  </r>
  <r>
    <x v="22"/>
  </r>
  <r>
    <x v="133"/>
  </r>
  <r>
    <x v="107"/>
  </r>
  <r>
    <x v="99"/>
  </r>
  <r>
    <x v="124"/>
  </r>
  <r>
    <x v="3"/>
  </r>
  <r>
    <x v="51"/>
  </r>
  <r>
    <x v="148"/>
  </r>
  <r>
    <x v="10"/>
  </r>
  <r>
    <x v="6"/>
  </r>
  <r>
    <x v="107"/>
  </r>
  <r>
    <x v="14"/>
  </r>
  <r>
    <x v="38"/>
  </r>
  <r>
    <x v="131"/>
  </r>
  <r>
    <x v="233"/>
  </r>
  <r>
    <x v="39"/>
  </r>
  <r>
    <x v="336"/>
  </r>
  <r>
    <x v="33"/>
  </r>
  <r>
    <x v="50"/>
  </r>
  <r>
    <x v="130"/>
  </r>
  <r>
    <x v="43"/>
  </r>
  <r>
    <x v="29"/>
  </r>
  <r>
    <x v="75"/>
  </r>
  <r>
    <x v="54"/>
  </r>
  <r>
    <x v="67"/>
  </r>
  <r>
    <x v="15"/>
  </r>
  <r>
    <x v="7"/>
  </r>
  <r>
    <x v="189"/>
  </r>
  <r>
    <x v="71"/>
  </r>
  <r>
    <x v="154"/>
  </r>
  <r>
    <x v="143"/>
  </r>
  <r>
    <x v="57"/>
  </r>
  <r>
    <x v="161"/>
  </r>
  <r>
    <x v="90"/>
  </r>
  <r>
    <x v="107"/>
  </r>
  <r>
    <x v="84"/>
  </r>
  <r>
    <x v="233"/>
  </r>
  <r>
    <x v="192"/>
  </r>
  <r>
    <x v="200"/>
  </r>
  <r>
    <x v="17"/>
  </r>
  <r>
    <x v="30"/>
  </r>
  <r>
    <x v="219"/>
  </r>
  <r>
    <x v="98"/>
  </r>
  <r>
    <x v="14"/>
  </r>
  <r>
    <x v="9"/>
  </r>
  <r>
    <x v="208"/>
  </r>
  <r>
    <x v="8"/>
  </r>
  <r>
    <x v="293"/>
  </r>
  <r>
    <x v="276"/>
  </r>
  <r>
    <x v="10"/>
  </r>
  <r>
    <x v="35"/>
  </r>
  <r>
    <x v="161"/>
  </r>
  <r>
    <x v="26"/>
  </r>
  <r>
    <x v="42"/>
  </r>
  <r>
    <x v="100"/>
  </r>
  <r>
    <x v="185"/>
  </r>
  <r>
    <x v="179"/>
  </r>
  <r>
    <x v="176"/>
  </r>
  <r>
    <x v="91"/>
  </r>
  <r>
    <x v="283"/>
  </r>
  <r>
    <x v="19"/>
  </r>
  <r>
    <x v="160"/>
  </r>
  <r>
    <x v="204"/>
  </r>
  <r>
    <x v="146"/>
  </r>
  <r>
    <x v="146"/>
  </r>
  <r>
    <x v="53"/>
  </r>
  <r>
    <x v="68"/>
  </r>
  <r>
    <x v="303"/>
  </r>
  <r>
    <x v="221"/>
  </r>
  <r>
    <x v="96"/>
  </r>
  <r>
    <x v="400"/>
  </r>
  <r>
    <x v="30"/>
  </r>
  <r>
    <x v="30"/>
  </r>
  <r>
    <x v="9"/>
  </r>
  <r>
    <x v="212"/>
  </r>
  <r>
    <x v="26"/>
  </r>
  <r>
    <x v="91"/>
  </r>
  <r>
    <x v="170"/>
  </r>
  <r>
    <x v="130"/>
  </r>
  <r>
    <x v="152"/>
  </r>
  <r>
    <x v="236"/>
  </r>
  <r>
    <x v="236"/>
  </r>
  <r>
    <x v="99"/>
  </r>
  <r>
    <x v="59"/>
  </r>
  <r>
    <x v="35"/>
  </r>
  <r>
    <x v="284"/>
  </r>
  <r>
    <x v="76"/>
  </r>
  <r>
    <x v="90"/>
  </r>
  <r>
    <x v="65"/>
  </r>
  <r>
    <x v="57"/>
  </r>
  <r>
    <x v="124"/>
  </r>
  <r>
    <x v="305"/>
  </r>
  <r>
    <x v="88"/>
  </r>
  <r>
    <x v="19"/>
  </r>
  <r>
    <x v="17"/>
  </r>
  <r>
    <x v="84"/>
  </r>
  <r>
    <x v="77"/>
  </r>
  <r>
    <x v="69"/>
  </r>
  <r>
    <x v="131"/>
  </r>
  <r>
    <x v="142"/>
  </r>
  <r>
    <x v="90"/>
  </r>
  <r>
    <x v="192"/>
  </r>
  <r>
    <x v="41"/>
  </r>
  <r>
    <x v="202"/>
  </r>
  <r>
    <x v="87"/>
  </r>
  <r>
    <x v="204"/>
  </r>
  <r>
    <x v="202"/>
  </r>
  <r>
    <x v="115"/>
  </r>
  <r>
    <x v="93"/>
  </r>
  <r>
    <x v="112"/>
  </r>
  <r>
    <x v="133"/>
  </r>
  <r>
    <x v="194"/>
  </r>
  <r>
    <x v="17"/>
  </r>
  <r>
    <x v="175"/>
  </r>
  <r>
    <x v="156"/>
  </r>
  <r>
    <x v="114"/>
  </r>
  <r>
    <x v="10"/>
  </r>
  <r>
    <x v="257"/>
  </r>
  <r>
    <x v="145"/>
  </r>
  <r>
    <x v="294"/>
  </r>
  <r>
    <x v="118"/>
  </r>
  <r>
    <x v="204"/>
  </r>
  <r>
    <x v="99"/>
  </r>
  <r>
    <x v="196"/>
  </r>
  <r>
    <x v="58"/>
  </r>
  <r>
    <x v="53"/>
  </r>
  <r>
    <x v="185"/>
  </r>
  <r>
    <x v="79"/>
  </r>
  <r>
    <x v="271"/>
  </r>
  <r>
    <x v="154"/>
  </r>
  <r>
    <x v="45"/>
  </r>
  <r>
    <x v="208"/>
  </r>
  <r>
    <x v="33"/>
  </r>
  <r>
    <x v="124"/>
  </r>
  <r>
    <x v="13"/>
  </r>
  <r>
    <x v="142"/>
  </r>
  <r>
    <x v="123"/>
  </r>
  <r>
    <x v="77"/>
  </r>
  <r>
    <x v="76"/>
  </r>
  <r>
    <x v="154"/>
  </r>
  <r>
    <x v="107"/>
  </r>
  <r>
    <x v="114"/>
  </r>
  <r>
    <x v="327"/>
  </r>
  <r>
    <x v="367"/>
  </r>
  <r>
    <x v="44"/>
  </r>
  <r>
    <x v="27"/>
  </r>
  <r>
    <x v="19"/>
  </r>
  <r>
    <x v="19"/>
  </r>
  <r>
    <x v="68"/>
  </r>
  <r>
    <x v="67"/>
  </r>
  <r>
    <x v="210"/>
  </r>
  <r>
    <x v="67"/>
  </r>
  <r>
    <x v="5"/>
  </r>
  <r>
    <x v="13"/>
  </r>
  <r>
    <x v="150"/>
  </r>
  <r>
    <x v="93"/>
  </r>
  <r>
    <x v="274"/>
  </r>
  <r>
    <x v="33"/>
  </r>
  <r>
    <x v="210"/>
  </r>
  <r>
    <x v="208"/>
  </r>
  <r>
    <x v="139"/>
  </r>
  <r>
    <x v="148"/>
  </r>
  <r>
    <x v="12"/>
  </r>
  <r>
    <x v="12"/>
  </r>
  <r>
    <x v="90"/>
  </r>
  <r>
    <x v="179"/>
  </r>
  <r>
    <x v="237"/>
  </r>
  <r>
    <x v="180"/>
  </r>
  <r>
    <x v="149"/>
  </r>
  <r>
    <x v="179"/>
  </r>
  <r>
    <x v="125"/>
  </r>
  <r>
    <x v="141"/>
  </r>
  <r>
    <x v="141"/>
  </r>
  <r>
    <x v="24"/>
  </r>
  <r>
    <x v="108"/>
  </r>
  <r>
    <x v="53"/>
  </r>
  <r>
    <x v="68"/>
  </r>
  <r>
    <x v="12"/>
  </r>
  <r>
    <x v="301"/>
  </r>
  <r>
    <x v="29"/>
  </r>
  <r>
    <x v="135"/>
  </r>
  <r>
    <x v="175"/>
  </r>
  <r>
    <x v="367"/>
  </r>
  <r>
    <x v="238"/>
  </r>
  <r>
    <x v="282"/>
  </r>
  <r>
    <x v="238"/>
  </r>
  <r>
    <x v="129"/>
  </r>
  <r>
    <x v="10"/>
  </r>
  <r>
    <x v="293"/>
  </r>
  <r>
    <x v="5"/>
  </r>
  <r>
    <x v="309"/>
  </r>
  <r>
    <x v="86"/>
  </r>
  <r>
    <x v="259"/>
  </r>
  <r>
    <x v="190"/>
  </r>
  <r>
    <x v="49"/>
  </r>
  <r>
    <x v="75"/>
  </r>
  <r>
    <x v="171"/>
  </r>
  <r>
    <x v="101"/>
  </r>
  <r>
    <x v="93"/>
  </r>
  <r>
    <x v="7"/>
  </r>
  <r>
    <x v="7"/>
  </r>
  <r>
    <x v="141"/>
  </r>
  <r>
    <x v="62"/>
  </r>
  <r>
    <x v="100"/>
  </r>
  <r>
    <x v="208"/>
  </r>
  <r>
    <x v="188"/>
  </r>
  <r>
    <x v="14"/>
  </r>
  <r>
    <x v="82"/>
  </r>
  <r>
    <x v="26"/>
  </r>
  <r>
    <x v="205"/>
  </r>
  <r>
    <x v="160"/>
  </r>
  <r>
    <x v="8"/>
  </r>
  <r>
    <x v="294"/>
  </r>
  <r>
    <x v="17"/>
  </r>
  <r>
    <x v="165"/>
  </r>
  <r>
    <x v="76"/>
  </r>
  <r>
    <x v="76"/>
  </r>
  <r>
    <x v="47"/>
  </r>
  <r>
    <x v="35"/>
  </r>
  <r>
    <x v="309"/>
  </r>
  <r>
    <x v="84"/>
  </r>
  <r>
    <x v="142"/>
  </r>
  <r>
    <x v="127"/>
  </r>
  <r>
    <x v="316"/>
  </r>
  <r>
    <x v="224"/>
  </r>
  <r>
    <x v="204"/>
  </r>
  <r>
    <x v="235"/>
  </r>
  <r>
    <x v="103"/>
  </r>
  <r>
    <x v="235"/>
  </r>
  <r>
    <x v="182"/>
  </r>
  <r>
    <x v="211"/>
  </r>
  <r>
    <x v="86"/>
  </r>
  <r>
    <x v="185"/>
  </r>
  <r>
    <x v="43"/>
  </r>
  <r>
    <x v="201"/>
  </r>
  <r>
    <x v="114"/>
  </r>
  <r>
    <x v="122"/>
  </r>
  <r>
    <x v="75"/>
  </r>
  <r>
    <x v="20"/>
  </r>
  <r>
    <x v="21"/>
  </r>
  <r>
    <x v="3"/>
  </r>
  <r>
    <x v="55"/>
  </r>
  <r>
    <x v="75"/>
  </r>
  <r>
    <x v="435"/>
  </r>
  <r>
    <x v="74"/>
  </r>
  <r>
    <x v="202"/>
  </r>
  <r>
    <x v="226"/>
  </r>
  <r>
    <x v="145"/>
  </r>
  <r>
    <x v="75"/>
  </r>
  <r>
    <x v="101"/>
  </r>
  <r>
    <x v="102"/>
  </r>
  <r>
    <x v="137"/>
  </r>
  <r>
    <x v="218"/>
  </r>
  <r>
    <x v="21"/>
  </r>
  <r>
    <x v="116"/>
  </r>
  <r>
    <x v="131"/>
  </r>
  <r>
    <x v="85"/>
  </r>
  <r>
    <x v="124"/>
  </r>
  <r>
    <x v="93"/>
  </r>
  <r>
    <x v="259"/>
  </r>
  <r>
    <x v="9"/>
  </r>
  <r>
    <x v="336"/>
  </r>
  <r>
    <x v="65"/>
  </r>
  <r>
    <x v="120"/>
  </r>
  <r>
    <x v="52"/>
  </r>
  <r>
    <x v="148"/>
  </r>
  <r>
    <x v="9"/>
  </r>
  <r>
    <x v="51"/>
  </r>
  <r>
    <x v="238"/>
  </r>
  <r>
    <x v="12"/>
  </r>
  <r>
    <x v="23"/>
  </r>
  <r>
    <x v="160"/>
  </r>
  <r>
    <x v="53"/>
  </r>
  <r>
    <x v="211"/>
  </r>
  <r>
    <x v="134"/>
  </r>
  <r>
    <x v="193"/>
  </r>
  <r>
    <x v="1"/>
  </r>
  <r>
    <x v="363"/>
  </r>
  <r>
    <x v="120"/>
  </r>
  <r>
    <x v="214"/>
  </r>
  <r>
    <x v="119"/>
  </r>
  <r>
    <x v="56"/>
  </r>
  <r>
    <x v="282"/>
  </r>
  <r>
    <x v="179"/>
  </r>
  <r>
    <x v="75"/>
  </r>
  <r>
    <x v="67"/>
  </r>
  <r>
    <x v="77"/>
  </r>
  <r>
    <x v="144"/>
  </r>
  <r>
    <x v="14"/>
  </r>
  <r>
    <x v="107"/>
  </r>
  <r>
    <x v="31"/>
  </r>
  <r>
    <x v="119"/>
  </r>
  <r>
    <x v="80"/>
  </r>
  <r>
    <x v="81"/>
  </r>
  <r>
    <x v="202"/>
  </r>
  <r>
    <x v="93"/>
  </r>
  <r>
    <x v="144"/>
  </r>
  <r>
    <x v="1"/>
  </r>
  <r>
    <x v="138"/>
  </r>
  <r>
    <x v="116"/>
  </r>
  <r>
    <x v="70"/>
  </r>
  <r>
    <x v="24"/>
  </r>
  <r>
    <x v="157"/>
  </r>
  <r>
    <x v="5"/>
  </r>
  <r>
    <x v="119"/>
  </r>
  <r>
    <x v="294"/>
  </r>
  <r>
    <x v="39"/>
  </r>
  <r>
    <x v="257"/>
  </r>
  <r>
    <x v="108"/>
  </r>
  <r>
    <x v="96"/>
  </r>
  <r>
    <x v="62"/>
  </r>
  <r>
    <x v="115"/>
  </r>
  <r>
    <x v="98"/>
  </r>
  <r>
    <x v="107"/>
  </r>
  <r>
    <x v="123"/>
  </r>
  <r>
    <x v="327"/>
  </r>
  <r>
    <x v="108"/>
  </r>
  <r>
    <x v="286"/>
  </r>
  <r>
    <x v="207"/>
  </r>
  <r>
    <x v="125"/>
  </r>
  <r>
    <x v="10"/>
  </r>
  <r>
    <x v="125"/>
  </r>
  <r>
    <x v="125"/>
  </r>
  <r>
    <x v="99"/>
  </r>
  <r>
    <x v="170"/>
  </r>
  <r>
    <x v="192"/>
  </r>
  <r>
    <x v="115"/>
  </r>
  <r>
    <x v="179"/>
  </r>
  <r>
    <x v="47"/>
  </r>
  <r>
    <x v="251"/>
  </r>
  <r>
    <x v="5"/>
  </r>
  <r>
    <x v="50"/>
  </r>
  <r>
    <x v="168"/>
  </r>
  <r>
    <x v="10"/>
  </r>
  <r>
    <x v="217"/>
  </r>
  <r>
    <x v="144"/>
  </r>
  <r>
    <x v="203"/>
  </r>
  <r>
    <x v="144"/>
  </r>
  <r>
    <x v="15"/>
  </r>
  <r>
    <x v="146"/>
  </r>
  <r>
    <x v="139"/>
  </r>
  <r>
    <x v="294"/>
  </r>
  <r>
    <x v="172"/>
  </r>
  <r>
    <x v="112"/>
  </r>
  <r>
    <x v="45"/>
  </r>
  <r>
    <x v="41"/>
  </r>
  <r>
    <x v="10"/>
  </r>
  <r>
    <x v="191"/>
  </r>
  <r>
    <x v="60"/>
  </r>
  <r>
    <x v="101"/>
  </r>
  <r>
    <x v="283"/>
  </r>
  <r>
    <x v="29"/>
  </r>
  <r>
    <x v="101"/>
  </r>
  <r>
    <x v="172"/>
  </r>
  <r>
    <x v="47"/>
  </r>
  <r>
    <x v="58"/>
  </r>
  <r>
    <x v="240"/>
  </r>
  <r>
    <x v="269"/>
  </r>
  <r>
    <x v="145"/>
  </r>
  <r>
    <x v="50"/>
  </r>
  <r>
    <x v="17"/>
  </r>
  <r>
    <x v="120"/>
  </r>
  <r>
    <x v="3"/>
  </r>
  <r>
    <x v="148"/>
  </r>
  <r>
    <x v="209"/>
  </r>
  <r>
    <x v="305"/>
  </r>
  <r>
    <x v="184"/>
  </r>
  <r>
    <x v="148"/>
  </r>
  <r>
    <x v="238"/>
  </r>
  <r>
    <x v="238"/>
  </r>
  <r>
    <x v="122"/>
  </r>
  <r>
    <x v="192"/>
  </r>
  <r>
    <x v="204"/>
  </r>
  <r>
    <x v="5"/>
  </r>
  <r>
    <x v="30"/>
  </r>
  <r>
    <x v="143"/>
  </r>
  <r>
    <x v="194"/>
  </r>
  <r>
    <x v="49"/>
  </r>
  <r>
    <x v="123"/>
  </r>
  <r>
    <x v="29"/>
  </r>
  <r>
    <x v="259"/>
  </r>
  <r>
    <x v="263"/>
  </r>
  <r>
    <x v="43"/>
  </r>
  <r>
    <x v="17"/>
  </r>
  <r>
    <x v="225"/>
  </r>
  <r>
    <x v="119"/>
  </r>
  <r>
    <x v="3"/>
  </r>
  <r>
    <x v="327"/>
  </r>
  <r>
    <x v="240"/>
  </r>
  <r>
    <x v="236"/>
  </r>
  <r>
    <x v="208"/>
  </r>
  <r>
    <x v="69"/>
  </r>
  <r>
    <x v="71"/>
  </r>
  <r>
    <x v="219"/>
  </r>
  <r>
    <x v="133"/>
  </r>
  <r>
    <x v="11"/>
  </r>
  <r>
    <x v="69"/>
  </r>
  <r>
    <x v="193"/>
  </r>
  <r>
    <x v="124"/>
  </r>
  <r>
    <x v="10"/>
  </r>
  <r>
    <x v="184"/>
  </r>
  <r>
    <x v="85"/>
  </r>
  <r>
    <x v="11"/>
  </r>
  <r>
    <x v="143"/>
  </r>
  <r>
    <x v="18"/>
  </r>
  <r>
    <x v="571"/>
  </r>
  <r>
    <x v="225"/>
  </r>
  <r>
    <x v="60"/>
  </r>
  <r>
    <x v="44"/>
  </r>
  <r>
    <x v="56"/>
  </r>
  <r>
    <x v="15"/>
  </r>
  <r>
    <x v="46"/>
  </r>
  <r>
    <x v="184"/>
  </r>
  <r>
    <x v="103"/>
  </r>
  <r>
    <x v="93"/>
  </r>
  <r>
    <x v="66"/>
  </r>
  <r>
    <x v="53"/>
  </r>
  <r>
    <x v="169"/>
  </r>
  <r>
    <x v="163"/>
  </r>
  <r>
    <x v="69"/>
  </r>
  <r>
    <x v="155"/>
  </r>
  <r>
    <x v="571"/>
  </r>
  <r>
    <x v="90"/>
  </r>
  <r>
    <x v="62"/>
  </r>
  <r>
    <x v="571"/>
  </r>
  <r>
    <x v="208"/>
  </r>
  <r>
    <x v="33"/>
  </r>
  <r>
    <x v="145"/>
  </r>
  <r>
    <x v="241"/>
  </r>
  <r>
    <x v="115"/>
  </r>
  <r>
    <x v="115"/>
  </r>
  <r>
    <x v="171"/>
  </r>
  <r>
    <x v="60"/>
  </r>
  <r>
    <x v="131"/>
  </r>
  <r>
    <x v="66"/>
  </r>
  <r>
    <x v="109"/>
  </r>
  <r>
    <x v="159"/>
  </r>
  <r>
    <x v="68"/>
  </r>
  <r>
    <x v="70"/>
  </r>
  <r>
    <x v="68"/>
  </r>
  <r>
    <x v="218"/>
  </r>
  <r>
    <x v="78"/>
  </r>
  <r>
    <x v="76"/>
  </r>
  <r>
    <x v="211"/>
  </r>
  <r>
    <x v="259"/>
  </r>
  <r>
    <x v="93"/>
  </r>
  <r>
    <x v="86"/>
  </r>
  <r>
    <x v="75"/>
  </r>
  <r>
    <x v="87"/>
  </r>
  <r>
    <x v="87"/>
  </r>
  <r>
    <x v="240"/>
  </r>
  <r>
    <x v="7"/>
  </r>
  <r>
    <x v="30"/>
  </r>
  <r>
    <x v="211"/>
  </r>
  <r>
    <x v="23"/>
  </r>
  <r>
    <x v="39"/>
  </r>
  <r>
    <x v="39"/>
  </r>
  <r>
    <x v="39"/>
  </r>
  <r>
    <x v="9"/>
  </r>
  <r>
    <x v="83"/>
  </r>
  <r>
    <x v="179"/>
  </r>
  <r>
    <x v="44"/>
  </r>
  <r>
    <x v="41"/>
  </r>
  <r>
    <x v="87"/>
  </r>
  <r>
    <x v="52"/>
  </r>
  <r>
    <x v="76"/>
  </r>
  <r>
    <x v="367"/>
  </r>
  <r>
    <x v="75"/>
  </r>
  <r>
    <x v="80"/>
  </r>
  <r>
    <x v="66"/>
  </r>
  <r>
    <x v="19"/>
  </r>
  <r>
    <x v="113"/>
  </r>
  <r>
    <x v="47"/>
  </r>
  <r>
    <x v="237"/>
  </r>
  <r>
    <x v="48"/>
  </r>
  <r>
    <x v="50"/>
  </r>
  <r>
    <x v="179"/>
  </r>
  <r>
    <x v="154"/>
  </r>
  <r>
    <x v="88"/>
  </r>
  <r>
    <x v="376"/>
  </r>
  <r>
    <x v="221"/>
  </r>
  <r>
    <x v="48"/>
  </r>
  <r>
    <x v="10"/>
  </r>
  <r>
    <x v="151"/>
  </r>
  <r>
    <x v="231"/>
  </r>
  <r>
    <x v="178"/>
  </r>
  <r>
    <x v="14"/>
  </r>
  <r>
    <x v="34"/>
  </r>
  <r>
    <x v="3"/>
  </r>
  <r>
    <x v="221"/>
  </r>
  <r>
    <x v="101"/>
  </r>
  <r>
    <x v="259"/>
  </r>
  <r>
    <x v="36"/>
  </r>
  <r>
    <x v="29"/>
  </r>
  <r>
    <x v="76"/>
  </r>
  <r>
    <x v="70"/>
  </r>
  <r>
    <x v="169"/>
  </r>
  <r>
    <x v="109"/>
  </r>
  <r>
    <x v="161"/>
  </r>
  <r>
    <x v="98"/>
  </r>
  <r>
    <x v="75"/>
  </r>
  <r>
    <x v="184"/>
  </r>
  <r>
    <x v="91"/>
  </r>
  <r>
    <x v="34"/>
  </r>
  <r>
    <x v="217"/>
  </r>
  <r>
    <x v="86"/>
  </r>
  <r>
    <x v="300"/>
  </r>
  <r>
    <x v="1"/>
  </r>
  <r>
    <x v="254"/>
  </r>
  <r>
    <x v="52"/>
  </r>
  <r>
    <x v="88"/>
  </r>
  <r>
    <x v="236"/>
  </r>
  <r>
    <x v="152"/>
  </r>
  <r>
    <x v="140"/>
  </r>
  <r>
    <x v="89"/>
  </r>
  <r>
    <x v="39"/>
  </r>
  <r>
    <x v="77"/>
  </r>
  <r>
    <x v="93"/>
  </r>
  <r>
    <x v="78"/>
  </r>
  <r>
    <x v="12"/>
  </r>
  <r>
    <x v="11"/>
  </r>
  <r>
    <x v="38"/>
  </r>
  <r>
    <x v="132"/>
  </r>
  <r>
    <x v="5"/>
  </r>
  <r>
    <x v="307"/>
  </r>
  <r>
    <x v="62"/>
  </r>
  <r>
    <x v="70"/>
  </r>
  <r>
    <x v="31"/>
  </r>
  <r>
    <x v="293"/>
  </r>
  <r>
    <x v="208"/>
  </r>
  <r>
    <x v="137"/>
  </r>
  <r>
    <x v="1"/>
  </r>
  <r>
    <x v="152"/>
  </r>
  <r>
    <x v="131"/>
  </r>
  <r>
    <x v="20"/>
  </r>
  <r>
    <x v="42"/>
  </r>
  <r>
    <x v="5"/>
  </r>
  <r>
    <x v="192"/>
  </r>
  <r>
    <x v="57"/>
  </r>
  <r>
    <x v="124"/>
  </r>
  <r>
    <x v="71"/>
  </r>
  <r>
    <x v="62"/>
  </r>
  <r>
    <x v="110"/>
  </r>
  <r>
    <x v="43"/>
  </r>
  <r>
    <x v="103"/>
  </r>
  <r>
    <x v="38"/>
  </r>
  <r>
    <x v="21"/>
  </r>
  <r>
    <x v="77"/>
  </r>
  <r>
    <x v="333"/>
  </r>
  <r>
    <x v="110"/>
  </r>
  <r>
    <x v="5"/>
  </r>
  <r>
    <x v="80"/>
  </r>
  <r>
    <x v="171"/>
  </r>
  <r>
    <x v="184"/>
  </r>
  <r>
    <x v="145"/>
  </r>
  <r>
    <x v="79"/>
  </r>
  <r>
    <x v="88"/>
  </r>
  <r>
    <x v="74"/>
  </r>
  <r>
    <x v="133"/>
  </r>
  <r>
    <x v="141"/>
  </r>
  <r>
    <x v="127"/>
  </r>
  <r>
    <x v="171"/>
  </r>
  <r>
    <x v="240"/>
  </r>
  <r>
    <x v="290"/>
  </r>
  <r>
    <x v="107"/>
  </r>
  <r>
    <x v="78"/>
  </r>
  <r>
    <x v="115"/>
  </r>
  <r>
    <x v="71"/>
  </r>
  <r>
    <x v="354"/>
  </r>
  <r>
    <x v="161"/>
  </r>
  <r>
    <x v="161"/>
  </r>
  <r>
    <x v="34"/>
  </r>
  <r>
    <x v="15"/>
  </r>
  <r>
    <x v="107"/>
  </r>
  <r>
    <x v="270"/>
  </r>
  <r>
    <x v="142"/>
  </r>
  <r>
    <x v="12"/>
  </r>
  <r>
    <x v="107"/>
  </r>
  <r>
    <x v="139"/>
  </r>
  <r>
    <x v="148"/>
  </r>
  <r>
    <x v="8"/>
  </r>
  <r>
    <x v="8"/>
  </r>
  <r>
    <x v="203"/>
  </r>
  <r>
    <x v="80"/>
  </r>
  <r>
    <x v="115"/>
  </r>
  <r>
    <x v="115"/>
  </r>
  <r>
    <x v="115"/>
  </r>
  <r>
    <x v="137"/>
  </r>
  <r>
    <x v="89"/>
  </r>
  <r>
    <x v="59"/>
  </r>
  <r>
    <x v="195"/>
  </r>
  <r>
    <x v="242"/>
  </r>
  <r>
    <x v="383"/>
  </r>
  <r>
    <x v="195"/>
  </r>
  <r>
    <x v="148"/>
  </r>
  <r>
    <x v="58"/>
  </r>
  <r>
    <x v="86"/>
  </r>
  <r>
    <x v="144"/>
  </r>
  <r>
    <x v="143"/>
  </r>
  <r>
    <x v="204"/>
  </r>
  <r>
    <x v="139"/>
  </r>
  <r>
    <x v="204"/>
  </r>
  <r>
    <x v="33"/>
  </r>
  <r>
    <x v="67"/>
  </r>
  <r>
    <x v="145"/>
  </r>
  <r>
    <x v="149"/>
  </r>
  <r>
    <x v="163"/>
  </r>
  <r>
    <x v="50"/>
  </r>
  <r>
    <x v="10"/>
  </r>
  <r>
    <x v="259"/>
  </r>
  <r>
    <x v="209"/>
  </r>
  <r>
    <x v="39"/>
  </r>
  <r>
    <x v="254"/>
  </r>
  <r>
    <x v="139"/>
  </r>
  <r>
    <x v="131"/>
  </r>
  <r>
    <x v="23"/>
  </r>
  <r>
    <x v="118"/>
  </r>
  <r>
    <x v="159"/>
  </r>
  <r>
    <x v="171"/>
  </r>
  <r>
    <x v="39"/>
  </r>
  <r>
    <x v="146"/>
  </r>
  <r>
    <x v="146"/>
  </r>
  <r>
    <x v="84"/>
  </r>
  <r>
    <x v="203"/>
  </r>
  <r>
    <x v="217"/>
  </r>
  <r>
    <x v="99"/>
  </r>
  <r>
    <x v="142"/>
  </r>
  <r>
    <x v="1"/>
  </r>
  <r>
    <x v="1"/>
  </r>
  <r>
    <x v="152"/>
  </r>
  <r>
    <x v="125"/>
  </r>
  <r>
    <x v="140"/>
  </r>
  <r>
    <x v="233"/>
  </r>
  <r>
    <x v="264"/>
  </r>
  <r>
    <x v="368"/>
  </r>
  <r>
    <x v="211"/>
  </r>
  <r>
    <x v="53"/>
  </r>
  <r>
    <x v="56"/>
  </r>
  <r>
    <x v="195"/>
  </r>
  <r>
    <x v="282"/>
  </r>
  <r>
    <x v="216"/>
  </r>
  <r>
    <x v="9"/>
  </r>
  <r>
    <x v="211"/>
  </r>
  <r>
    <x v="99"/>
  </r>
  <r>
    <x v="77"/>
  </r>
  <r>
    <x v="50"/>
  </r>
  <r>
    <x v="87"/>
  </r>
  <r>
    <x v="163"/>
  </r>
  <r>
    <x v="70"/>
  </r>
  <r>
    <x v="39"/>
  </r>
  <r>
    <x v="146"/>
  </r>
  <r>
    <x v="103"/>
  </r>
  <r>
    <x v="108"/>
  </r>
  <r>
    <x v="90"/>
  </r>
  <r>
    <x v="114"/>
  </r>
  <r>
    <x v="364"/>
  </r>
  <r>
    <x v="62"/>
  </r>
  <r>
    <x v="75"/>
  </r>
  <r>
    <x v="75"/>
  </r>
  <r>
    <x v="315"/>
  </r>
  <r>
    <x v="86"/>
  </r>
  <r>
    <x v="166"/>
  </r>
  <r>
    <x v="33"/>
  </r>
  <r>
    <x v="148"/>
  </r>
  <r>
    <x v="125"/>
  </r>
  <r>
    <x v="150"/>
  </r>
  <r>
    <x v="39"/>
  </r>
  <r>
    <x v="17"/>
  </r>
  <r>
    <x v="114"/>
  </r>
  <r>
    <x v="69"/>
  </r>
  <r>
    <x v="259"/>
  </r>
  <r>
    <x v="13"/>
  </r>
  <r>
    <x v="277"/>
  </r>
  <r>
    <x v="13"/>
  </r>
  <r>
    <x v="87"/>
  </r>
  <r>
    <x v="13"/>
  </r>
  <r>
    <x v="113"/>
  </r>
  <r>
    <x v="191"/>
  </r>
  <r>
    <x v="368"/>
  </r>
  <r>
    <x v="60"/>
  </r>
  <r>
    <x v="89"/>
  </r>
  <r>
    <x v="223"/>
  </r>
  <r>
    <x v="154"/>
  </r>
  <r>
    <x v="293"/>
  </r>
  <r>
    <x v="10"/>
  </r>
  <r>
    <x v="84"/>
  </r>
  <r>
    <x v="109"/>
  </r>
  <r>
    <x v="207"/>
  </r>
  <r>
    <x v="55"/>
  </r>
  <r>
    <x v="20"/>
  </r>
  <r>
    <x v="13"/>
  </r>
  <r>
    <x v="68"/>
  </r>
  <r>
    <x v="42"/>
  </r>
  <r>
    <x v="7"/>
  </r>
  <r>
    <x v="0"/>
  </r>
  <r>
    <x v="157"/>
  </r>
  <r>
    <x v="161"/>
  </r>
  <r>
    <x v="39"/>
  </r>
  <r>
    <x v="117"/>
  </r>
  <r>
    <x v="110"/>
  </r>
  <r>
    <x v="39"/>
  </r>
  <r>
    <x v="221"/>
  </r>
  <r>
    <x v="214"/>
  </r>
  <r>
    <x v="11"/>
  </r>
  <r>
    <x v="30"/>
  </r>
  <r>
    <x v="69"/>
  </r>
  <r>
    <x v="83"/>
  </r>
  <r>
    <x v="204"/>
  </r>
  <r>
    <x v="135"/>
  </r>
  <r>
    <x v="135"/>
  </r>
  <r>
    <x v="112"/>
  </r>
  <r>
    <x v="138"/>
  </r>
  <r>
    <x v="28"/>
  </r>
  <r>
    <x v="170"/>
  </r>
  <r>
    <x v="39"/>
  </r>
  <r>
    <x v="211"/>
  </r>
  <r>
    <x v="179"/>
  </r>
  <r>
    <x v="165"/>
  </r>
  <r>
    <x v="169"/>
  </r>
  <r>
    <x v="142"/>
  </r>
  <r>
    <x v="30"/>
  </r>
  <r>
    <x v="51"/>
  </r>
  <r>
    <x v="240"/>
  </r>
  <r>
    <x v="196"/>
  </r>
  <r>
    <x v="1"/>
  </r>
  <r>
    <x v="138"/>
  </r>
  <r>
    <x v="80"/>
  </r>
  <r>
    <x v="19"/>
  </r>
  <r>
    <x v="125"/>
  </r>
  <r>
    <x v="60"/>
  </r>
  <r>
    <x v="197"/>
  </r>
  <r>
    <x v="93"/>
  </r>
  <r>
    <x v="4"/>
  </r>
  <r>
    <x v="11"/>
  </r>
  <r>
    <x v="42"/>
  </r>
  <r>
    <x v="15"/>
  </r>
  <r>
    <x v="90"/>
  </r>
  <r>
    <x v="234"/>
  </r>
  <r>
    <x v="157"/>
  </r>
  <r>
    <x v="123"/>
  </r>
  <r>
    <x v="10"/>
  </r>
  <r>
    <x v="19"/>
  </r>
  <r>
    <x v="194"/>
  </r>
  <r>
    <x v="20"/>
  </r>
  <r>
    <x v="104"/>
  </r>
  <r>
    <x v="204"/>
  </r>
  <r>
    <x v="38"/>
  </r>
  <r>
    <x v="58"/>
  </r>
  <r>
    <x v="12"/>
  </r>
  <r>
    <x v="78"/>
  </r>
  <r>
    <x v="20"/>
  </r>
  <r>
    <x v="33"/>
  </r>
  <r>
    <x v="135"/>
  </r>
  <r>
    <x v="170"/>
  </r>
  <r>
    <x v="156"/>
  </r>
  <r>
    <x v="210"/>
  </r>
  <r>
    <x v="100"/>
  </r>
  <r>
    <x v="142"/>
  </r>
  <r>
    <x v="9"/>
  </r>
  <r>
    <x v="99"/>
  </r>
  <r>
    <x v="188"/>
  </r>
  <r>
    <x v="257"/>
  </r>
  <r>
    <x v="135"/>
  </r>
  <r>
    <x v="29"/>
  </r>
  <r>
    <x v="155"/>
  </r>
  <r>
    <x v="127"/>
  </r>
  <r>
    <x v="139"/>
  </r>
  <r>
    <x v="42"/>
  </r>
  <r>
    <x v="38"/>
  </r>
  <r>
    <x v="185"/>
  </r>
  <r>
    <x v="69"/>
  </r>
  <r>
    <x v="116"/>
  </r>
  <r>
    <x v="137"/>
  </r>
  <r>
    <x v="143"/>
  </r>
  <r>
    <x v="15"/>
  </r>
  <r>
    <x v="266"/>
  </r>
  <r>
    <x v="219"/>
  </r>
  <r>
    <x v="209"/>
  </r>
  <r>
    <x v="114"/>
  </r>
  <r>
    <x v="36"/>
  </r>
  <r>
    <x v="75"/>
  </r>
  <r>
    <x v="306"/>
  </r>
  <r>
    <x v="151"/>
  </r>
  <r>
    <x v="84"/>
  </r>
  <r>
    <x v="8"/>
  </r>
  <r>
    <x v="36"/>
  </r>
  <r>
    <x v="181"/>
  </r>
  <r>
    <x v="367"/>
  </r>
  <r>
    <x v="113"/>
  </r>
  <r>
    <x v="120"/>
  </r>
  <r>
    <x v="15"/>
  </r>
  <r>
    <x v="226"/>
  </r>
  <r>
    <x v="123"/>
  </r>
  <r>
    <x v="168"/>
  </r>
  <r>
    <x v="101"/>
  </r>
  <r>
    <x v="10"/>
  </r>
  <r>
    <x v="292"/>
  </r>
  <r>
    <x v="5"/>
  </r>
  <r>
    <x v="38"/>
  </r>
  <r>
    <x v="125"/>
  </r>
  <r>
    <x v="192"/>
  </r>
  <r>
    <x v="441"/>
  </r>
  <r>
    <x v="229"/>
  </r>
  <r>
    <x v="205"/>
  </r>
  <r>
    <x v="115"/>
  </r>
  <r>
    <x v="99"/>
  </r>
  <r>
    <x v="86"/>
  </r>
  <r>
    <x v="78"/>
  </r>
  <r>
    <x v="81"/>
  </r>
  <r>
    <x v="49"/>
  </r>
  <r>
    <x v="305"/>
  </r>
  <r>
    <x v="285"/>
  </r>
  <r>
    <x v="253"/>
  </r>
  <r>
    <x v="99"/>
  </r>
  <r>
    <x v="263"/>
  </r>
  <r>
    <x v="88"/>
  </r>
  <r>
    <x v="17"/>
  </r>
  <r>
    <x v="0"/>
  </r>
  <r>
    <x v="237"/>
  </r>
  <r>
    <x v="185"/>
  </r>
  <r>
    <x v="62"/>
  </r>
  <r>
    <x v="196"/>
  </r>
  <r>
    <x v="118"/>
  </r>
  <r>
    <x v="52"/>
  </r>
  <r>
    <x v="142"/>
  </r>
  <r>
    <x v="449"/>
  </r>
  <r>
    <x v="286"/>
  </r>
  <r>
    <x v="103"/>
  </r>
  <r>
    <x v="157"/>
  </r>
  <r>
    <x v="21"/>
  </r>
  <r>
    <x v="115"/>
  </r>
  <r>
    <x v="140"/>
  </r>
  <r>
    <x v="391"/>
  </r>
  <r>
    <x v="193"/>
  </r>
  <r>
    <x v="68"/>
  </r>
  <r>
    <x v="123"/>
  </r>
  <r>
    <x v="49"/>
  </r>
  <r>
    <x v="62"/>
  </r>
  <r>
    <x v="31"/>
  </r>
  <r>
    <x v="123"/>
  </r>
  <r>
    <x v="125"/>
  </r>
  <r>
    <x v="47"/>
  </r>
  <r>
    <x v="110"/>
  </r>
  <r>
    <x v="2"/>
  </r>
  <r>
    <x v="107"/>
  </r>
  <r>
    <x v="90"/>
  </r>
  <r>
    <x v="107"/>
  </r>
  <r>
    <x v="11"/>
  </r>
  <r>
    <x v="84"/>
  </r>
  <r>
    <x v="103"/>
  </r>
  <r>
    <x v="15"/>
  </r>
  <r>
    <x v="103"/>
  </r>
  <r>
    <x v="259"/>
  </r>
  <r>
    <x v="87"/>
  </r>
  <r>
    <x v="87"/>
  </r>
  <r>
    <x v="10"/>
  </r>
  <r>
    <x v="4"/>
  </r>
  <r>
    <x v="34"/>
  </r>
  <r>
    <x v="84"/>
  </r>
  <r>
    <x v="57"/>
  </r>
  <r>
    <x v="118"/>
  </r>
  <r>
    <x v="118"/>
  </r>
  <r>
    <x v="39"/>
  </r>
  <r>
    <x v="67"/>
  </r>
  <r>
    <x v="324"/>
  </r>
  <r>
    <x v="98"/>
  </r>
  <r>
    <x v="1"/>
  </r>
  <r>
    <x v="98"/>
  </r>
  <r>
    <x v="68"/>
  </r>
  <r>
    <x v="33"/>
  </r>
  <r>
    <x v="186"/>
  </r>
  <r>
    <x v="182"/>
  </r>
  <r>
    <x v="60"/>
  </r>
  <r>
    <x v="185"/>
  </r>
  <r>
    <x v="144"/>
  </r>
  <r>
    <x v="1"/>
  </r>
  <r>
    <x v="81"/>
  </r>
  <r>
    <x v="211"/>
  </r>
  <r>
    <x v="103"/>
  </r>
  <r>
    <x v="198"/>
  </r>
  <r>
    <x v="84"/>
  </r>
  <r>
    <x v="381"/>
  </r>
  <r>
    <x v="51"/>
  </r>
  <r>
    <x v="152"/>
  </r>
  <r>
    <x v="179"/>
  </r>
  <r>
    <x v="120"/>
  </r>
  <r>
    <x v="161"/>
  </r>
  <r>
    <x v="107"/>
  </r>
  <r>
    <x v="145"/>
  </r>
  <r>
    <x v="80"/>
  </r>
  <r>
    <x v="21"/>
  </r>
  <r>
    <x v="43"/>
  </r>
  <r>
    <x v="8"/>
  </r>
  <r>
    <x v="8"/>
  </r>
  <r>
    <x v="20"/>
  </r>
  <r>
    <x v="38"/>
  </r>
  <r>
    <x v="71"/>
  </r>
  <r>
    <x v="179"/>
  </r>
  <r>
    <x v="38"/>
  </r>
  <r>
    <x v="118"/>
  </r>
  <r>
    <x v="125"/>
  </r>
  <r>
    <x v="38"/>
  </r>
  <r>
    <x v="68"/>
  </r>
  <r>
    <x v="213"/>
  </r>
  <r>
    <x v="46"/>
  </r>
  <r>
    <x v="151"/>
  </r>
  <r>
    <x v="141"/>
  </r>
  <r>
    <x v="60"/>
  </r>
  <r>
    <x v="226"/>
  </r>
  <r>
    <x v="268"/>
  </r>
  <r>
    <x v="264"/>
  </r>
  <r>
    <x v="157"/>
  </r>
  <r>
    <x v="62"/>
  </r>
  <r>
    <x v="235"/>
  </r>
  <r>
    <x v="107"/>
  </r>
  <r>
    <x v="235"/>
  </r>
  <r>
    <x v="107"/>
  </r>
  <r>
    <x v="68"/>
  </r>
  <r>
    <x v="60"/>
  </r>
  <r>
    <x v="74"/>
  </r>
  <r>
    <x v="112"/>
  </r>
  <r>
    <x v="259"/>
  </r>
  <r>
    <x v="38"/>
  </r>
  <r>
    <x v="170"/>
  </r>
  <r>
    <x v="62"/>
  </r>
  <r>
    <x v="166"/>
  </r>
  <r>
    <x v="249"/>
  </r>
  <r>
    <x v="27"/>
  </r>
  <r>
    <x v="17"/>
  </r>
  <r>
    <x v="84"/>
  </r>
  <r>
    <x v="108"/>
  </r>
  <r>
    <x v="218"/>
  </r>
  <r>
    <x v="292"/>
  </r>
  <r>
    <x v="78"/>
  </r>
  <r>
    <x v="129"/>
  </r>
  <r>
    <x v="221"/>
  </r>
  <r>
    <x v="80"/>
  </r>
  <r>
    <x v="88"/>
  </r>
  <r>
    <x v="13"/>
  </r>
  <r>
    <x v="203"/>
  </r>
  <r>
    <x v="203"/>
  </r>
  <r>
    <x v="110"/>
  </r>
  <r>
    <x v="11"/>
  </r>
  <r>
    <x v="59"/>
  </r>
  <r>
    <x v="301"/>
  </r>
  <r>
    <x v="202"/>
  </r>
  <r>
    <x v="195"/>
  </r>
  <r>
    <x v="10"/>
  </r>
  <r>
    <x v="3"/>
  </r>
  <r>
    <x v="292"/>
  </r>
  <r>
    <x v="161"/>
  </r>
  <r>
    <x v="131"/>
  </r>
  <r>
    <x v="16"/>
  </r>
  <r>
    <x v="139"/>
  </r>
  <r>
    <x v="259"/>
  </r>
  <r>
    <x v="78"/>
  </r>
  <r>
    <x v="240"/>
  </r>
  <r>
    <x v="57"/>
  </r>
  <r>
    <x v="194"/>
  </r>
  <r>
    <x v="18"/>
  </r>
  <r>
    <x v="259"/>
  </r>
  <r>
    <x v="301"/>
  </r>
  <r>
    <x v="4"/>
  </r>
  <r>
    <x v="27"/>
  </r>
  <r>
    <x v="35"/>
  </r>
  <r>
    <x v="119"/>
  </r>
  <r>
    <x v="163"/>
  </r>
  <r>
    <x v="142"/>
  </r>
  <r>
    <x v="42"/>
  </r>
  <r>
    <x v="113"/>
  </r>
  <r>
    <x v="109"/>
  </r>
  <r>
    <x v="104"/>
  </r>
  <r>
    <x v="139"/>
  </r>
  <r>
    <x v="139"/>
  </r>
  <r>
    <x v="211"/>
  </r>
  <r>
    <x v="100"/>
  </r>
  <r>
    <x v="140"/>
  </r>
  <r>
    <x v="67"/>
  </r>
  <r>
    <x v="2"/>
  </r>
  <r>
    <x v="102"/>
  </r>
  <r>
    <x v="58"/>
  </r>
  <r>
    <x v="210"/>
  </r>
  <r>
    <x v="23"/>
  </r>
  <r>
    <x v="10"/>
  </r>
  <r>
    <x v="191"/>
  </r>
  <r>
    <x v="53"/>
  </r>
  <r>
    <x v="157"/>
  </r>
  <r>
    <x v="176"/>
  </r>
  <r>
    <x v="43"/>
  </r>
  <r>
    <x v="59"/>
  </r>
  <r>
    <x v="120"/>
  </r>
  <r>
    <x v="50"/>
  </r>
  <r>
    <x v="19"/>
  </r>
  <r>
    <x v="24"/>
  </r>
  <r>
    <x v="204"/>
  </r>
  <r>
    <x v="99"/>
  </r>
  <r>
    <x v="282"/>
  </r>
  <r>
    <x v="11"/>
  </r>
  <r>
    <x v="107"/>
  </r>
  <r>
    <x v="215"/>
  </r>
  <r>
    <x v="240"/>
  </r>
  <r>
    <x v="142"/>
  </r>
  <r>
    <x v="15"/>
  </r>
  <r>
    <x v="66"/>
  </r>
  <r>
    <x v="119"/>
  </r>
  <r>
    <x v="5"/>
  </r>
  <r>
    <x v="21"/>
  </r>
  <r>
    <x v="282"/>
  </r>
  <r>
    <x v="7"/>
  </r>
  <r>
    <x v="13"/>
  </r>
  <r>
    <x v="363"/>
  </r>
  <r>
    <x v="8"/>
  </r>
  <r>
    <x v="241"/>
  </r>
  <r>
    <x v="112"/>
  </r>
  <r>
    <x v="44"/>
  </r>
  <r>
    <x v="220"/>
  </r>
  <r>
    <x v="145"/>
  </r>
  <r>
    <x v="15"/>
  </r>
  <r>
    <x v="33"/>
  </r>
  <r>
    <x v="148"/>
  </r>
  <r>
    <x v="198"/>
  </r>
  <r>
    <x v="62"/>
  </r>
  <r>
    <x v="17"/>
  </r>
  <r>
    <x v="65"/>
  </r>
  <r>
    <x v="36"/>
  </r>
  <r>
    <x v="138"/>
  </r>
  <r>
    <x v="11"/>
  </r>
  <r>
    <x v="125"/>
  </r>
  <r>
    <x v="169"/>
  </r>
  <r>
    <x v="157"/>
  </r>
  <r>
    <x v="215"/>
  </r>
  <r>
    <x v="300"/>
  </r>
  <r>
    <x v="26"/>
  </r>
  <r>
    <x v="41"/>
  </r>
  <r>
    <x v="98"/>
  </r>
  <r>
    <x v="233"/>
  </r>
  <r>
    <x v="118"/>
  </r>
  <r>
    <x v="257"/>
  </r>
  <r>
    <x v="116"/>
  </r>
  <r>
    <x v="84"/>
  </r>
  <r>
    <x v="77"/>
  </r>
  <r>
    <x v="53"/>
  </r>
  <r>
    <x v="17"/>
  </r>
  <r>
    <x v="49"/>
  </r>
  <r>
    <x v="59"/>
  </r>
  <r>
    <x v="115"/>
  </r>
  <r>
    <x v="163"/>
  </r>
  <r>
    <x v="197"/>
  </r>
  <r>
    <x v="122"/>
  </r>
  <r>
    <x v="90"/>
  </r>
  <r>
    <x v="148"/>
  </r>
  <r>
    <x v="96"/>
  </r>
  <r>
    <x v="160"/>
  </r>
  <r>
    <x v="172"/>
  </r>
  <r>
    <x v="168"/>
  </r>
  <r>
    <x v="74"/>
  </r>
  <r>
    <x v="151"/>
  </r>
  <r>
    <x v="49"/>
  </r>
  <r>
    <x v="89"/>
  </r>
  <r>
    <x v="225"/>
  </r>
  <r>
    <x v="51"/>
  </r>
  <r>
    <x v="381"/>
  </r>
  <r>
    <x v="124"/>
  </r>
  <r>
    <x v="5"/>
  </r>
  <r>
    <x v="121"/>
  </r>
  <r>
    <x v="4"/>
  </r>
  <r>
    <x v="125"/>
  </r>
  <r>
    <x v="120"/>
  </r>
  <r>
    <x v="86"/>
  </r>
  <r>
    <x v="52"/>
  </r>
  <r>
    <x v="120"/>
  </r>
  <r>
    <x v="107"/>
  </r>
  <r>
    <x v="139"/>
  </r>
  <r>
    <x v="50"/>
  </r>
  <r>
    <x v="123"/>
  </r>
  <r>
    <x v="24"/>
  </r>
  <r>
    <x v="102"/>
  </r>
  <r>
    <x v="9"/>
  </r>
  <r>
    <x v="21"/>
  </r>
  <r>
    <x v="204"/>
  </r>
  <r>
    <x v="50"/>
  </r>
  <r>
    <x v="115"/>
  </r>
  <r>
    <x v="169"/>
  </r>
  <r>
    <x v="137"/>
  </r>
  <r>
    <x v="67"/>
  </r>
  <r>
    <x v="135"/>
  </r>
  <r>
    <x v="24"/>
  </r>
  <r>
    <x v="24"/>
  </r>
  <r>
    <x v="93"/>
  </r>
  <r>
    <x v="80"/>
  </r>
  <r>
    <x v="91"/>
  </r>
  <r>
    <x v="98"/>
  </r>
  <r>
    <x v="138"/>
  </r>
  <r>
    <x v="23"/>
  </r>
  <r>
    <x v="98"/>
  </r>
  <r>
    <x v="39"/>
  </r>
  <r>
    <x v="191"/>
  </r>
  <r>
    <x v="20"/>
  </r>
  <r>
    <x v="73"/>
  </r>
  <r>
    <x v="170"/>
  </r>
  <r>
    <x v="71"/>
  </r>
  <r>
    <x v="78"/>
  </r>
  <r>
    <x v="23"/>
  </r>
  <r>
    <x v="216"/>
  </r>
  <r>
    <x v="229"/>
  </r>
  <r>
    <x v="12"/>
  </r>
  <r>
    <x v="178"/>
  </r>
  <r>
    <x v="122"/>
  </r>
  <r>
    <x v="4"/>
  </r>
  <r>
    <x v="139"/>
  </r>
  <r>
    <x v="45"/>
  </r>
  <r>
    <x v="283"/>
  </r>
  <r>
    <x v="142"/>
  </r>
  <r>
    <x v="430"/>
  </r>
  <r>
    <x v="14"/>
  </r>
  <r>
    <x v="4"/>
  </r>
  <r>
    <x v="190"/>
  </r>
  <r>
    <x v="114"/>
  </r>
  <r>
    <x v="115"/>
  </r>
  <r>
    <x v="441"/>
  </r>
  <r>
    <x v="151"/>
  </r>
  <r>
    <x v="170"/>
  </r>
  <r>
    <x v="107"/>
  </r>
  <r>
    <x v="103"/>
  </r>
  <r>
    <x v="142"/>
  </r>
  <r>
    <x v="88"/>
  </r>
  <r>
    <x v="148"/>
  </r>
  <r>
    <x v="192"/>
  </r>
  <r>
    <x v="108"/>
  </r>
  <r>
    <x v="178"/>
  </r>
  <r>
    <x v="181"/>
  </r>
  <r>
    <x v="180"/>
  </r>
  <r>
    <x v="193"/>
  </r>
  <r>
    <x v="46"/>
  </r>
  <r>
    <x v="135"/>
  </r>
  <r>
    <x v="33"/>
  </r>
  <r>
    <x v="202"/>
  </r>
  <r>
    <x v="114"/>
  </r>
  <r>
    <x v="6"/>
  </r>
  <r>
    <x v="45"/>
  </r>
  <r>
    <x v="11"/>
  </r>
  <r>
    <x v="9"/>
  </r>
  <r>
    <x v="367"/>
  </r>
  <r>
    <x v="114"/>
  </r>
  <r>
    <x v="130"/>
  </r>
  <r>
    <x v="249"/>
  </r>
  <r>
    <x v="391"/>
  </r>
  <r>
    <x v="146"/>
  </r>
  <r>
    <x v="80"/>
  </r>
  <r>
    <x v="102"/>
  </r>
  <r>
    <x v="22"/>
  </r>
  <r>
    <x v="204"/>
  </r>
  <r>
    <x v="22"/>
  </r>
  <r>
    <x v="103"/>
  </r>
  <r>
    <x v="103"/>
  </r>
  <r>
    <x v="146"/>
  </r>
  <r>
    <x v="107"/>
  </r>
  <r>
    <x v="107"/>
  </r>
  <r>
    <x v="156"/>
  </r>
  <r>
    <x v="146"/>
  </r>
  <r>
    <x v="205"/>
  </r>
  <r>
    <x v="114"/>
  </r>
  <r>
    <x v="139"/>
  </r>
  <r>
    <x v="19"/>
  </r>
  <r>
    <x v="19"/>
  </r>
  <r>
    <x v="107"/>
  </r>
  <r>
    <x v="115"/>
  </r>
  <r>
    <x v="239"/>
  </r>
  <r>
    <x v="217"/>
  </r>
  <r>
    <x v="193"/>
  </r>
  <r>
    <x v="139"/>
  </r>
  <r>
    <x v="90"/>
  </r>
  <r>
    <x v="0"/>
  </r>
  <r>
    <x v="58"/>
  </r>
  <r>
    <x v="26"/>
  </r>
  <r>
    <x v="177"/>
  </r>
  <r>
    <x v="122"/>
  </r>
  <r>
    <x v="87"/>
  </r>
  <r>
    <x v="251"/>
  </r>
  <r>
    <x v="108"/>
  </r>
  <r>
    <x v="74"/>
  </r>
  <r>
    <x v="220"/>
  </r>
  <r>
    <x v="61"/>
  </r>
  <r>
    <x v="5"/>
  </r>
  <r>
    <x v="4"/>
  </r>
  <r>
    <x v="86"/>
  </r>
  <r>
    <x v="104"/>
  </r>
  <r>
    <x v="139"/>
  </r>
  <r>
    <x v="211"/>
  </r>
  <r>
    <x v="101"/>
  </r>
  <r>
    <x v="178"/>
  </r>
  <r>
    <x v="116"/>
  </r>
  <r>
    <x v="234"/>
  </r>
  <r>
    <x v="43"/>
  </r>
  <r>
    <x v="240"/>
  </r>
  <r>
    <x v="109"/>
  </r>
  <r>
    <x v="224"/>
  </r>
  <r>
    <x v="58"/>
  </r>
  <r>
    <x v="163"/>
  </r>
  <r>
    <x v="22"/>
  </r>
  <r>
    <x v="186"/>
  </r>
  <r>
    <x v="367"/>
  </r>
  <r>
    <x v="172"/>
  </r>
  <r>
    <x v="145"/>
  </r>
  <r>
    <x v="165"/>
  </r>
  <r>
    <x v="53"/>
  </r>
  <r>
    <x v="282"/>
  </r>
  <r>
    <x v="235"/>
  </r>
  <r>
    <x v="251"/>
  </r>
  <r>
    <x v="70"/>
  </r>
  <r>
    <x v="232"/>
  </r>
  <r>
    <x v="15"/>
  </r>
  <r>
    <x v="259"/>
  </r>
  <r>
    <x v="59"/>
  </r>
  <r>
    <x v="212"/>
  </r>
  <r>
    <x v="65"/>
  </r>
  <r>
    <x v="116"/>
  </r>
  <r>
    <x v="62"/>
  </r>
  <r>
    <x v="148"/>
  </r>
  <r>
    <x v="12"/>
  </r>
  <r>
    <x v="113"/>
  </r>
  <r>
    <x v="248"/>
  </r>
  <r>
    <x v="59"/>
  </r>
  <r>
    <x v="99"/>
  </r>
  <r>
    <x v="99"/>
  </r>
  <r>
    <x v="129"/>
  </r>
  <r>
    <x v="171"/>
  </r>
  <r>
    <x v="248"/>
  </r>
  <r>
    <x v="58"/>
  </r>
  <r>
    <x v="164"/>
  </r>
  <r>
    <x v="57"/>
  </r>
  <r>
    <x v="291"/>
  </r>
  <r>
    <x v="78"/>
  </r>
  <r>
    <x v="9"/>
  </r>
  <r>
    <x v="264"/>
  </r>
  <r>
    <x v="58"/>
  </r>
  <r>
    <x v="179"/>
  </r>
  <r>
    <x v="65"/>
  </r>
  <r>
    <x v="93"/>
  </r>
  <r>
    <x v="125"/>
  </r>
  <r>
    <x v="172"/>
  </r>
  <r>
    <x v="241"/>
  </r>
  <r>
    <x v="217"/>
  </r>
  <r>
    <x v="140"/>
  </r>
  <r>
    <x v="217"/>
  </r>
  <r>
    <x v="118"/>
  </r>
  <r>
    <x v="288"/>
  </r>
  <r>
    <x v="139"/>
  </r>
  <r>
    <x v="139"/>
  </r>
  <r>
    <x v="156"/>
  </r>
  <r>
    <x v="68"/>
  </r>
  <r>
    <x v="192"/>
  </r>
  <r>
    <x v="151"/>
  </r>
  <r>
    <x v="161"/>
  </r>
  <r>
    <x v="75"/>
  </r>
  <r>
    <x v="108"/>
  </r>
  <r>
    <x v="170"/>
  </r>
  <r>
    <x v="291"/>
  </r>
  <r>
    <x v="291"/>
  </r>
  <r>
    <x v="76"/>
  </r>
  <r>
    <x v="132"/>
  </r>
  <r>
    <x v="93"/>
  </r>
  <r>
    <x v="139"/>
  </r>
  <r>
    <x v="291"/>
  </r>
  <r>
    <x v="138"/>
  </r>
  <r>
    <x v="118"/>
  </r>
  <r>
    <x v="69"/>
  </r>
  <r>
    <x v="114"/>
  </r>
  <r>
    <x v="17"/>
  </r>
  <r>
    <x v="211"/>
  </r>
  <r>
    <x v="20"/>
  </r>
  <r>
    <x v="117"/>
  </r>
  <r>
    <x v="80"/>
  </r>
  <r>
    <x v="148"/>
  </r>
  <r>
    <x v="176"/>
  </r>
  <r>
    <x v="161"/>
  </r>
  <r>
    <x v="151"/>
  </r>
  <r>
    <x v="138"/>
  </r>
  <r>
    <x v="59"/>
  </r>
  <r>
    <x v="202"/>
  </r>
  <r>
    <x v="208"/>
  </r>
  <r>
    <x v="248"/>
  </r>
  <r>
    <x v="15"/>
  </r>
  <r>
    <x v="204"/>
  </r>
  <r>
    <x v="222"/>
  </r>
  <r>
    <x v="54"/>
  </r>
  <r>
    <x v="157"/>
  </r>
  <r>
    <x v="189"/>
  </r>
  <r>
    <x v="76"/>
  </r>
  <r>
    <x v="170"/>
  </r>
  <r>
    <x v="13"/>
  </r>
  <r>
    <x v="120"/>
  </r>
  <r>
    <x v="67"/>
  </r>
  <r>
    <x v="139"/>
  </r>
  <r>
    <x v="1"/>
  </r>
  <r>
    <x v="217"/>
  </r>
  <r>
    <x v="94"/>
  </r>
  <r>
    <x v="90"/>
  </r>
  <r>
    <x v="77"/>
  </r>
  <r>
    <x v="49"/>
  </r>
  <r>
    <x v="257"/>
  </r>
  <r>
    <x v="51"/>
  </r>
  <r>
    <x v="65"/>
  </r>
  <r>
    <x v="367"/>
  </r>
  <r>
    <x v="61"/>
  </r>
  <r>
    <x v="14"/>
  </r>
  <r>
    <x v="84"/>
  </r>
  <r>
    <x v="21"/>
  </r>
  <r>
    <x v="21"/>
  </r>
  <r>
    <x v="242"/>
  </r>
  <r>
    <x v="209"/>
  </r>
  <r>
    <x v="69"/>
  </r>
  <r>
    <x v="41"/>
  </r>
  <r>
    <x v="22"/>
  </r>
  <r>
    <x v="7"/>
  </r>
  <r>
    <x v="221"/>
  </r>
  <r>
    <x v="125"/>
  </r>
  <r>
    <x v="125"/>
  </r>
  <r>
    <x v="185"/>
  </r>
  <r>
    <x v="11"/>
  </r>
  <r>
    <x v="52"/>
  </r>
  <r>
    <x v="93"/>
  </r>
  <r>
    <x v="259"/>
  </r>
  <r>
    <x v="84"/>
  </r>
  <r>
    <x v="192"/>
  </r>
  <r>
    <x v="252"/>
  </r>
  <r>
    <x v="116"/>
  </r>
  <r>
    <x v="98"/>
  </r>
  <r>
    <x v="3"/>
  </r>
  <r>
    <x v="68"/>
  </r>
  <r>
    <x v="160"/>
  </r>
  <r>
    <x v="240"/>
  </r>
  <r>
    <x v="103"/>
  </r>
  <r>
    <x v="116"/>
  </r>
  <r>
    <x v="223"/>
  </r>
  <r>
    <x v="38"/>
  </r>
  <r>
    <x v="312"/>
  </r>
  <r>
    <x v="80"/>
  </r>
  <r>
    <x v="80"/>
  </r>
  <r>
    <x v="159"/>
  </r>
  <r>
    <x v="135"/>
  </r>
  <r>
    <x v="269"/>
  </r>
  <r>
    <x v="70"/>
  </r>
  <r>
    <x v="31"/>
  </r>
  <r>
    <x v="172"/>
  </r>
  <r>
    <x v="257"/>
  </r>
  <r>
    <x v="193"/>
  </r>
  <r>
    <x v="198"/>
  </r>
  <r>
    <x v="104"/>
  </r>
  <r>
    <x v="41"/>
  </r>
  <r>
    <x v="12"/>
  </r>
  <r>
    <x v="194"/>
  </r>
  <r>
    <x v="138"/>
  </r>
  <r>
    <x v="13"/>
  </r>
  <r>
    <x v="71"/>
  </r>
  <r>
    <x v="3"/>
  </r>
  <r>
    <x v="198"/>
  </r>
  <r>
    <x v="218"/>
  </r>
  <r>
    <x v="68"/>
  </r>
  <r>
    <x v="171"/>
  </r>
  <r>
    <x v="86"/>
  </r>
  <r>
    <x v="6"/>
  </r>
  <r>
    <x v="46"/>
  </r>
  <r>
    <x v="49"/>
  </r>
  <r>
    <x v="215"/>
  </r>
  <r>
    <x v="93"/>
  </r>
  <r>
    <x v="35"/>
  </r>
  <r>
    <x v="80"/>
  </r>
  <r>
    <x v="291"/>
  </r>
  <r>
    <x v="55"/>
  </r>
  <r>
    <x v="211"/>
  </r>
  <r>
    <x v="43"/>
  </r>
  <r>
    <x v="148"/>
  </r>
  <r>
    <x v="225"/>
  </r>
  <r>
    <x v="11"/>
  </r>
  <r>
    <x v="339"/>
  </r>
  <r>
    <x v="259"/>
  </r>
  <r>
    <x v="250"/>
  </r>
  <r>
    <x v="229"/>
  </r>
  <r>
    <x v="409"/>
  </r>
  <r>
    <x v="75"/>
  </r>
  <r>
    <x v="383"/>
  </r>
  <r>
    <x v="101"/>
  </r>
  <r>
    <x v="79"/>
  </r>
  <r>
    <x v="62"/>
  </r>
  <r>
    <x v="171"/>
  </r>
  <r>
    <x v="110"/>
  </r>
  <r>
    <x v="146"/>
  </r>
  <r>
    <x v="208"/>
  </r>
  <r>
    <x v="58"/>
  </r>
  <r>
    <x v="291"/>
  </r>
  <r>
    <x v="58"/>
  </r>
  <r>
    <x v="110"/>
  </r>
  <r>
    <x v="57"/>
  </r>
  <r>
    <x v="68"/>
  </r>
  <r>
    <x v="241"/>
  </r>
  <r>
    <x v="266"/>
  </r>
  <r>
    <x v="229"/>
  </r>
  <r>
    <x v="117"/>
  </r>
  <r>
    <x v="131"/>
  </r>
  <r>
    <x v="77"/>
  </r>
  <r>
    <x v="52"/>
  </r>
  <r>
    <x v="57"/>
  </r>
  <r>
    <x v="133"/>
  </r>
  <r>
    <x v="148"/>
  </r>
  <r>
    <x v="11"/>
  </r>
  <r>
    <x v="208"/>
  </r>
  <r>
    <x v="35"/>
  </r>
  <r>
    <x v="49"/>
  </r>
  <r>
    <x v="65"/>
  </r>
  <r>
    <x v="161"/>
  </r>
  <r>
    <x v="226"/>
  </r>
  <r>
    <x v="76"/>
  </r>
  <r>
    <x v="81"/>
  </r>
  <r>
    <x v="186"/>
  </r>
  <r>
    <x v="85"/>
  </r>
  <r>
    <x v="35"/>
  </r>
  <r>
    <x v="11"/>
  </r>
  <r>
    <x v="123"/>
  </r>
  <r>
    <x v="108"/>
  </r>
  <r>
    <x v="74"/>
  </r>
  <r>
    <x v="285"/>
  </r>
  <r>
    <x v="17"/>
  </r>
  <r>
    <x v="8"/>
  </r>
  <r>
    <x v="41"/>
  </r>
  <r>
    <x v="88"/>
  </r>
  <r>
    <x v="31"/>
  </r>
  <r>
    <x v="46"/>
  </r>
  <r>
    <x v="258"/>
  </r>
  <r>
    <x v="45"/>
  </r>
  <r>
    <x v="259"/>
  </r>
  <r>
    <x v="194"/>
  </r>
  <r>
    <x v="11"/>
  </r>
  <r>
    <x v="88"/>
  </r>
  <r>
    <x v="88"/>
  </r>
  <r>
    <x v="41"/>
  </r>
  <r>
    <x v="161"/>
  </r>
  <r>
    <x v="8"/>
  </r>
  <r>
    <x v="182"/>
  </r>
  <r>
    <x v="148"/>
  </r>
  <r>
    <x v="51"/>
  </r>
  <r>
    <x v="34"/>
  </r>
  <r>
    <x v="45"/>
  </r>
  <r>
    <x v="163"/>
  </r>
  <r>
    <x v="184"/>
  </r>
  <r>
    <x v="80"/>
  </r>
  <r>
    <x v="70"/>
  </r>
  <r>
    <x v="60"/>
  </r>
  <r>
    <x v="19"/>
  </r>
  <r>
    <x v="133"/>
  </r>
  <r>
    <x v="170"/>
  </r>
  <r>
    <x v="57"/>
  </r>
  <r>
    <x v="325"/>
  </r>
  <r>
    <x v="164"/>
  </r>
  <r>
    <x v="267"/>
  </r>
  <r>
    <x v="216"/>
  </r>
  <r>
    <x v="26"/>
  </r>
  <r>
    <x v="87"/>
  </r>
  <r>
    <x v="80"/>
  </r>
  <r>
    <x v="169"/>
  </r>
  <r>
    <x v="29"/>
  </r>
  <r>
    <x v="265"/>
  </r>
  <r>
    <x v="151"/>
  </r>
  <r>
    <x v="148"/>
  </r>
  <r>
    <x v="114"/>
  </r>
  <r>
    <x v="7"/>
  </r>
  <r>
    <x v="122"/>
  </r>
  <r>
    <x v="18"/>
  </r>
  <r>
    <x v="65"/>
  </r>
  <r>
    <x v="53"/>
  </r>
  <r>
    <x v="19"/>
  </r>
  <r>
    <x v="26"/>
  </r>
  <r>
    <x v="1"/>
  </r>
  <r>
    <x v="103"/>
  </r>
  <r>
    <x v="18"/>
  </r>
  <r>
    <x v="45"/>
  </r>
  <r>
    <x v="74"/>
  </r>
  <r>
    <x v="22"/>
  </r>
  <r>
    <x v="231"/>
  </r>
  <r>
    <x v="157"/>
  </r>
  <r>
    <x v="70"/>
  </r>
  <r>
    <x v="192"/>
  </r>
  <r>
    <x v="282"/>
  </r>
  <r>
    <x v="204"/>
  </r>
  <r>
    <x v="13"/>
  </r>
  <r>
    <x v="40"/>
  </r>
  <r>
    <x v="133"/>
  </r>
  <r>
    <x v="168"/>
  </r>
  <r>
    <x v="119"/>
  </r>
  <r>
    <x v="98"/>
  </r>
  <r>
    <x v="90"/>
  </r>
  <r>
    <x v="2"/>
  </r>
  <r>
    <x v="35"/>
  </r>
  <r>
    <x v="70"/>
  </r>
  <r>
    <x v="207"/>
  </r>
  <r>
    <x v="26"/>
  </r>
  <r>
    <x v="58"/>
  </r>
  <r>
    <x v="9"/>
  </r>
  <r>
    <x v="14"/>
  </r>
  <r>
    <x v="103"/>
  </r>
  <r>
    <x v="20"/>
  </r>
  <r>
    <x v="99"/>
  </r>
  <r>
    <x v="108"/>
  </r>
  <r>
    <x v="90"/>
  </r>
  <r>
    <x v="1"/>
  </r>
  <r>
    <x v="453"/>
  </r>
  <r>
    <x v="41"/>
  </r>
  <r>
    <x v="9"/>
  </r>
  <r>
    <x v="115"/>
  </r>
  <r>
    <x v="218"/>
  </r>
  <r>
    <x v="288"/>
  </r>
  <r>
    <x v="204"/>
  </r>
  <r>
    <x v="19"/>
  </r>
  <r>
    <x v="209"/>
  </r>
  <r>
    <x v="1"/>
  </r>
  <r>
    <x v="129"/>
  </r>
  <r>
    <x v="84"/>
  </r>
  <r>
    <x v="217"/>
  </r>
  <r>
    <x v="142"/>
  </r>
  <r>
    <x v="173"/>
  </r>
  <r>
    <x v="44"/>
  </r>
  <r>
    <x v="71"/>
  </r>
  <r>
    <x v="43"/>
  </r>
  <r>
    <x v="30"/>
  </r>
  <r>
    <x v="82"/>
  </r>
  <r>
    <x v="196"/>
  </r>
  <r>
    <x v="240"/>
  </r>
  <r>
    <x v="192"/>
  </r>
  <r>
    <x v="67"/>
  </r>
  <r>
    <x v="111"/>
  </r>
  <r>
    <x v="157"/>
  </r>
  <r>
    <x v="91"/>
  </r>
  <r>
    <x v="16"/>
  </r>
  <r>
    <x v="41"/>
  </r>
  <r>
    <x v="179"/>
  </r>
  <r>
    <x v="107"/>
  </r>
  <r>
    <x v="14"/>
  </r>
  <r>
    <x v="556"/>
  </r>
  <r>
    <x v="180"/>
  </r>
  <r>
    <x v="88"/>
  </r>
  <r>
    <x v="31"/>
  </r>
  <r>
    <x v="281"/>
  </r>
  <r>
    <x v="112"/>
  </r>
  <r>
    <x v="85"/>
  </r>
  <r>
    <x v="161"/>
  </r>
  <r>
    <x v="221"/>
  </r>
  <r>
    <x v="78"/>
  </r>
  <r>
    <x v="84"/>
  </r>
  <r>
    <x v="33"/>
  </r>
  <r>
    <x v="122"/>
  </r>
  <r>
    <x v="121"/>
  </r>
  <r>
    <x v="69"/>
  </r>
  <r>
    <x v="14"/>
  </r>
  <r>
    <x v="115"/>
  </r>
  <r>
    <x v="69"/>
  </r>
  <r>
    <x v="68"/>
  </r>
  <r>
    <x v="10"/>
  </r>
  <r>
    <x v="85"/>
  </r>
  <r>
    <x v="80"/>
  </r>
  <r>
    <x v="241"/>
  </r>
  <r>
    <x v="148"/>
  </r>
  <r>
    <x v="33"/>
  </r>
  <r>
    <x v="229"/>
  </r>
  <r>
    <x v="10"/>
  </r>
  <r>
    <x v="88"/>
  </r>
  <r>
    <x v="133"/>
  </r>
  <r>
    <x v="225"/>
  </r>
  <r>
    <x v="139"/>
  </r>
  <r>
    <x v="172"/>
  </r>
  <r>
    <x v="181"/>
  </r>
  <r>
    <x v="132"/>
  </r>
  <r>
    <x v="656"/>
  </r>
  <r>
    <x v="85"/>
  </r>
  <r>
    <x v="44"/>
  </r>
  <r>
    <x v="3"/>
  </r>
  <r>
    <x v="154"/>
  </r>
  <r>
    <x v="14"/>
  </r>
  <r>
    <x v="88"/>
  </r>
  <r>
    <x v="170"/>
  </r>
  <r>
    <x v="115"/>
  </r>
  <r>
    <x v="233"/>
  </r>
  <r>
    <x v="114"/>
  </r>
  <r>
    <x v="209"/>
  </r>
  <r>
    <x v="99"/>
  </r>
  <r>
    <x v="41"/>
  </r>
  <r>
    <x v="89"/>
  </r>
  <r>
    <x v="18"/>
  </r>
  <r>
    <x v="120"/>
  </r>
  <r>
    <x v="9"/>
  </r>
  <r>
    <x v="119"/>
  </r>
  <r>
    <x v="179"/>
  </r>
  <r>
    <x v="59"/>
  </r>
  <r>
    <x v="173"/>
  </r>
  <r>
    <x v="44"/>
  </r>
  <r>
    <x v="124"/>
  </r>
  <r>
    <x v="28"/>
  </r>
  <r>
    <x v="161"/>
  </r>
  <r>
    <x v="5"/>
  </r>
  <r>
    <x v="84"/>
  </r>
  <r>
    <x v="142"/>
  </r>
  <r>
    <x v="87"/>
  </r>
  <r>
    <x v="146"/>
  </r>
  <r>
    <x v="51"/>
  </r>
  <r>
    <x v="9"/>
  </r>
  <r>
    <x v="183"/>
  </r>
  <r>
    <x v="146"/>
  </r>
  <r>
    <x v="57"/>
  </r>
  <r>
    <x v="109"/>
  </r>
  <r>
    <x v="52"/>
  </r>
  <r>
    <x v="51"/>
  </r>
  <r>
    <x v="5"/>
  </r>
  <r>
    <x v="241"/>
  </r>
  <r>
    <x v="30"/>
  </r>
  <r>
    <x v="146"/>
  </r>
  <r>
    <x v="86"/>
  </r>
  <r>
    <x v="251"/>
  </r>
  <r>
    <x v="33"/>
  </r>
  <r>
    <x v="65"/>
  </r>
  <r>
    <x v="41"/>
  </r>
  <r>
    <x v="17"/>
  </r>
  <r>
    <x v="168"/>
  </r>
  <r>
    <x v="228"/>
  </r>
  <r>
    <x v="52"/>
  </r>
  <r>
    <x v="89"/>
  </r>
  <r>
    <x v="271"/>
  </r>
  <r>
    <x v="20"/>
  </r>
  <r>
    <x v="22"/>
  </r>
  <r>
    <x v="144"/>
  </r>
  <r>
    <x v="89"/>
  </r>
  <r>
    <x v="76"/>
  </r>
  <r>
    <x v="139"/>
  </r>
  <r>
    <x v="23"/>
  </r>
  <r>
    <x v="33"/>
  </r>
  <r>
    <x v="148"/>
  </r>
  <r>
    <x v="151"/>
  </r>
  <r>
    <x v="180"/>
  </r>
  <r>
    <x v="39"/>
  </r>
  <r>
    <x v="308"/>
  </r>
  <r>
    <x v="16"/>
  </r>
  <r>
    <x v="50"/>
  </r>
  <r>
    <x v="101"/>
  </r>
  <r>
    <x v="68"/>
  </r>
  <r>
    <x v="69"/>
  </r>
  <r>
    <x v="49"/>
  </r>
  <r>
    <x v="123"/>
  </r>
  <r>
    <x v="211"/>
  </r>
  <r>
    <x v="196"/>
  </r>
  <r>
    <x v="51"/>
  </r>
  <r>
    <x v="112"/>
  </r>
  <r>
    <x v="27"/>
  </r>
  <r>
    <x v="3"/>
  </r>
  <r>
    <x v="211"/>
  </r>
  <r>
    <x v="87"/>
  </r>
  <r>
    <x v="61"/>
  </r>
  <r>
    <x v="39"/>
  </r>
  <r>
    <x v="205"/>
  </r>
  <r>
    <x v="275"/>
  </r>
  <r>
    <x v="271"/>
  </r>
  <r>
    <x v="76"/>
  </r>
  <r>
    <x v="193"/>
  </r>
  <r>
    <x v="275"/>
  </r>
  <r>
    <x v="4"/>
  </r>
  <r>
    <x v="192"/>
  </r>
  <r>
    <x v="182"/>
  </r>
  <r>
    <x v="1"/>
  </r>
  <r>
    <x v="65"/>
  </r>
  <r>
    <x v="84"/>
  </r>
  <r>
    <x v="164"/>
  </r>
  <r>
    <x v="60"/>
  </r>
  <r>
    <x v="120"/>
  </r>
  <r>
    <x v="208"/>
  </r>
  <r>
    <x v="30"/>
  </r>
  <r>
    <x v="88"/>
  </r>
  <r>
    <x v="9"/>
  </r>
  <r>
    <x v="103"/>
  </r>
  <r>
    <x v="18"/>
  </r>
  <r>
    <x v="39"/>
  </r>
  <r>
    <x v="4"/>
  </r>
  <r>
    <x v="224"/>
  </r>
  <r>
    <x v="186"/>
  </r>
  <r>
    <x v="144"/>
  </r>
  <r>
    <x v="289"/>
  </r>
  <r>
    <x v="91"/>
  </r>
  <r>
    <x v="109"/>
  </r>
  <r>
    <x v="33"/>
  </r>
  <r>
    <x v="185"/>
  </r>
  <r>
    <x v="114"/>
  </r>
  <r>
    <x v="204"/>
  </r>
  <r>
    <x v="30"/>
  </r>
  <r>
    <x v="39"/>
  </r>
  <r>
    <x v="191"/>
  </r>
  <r>
    <x v="123"/>
  </r>
  <r>
    <x v="90"/>
  </r>
  <r>
    <x v="20"/>
  </r>
  <r>
    <x v="3"/>
  </r>
  <r>
    <x v="36"/>
  </r>
  <r>
    <x v="41"/>
  </r>
  <r>
    <x v="159"/>
  </r>
  <r>
    <x v="161"/>
  </r>
  <r>
    <x v="293"/>
  </r>
  <r>
    <x v="99"/>
  </r>
  <r>
    <x v="14"/>
  </r>
  <r>
    <x v="114"/>
  </r>
  <r>
    <x v="88"/>
  </r>
  <r>
    <x v="132"/>
  </r>
  <r>
    <x v="44"/>
  </r>
  <r>
    <x v="127"/>
  </r>
  <r>
    <x v="103"/>
  </r>
  <r>
    <x v="137"/>
  </r>
  <r>
    <x v="3"/>
  </r>
  <r>
    <x v="327"/>
  </r>
  <r>
    <x v="290"/>
  </r>
  <r>
    <x v="142"/>
  </r>
  <r>
    <x v="152"/>
  </r>
  <r>
    <x v="76"/>
  </r>
  <r>
    <x v="321"/>
  </r>
  <r>
    <x v="30"/>
  </r>
  <r>
    <x v="9"/>
  </r>
  <r>
    <x v="18"/>
  </r>
  <r>
    <x v="198"/>
  </r>
  <r>
    <x v="116"/>
  </r>
  <r>
    <x v="15"/>
  </r>
  <r>
    <x v="99"/>
  </r>
  <r>
    <x v="33"/>
  </r>
  <r>
    <x v="132"/>
  </r>
  <r>
    <x v="215"/>
  </r>
  <r>
    <x v="22"/>
  </r>
  <r>
    <x v="49"/>
  </r>
  <r>
    <x v="119"/>
  </r>
  <r>
    <x v="76"/>
  </r>
  <r>
    <x v="211"/>
  </r>
  <r>
    <x v="140"/>
  </r>
  <r>
    <x v="125"/>
  </r>
  <r>
    <x v="259"/>
  </r>
  <r>
    <x v="21"/>
  </r>
  <r>
    <x v="113"/>
  </r>
  <r>
    <x v="258"/>
  </r>
  <r>
    <x v="6"/>
  </r>
  <r>
    <x v="159"/>
  </r>
  <r>
    <x v="66"/>
  </r>
  <r>
    <x v="216"/>
  </r>
  <r>
    <x v="178"/>
  </r>
  <r>
    <x v="22"/>
  </r>
  <r>
    <x v="88"/>
  </r>
  <r>
    <x v="11"/>
  </r>
  <r>
    <x v="196"/>
  </r>
  <r>
    <x v="101"/>
  </r>
  <r>
    <x v="90"/>
  </r>
  <r>
    <x v="203"/>
  </r>
  <r>
    <x v="76"/>
  </r>
  <r>
    <x v="113"/>
  </r>
  <r>
    <x v="286"/>
  </r>
  <r>
    <x v="151"/>
  </r>
  <r>
    <x v="202"/>
  </r>
  <r>
    <x v="200"/>
  </r>
  <r>
    <x v="174"/>
  </r>
  <r>
    <x v="159"/>
  </r>
  <r>
    <x v="211"/>
  </r>
  <r>
    <x v="316"/>
  </r>
  <r>
    <x v="263"/>
  </r>
  <r>
    <x v="220"/>
  </r>
  <r>
    <x v="240"/>
  </r>
  <r>
    <x v="61"/>
  </r>
  <r>
    <x v="189"/>
  </r>
  <r>
    <x v="161"/>
  </r>
  <r>
    <x v="233"/>
  </r>
  <r>
    <x v="225"/>
  </r>
  <r>
    <x v="135"/>
  </r>
  <r>
    <x v="203"/>
  </r>
  <r>
    <x v="145"/>
  </r>
  <r>
    <x v="45"/>
  </r>
  <r>
    <x v="184"/>
  </r>
  <r>
    <x v="90"/>
  </r>
  <r>
    <x v="36"/>
  </r>
  <r>
    <x v="79"/>
  </r>
  <r>
    <x v="85"/>
  </r>
  <r>
    <x v="108"/>
  </r>
  <r>
    <x v="146"/>
  </r>
  <r>
    <x v="151"/>
  </r>
  <r>
    <x v="120"/>
  </r>
  <r>
    <x v="99"/>
  </r>
  <r>
    <x v="50"/>
  </r>
  <r>
    <x v="173"/>
  </r>
  <r>
    <x v="3"/>
  </r>
  <r>
    <x v="13"/>
  </r>
  <r>
    <x v="138"/>
  </r>
  <r>
    <x v="10"/>
  </r>
  <r>
    <x v="186"/>
  </r>
  <r>
    <x v="161"/>
  </r>
  <r>
    <x v="71"/>
  </r>
  <r>
    <x v="110"/>
  </r>
  <r>
    <x v="82"/>
  </r>
  <r>
    <x v="101"/>
  </r>
  <r>
    <x v="122"/>
  </r>
  <r>
    <x v="12"/>
  </r>
  <r>
    <x v="227"/>
  </r>
  <r>
    <x v="120"/>
  </r>
  <r>
    <x v="31"/>
  </r>
  <r>
    <x v="104"/>
  </r>
  <r>
    <x v="21"/>
  </r>
  <r>
    <x v="178"/>
  </r>
  <r>
    <x v="12"/>
  </r>
  <r>
    <x v="450"/>
  </r>
  <r>
    <x v="205"/>
  </r>
  <r>
    <x v="148"/>
  </r>
  <r>
    <x v="329"/>
  </r>
  <r>
    <x v="78"/>
  </r>
  <r>
    <x v="181"/>
  </r>
  <r>
    <x v="13"/>
  </r>
  <r>
    <x v="275"/>
  </r>
  <r>
    <x v="155"/>
  </r>
  <r>
    <x v="80"/>
  </r>
  <r>
    <x v="314"/>
  </r>
  <r>
    <x v="144"/>
  </r>
  <r>
    <x v="151"/>
  </r>
  <r>
    <x v="227"/>
  </r>
  <r>
    <x v="125"/>
  </r>
  <r>
    <x v="79"/>
  </r>
  <r>
    <x v="172"/>
  </r>
  <r>
    <x v="41"/>
  </r>
  <r>
    <x v="180"/>
  </r>
  <r>
    <x v="13"/>
  </r>
  <r>
    <x v="146"/>
  </r>
  <r>
    <x v="225"/>
  </r>
  <r>
    <x v="146"/>
  </r>
  <r>
    <x v="88"/>
  </r>
  <r>
    <x v="216"/>
  </r>
  <r>
    <x v="146"/>
  </r>
  <r>
    <x v="160"/>
  </r>
  <r>
    <x v="12"/>
  </r>
  <r>
    <x v="11"/>
  </r>
  <r>
    <x v="62"/>
  </r>
  <r>
    <x v="99"/>
  </r>
  <r>
    <x v="6"/>
  </r>
  <r>
    <x v="71"/>
  </r>
  <r>
    <x v="151"/>
  </r>
  <r>
    <x v="118"/>
  </r>
  <r>
    <x v="74"/>
  </r>
  <r>
    <x v="171"/>
  </r>
  <r>
    <x v="231"/>
  </r>
  <r>
    <x v="34"/>
  </r>
  <r>
    <x v="90"/>
  </r>
  <r>
    <x v="78"/>
  </r>
  <r>
    <x v="208"/>
  </r>
  <r>
    <x v="134"/>
  </r>
  <r>
    <x v="4"/>
  </r>
  <r>
    <x v="122"/>
  </r>
  <r>
    <x v="163"/>
  </r>
  <r>
    <x v="98"/>
  </r>
  <r>
    <x v="110"/>
  </r>
  <r>
    <x v="66"/>
  </r>
  <r>
    <x v="194"/>
  </r>
  <r>
    <x v="2"/>
  </r>
  <r>
    <x v="89"/>
  </r>
  <r>
    <x v="7"/>
  </r>
  <r>
    <x v="194"/>
  </r>
  <r>
    <x v="145"/>
  </r>
  <r>
    <x v="41"/>
  </r>
  <r>
    <x v="71"/>
  </r>
  <r>
    <x v="62"/>
  </r>
  <r>
    <x v="98"/>
  </r>
  <r>
    <x v="57"/>
  </r>
  <r>
    <x v="88"/>
  </r>
  <r>
    <x v="257"/>
  </r>
  <r>
    <x v="120"/>
  </r>
  <r>
    <x v="38"/>
  </r>
  <r>
    <x v="77"/>
  </r>
  <r>
    <x v="203"/>
  </r>
  <r>
    <x v="211"/>
  </r>
  <r>
    <x v="145"/>
  </r>
  <r>
    <x v="29"/>
  </r>
  <r>
    <x v="46"/>
  </r>
  <r>
    <x v="35"/>
  </r>
  <r>
    <x v="9"/>
  </r>
  <r>
    <x v="209"/>
  </r>
  <r>
    <x v="26"/>
  </r>
  <r>
    <x v="80"/>
  </r>
  <r>
    <x v="213"/>
  </r>
  <r>
    <x v="2"/>
  </r>
  <r>
    <x v="39"/>
  </r>
  <r>
    <x v="96"/>
  </r>
  <r>
    <x v="133"/>
  </r>
  <r>
    <x v="138"/>
  </r>
  <r>
    <x v="225"/>
  </r>
  <r>
    <x v="6"/>
  </r>
  <r>
    <x v="42"/>
  </r>
  <r>
    <x v="143"/>
  </r>
  <r>
    <x v="37"/>
  </r>
  <r>
    <x v="123"/>
  </r>
  <r>
    <x v="152"/>
  </r>
  <r>
    <x v="123"/>
  </r>
  <r>
    <x v="82"/>
  </r>
  <r>
    <x v="84"/>
  </r>
  <r>
    <x v="9"/>
  </r>
  <r>
    <x v="155"/>
  </r>
  <r>
    <x v="93"/>
  </r>
  <r>
    <x v="92"/>
  </r>
  <r>
    <x v="211"/>
  </r>
  <r>
    <x v="17"/>
  </r>
  <r>
    <x v="208"/>
  </r>
  <r>
    <x v="12"/>
  </r>
  <r>
    <x v="90"/>
  </r>
  <r>
    <x v="108"/>
  </r>
  <r>
    <x v="292"/>
  </r>
  <r>
    <x v="4"/>
  </r>
  <r>
    <x v="34"/>
  </r>
  <r>
    <x v="99"/>
  </r>
  <r>
    <x v="57"/>
  </r>
  <r>
    <x v="26"/>
  </r>
  <r>
    <x v="76"/>
  </r>
  <r>
    <x v="194"/>
  </r>
  <r>
    <x v="66"/>
  </r>
  <r>
    <x v="35"/>
  </r>
  <r>
    <x v="176"/>
  </r>
  <r>
    <x v="117"/>
  </r>
  <r>
    <x v="192"/>
  </r>
  <r>
    <x v="13"/>
  </r>
  <r>
    <x v="98"/>
  </r>
  <r>
    <x v="21"/>
  </r>
  <r>
    <x v="135"/>
  </r>
  <r>
    <x v="137"/>
  </r>
  <r>
    <x v="29"/>
  </r>
  <r>
    <x v="604"/>
  </r>
  <r>
    <x v="51"/>
  </r>
  <r>
    <x v="2"/>
  </r>
  <r>
    <x v="98"/>
  </r>
  <r>
    <x v="209"/>
  </r>
  <r>
    <x v="122"/>
  </r>
  <r>
    <x v="185"/>
  </r>
  <r>
    <x v="143"/>
  </r>
  <r>
    <x v="99"/>
  </r>
  <r>
    <x v="114"/>
  </r>
  <r>
    <x v="70"/>
  </r>
  <r>
    <x v="45"/>
  </r>
  <r>
    <x v="185"/>
  </r>
  <r>
    <x v="6"/>
  </r>
  <r>
    <x v="104"/>
  </r>
  <r>
    <x v="283"/>
  </r>
  <r>
    <x v="85"/>
  </r>
  <r>
    <x v="67"/>
  </r>
  <r>
    <x v="21"/>
  </r>
  <r>
    <x v="138"/>
  </r>
  <r>
    <x v="124"/>
  </r>
  <r>
    <x v="185"/>
  </r>
  <r>
    <x v="115"/>
  </r>
  <r>
    <x v="259"/>
  </r>
  <r>
    <x v="85"/>
  </r>
  <r>
    <x v="54"/>
  </r>
  <r>
    <x v="120"/>
  </r>
  <r>
    <x v="56"/>
  </r>
  <r>
    <x v="127"/>
  </r>
  <r>
    <x v="112"/>
  </r>
  <r>
    <x v="7"/>
  </r>
  <r>
    <x v="270"/>
  </r>
  <r>
    <x v="137"/>
  </r>
  <r>
    <x v="74"/>
  </r>
  <r>
    <x v="146"/>
  </r>
  <r>
    <x v="9"/>
  </r>
  <r>
    <x v="181"/>
  </r>
  <r>
    <x v="20"/>
  </r>
  <r>
    <x v="91"/>
  </r>
  <r>
    <x v="247"/>
  </r>
  <r>
    <x v="18"/>
  </r>
  <r>
    <x v="169"/>
  </r>
  <r>
    <x v="205"/>
  </r>
  <r>
    <x v="119"/>
  </r>
  <r>
    <x v="400"/>
  </r>
  <r>
    <x v="188"/>
  </r>
  <r>
    <x v="20"/>
  </r>
  <r>
    <x v="29"/>
  </r>
  <r>
    <x v="141"/>
  </r>
  <r>
    <x v="82"/>
  </r>
  <r>
    <x v="208"/>
  </r>
  <r>
    <x v="102"/>
  </r>
  <r>
    <x v="211"/>
  </r>
  <r>
    <x v="194"/>
  </r>
  <r>
    <x v="270"/>
  </r>
  <r>
    <x v="6"/>
  </r>
  <r>
    <x v="59"/>
  </r>
  <r>
    <x v="218"/>
  </r>
  <r>
    <x v="320"/>
  </r>
  <r>
    <x v="190"/>
  </r>
  <r>
    <x v="33"/>
  </r>
  <r>
    <x v="146"/>
  </r>
  <r>
    <x v="172"/>
  </r>
  <r>
    <x v="141"/>
  </r>
  <r>
    <x v="163"/>
  </r>
  <r>
    <x v="146"/>
  </r>
  <r>
    <x v="59"/>
  </r>
  <r>
    <x v="143"/>
  </r>
  <r>
    <x v="12"/>
  </r>
  <r>
    <x v="80"/>
  </r>
  <r>
    <x v="176"/>
  </r>
  <r>
    <x v="233"/>
  </r>
  <r>
    <x v="85"/>
  </r>
  <r>
    <x v="22"/>
  </r>
  <r>
    <x v="211"/>
  </r>
  <r>
    <x v="115"/>
  </r>
  <r>
    <x v="209"/>
  </r>
  <r>
    <x v="97"/>
  </r>
  <r>
    <x v="8"/>
  </r>
  <r>
    <x v="211"/>
  </r>
  <r>
    <x v="255"/>
  </r>
  <r>
    <x v="211"/>
  </r>
  <r>
    <x v="290"/>
  </r>
  <r>
    <x v="182"/>
  </r>
  <r>
    <x v="229"/>
  </r>
  <r>
    <x v="196"/>
  </r>
  <r>
    <x v="225"/>
  </r>
  <r>
    <x v="40"/>
  </r>
  <r>
    <x v="259"/>
  </r>
  <r>
    <x v="67"/>
  </r>
  <r>
    <x v="212"/>
  </r>
  <r>
    <x v="132"/>
  </r>
  <r>
    <x v="312"/>
  </r>
  <r>
    <x v="15"/>
  </r>
  <r>
    <x v="259"/>
  </r>
  <r>
    <x v="60"/>
  </r>
  <r>
    <x v="93"/>
  </r>
  <r>
    <x v="270"/>
  </r>
  <r>
    <x v="144"/>
  </r>
  <r>
    <x v="45"/>
  </r>
  <r>
    <x v="29"/>
  </r>
  <r>
    <x v="208"/>
  </r>
  <r>
    <x v="200"/>
  </r>
  <r>
    <x v="87"/>
  </r>
  <r>
    <x v="145"/>
  </r>
  <r>
    <x v="333"/>
  </r>
  <r>
    <x v="68"/>
  </r>
  <r>
    <x v="104"/>
  </r>
  <r>
    <x v="20"/>
  </r>
  <r>
    <x v="17"/>
  </r>
  <r>
    <x v="43"/>
  </r>
  <r>
    <x v="84"/>
  </r>
  <r>
    <x v="163"/>
  </r>
  <r>
    <x v="87"/>
  </r>
  <r>
    <x v="142"/>
  </r>
  <r>
    <x v="82"/>
  </r>
  <r>
    <x v="5"/>
  </r>
  <r>
    <x v="139"/>
  </r>
  <r>
    <x v="241"/>
  </r>
  <r>
    <x v="226"/>
  </r>
  <r>
    <x v="52"/>
  </r>
  <r>
    <x v="184"/>
  </r>
  <r>
    <x v="75"/>
  </r>
  <r>
    <x v="240"/>
  </r>
  <r>
    <x v="49"/>
  </r>
  <r>
    <x v="60"/>
  </r>
  <r>
    <x v="68"/>
  </r>
  <r>
    <x v="209"/>
  </r>
  <r>
    <x v="96"/>
  </r>
  <r>
    <x v="38"/>
  </r>
  <r>
    <x v="80"/>
  </r>
  <r>
    <x v="156"/>
  </r>
  <r>
    <x v="39"/>
  </r>
  <r>
    <x v="189"/>
  </r>
  <r>
    <x v="49"/>
  </r>
  <r>
    <x v="219"/>
  </r>
  <r>
    <x v="113"/>
  </r>
  <r>
    <x v="8"/>
  </r>
  <r>
    <x v="74"/>
  </r>
  <r>
    <x v="192"/>
  </r>
  <r>
    <x v="139"/>
  </r>
  <r>
    <x v="172"/>
  </r>
  <r>
    <x v="300"/>
  </r>
  <r>
    <x v="124"/>
  </r>
  <r>
    <x v="4"/>
  </r>
  <r>
    <x v="67"/>
  </r>
  <r>
    <x v="112"/>
  </r>
  <r>
    <x v="30"/>
  </r>
  <r>
    <x v="83"/>
  </r>
  <r>
    <x v="68"/>
  </r>
  <r>
    <x v="3"/>
  </r>
  <r>
    <x v="118"/>
  </r>
  <r>
    <x v="67"/>
  </r>
  <r>
    <x v="12"/>
  </r>
  <r>
    <x v="141"/>
  </r>
  <r>
    <x v="35"/>
  </r>
  <r>
    <x v="93"/>
  </r>
  <r>
    <x v="96"/>
  </r>
  <r>
    <x v="46"/>
  </r>
  <r>
    <x v="6"/>
  </r>
  <r>
    <x v="61"/>
  </r>
  <r>
    <x v="98"/>
  </r>
  <r>
    <x v="116"/>
  </r>
  <r>
    <x v="202"/>
  </r>
  <r>
    <x v="220"/>
  </r>
  <r>
    <x v="586"/>
  </r>
  <r>
    <x v="81"/>
  </r>
  <r>
    <x v="224"/>
  </r>
  <r>
    <x v="252"/>
  </r>
  <r>
    <x v="125"/>
  </r>
  <r>
    <x v="112"/>
  </r>
  <r>
    <x v="78"/>
  </r>
  <r>
    <x v="157"/>
  </r>
  <r>
    <x v="13"/>
  </r>
  <r>
    <x v="6"/>
  </r>
  <r>
    <x v="133"/>
  </r>
  <r>
    <x v="169"/>
  </r>
  <r>
    <x v="210"/>
  </r>
  <r>
    <x v="8"/>
  </r>
  <r>
    <x v="109"/>
  </r>
  <r>
    <x v="82"/>
  </r>
  <r>
    <x v="216"/>
  </r>
  <r>
    <x v="109"/>
  </r>
  <r>
    <x v="88"/>
  </r>
  <r>
    <x v="76"/>
  </r>
  <r>
    <x v="203"/>
  </r>
  <r>
    <x v="138"/>
  </r>
  <r>
    <x v="216"/>
  </r>
  <r>
    <x v="156"/>
  </r>
  <r>
    <x v="233"/>
  </r>
  <r>
    <x v="4"/>
  </r>
  <r>
    <x v="217"/>
  </r>
  <r>
    <x v="23"/>
  </r>
  <r>
    <x v="213"/>
  </r>
  <r>
    <x v="139"/>
  </r>
  <r>
    <x v="42"/>
  </r>
  <r>
    <x v="21"/>
  </r>
  <r>
    <x v="220"/>
  </r>
  <r>
    <x v="124"/>
  </r>
  <r>
    <x v="265"/>
  </r>
  <r>
    <x v="259"/>
  </r>
  <r>
    <x v="221"/>
  </r>
  <r>
    <x v="109"/>
  </r>
  <r>
    <x v="103"/>
  </r>
  <r>
    <x v="129"/>
  </r>
  <r>
    <x v="171"/>
  </r>
  <r>
    <x v="99"/>
  </r>
  <r>
    <x v="109"/>
  </r>
  <r>
    <x v="89"/>
  </r>
  <r>
    <x v="258"/>
  </r>
  <r>
    <x v="233"/>
  </r>
  <r>
    <x v="125"/>
  </r>
  <r>
    <x v="231"/>
  </r>
  <r>
    <x v="157"/>
  </r>
  <r>
    <x v="71"/>
  </r>
  <r>
    <x v="5"/>
  </r>
  <r>
    <x v="289"/>
  </r>
  <r>
    <x v="185"/>
  </r>
  <r>
    <x v="75"/>
  </r>
  <r>
    <x v="7"/>
  </r>
  <r>
    <x v="0"/>
  </r>
  <r>
    <x v="77"/>
  </r>
  <r>
    <x v="239"/>
  </r>
  <r>
    <x v="202"/>
  </r>
  <r>
    <x v="102"/>
  </r>
  <r>
    <x v="10"/>
  </r>
  <r>
    <x v="208"/>
  </r>
  <r>
    <x v="71"/>
  </r>
  <r>
    <x v="146"/>
  </r>
  <r>
    <x v="320"/>
  </r>
  <r>
    <x v="18"/>
  </r>
  <r>
    <x v="49"/>
  </r>
  <r>
    <x v="82"/>
  </r>
  <r>
    <x v="110"/>
  </r>
  <r>
    <x v="59"/>
  </r>
  <r>
    <x v="139"/>
  </r>
  <r>
    <x v="104"/>
  </r>
  <r>
    <x v="85"/>
  </r>
  <r>
    <x v="52"/>
  </r>
  <r>
    <x v="71"/>
  </r>
  <r>
    <x v="15"/>
  </r>
  <r>
    <x v="110"/>
  </r>
  <r>
    <x v="71"/>
  </r>
  <r>
    <x v="90"/>
  </r>
  <r>
    <x v="40"/>
  </r>
  <r>
    <x v="38"/>
  </r>
  <r>
    <x v="102"/>
  </r>
  <r>
    <x v="21"/>
  </r>
  <r>
    <x v="90"/>
  </r>
  <r>
    <x v="41"/>
  </r>
  <r>
    <x v="101"/>
  </r>
  <r>
    <x v="23"/>
  </r>
  <r>
    <x v="67"/>
  </r>
  <r>
    <x v="16"/>
  </r>
  <r>
    <x v="258"/>
  </r>
  <r>
    <x v="57"/>
  </r>
  <r>
    <x v="342"/>
  </r>
  <r>
    <x v="117"/>
  </r>
  <r>
    <x v="28"/>
  </r>
  <r>
    <x v="99"/>
  </r>
  <r>
    <x v="57"/>
  </r>
  <r>
    <x v="38"/>
  </r>
  <r>
    <x v="53"/>
  </r>
  <r>
    <x v="199"/>
  </r>
  <r>
    <x v="171"/>
  </r>
  <r>
    <x v="53"/>
  </r>
  <r>
    <x v="142"/>
  </r>
  <r>
    <x v="8"/>
  </r>
  <r>
    <x v="296"/>
  </r>
  <r>
    <x v="23"/>
  </r>
  <r>
    <x v="159"/>
  </r>
  <r>
    <x v="62"/>
  </r>
  <r>
    <x v="138"/>
  </r>
  <r>
    <x v="107"/>
  </r>
  <r>
    <x v="151"/>
  </r>
  <r>
    <x v="133"/>
  </r>
  <r>
    <x v="0"/>
  </r>
  <r>
    <x v="50"/>
  </r>
  <r>
    <x v="15"/>
  </r>
  <r>
    <x v="69"/>
  </r>
  <r>
    <x v="57"/>
  </r>
  <r>
    <x v="308"/>
  </r>
  <r>
    <x v="8"/>
  </r>
  <r>
    <x v="90"/>
  </r>
  <r>
    <x v="69"/>
  </r>
  <r>
    <x v="38"/>
  </r>
  <r>
    <x v="270"/>
  </r>
  <r>
    <x v="101"/>
  </r>
  <r>
    <x v="33"/>
  </r>
  <r>
    <x v="26"/>
  </r>
  <r>
    <x v="173"/>
  </r>
  <r>
    <x v="23"/>
  </r>
  <r>
    <x v="208"/>
  </r>
  <r>
    <x v="93"/>
  </r>
  <r>
    <x v="204"/>
  </r>
  <r>
    <x v="26"/>
  </r>
  <r>
    <x v="265"/>
  </r>
  <r>
    <x v="10"/>
  </r>
  <r>
    <x v="137"/>
  </r>
  <r>
    <x v="204"/>
  </r>
  <r>
    <x v="88"/>
  </r>
  <r>
    <x v="271"/>
  </r>
  <r>
    <x v="118"/>
  </r>
  <r>
    <x v="67"/>
  </r>
  <r>
    <x v="161"/>
  </r>
  <r>
    <x v="12"/>
  </r>
  <r>
    <x v="196"/>
  </r>
  <r>
    <x v="164"/>
  </r>
  <r>
    <x v="75"/>
  </r>
  <r>
    <x v="261"/>
  </r>
  <r>
    <x v="23"/>
  </r>
  <r>
    <x v="396"/>
  </r>
  <r>
    <x v="138"/>
  </r>
  <r>
    <x v="382"/>
  </r>
  <r>
    <x v="142"/>
  </r>
  <r>
    <x v="202"/>
  </r>
  <r>
    <x v="5"/>
  </r>
  <r>
    <x v="92"/>
  </r>
  <r>
    <x v="179"/>
  </r>
  <r>
    <x v="141"/>
  </r>
  <r>
    <x v="134"/>
  </r>
  <r>
    <x v="68"/>
  </r>
  <r>
    <x v="396"/>
  </r>
  <r>
    <x v="221"/>
  </r>
  <r>
    <x v="59"/>
  </r>
  <r>
    <x v="52"/>
  </r>
  <r>
    <x v="259"/>
  </r>
  <r>
    <x v="155"/>
  </r>
  <r>
    <x v="292"/>
  </r>
  <r>
    <x v="35"/>
  </r>
  <r>
    <x v="186"/>
  </r>
  <r>
    <x v="145"/>
  </r>
  <r>
    <x v="146"/>
  </r>
  <r>
    <x v="41"/>
  </r>
  <r>
    <x v="163"/>
  </r>
  <r>
    <x v="141"/>
  </r>
  <r>
    <x v="142"/>
  </r>
  <r>
    <x v="184"/>
  </r>
  <r>
    <x v="125"/>
  </r>
  <r>
    <x v="60"/>
  </r>
  <r>
    <x v="29"/>
  </r>
  <r>
    <x v="163"/>
  </r>
  <r>
    <x v="98"/>
  </r>
  <r>
    <x v="96"/>
  </r>
  <r>
    <x v="142"/>
  </r>
  <r>
    <x v="58"/>
  </r>
  <r>
    <x v="216"/>
  </r>
  <r>
    <x v="58"/>
  </r>
  <r>
    <x v="6"/>
  </r>
  <r>
    <x v="269"/>
  </r>
  <r>
    <x v="41"/>
  </r>
  <r>
    <x v="35"/>
  </r>
  <r>
    <x v="23"/>
  </r>
  <r>
    <x v="163"/>
  </r>
  <r>
    <x v="192"/>
  </r>
  <r>
    <x v="45"/>
  </r>
  <r>
    <x v="47"/>
  </r>
  <r>
    <x v="135"/>
  </r>
  <r>
    <x v="71"/>
  </r>
  <r>
    <x v="163"/>
  </r>
  <r>
    <x v="104"/>
  </r>
  <r>
    <x v="51"/>
  </r>
  <r>
    <x v="205"/>
  </r>
  <r>
    <x v="94"/>
  </r>
  <r>
    <x v="152"/>
  </r>
  <r>
    <x v="163"/>
  </r>
  <r>
    <x v="35"/>
  </r>
  <r>
    <x v="35"/>
  </r>
  <r>
    <x v="76"/>
  </r>
  <r>
    <x v="5"/>
  </r>
  <r>
    <x v="171"/>
  </r>
  <r>
    <x v="169"/>
  </r>
  <r>
    <x v="177"/>
  </r>
  <r>
    <x v="22"/>
  </r>
  <r>
    <x v="50"/>
  </r>
  <r>
    <x v="81"/>
  </r>
  <r>
    <x v="43"/>
  </r>
  <r>
    <x v="80"/>
  </r>
  <r>
    <x v="122"/>
  </r>
  <r>
    <x v="205"/>
  </r>
  <r>
    <x v="224"/>
  </r>
  <r>
    <x v="308"/>
  </r>
  <r>
    <x v="97"/>
  </r>
  <r>
    <x v="183"/>
  </r>
  <r>
    <x v="143"/>
  </r>
  <r>
    <x v="29"/>
  </r>
  <r>
    <x v="126"/>
  </r>
  <r>
    <x v="95"/>
  </r>
  <r>
    <x v="99"/>
  </r>
  <r>
    <x v="161"/>
  </r>
  <r>
    <x v="261"/>
  </r>
  <r>
    <x v="135"/>
  </r>
  <r>
    <x v="39"/>
  </r>
  <r>
    <x v="19"/>
  </r>
  <r>
    <x v="1"/>
  </r>
  <r>
    <x v="130"/>
  </r>
  <r>
    <x v="10"/>
  </r>
  <r>
    <x v="20"/>
  </r>
  <r>
    <x v="13"/>
  </r>
  <r>
    <x v="4"/>
  </r>
  <r>
    <x v="86"/>
  </r>
  <r>
    <x v="316"/>
  </r>
  <r>
    <x v="189"/>
  </r>
  <r>
    <x v="66"/>
  </r>
  <r>
    <x v="227"/>
  </r>
  <r>
    <x v="65"/>
  </r>
  <r>
    <x v="122"/>
  </r>
  <r>
    <x v="42"/>
  </r>
  <r>
    <x v="98"/>
  </r>
  <r>
    <x v="169"/>
  </r>
  <r>
    <x v="103"/>
  </r>
  <r>
    <x v="74"/>
  </r>
  <r>
    <x v="253"/>
  </r>
  <r>
    <x v="194"/>
  </r>
  <r>
    <x v="43"/>
  </r>
  <r>
    <x v="23"/>
  </r>
  <r>
    <x v="163"/>
  </r>
  <r>
    <x v="43"/>
  </r>
  <r>
    <x v="225"/>
  </r>
  <r>
    <x v="137"/>
  </r>
  <r>
    <x v="151"/>
  </r>
  <r>
    <x v="53"/>
  </r>
  <r>
    <x v="84"/>
  </r>
  <r>
    <x v="45"/>
  </r>
  <r>
    <x v="122"/>
  </r>
  <r>
    <x v="14"/>
  </r>
  <r>
    <x v="112"/>
  </r>
  <r>
    <x v="61"/>
  </r>
  <r>
    <x v="151"/>
  </r>
  <r>
    <x v="110"/>
  </r>
  <r>
    <x v="122"/>
  </r>
  <r>
    <x v="146"/>
  </r>
  <r>
    <x v="15"/>
  </r>
  <r>
    <x v="146"/>
  </r>
  <r>
    <x v="85"/>
  </r>
  <r>
    <x v="180"/>
  </r>
  <r>
    <x v="208"/>
  </r>
  <r>
    <x v="10"/>
  </r>
  <r>
    <x v="31"/>
  </r>
  <r>
    <x v="226"/>
  </r>
  <r>
    <x v="225"/>
  </r>
  <r>
    <x v="16"/>
  </r>
  <r>
    <x v="93"/>
  </r>
  <r>
    <x v="160"/>
  </r>
  <r>
    <x v="378"/>
  </r>
  <r>
    <x v="211"/>
  </r>
  <r>
    <x v="115"/>
  </r>
  <r>
    <x v="115"/>
  </r>
  <r>
    <x v="89"/>
  </r>
  <r>
    <x v="151"/>
  </r>
  <r>
    <x v="50"/>
  </r>
  <r>
    <x v="122"/>
  </r>
  <r>
    <x v="29"/>
  </r>
  <r>
    <x v="196"/>
  </r>
  <r>
    <x v="41"/>
  </r>
  <r>
    <x v="122"/>
  </r>
  <r>
    <x v="209"/>
  </r>
  <r>
    <x v="57"/>
  </r>
  <r>
    <x v="133"/>
  </r>
  <r>
    <x v="124"/>
  </r>
  <r>
    <x v="211"/>
  </r>
  <r>
    <x v="220"/>
  </r>
  <r>
    <x v="71"/>
  </r>
  <r>
    <x v="99"/>
  </r>
  <r>
    <x v="118"/>
  </r>
  <r>
    <x v="263"/>
  </r>
  <r>
    <x v="31"/>
  </r>
  <r>
    <x v="29"/>
  </r>
  <r>
    <x v="29"/>
  </r>
  <r>
    <x v="152"/>
  </r>
  <r>
    <x v="196"/>
  </r>
  <r>
    <x v="80"/>
  </r>
  <r>
    <x v="138"/>
  </r>
  <r>
    <x v="71"/>
  </r>
  <r>
    <x v="125"/>
  </r>
  <r>
    <x v="211"/>
  </r>
  <r>
    <x v="161"/>
  </r>
  <r>
    <x v="120"/>
  </r>
  <r>
    <x v="157"/>
  </r>
  <r>
    <x v="30"/>
  </r>
  <r>
    <x v="24"/>
  </r>
  <r>
    <x v="38"/>
  </r>
  <r>
    <x v="112"/>
  </r>
  <r>
    <x v="71"/>
  </r>
  <r>
    <x v="87"/>
  </r>
  <r>
    <x v="226"/>
  </r>
  <r>
    <x v="120"/>
  </r>
  <r>
    <x v="60"/>
  </r>
  <r>
    <x v="76"/>
  </r>
  <r>
    <x v="209"/>
  </r>
  <r>
    <x v="23"/>
  </r>
  <r>
    <x v="10"/>
  </r>
  <r>
    <x v="134"/>
  </r>
  <r>
    <x v="51"/>
  </r>
  <r>
    <x v="19"/>
  </r>
  <r>
    <x v="316"/>
  </r>
  <r>
    <x v="59"/>
  </r>
  <r>
    <x v="27"/>
  </r>
  <r>
    <x v="17"/>
  </r>
  <r>
    <x v="98"/>
  </r>
  <r>
    <x v="146"/>
  </r>
  <r>
    <x v="208"/>
  </r>
  <r>
    <x v="30"/>
  </r>
  <r>
    <x v="233"/>
  </r>
  <r>
    <x v="138"/>
  </r>
  <r>
    <x v="208"/>
  </r>
  <r>
    <x v="214"/>
  </r>
  <r>
    <x v="132"/>
  </r>
  <r>
    <x v="23"/>
  </r>
  <r>
    <x v="226"/>
  </r>
  <r>
    <x v="109"/>
  </r>
  <r>
    <x v="85"/>
  </r>
  <r>
    <x v="12"/>
  </r>
  <r>
    <x v="205"/>
  </r>
  <r>
    <x v="176"/>
  </r>
  <r>
    <x v="139"/>
  </r>
  <r>
    <x v="17"/>
  </r>
  <r>
    <x v="146"/>
  </r>
  <r>
    <x v="276"/>
  </r>
  <r>
    <x v="101"/>
  </r>
  <r>
    <x v="225"/>
  </r>
  <r>
    <x v="221"/>
  </r>
  <r>
    <x v="75"/>
  </r>
  <r>
    <x v="3"/>
  </r>
  <r>
    <x v="24"/>
  </r>
  <r>
    <x v="50"/>
  </r>
  <r>
    <x v="134"/>
  </r>
  <r>
    <x v="217"/>
  </r>
  <r>
    <x v="130"/>
  </r>
  <r>
    <x v="4"/>
  </r>
  <r>
    <x v="314"/>
  </r>
  <r>
    <x v="270"/>
  </r>
  <r>
    <x v="240"/>
  </r>
  <r>
    <x v="160"/>
  </r>
  <r>
    <x v="146"/>
  </r>
  <r>
    <x v="141"/>
  </r>
  <r>
    <x v="88"/>
  </r>
  <r>
    <x v="68"/>
  </r>
  <r>
    <x v="170"/>
  </r>
  <r>
    <x v="176"/>
  </r>
  <r>
    <x v="142"/>
  </r>
  <r>
    <x v="57"/>
  </r>
  <r>
    <x v="282"/>
  </r>
  <r>
    <x v="61"/>
  </r>
  <r>
    <x v="179"/>
  </r>
  <r>
    <x v="11"/>
  </r>
  <r>
    <x v="163"/>
  </r>
  <r>
    <x v="41"/>
  </r>
  <r>
    <x v="14"/>
  </r>
  <r>
    <x v="90"/>
  </r>
  <r>
    <x v="180"/>
  </r>
  <r>
    <x v="38"/>
  </r>
  <r>
    <x v="68"/>
  </r>
  <r>
    <x v="35"/>
  </r>
  <r>
    <x v="12"/>
  </r>
  <r>
    <x v="176"/>
  </r>
  <r>
    <x v="195"/>
  </r>
  <r>
    <x v="74"/>
  </r>
  <r>
    <x v="69"/>
  </r>
  <r>
    <x v="219"/>
  </r>
  <r>
    <x v="76"/>
  </r>
  <r>
    <x v="148"/>
  </r>
  <r>
    <x v="240"/>
  </r>
  <r>
    <x v="68"/>
  </r>
  <r>
    <x v="211"/>
  </r>
  <r>
    <x v="142"/>
  </r>
  <r>
    <x v="248"/>
  </r>
  <r>
    <x v="50"/>
  </r>
  <r>
    <x v="132"/>
  </r>
  <r>
    <x v="67"/>
  </r>
  <r>
    <x v="73"/>
  </r>
  <r>
    <x v="163"/>
  </r>
  <r>
    <x v="169"/>
  </r>
  <r>
    <x v="113"/>
  </r>
  <r>
    <x v="50"/>
  </r>
  <r>
    <x v="65"/>
  </r>
  <r>
    <x v="31"/>
  </r>
  <r>
    <x v="163"/>
  </r>
  <r>
    <x v="59"/>
  </r>
  <r>
    <x v="112"/>
  </r>
  <r>
    <x v="5"/>
  </r>
  <r>
    <x v="29"/>
  </r>
  <r>
    <x v="258"/>
  </r>
  <r>
    <x v="327"/>
  </r>
  <r>
    <x v="36"/>
  </r>
  <r>
    <x v="1"/>
  </r>
  <r>
    <x v="259"/>
  </r>
  <r>
    <x v="234"/>
  </r>
  <r>
    <x v="42"/>
  </r>
  <r>
    <x v="11"/>
  </r>
  <r>
    <x v="19"/>
  </r>
  <r>
    <x v="6"/>
  </r>
  <r>
    <x v="88"/>
  </r>
  <r>
    <x v="320"/>
  </r>
  <r>
    <x v="66"/>
  </r>
  <r>
    <x v="308"/>
  </r>
  <r>
    <x v="196"/>
  </r>
  <r>
    <x v="192"/>
  </r>
  <r>
    <x v="8"/>
  </r>
  <r>
    <x v="11"/>
  </r>
  <r>
    <x v="61"/>
  </r>
  <r>
    <x v="59"/>
  </r>
  <r>
    <x v="30"/>
  </r>
  <r>
    <x v="20"/>
  </r>
  <r>
    <x v="71"/>
  </r>
  <r>
    <x v="122"/>
  </r>
  <r>
    <x v="356"/>
  </r>
  <r>
    <x v="119"/>
  </r>
  <r>
    <x v="52"/>
  </r>
  <r>
    <x v="17"/>
  </r>
  <r>
    <x v="93"/>
  </r>
  <r>
    <x v="138"/>
  </r>
  <r>
    <x v="193"/>
  </r>
  <r>
    <x v="38"/>
  </r>
  <r>
    <x v="119"/>
  </r>
  <r>
    <x v="93"/>
  </r>
  <r>
    <x v="31"/>
  </r>
  <r>
    <x v="7"/>
  </r>
  <r>
    <x v="69"/>
  </r>
  <r>
    <x v="98"/>
  </r>
  <r>
    <x v="58"/>
  </r>
  <r>
    <x v="30"/>
  </r>
  <r>
    <x v="186"/>
  </r>
  <r>
    <x v="204"/>
  </r>
  <r>
    <x v="130"/>
  </r>
  <r>
    <x v="157"/>
  </r>
  <r>
    <x v="188"/>
  </r>
  <r>
    <x v="173"/>
  </r>
  <r>
    <x v="185"/>
  </r>
  <r>
    <x v="203"/>
  </r>
  <r>
    <x v="140"/>
  </r>
  <r>
    <x v="60"/>
  </r>
  <r>
    <x v="115"/>
  </r>
  <r>
    <x v="97"/>
  </r>
  <r>
    <x v="134"/>
  </r>
  <r>
    <x v="12"/>
  </r>
  <r>
    <x v="170"/>
  </r>
  <r>
    <x v="90"/>
  </r>
  <r>
    <x v="110"/>
  </r>
  <r>
    <x v="44"/>
  </r>
  <r>
    <x v="290"/>
  </r>
  <r>
    <x v="4"/>
  </r>
  <r>
    <x v="2"/>
  </r>
  <r>
    <x v="80"/>
  </r>
  <r>
    <x v="48"/>
  </r>
  <r>
    <x v="142"/>
  </r>
  <r>
    <x v="101"/>
  </r>
  <r>
    <x v="5"/>
  </r>
  <r>
    <x v="259"/>
  </r>
  <r>
    <x v="9"/>
  </r>
  <r>
    <x v="123"/>
  </r>
  <r>
    <x v="130"/>
  </r>
  <r>
    <x v="205"/>
  </r>
  <r>
    <x v="55"/>
  </r>
  <r>
    <x v="93"/>
  </r>
  <r>
    <x v="308"/>
  </r>
  <r>
    <x v="125"/>
  </r>
  <r>
    <x v="93"/>
  </r>
  <r>
    <x v="76"/>
  </r>
  <r>
    <x v="145"/>
  </r>
  <r>
    <x v="84"/>
  </r>
  <r>
    <x v="116"/>
  </r>
  <r>
    <x v="242"/>
  </r>
  <r>
    <x v="138"/>
  </r>
  <r>
    <x v="58"/>
  </r>
  <r>
    <x v="236"/>
  </r>
  <r>
    <x v="5"/>
  </r>
  <r>
    <x v="161"/>
  </r>
  <r>
    <x v="161"/>
  </r>
  <r>
    <x v="311"/>
  </r>
  <r>
    <x v="10"/>
  </r>
  <r>
    <x v="115"/>
  </r>
  <r>
    <x v="3"/>
  </r>
  <r>
    <x v="60"/>
  </r>
  <r>
    <x v="306"/>
  </r>
  <r>
    <x v="89"/>
  </r>
  <r>
    <x v="275"/>
  </r>
  <r>
    <x v="241"/>
  </r>
  <r>
    <x v="141"/>
  </r>
  <r>
    <x v="179"/>
  </r>
  <r>
    <x v="275"/>
  </r>
  <r>
    <x v="6"/>
  </r>
  <r>
    <x v="225"/>
  </r>
  <r>
    <x v="5"/>
  </r>
  <r>
    <x v="50"/>
  </r>
  <r>
    <x v="33"/>
  </r>
  <r>
    <x v="216"/>
  </r>
  <r>
    <x v="197"/>
  </r>
  <r>
    <x v="234"/>
  </r>
  <r>
    <x v="12"/>
  </r>
  <r>
    <x v="22"/>
  </r>
  <r>
    <x v="309"/>
  </r>
  <r>
    <x v="115"/>
  </r>
  <r>
    <x v="163"/>
  </r>
  <r>
    <x v="159"/>
  </r>
  <r>
    <x v="214"/>
  </r>
  <r>
    <x v="53"/>
  </r>
  <r>
    <x v="180"/>
  </r>
  <r>
    <x v="107"/>
  </r>
  <r>
    <x v="127"/>
  </r>
  <r>
    <x v="119"/>
  </r>
  <r>
    <x v="157"/>
  </r>
  <r>
    <x v="259"/>
  </r>
  <r>
    <x v="153"/>
  </r>
  <r>
    <x v="22"/>
  </r>
  <r>
    <x v="116"/>
  </r>
  <r>
    <x v="241"/>
  </r>
  <r>
    <x v="52"/>
  </r>
  <r>
    <x v="1"/>
  </r>
  <r>
    <x v="177"/>
  </r>
  <r>
    <x v="101"/>
  </r>
  <r>
    <x v="122"/>
  </r>
  <r>
    <x v="151"/>
  </r>
  <r>
    <x v="163"/>
  </r>
  <r>
    <x v="196"/>
  </r>
  <r>
    <x v="7"/>
  </r>
  <r>
    <x v="136"/>
  </r>
  <r>
    <x v="82"/>
  </r>
  <r>
    <x v="88"/>
  </r>
  <r>
    <x v="185"/>
  </r>
  <r>
    <x v="171"/>
  </r>
  <r>
    <x v="33"/>
  </r>
  <r>
    <x v="125"/>
  </r>
  <r>
    <x v="329"/>
  </r>
  <r>
    <x v="65"/>
  </r>
  <r>
    <x v="242"/>
  </r>
  <r>
    <x v="71"/>
  </r>
  <r>
    <x v="12"/>
  </r>
  <r>
    <x v="228"/>
  </r>
  <r>
    <x v="163"/>
  </r>
  <r>
    <x v="89"/>
  </r>
  <r>
    <x v="221"/>
  </r>
  <r>
    <x v="211"/>
  </r>
  <r>
    <x v="58"/>
  </r>
  <r>
    <x v="340"/>
  </r>
  <r>
    <x v="38"/>
  </r>
  <r>
    <x v="21"/>
  </r>
  <r>
    <x v="80"/>
  </r>
  <r>
    <x v="109"/>
  </r>
  <r>
    <x v="148"/>
  </r>
  <r>
    <x v="59"/>
  </r>
  <r>
    <x v="257"/>
  </r>
  <r>
    <x v="221"/>
  </r>
  <r>
    <x v="120"/>
  </r>
  <r>
    <x v="108"/>
  </r>
  <r>
    <x v="387"/>
  </r>
  <r>
    <x v="179"/>
  </r>
  <r>
    <x v="40"/>
  </r>
  <r>
    <x v="321"/>
  </r>
  <r>
    <x v="240"/>
  </r>
  <r>
    <x v="275"/>
  </r>
  <r>
    <x v="350"/>
  </r>
  <r>
    <x v="281"/>
  </r>
  <r>
    <x v="261"/>
  </r>
  <r>
    <x v="209"/>
  </r>
  <r>
    <x v="284"/>
  </r>
  <r>
    <x v="196"/>
  </r>
  <r>
    <x v="85"/>
  </r>
  <r>
    <x v="20"/>
  </r>
  <r>
    <x v="10"/>
  </r>
  <r>
    <x v="6"/>
  </r>
  <r>
    <x v="14"/>
  </r>
  <r>
    <x v="242"/>
  </r>
  <r>
    <x v="58"/>
  </r>
  <r>
    <x v="50"/>
  </r>
  <r>
    <x v="146"/>
  </r>
  <r>
    <x v="179"/>
  </r>
  <r>
    <x v="103"/>
  </r>
  <r>
    <x v="80"/>
  </r>
  <r>
    <x v="133"/>
  </r>
  <r>
    <x v="52"/>
  </r>
  <r>
    <x v="156"/>
  </r>
  <r>
    <x v="87"/>
  </r>
  <r>
    <x v="68"/>
  </r>
  <r>
    <x v="48"/>
  </r>
  <r>
    <x v="161"/>
  </r>
  <r>
    <x v="467"/>
  </r>
  <r>
    <x v="284"/>
  </r>
  <r>
    <x v="133"/>
  </r>
  <r>
    <x v="20"/>
  </r>
  <r>
    <x v="61"/>
  </r>
  <r>
    <x v="15"/>
  </r>
  <r>
    <x v="113"/>
  </r>
  <r>
    <x v="13"/>
  </r>
  <r>
    <x v="233"/>
  </r>
  <r>
    <x v="93"/>
  </r>
  <r>
    <x v="381"/>
  </r>
  <r>
    <x v="395"/>
  </r>
  <r>
    <x v="194"/>
  </r>
  <r>
    <x v="8"/>
  </r>
  <r>
    <x v="125"/>
  </r>
  <r>
    <x v="120"/>
  </r>
  <r>
    <x v="3"/>
  </r>
  <r>
    <x v="42"/>
  </r>
  <r>
    <x v="88"/>
  </r>
  <r>
    <x v="58"/>
  </r>
  <r>
    <x v="112"/>
  </r>
  <r>
    <x v="224"/>
  </r>
  <r>
    <x v="58"/>
  </r>
  <r>
    <x v="227"/>
  </r>
  <r>
    <x v="7"/>
  </r>
  <r>
    <x v="76"/>
  </r>
  <r>
    <x v="62"/>
  </r>
  <r>
    <x v="90"/>
  </r>
  <r>
    <x v="221"/>
  </r>
  <r>
    <x v="185"/>
  </r>
  <r>
    <x v="12"/>
  </r>
  <r>
    <x v="217"/>
  </r>
  <r>
    <x v="135"/>
  </r>
  <r>
    <x v="132"/>
  </r>
  <r>
    <x v="42"/>
  </r>
  <r>
    <x v="46"/>
  </r>
  <r>
    <x v="37"/>
  </r>
  <r>
    <x v="12"/>
  </r>
  <r>
    <x v="209"/>
  </r>
  <r>
    <x v="81"/>
  </r>
  <r>
    <x v="102"/>
  </r>
  <r>
    <x v="169"/>
  </r>
  <r>
    <x v="59"/>
  </r>
  <r>
    <x v="33"/>
  </r>
  <r>
    <x v="235"/>
  </r>
  <r>
    <x v="112"/>
  </r>
  <r>
    <x v="98"/>
  </r>
  <r>
    <x v="146"/>
  </r>
  <r>
    <x v="157"/>
  </r>
  <r>
    <x v="189"/>
  </r>
  <r>
    <x v="221"/>
  </r>
  <r>
    <x v="170"/>
  </r>
  <r>
    <x v="116"/>
  </r>
  <r>
    <x v="143"/>
  </r>
  <r>
    <x v="91"/>
  </r>
  <r>
    <x v="11"/>
  </r>
  <r>
    <x v="145"/>
  </r>
  <r>
    <x v="41"/>
  </r>
  <r>
    <x v="36"/>
  </r>
  <r>
    <x v="90"/>
  </r>
  <r>
    <x v="12"/>
  </r>
  <r>
    <x v="69"/>
  </r>
  <r>
    <x v="148"/>
  </r>
  <r>
    <x v="116"/>
  </r>
  <r>
    <x v="211"/>
  </r>
  <r>
    <x v="139"/>
  </r>
  <r>
    <x v="50"/>
  </r>
  <r>
    <x v="3"/>
  </r>
  <r>
    <x v="135"/>
  </r>
  <r>
    <x v="224"/>
  </r>
  <r>
    <x v="123"/>
  </r>
  <r>
    <x v="57"/>
  </r>
  <r>
    <x v="112"/>
  </r>
  <r>
    <x v="49"/>
  </r>
  <r>
    <x v="29"/>
  </r>
  <r>
    <x v="17"/>
  </r>
  <r>
    <x v="130"/>
  </r>
  <r>
    <x v="316"/>
  </r>
  <r>
    <x v="90"/>
  </r>
  <r>
    <x v="138"/>
  </r>
  <r>
    <x v="62"/>
  </r>
  <r>
    <x v="199"/>
  </r>
  <r>
    <x v="168"/>
  </r>
  <r>
    <x v="26"/>
  </r>
  <r>
    <x v="209"/>
  </r>
  <r>
    <x v="119"/>
  </r>
  <r>
    <x v="94"/>
  </r>
  <r>
    <x v="73"/>
  </r>
  <r>
    <x v="91"/>
  </r>
  <r>
    <x v="160"/>
  </r>
  <r>
    <x v="209"/>
  </r>
  <r>
    <x v="148"/>
  </r>
  <r>
    <x v="157"/>
  </r>
  <r>
    <x v="39"/>
  </r>
  <r>
    <x v="136"/>
  </r>
  <r>
    <x v="107"/>
  </r>
  <r>
    <x v="266"/>
  </r>
  <r>
    <x v="31"/>
  </r>
  <r>
    <x v="186"/>
  </r>
  <r>
    <x v="239"/>
  </r>
  <r>
    <x v="55"/>
  </r>
  <r>
    <x v="44"/>
  </r>
  <r>
    <x v="141"/>
  </r>
  <r>
    <x v="204"/>
  </r>
  <r>
    <x v="76"/>
  </r>
  <r>
    <x v="145"/>
  </r>
  <r>
    <x v="112"/>
  </r>
  <r>
    <x v="35"/>
  </r>
  <r>
    <x v="29"/>
  </r>
  <r>
    <x v="13"/>
  </r>
  <r>
    <x v="211"/>
  </r>
  <r>
    <x v="4"/>
  </r>
  <r>
    <x v="8"/>
  </r>
  <r>
    <x v="99"/>
  </r>
  <r>
    <x v="199"/>
  </r>
  <r>
    <x v="8"/>
  </r>
  <r>
    <x v="163"/>
  </r>
  <r>
    <x v="141"/>
  </r>
  <r>
    <x v="339"/>
  </r>
  <r>
    <x v="241"/>
  </r>
  <r>
    <x v="205"/>
  </r>
  <r>
    <x v="29"/>
  </r>
  <r>
    <x v="176"/>
  </r>
  <r>
    <x v="142"/>
  </r>
  <r>
    <x v="197"/>
  </r>
  <r>
    <x v="99"/>
  </r>
  <r>
    <x v="204"/>
  </r>
  <r>
    <x v="224"/>
  </r>
  <r>
    <x v="65"/>
  </r>
  <r>
    <x v="115"/>
  </r>
  <r>
    <x v="184"/>
  </r>
  <r>
    <x v="118"/>
  </r>
  <r>
    <x v="125"/>
  </r>
  <r>
    <x v="58"/>
  </r>
  <r>
    <x v="30"/>
  </r>
  <r>
    <x v="259"/>
  </r>
  <r>
    <x v="43"/>
  </r>
  <r>
    <x v="205"/>
  </r>
  <r>
    <x v="85"/>
  </r>
  <r>
    <x v="179"/>
  </r>
  <r>
    <x v="121"/>
  </r>
  <r>
    <x v="70"/>
  </r>
  <r>
    <x v="190"/>
  </r>
  <r>
    <x v="60"/>
  </r>
  <r>
    <x v="169"/>
  </r>
  <r>
    <x v="332"/>
  </r>
  <r>
    <x v="86"/>
  </r>
  <r>
    <x v="15"/>
  </r>
  <r>
    <x v="176"/>
  </r>
  <r>
    <x v="233"/>
  </r>
  <r>
    <x v="2"/>
  </r>
  <r>
    <x v="120"/>
  </r>
  <r>
    <x v="227"/>
  </r>
  <r>
    <x v="85"/>
  </r>
  <r>
    <x v="189"/>
  </r>
  <r>
    <x v="18"/>
  </r>
  <r>
    <x v="132"/>
  </r>
  <r>
    <x v="135"/>
  </r>
  <r>
    <x v="45"/>
  </r>
  <r>
    <x v="180"/>
  </r>
  <r>
    <x v="290"/>
  </r>
  <r>
    <x v="39"/>
  </r>
  <r>
    <x v="79"/>
  </r>
  <r>
    <x v="52"/>
  </r>
  <r>
    <x v="23"/>
  </r>
  <r>
    <x v="112"/>
  </r>
  <r>
    <x v="0"/>
  </r>
  <r>
    <x v="50"/>
  </r>
  <r>
    <x v="172"/>
  </r>
  <r>
    <x v="84"/>
  </r>
  <r>
    <x v="90"/>
  </r>
  <r>
    <x v="61"/>
  </r>
  <r>
    <x v="180"/>
  </r>
  <r>
    <x v="11"/>
  </r>
  <r>
    <x v="205"/>
  </r>
  <r>
    <x v="90"/>
  </r>
  <r>
    <x v="144"/>
  </r>
  <r>
    <x v="38"/>
  </r>
  <r>
    <x v="115"/>
  </r>
  <r>
    <x v="149"/>
  </r>
  <r>
    <x v="74"/>
  </r>
  <r>
    <x v="9"/>
  </r>
  <r>
    <x v="157"/>
  </r>
  <r>
    <x v="98"/>
  </r>
  <r>
    <x v="55"/>
  </r>
  <r>
    <x v="7"/>
  </r>
  <r>
    <x v="275"/>
  </r>
  <r>
    <x v="29"/>
  </r>
  <r>
    <x v="46"/>
  </r>
  <r>
    <x v="118"/>
  </r>
  <r>
    <x v="31"/>
  </r>
  <r>
    <x v="18"/>
  </r>
  <r>
    <x v="3"/>
  </r>
  <r>
    <x v="7"/>
  </r>
  <r>
    <x v="207"/>
  </r>
  <r>
    <x v="172"/>
  </r>
  <r>
    <x v="120"/>
  </r>
  <r>
    <x v="36"/>
  </r>
  <r>
    <x v="125"/>
  </r>
  <r>
    <x v="61"/>
  </r>
  <r>
    <x v="156"/>
  </r>
  <r>
    <x v="8"/>
  </r>
  <r>
    <x v="109"/>
  </r>
  <r>
    <x v="215"/>
  </r>
  <r>
    <x v="140"/>
  </r>
  <r>
    <x v="189"/>
  </r>
  <r>
    <x v="180"/>
  </r>
  <r>
    <x v="125"/>
  </r>
  <r>
    <x v="179"/>
  </r>
  <r>
    <x v="98"/>
  </r>
  <r>
    <x v="259"/>
  </r>
  <r>
    <x v="10"/>
  </r>
  <r>
    <x v="114"/>
  </r>
  <r>
    <x v="316"/>
  </r>
  <r>
    <x v="71"/>
  </r>
  <r>
    <x v="118"/>
  </r>
  <r>
    <x v="38"/>
  </r>
  <r>
    <x v="102"/>
  </r>
  <r>
    <x v="89"/>
  </r>
  <r>
    <x v="144"/>
  </r>
  <r>
    <x v="57"/>
  </r>
  <r>
    <x v="79"/>
  </r>
  <r>
    <x v="61"/>
  </r>
  <r>
    <x v="184"/>
  </r>
  <r>
    <x v="8"/>
  </r>
  <r>
    <x v="10"/>
  </r>
  <r>
    <x v="275"/>
  </r>
  <r>
    <x v="23"/>
  </r>
  <r>
    <x v="80"/>
  </r>
  <r>
    <x v="205"/>
  </r>
  <r>
    <x v="350"/>
  </r>
  <r>
    <x v="31"/>
  </r>
  <r>
    <x v="107"/>
  </r>
  <r>
    <x v="466"/>
  </r>
  <r>
    <x v="15"/>
  </r>
  <r>
    <x v="176"/>
  </r>
  <r>
    <x v="150"/>
  </r>
  <r>
    <x v="194"/>
  </r>
  <r>
    <x v="138"/>
  </r>
  <r>
    <x v="60"/>
  </r>
  <r>
    <x v="172"/>
  </r>
  <r>
    <x v="8"/>
  </r>
  <r>
    <x v="8"/>
  </r>
  <r>
    <x v="116"/>
  </r>
  <r>
    <x v="70"/>
  </r>
  <r>
    <x v="99"/>
  </r>
  <r>
    <x v="101"/>
  </r>
  <r>
    <x v="110"/>
  </r>
  <r>
    <x v="136"/>
  </r>
  <r>
    <x v="125"/>
  </r>
  <r>
    <x v="0"/>
  </r>
  <r>
    <x v="57"/>
  </r>
  <r>
    <x v="112"/>
  </r>
  <r>
    <x v="336"/>
  </r>
  <r>
    <x v="6"/>
  </r>
  <r>
    <x v="40"/>
  </r>
  <r>
    <x v="170"/>
  </r>
  <r>
    <x v="87"/>
  </r>
  <r>
    <x v="61"/>
  </r>
  <r>
    <x v="163"/>
  </r>
  <r>
    <x v="15"/>
  </r>
  <r>
    <x v="151"/>
  </r>
  <r>
    <x v="151"/>
  </r>
  <r>
    <x v="36"/>
  </r>
  <r>
    <x v="108"/>
  </r>
  <r>
    <x v="204"/>
  </r>
  <r>
    <x v="179"/>
  </r>
  <r>
    <x v="342"/>
  </r>
  <r>
    <x v="107"/>
  </r>
  <r>
    <x v="208"/>
  </r>
  <r>
    <x v="114"/>
  </r>
  <r>
    <x v="132"/>
  </r>
  <r>
    <x v="85"/>
  </r>
  <r>
    <x v="122"/>
  </r>
  <r>
    <x v="221"/>
  </r>
  <r>
    <x v="53"/>
  </r>
  <r>
    <x v="177"/>
  </r>
  <r>
    <x v="138"/>
  </r>
  <r>
    <x v="6"/>
  </r>
  <r>
    <x v="116"/>
  </r>
  <r>
    <x v="288"/>
  </r>
  <r>
    <x v="28"/>
  </r>
  <r>
    <x v="125"/>
  </r>
  <r>
    <x v="320"/>
  </r>
  <r>
    <x v="263"/>
  </r>
  <r>
    <x v="169"/>
  </r>
  <r>
    <x v="273"/>
  </r>
  <r>
    <x v="30"/>
  </r>
  <r>
    <x v="52"/>
  </r>
  <r>
    <x v="178"/>
  </r>
  <r>
    <x v="321"/>
  </r>
  <r>
    <x v="39"/>
  </r>
  <r>
    <x v="57"/>
  </r>
  <r>
    <x v="38"/>
  </r>
  <r>
    <x v="211"/>
  </r>
  <r>
    <x v="113"/>
  </r>
  <r>
    <x v="80"/>
  </r>
  <r>
    <x v="163"/>
  </r>
  <r>
    <x v="58"/>
  </r>
  <r>
    <x v="211"/>
  </r>
  <r>
    <x v="204"/>
  </r>
  <r>
    <x v="45"/>
  </r>
  <r>
    <x v="13"/>
  </r>
  <r>
    <x v="44"/>
  </r>
  <r>
    <x v="65"/>
  </r>
  <r>
    <x v="168"/>
  </r>
  <r>
    <x v="116"/>
  </r>
  <r>
    <x v="60"/>
  </r>
  <r>
    <x v="53"/>
  </r>
  <r>
    <x v="50"/>
  </r>
  <r>
    <x v="151"/>
  </r>
  <r>
    <x v="205"/>
  </r>
  <r>
    <x v="233"/>
  </r>
  <r>
    <x v="104"/>
  </r>
  <r>
    <x v="28"/>
  </r>
  <r>
    <x v="39"/>
  </r>
  <r>
    <x v="52"/>
  </r>
  <r>
    <x v="93"/>
  </r>
  <r>
    <x v="74"/>
  </r>
  <r>
    <x v="122"/>
  </r>
  <r>
    <x v="144"/>
  </r>
  <r>
    <x v="148"/>
  </r>
  <r>
    <x v="155"/>
  </r>
  <r>
    <x v="225"/>
  </r>
  <r>
    <x v="13"/>
  </r>
  <r>
    <x v="418"/>
  </r>
  <r>
    <x v="26"/>
  </r>
  <r>
    <x v="275"/>
  </r>
  <r>
    <x v="123"/>
  </r>
  <r>
    <x v="43"/>
  </r>
  <r>
    <x v="2"/>
  </r>
  <r>
    <x v="233"/>
  </r>
  <r>
    <x v="94"/>
  </r>
  <r>
    <x v="15"/>
  </r>
  <r>
    <x v="112"/>
  </r>
  <r>
    <x v="26"/>
  </r>
  <r>
    <x v="148"/>
  </r>
  <r>
    <x v="89"/>
  </r>
  <r>
    <x v="211"/>
  </r>
  <r>
    <x v="76"/>
  </r>
  <r>
    <x v="39"/>
  </r>
  <r>
    <x v="94"/>
  </r>
  <r>
    <x v="185"/>
  </r>
  <r>
    <x v="57"/>
  </r>
  <r>
    <x v="205"/>
  </r>
  <r>
    <x v="4"/>
  </r>
  <r>
    <x v="165"/>
  </r>
  <r>
    <x v="58"/>
  </r>
  <r>
    <x v="139"/>
  </r>
  <r>
    <x v="165"/>
  </r>
  <r>
    <x v="23"/>
  </r>
  <r>
    <x v="157"/>
  </r>
  <r>
    <x v="376"/>
  </r>
  <r>
    <x v="154"/>
  </r>
  <r>
    <x v="4"/>
  </r>
  <r>
    <x v="311"/>
  </r>
  <r>
    <x v="163"/>
  </r>
  <r>
    <x v="121"/>
  </r>
  <r>
    <x v="139"/>
  </r>
  <r>
    <x v="61"/>
  </r>
  <r>
    <x v="86"/>
  </r>
  <r>
    <x v="19"/>
  </r>
  <r>
    <x v="107"/>
  </r>
  <r>
    <x v="92"/>
  </r>
  <r>
    <x v="211"/>
  </r>
  <r>
    <x v="29"/>
  </r>
  <r>
    <x v="4"/>
  </r>
  <r>
    <x v="44"/>
  </r>
  <r>
    <x v="62"/>
  </r>
  <r>
    <x v="12"/>
  </r>
  <r>
    <x v="8"/>
  </r>
  <r>
    <x v="21"/>
  </r>
  <r>
    <x v="114"/>
  </r>
  <r>
    <x v="71"/>
  </r>
  <r>
    <x v="93"/>
  </r>
  <r>
    <x v="149"/>
  </r>
  <r>
    <x v="26"/>
  </r>
  <r>
    <x v="139"/>
  </r>
  <r>
    <x v="172"/>
  </r>
  <r>
    <x v="74"/>
  </r>
  <r>
    <x v="225"/>
  </r>
  <r>
    <x v="115"/>
  </r>
  <r>
    <x v="99"/>
  </r>
  <r>
    <x v="7"/>
  </r>
  <r>
    <x v="127"/>
  </r>
  <r>
    <x v="27"/>
  </r>
  <r>
    <x v="21"/>
  </r>
  <r>
    <x v="211"/>
  </r>
  <r>
    <x v="21"/>
  </r>
  <r>
    <x v="85"/>
  </r>
  <r>
    <x v="28"/>
  </r>
  <r>
    <x v="170"/>
  </r>
  <r>
    <x v="12"/>
  </r>
  <r>
    <x v="69"/>
  </r>
  <r>
    <x v="156"/>
  </r>
  <r>
    <x v="78"/>
  </r>
  <r>
    <x v="3"/>
  </r>
  <r>
    <x v="2"/>
  </r>
  <r>
    <x v="221"/>
  </r>
  <r>
    <x v="71"/>
  </r>
  <r>
    <x v="28"/>
  </r>
  <r>
    <x v="21"/>
  </r>
  <r>
    <x v="185"/>
  </r>
  <r>
    <x v="130"/>
  </r>
  <r>
    <x v="144"/>
  </r>
  <r>
    <x v="190"/>
  </r>
  <r>
    <x v="108"/>
  </r>
  <r>
    <x v="35"/>
  </r>
  <r>
    <x v="41"/>
  </r>
  <r>
    <x v="75"/>
  </r>
  <r>
    <x v="74"/>
  </r>
  <r>
    <x v="7"/>
  </r>
  <r>
    <x v="135"/>
  </r>
  <r>
    <x v="85"/>
  </r>
  <r>
    <x v="12"/>
  </r>
  <r>
    <x v="237"/>
  </r>
  <r>
    <x v="62"/>
  </r>
  <r>
    <x v="62"/>
  </r>
  <r>
    <x v="14"/>
  </r>
  <r>
    <x v="135"/>
  </r>
  <r>
    <x v="68"/>
  </r>
  <r>
    <x v="203"/>
  </r>
  <r>
    <x v="54"/>
  </r>
  <r>
    <x v="178"/>
  </r>
  <r>
    <x v="120"/>
  </r>
  <r>
    <x v="38"/>
  </r>
  <r>
    <x v="211"/>
  </r>
  <r>
    <x v="576"/>
  </r>
  <r>
    <x v="124"/>
  </r>
  <r>
    <x v="64"/>
  </r>
  <r>
    <x v="127"/>
  </r>
  <r>
    <x v="123"/>
  </r>
  <r>
    <x v="155"/>
  </r>
  <r>
    <x v="85"/>
  </r>
  <r>
    <x v="15"/>
  </r>
  <r>
    <x v="45"/>
  </r>
  <r>
    <x v="21"/>
  </r>
  <r>
    <x v="86"/>
  </r>
  <r>
    <x v="148"/>
  </r>
  <r>
    <x v="0"/>
  </r>
  <r>
    <x v="43"/>
  </r>
  <r>
    <x v="290"/>
  </r>
  <r>
    <x v="103"/>
  </r>
  <r>
    <x v="110"/>
  </r>
  <r>
    <x v="263"/>
  </r>
  <r>
    <x v="144"/>
  </r>
  <r>
    <x v="71"/>
  </r>
  <r>
    <x v="95"/>
  </r>
  <r>
    <x v="74"/>
  </r>
  <r>
    <x v="208"/>
  </r>
  <r>
    <x v="225"/>
  </r>
  <r>
    <x v="19"/>
  </r>
  <r>
    <x v="4"/>
  </r>
  <r>
    <x v="4"/>
  </r>
  <r>
    <x v="42"/>
  </r>
  <r>
    <x v="321"/>
  </r>
  <r>
    <x v="321"/>
  </r>
  <r>
    <x v="70"/>
  </r>
  <r>
    <x v="119"/>
  </r>
  <r>
    <x v="35"/>
  </r>
  <r>
    <x v="120"/>
  </r>
  <r>
    <x v="21"/>
  </r>
  <r>
    <x v="132"/>
  </r>
  <r>
    <x v="49"/>
  </r>
  <r>
    <x v="42"/>
  </r>
  <r>
    <x v="195"/>
  </r>
  <r>
    <x v="127"/>
  </r>
  <r>
    <x v="213"/>
  </r>
  <r>
    <x v="221"/>
  </r>
  <r>
    <x v="276"/>
  </r>
  <r>
    <x v="46"/>
  </r>
  <r>
    <x v="96"/>
  </r>
  <r>
    <x v="67"/>
  </r>
  <r>
    <x v="15"/>
  </r>
  <r>
    <x v="227"/>
  </r>
  <r>
    <x v="185"/>
  </r>
  <r>
    <x v="221"/>
  </r>
  <r>
    <x v="54"/>
  </r>
  <r>
    <x v="123"/>
  </r>
  <r>
    <x v="131"/>
  </r>
  <r>
    <x v="11"/>
  </r>
  <r>
    <x v="216"/>
  </r>
  <r>
    <x v="259"/>
  </r>
  <r>
    <x v="43"/>
  </r>
  <r>
    <x v="75"/>
  </r>
  <r>
    <x v="108"/>
  </r>
  <r>
    <x v="15"/>
  </r>
  <r>
    <x v="98"/>
  </r>
  <r>
    <x v="226"/>
  </r>
  <r>
    <x v="284"/>
  </r>
  <r>
    <x v="401"/>
  </r>
  <r>
    <x v="202"/>
  </r>
  <r>
    <x v="145"/>
  </r>
  <r>
    <x v="140"/>
  </r>
  <r>
    <x v="130"/>
  </r>
  <r>
    <x v="22"/>
  </r>
  <r>
    <x v="148"/>
  </r>
  <r>
    <x v="42"/>
  </r>
  <r>
    <x v="35"/>
  </r>
  <r>
    <x v="203"/>
  </r>
  <r>
    <x v="148"/>
  </r>
  <r>
    <x v="127"/>
  </r>
  <r>
    <x v="23"/>
  </r>
  <r>
    <x v="241"/>
  </r>
  <r>
    <x v="75"/>
  </r>
  <r>
    <x v="86"/>
  </r>
  <r>
    <x v="48"/>
  </r>
  <r>
    <x v="161"/>
  </r>
  <r>
    <x v="71"/>
  </r>
  <r>
    <x v="119"/>
  </r>
  <r>
    <x v="125"/>
  </r>
  <r>
    <x v="127"/>
  </r>
  <r>
    <x v="3"/>
  </r>
  <r>
    <x v="163"/>
  </r>
  <r>
    <x v="134"/>
  </r>
  <r>
    <x v="179"/>
  </r>
  <r>
    <x v="270"/>
  </r>
  <r>
    <x v="152"/>
  </r>
  <r>
    <x v="9"/>
  </r>
  <r>
    <x v="140"/>
  </r>
  <r>
    <x v="157"/>
  </r>
  <r>
    <x v="15"/>
  </r>
  <r>
    <x v="142"/>
  </r>
  <r>
    <x v="120"/>
  </r>
  <r>
    <x v="178"/>
  </r>
  <r>
    <x v="143"/>
  </r>
  <r>
    <x v="75"/>
  </r>
  <r>
    <x v="62"/>
  </r>
  <r>
    <x v="145"/>
  </r>
  <r>
    <x v="143"/>
  </r>
  <r>
    <x v="88"/>
  </r>
  <r>
    <x v="87"/>
  </r>
  <r>
    <x v="122"/>
  </r>
  <r>
    <x v="77"/>
  </r>
  <r>
    <x v="305"/>
  </r>
  <r>
    <x v="78"/>
  </r>
  <r>
    <x v="178"/>
  </r>
  <r>
    <x v="110"/>
  </r>
  <r>
    <x v="170"/>
  </r>
  <r>
    <x v="51"/>
  </r>
  <r>
    <x v="132"/>
  </r>
  <r>
    <x v="90"/>
  </r>
  <r>
    <x v="42"/>
  </r>
  <r>
    <x v="137"/>
  </r>
  <r>
    <x v="220"/>
  </r>
  <r>
    <x v="30"/>
  </r>
  <r>
    <x v="242"/>
  </r>
  <r>
    <x v="209"/>
  </r>
  <r>
    <x v="67"/>
  </r>
  <r>
    <x v="74"/>
  </r>
  <r>
    <x v="20"/>
  </r>
  <r>
    <x v="2"/>
  </r>
  <r>
    <x v="270"/>
  </r>
  <r>
    <x v="225"/>
  </r>
  <r>
    <x v="6"/>
  </r>
  <r>
    <x v="13"/>
  </r>
  <r>
    <x v="31"/>
  </r>
  <r>
    <x v="13"/>
  </r>
  <r>
    <x v="96"/>
  </r>
  <r>
    <x v="23"/>
  </r>
  <r>
    <x v="159"/>
  </r>
  <r>
    <x v="211"/>
  </r>
  <r>
    <x v="78"/>
  </r>
  <r>
    <x v="26"/>
  </r>
  <r>
    <x v="2"/>
  </r>
  <r>
    <x v="114"/>
  </r>
  <r>
    <x v="69"/>
  </r>
  <r>
    <x v="232"/>
  </r>
  <r>
    <x v="51"/>
  </r>
  <r>
    <x v="78"/>
  </r>
  <r>
    <x v="62"/>
  </r>
  <r>
    <x v="115"/>
  </r>
  <r>
    <x v="185"/>
  </r>
  <r>
    <x v="9"/>
  </r>
  <r>
    <x v="12"/>
  </r>
  <r>
    <x v="62"/>
  </r>
  <r>
    <x v="204"/>
  </r>
  <r>
    <x v="156"/>
  </r>
  <r>
    <x v="41"/>
  </r>
  <r>
    <x v="131"/>
  </r>
  <r>
    <x v="102"/>
  </r>
  <r>
    <x v="189"/>
  </r>
  <r>
    <x v="225"/>
  </r>
  <r>
    <x v="184"/>
  </r>
  <r>
    <x v="194"/>
  </r>
  <r>
    <x v="90"/>
  </r>
  <r>
    <x v="135"/>
  </r>
  <r>
    <x v="112"/>
  </r>
  <r>
    <x v="258"/>
  </r>
  <r>
    <x v="233"/>
  </r>
  <r>
    <x v="210"/>
  </r>
  <r>
    <x v="36"/>
  </r>
  <r>
    <x v="40"/>
  </r>
  <r>
    <x v="53"/>
  </r>
  <r>
    <x v="170"/>
  </r>
  <r>
    <x v="57"/>
  </r>
  <r>
    <x v="74"/>
  </r>
  <r>
    <x v="105"/>
  </r>
  <r>
    <x v="70"/>
  </r>
  <r>
    <x v="139"/>
  </r>
  <r>
    <x v="82"/>
  </r>
  <r>
    <x v="138"/>
  </r>
  <r>
    <x v="55"/>
  </r>
  <r>
    <x v="132"/>
  </r>
  <r>
    <x v="125"/>
  </r>
  <r>
    <x v="195"/>
  </r>
  <r>
    <x v="45"/>
  </r>
  <r>
    <x v="20"/>
  </r>
  <r>
    <x v="237"/>
  </r>
  <r>
    <x v="142"/>
  </r>
  <r>
    <x v="122"/>
  </r>
  <r>
    <x v="234"/>
  </r>
  <r>
    <x v="143"/>
  </r>
  <r>
    <x v="125"/>
  </r>
  <r>
    <x v="89"/>
  </r>
  <r>
    <x v="134"/>
  </r>
  <r>
    <x v="180"/>
  </r>
  <r>
    <x v="211"/>
  </r>
  <r>
    <x v="196"/>
  </r>
  <r>
    <x v="15"/>
  </r>
  <r>
    <x v="65"/>
  </r>
  <r>
    <x v="144"/>
  </r>
  <r>
    <x v="165"/>
  </r>
  <r>
    <x v="351"/>
  </r>
  <r>
    <x v="259"/>
  </r>
  <r>
    <x v="135"/>
  </r>
  <r>
    <x v="269"/>
  </r>
  <r>
    <x v="70"/>
  </r>
  <r>
    <x v="384"/>
  </r>
  <r>
    <x v="384"/>
  </r>
  <r>
    <x v="77"/>
  </r>
  <r>
    <x v="45"/>
  </r>
  <r>
    <x v="38"/>
  </r>
  <r>
    <x v="294"/>
  </r>
  <r>
    <x v="45"/>
  </r>
  <r>
    <x v="196"/>
  </r>
  <r>
    <x v="181"/>
  </r>
  <r>
    <x v="71"/>
  </r>
  <r>
    <x v="71"/>
  </r>
  <r>
    <x v="236"/>
  </r>
  <r>
    <x v="69"/>
  </r>
  <r>
    <x v="90"/>
  </r>
  <r>
    <x v="119"/>
  </r>
  <r>
    <x v="170"/>
  </r>
  <r>
    <x v="131"/>
  </r>
  <r>
    <x v="174"/>
  </r>
  <r>
    <x v="389"/>
  </r>
  <r>
    <x v="93"/>
  </r>
  <r>
    <x v="24"/>
  </r>
  <r>
    <x v="143"/>
  </r>
  <r>
    <x v="209"/>
  </r>
  <r>
    <x v="78"/>
  </r>
  <r>
    <x v="90"/>
  </r>
  <r>
    <x v="116"/>
  </r>
  <r>
    <x v="188"/>
  </r>
  <r>
    <x v="82"/>
  </r>
  <r>
    <x v="25"/>
  </r>
  <r>
    <x v="115"/>
  </r>
  <r>
    <x v="324"/>
  </r>
  <r>
    <x v="214"/>
  </r>
  <r>
    <x v="229"/>
  </r>
  <r>
    <x v="98"/>
  </r>
  <r>
    <x v="68"/>
  </r>
  <r>
    <x v="213"/>
  </r>
  <r>
    <x v="170"/>
  </r>
  <r>
    <x v="76"/>
  </r>
  <r>
    <x v="120"/>
  </r>
  <r>
    <x v="449"/>
  </r>
  <r>
    <x v="225"/>
  </r>
  <r>
    <x v="324"/>
  </r>
  <r>
    <x v="138"/>
  </r>
  <r>
    <x v="178"/>
  </r>
  <r>
    <x v="160"/>
  </r>
  <r>
    <x v="142"/>
  </r>
  <r>
    <x v="61"/>
  </r>
  <r>
    <x v="123"/>
  </r>
  <r>
    <x v="327"/>
  </r>
  <r>
    <x v="118"/>
  </r>
  <r>
    <x v="135"/>
  </r>
  <r>
    <x v="55"/>
  </r>
  <r>
    <x v="50"/>
  </r>
  <r>
    <x v="58"/>
  </r>
  <r>
    <x v="263"/>
  </r>
  <r>
    <x v="50"/>
  </r>
  <r>
    <x v="80"/>
  </r>
  <r>
    <x v="16"/>
  </r>
  <r>
    <x v="319"/>
  </r>
  <r>
    <x v="18"/>
  </r>
  <r>
    <x v="376"/>
  </r>
  <r>
    <x v="163"/>
  </r>
  <r>
    <x v="170"/>
  </r>
  <r>
    <x v="80"/>
  </r>
  <r>
    <x v="170"/>
  </r>
  <r>
    <x v="93"/>
  </r>
  <r>
    <x v="170"/>
  </r>
  <r>
    <x v="50"/>
  </r>
  <r>
    <x v="58"/>
  </r>
  <r>
    <x v="225"/>
  </r>
  <r>
    <x v="76"/>
  </r>
  <r>
    <x v="11"/>
  </r>
  <r>
    <x v="18"/>
  </r>
  <r>
    <x v="42"/>
  </r>
  <r>
    <x v="145"/>
  </r>
  <r>
    <x v="182"/>
  </r>
  <r>
    <x v="85"/>
  </r>
  <r>
    <x v="113"/>
  </r>
  <r>
    <x v="21"/>
  </r>
  <r>
    <x v="172"/>
  </r>
  <r>
    <x v="8"/>
  </r>
  <r>
    <x v="57"/>
  </r>
  <r>
    <x v="211"/>
  </r>
  <r>
    <x v="112"/>
  </r>
  <r>
    <x v="14"/>
  </r>
  <r>
    <x v="98"/>
  </r>
  <r>
    <x v="58"/>
  </r>
  <r>
    <x v="144"/>
  </r>
  <r>
    <x v="89"/>
  </r>
  <r>
    <x v="98"/>
  </r>
  <r>
    <x v="68"/>
  </r>
  <r>
    <x v="195"/>
  </r>
  <r>
    <x v="102"/>
  </r>
  <r>
    <x v="45"/>
  </r>
  <r>
    <x v="251"/>
  </r>
  <r>
    <x v="241"/>
  </r>
  <r>
    <x v="45"/>
  </r>
  <r>
    <x v="66"/>
  </r>
  <r>
    <x v="321"/>
  </r>
  <r>
    <x v="33"/>
  </r>
  <r>
    <x v="53"/>
  </r>
  <r>
    <x v="41"/>
  </r>
  <r>
    <x v="18"/>
  </r>
  <r>
    <x v="50"/>
  </r>
  <r>
    <x v="115"/>
  </r>
  <r>
    <x v="0"/>
  </r>
  <r>
    <x v="87"/>
  </r>
  <r>
    <x v="52"/>
  </r>
  <r>
    <x v="49"/>
  </r>
  <r>
    <x v="33"/>
  </r>
  <r>
    <x v="69"/>
  </r>
  <r>
    <x v="367"/>
  </r>
  <r>
    <x v="280"/>
  </r>
  <r>
    <x v="161"/>
  </r>
  <r>
    <x v="204"/>
  </r>
  <r>
    <x v="103"/>
  </r>
  <r>
    <x v="138"/>
  </r>
  <r>
    <x v="80"/>
  </r>
  <r>
    <x v="0"/>
  </r>
  <r>
    <x v="182"/>
  </r>
  <r>
    <x v="31"/>
  </r>
  <r>
    <x v="92"/>
  </r>
  <r>
    <x v="180"/>
  </r>
  <r>
    <x v="130"/>
  </r>
  <r>
    <x v="156"/>
  </r>
  <r>
    <x v="197"/>
  </r>
  <r>
    <x v="172"/>
  </r>
  <r>
    <x v="45"/>
  </r>
  <r>
    <x v="57"/>
  </r>
  <r>
    <x v="109"/>
  </r>
  <r>
    <x v="112"/>
  </r>
  <r>
    <x v="70"/>
  </r>
  <r>
    <x v="194"/>
  </r>
  <r>
    <x v="286"/>
  </r>
  <r>
    <x v="208"/>
  </r>
  <r>
    <x v="120"/>
  </r>
  <r>
    <x v="225"/>
  </r>
  <r>
    <x v="89"/>
  </r>
  <r>
    <x v="171"/>
  </r>
  <r>
    <x v="20"/>
  </r>
  <r>
    <x v="38"/>
  </r>
  <r>
    <x v="15"/>
  </r>
  <r>
    <x v="290"/>
  </r>
  <r>
    <x v="157"/>
  </r>
  <r>
    <x v="97"/>
  </r>
  <r>
    <x v="151"/>
  </r>
  <r>
    <x v="65"/>
  </r>
  <r>
    <x v="114"/>
  </r>
  <r>
    <x v="41"/>
  </r>
  <r>
    <x v="123"/>
  </r>
  <r>
    <x v="87"/>
  </r>
  <r>
    <x v="122"/>
  </r>
  <r>
    <x v="15"/>
  </r>
  <r>
    <x v="148"/>
  </r>
  <r>
    <x v="15"/>
  </r>
  <r>
    <x v="14"/>
  </r>
  <r>
    <x v="204"/>
  </r>
  <r>
    <x v="144"/>
  </r>
  <r>
    <x v="179"/>
  </r>
  <r>
    <x v="304"/>
  </r>
  <r>
    <x v="53"/>
  </r>
  <r>
    <x v="44"/>
  </r>
  <r>
    <x v="99"/>
  </r>
  <r>
    <x v="102"/>
  </r>
  <r>
    <x v="60"/>
  </r>
  <r>
    <x v="6"/>
  </r>
  <r>
    <x v="153"/>
  </r>
  <r>
    <x v="216"/>
  </r>
  <r>
    <x v="310"/>
  </r>
  <r>
    <x v="52"/>
  </r>
  <r>
    <x v="155"/>
  </r>
  <r>
    <x v="176"/>
  </r>
  <r>
    <x v="209"/>
  </r>
  <r>
    <x v="180"/>
  </r>
  <r>
    <x v="8"/>
  </r>
  <r>
    <x v="216"/>
  </r>
  <r>
    <x v="137"/>
  </r>
  <r>
    <x v="161"/>
  </r>
  <r>
    <x v="37"/>
  </r>
  <r>
    <x v="45"/>
  </r>
  <r>
    <x v="15"/>
  </r>
  <r>
    <x v="18"/>
  </r>
  <r>
    <x v="16"/>
  </r>
  <r>
    <x v="264"/>
  </r>
  <r>
    <x v="81"/>
  </r>
  <r>
    <x v="178"/>
  </r>
  <r>
    <x v="192"/>
  </r>
  <r>
    <x v="137"/>
  </r>
  <r>
    <x v="7"/>
  </r>
  <r>
    <x v="79"/>
  </r>
  <r>
    <x v="99"/>
  </r>
  <r>
    <x v="102"/>
  </r>
  <r>
    <x v="191"/>
  </r>
  <r>
    <x v="1"/>
  </r>
  <r>
    <x v="266"/>
  </r>
  <r>
    <x v="69"/>
  </r>
  <r>
    <x v="185"/>
  </r>
  <r>
    <x v="370"/>
  </r>
  <r>
    <x v="260"/>
  </r>
  <r>
    <x v="137"/>
  </r>
  <r>
    <x v="151"/>
  </r>
  <r>
    <x v="141"/>
  </r>
  <r>
    <x v="157"/>
  </r>
  <r>
    <x v="104"/>
  </r>
  <r>
    <x v="193"/>
  </r>
  <r>
    <x v="75"/>
  </r>
  <r>
    <x v="104"/>
  </r>
  <r>
    <x v="110"/>
  </r>
  <r>
    <x v="122"/>
  </r>
  <r>
    <x v="24"/>
  </r>
  <r>
    <x v="195"/>
  </r>
  <r>
    <x v="185"/>
  </r>
  <r>
    <x v="88"/>
  </r>
  <r>
    <x v="88"/>
  </r>
  <r>
    <x v="96"/>
  </r>
  <r>
    <x v="240"/>
  </r>
  <r>
    <x v="269"/>
  </r>
  <r>
    <x v="68"/>
  </r>
  <r>
    <x v="88"/>
  </r>
  <r>
    <x v="115"/>
  </r>
  <r>
    <x v="81"/>
  </r>
  <r>
    <x v="81"/>
  </r>
  <r>
    <x v="71"/>
  </r>
  <r>
    <x v="142"/>
  </r>
  <r>
    <x v="87"/>
  </r>
  <r>
    <x v="83"/>
  </r>
  <r>
    <x v="248"/>
  </r>
  <r>
    <x v="113"/>
  </r>
  <r>
    <x v="308"/>
  </r>
  <r>
    <x v="1"/>
  </r>
  <r>
    <x v="19"/>
  </r>
  <r>
    <x v="4"/>
  </r>
  <r>
    <x v="50"/>
  </r>
  <r>
    <x v="74"/>
  </r>
  <r>
    <x v="29"/>
  </r>
  <r>
    <x v="176"/>
  </r>
  <r>
    <x v="114"/>
  </r>
  <r>
    <x v="133"/>
  </r>
  <r>
    <x v="152"/>
  </r>
  <r>
    <x v="23"/>
  </r>
  <r>
    <x v="165"/>
  </r>
  <r>
    <x v="212"/>
  </r>
  <r>
    <x v="178"/>
  </r>
  <r>
    <x v="87"/>
  </r>
  <r>
    <x v="237"/>
  </r>
  <r>
    <x v="133"/>
  </r>
  <r>
    <x v="101"/>
  </r>
  <r>
    <x v="79"/>
  </r>
  <r>
    <x v="116"/>
  </r>
  <r>
    <x v="169"/>
  </r>
  <r>
    <x v="103"/>
  </r>
  <r>
    <x v="82"/>
  </r>
  <r>
    <x v="119"/>
  </r>
  <r>
    <x v="363"/>
  </r>
  <r>
    <x v="143"/>
  </r>
  <r>
    <x v="7"/>
  </r>
  <r>
    <x v="251"/>
  </r>
  <r>
    <x v="49"/>
  </r>
  <r>
    <x v="125"/>
  </r>
  <r>
    <x v="259"/>
  </r>
  <r>
    <x v="120"/>
  </r>
  <r>
    <x v="491"/>
  </r>
  <r>
    <x v="235"/>
  </r>
  <r>
    <x v="194"/>
  </r>
  <r>
    <x v="257"/>
  </r>
  <r>
    <x v="33"/>
  </r>
  <r>
    <x v="27"/>
  </r>
  <r>
    <x v="215"/>
  </r>
  <r>
    <x v="217"/>
  </r>
  <r>
    <x v="87"/>
  </r>
  <r>
    <x v="119"/>
  </r>
  <r>
    <x v="257"/>
  </r>
  <r>
    <x v="68"/>
  </r>
  <r>
    <x v="38"/>
  </r>
  <r>
    <x v="39"/>
  </r>
  <r>
    <x v="113"/>
  </r>
  <r>
    <x v="58"/>
  </r>
  <r>
    <x v="45"/>
  </r>
  <r>
    <x v="171"/>
  </r>
  <r>
    <x v="131"/>
  </r>
  <r>
    <x v="125"/>
  </r>
  <r>
    <x v="125"/>
  </r>
  <r>
    <x v="100"/>
  </r>
  <r>
    <x v="253"/>
  </r>
  <r>
    <x v="77"/>
  </r>
  <r>
    <x v="301"/>
  </r>
  <r>
    <x v="234"/>
  </r>
  <r>
    <x v="437"/>
  </r>
  <r>
    <x v="39"/>
  </r>
  <r>
    <x v="324"/>
  </r>
  <r>
    <x v="33"/>
  </r>
  <r>
    <x v="19"/>
  </r>
  <r>
    <x v="151"/>
  </r>
  <r>
    <x v="116"/>
  </r>
  <r>
    <x v="116"/>
  </r>
  <r>
    <x v="70"/>
  </r>
  <r>
    <x v="12"/>
  </r>
  <r>
    <x v="74"/>
  </r>
  <r>
    <x v="138"/>
  </r>
  <r>
    <x v="138"/>
  </r>
  <r>
    <x v="88"/>
  </r>
  <r>
    <x v="18"/>
  </r>
  <r>
    <x v="203"/>
  </r>
  <r>
    <x v="178"/>
  </r>
  <r>
    <x v="271"/>
  </r>
  <r>
    <x v="110"/>
  </r>
  <r>
    <x v="146"/>
  </r>
  <r>
    <x v="403"/>
  </r>
  <r>
    <x v="139"/>
  </r>
  <r>
    <x v="237"/>
  </r>
  <r>
    <x v="42"/>
  </r>
  <r>
    <x v="58"/>
  </r>
  <r>
    <x v="52"/>
  </r>
  <r>
    <x v="162"/>
  </r>
  <r>
    <x v="39"/>
  </r>
  <r>
    <x v="62"/>
  </r>
  <r>
    <x v="19"/>
  </r>
  <r>
    <x v="105"/>
  </r>
  <r>
    <x v="152"/>
  </r>
  <r>
    <x v="56"/>
  </r>
  <r>
    <x v="39"/>
  </r>
  <r>
    <x v="211"/>
  </r>
  <r>
    <x v="137"/>
  </r>
  <r>
    <x v="169"/>
  </r>
  <r>
    <x v="129"/>
  </r>
  <r>
    <x v="254"/>
  </r>
  <r>
    <x v="41"/>
  </r>
  <r>
    <x v="87"/>
  </r>
  <r>
    <x v="9"/>
  </r>
  <r>
    <x v="301"/>
  </r>
  <r>
    <x v="289"/>
  </r>
  <r>
    <x v="90"/>
  </r>
  <r>
    <x v="130"/>
  </r>
  <r>
    <x v="208"/>
  </r>
  <r>
    <x v="282"/>
  </r>
  <r>
    <x v="115"/>
  </r>
  <r>
    <x v="216"/>
  </r>
  <r>
    <x v="56"/>
  </r>
  <r>
    <x v="56"/>
  </r>
  <r>
    <x v="127"/>
  </r>
  <r>
    <x v="313"/>
  </r>
  <r>
    <x v="82"/>
  </r>
  <r>
    <x v="82"/>
  </r>
  <r>
    <x v="218"/>
  </r>
  <r>
    <x v="142"/>
  </r>
  <r>
    <x v="130"/>
  </r>
  <r>
    <x v="120"/>
  </r>
  <r>
    <x v="116"/>
  </r>
  <r>
    <x v="127"/>
  </r>
  <r>
    <x v="135"/>
  </r>
  <r>
    <x v="102"/>
  </r>
  <r>
    <x v="27"/>
  </r>
  <r>
    <x v="211"/>
  </r>
  <r>
    <x v="76"/>
  </r>
  <r>
    <x v="17"/>
  </r>
  <r>
    <x v="17"/>
  </r>
  <r>
    <x v="237"/>
  </r>
  <r>
    <x v="271"/>
  </r>
  <r>
    <x v="178"/>
  </r>
  <r>
    <x v="84"/>
  </r>
  <r>
    <x v="236"/>
  </r>
  <r>
    <x v="210"/>
  </r>
  <r>
    <x v="70"/>
  </r>
  <r>
    <x v="84"/>
  </r>
  <r>
    <x v="122"/>
  </r>
  <r>
    <x v="100"/>
  </r>
  <r>
    <x v="154"/>
  </r>
  <r>
    <x v="203"/>
  </r>
  <r>
    <x v="16"/>
  </r>
  <r>
    <x v="118"/>
  </r>
  <r>
    <x v="65"/>
  </r>
  <r>
    <x v="124"/>
  </r>
  <r>
    <x v="193"/>
  </r>
  <r>
    <x v="7"/>
  </r>
  <r>
    <x v="9"/>
  </r>
  <r>
    <x v="139"/>
  </r>
  <r>
    <x v="203"/>
  </r>
  <r>
    <x v="53"/>
  </r>
  <r>
    <x v="101"/>
  </r>
  <r>
    <x v="142"/>
  </r>
  <r>
    <x v="291"/>
  </r>
  <r>
    <x v="127"/>
  </r>
  <r>
    <x v="11"/>
  </r>
  <r>
    <x v="46"/>
  </r>
  <r>
    <x v="133"/>
  </r>
  <r>
    <x v="140"/>
  </r>
  <r>
    <x v="229"/>
  </r>
  <r>
    <x v="54"/>
  </r>
  <r>
    <x v="66"/>
  </r>
  <r>
    <x v="14"/>
  </r>
  <r>
    <x v="14"/>
  </r>
  <r>
    <x v="156"/>
  </r>
  <r>
    <x v="89"/>
  </r>
  <r>
    <x v="50"/>
  </r>
  <r>
    <x v="35"/>
  </r>
  <r>
    <x v="172"/>
  </r>
  <r>
    <x v="290"/>
  </r>
  <r>
    <x v="107"/>
  </r>
  <r>
    <x v="130"/>
  </r>
  <r>
    <x v="82"/>
  </r>
  <r>
    <x v="208"/>
  </r>
  <r>
    <x v="90"/>
  </r>
  <r>
    <x v="224"/>
  </r>
  <r>
    <x v="141"/>
  </r>
  <r>
    <x v="192"/>
  </r>
  <r>
    <x v="204"/>
  </r>
  <r>
    <x v="139"/>
  </r>
  <r>
    <x v="125"/>
  </r>
  <r>
    <x v="80"/>
  </r>
  <r>
    <x v="76"/>
  </r>
  <r>
    <x v="9"/>
  </r>
  <r>
    <x v="21"/>
  </r>
  <r>
    <x v="84"/>
  </r>
  <r>
    <x v="195"/>
  </r>
  <r>
    <x v="33"/>
  </r>
  <r>
    <x v="253"/>
  </r>
  <r>
    <x v="107"/>
  </r>
  <r>
    <x v="76"/>
  </r>
  <r>
    <x v="82"/>
  </r>
  <r>
    <x v="73"/>
  </r>
  <r>
    <x v="282"/>
  </r>
  <r>
    <x v="117"/>
  </r>
  <r>
    <x v="192"/>
  </r>
  <r>
    <x v="123"/>
  </r>
  <r>
    <x v="78"/>
  </r>
  <r>
    <x v="125"/>
  </r>
  <r>
    <x v="294"/>
  </r>
  <r>
    <x v="15"/>
  </r>
  <r>
    <x v="89"/>
  </r>
  <r>
    <x v="5"/>
  </r>
  <r>
    <x v="141"/>
  </r>
  <r>
    <x v="50"/>
  </r>
  <r>
    <x v="127"/>
  </r>
  <r>
    <x v="83"/>
  </r>
  <r>
    <x v="85"/>
  </r>
  <r>
    <x v="52"/>
  </r>
  <r>
    <x v="117"/>
  </r>
  <r>
    <x v="16"/>
  </r>
  <r>
    <x v="112"/>
  </r>
  <r>
    <x v="131"/>
  </r>
  <r>
    <x v="41"/>
  </r>
  <r>
    <x v="292"/>
  </r>
  <r>
    <x v="217"/>
  </r>
  <r>
    <x v="10"/>
  </r>
  <r>
    <x v="116"/>
  </r>
  <r>
    <x v="203"/>
  </r>
  <r>
    <x v="43"/>
  </r>
  <r>
    <x v="98"/>
  </r>
  <r>
    <x v="60"/>
  </r>
  <r>
    <x v="43"/>
  </r>
  <r>
    <x v="81"/>
  </r>
  <r>
    <x v="124"/>
  </r>
  <r>
    <x v="68"/>
  </r>
  <r>
    <x v="15"/>
  </r>
  <r>
    <x v="42"/>
  </r>
  <r>
    <x v="309"/>
  </r>
  <r>
    <x v="68"/>
  </r>
  <r>
    <x v="104"/>
  </r>
  <r>
    <x v="75"/>
  </r>
  <r>
    <x v="17"/>
  </r>
  <r>
    <x v="115"/>
  </r>
  <r>
    <x v="180"/>
  </r>
  <r>
    <x v="131"/>
  </r>
  <r>
    <x v="131"/>
  </r>
  <r>
    <x v="91"/>
  </r>
  <r>
    <x v="91"/>
  </r>
  <r>
    <x v="371"/>
  </r>
  <r>
    <x v="0"/>
  </r>
  <r>
    <x v="69"/>
  </r>
  <r>
    <x v="130"/>
  </r>
  <r>
    <x v="68"/>
  </r>
  <r>
    <x v="185"/>
  </r>
  <r>
    <x v="98"/>
  </r>
  <r>
    <x v="80"/>
  </r>
  <r>
    <x v="44"/>
  </r>
  <r>
    <x v="162"/>
  </r>
  <r>
    <x v="204"/>
  </r>
  <r>
    <x v="216"/>
  </r>
  <r>
    <x v="68"/>
  </r>
  <r>
    <x v="125"/>
  </r>
  <r>
    <x v="324"/>
  </r>
  <r>
    <x v="249"/>
  </r>
  <r>
    <x v="185"/>
  </r>
  <r>
    <x v="53"/>
  </r>
  <r>
    <x v="148"/>
  </r>
  <r>
    <x v="116"/>
  </r>
  <r>
    <x v="144"/>
  </r>
  <r>
    <x v="9"/>
  </r>
  <r>
    <x v="180"/>
  </r>
  <r>
    <x v="23"/>
  </r>
  <r>
    <x v="216"/>
  </r>
  <r>
    <x v="168"/>
  </r>
  <r>
    <x v="118"/>
  </r>
  <r>
    <x v="67"/>
  </r>
  <r>
    <x v="127"/>
  </r>
  <r>
    <x v="101"/>
  </r>
  <r>
    <x v="229"/>
  </r>
  <r>
    <x v="7"/>
  </r>
  <r>
    <x v="61"/>
  </r>
  <r>
    <x v="120"/>
  </r>
  <r>
    <x v="109"/>
  </r>
  <r>
    <x v="193"/>
  </r>
  <r>
    <x v="137"/>
  </r>
  <r>
    <x v="118"/>
  </r>
  <r>
    <x v="13"/>
  </r>
  <r>
    <x v="203"/>
  </r>
  <r>
    <x v="172"/>
  </r>
  <r>
    <x v="168"/>
  </r>
  <r>
    <x v="76"/>
  </r>
  <r>
    <x v="133"/>
  </r>
  <r>
    <x v="75"/>
  </r>
  <r>
    <x v="61"/>
  </r>
  <r>
    <x v="127"/>
  </r>
  <r>
    <x v="6"/>
  </r>
  <r>
    <x v="33"/>
  </r>
  <r>
    <x v="24"/>
  </r>
  <r>
    <x v="171"/>
  </r>
  <r>
    <x v="324"/>
  </r>
  <r>
    <x v="3"/>
  </r>
  <r>
    <x v="112"/>
  </r>
  <r>
    <x v="39"/>
  </r>
  <r>
    <x v="157"/>
  </r>
  <r>
    <x v="286"/>
  </r>
  <r>
    <x v="113"/>
  </r>
  <r>
    <x v="9"/>
  </r>
  <r>
    <x v="304"/>
  </r>
  <r>
    <x v="52"/>
  </r>
  <r>
    <x v="184"/>
  </r>
  <r>
    <x v="34"/>
  </r>
  <r>
    <x v="112"/>
  </r>
  <r>
    <x v="112"/>
  </r>
  <r>
    <x v="202"/>
  </r>
  <r>
    <x v="194"/>
  </r>
  <r>
    <x v="28"/>
  </r>
  <r>
    <x v="39"/>
  </r>
  <r>
    <x v="229"/>
  </r>
  <r>
    <x v="290"/>
  </r>
  <r>
    <x v="76"/>
  </r>
  <r>
    <x v="289"/>
  </r>
  <r>
    <x v="234"/>
  </r>
  <r>
    <x v="205"/>
  </r>
  <r>
    <x v="70"/>
  </r>
  <r>
    <x v="180"/>
  </r>
  <r>
    <x v="425"/>
  </r>
  <r>
    <x v="68"/>
  </r>
  <r>
    <x v="191"/>
  </r>
  <r>
    <x v="229"/>
  </r>
  <r>
    <x v="80"/>
  </r>
  <r>
    <x v="216"/>
  </r>
  <r>
    <x v="360"/>
  </r>
  <r>
    <x v="53"/>
  </r>
  <r>
    <x v="197"/>
  </r>
  <r>
    <x v="116"/>
  </r>
  <r>
    <x v="186"/>
  </r>
  <r>
    <x v="205"/>
  </r>
  <r>
    <x v="118"/>
  </r>
  <r>
    <x v="132"/>
  </r>
  <r>
    <x v="132"/>
  </r>
  <r>
    <x v="13"/>
  </r>
  <r>
    <x v="66"/>
  </r>
  <r>
    <x v="131"/>
  </r>
  <r>
    <x v="66"/>
  </r>
  <r>
    <x v="44"/>
  </r>
  <r>
    <x v="241"/>
  </r>
  <r>
    <x v="46"/>
  </r>
  <r>
    <x v="90"/>
  </r>
  <r>
    <x v="81"/>
  </r>
  <r>
    <x v="142"/>
  </r>
  <r>
    <x v="9"/>
  </r>
  <r>
    <x v="282"/>
  </r>
  <r>
    <x v="62"/>
  </r>
  <r>
    <x v="154"/>
  </r>
  <r>
    <x v="99"/>
  </r>
  <r>
    <x v="46"/>
  </r>
  <r>
    <x v="27"/>
  </r>
  <r>
    <x v="53"/>
  </r>
  <r>
    <x v="122"/>
  </r>
  <r>
    <x v="135"/>
  </r>
  <r>
    <x v="44"/>
  </r>
  <r>
    <x v="22"/>
  </r>
  <r>
    <x v="47"/>
  </r>
  <r>
    <x v="114"/>
  </r>
  <r>
    <x v="91"/>
  </r>
  <r>
    <x v="141"/>
  </r>
  <r>
    <x v="141"/>
  </r>
  <r>
    <x v="118"/>
  </r>
  <r>
    <x v="47"/>
  </r>
  <r>
    <x v="116"/>
  </r>
  <r>
    <x v="66"/>
  </r>
  <r>
    <x v="88"/>
  </r>
  <r>
    <x v="235"/>
  </r>
  <r>
    <x v="208"/>
  </r>
  <r>
    <x v="74"/>
  </r>
  <r>
    <x v="24"/>
  </r>
  <r>
    <x v="69"/>
  </r>
  <r>
    <x v="77"/>
  </r>
  <r>
    <x v="170"/>
  </r>
  <r>
    <x v="178"/>
  </r>
  <r>
    <x v="292"/>
  </r>
  <r>
    <x v="101"/>
  </r>
  <r>
    <x v="39"/>
  </r>
  <r>
    <x v="7"/>
  </r>
  <r>
    <x v="119"/>
  </r>
  <r>
    <x v="50"/>
  </r>
  <r>
    <x v="58"/>
  </r>
  <r>
    <x v="129"/>
  </r>
  <r>
    <x v="141"/>
  </r>
  <r>
    <x v="208"/>
  </r>
  <r>
    <x v="119"/>
  </r>
  <r>
    <x v="84"/>
  </r>
  <r>
    <x v="368"/>
  </r>
  <r>
    <x v="115"/>
  </r>
  <r>
    <x v="19"/>
  </r>
  <r>
    <x v="104"/>
  </r>
  <r>
    <x v="89"/>
  </r>
  <r>
    <x v="69"/>
  </r>
  <r>
    <x v="11"/>
  </r>
  <r>
    <x v="75"/>
  </r>
  <r>
    <x v="3"/>
  </r>
  <r>
    <x v="140"/>
  </r>
  <r>
    <x v="18"/>
  </r>
  <r>
    <x v="146"/>
  </r>
  <r>
    <x v="39"/>
  </r>
  <r>
    <x v="220"/>
  </r>
  <r>
    <x v="180"/>
  </r>
  <r>
    <x v="15"/>
  </r>
  <r>
    <x v="150"/>
  </r>
  <r>
    <x v="233"/>
  </r>
  <r>
    <x v="176"/>
  </r>
  <r>
    <x v="13"/>
  </r>
  <r>
    <x v="31"/>
  </r>
  <r>
    <x v="62"/>
  </r>
  <r>
    <x v="93"/>
  </r>
  <r>
    <x v="89"/>
  </r>
  <r>
    <x v="215"/>
  </r>
  <r>
    <x v="215"/>
  </r>
  <r>
    <x v="383"/>
  </r>
  <r>
    <x v="165"/>
  </r>
  <r>
    <x v="110"/>
  </r>
  <r>
    <x v="52"/>
  </r>
  <r>
    <x v="217"/>
  </r>
  <r>
    <x v="99"/>
  </r>
  <r>
    <x v="282"/>
  </r>
  <r>
    <x v="282"/>
  </r>
  <r>
    <x v="98"/>
  </r>
  <r>
    <x v="1"/>
  </r>
  <r>
    <x v="125"/>
  </r>
  <r>
    <x v="294"/>
  </r>
  <r>
    <x v="119"/>
  </r>
  <r>
    <x v="178"/>
  </r>
  <r>
    <x v="156"/>
  </r>
  <r>
    <x v="166"/>
  </r>
  <r>
    <x v="30"/>
  </r>
  <r>
    <x v="34"/>
  </r>
  <r>
    <x v="208"/>
  </r>
  <r>
    <x v="76"/>
  </r>
  <r>
    <x v="185"/>
  </r>
  <r>
    <x v="502"/>
  </r>
  <r>
    <x v="21"/>
  </r>
  <r>
    <x v="117"/>
  </r>
  <r>
    <x v="114"/>
  </r>
  <r>
    <x v="60"/>
  </r>
  <r>
    <x v="67"/>
  </r>
  <r>
    <x v="115"/>
  </r>
  <r>
    <x v="77"/>
  </r>
  <r>
    <x v="47"/>
  </r>
  <r>
    <x v="90"/>
  </r>
  <r>
    <x v="117"/>
  </r>
  <r>
    <x v="123"/>
  </r>
  <r>
    <x v="203"/>
  </r>
  <r>
    <x v="193"/>
  </r>
  <r>
    <x v="142"/>
  </r>
  <r>
    <x v="20"/>
  </r>
  <r>
    <x v="3"/>
  </r>
  <r>
    <x v="78"/>
  </r>
  <r>
    <x v="80"/>
  </r>
  <r>
    <x v="193"/>
  </r>
  <r>
    <x v="23"/>
  </r>
  <r>
    <x v="103"/>
  </r>
  <r>
    <x v="125"/>
  </r>
  <r>
    <x v="39"/>
  </r>
  <r>
    <x v="169"/>
  </r>
  <r>
    <x v="141"/>
  </r>
  <r>
    <x v="142"/>
  </r>
  <r>
    <x v="13"/>
  </r>
  <r>
    <x v="71"/>
  </r>
  <r>
    <x v="70"/>
  </r>
  <r>
    <x v="208"/>
  </r>
  <r>
    <x v="19"/>
  </r>
  <r>
    <x v="191"/>
  </r>
  <r>
    <x v="152"/>
  </r>
  <r>
    <x v="117"/>
  </r>
  <r>
    <x v="81"/>
  </r>
  <r>
    <x v="240"/>
  </r>
  <r>
    <x v="50"/>
  </r>
  <r>
    <x v="237"/>
  </r>
  <r>
    <x v="45"/>
  </r>
  <r>
    <x v="233"/>
  </r>
  <r>
    <x v="198"/>
  </r>
  <r>
    <x v="91"/>
  </r>
  <r>
    <x v="211"/>
  </r>
  <r>
    <x v="24"/>
  </r>
  <r>
    <x v="70"/>
  </r>
  <r>
    <x v="220"/>
  </r>
  <r>
    <x v="93"/>
  </r>
  <r>
    <x v="67"/>
  </r>
  <r>
    <x v="7"/>
  </r>
  <r>
    <x v="231"/>
  </r>
  <r>
    <x v="157"/>
  </r>
  <r>
    <x v="185"/>
  </r>
  <r>
    <x v="69"/>
  </r>
  <r>
    <x v="170"/>
  </r>
  <r>
    <x v="152"/>
  </r>
  <r>
    <x v="68"/>
  </r>
  <r>
    <x v="193"/>
  </r>
  <r>
    <x v="23"/>
  </r>
  <r>
    <x v="41"/>
  </r>
  <r>
    <x v="82"/>
  </r>
  <r>
    <x v="82"/>
  </r>
  <r>
    <x v="82"/>
  </r>
  <r>
    <x v="42"/>
  </r>
  <r>
    <x v="27"/>
  </r>
  <r>
    <x v="38"/>
  </r>
  <r>
    <x v="131"/>
  </r>
  <r>
    <x v="146"/>
  </r>
  <r>
    <x v="143"/>
  </r>
  <r>
    <x v="133"/>
  </r>
  <r>
    <x v="157"/>
  </r>
  <r>
    <x v="209"/>
  </r>
  <r>
    <x v="124"/>
  </r>
  <r>
    <x v="257"/>
  </r>
  <r>
    <x v="114"/>
  </r>
  <r>
    <x v="324"/>
  </r>
  <r>
    <x v="100"/>
  </r>
  <r>
    <x v="316"/>
  </r>
  <r>
    <x v="240"/>
  </r>
  <r>
    <x v="101"/>
  </r>
  <r>
    <x v="16"/>
  </r>
  <r>
    <x v="316"/>
  </r>
  <r>
    <x v="78"/>
  </r>
  <r>
    <x v="13"/>
  </r>
  <r>
    <x v="46"/>
  </r>
  <r>
    <x v="83"/>
  </r>
  <r>
    <x v="42"/>
  </r>
  <r>
    <x v="172"/>
  </r>
  <r>
    <x v="148"/>
  </r>
  <r>
    <x v="259"/>
  </r>
  <r>
    <x v="217"/>
  </r>
  <r>
    <x v="48"/>
  </r>
  <r>
    <x v="116"/>
  </r>
  <r>
    <x v="19"/>
  </r>
  <r>
    <x v="251"/>
  </r>
  <r>
    <x v="6"/>
  </r>
  <r>
    <x v="133"/>
  </r>
  <r>
    <x v="130"/>
  </r>
  <r>
    <x v="99"/>
  </r>
  <r>
    <x v="7"/>
  </r>
  <r>
    <x v="102"/>
  </r>
  <r>
    <x v="152"/>
  </r>
  <r>
    <x v="102"/>
  </r>
  <r>
    <x v="99"/>
  </r>
  <r>
    <x v="82"/>
  </r>
  <r>
    <x v="115"/>
  </r>
  <r>
    <x v="234"/>
  </r>
  <r>
    <x v="148"/>
  </r>
  <r>
    <x v="4"/>
  </r>
  <r>
    <x v="138"/>
  </r>
  <r>
    <x v="240"/>
  </r>
  <r>
    <x v="138"/>
  </r>
  <r>
    <x v="7"/>
  </r>
  <r>
    <x v="420"/>
  </r>
  <r>
    <x v="371"/>
  </r>
  <r>
    <x v="120"/>
  </r>
  <r>
    <x v="291"/>
  </r>
  <r>
    <x v="119"/>
  </r>
  <r>
    <x v="75"/>
  </r>
  <r>
    <x v="112"/>
  </r>
  <r>
    <x v="110"/>
  </r>
  <r>
    <x v="204"/>
  </r>
  <r>
    <x v="278"/>
  </r>
  <r>
    <x v="200"/>
  </r>
  <r>
    <x v="120"/>
  </r>
  <r>
    <x v="198"/>
  </r>
  <r>
    <x v="42"/>
  </r>
  <r>
    <x v="170"/>
  </r>
  <r>
    <x v="170"/>
  </r>
  <r>
    <x v="163"/>
  </r>
  <r>
    <x v="127"/>
  </r>
  <r>
    <x v="11"/>
  </r>
  <r>
    <x v="148"/>
  </r>
  <r>
    <x v="359"/>
  </r>
  <r>
    <x v="283"/>
  </r>
  <r>
    <x v="72"/>
  </r>
  <r>
    <x v="203"/>
  </r>
  <r>
    <x v="8"/>
  </r>
  <r>
    <x v="71"/>
  </r>
  <r>
    <x v="195"/>
  </r>
  <r>
    <x v="390"/>
  </r>
  <r>
    <x v="171"/>
  </r>
  <r>
    <x v="152"/>
  </r>
  <r>
    <x v="221"/>
  </r>
  <r>
    <x v="10"/>
  </r>
  <r>
    <x v="204"/>
  </r>
  <r>
    <x v="69"/>
  </r>
  <r>
    <x v="1"/>
  </r>
  <r>
    <x v="22"/>
  </r>
  <r>
    <x v="119"/>
  </r>
  <r>
    <x v="233"/>
  </r>
  <r>
    <x v="120"/>
  </r>
  <r>
    <x v="68"/>
  </r>
  <r>
    <x v="12"/>
  </r>
  <r>
    <x v="87"/>
  </r>
  <r>
    <x v="14"/>
  </r>
  <r>
    <x v="81"/>
  </r>
  <r>
    <x v="8"/>
  </r>
  <r>
    <x v="257"/>
  </r>
  <r>
    <x v="150"/>
  </r>
  <r>
    <x v="66"/>
  </r>
  <r>
    <x v="57"/>
  </r>
  <r>
    <x v="99"/>
  </r>
  <r>
    <x v="321"/>
  </r>
  <r>
    <x v="69"/>
  </r>
  <r>
    <x v="22"/>
  </r>
  <r>
    <x v="146"/>
  </r>
  <r>
    <x v="115"/>
  </r>
  <r>
    <x v="115"/>
  </r>
  <r>
    <x v="98"/>
  </r>
  <r>
    <x v="9"/>
  </r>
  <r>
    <x v="234"/>
  </r>
  <r>
    <x v="73"/>
  </r>
  <r>
    <x v="45"/>
  </r>
  <r>
    <x v="15"/>
  </r>
  <r>
    <x v="13"/>
  </r>
  <r>
    <x v="220"/>
  </r>
  <r>
    <x v="42"/>
  </r>
  <r>
    <x v="207"/>
  </r>
  <r>
    <x v="101"/>
  </r>
  <r>
    <x v="76"/>
  </r>
  <r>
    <x v="430"/>
  </r>
  <r>
    <x v="204"/>
  </r>
  <r>
    <x v="157"/>
  </r>
  <r>
    <x v="68"/>
  </r>
  <r>
    <x v="240"/>
  </r>
  <r>
    <x v="40"/>
  </r>
  <r>
    <x v="40"/>
  </r>
  <r>
    <x v="17"/>
  </r>
  <r>
    <x v="59"/>
  </r>
  <r>
    <x v="3"/>
  </r>
  <r>
    <x v="224"/>
  </r>
  <r>
    <x v="65"/>
  </r>
  <r>
    <x v="26"/>
  </r>
  <r>
    <x v="23"/>
  </r>
  <r>
    <x v="242"/>
  </r>
  <r>
    <x v="146"/>
  </r>
  <r>
    <x v="33"/>
  </r>
  <r>
    <x v="137"/>
  </r>
  <r>
    <x v="114"/>
  </r>
  <r>
    <x v="129"/>
  </r>
  <r>
    <x v="80"/>
  </r>
  <r>
    <x v="90"/>
  </r>
  <r>
    <x v="275"/>
  </r>
  <r>
    <x v="29"/>
  </r>
  <r>
    <x v="171"/>
  </r>
  <r>
    <x v="148"/>
  </r>
  <r>
    <x v="320"/>
  </r>
  <r>
    <x v="124"/>
  </r>
  <r>
    <x v="233"/>
  </r>
  <r>
    <x v="116"/>
  </r>
  <r>
    <x v="86"/>
  </r>
  <r>
    <x v="19"/>
  </r>
  <r>
    <x v="259"/>
  </r>
  <r>
    <x v="152"/>
  </r>
  <r>
    <x v="46"/>
  </r>
  <r>
    <x v="70"/>
  </r>
  <r>
    <x v="71"/>
  </r>
  <r>
    <x v="13"/>
  </r>
  <r>
    <x v="145"/>
  </r>
  <r>
    <x v="59"/>
  </r>
  <r>
    <x v="227"/>
  </r>
  <r>
    <x v="182"/>
  </r>
  <r>
    <x v="137"/>
  </r>
  <r>
    <x v="29"/>
  </r>
  <r>
    <x v="87"/>
  </r>
  <r>
    <x v="87"/>
  </r>
  <r>
    <x v="66"/>
  </r>
  <r>
    <x v="336"/>
  </r>
  <r>
    <x v="14"/>
  </r>
  <r>
    <x v="39"/>
  </r>
  <r>
    <x v="211"/>
  </r>
  <r>
    <x v="109"/>
  </r>
  <r>
    <x v="165"/>
  </r>
  <r>
    <x v="160"/>
  </r>
  <r>
    <x v="35"/>
  </r>
  <r>
    <x v="35"/>
  </r>
  <r>
    <x v="73"/>
  </r>
  <r>
    <x v="177"/>
  </r>
  <r>
    <x v="85"/>
  </r>
  <r>
    <x v="227"/>
  </r>
  <r>
    <x v="29"/>
  </r>
  <r>
    <x v="135"/>
  </r>
  <r>
    <x v="172"/>
  </r>
  <r>
    <x v="38"/>
  </r>
  <r>
    <x v="38"/>
  </r>
  <r>
    <x v="80"/>
  </r>
  <r>
    <x v="81"/>
  </r>
  <r>
    <x v="294"/>
  </r>
  <r>
    <x v="34"/>
  </r>
  <r>
    <x v="192"/>
  </r>
  <r>
    <x v="36"/>
  </r>
  <r>
    <x v="211"/>
  </r>
  <r>
    <x v="70"/>
  </r>
  <r>
    <x v="154"/>
  </r>
  <r>
    <x v="251"/>
  </r>
  <r>
    <x v="294"/>
  </r>
  <r>
    <x v="132"/>
  </r>
  <r>
    <x v="51"/>
  </r>
  <r>
    <x v="170"/>
  </r>
  <r>
    <x v="114"/>
  </r>
  <r>
    <x v="19"/>
  </r>
  <r>
    <x v="4"/>
  </r>
  <r>
    <x v="177"/>
  </r>
  <r>
    <x v="194"/>
  </r>
  <r>
    <x v="52"/>
  </r>
  <r>
    <x v="123"/>
  </r>
  <r>
    <x v="80"/>
  </r>
  <r>
    <x v="0"/>
  </r>
  <r>
    <x v="49"/>
  </r>
  <r>
    <x v="235"/>
  </r>
  <r>
    <x v="33"/>
  </r>
  <r>
    <x v="186"/>
  </r>
  <r>
    <x v="110"/>
  </r>
  <r>
    <x v="19"/>
  </r>
  <r>
    <x v="7"/>
  </r>
  <r>
    <x v="117"/>
  </r>
  <r>
    <x v="52"/>
  </r>
  <r>
    <x v="118"/>
  </r>
  <r>
    <x v="80"/>
  </r>
  <r>
    <x v="144"/>
  </r>
  <r>
    <x v="234"/>
  </r>
  <r>
    <x v="188"/>
  </r>
  <r>
    <x v="57"/>
  </r>
  <r>
    <x v="39"/>
  </r>
  <r>
    <x v="39"/>
  </r>
  <r>
    <x v="17"/>
  </r>
  <r>
    <x v="154"/>
  </r>
  <r>
    <x v="98"/>
  </r>
  <r>
    <x v="120"/>
  </r>
  <r>
    <x v="139"/>
  </r>
  <r>
    <x v="68"/>
  </r>
  <r>
    <x v="171"/>
  </r>
  <r>
    <x v="193"/>
  </r>
  <r>
    <x v="113"/>
  </r>
  <r>
    <x v="38"/>
  </r>
  <r>
    <x v="77"/>
  </r>
  <r>
    <x v="6"/>
  </r>
  <r>
    <x v="420"/>
  </r>
  <r>
    <x v="30"/>
  </r>
  <r>
    <x v="145"/>
  </r>
  <r>
    <x v="163"/>
  </r>
  <r>
    <x v="180"/>
  </r>
  <r>
    <x v="15"/>
  </r>
  <r>
    <x v="180"/>
  </r>
  <r>
    <x v="124"/>
  </r>
  <r>
    <x v="240"/>
  </r>
  <r>
    <x v="91"/>
  </r>
  <r>
    <x v="288"/>
  </r>
  <r>
    <x v="125"/>
  </r>
  <r>
    <x v="194"/>
  </r>
  <r>
    <x v="210"/>
  </r>
  <r>
    <x v="1"/>
  </r>
  <r>
    <x v="0"/>
  </r>
  <r>
    <x v="49"/>
  </r>
  <r>
    <x v="213"/>
  </r>
  <r>
    <x v="29"/>
  </r>
  <r>
    <x v="163"/>
  </r>
  <r>
    <x v="221"/>
  </r>
  <r>
    <x v="51"/>
  </r>
  <r>
    <x v="193"/>
  </r>
  <r>
    <x v="177"/>
  </r>
  <r>
    <x v="103"/>
  </r>
  <r>
    <x v="191"/>
  </r>
  <r>
    <x v="131"/>
  </r>
  <r>
    <x v="80"/>
  </r>
  <r>
    <x v="294"/>
  </r>
  <r>
    <x v="180"/>
  </r>
  <r>
    <x v="125"/>
  </r>
  <r>
    <x v="46"/>
  </r>
  <r>
    <x v="57"/>
  </r>
  <r>
    <x v="71"/>
  </r>
  <r>
    <x v="125"/>
  </r>
  <r>
    <x v="115"/>
  </r>
  <r>
    <x v="148"/>
  </r>
  <r>
    <x v="208"/>
  </r>
  <r>
    <x v="125"/>
  </r>
  <r>
    <x v="125"/>
  </r>
  <r>
    <x v="115"/>
  </r>
  <r>
    <x v="125"/>
  </r>
  <r>
    <x v="17"/>
  </r>
  <r>
    <x v="120"/>
  </r>
  <r>
    <x v="58"/>
  </r>
  <r>
    <x v="73"/>
  </r>
  <r>
    <x v="68"/>
  </r>
  <r>
    <x v="273"/>
  </r>
  <r>
    <x v="14"/>
  </r>
  <r>
    <x v="176"/>
  </r>
  <r>
    <x v="18"/>
  </r>
  <r>
    <x v="79"/>
  </r>
  <r>
    <x v="110"/>
  </r>
  <r>
    <x v="84"/>
  </r>
  <r>
    <x v="30"/>
  </r>
  <r>
    <x v="125"/>
  </r>
  <r>
    <x v="171"/>
  </r>
  <r>
    <x v="33"/>
  </r>
  <r>
    <x v="233"/>
  </r>
  <r>
    <x v="211"/>
  </r>
  <r>
    <x v="11"/>
  </r>
  <r>
    <x v="224"/>
  </r>
  <r>
    <x v="10"/>
  </r>
  <r>
    <x v="221"/>
  </r>
  <r>
    <x v="69"/>
  </r>
  <r>
    <x v="75"/>
  </r>
  <r>
    <x v="90"/>
  </r>
  <r>
    <x v="57"/>
  </r>
  <r>
    <x v="75"/>
  </r>
  <r>
    <x v="151"/>
  </r>
  <r>
    <x v="204"/>
  </r>
  <r>
    <x v="272"/>
  </r>
  <r>
    <x v="45"/>
  </r>
  <r>
    <x v="19"/>
  </r>
  <r>
    <x v="125"/>
  </r>
  <r>
    <x v="24"/>
  </r>
  <r>
    <x v="113"/>
  </r>
  <r>
    <x v="89"/>
  </r>
  <r>
    <x v="125"/>
  </r>
  <r>
    <x v="74"/>
  </r>
  <r>
    <x v="60"/>
  </r>
  <r>
    <x v="203"/>
  </r>
  <r>
    <x v="89"/>
  </r>
  <r>
    <x v="16"/>
  </r>
  <r>
    <x v="200"/>
  </r>
  <r>
    <x v="103"/>
  </r>
  <r>
    <x v="140"/>
  </r>
  <r>
    <x v="140"/>
  </r>
  <r>
    <x v="138"/>
  </r>
  <r>
    <x v="210"/>
  </r>
  <r>
    <x v="44"/>
  </r>
  <r>
    <x v="185"/>
  </r>
  <r>
    <x v="54"/>
  </r>
  <r>
    <x v="233"/>
  </r>
  <r>
    <x v="93"/>
  </r>
  <r>
    <x v="101"/>
  </r>
  <r>
    <x v="194"/>
  </r>
  <r>
    <x v="145"/>
  </r>
  <r>
    <x v="229"/>
  </r>
  <r>
    <x v="69"/>
  </r>
  <r>
    <x v="4"/>
  </r>
  <r>
    <x v="151"/>
  </r>
  <r>
    <x v="142"/>
  </r>
  <r>
    <x v="90"/>
  </r>
  <r>
    <x v="90"/>
  </r>
  <r>
    <x v="116"/>
  </r>
  <r>
    <x v="148"/>
  </r>
  <r>
    <x v="76"/>
  </r>
  <r>
    <x v="172"/>
  </r>
  <r>
    <x v="143"/>
  </r>
  <r>
    <x v="144"/>
  </r>
  <r>
    <x v="133"/>
  </r>
  <r>
    <x v="235"/>
  </r>
  <r>
    <x v="1"/>
  </r>
  <r>
    <x v="156"/>
  </r>
  <r>
    <x v="8"/>
  </r>
  <r>
    <x v="190"/>
  </r>
  <r>
    <x v="110"/>
  </r>
  <r>
    <x v="285"/>
  </r>
  <r>
    <x v="208"/>
  </r>
  <r>
    <x v="44"/>
  </r>
  <r>
    <x v="309"/>
  </r>
  <r>
    <x v="208"/>
  </r>
  <r>
    <x v="131"/>
  </r>
  <r>
    <x v="70"/>
  </r>
  <r>
    <x v="195"/>
  </r>
  <r>
    <x v="6"/>
  </r>
  <r>
    <x v="151"/>
  </r>
  <r>
    <x v="271"/>
  </r>
  <r>
    <x v="56"/>
  </r>
  <r>
    <x v="75"/>
  </r>
  <r>
    <x v="120"/>
  </r>
  <r>
    <x v="109"/>
  </r>
  <r>
    <x v="113"/>
  </r>
  <r>
    <x v="172"/>
  </r>
  <r>
    <x v="77"/>
  </r>
  <r>
    <x v="85"/>
  </r>
  <r>
    <x v="33"/>
  </r>
  <r>
    <x v="216"/>
  </r>
  <r>
    <x v="131"/>
  </r>
  <r>
    <x v="57"/>
  </r>
  <r>
    <x v="36"/>
  </r>
  <r>
    <x v="57"/>
  </r>
  <r>
    <x v="109"/>
  </r>
  <r>
    <x v="104"/>
  </r>
  <r>
    <x v="139"/>
  </r>
  <r>
    <x v="151"/>
  </r>
  <r>
    <x v="152"/>
  </r>
  <r>
    <x v="11"/>
  </r>
  <r>
    <x v="60"/>
  </r>
  <r>
    <x v="237"/>
  </r>
  <r>
    <x v="266"/>
  </r>
  <r>
    <x v="156"/>
  </r>
  <r>
    <x v="17"/>
  </r>
  <r>
    <x v="29"/>
  </r>
  <r>
    <x v="286"/>
  </r>
  <r>
    <x v="250"/>
  </r>
  <r>
    <x v="110"/>
  </r>
  <r>
    <x v="8"/>
  </r>
  <r>
    <x v="125"/>
  </r>
  <r>
    <x v="71"/>
  </r>
  <r>
    <x v="44"/>
  </r>
  <r>
    <x v="39"/>
  </r>
  <r>
    <x v="53"/>
  </r>
  <r>
    <x v="112"/>
  </r>
  <r>
    <x v="144"/>
  </r>
  <r>
    <x v="169"/>
  </r>
  <r>
    <x v="65"/>
  </r>
  <r>
    <x v="189"/>
  </r>
  <r>
    <x v="144"/>
  </r>
  <r>
    <x v="15"/>
  </r>
  <r>
    <x v="235"/>
  </r>
  <r>
    <x v="38"/>
  </r>
  <r>
    <x v="81"/>
  </r>
  <r>
    <x v="233"/>
  </r>
  <r>
    <x v="69"/>
  </r>
  <r>
    <x v="204"/>
  </r>
  <r>
    <x v="10"/>
  </r>
  <r>
    <x v="165"/>
  </r>
  <r>
    <x v="237"/>
  </r>
  <r>
    <x v="203"/>
  </r>
  <r>
    <x v="108"/>
  </r>
  <r>
    <x v="80"/>
  </r>
  <r>
    <x v="156"/>
  </r>
  <r>
    <x v="157"/>
  </r>
  <r>
    <x v="13"/>
  </r>
  <r>
    <x v="77"/>
  </r>
  <r>
    <x v="99"/>
  </r>
  <r>
    <x v="49"/>
  </r>
  <r>
    <x v="6"/>
  </r>
  <r>
    <x v="135"/>
  </r>
  <r>
    <x v="255"/>
  </r>
  <r>
    <x v="46"/>
  </r>
  <r>
    <x v="42"/>
  </r>
  <r>
    <x v="154"/>
  </r>
  <r>
    <x v="124"/>
  </r>
  <r>
    <x v="203"/>
  </r>
  <r>
    <x v="203"/>
  </r>
  <r>
    <x v="27"/>
  </r>
  <r>
    <x v="81"/>
  </r>
  <r>
    <x v="229"/>
  </r>
  <r>
    <x v="88"/>
  </r>
  <r>
    <x v="195"/>
  </r>
  <r>
    <x v="66"/>
  </r>
  <r>
    <x v="109"/>
  </r>
  <r>
    <x v="49"/>
  </r>
  <r>
    <x v="53"/>
  </r>
  <r>
    <x v="70"/>
  </r>
  <r>
    <x v="122"/>
  </r>
  <r>
    <x v="98"/>
  </r>
  <r>
    <x v="52"/>
  </r>
  <r>
    <x v="165"/>
  </r>
  <r>
    <x v="165"/>
  </r>
  <r>
    <x v="233"/>
  </r>
  <r>
    <x v="108"/>
  </r>
  <r>
    <x v="41"/>
  </r>
  <r>
    <x v="199"/>
  </r>
  <r>
    <x v="327"/>
  </r>
  <r>
    <x v="114"/>
  </r>
  <r>
    <x v="86"/>
  </r>
  <r>
    <x v="91"/>
  </r>
  <r>
    <x v="7"/>
  </r>
  <r>
    <x v="19"/>
  </r>
  <r>
    <x v="14"/>
  </r>
  <r>
    <x v="204"/>
  </r>
  <r>
    <x v="49"/>
  </r>
  <r>
    <x v="24"/>
  </r>
  <r>
    <x v="24"/>
  </r>
  <r>
    <x v="49"/>
  </r>
  <r>
    <x v="53"/>
  </r>
  <r>
    <x v="15"/>
  </r>
  <r>
    <x v="36"/>
  </r>
  <r>
    <x v="54"/>
  </r>
  <r>
    <x v="107"/>
  </r>
  <r>
    <x v="139"/>
  </r>
  <r>
    <x v="82"/>
  </r>
  <r>
    <x v="96"/>
  </r>
  <r>
    <x v="139"/>
  </r>
  <r>
    <x v="163"/>
  </r>
  <r>
    <x v="22"/>
  </r>
  <r>
    <x v="115"/>
  </r>
  <r>
    <x v="88"/>
  </r>
  <r>
    <x v="135"/>
  </r>
  <r>
    <x v="116"/>
  </r>
  <r>
    <x v="203"/>
  </r>
  <r>
    <x v="251"/>
  </r>
  <r>
    <x v="52"/>
  </r>
  <r>
    <x v="242"/>
  </r>
  <r>
    <x v="253"/>
  </r>
  <r>
    <x v="200"/>
  </r>
  <r>
    <x v="160"/>
  </r>
  <r>
    <x v="145"/>
  </r>
  <r>
    <x v="120"/>
  </r>
  <r>
    <x v="49"/>
  </r>
  <r>
    <x v="104"/>
  </r>
  <r>
    <x v="146"/>
  </r>
  <r>
    <x v="87"/>
  </r>
  <r>
    <x v="104"/>
  </r>
  <r>
    <x v="38"/>
  </r>
  <r>
    <x v="110"/>
  </r>
  <r>
    <x v="278"/>
  </r>
  <r>
    <x v="27"/>
  </r>
  <r>
    <x v="224"/>
  </r>
  <r>
    <x v="1"/>
  </r>
  <r>
    <x v="58"/>
  </r>
  <r>
    <x v="87"/>
  </r>
  <r>
    <x v="10"/>
  </r>
  <r>
    <x v="125"/>
  </r>
  <r>
    <x v="85"/>
  </r>
  <r>
    <x v="163"/>
  </r>
  <r>
    <x v="240"/>
  </r>
  <r>
    <x v="203"/>
  </r>
  <r>
    <x v="17"/>
  </r>
  <r>
    <x v="271"/>
  </r>
  <r>
    <x v="203"/>
  </r>
  <r>
    <x v="111"/>
  </r>
  <r>
    <x v="182"/>
  </r>
  <r>
    <x v="208"/>
  </r>
  <r>
    <x v="188"/>
  </r>
  <r>
    <x v="211"/>
  </r>
  <r>
    <x v="17"/>
  </r>
  <r>
    <x v="17"/>
  </r>
  <r>
    <x v="165"/>
  </r>
  <r>
    <x v="115"/>
  </r>
  <r>
    <x v="62"/>
  </r>
  <r>
    <x v="204"/>
  </r>
  <r>
    <x v="71"/>
  </r>
  <r>
    <x v="9"/>
  </r>
  <r>
    <x v="89"/>
  </r>
  <r>
    <x v="113"/>
  </r>
  <r>
    <x v="17"/>
  </r>
  <r>
    <x v="240"/>
  </r>
  <r>
    <x v="51"/>
  </r>
  <r>
    <x v="142"/>
  </r>
  <r>
    <x v="86"/>
  </r>
  <r>
    <x v="127"/>
  </r>
  <r>
    <x v="70"/>
  </r>
  <r>
    <x v="137"/>
  </r>
  <r>
    <x v="53"/>
  </r>
  <r>
    <x v="50"/>
  </r>
  <r>
    <x v="131"/>
  </r>
  <r>
    <x v="102"/>
  </r>
  <r>
    <x v="109"/>
  </r>
  <r>
    <x v="100"/>
  </r>
  <r>
    <x v="210"/>
  </r>
  <r>
    <x v="103"/>
  </r>
  <r>
    <x v="125"/>
  </r>
  <r>
    <x v="74"/>
  </r>
  <r>
    <x v="233"/>
  </r>
  <r>
    <x v="308"/>
  </r>
  <r>
    <x v="170"/>
  </r>
  <r>
    <x v="38"/>
  </r>
  <r>
    <x v="220"/>
  </r>
  <r>
    <x v="29"/>
  </r>
  <r>
    <x v="66"/>
  </r>
  <r>
    <x v="81"/>
  </r>
  <r>
    <x v="71"/>
  </r>
  <r>
    <x v="235"/>
  </r>
  <r>
    <x v="383"/>
  </r>
  <r>
    <x v="15"/>
  </r>
  <r>
    <x v="250"/>
  </r>
  <r>
    <x v="250"/>
  </r>
  <r>
    <x v="198"/>
  </r>
  <r>
    <x v="249"/>
  </r>
  <r>
    <x v="9"/>
  </r>
  <r>
    <x v="7"/>
  </r>
  <r>
    <x v="152"/>
  </r>
  <r>
    <x v="49"/>
  </r>
  <r>
    <x v="185"/>
  </r>
  <r>
    <x v="234"/>
  </r>
  <r>
    <x v="234"/>
  </r>
  <r>
    <x v="21"/>
  </r>
  <r>
    <x v="131"/>
  </r>
  <r>
    <x v="1"/>
  </r>
  <r>
    <x v="4"/>
  </r>
  <r>
    <x v="237"/>
  </r>
  <r>
    <x v="31"/>
  </r>
  <r>
    <x v="248"/>
  </r>
  <r>
    <x v="8"/>
  </r>
  <r>
    <x v="45"/>
  </r>
  <r>
    <x v="146"/>
  </r>
  <r>
    <x v="11"/>
  </r>
  <r>
    <x v="29"/>
  </r>
  <r>
    <x v="60"/>
  </r>
  <r>
    <x v="203"/>
  </r>
  <r>
    <x v="112"/>
  </r>
  <r>
    <x v="27"/>
  </r>
  <r>
    <x v="20"/>
  </r>
  <r>
    <x v="107"/>
  </r>
  <r>
    <x v="82"/>
  </r>
  <r>
    <x v="179"/>
  </r>
  <r>
    <x v="164"/>
  </r>
  <r>
    <x v="242"/>
  </r>
  <r>
    <x v="138"/>
  </r>
  <r>
    <x v="19"/>
  </r>
  <r>
    <x v="114"/>
  </r>
  <r>
    <x v="114"/>
  </r>
  <r>
    <x v="259"/>
  </r>
  <r>
    <x v="180"/>
  </r>
  <r>
    <x v="104"/>
  </r>
  <r>
    <x v="53"/>
  </r>
  <r>
    <x v="51"/>
  </r>
  <r>
    <x v="43"/>
  </r>
  <r>
    <x v="191"/>
  </r>
  <r>
    <x v="1"/>
  </r>
  <r>
    <x v="1"/>
  </r>
  <r>
    <x v="5"/>
  </r>
  <r>
    <x v="10"/>
  </r>
  <r>
    <x v="101"/>
  </r>
  <r>
    <x v="0"/>
  </r>
  <r>
    <x v="69"/>
  </r>
  <r>
    <x v="151"/>
  </r>
  <r>
    <x v="260"/>
  </r>
  <r>
    <x v="93"/>
  </r>
  <r>
    <x v="14"/>
  </r>
  <r>
    <x v="104"/>
  </r>
  <r>
    <x v="180"/>
  </r>
  <r>
    <x v="85"/>
  </r>
  <r>
    <x v="31"/>
  </r>
  <r>
    <x v="130"/>
  </r>
  <r>
    <x v="288"/>
  </r>
  <r>
    <x v="68"/>
  </r>
  <r>
    <x v="58"/>
  </r>
  <r>
    <x v="336"/>
  </r>
  <r>
    <x v="176"/>
  </r>
  <r>
    <x v="133"/>
  </r>
  <r>
    <x v="55"/>
  </r>
  <r>
    <x v="50"/>
  </r>
  <r>
    <x v="12"/>
  </r>
  <r>
    <x v="114"/>
  </r>
  <r>
    <x v="148"/>
  </r>
  <r>
    <x v="130"/>
  </r>
  <r>
    <x v="30"/>
  </r>
  <r>
    <x v="49"/>
  </r>
  <r>
    <x v="235"/>
  </r>
  <r>
    <x v="93"/>
  </r>
  <r>
    <x v="227"/>
  </r>
  <r>
    <x v="48"/>
  </r>
  <r>
    <x v="135"/>
  </r>
  <r>
    <x v="143"/>
  </r>
  <r>
    <x v="169"/>
  </r>
  <r>
    <x v="19"/>
  </r>
  <r>
    <x v="19"/>
  </r>
  <r>
    <x v="204"/>
  </r>
  <r>
    <x v="20"/>
  </r>
  <r>
    <x v="10"/>
  </r>
  <r>
    <x v="18"/>
  </r>
  <r>
    <x v="15"/>
  </r>
  <r>
    <x v="193"/>
  </r>
  <r>
    <x v="193"/>
  </r>
  <r>
    <x v="74"/>
  </r>
  <r>
    <x v="210"/>
  </r>
  <r>
    <x v="243"/>
  </r>
  <r>
    <x v="429"/>
  </r>
  <r>
    <x v="53"/>
  </r>
  <r>
    <x v="213"/>
  </r>
  <r>
    <x v="53"/>
  </r>
  <r>
    <x v="53"/>
  </r>
  <r>
    <x v="60"/>
  </r>
  <r>
    <x v="35"/>
  </r>
  <r>
    <x v="78"/>
  </r>
  <r>
    <x v="99"/>
  </r>
  <r>
    <x v="51"/>
  </r>
  <r>
    <x v="56"/>
  </r>
  <r>
    <x v="91"/>
  </r>
  <r>
    <x v="171"/>
  </r>
  <r>
    <x v="49"/>
  </r>
  <r>
    <x v="179"/>
  </r>
  <r>
    <x v="463"/>
  </r>
  <r>
    <x v="84"/>
  </r>
  <r>
    <x v="122"/>
  </r>
  <r>
    <x v="42"/>
  </r>
  <r>
    <x v="129"/>
  </r>
  <r>
    <x v="115"/>
  </r>
  <r>
    <x v="211"/>
  </r>
  <r>
    <x v="152"/>
  </r>
  <r>
    <x v="152"/>
  </r>
  <r>
    <x v="110"/>
  </r>
  <r>
    <x v="259"/>
  </r>
  <r>
    <x v="93"/>
  </r>
  <r>
    <x v="301"/>
  </r>
  <r>
    <x v="52"/>
  </r>
  <r>
    <x v="142"/>
  </r>
  <r>
    <x v="203"/>
  </r>
  <r>
    <x v="259"/>
  </r>
  <r>
    <x v="152"/>
  </r>
  <r>
    <x v="39"/>
  </r>
  <r>
    <x v="326"/>
  </r>
  <r>
    <x v="71"/>
  </r>
  <r>
    <x v="28"/>
  </r>
  <r>
    <x v="54"/>
  </r>
  <r>
    <x v="33"/>
  </r>
  <r>
    <x v="286"/>
  </r>
  <r>
    <x v="148"/>
  </r>
  <r>
    <x v="15"/>
  </r>
  <r>
    <x v="17"/>
  </r>
  <r>
    <x v="169"/>
  </r>
  <r>
    <x v="119"/>
  </r>
  <r>
    <x v="180"/>
  </r>
  <r>
    <x v="170"/>
  </r>
  <r>
    <x v="170"/>
  </r>
  <r>
    <x v="142"/>
  </r>
  <r>
    <x v="132"/>
  </r>
  <r>
    <x v="284"/>
  </r>
  <r>
    <x v="381"/>
  </r>
  <r>
    <x v="204"/>
  </r>
  <r>
    <x v="124"/>
  </r>
  <r>
    <x v="124"/>
  </r>
  <r>
    <x v="124"/>
  </r>
  <r>
    <x v="86"/>
  </r>
  <r>
    <x v="203"/>
  </r>
  <r>
    <x v="144"/>
  </r>
  <r>
    <x v="48"/>
  </r>
  <r>
    <x v="163"/>
  </r>
  <r>
    <x v="166"/>
  </r>
  <r>
    <x v="48"/>
  </r>
  <r>
    <x v="29"/>
  </r>
  <r>
    <x v="180"/>
  </r>
  <r>
    <x v="117"/>
  </r>
  <r>
    <x v="33"/>
  </r>
  <r>
    <x v="335"/>
  </r>
  <r>
    <x v="57"/>
  </r>
  <r>
    <x v="152"/>
  </r>
  <r>
    <x v="52"/>
  </r>
  <r>
    <x v="78"/>
  </r>
  <r>
    <x v="209"/>
  </r>
  <r>
    <x v="179"/>
  </r>
  <r>
    <x v="188"/>
  </r>
  <r>
    <x v="233"/>
  </r>
  <r>
    <x v="162"/>
  </r>
  <r>
    <x v="51"/>
  </r>
  <r>
    <x v="240"/>
  </r>
  <r>
    <x v="42"/>
  </r>
  <r>
    <x v="208"/>
  </r>
  <r>
    <x v="99"/>
  </r>
  <r>
    <x v="60"/>
  </r>
  <r>
    <x v="185"/>
  </r>
  <r>
    <x v="46"/>
  </r>
  <r>
    <x v="71"/>
  </r>
  <r>
    <x v="53"/>
  </r>
  <r>
    <x v="115"/>
  </r>
  <r>
    <x v="144"/>
  </r>
  <r>
    <x v="68"/>
  </r>
  <r>
    <x v="214"/>
  </r>
  <r>
    <x v="101"/>
  </r>
  <r>
    <x v="86"/>
  </r>
  <r>
    <x v="188"/>
  </r>
  <r>
    <x v="195"/>
  </r>
  <r>
    <x v="157"/>
  </r>
  <r>
    <x v="46"/>
  </r>
  <r>
    <x v="233"/>
  </r>
  <r>
    <x v="76"/>
  </r>
  <r>
    <x v="51"/>
  </r>
  <r>
    <x v="46"/>
  </r>
  <r>
    <x v="157"/>
  </r>
  <r>
    <x v="23"/>
  </r>
  <r>
    <x v="205"/>
  </r>
  <r>
    <x v="195"/>
  </r>
  <r>
    <x v="9"/>
  </r>
  <r>
    <x v="192"/>
  </r>
  <r>
    <x v="16"/>
  </r>
  <r>
    <x v="185"/>
  </r>
  <r>
    <x v="62"/>
  </r>
  <r>
    <x v="76"/>
  </r>
  <r>
    <x v="241"/>
  </r>
  <r>
    <x v="99"/>
  </r>
  <r>
    <x v="208"/>
  </r>
  <r>
    <x v="1"/>
  </r>
  <r>
    <x v="229"/>
  </r>
  <r>
    <x v="101"/>
  </r>
  <r>
    <x v="59"/>
  </r>
  <r>
    <x v="104"/>
  </r>
  <r>
    <x v="125"/>
  </r>
  <r>
    <x v="60"/>
  </r>
  <r>
    <x v="30"/>
  </r>
  <r>
    <x v="110"/>
  </r>
  <r>
    <x v="156"/>
  </r>
  <r>
    <x v="307"/>
  </r>
  <r>
    <x v="307"/>
  </r>
  <r>
    <x v="41"/>
  </r>
  <r>
    <x v="241"/>
  </r>
  <r>
    <x v="194"/>
  </r>
  <r>
    <x v="125"/>
  </r>
  <r>
    <x v="125"/>
  </r>
  <r>
    <x v="90"/>
  </r>
  <r>
    <x v="146"/>
  </r>
  <r>
    <x v="144"/>
  </r>
  <r>
    <x v="84"/>
  </r>
  <r>
    <x v="84"/>
  </r>
  <r>
    <x v="148"/>
  </r>
  <r>
    <x v="102"/>
  </r>
  <r>
    <x v="17"/>
  </r>
  <r>
    <x v="135"/>
  </r>
  <r>
    <x v="172"/>
  </r>
  <r>
    <x v="146"/>
  </r>
  <r>
    <x v="7"/>
  </r>
  <r>
    <x v="161"/>
  </r>
  <r>
    <x v="179"/>
  </r>
  <r>
    <x v="8"/>
  </r>
  <r>
    <x v="8"/>
  </r>
  <r>
    <x v="62"/>
  </r>
  <r>
    <x v="39"/>
  </r>
  <r>
    <x v="163"/>
  </r>
  <r>
    <x v="122"/>
  </r>
  <r>
    <x v="53"/>
  </r>
  <r>
    <x v="250"/>
  </r>
  <r>
    <x v="61"/>
  </r>
  <r>
    <x v="306"/>
  </r>
  <r>
    <x v="82"/>
  </r>
  <r>
    <x v="81"/>
  </r>
  <r>
    <x v="93"/>
  </r>
  <r>
    <x v="114"/>
  </r>
  <r>
    <x v="41"/>
  </r>
  <r>
    <x v="39"/>
  </r>
  <r>
    <x v="171"/>
  </r>
  <r>
    <x v="19"/>
  </r>
  <r>
    <x v="78"/>
  </r>
  <r>
    <x v="13"/>
  </r>
  <r>
    <x v="82"/>
  </r>
  <r>
    <x v="192"/>
  </r>
  <r>
    <x v="225"/>
  </r>
  <r>
    <x v="192"/>
  </r>
  <r>
    <x v="29"/>
  </r>
  <r>
    <x v="178"/>
  </r>
  <r>
    <x v="98"/>
  </r>
  <r>
    <x v="226"/>
  </r>
  <r>
    <x v="68"/>
  </r>
  <r>
    <x v="48"/>
  </r>
  <r>
    <x v="118"/>
  </r>
  <r>
    <x v="160"/>
  </r>
  <r>
    <x v="44"/>
  </r>
  <r>
    <x v="123"/>
  </r>
  <r>
    <x v="170"/>
  </r>
  <r>
    <x v="240"/>
  </r>
  <r>
    <x v="112"/>
  </r>
  <r>
    <x v="11"/>
  </r>
  <r>
    <x v="14"/>
  </r>
  <r>
    <x v="51"/>
  </r>
  <r>
    <x v="110"/>
  </r>
  <r>
    <x v="154"/>
  </r>
  <r>
    <x v="38"/>
  </r>
  <r>
    <x v="30"/>
  </r>
  <r>
    <x v="49"/>
  </r>
  <r>
    <x v="221"/>
  </r>
  <r>
    <x v="12"/>
  </r>
  <r>
    <x v="68"/>
  </r>
  <r>
    <x v="61"/>
  </r>
  <r>
    <x v="44"/>
  </r>
  <r>
    <x v="29"/>
  </r>
  <r>
    <x v="139"/>
  </r>
  <r>
    <x v="155"/>
  </r>
  <r>
    <x v="122"/>
  </r>
  <r>
    <x v="152"/>
  </r>
  <r>
    <x v="4"/>
  </r>
  <r>
    <x v="23"/>
  </r>
  <r>
    <x v="43"/>
  </r>
  <r>
    <x v="75"/>
  </r>
  <r>
    <x v="2"/>
  </r>
  <r>
    <x v="264"/>
  </r>
  <r>
    <x v="271"/>
  </r>
  <r>
    <x v="180"/>
  </r>
  <r>
    <x v="140"/>
  </r>
  <r>
    <x v="82"/>
  </r>
  <r>
    <x v="35"/>
  </r>
  <r>
    <x v="194"/>
  </r>
  <r>
    <x v="178"/>
  </r>
  <r>
    <x v="99"/>
  </r>
  <r>
    <x v="40"/>
  </r>
  <r>
    <x v="53"/>
  </r>
  <r>
    <x v="98"/>
  </r>
  <r>
    <x v="62"/>
  </r>
  <r>
    <x v="98"/>
  </r>
  <r>
    <x v="151"/>
  </r>
  <r>
    <x v="268"/>
  </r>
  <r>
    <x v="116"/>
  </r>
  <r>
    <x v="211"/>
  </r>
  <r>
    <x v="165"/>
  </r>
  <r>
    <x v="57"/>
  </r>
  <r>
    <x v="119"/>
  </r>
  <r>
    <x v="80"/>
  </r>
  <r>
    <x v="111"/>
  </r>
  <r>
    <x v="75"/>
  </r>
  <r>
    <x v="15"/>
  </r>
  <r>
    <x v="116"/>
  </r>
  <r>
    <x v="195"/>
  </r>
  <r>
    <x v="15"/>
  </r>
  <r>
    <x v="124"/>
  </r>
  <r>
    <x v="89"/>
  </r>
  <r>
    <x v="17"/>
  </r>
  <r>
    <x v="51"/>
  </r>
  <r>
    <x v="93"/>
  </r>
  <r>
    <x v="78"/>
  </r>
  <r>
    <x v="127"/>
  </r>
  <r>
    <x v="103"/>
  </r>
  <r>
    <x v="250"/>
  </r>
  <r>
    <x v="107"/>
  </r>
  <r>
    <x v="29"/>
  </r>
  <r>
    <x v="192"/>
  </r>
  <r>
    <x v="23"/>
  </r>
  <r>
    <x v="114"/>
  </r>
  <r>
    <x v="546"/>
  </r>
  <r>
    <x v="22"/>
  </r>
  <r>
    <x v="43"/>
  </r>
  <r>
    <x v="130"/>
  </r>
  <r>
    <x v="264"/>
  </r>
  <r>
    <x v="264"/>
  </r>
  <r>
    <x v="17"/>
  </r>
  <r>
    <x v="241"/>
  </r>
  <r>
    <x v="169"/>
  </r>
  <r>
    <x v="5"/>
  </r>
  <r>
    <x v="59"/>
  </r>
  <r>
    <x v="81"/>
  </r>
  <r>
    <x v="69"/>
  </r>
  <r>
    <x v="27"/>
  </r>
  <r>
    <x v="18"/>
  </r>
  <r>
    <x v="14"/>
  </r>
  <r>
    <x v="114"/>
  </r>
  <r>
    <x v="139"/>
  </r>
  <r>
    <x v="58"/>
  </r>
  <r>
    <x v="163"/>
  </r>
  <r>
    <x v="169"/>
  </r>
  <r>
    <x v="124"/>
  </r>
  <r>
    <x v="3"/>
  </r>
  <r>
    <x v="119"/>
  </r>
  <r>
    <x v="114"/>
  </r>
  <r>
    <x v="52"/>
  </r>
  <r>
    <x v="99"/>
  </r>
  <r>
    <x v="90"/>
  </r>
  <r>
    <x v="6"/>
  </r>
  <r>
    <x v="48"/>
  </r>
  <r>
    <x v="74"/>
  </r>
  <r>
    <x v="211"/>
  </r>
  <r>
    <x v="236"/>
  </r>
  <r>
    <x v="253"/>
  </r>
  <r>
    <x v="12"/>
  </r>
  <r>
    <x v="1"/>
  </r>
  <r>
    <x v="52"/>
  </r>
  <r>
    <x v="241"/>
  </r>
  <r>
    <x v="251"/>
  </r>
  <r>
    <x v="103"/>
  </r>
  <r>
    <x v="93"/>
  </r>
  <r>
    <x v="288"/>
  </r>
  <r>
    <x v="138"/>
  </r>
  <r>
    <x v="203"/>
  </r>
  <r>
    <x v="179"/>
  </r>
  <r>
    <x v="90"/>
  </r>
  <r>
    <x v="204"/>
  </r>
  <r>
    <x v="204"/>
  </r>
  <r>
    <x v="7"/>
  </r>
  <r>
    <x v="109"/>
  </r>
  <r>
    <x v="264"/>
  </r>
  <r>
    <x v="18"/>
  </r>
  <r>
    <x v="77"/>
  </r>
  <r>
    <x v="125"/>
  </r>
  <r>
    <x v="211"/>
  </r>
  <r>
    <x v="112"/>
  </r>
  <r>
    <x v="146"/>
  </r>
  <r>
    <x v="170"/>
  </r>
  <r>
    <x v="4"/>
  </r>
  <r>
    <x v="186"/>
  </r>
  <r>
    <x v="81"/>
  </r>
  <r>
    <x v="142"/>
  </r>
  <r>
    <x v="101"/>
  </r>
  <r>
    <x v="192"/>
  </r>
  <r>
    <x v="9"/>
  </r>
  <r>
    <x v="114"/>
  </r>
  <r>
    <x v="39"/>
  </r>
  <r>
    <x v="251"/>
  </r>
  <r>
    <x v="132"/>
  </r>
  <r>
    <x v="76"/>
  </r>
  <r>
    <x v="224"/>
  </r>
  <r>
    <x v="237"/>
  </r>
  <r>
    <x v="53"/>
  </r>
  <r>
    <x v="122"/>
  </r>
  <r>
    <x v="15"/>
  </r>
  <r>
    <x v="195"/>
  </r>
  <r>
    <x v="66"/>
  </r>
  <r>
    <x v="24"/>
  </r>
  <r>
    <x v="65"/>
  </r>
  <r>
    <x v="127"/>
  </r>
  <r>
    <x v="132"/>
  </r>
  <r>
    <x v="116"/>
  </r>
  <r>
    <x v="60"/>
  </r>
  <r>
    <x v="22"/>
  </r>
  <r>
    <x v="6"/>
  </r>
  <r>
    <x v="68"/>
  </r>
  <r>
    <x v="211"/>
  </r>
  <r>
    <x v="140"/>
  </r>
  <r>
    <x v="179"/>
  </r>
  <r>
    <x v="38"/>
  </r>
  <r>
    <x v="131"/>
  </r>
  <r>
    <x v="52"/>
  </r>
  <r>
    <x v="169"/>
  </r>
  <r>
    <x v="9"/>
  </r>
  <r>
    <x v="292"/>
  </r>
  <r>
    <x v="33"/>
  </r>
  <r>
    <x v="80"/>
  </r>
  <r>
    <x v="112"/>
  </r>
  <r>
    <x v="3"/>
  </r>
  <r>
    <x v="49"/>
  </r>
  <r>
    <x v="115"/>
  </r>
  <r>
    <x v="24"/>
  </r>
  <r>
    <x v="124"/>
  </r>
  <r>
    <x v="116"/>
  </r>
  <r>
    <x v="87"/>
  </r>
  <r>
    <x v="19"/>
  </r>
  <r>
    <x v="203"/>
  </r>
  <r>
    <x v="141"/>
  </r>
  <r>
    <x v="40"/>
  </r>
  <r>
    <x v="229"/>
  </r>
  <r>
    <x v="150"/>
  </r>
  <r>
    <x v="30"/>
  </r>
  <r>
    <x v="159"/>
  </r>
  <r>
    <x v="138"/>
  </r>
  <r>
    <x v="26"/>
  </r>
  <r>
    <x v="231"/>
  </r>
  <r>
    <x v="282"/>
  </r>
  <r>
    <x v="1"/>
  </r>
  <r>
    <x v="52"/>
  </r>
  <r>
    <x v="235"/>
  </r>
  <r>
    <x v="43"/>
  </r>
  <r>
    <x v="112"/>
  </r>
  <r>
    <x v="6"/>
  </r>
  <r>
    <x v="263"/>
  </r>
  <r>
    <x v="4"/>
  </r>
  <r>
    <x v="85"/>
  </r>
  <r>
    <x v="259"/>
  </r>
  <r>
    <x v="221"/>
  </r>
  <r>
    <x v="112"/>
  </r>
  <r>
    <x v="137"/>
  </r>
  <r>
    <x v="12"/>
  </r>
  <r>
    <x v="46"/>
  </r>
  <r>
    <x v="211"/>
  </r>
  <r>
    <x v="108"/>
  </r>
  <r>
    <x v="209"/>
  </r>
  <r>
    <x v="205"/>
  </r>
  <r>
    <x v="50"/>
  </r>
  <r>
    <x v="151"/>
  </r>
  <r>
    <x v="91"/>
  </r>
  <r>
    <x v="173"/>
  </r>
  <r>
    <x v="169"/>
  </r>
  <r>
    <x v="169"/>
  </r>
  <r>
    <x v="98"/>
  </r>
  <r>
    <x v="127"/>
  </r>
  <r>
    <x v="69"/>
  </r>
  <r>
    <x v="83"/>
  </r>
  <r>
    <x v="211"/>
  </r>
  <r>
    <x v="166"/>
  </r>
  <r>
    <x v="75"/>
  </r>
  <r>
    <x v="300"/>
  </r>
  <r>
    <x v="74"/>
  </r>
  <r>
    <x v="60"/>
  </r>
  <r>
    <x v="35"/>
  </r>
  <r>
    <x v="270"/>
  </r>
  <r>
    <x v="1"/>
  </r>
  <r>
    <x v="172"/>
  </r>
  <r>
    <x v="77"/>
  </r>
  <r>
    <x v="304"/>
  </r>
  <r>
    <x v="90"/>
  </r>
  <r>
    <x v="69"/>
  </r>
  <r>
    <x v="75"/>
  </r>
  <r>
    <x v="139"/>
  </r>
  <r>
    <x v="42"/>
  </r>
  <r>
    <x v="178"/>
  </r>
  <r>
    <x v="13"/>
  </r>
  <r>
    <x v="185"/>
  </r>
  <r>
    <x v="12"/>
  </r>
  <r>
    <x v="250"/>
  </r>
  <r>
    <x v="125"/>
  </r>
  <r>
    <x v="120"/>
  </r>
  <r>
    <x v="98"/>
  </r>
  <r>
    <x v="109"/>
  </r>
  <r>
    <x v="192"/>
  </r>
  <r>
    <x v="52"/>
  </r>
  <r>
    <x v="82"/>
  </r>
  <r>
    <x v="50"/>
  </r>
  <r>
    <x v="202"/>
  </r>
  <r>
    <x v="263"/>
  </r>
  <r>
    <x v="259"/>
  </r>
  <r>
    <x v="313"/>
  </r>
  <r>
    <x v="118"/>
  </r>
  <r>
    <x v="176"/>
  </r>
  <r>
    <x v="178"/>
  </r>
  <r>
    <x v="9"/>
  </r>
  <r>
    <x v="65"/>
  </r>
  <r>
    <x v="107"/>
  </r>
  <r>
    <x v="24"/>
  </r>
  <r>
    <x v="218"/>
  </r>
  <r>
    <x v="43"/>
  </r>
  <r>
    <x v="120"/>
  </r>
  <r>
    <x v="60"/>
  </r>
  <r>
    <x v="39"/>
  </r>
  <r>
    <x v="229"/>
  </r>
  <r>
    <x v="109"/>
  </r>
  <r>
    <x v="11"/>
  </r>
  <r>
    <x v="14"/>
  </r>
  <r>
    <x v="39"/>
  </r>
  <r>
    <x v="141"/>
  </r>
  <r>
    <x v="11"/>
  </r>
  <r>
    <x v="137"/>
  </r>
  <r>
    <x v="49"/>
  </r>
  <r>
    <x v="27"/>
  </r>
  <r>
    <x v="133"/>
  </r>
  <r>
    <x v="53"/>
  </r>
  <r>
    <x v="66"/>
  </r>
  <r>
    <x v="14"/>
  </r>
  <r>
    <x v="75"/>
  </r>
  <r>
    <x v="41"/>
  </r>
  <r>
    <x v="204"/>
  </r>
  <r>
    <x v="178"/>
  </r>
  <r>
    <x v="118"/>
  </r>
  <r>
    <x v="164"/>
  </r>
  <r>
    <x v="98"/>
  </r>
  <r>
    <x v="202"/>
  </r>
  <r>
    <x v="68"/>
  </r>
  <r>
    <x v="66"/>
  </r>
  <r>
    <x v="165"/>
  </r>
  <r>
    <x v="135"/>
  </r>
  <r>
    <x v="85"/>
  </r>
  <r>
    <x v="179"/>
  </r>
  <r>
    <x v="90"/>
  </r>
  <r>
    <x v="137"/>
  </r>
  <r>
    <x v="44"/>
  </r>
  <r>
    <x v="81"/>
  </r>
  <r>
    <x v="178"/>
  </r>
  <r>
    <x v="115"/>
  </r>
  <r>
    <x v="140"/>
  </r>
  <r>
    <x v="194"/>
  </r>
  <r>
    <x v="98"/>
  </r>
  <r>
    <x v="76"/>
  </r>
  <r>
    <x v="125"/>
  </r>
  <r>
    <x v="118"/>
  </r>
  <r>
    <x v="69"/>
  </r>
  <r>
    <x v="138"/>
  </r>
  <r>
    <x v="73"/>
  </r>
  <r>
    <x v="367"/>
  </r>
  <r>
    <x v="82"/>
  </r>
  <r>
    <x v="140"/>
  </r>
  <r>
    <x v="118"/>
  </r>
  <r>
    <x v="225"/>
  </r>
  <r>
    <x v="203"/>
  </r>
  <r>
    <x v="66"/>
  </r>
  <r>
    <x v="31"/>
  </r>
  <r>
    <x v="113"/>
  </r>
  <r>
    <x v="234"/>
  </r>
  <r>
    <x v="119"/>
  </r>
  <r>
    <x v="120"/>
  </r>
  <r>
    <x v="119"/>
  </r>
  <r>
    <x v="68"/>
  </r>
  <r>
    <x v="208"/>
  </r>
  <r>
    <x v="13"/>
  </r>
  <r>
    <x v="155"/>
  </r>
  <r>
    <x v="235"/>
  </r>
  <r>
    <x v="202"/>
  </r>
  <r>
    <x v="38"/>
  </r>
  <r>
    <x v="38"/>
  </r>
  <r>
    <x v="18"/>
  </r>
  <r>
    <x v="89"/>
  </r>
  <r>
    <x v="138"/>
  </r>
  <r>
    <x v="178"/>
  </r>
  <r>
    <x v="234"/>
  </r>
  <r>
    <x v="157"/>
  </r>
  <r>
    <x v="69"/>
  </r>
  <r>
    <x v="93"/>
  </r>
  <r>
    <x v="11"/>
  </r>
  <r>
    <x v="170"/>
  </r>
  <r>
    <x v="22"/>
  </r>
  <r>
    <x v="39"/>
  </r>
  <r>
    <x v="137"/>
  </r>
  <r>
    <x v="116"/>
  </r>
  <r>
    <x v="24"/>
  </r>
  <r>
    <x v="144"/>
  </r>
  <r>
    <x v="14"/>
  </r>
  <r>
    <x v="211"/>
  </r>
  <r>
    <x v="101"/>
  </r>
  <r>
    <x v="127"/>
  </r>
  <r>
    <x v="191"/>
  </r>
  <r>
    <x v="89"/>
  </r>
  <r>
    <x v="281"/>
  </r>
  <r>
    <x v="288"/>
  </r>
  <r>
    <x v="107"/>
  </r>
  <r>
    <x v="396"/>
  </r>
  <r>
    <x v="60"/>
  </r>
  <r>
    <x v="360"/>
  </r>
  <r>
    <x v="41"/>
  </r>
  <r>
    <x v="125"/>
  </r>
  <r>
    <x v="185"/>
  </r>
  <r>
    <x v="102"/>
  </r>
  <r>
    <x v="34"/>
  </r>
  <r>
    <x v="154"/>
  </r>
  <r>
    <x v="68"/>
  </r>
  <r>
    <x v="204"/>
  </r>
  <r>
    <x v="204"/>
  </r>
  <r>
    <x v="171"/>
  </r>
  <r>
    <x v="89"/>
  </r>
  <r>
    <x v="87"/>
  </r>
  <r>
    <x v="45"/>
  </r>
  <r>
    <x v="208"/>
  </r>
  <r>
    <x v="170"/>
  </r>
  <r>
    <x v="20"/>
  </r>
  <r>
    <x v="10"/>
  </r>
  <r>
    <x v="40"/>
  </r>
  <r>
    <x v="81"/>
  </r>
  <r>
    <x v="204"/>
  </r>
  <r>
    <x v="3"/>
  </r>
  <r>
    <x v="82"/>
  </r>
  <r>
    <x v="225"/>
  </r>
  <r>
    <x v="151"/>
  </r>
  <r>
    <x v="10"/>
  </r>
  <r>
    <x v="195"/>
  </r>
  <r>
    <x v="60"/>
  </r>
  <r>
    <x v="8"/>
  </r>
  <r>
    <x v="61"/>
  </r>
  <r>
    <x v="93"/>
  </r>
  <r>
    <x v="33"/>
  </r>
  <r>
    <x v="99"/>
  </r>
  <r>
    <x v="185"/>
  </r>
  <r>
    <x v="270"/>
  </r>
  <r>
    <x v="82"/>
  </r>
  <r>
    <x v="360"/>
  </r>
  <r>
    <x v="169"/>
  </r>
  <r>
    <x v="148"/>
  </r>
  <r>
    <x v="131"/>
  </r>
  <r>
    <x v="2"/>
  </r>
  <r>
    <x v="109"/>
  </r>
  <r>
    <x v="146"/>
  </r>
  <r>
    <x v="208"/>
  </r>
  <r>
    <x v="75"/>
  </r>
  <r>
    <x v="154"/>
  </r>
  <r>
    <x v="87"/>
  </r>
  <r>
    <x v="226"/>
  </r>
  <r>
    <x v="367"/>
  </r>
  <r>
    <x v="118"/>
  </r>
  <r>
    <x v="60"/>
  </r>
  <r>
    <x v="127"/>
  </r>
  <r>
    <x v="211"/>
  </r>
  <r>
    <x v="27"/>
  </r>
  <r>
    <x v="364"/>
  </r>
  <r>
    <x v="225"/>
  </r>
  <r>
    <x v="146"/>
  </r>
  <r>
    <x v="178"/>
  </r>
  <r>
    <x v="188"/>
  </r>
  <r>
    <x v="418"/>
  </r>
  <r>
    <x v="212"/>
  </r>
  <r>
    <x v="214"/>
  </r>
  <r>
    <x v="59"/>
  </r>
  <r>
    <x v="224"/>
  </r>
  <r>
    <x v="39"/>
  </r>
  <r>
    <x v="88"/>
  </r>
  <r>
    <x v="99"/>
  </r>
  <r>
    <x v="100"/>
  </r>
  <r>
    <x v="14"/>
  </r>
  <r>
    <x v="14"/>
  </r>
  <r>
    <x v="154"/>
  </r>
  <r>
    <x v="139"/>
  </r>
  <r>
    <x v="10"/>
  </r>
  <r>
    <x v="205"/>
  </r>
  <r>
    <x v="8"/>
  </r>
  <r>
    <x v="100"/>
  </r>
  <r>
    <x v="294"/>
  </r>
  <r>
    <x v="148"/>
  </r>
  <r>
    <x v="119"/>
  </r>
  <r>
    <x v="60"/>
  </r>
  <r>
    <x v="288"/>
  </r>
  <r>
    <x v="238"/>
  </r>
  <r>
    <x v="242"/>
  </r>
  <r>
    <x v="70"/>
  </r>
  <r>
    <x v="137"/>
  </r>
  <r>
    <x v="22"/>
  </r>
  <r>
    <x v="138"/>
  </r>
  <r>
    <x v="112"/>
  </r>
  <r>
    <x v="151"/>
  </r>
  <r>
    <x v="51"/>
  </r>
  <r>
    <x v="209"/>
  </r>
  <r>
    <x v="99"/>
  </r>
  <r>
    <x v="59"/>
  </r>
  <r>
    <x v="75"/>
  </r>
  <r>
    <x v="113"/>
  </r>
  <r>
    <x v="157"/>
  </r>
  <r>
    <x v="43"/>
  </r>
  <r>
    <x v="171"/>
  </r>
  <r>
    <x v="145"/>
  </r>
  <r>
    <x v="62"/>
  </r>
  <r>
    <x v="175"/>
  </r>
  <r>
    <x v="67"/>
  </r>
  <r>
    <x v="208"/>
  </r>
  <r>
    <x v="23"/>
  </r>
  <r>
    <x v="78"/>
  </r>
  <r>
    <x v="78"/>
  </r>
  <r>
    <x v="69"/>
  </r>
  <r>
    <x v="83"/>
  </r>
  <r>
    <x v="102"/>
  </r>
  <r>
    <x v="178"/>
  </r>
  <r>
    <x v="259"/>
  </r>
  <r>
    <x v="29"/>
  </r>
  <r>
    <x v="116"/>
  </r>
  <r>
    <x v="241"/>
  </r>
  <r>
    <x v="8"/>
  </r>
  <r>
    <x v="17"/>
  </r>
  <r>
    <x v="163"/>
  </r>
  <r>
    <x v="38"/>
  </r>
  <r>
    <x v="49"/>
  </r>
  <r>
    <x v="26"/>
  </r>
  <r>
    <x v="214"/>
  </r>
  <r>
    <x v="302"/>
  </r>
  <r>
    <x v="30"/>
  </r>
  <r>
    <x v="157"/>
  </r>
  <r>
    <x v="86"/>
  </r>
  <r>
    <x v="1"/>
  </r>
  <r>
    <x v="34"/>
  </r>
  <r>
    <x v="71"/>
  </r>
  <r>
    <x v="45"/>
  </r>
  <r>
    <x v="120"/>
  </r>
  <r>
    <x v="203"/>
  </r>
  <r>
    <x v="119"/>
  </r>
  <r>
    <x v="60"/>
  </r>
  <r>
    <x v="59"/>
  </r>
  <r>
    <x v="104"/>
  </r>
  <r>
    <x v="132"/>
  </r>
  <r>
    <x v="45"/>
  </r>
  <r>
    <x v="209"/>
  </r>
  <r>
    <x v="204"/>
  </r>
  <r>
    <x v="23"/>
  </r>
  <r>
    <x v="36"/>
  </r>
  <r>
    <x v="131"/>
  </r>
  <r>
    <x v="154"/>
  </r>
  <r>
    <x v="86"/>
  </r>
  <r>
    <x v="88"/>
  </r>
  <r>
    <x v="0"/>
  </r>
  <r>
    <x v="11"/>
  </r>
  <r>
    <x v="122"/>
  </r>
  <r>
    <x v="275"/>
  </r>
  <r>
    <x v="157"/>
  </r>
  <r>
    <x v="130"/>
  </r>
  <r>
    <x v="211"/>
  </r>
  <r>
    <x v="227"/>
  </r>
  <r>
    <x v="182"/>
  </r>
  <r>
    <x v="69"/>
  </r>
  <r>
    <x v="84"/>
  </r>
  <r>
    <x v="104"/>
  </r>
  <r>
    <x v="135"/>
  </r>
  <r>
    <x v="211"/>
  </r>
  <r>
    <x v="59"/>
  </r>
  <r>
    <x v="124"/>
  </r>
  <r>
    <x v="188"/>
  </r>
  <r>
    <x v="23"/>
  </r>
  <r>
    <x v="188"/>
  </r>
  <r>
    <x v="38"/>
  </r>
  <r>
    <x v="114"/>
  </r>
  <r>
    <x v="68"/>
  </r>
  <r>
    <x v="125"/>
  </r>
  <r>
    <x v="86"/>
  </r>
  <r>
    <x v="108"/>
  </r>
  <r>
    <x v="4"/>
  </r>
  <r>
    <x v="124"/>
  </r>
  <r>
    <x v="183"/>
  </r>
  <r>
    <x v="176"/>
  </r>
  <r>
    <x v="192"/>
  </r>
  <r>
    <x v="302"/>
  </r>
  <r>
    <x v="122"/>
  </r>
  <r>
    <x v="213"/>
  </r>
  <r>
    <x v="156"/>
  </r>
  <r>
    <x v="51"/>
  </r>
  <r>
    <x v="116"/>
  </r>
  <r>
    <x v="75"/>
  </r>
  <r>
    <x v="43"/>
  </r>
  <r>
    <x v="116"/>
  </r>
  <r>
    <x v="203"/>
  </r>
  <r>
    <x v="139"/>
  </r>
  <r>
    <x v="15"/>
  </r>
  <r>
    <x v="77"/>
  </r>
  <r>
    <x v="79"/>
  </r>
  <r>
    <x v="56"/>
  </r>
  <r>
    <x v="39"/>
  </r>
  <r>
    <x v="76"/>
  </r>
  <r>
    <x v="33"/>
  </r>
  <r>
    <x v="19"/>
  </r>
  <r>
    <x v="119"/>
  </r>
  <r>
    <x v="118"/>
  </r>
  <r>
    <x v="225"/>
  </r>
  <r>
    <x v="154"/>
  </r>
  <r>
    <x v="55"/>
  </r>
  <r>
    <x v="15"/>
  </r>
  <r>
    <x v="15"/>
  </r>
  <r>
    <x v="191"/>
  </r>
  <r>
    <x v="268"/>
  </r>
  <r>
    <x v="21"/>
  </r>
  <r>
    <x v="88"/>
  </r>
  <r>
    <x v="130"/>
  </r>
  <r>
    <x v="88"/>
  </r>
  <r>
    <x v="195"/>
  </r>
  <r>
    <x v="257"/>
  </r>
  <r>
    <x v="211"/>
  </r>
  <r>
    <x v="120"/>
  </r>
  <r>
    <x v="115"/>
  </r>
  <r>
    <x v="200"/>
  </r>
  <r>
    <x v="109"/>
  </r>
  <r>
    <x v="180"/>
  </r>
  <r>
    <x v="125"/>
  </r>
  <r>
    <x v="122"/>
  </r>
  <r>
    <x v="170"/>
  </r>
  <r>
    <x v="40"/>
  </r>
  <r>
    <x v="108"/>
  </r>
  <r>
    <x v="157"/>
  </r>
  <r>
    <x v="138"/>
  </r>
  <r>
    <x v="203"/>
  </r>
  <r>
    <x v="135"/>
  </r>
  <r>
    <x v="27"/>
  </r>
  <r>
    <x v="157"/>
  </r>
  <r>
    <x v="46"/>
  </r>
  <r>
    <x v="327"/>
  </r>
  <r>
    <x v="8"/>
  </r>
  <r>
    <x v="198"/>
  </r>
  <r>
    <x v="330"/>
  </r>
  <r>
    <x v="41"/>
  </r>
  <r>
    <x v="51"/>
  </r>
  <r>
    <x v="67"/>
  </r>
  <r>
    <x v="175"/>
  </r>
  <r>
    <x v="103"/>
  </r>
  <r>
    <x v="130"/>
  </r>
  <r>
    <x v="103"/>
  </r>
  <r>
    <x v="87"/>
  </r>
  <r>
    <x v="152"/>
  </r>
  <r>
    <x v="154"/>
  </r>
  <r>
    <x v="118"/>
  </r>
  <r>
    <x v="4"/>
  </r>
  <r>
    <x v="221"/>
  </r>
  <r>
    <x v="112"/>
  </r>
  <r>
    <x v="250"/>
  </r>
  <r>
    <x v="31"/>
  </r>
  <r>
    <x v="14"/>
  </r>
  <r>
    <x v="225"/>
  </r>
  <r>
    <x v="53"/>
  </r>
  <r>
    <x v="163"/>
  </r>
  <r>
    <x v="240"/>
  </r>
  <r>
    <x v="109"/>
  </r>
  <r>
    <x v="177"/>
  </r>
  <r>
    <x v="142"/>
  </r>
  <r>
    <x v="152"/>
  </r>
  <r>
    <x v="200"/>
  </r>
  <r>
    <x v="225"/>
  </r>
  <r>
    <x v="23"/>
  </r>
  <r>
    <x v="85"/>
  </r>
  <r>
    <x v="208"/>
  </r>
  <r>
    <x v="224"/>
  </r>
  <r>
    <x v="112"/>
  </r>
  <r>
    <x v="102"/>
  </r>
  <r>
    <x v="22"/>
  </r>
  <r>
    <x v="68"/>
  </r>
  <r>
    <x v="6"/>
  </r>
  <r>
    <x v="259"/>
  </r>
  <r>
    <x v="88"/>
  </r>
  <r>
    <x v="252"/>
  </r>
  <r>
    <x v="41"/>
  </r>
  <r>
    <x v="76"/>
  </r>
  <r>
    <x v="120"/>
  </r>
  <r>
    <x v="103"/>
  </r>
  <r>
    <x v="169"/>
  </r>
  <r>
    <x v="89"/>
  </r>
  <r>
    <x v="57"/>
  </r>
  <r>
    <x v="68"/>
  </r>
  <r>
    <x v="214"/>
  </r>
  <r>
    <x v="159"/>
  </r>
  <r>
    <x v="78"/>
  </r>
  <r>
    <x v="50"/>
  </r>
  <r>
    <x v="233"/>
  </r>
  <r>
    <x v="43"/>
  </r>
  <r>
    <x v="52"/>
  </r>
  <r>
    <x v="226"/>
  </r>
  <r>
    <x v="138"/>
  </r>
  <r>
    <x v="161"/>
  </r>
  <r>
    <x v="65"/>
  </r>
  <r>
    <x v="112"/>
  </r>
  <r>
    <x v="114"/>
  </r>
  <r>
    <x v="3"/>
  </r>
  <r>
    <x v="49"/>
  </r>
  <r>
    <x v="228"/>
  </r>
  <r>
    <x v="259"/>
  </r>
  <r>
    <x v="36"/>
  </r>
  <r>
    <x v="198"/>
  </r>
  <r>
    <x v="221"/>
  </r>
  <r>
    <x v="123"/>
  </r>
  <r>
    <x v="319"/>
  </r>
  <r>
    <x v="115"/>
  </r>
  <r>
    <x v="133"/>
  </r>
  <r>
    <x v="237"/>
  </r>
  <r>
    <x v="40"/>
  </r>
  <r>
    <x v="142"/>
  </r>
  <r>
    <x v="11"/>
  </r>
  <r>
    <x v="171"/>
  </r>
  <r>
    <x v="61"/>
  </r>
  <r>
    <x v="176"/>
  </r>
  <r>
    <x v="34"/>
  </r>
  <r>
    <x v="193"/>
  </r>
  <r>
    <x v="237"/>
  </r>
  <r>
    <x v="76"/>
  </r>
  <r>
    <x v="57"/>
  </r>
  <r>
    <x v="163"/>
  </r>
  <r>
    <x v="151"/>
  </r>
  <r>
    <x v="151"/>
  </r>
  <r>
    <x v="42"/>
  </r>
  <r>
    <x v="37"/>
  </r>
  <r>
    <x v="67"/>
  </r>
  <r>
    <x v="2"/>
  </r>
  <r>
    <x v="74"/>
  </r>
  <r>
    <x v="225"/>
  </r>
  <r>
    <x v="216"/>
  </r>
  <r>
    <x v="256"/>
  </r>
  <r>
    <x v="139"/>
  </r>
  <r>
    <x v="74"/>
  </r>
  <r>
    <x v="60"/>
  </r>
  <r>
    <x v="1"/>
  </r>
  <r>
    <x v="76"/>
  </r>
  <r>
    <x v="40"/>
  </r>
  <r>
    <x v="382"/>
  </r>
  <r>
    <x v="131"/>
  </r>
  <r>
    <x v="118"/>
  </r>
  <r>
    <x v="67"/>
  </r>
  <r>
    <x v="165"/>
  </r>
  <r>
    <x v="146"/>
  </r>
  <r>
    <x v="124"/>
  </r>
  <r>
    <x v="29"/>
  </r>
  <r>
    <x v="241"/>
  </r>
  <r>
    <x v="115"/>
  </r>
  <r>
    <x v="170"/>
  </r>
  <r>
    <x v="273"/>
  </r>
  <r>
    <x v="78"/>
  </r>
  <r>
    <x v="71"/>
  </r>
  <r>
    <x v="51"/>
  </r>
  <r>
    <x v="59"/>
  </r>
  <r>
    <x v="216"/>
  </r>
  <r>
    <x v="13"/>
  </r>
  <r>
    <x v="57"/>
  </r>
  <r>
    <x v="194"/>
  </r>
  <r>
    <x v="127"/>
  </r>
  <r>
    <x v="151"/>
  </r>
  <r>
    <x v="189"/>
  </r>
  <r>
    <x v="4"/>
  </r>
  <r>
    <x v="67"/>
  </r>
  <r>
    <x v="123"/>
  </r>
  <r>
    <x v="354"/>
  </r>
  <r>
    <x v="189"/>
  </r>
  <r>
    <x v="57"/>
  </r>
  <r>
    <x v="123"/>
  </r>
  <r>
    <x v="123"/>
  </r>
  <r>
    <x v="160"/>
  </r>
  <r>
    <x v="123"/>
  </r>
  <r>
    <x v="53"/>
  </r>
  <r>
    <x v="138"/>
  </r>
  <r>
    <x v="127"/>
  </r>
  <r>
    <x v="3"/>
  </r>
  <r>
    <x v="65"/>
  </r>
  <r>
    <x v="130"/>
  </r>
  <r>
    <x v="34"/>
  </r>
  <r>
    <x v="26"/>
  </r>
  <r>
    <x v="259"/>
  </r>
  <r>
    <x v="13"/>
  </r>
  <r>
    <x v="6"/>
  </r>
  <r>
    <x v="104"/>
  </r>
  <r>
    <x v="8"/>
  </r>
  <r>
    <x v="192"/>
  </r>
  <r>
    <x v="76"/>
  </r>
  <r>
    <x v="211"/>
  </r>
  <r>
    <x v="123"/>
  </r>
  <r>
    <x v="69"/>
  </r>
  <r>
    <x v="139"/>
  </r>
  <r>
    <x v="173"/>
  </r>
  <r>
    <x v="115"/>
  </r>
  <r>
    <x v="69"/>
  </r>
  <r>
    <x v="58"/>
  </r>
  <r>
    <x v="17"/>
  </r>
  <r>
    <x v="138"/>
  </r>
  <r>
    <x v="0"/>
  </r>
  <r>
    <x v="49"/>
  </r>
  <r>
    <x v="399"/>
  </r>
  <r>
    <x v="184"/>
  </r>
  <r>
    <x v="69"/>
  </r>
  <r>
    <x v="102"/>
  </r>
  <r>
    <x v="123"/>
  </r>
  <r>
    <x v="270"/>
  </r>
  <r>
    <x v="71"/>
  </r>
  <r>
    <x v="69"/>
  </r>
  <r>
    <x v="2"/>
  </r>
  <r>
    <x v="10"/>
  </r>
  <r>
    <x v="321"/>
  </r>
  <r>
    <x v="11"/>
  </r>
  <r>
    <x v="110"/>
  </r>
  <r>
    <x v="239"/>
  </r>
  <r>
    <x v="90"/>
  </r>
  <r>
    <x v="225"/>
  </r>
  <r>
    <x v="65"/>
  </r>
  <r>
    <x v="57"/>
  </r>
  <r>
    <x v="14"/>
  </r>
  <r>
    <x v="52"/>
  </r>
  <r>
    <x v="151"/>
  </r>
  <r>
    <x v="65"/>
  </r>
  <r>
    <x v="211"/>
  </r>
  <r>
    <x v="0"/>
  </r>
  <r>
    <x v="184"/>
  </r>
  <r>
    <x v="274"/>
  </r>
  <r>
    <x v="49"/>
  </r>
  <r>
    <x v="120"/>
  </r>
  <r>
    <x v="98"/>
  </r>
  <r>
    <x v="49"/>
  </r>
  <r>
    <x v="225"/>
  </r>
  <r>
    <x v="98"/>
  </r>
  <r>
    <x v="19"/>
  </r>
  <r>
    <x v="35"/>
  </r>
  <r>
    <x v="42"/>
  </r>
  <r>
    <x v="172"/>
  </r>
  <r>
    <x v="216"/>
  </r>
  <r>
    <x v="139"/>
  </r>
  <r>
    <x v="185"/>
  </r>
  <r>
    <x v="43"/>
  </r>
  <r>
    <x v="40"/>
  </r>
  <r>
    <x v="21"/>
  </r>
  <r>
    <x v="179"/>
  </r>
  <r>
    <x v="92"/>
  </r>
  <r>
    <x v="161"/>
  </r>
  <r>
    <x v="148"/>
  </r>
  <r>
    <x v="130"/>
  </r>
  <r>
    <x v="51"/>
  </r>
  <r>
    <x v="192"/>
  </r>
  <r>
    <x v="170"/>
  </r>
  <r>
    <x v="190"/>
  </r>
  <r>
    <x v="274"/>
  </r>
  <r>
    <x v="188"/>
  </r>
  <r>
    <x v="42"/>
  </r>
  <r>
    <x v="336"/>
  </r>
  <r>
    <x v="21"/>
  </r>
  <r>
    <x v="163"/>
  </r>
  <r>
    <x v="139"/>
  </r>
  <r>
    <x v="314"/>
  </r>
  <r>
    <x v="87"/>
  </r>
  <r>
    <x v="172"/>
  </r>
  <r>
    <x v="145"/>
  </r>
  <r>
    <x v="29"/>
  </r>
  <r>
    <x v="80"/>
  </r>
  <r>
    <x v="100"/>
  </r>
  <r>
    <x v="108"/>
  </r>
  <r>
    <x v="31"/>
  </r>
  <r>
    <x v="2"/>
  </r>
  <r>
    <x v="173"/>
  </r>
  <r>
    <x v="309"/>
  </r>
  <r>
    <x v="0"/>
  </r>
  <r>
    <x v="42"/>
  </r>
  <r>
    <x v="145"/>
  </r>
  <r>
    <x v="112"/>
  </r>
  <r>
    <x v="185"/>
  </r>
  <r>
    <x v="140"/>
  </r>
  <r>
    <x v="73"/>
  </r>
  <r>
    <x v="31"/>
  </r>
  <r>
    <x v="171"/>
  </r>
  <r>
    <x v="205"/>
  </r>
  <r>
    <x v="144"/>
  </r>
  <r>
    <x v="68"/>
  </r>
  <r>
    <x v="170"/>
  </r>
  <r>
    <x v="246"/>
  </r>
  <r>
    <x v="179"/>
  </r>
  <r>
    <x v="73"/>
  </r>
  <r>
    <x v="130"/>
  </r>
  <r>
    <x v="270"/>
  </r>
  <r>
    <x v="14"/>
  </r>
  <r>
    <x v="6"/>
  </r>
  <r>
    <x v="199"/>
  </r>
  <r>
    <x v="76"/>
  </r>
  <r>
    <x v="163"/>
  </r>
  <r>
    <x v="131"/>
  </r>
  <r>
    <x v="171"/>
  </r>
  <r>
    <x v="87"/>
  </r>
  <r>
    <x v="26"/>
  </r>
  <r>
    <x v="227"/>
  </r>
  <r>
    <x v="78"/>
  </r>
  <r>
    <x v="110"/>
  </r>
  <r>
    <x v="360"/>
  </r>
  <r>
    <x v="160"/>
  </r>
  <r>
    <x v="309"/>
  </r>
  <r>
    <x v="145"/>
  </r>
  <r>
    <x v="132"/>
  </r>
  <r>
    <x v="52"/>
  </r>
  <r>
    <x v="68"/>
  </r>
  <r>
    <x v="21"/>
  </r>
  <r>
    <x v="20"/>
  </r>
  <r>
    <x v="59"/>
  </r>
  <r>
    <x v="227"/>
  </r>
  <r>
    <x v="151"/>
  </r>
  <r>
    <x v="77"/>
  </r>
  <r>
    <x v="144"/>
  </r>
  <r>
    <x v="142"/>
  </r>
  <r>
    <x v="40"/>
  </r>
  <r>
    <x v="52"/>
  </r>
  <r>
    <x v="185"/>
  </r>
  <r>
    <x v="2"/>
  </r>
  <r>
    <x v="0"/>
  </r>
  <r>
    <x v="14"/>
  </r>
  <r>
    <x v="82"/>
  </r>
  <r>
    <x v="139"/>
  </r>
  <r>
    <x v="120"/>
  </r>
  <r>
    <x v="99"/>
  </r>
  <r>
    <x v="313"/>
  </r>
  <r>
    <x v="226"/>
  </r>
  <r>
    <x v="49"/>
  </r>
  <r>
    <x v="43"/>
  </r>
  <r>
    <x v="205"/>
  </r>
  <r>
    <x v="118"/>
  </r>
  <r>
    <x v="29"/>
  </r>
  <r>
    <x v="74"/>
  </r>
  <r>
    <x v="182"/>
  </r>
  <r>
    <x v="25"/>
  </r>
  <r>
    <x v="36"/>
  </r>
  <r>
    <x v="122"/>
  </r>
  <r>
    <x v="85"/>
  </r>
  <r>
    <x v="89"/>
  </r>
  <r>
    <x v="151"/>
  </r>
  <r>
    <x v="113"/>
  </r>
  <r>
    <x v="106"/>
  </r>
  <r>
    <x v="254"/>
  </r>
  <r>
    <x v="62"/>
  </r>
  <r>
    <x v="35"/>
  </r>
  <r>
    <x v="136"/>
  </r>
  <r>
    <x v="24"/>
  </r>
  <r>
    <x v="208"/>
  </r>
  <r>
    <x v="240"/>
  </r>
  <r>
    <x v="26"/>
  </r>
  <r>
    <x v="132"/>
  </r>
  <r>
    <x v="163"/>
  </r>
  <r>
    <x v="216"/>
  </r>
  <r>
    <x v="30"/>
  </r>
  <r>
    <x v="117"/>
  </r>
  <r>
    <x v="46"/>
  </r>
  <r>
    <x v="547"/>
  </r>
  <r>
    <x v="74"/>
  </r>
  <r>
    <x v="5"/>
  </r>
  <r>
    <x v="194"/>
  </r>
  <r>
    <x v="96"/>
  </r>
  <r>
    <x v="80"/>
  </r>
  <r>
    <x v="100"/>
  </r>
  <r>
    <x v="208"/>
  </r>
  <r>
    <x v="108"/>
  </r>
  <r>
    <x v="88"/>
  </r>
  <r>
    <x v="151"/>
  </r>
  <r>
    <x v="270"/>
  </r>
  <r>
    <x v="192"/>
  </r>
  <r>
    <x v="97"/>
  </r>
  <r>
    <x v="130"/>
  </r>
  <r>
    <x v="327"/>
  </r>
  <r>
    <x v="76"/>
  </r>
  <r>
    <x v="19"/>
  </r>
  <r>
    <x v="179"/>
  </r>
  <r>
    <x v="207"/>
  </r>
  <r>
    <x v="220"/>
  </r>
  <r>
    <x v="163"/>
  </r>
  <r>
    <x v="285"/>
  </r>
  <r>
    <x v="41"/>
  </r>
  <r>
    <x v="137"/>
  </r>
  <r>
    <x v="194"/>
  </r>
  <r>
    <x v="221"/>
  </r>
  <r>
    <x v="176"/>
  </r>
  <r>
    <x v="155"/>
  </r>
  <r>
    <x v="40"/>
  </r>
  <r>
    <x v="182"/>
  </r>
  <r>
    <x v="192"/>
  </r>
  <r>
    <x v="268"/>
  </r>
  <r>
    <x v="145"/>
  </r>
  <r>
    <x v="143"/>
  </r>
  <r>
    <x v="30"/>
  </r>
  <r>
    <x v="124"/>
  </r>
  <r>
    <x v="11"/>
  </r>
  <r>
    <x v="144"/>
  </r>
  <r>
    <x v="146"/>
  </r>
  <r>
    <x v="54"/>
  </r>
  <r>
    <x v="46"/>
  </r>
  <r>
    <x v="12"/>
  </r>
  <r>
    <x v="210"/>
  </r>
  <r>
    <x v="31"/>
  </r>
  <r>
    <x v="10"/>
  </r>
  <r>
    <x v="165"/>
  </r>
  <r>
    <x v="41"/>
  </r>
  <r>
    <x v="84"/>
  </r>
  <r>
    <x v="107"/>
  </r>
  <r>
    <x v="157"/>
  </r>
  <r>
    <x v="293"/>
  </r>
  <r>
    <x v="98"/>
  </r>
  <r>
    <x v="286"/>
  </r>
  <r>
    <x v="327"/>
  </r>
  <r>
    <x v="144"/>
  </r>
  <r>
    <x v="142"/>
  </r>
  <r>
    <x v="171"/>
  </r>
  <r>
    <x v="138"/>
  </r>
  <r>
    <x v="193"/>
  </r>
  <r>
    <x v="3"/>
  </r>
  <r>
    <x v="102"/>
  </r>
  <r>
    <x v="24"/>
  </r>
  <r>
    <x v="93"/>
  </r>
  <r>
    <x v="50"/>
  </r>
  <r>
    <x v="3"/>
  </r>
  <r>
    <x v="151"/>
  </r>
  <r>
    <x v="151"/>
  </r>
  <r>
    <x v="220"/>
  </r>
  <r>
    <x v="240"/>
  </r>
  <r>
    <x v="23"/>
  </r>
  <r>
    <x v="258"/>
  </r>
  <r>
    <x v="10"/>
  </r>
  <r>
    <x v="22"/>
  </r>
  <r>
    <x v="22"/>
  </r>
  <r>
    <x v="102"/>
  </r>
  <r>
    <x v="225"/>
  </r>
  <r>
    <x v="18"/>
  </r>
  <r>
    <x v="71"/>
  </r>
  <r>
    <x v="17"/>
  </r>
  <r>
    <x v="429"/>
  </r>
  <r>
    <x v="211"/>
  </r>
  <r>
    <x v="51"/>
  </r>
  <r>
    <x v="242"/>
  </r>
  <r>
    <x v="127"/>
  </r>
  <r>
    <x v="240"/>
  </r>
  <r>
    <x v="166"/>
  </r>
  <r>
    <x v="90"/>
  </r>
  <r>
    <x v="211"/>
  </r>
  <r>
    <x v="51"/>
  </r>
  <r>
    <x v="115"/>
  </r>
  <r>
    <x v="50"/>
  </r>
  <r>
    <x v="115"/>
  </r>
  <r>
    <x v="252"/>
  </r>
  <r>
    <x v="97"/>
  </r>
  <r>
    <x v="23"/>
  </r>
  <r>
    <x v="49"/>
  </r>
  <r>
    <x v="138"/>
  </r>
  <r>
    <x v="23"/>
  </r>
  <r>
    <x v="99"/>
  </r>
  <r>
    <x v="163"/>
  </r>
  <r>
    <x v="33"/>
  </r>
  <r>
    <x v="229"/>
  </r>
  <r>
    <x v="99"/>
  </r>
  <r>
    <x v="122"/>
  </r>
  <r>
    <x v="24"/>
  </r>
  <r>
    <x v="131"/>
  </r>
  <r>
    <x v="78"/>
  </r>
  <r>
    <x v="1"/>
  </r>
  <r>
    <x v="43"/>
  </r>
  <r>
    <x v="135"/>
  </r>
  <r>
    <x v="49"/>
  </r>
  <r>
    <x v="192"/>
  </r>
  <r>
    <x v="193"/>
  </r>
  <r>
    <x v="231"/>
  </r>
  <r>
    <x v="125"/>
  </r>
  <r>
    <x v="297"/>
  </r>
  <r>
    <x v="86"/>
  </r>
  <r>
    <x v="122"/>
  </r>
  <r>
    <x v="4"/>
  </r>
  <r>
    <x v="76"/>
  </r>
  <r>
    <x v="4"/>
  </r>
  <r>
    <x v="204"/>
  </r>
  <r>
    <x v="204"/>
  </r>
  <r>
    <x v="69"/>
  </r>
  <r>
    <x v="77"/>
  </r>
  <r>
    <x v="122"/>
  </r>
  <r>
    <x v="79"/>
  </r>
  <r>
    <x v="50"/>
  </r>
  <r>
    <x v="211"/>
  </r>
  <r>
    <x v="82"/>
  </r>
  <r>
    <x v="212"/>
  </r>
  <r>
    <x v="98"/>
  </r>
  <r>
    <x v="49"/>
  </r>
  <r>
    <x v="4"/>
  </r>
  <r>
    <x v="171"/>
  </r>
  <r>
    <x v="55"/>
  </r>
  <r>
    <x v="10"/>
  </r>
  <r>
    <x v="85"/>
  </r>
  <r>
    <x v="208"/>
  </r>
  <r>
    <x v="259"/>
  </r>
  <r>
    <x v="208"/>
  </r>
  <r>
    <x v="218"/>
  </r>
  <r>
    <x v="144"/>
  </r>
  <r>
    <x v="29"/>
  </r>
  <r>
    <x v="29"/>
  </r>
  <r>
    <x v="259"/>
  </r>
  <r>
    <x v="156"/>
  </r>
  <r>
    <x v="84"/>
  </r>
  <r>
    <x v="17"/>
  </r>
  <r>
    <x v="240"/>
  </r>
  <r>
    <x v="163"/>
  </r>
  <r>
    <x v="81"/>
  </r>
  <r>
    <x v="200"/>
  </r>
  <r>
    <x v="41"/>
  </r>
  <r>
    <x v="66"/>
  </r>
  <r>
    <x v="84"/>
  </r>
  <r>
    <x v="41"/>
  </r>
  <r>
    <x v="240"/>
  </r>
  <r>
    <x v="240"/>
  </r>
  <r>
    <x v="240"/>
  </r>
  <r>
    <x v="85"/>
  </r>
  <r>
    <x v="166"/>
  </r>
  <r>
    <x v="88"/>
  </r>
  <r>
    <x v="117"/>
  </r>
  <r>
    <x v="11"/>
  </r>
  <r>
    <x v="53"/>
  </r>
  <r>
    <x v="80"/>
  </r>
  <r>
    <x v="4"/>
  </r>
  <r>
    <x v="137"/>
  </r>
  <r>
    <x v="89"/>
  </r>
  <r>
    <x v="192"/>
  </r>
  <r>
    <x v="137"/>
  </r>
  <r>
    <x v="53"/>
  </r>
  <r>
    <x v="27"/>
  </r>
  <r>
    <x v="49"/>
  </r>
  <r>
    <x v="8"/>
  </r>
  <r>
    <x v="15"/>
  </r>
  <r>
    <x v="152"/>
  </r>
  <r>
    <x v="195"/>
  </r>
  <r>
    <x v="192"/>
  </r>
  <r>
    <x v="139"/>
  </r>
  <r>
    <x v="27"/>
  </r>
  <r>
    <x v="160"/>
  </r>
  <r>
    <x v="240"/>
  </r>
  <r>
    <x v="144"/>
  </r>
  <r>
    <x v="114"/>
  </r>
  <r>
    <x v="110"/>
  </r>
  <r>
    <x v="19"/>
  </r>
  <r>
    <x v="58"/>
  </r>
  <r>
    <x v="19"/>
  </r>
  <r>
    <x v="131"/>
  </r>
  <r>
    <x v="152"/>
  </r>
  <r>
    <x v="23"/>
  </r>
  <r>
    <x v="4"/>
  </r>
  <r>
    <x v="229"/>
  </r>
  <r>
    <x v="27"/>
  </r>
  <r>
    <x v="45"/>
  </r>
  <r>
    <x v="218"/>
  </r>
  <r>
    <x v="154"/>
  </r>
  <r>
    <x v="266"/>
  </r>
  <r>
    <x v="125"/>
  </r>
  <r>
    <x v="154"/>
  </r>
  <r>
    <x v="547"/>
  </r>
  <r>
    <x v="3"/>
  </r>
  <r>
    <x v="170"/>
  </r>
  <r>
    <x v="120"/>
  </r>
  <r>
    <x v="50"/>
  </r>
  <r>
    <x v="204"/>
  </r>
  <r>
    <x v="185"/>
  </r>
  <r>
    <x v="88"/>
  </r>
  <r>
    <x v="5"/>
  </r>
  <r>
    <x v="93"/>
  </r>
  <r>
    <x v="29"/>
  </r>
  <r>
    <x v="235"/>
  </r>
  <r>
    <x v="160"/>
  </r>
  <r>
    <x v="41"/>
  </r>
  <r>
    <x v="4"/>
  </r>
  <r>
    <x v="4"/>
  </r>
  <r>
    <x v="104"/>
  </r>
  <r>
    <x v="39"/>
  </r>
  <r>
    <x v="87"/>
  </r>
  <r>
    <x v="104"/>
  </r>
  <r>
    <x v="91"/>
  </r>
  <r>
    <x v="104"/>
  </r>
  <r>
    <x v="89"/>
  </r>
  <r>
    <x v="151"/>
  </r>
  <r>
    <x v="22"/>
  </r>
  <r>
    <x v="182"/>
  </r>
  <r>
    <x v="48"/>
  </r>
  <r>
    <x v="163"/>
  </r>
  <r>
    <x v="140"/>
  </r>
  <r>
    <x v="14"/>
  </r>
  <r>
    <x v="156"/>
  </r>
  <r>
    <x v="224"/>
  </r>
  <r>
    <x v="10"/>
  </r>
  <r>
    <x v="39"/>
  </r>
  <r>
    <x v="224"/>
  </r>
  <r>
    <x v="235"/>
  </r>
  <r>
    <x v="102"/>
  </r>
  <r>
    <x v="293"/>
  </r>
  <r>
    <x v="12"/>
  </r>
  <r>
    <x v="84"/>
  </r>
  <r>
    <x v="381"/>
  </r>
  <r>
    <x v="61"/>
  </r>
  <r>
    <x v="358"/>
  </r>
  <r>
    <x v="189"/>
  </r>
  <r>
    <x v="101"/>
  </r>
  <r>
    <x v="50"/>
  </r>
  <r>
    <x v="169"/>
  </r>
  <r>
    <x v="82"/>
  </r>
  <r>
    <x v="68"/>
  </r>
  <r>
    <x v="29"/>
  </r>
  <r>
    <x v="125"/>
  </r>
  <r>
    <x v="144"/>
  </r>
  <r>
    <x v="221"/>
  </r>
  <r>
    <x v="146"/>
  </r>
  <r>
    <x v="104"/>
  </r>
  <r>
    <x v="53"/>
  </r>
  <r>
    <x v="225"/>
  </r>
  <r>
    <x v="129"/>
  </r>
  <r>
    <x v="116"/>
  </r>
  <r>
    <x v="112"/>
  </r>
  <r>
    <x v="16"/>
  </r>
  <r>
    <x v="39"/>
  </r>
  <r>
    <x v="2"/>
  </r>
  <r>
    <x v="195"/>
  </r>
  <r>
    <x v="124"/>
  </r>
  <r>
    <x v="52"/>
  </r>
  <r>
    <x v="142"/>
  </r>
  <r>
    <x v="213"/>
  </r>
  <r>
    <x v="58"/>
  </r>
  <r>
    <x v="68"/>
  </r>
  <r>
    <x v="82"/>
  </r>
  <r>
    <x v="141"/>
  </r>
  <r>
    <x v="90"/>
  </r>
  <r>
    <x v="254"/>
  </r>
  <r>
    <x v="49"/>
  </r>
  <r>
    <x v="117"/>
  </r>
  <r>
    <x v="18"/>
  </r>
  <r>
    <x v="47"/>
  </r>
  <r>
    <x v="133"/>
  </r>
  <r>
    <x v="78"/>
  </r>
  <r>
    <x v="271"/>
  </r>
  <r>
    <x v="263"/>
  </r>
  <r>
    <x v="181"/>
  </r>
  <r>
    <x v="181"/>
  </r>
  <r>
    <x v="66"/>
  </r>
  <r>
    <x v="123"/>
  </r>
  <r>
    <x v="146"/>
  </r>
  <r>
    <x v="112"/>
  </r>
  <r>
    <x v="101"/>
  </r>
  <r>
    <x v="290"/>
  </r>
  <r>
    <x v="59"/>
  </r>
  <r>
    <x v="124"/>
  </r>
  <r>
    <x v="151"/>
  </r>
  <r>
    <x v="185"/>
  </r>
  <r>
    <x v="185"/>
  </r>
  <r>
    <x v="133"/>
  </r>
  <r>
    <x v="125"/>
  </r>
  <r>
    <x v="151"/>
  </r>
  <r>
    <x v="293"/>
  </r>
  <r>
    <x v="326"/>
  </r>
  <r>
    <x v="31"/>
  </r>
  <r>
    <x v="182"/>
  </r>
  <r>
    <x v="209"/>
  </r>
  <r>
    <x v="15"/>
  </r>
  <r>
    <x v="29"/>
  </r>
  <r>
    <x v="282"/>
  </r>
  <r>
    <x v="3"/>
  </r>
  <r>
    <x v="137"/>
  </r>
  <r>
    <x v="189"/>
  </r>
  <r>
    <x v="160"/>
  </r>
  <r>
    <x v="99"/>
  </r>
  <r>
    <x v="86"/>
  </r>
  <r>
    <x v="225"/>
  </r>
  <r>
    <x v="107"/>
  </r>
  <r>
    <x v="4"/>
  </r>
  <r>
    <x v="93"/>
  </r>
  <r>
    <x v="188"/>
  </r>
  <r>
    <x v="152"/>
  </r>
  <r>
    <x v="85"/>
  </r>
  <r>
    <x v="33"/>
  </r>
  <r>
    <x v="0"/>
  </r>
  <r>
    <x v="107"/>
  </r>
  <r>
    <x v="135"/>
  </r>
  <r>
    <x v="112"/>
  </r>
  <r>
    <x v="86"/>
  </r>
  <r>
    <x v="96"/>
  </r>
  <r>
    <x v="40"/>
  </r>
  <r>
    <x v="171"/>
  </r>
  <r>
    <x v="254"/>
  </r>
  <r>
    <x v="38"/>
  </r>
  <r>
    <x v="127"/>
  </r>
  <r>
    <x v="82"/>
  </r>
  <r>
    <x v="71"/>
  </r>
  <r>
    <x v="130"/>
  </r>
  <r>
    <x v="7"/>
  </r>
  <r>
    <x v="12"/>
  </r>
  <r>
    <x v="125"/>
  </r>
  <r>
    <x v="49"/>
  </r>
  <r>
    <x v="98"/>
  </r>
  <r>
    <x v="204"/>
  </r>
  <r>
    <x v="18"/>
  </r>
  <r>
    <x v="85"/>
  </r>
  <r>
    <x v="194"/>
  </r>
  <r>
    <x v="21"/>
  </r>
  <r>
    <x v="242"/>
  </r>
  <r>
    <x v="164"/>
  </r>
  <r>
    <x v="226"/>
  </r>
  <r>
    <x v="43"/>
  </r>
  <r>
    <x v="6"/>
  </r>
  <r>
    <x v="233"/>
  </r>
  <r>
    <x v="2"/>
  </r>
  <r>
    <x v="84"/>
  </r>
  <r>
    <x v="21"/>
  </r>
  <r>
    <x v="127"/>
  </r>
  <r>
    <x v="17"/>
  </r>
  <r>
    <x v="77"/>
  </r>
  <r>
    <x v="68"/>
  </r>
  <r>
    <x v="241"/>
  </r>
  <r>
    <x v="182"/>
  </r>
  <r>
    <x v="52"/>
  </r>
  <r>
    <x v="174"/>
  </r>
  <r>
    <x v="225"/>
  </r>
  <r>
    <x v="184"/>
  </r>
  <r>
    <x v="130"/>
  </r>
  <r>
    <x v="139"/>
  </r>
  <r>
    <x v="87"/>
  </r>
  <r>
    <x v="69"/>
  </r>
  <r>
    <x v="133"/>
  </r>
  <r>
    <x v="145"/>
  </r>
  <r>
    <x v="138"/>
  </r>
  <r>
    <x v="178"/>
  </r>
  <r>
    <x v="154"/>
  </r>
  <r>
    <x v="193"/>
  </r>
  <r>
    <x v="191"/>
  </r>
  <r>
    <x v="116"/>
  </r>
  <r>
    <x v="203"/>
  </r>
  <r>
    <x v="6"/>
  </r>
  <r>
    <x v="109"/>
  </r>
  <r>
    <x v="138"/>
  </r>
  <r>
    <x v="114"/>
  </r>
  <r>
    <x v="170"/>
  </r>
  <r>
    <x v="185"/>
  </r>
  <r>
    <x v="118"/>
  </r>
  <r>
    <x v="0"/>
  </r>
  <r>
    <x v="17"/>
  </r>
  <r>
    <x v="10"/>
  </r>
  <r>
    <x v="102"/>
  </r>
  <r>
    <x v="212"/>
  </r>
  <r>
    <x v="1"/>
  </r>
  <r>
    <x v="40"/>
  </r>
  <r>
    <x v="203"/>
  </r>
  <r>
    <x v="195"/>
  </r>
  <r>
    <x v="215"/>
  </r>
  <r>
    <x v="157"/>
  </r>
  <r>
    <x v="157"/>
  </r>
  <r>
    <x v="22"/>
  </r>
  <r>
    <x v="240"/>
  </r>
  <r>
    <x v="146"/>
  </r>
  <r>
    <x v="248"/>
  </r>
  <r>
    <x v="271"/>
  </r>
  <r>
    <x v="189"/>
  </r>
  <r>
    <x v="135"/>
  </r>
  <r>
    <x v="218"/>
  </r>
  <r>
    <x v="148"/>
  </r>
  <r>
    <x v="79"/>
  </r>
  <r>
    <x v="126"/>
  </r>
  <r>
    <x v="78"/>
  </r>
  <r>
    <x v="102"/>
  </r>
  <r>
    <x v="146"/>
  </r>
  <r>
    <x v="165"/>
  </r>
  <r>
    <x v="308"/>
  </r>
  <r>
    <x v="122"/>
  </r>
  <r>
    <x v="301"/>
  </r>
  <r>
    <x v="13"/>
  </r>
  <r>
    <x v="82"/>
  </r>
  <r>
    <x v="446"/>
  </r>
  <r>
    <x v="82"/>
  </r>
  <r>
    <x v="133"/>
  </r>
  <r>
    <x v="70"/>
  </r>
  <r>
    <x v="80"/>
  </r>
  <r>
    <x v="45"/>
  </r>
  <r>
    <x v="31"/>
  </r>
  <r>
    <x v="144"/>
  </r>
  <r>
    <x v="27"/>
  </r>
  <r>
    <x v="27"/>
  </r>
  <r>
    <x v="9"/>
  </r>
  <r>
    <x v="75"/>
  </r>
  <r>
    <x v="52"/>
  </r>
  <r>
    <x v="220"/>
  </r>
  <r>
    <x v="6"/>
  </r>
  <r>
    <x v="119"/>
  </r>
  <r>
    <x v="117"/>
  </r>
  <r>
    <x v="90"/>
  </r>
  <r>
    <x v="125"/>
  </r>
  <r>
    <x v="216"/>
  </r>
  <r>
    <x v="0"/>
  </r>
  <r>
    <x v="58"/>
  </r>
  <r>
    <x v="83"/>
  </r>
  <r>
    <x v="11"/>
  </r>
  <r>
    <x v="48"/>
  </r>
  <r>
    <x v="87"/>
  </r>
  <r>
    <x v="133"/>
  </r>
  <r>
    <x v="81"/>
  </r>
  <r>
    <x v="111"/>
  </r>
  <r>
    <x v="69"/>
  </r>
  <r>
    <x v="194"/>
  </r>
  <r>
    <x v="137"/>
  </r>
  <r>
    <x v="98"/>
  </r>
  <r>
    <x v="109"/>
  </r>
  <r>
    <x v="80"/>
  </r>
  <r>
    <x v="344"/>
  </r>
  <r>
    <x v="344"/>
  </r>
  <r>
    <x v="327"/>
  </r>
  <r>
    <x v="7"/>
  </r>
  <r>
    <x v="203"/>
  </r>
  <r>
    <x v="142"/>
  </r>
  <r>
    <x v="142"/>
  </r>
  <r>
    <x v="45"/>
  </r>
  <r>
    <x v="90"/>
  </r>
  <r>
    <x v="142"/>
  </r>
  <r>
    <x v="113"/>
  </r>
  <r>
    <x v="41"/>
  </r>
  <r>
    <x v="294"/>
  </r>
  <r>
    <x v="33"/>
  </r>
  <r>
    <x v="138"/>
  </r>
  <r>
    <x v="229"/>
  </r>
  <r>
    <x v="273"/>
  </r>
  <r>
    <x v="273"/>
  </r>
  <r>
    <x v="148"/>
  </r>
  <r>
    <x v="273"/>
  </r>
  <r>
    <x v="50"/>
  </r>
  <r>
    <x v="226"/>
  </r>
  <r>
    <x v="75"/>
  </r>
  <r>
    <x v="76"/>
  </r>
  <r>
    <x v="13"/>
  </r>
  <r>
    <x v="39"/>
  </r>
  <r>
    <x v="123"/>
  </r>
  <r>
    <x v="65"/>
  </r>
  <r>
    <x v="124"/>
  </r>
  <r>
    <x v="75"/>
  </r>
  <r>
    <x v="90"/>
  </r>
  <r>
    <x v="203"/>
  </r>
  <r>
    <x v="28"/>
  </r>
  <r>
    <x v="354"/>
  </r>
  <r>
    <x v="80"/>
  </r>
  <r>
    <x v="43"/>
  </r>
  <r>
    <x v="208"/>
  </r>
  <r>
    <x v="31"/>
  </r>
  <r>
    <x v="260"/>
  </r>
  <r>
    <x v="22"/>
  </r>
  <r>
    <x v="89"/>
  </r>
  <r>
    <x v="88"/>
  </r>
  <r>
    <x v="79"/>
  </r>
  <r>
    <x v="141"/>
  </r>
  <r>
    <x v="45"/>
  </r>
  <r>
    <x v="55"/>
  </r>
  <r>
    <x v="192"/>
  </r>
  <r>
    <x v="179"/>
  </r>
  <r>
    <x v="38"/>
  </r>
  <r>
    <x v="21"/>
  </r>
  <r>
    <x v="3"/>
  </r>
  <r>
    <x v="99"/>
  </r>
  <r>
    <x v="157"/>
  </r>
  <r>
    <x v="114"/>
  </r>
  <r>
    <x v="146"/>
  </r>
  <r>
    <x v="53"/>
  </r>
  <r>
    <x v="157"/>
  </r>
  <r>
    <x v="169"/>
  </r>
  <r>
    <x v="75"/>
  </r>
  <r>
    <x v="193"/>
  </r>
  <r>
    <x v="139"/>
  </r>
  <r>
    <x v="75"/>
  </r>
  <r>
    <x v="79"/>
  </r>
  <r>
    <x v="69"/>
  </r>
  <r>
    <x v="12"/>
  </r>
  <r>
    <x v="121"/>
  </r>
  <r>
    <x v="88"/>
  </r>
  <r>
    <x v="132"/>
  </r>
  <r>
    <x v="270"/>
  </r>
  <r>
    <x v="208"/>
  </r>
  <r>
    <x v="50"/>
  </r>
  <r>
    <x v="132"/>
  </r>
  <r>
    <x v="132"/>
  </r>
  <r>
    <x v="157"/>
  </r>
  <r>
    <x v="132"/>
  </r>
  <r>
    <x v="57"/>
  </r>
  <r>
    <x v="173"/>
  </r>
  <r>
    <x v="124"/>
  </r>
  <r>
    <x v="176"/>
  </r>
  <r>
    <x v="130"/>
  </r>
  <r>
    <x v="237"/>
  </r>
  <r>
    <x v="181"/>
  </r>
  <r>
    <x v="208"/>
  </r>
  <r>
    <x v="59"/>
  </r>
  <r>
    <x v="4"/>
  </r>
  <r>
    <x v="425"/>
  </r>
  <r>
    <x v="203"/>
  </r>
  <r>
    <x v="123"/>
  </r>
  <r>
    <x v="131"/>
  </r>
  <r>
    <x v="200"/>
  </r>
  <r>
    <x v="40"/>
  </r>
  <r>
    <x v="156"/>
  </r>
  <r>
    <x v="30"/>
  </r>
  <r>
    <x v="96"/>
  </r>
  <r>
    <x v="115"/>
  </r>
  <r>
    <x v="159"/>
  </r>
  <r>
    <x v="240"/>
  </r>
  <r>
    <x v="68"/>
  </r>
  <r>
    <x v="76"/>
  </r>
  <r>
    <x v="119"/>
  </r>
  <r>
    <x v="90"/>
  </r>
  <r>
    <x v="22"/>
  </r>
  <r>
    <x v="275"/>
  </r>
  <r>
    <x v="93"/>
  </r>
  <r>
    <x v="11"/>
  </r>
  <r>
    <x v="209"/>
  </r>
  <r>
    <x v="62"/>
  </r>
  <r>
    <x v="163"/>
  </r>
  <r>
    <x v="294"/>
  </r>
  <r>
    <x v="20"/>
  </r>
  <r>
    <x v="47"/>
  </r>
  <r>
    <x v="92"/>
  </r>
  <r>
    <x v="89"/>
  </r>
  <r>
    <x v="24"/>
  </r>
  <r>
    <x v="169"/>
  </r>
  <r>
    <x v="180"/>
  </r>
  <r>
    <x v="127"/>
  </r>
  <r>
    <x v="137"/>
  </r>
  <r>
    <x v="137"/>
  </r>
  <r>
    <x v="51"/>
  </r>
  <r>
    <x v="132"/>
  </r>
  <r>
    <x v="70"/>
  </r>
  <r>
    <x v="9"/>
  </r>
  <r>
    <x v="178"/>
  </r>
  <r>
    <x v="160"/>
  </r>
  <r>
    <x v="107"/>
  </r>
  <r>
    <x v="18"/>
  </r>
  <r>
    <x v="91"/>
  </r>
  <r>
    <x v="88"/>
  </r>
  <r>
    <x v="30"/>
  </r>
  <r>
    <x v="300"/>
  </r>
  <r>
    <x v="104"/>
  </r>
  <r>
    <x v="79"/>
  </r>
  <r>
    <x v="66"/>
  </r>
  <r>
    <x v="157"/>
  </r>
  <r>
    <x v="3"/>
  </r>
  <r>
    <x v="141"/>
  </r>
  <r>
    <x v="61"/>
  </r>
  <r>
    <x v="33"/>
  </r>
  <r>
    <x v="59"/>
  </r>
  <r>
    <x v="145"/>
  </r>
  <r>
    <x v="108"/>
  </r>
  <r>
    <x v="50"/>
  </r>
  <r>
    <x v="41"/>
  </r>
  <r>
    <x v="43"/>
  </r>
  <r>
    <x v="267"/>
  </r>
  <r>
    <x v="188"/>
  </r>
  <r>
    <x v="269"/>
  </r>
  <r>
    <x v="327"/>
  </r>
  <r>
    <x v="27"/>
  </r>
  <r>
    <x v="27"/>
  </r>
  <r>
    <x v="172"/>
  </r>
  <r>
    <x v="78"/>
  </r>
  <r>
    <x v="157"/>
  </r>
  <r>
    <x v="80"/>
  </r>
  <r>
    <x v="227"/>
  </r>
  <r>
    <x v="41"/>
  </r>
  <r>
    <x v="144"/>
  </r>
  <r>
    <x v="192"/>
  </r>
  <r>
    <x v="237"/>
  </r>
  <r>
    <x v="198"/>
  </r>
  <r>
    <x v="112"/>
  </r>
  <r>
    <x v="269"/>
  </r>
  <r>
    <x v="4"/>
  </r>
  <r>
    <x v="212"/>
  </r>
  <r>
    <x v="125"/>
  </r>
  <r>
    <x v="94"/>
  </r>
  <r>
    <x v="208"/>
  </r>
  <r>
    <x v="327"/>
  </r>
  <r>
    <x v="14"/>
  </r>
  <r>
    <x v="220"/>
  </r>
  <r>
    <x v="221"/>
  </r>
  <r>
    <x v="157"/>
  </r>
  <r>
    <x v="104"/>
  </r>
  <r>
    <x v="205"/>
  </r>
  <r>
    <x v="172"/>
  </r>
  <r>
    <x v="176"/>
  </r>
  <r>
    <x v="8"/>
  </r>
  <r>
    <x v="216"/>
  </r>
  <r>
    <x v="193"/>
  </r>
  <r>
    <x v="58"/>
  </r>
  <r>
    <x v="445"/>
  </r>
  <r>
    <x v="138"/>
  </r>
  <r>
    <x v="15"/>
  </r>
  <r>
    <x v="132"/>
  </r>
  <r>
    <x v="40"/>
  </r>
  <r>
    <x v="96"/>
  </r>
  <r>
    <x v="21"/>
  </r>
  <r>
    <x v="38"/>
  </r>
  <r>
    <x v="90"/>
  </r>
  <r>
    <x v="208"/>
  </r>
  <r>
    <x v="135"/>
  </r>
  <r>
    <x v="38"/>
  </r>
  <r>
    <x v="194"/>
  </r>
  <r>
    <x v="168"/>
  </r>
  <r>
    <x v="6"/>
  </r>
  <r>
    <x v="120"/>
  </r>
  <r>
    <x v="52"/>
  </r>
  <r>
    <x v="29"/>
  </r>
  <r>
    <x v="89"/>
  </r>
  <r>
    <x v="329"/>
  </r>
  <r>
    <x v="202"/>
  </r>
  <r>
    <x v="258"/>
  </r>
  <r>
    <x v="336"/>
  </r>
  <r>
    <x v="195"/>
  </r>
  <r>
    <x v="82"/>
  </r>
  <r>
    <x v="152"/>
  </r>
  <r>
    <x v="49"/>
  </r>
  <r>
    <x v="204"/>
  </r>
  <r>
    <x v="270"/>
  </r>
  <r>
    <x v="78"/>
  </r>
  <r>
    <x v="133"/>
  </r>
  <r>
    <x v="180"/>
  </r>
  <r>
    <x v="77"/>
  </r>
  <r>
    <x v="225"/>
  </r>
  <r>
    <x v="90"/>
  </r>
  <r>
    <x v="200"/>
  </r>
  <r>
    <x v="110"/>
  </r>
  <r>
    <x v="293"/>
  </r>
  <r>
    <x v="22"/>
  </r>
  <r>
    <x v="116"/>
  </r>
  <r>
    <x v="119"/>
  </r>
  <r>
    <x v="29"/>
  </r>
  <r>
    <x v="142"/>
  </r>
  <r>
    <x v="84"/>
  </r>
  <r>
    <x v="3"/>
  </r>
  <r>
    <x v="78"/>
  </r>
  <r>
    <x v="90"/>
  </r>
  <r>
    <x v="137"/>
  </r>
  <r>
    <x v="67"/>
  </r>
  <r>
    <x v="270"/>
  </r>
  <r>
    <x v="185"/>
  </r>
  <r>
    <x v="135"/>
  </r>
  <r>
    <x v="38"/>
  </r>
  <r>
    <x v="44"/>
  </r>
  <r>
    <x v="104"/>
  </r>
  <r>
    <x v="6"/>
  </r>
  <r>
    <x v="76"/>
  </r>
  <r>
    <x v="68"/>
  </r>
  <r>
    <x v="160"/>
  </r>
  <r>
    <x v="15"/>
  </r>
  <r>
    <x v="13"/>
  </r>
  <r>
    <x v="97"/>
  </r>
  <r>
    <x v="149"/>
  </r>
  <r>
    <x v="139"/>
  </r>
  <r>
    <x v="298"/>
  </r>
  <r>
    <x v="20"/>
  </r>
  <r>
    <x v="225"/>
  </r>
  <r>
    <x v="120"/>
  </r>
  <r>
    <x v="240"/>
  </r>
  <r>
    <x v="38"/>
  </r>
  <r>
    <x v="163"/>
  </r>
  <r>
    <x v="10"/>
  </r>
  <r>
    <x v="350"/>
  </r>
  <r>
    <x v="133"/>
  </r>
  <r>
    <x v="44"/>
  </r>
  <r>
    <x v="53"/>
  </r>
  <r>
    <x v="336"/>
  </r>
  <r>
    <x v="84"/>
  </r>
  <r>
    <x v="146"/>
  </r>
  <r>
    <x v="19"/>
  </r>
  <r>
    <x v="197"/>
  </r>
  <r>
    <x v="49"/>
  </r>
  <r>
    <x v="227"/>
  </r>
  <r>
    <x v="326"/>
  </r>
  <r>
    <x v="62"/>
  </r>
  <r>
    <x v="148"/>
  </r>
  <r>
    <x v="298"/>
  </r>
  <r>
    <x v="275"/>
  </r>
  <r>
    <x v="8"/>
  </r>
  <r>
    <x v="7"/>
  </r>
  <r>
    <x v="142"/>
  </r>
  <r>
    <x v="13"/>
  </r>
  <r>
    <x v="220"/>
  </r>
  <r>
    <x v="96"/>
  </r>
  <r>
    <x v="46"/>
  </r>
  <r>
    <x v="115"/>
  </r>
  <r>
    <x v="72"/>
  </r>
  <r>
    <x v="7"/>
  </r>
  <r>
    <x v="51"/>
  </r>
  <r>
    <x v="208"/>
  </r>
  <r>
    <x v="142"/>
  </r>
  <r>
    <x v="1"/>
  </r>
  <r>
    <x v="231"/>
  </r>
  <r>
    <x v="85"/>
  </r>
  <r>
    <x v="51"/>
  </r>
  <r>
    <x v="208"/>
  </r>
  <r>
    <x v="146"/>
  </r>
  <r>
    <x v="119"/>
  </r>
  <r>
    <x v="90"/>
  </r>
  <r>
    <x v="30"/>
  </r>
  <r>
    <x v="13"/>
  </r>
  <r>
    <x v="57"/>
  </r>
  <r>
    <x v="78"/>
  </r>
  <r>
    <x v="401"/>
  </r>
  <r>
    <x v="33"/>
  </r>
  <r>
    <x v="14"/>
  </r>
  <r>
    <x v="172"/>
  </r>
  <r>
    <x v="30"/>
  </r>
  <r>
    <x v="161"/>
  </r>
  <r>
    <x v="3"/>
  </r>
  <r>
    <x v="14"/>
  </r>
  <r>
    <x v="35"/>
  </r>
  <r>
    <x v="133"/>
  </r>
  <r>
    <x v="144"/>
  </r>
  <r>
    <x v="76"/>
  </r>
  <r>
    <x v="116"/>
  </r>
  <r>
    <x v="156"/>
  </r>
  <r>
    <x v="203"/>
  </r>
  <r>
    <x v="161"/>
  </r>
  <r>
    <x v="180"/>
  </r>
  <r>
    <x v="152"/>
  </r>
  <r>
    <x v="248"/>
  </r>
  <r>
    <x v="110"/>
  </r>
  <r>
    <x v="5"/>
  </r>
  <r>
    <x v="78"/>
  </r>
  <r>
    <x v="155"/>
  </r>
  <r>
    <x v="216"/>
  </r>
  <r>
    <x v="18"/>
  </r>
  <r>
    <x v="15"/>
  </r>
  <r>
    <x v="112"/>
  </r>
  <r>
    <x v="61"/>
  </r>
  <r>
    <x v="81"/>
  </r>
  <r>
    <x v="58"/>
  </r>
  <r>
    <x v="180"/>
  </r>
  <r>
    <x v="19"/>
  </r>
  <r>
    <x v="5"/>
  </r>
  <r>
    <x v="179"/>
  </r>
  <r>
    <x v="109"/>
  </r>
  <r>
    <x v="85"/>
  </r>
  <r>
    <x v="112"/>
  </r>
  <r>
    <x v="88"/>
  </r>
  <r>
    <x v="112"/>
  </r>
  <r>
    <x v="1"/>
  </r>
  <r>
    <x v="115"/>
  </r>
  <r>
    <x v="171"/>
  </r>
  <r>
    <x v="119"/>
  </r>
  <r>
    <x v="234"/>
  </r>
  <r>
    <x v="42"/>
  </r>
  <r>
    <x v="123"/>
  </r>
  <r>
    <x v="88"/>
  </r>
  <r>
    <x v="4"/>
  </r>
  <r>
    <x v="208"/>
  </r>
  <r>
    <x v="7"/>
  </r>
  <r>
    <x v="86"/>
  </r>
  <r>
    <x v="104"/>
  </r>
  <r>
    <x v="77"/>
  </r>
  <r>
    <x v="44"/>
  </r>
  <r>
    <x v="51"/>
  </r>
  <r>
    <x v="15"/>
  </r>
  <r>
    <x v="90"/>
  </r>
  <r>
    <x v="89"/>
  </r>
  <r>
    <x v="38"/>
  </r>
  <r>
    <x v="101"/>
  </r>
  <r>
    <x v="82"/>
  </r>
  <r>
    <x v="15"/>
  </r>
  <r>
    <x v="57"/>
  </r>
  <r>
    <x v="22"/>
  </r>
  <r>
    <x v="151"/>
  </r>
  <r>
    <x v="137"/>
  </r>
  <r>
    <x v="33"/>
  </r>
  <r>
    <x v="200"/>
  </r>
  <r>
    <x v="112"/>
  </r>
  <r>
    <x v="253"/>
  </r>
  <r>
    <x v="41"/>
  </r>
  <r>
    <x v="165"/>
  </r>
  <r>
    <x v="8"/>
  </r>
  <r>
    <x v="116"/>
  </r>
  <r>
    <x v="257"/>
  </r>
  <r>
    <x v="282"/>
  </r>
  <r>
    <x v="13"/>
  </r>
  <r>
    <x v="20"/>
  </r>
  <r>
    <x v="152"/>
  </r>
  <r>
    <x v="257"/>
  </r>
  <r>
    <x v="110"/>
  </r>
  <r>
    <x v="145"/>
  </r>
  <r>
    <x v="151"/>
  </r>
  <r>
    <x v="151"/>
  </r>
  <r>
    <x v="90"/>
  </r>
  <r>
    <x v="90"/>
  </r>
  <r>
    <x v="3"/>
  </r>
  <r>
    <x v="123"/>
  </r>
  <r>
    <x v="125"/>
  </r>
  <r>
    <x v="154"/>
  </r>
  <r>
    <x v="202"/>
  </r>
  <r>
    <x v="4"/>
  </r>
  <r>
    <x v="171"/>
  </r>
  <r>
    <x v="42"/>
  </r>
  <r>
    <x v="171"/>
  </r>
  <r>
    <x v="82"/>
  </r>
  <r>
    <x v="3"/>
  </r>
  <r>
    <x v="176"/>
  </r>
  <r>
    <x v="41"/>
  </r>
  <r>
    <x v="66"/>
  </r>
  <r>
    <x v="403"/>
  </r>
  <r>
    <x v="294"/>
  </r>
  <r>
    <x v="148"/>
  </r>
  <r>
    <x v="62"/>
  </r>
  <r>
    <x v="203"/>
  </r>
  <r>
    <x v="191"/>
  </r>
  <r>
    <x v="178"/>
  </r>
  <r>
    <x v="91"/>
  </r>
  <r>
    <x v="52"/>
  </r>
  <r>
    <x v="163"/>
  </r>
  <r>
    <x v="5"/>
  </r>
  <r>
    <x v="179"/>
  </r>
  <r>
    <x v="66"/>
  </r>
  <r>
    <x v="192"/>
  </r>
  <r>
    <x v="135"/>
  </r>
  <r>
    <x v="103"/>
  </r>
  <r>
    <x v="86"/>
  </r>
  <r>
    <x v="86"/>
  </r>
  <r>
    <x v="176"/>
  </r>
  <r>
    <x v="211"/>
  </r>
  <r>
    <x v="9"/>
  </r>
  <r>
    <x v="233"/>
  </r>
  <r>
    <x v="116"/>
  </r>
  <r>
    <x v="10"/>
  </r>
  <r>
    <x v="18"/>
  </r>
  <r>
    <x v="196"/>
  </r>
  <r>
    <x v="30"/>
  </r>
  <r>
    <x v="123"/>
  </r>
  <r>
    <x v="163"/>
  </r>
  <r>
    <x v="82"/>
  </r>
  <r>
    <x v="185"/>
  </r>
  <r>
    <x v="159"/>
  </r>
  <r>
    <x v="26"/>
  </r>
  <r>
    <x v="127"/>
  </r>
  <r>
    <x v="21"/>
  </r>
  <r>
    <x v="6"/>
  </r>
  <r>
    <x v="88"/>
  </r>
  <r>
    <x v="176"/>
  </r>
  <r>
    <x v="26"/>
  </r>
  <r>
    <x v="67"/>
  </r>
  <r>
    <x v="189"/>
  </r>
  <r>
    <x v="3"/>
  </r>
  <r>
    <x v="52"/>
  </r>
  <r>
    <x v="28"/>
  </r>
  <r>
    <x v="118"/>
  </r>
  <r>
    <x v="227"/>
  </r>
  <r>
    <x v="58"/>
  </r>
  <r>
    <x v="226"/>
  </r>
  <r>
    <x v="88"/>
  </r>
  <r>
    <x v="11"/>
  </r>
  <r>
    <x v="145"/>
  </r>
  <r>
    <x v="233"/>
  </r>
  <r>
    <x v="68"/>
  </r>
  <r>
    <x v="169"/>
  </r>
  <r>
    <x v="146"/>
  </r>
  <r>
    <x v="125"/>
  </r>
  <r>
    <x v="96"/>
  </r>
  <r>
    <x v="53"/>
  </r>
  <r>
    <x v="87"/>
  </r>
  <r>
    <x v="76"/>
  </r>
  <r>
    <x v="177"/>
  </r>
  <r>
    <x v="339"/>
  </r>
  <r>
    <x v="40"/>
  </r>
  <r>
    <x v="38"/>
  </r>
  <r>
    <x v="21"/>
  </r>
  <r>
    <x v="160"/>
  </r>
  <r>
    <x v="130"/>
  </r>
  <r>
    <x v="43"/>
  </r>
  <r>
    <x v="87"/>
  </r>
  <r>
    <x v="30"/>
  </r>
  <r>
    <x v="77"/>
  </r>
  <r>
    <x v="160"/>
  </r>
  <r>
    <x v="258"/>
  </r>
  <r>
    <x v="30"/>
  </r>
  <r>
    <x v="52"/>
  </r>
  <r>
    <x v="59"/>
  </r>
  <r>
    <x v="179"/>
  </r>
  <r>
    <x v="41"/>
  </r>
  <r>
    <x v="8"/>
  </r>
  <r>
    <x v="143"/>
  </r>
  <r>
    <x v="184"/>
  </r>
  <r>
    <x v="115"/>
  </r>
  <r>
    <x v="188"/>
  </r>
  <r>
    <x v="44"/>
  </r>
  <r>
    <x v="156"/>
  </r>
  <r>
    <x v="61"/>
  </r>
  <r>
    <x v="27"/>
  </r>
  <r>
    <x v="123"/>
  </r>
  <r>
    <x v="93"/>
  </r>
  <r>
    <x v="208"/>
  </r>
  <r>
    <x v="33"/>
  </r>
  <r>
    <x v="179"/>
  </r>
  <r>
    <x v="246"/>
  </r>
  <r>
    <x v="54"/>
  </r>
  <r>
    <x v="169"/>
  </r>
  <r>
    <x v="25"/>
  </r>
  <r>
    <x v="39"/>
  </r>
  <r>
    <x v="208"/>
  </r>
  <r>
    <x v="290"/>
  </r>
  <r>
    <x v="179"/>
  </r>
  <r>
    <x v="88"/>
  </r>
  <r>
    <x v="171"/>
  </r>
  <r>
    <x v="8"/>
  </r>
  <r>
    <x v="192"/>
  </r>
  <r>
    <x v="50"/>
  </r>
  <r>
    <x v="18"/>
  </r>
  <r>
    <x v="114"/>
  </r>
  <r>
    <x v="59"/>
  </r>
  <r>
    <x v="46"/>
  </r>
  <r>
    <x v="49"/>
  </r>
  <r>
    <x v="75"/>
  </r>
  <r>
    <x v="2"/>
  </r>
  <r>
    <x v="390"/>
  </r>
  <r>
    <x v="225"/>
  </r>
  <r>
    <x v="220"/>
  </r>
  <r>
    <x v="9"/>
  </r>
  <r>
    <x v="68"/>
  </r>
  <r>
    <x v="240"/>
  </r>
  <r>
    <x v="107"/>
  </r>
  <r>
    <x v="1"/>
  </r>
  <r>
    <x v="122"/>
  </r>
  <r>
    <x v="65"/>
  </r>
  <r>
    <x v="234"/>
  </r>
  <r>
    <x v="125"/>
  </r>
  <r>
    <x v="45"/>
  </r>
  <r>
    <x v="91"/>
  </r>
  <r>
    <x v="62"/>
  </r>
  <r>
    <x v="53"/>
  </r>
  <r>
    <x v="77"/>
  </r>
  <r>
    <x v="119"/>
  </r>
  <r>
    <x v="218"/>
  </r>
  <r>
    <x v="42"/>
  </r>
  <r>
    <x v="4"/>
  </r>
  <r>
    <x v="242"/>
  </r>
  <r>
    <x v="41"/>
  </r>
  <r>
    <x v="163"/>
  </r>
  <r>
    <x v="146"/>
  </r>
  <r>
    <x v="159"/>
  </r>
  <r>
    <x v="267"/>
  </r>
  <r>
    <x v="75"/>
  </r>
  <r>
    <x v="400"/>
  </r>
  <r>
    <x v="18"/>
  </r>
  <r>
    <x v="152"/>
  </r>
  <r>
    <x v="110"/>
  </r>
  <r>
    <x v="157"/>
  </r>
  <r>
    <x v="71"/>
  </r>
  <r>
    <x v="99"/>
  </r>
  <r>
    <x v="76"/>
  </r>
  <r>
    <x v="157"/>
  </r>
  <r>
    <x v="2"/>
  </r>
  <r>
    <x v="13"/>
  </r>
  <r>
    <x v="204"/>
  </r>
  <r>
    <x v="178"/>
  </r>
  <r>
    <x v="190"/>
  </r>
  <r>
    <x v="275"/>
  </r>
  <r>
    <x v="68"/>
  </r>
  <r>
    <x v="205"/>
  </r>
  <r>
    <x v="76"/>
  </r>
  <r>
    <x v="33"/>
  </r>
  <r>
    <x v="59"/>
  </r>
  <r>
    <x v="36"/>
  </r>
  <r>
    <x v="67"/>
  </r>
  <r>
    <x v="275"/>
  </r>
  <r>
    <x v="242"/>
  </r>
  <r>
    <x v="9"/>
  </r>
  <r>
    <x v="207"/>
  </r>
  <r>
    <x v="21"/>
  </r>
  <r>
    <x v="325"/>
  </r>
  <r>
    <x v="182"/>
  </r>
  <r>
    <x v="38"/>
  </r>
  <r>
    <x v="142"/>
  </r>
  <r>
    <x v="120"/>
  </r>
  <r>
    <x v="265"/>
  </r>
  <r>
    <x v="49"/>
  </r>
  <r>
    <x v="360"/>
  </r>
  <r>
    <x v="125"/>
  </r>
  <r>
    <x v="138"/>
  </r>
  <r>
    <x v="38"/>
  </r>
  <r>
    <x v="308"/>
  </r>
  <r>
    <x v="202"/>
  </r>
  <r>
    <x v="148"/>
  </r>
  <r>
    <x v="56"/>
  </r>
  <r>
    <x v="270"/>
  </r>
  <r>
    <x v="395"/>
  </r>
  <r>
    <x v="196"/>
  </r>
  <r>
    <x v="240"/>
  </r>
  <r>
    <x v="275"/>
  </r>
  <r>
    <x v="139"/>
  </r>
  <r>
    <x v="138"/>
  </r>
  <r>
    <x v="113"/>
  </r>
  <r>
    <x v="165"/>
  </r>
  <r>
    <x v="135"/>
  </r>
  <r>
    <x v="183"/>
  </r>
  <r>
    <x v="139"/>
  </r>
  <r>
    <x v="142"/>
  </r>
  <r>
    <x v="35"/>
  </r>
  <r>
    <x v="120"/>
  </r>
  <r>
    <x v="15"/>
  </r>
  <r>
    <x v="225"/>
  </r>
  <r>
    <x v="0"/>
  </r>
  <r>
    <x v="122"/>
  </r>
  <r>
    <x v="208"/>
  </r>
  <r>
    <x v="3"/>
  </r>
  <r>
    <x v="108"/>
  </r>
  <r>
    <x v="78"/>
  </r>
  <r>
    <x v="225"/>
  </r>
  <r>
    <x v="148"/>
  </r>
  <r>
    <x v="15"/>
  </r>
  <r>
    <x v="152"/>
  </r>
  <r>
    <x v="186"/>
  </r>
  <r>
    <x v="124"/>
  </r>
  <r>
    <x v="237"/>
  </r>
  <r>
    <x v="233"/>
  </r>
  <r>
    <x v="93"/>
  </r>
  <r>
    <x v="82"/>
  </r>
  <r>
    <x v="46"/>
  </r>
  <r>
    <x v="44"/>
  </r>
  <r>
    <x v="156"/>
  </r>
  <r>
    <x v="52"/>
  </r>
  <r>
    <x v="292"/>
  </r>
  <r>
    <x v="101"/>
  </r>
  <r>
    <x v="17"/>
  </r>
  <r>
    <x v="59"/>
  </r>
  <r>
    <x v="263"/>
  </r>
  <r>
    <x v="118"/>
  </r>
  <r>
    <x v="259"/>
  </r>
  <r>
    <x v="88"/>
  </r>
  <r>
    <x v="57"/>
  </r>
  <r>
    <x v="45"/>
  </r>
  <r>
    <x v="203"/>
  </r>
  <r>
    <x v="52"/>
  </r>
  <r>
    <x v="83"/>
  </r>
  <r>
    <x v="90"/>
  </r>
  <r>
    <x v="145"/>
  </r>
  <r>
    <x v="9"/>
  </r>
  <r>
    <x v="65"/>
  </r>
  <r>
    <x v="85"/>
  </r>
  <r>
    <x v="13"/>
  </r>
  <r>
    <x v="203"/>
  </r>
  <r>
    <x v="271"/>
  </r>
  <r>
    <x v="96"/>
  </r>
  <r>
    <x v="41"/>
  </r>
  <r>
    <x v="114"/>
  </r>
  <r>
    <x v="148"/>
  </r>
  <r>
    <x v="82"/>
  </r>
  <r>
    <x v="82"/>
  </r>
  <r>
    <x v="241"/>
  </r>
  <r>
    <x v="170"/>
  </r>
  <r>
    <x v="188"/>
  </r>
  <r>
    <x v="110"/>
  </r>
  <r>
    <x v="99"/>
  </r>
  <r>
    <x v="168"/>
  </r>
  <r>
    <x v="259"/>
  </r>
  <r>
    <x v="93"/>
  </r>
  <r>
    <x v="74"/>
  </r>
  <r>
    <x v="203"/>
  </r>
  <r>
    <x v="192"/>
  </r>
  <r>
    <x v="68"/>
  </r>
  <r>
    <x v="22"/>
  </r>
  <r>
    <x v="8"/>
  </r>
  <r>
    <x v="44"/>
  </r>
  <r>
    <x v="67"/>
  </r>
  <r>
    <x v="88"/>
  </r>
  <r>
    <x v="10"/>
  </r>
  <r>
    <x v="19"/>
  </r>
  <r>
    <x v="27"/>
  </r>
  <r>
    <x v="40"/>
  </r>
  <r>
    <x v="56"/>
  </r>
  <r>
    <x v="35"/>
  </r>
  <r>
    <x v="46"/>
  </r>
  <r>
    <x v="208"/>
  </r>
  <r>
    <x v="374"/>
  </r>
  <r>
    <x v="42"/>
  </r>
  <r>
    <x v="30"/>
  </r>
  <r>
    <x v="327"/>
  </r>
  <r>
    <x v="10"/>
  </r>
  <r>
    <x v="42"/>
  </r>
  <r>
    <x v="26"/>
  </r>
  <r>
    <x v="196"/>
  </r>
  <r>
    <x v="147"/>
  </r>
  <r>
    <x v="90"/>
  </r>
  <r>
    <x v="33"/>
  </r>
  <r>
    <x v="172"/>
  </r>
  <r>
    <x v="186"/>
  </r>
  <r>
    <x v="18"/>
  </r>
  <r>
    <x v="21"/>
  </r>
  <r>
    <x v="196"/>
  </r>
  <r>
    <x v="120"/>
  </r>
  <r>
    <x v="0"/>
  </r>
  <r>
    <x v="76"/>
  </r>
  <r>
    <x v="137"/>
  </r>
  <r>
    <x v="157"/>
  </r>
  <r>
    <x v="243"/>
  </r>
  <r>
    <x v="276"/>
  </r>
  <r>
    <x v="161"/>
  </r>
  <r>
    <x v="23"/>
  </r>
  <r>
    <x v="242"/>
  </r>
  <r>
    <x v="66"/>
  </r>
  <r>
    <x v="184"/>
  </r>
  <r>
    <x v="146"/>
  </r>
  <r>
    <x v="3"/>
  </r>
  <r>
    <x v="85"/>
  </r>
  <r>
    <x v="215"/>
  </r>
  <r>
    <x v="0"/>
  </r>
  <r>
    <x v="26"/>
  </r>
  <r>
    <x v="257"/>
  </r>
  <r>
    <x v="172"/>
  </r>
  <r>
    <x v="240"/>
  </r>
  <r>
    <x v="49"/>
  </r>
  <r>
    <x v="20"/>
  </r>
  <r>
    <x v="125"/>
  </r>
  <r>
    <x v="225"/>
  </r>
  <r>
    <x v="270"/>
  </r>
  <r>
    <x v="165"/>
  </r>
  <r>
    <x v="98"/>
  </r>
  <r>
    <x v="19"/>
  </r>
  <r>
    <x v="130"/>
  </r>
  <r>
    <x v="207"/>
  </r>
  <r>
    <x v="74"/>
  </r>
  <r>
    <x v="123"/>
  </r>
  <r>
    <x v="186"/>
  </r>
  <r>
    <x v="104"/>
  </r>
  <r>
    <x v="504"/>
  </r>
  <r>
    <x v="237"/>
  </r>
  <r>
    <x v="211"/>
  </r>
  <r>
    <x v="148"/>
  </r>
  <r>
    <x v="137"/>
  </r>
  <r>
    <x v="229"/>
  </r>
  <r>
    <x v="7"/>
  </r>
  <r>
    <x v="52"/>
  </r>
  <r>
    <x v="192"/>
  </r>
  <r>
    <x v="135"/>
  </r>
  <r>
    <x v="151"/>
  </r>
  <r>
    <x v="376"/>
  </r>
  <r>
    <x v="70"/>
  </r>
  <r>
    <x v="170"/>
  </r>
  <r>
    <x v="103"/>
  </r>
  <r>
    <x v="217"/>
  </r>
  <r>
    <x v="86"/>
  </r>
  <r>
    <x v="38"/>
  </r>
  <r>
    <x v="68"/>
  </r>
  <r>
    <x v="220"/>
  </r>
  <r>
    <x v="98"/>
  </r>
  <r>
    <x v="203"/>
  </r>
  <r>
    <x v="97"/>
  </r>
  <r>
    <x v="12"/>
  </r>
  <r>
    <x v="42"/>
  </r>
  <r>
    <x v="137"/>
  </r>
  <r>
    <x v="80"/>
  </r>
  <r>
    <x v="120"/>
  </r>
  <r>
    <x v="68"/>
  </r>
  <r>
    <x v="76"/>
  </r>
  <r>
    <x v="57"/>
  </r>
  <r>
    <x v="42"/>
  </r>
  <r>
    <x v="38"/>
  </r>
  <r>
    <x v="212"/>
  </r>
  <r>
    <x v="45"/>
  </r>
  <r>
    <x v="90"/>
  </r>
  <r>
    <x v="90"/>
  </r>
  <r>
    <x v="122"/>
  </r>
  <r>
    <x v="178"/>
  </r>
  <r>
    <x v="182"/>
  </r>
  <r>
    <x v="205"/>
  </r>
  <r>
    <x v="156"/>
  </r>
  <r>
    <x v="120"/>
  </r>
  <r>
    <x v="23"/>
  </r>
  <r>
    <x v="29"/>
  </r>
  <r>
    <x v="188"/>
  </r>
  <r>
    <x v="88"/>
  </r>
  <r>
    <x v="28"/>
  </r>
  <r>
    <x v="160"/>
  </r>
  <r>
    <x v="4"/>
  </r>
  <r>
    <x v="533"/>
  </r>
  <r>
    <x v="8"/>
  </r>
  <r>
    <x v="52"/>
  </r>
  <r>
    <x v="71"/>
  </r>
  <r>
    <x v="209"/>
  </r>
  <r>
    <x v="43"/>
  </r>
  <r>
    <x v="23"/>
  </r>
  <r>
    <x v="218"/>
  </r>
  <r>
    <x v="68"/>
  </r>
  <r>
    <x v="209"/>
  </r>
  <r>
    <x v="57"/>
  </r>
  <r>
    <x v="177"/>
  </r>
  <r>
    <x v="138"/>
  </r>
  <r>
    <x v="160"/>
  </r>
  <r>
    <x v="14"/>
  </r>
  <r>
    <x v="227"/>
  </r>
  <r>
    <x v="39"/>
  </r>
  <r>
    <x v="92"/>
  </r>
  <r>
    <x v="250"/>
  </r>
  <r>
    <x v="8"/>
  </r>
  <r>
    <x v="91"/>
  </r>
  <r>
    <x v="216"/>
  </r>
  <r>
    <x v="109"/>
  </r>
  <r>
    <x v="55"/>
  </r>
  <r>
    <x v="160"/>
  </r>
  <r>
    <x v="59"/>
  </r>
  <r>
    <x v="263"/>
  </r>
  <r>
    <x v="65"/>
  </r>
  <r>
    <x v="189"/>
  </r>
  <r>
    <x v="164"/>
  </r>
  <r>
    <x v="40"/>
  </r>
  <r>
    <x v="115"/>
  </r>
  <r>
    <x v="86"/>
  </r>
  <r>
    <x v="54"/>
  </r>
  <r>
    <x v="194"/>
  </r>
  <r>
    <x v="225"/>
  </r>
  <r>
    <x v="27"/>
  </r>
  <r>
    <x v="88"/>
  </r>
  <r>
    <x v="108"/>
  </r>
  <r>
    <x v="52"/>
  </r>
  <r>
    <x v="144"/>
  </r>
  <r>
    <x v="24"/>
  </r>
  <r>
    <x v="181"/>
  </r>
  <r>
    <x v="86"/>
  </r>
  <r>
    <x v="164"/>
  </r>
  <r>
    <x v="137"/>
  </r>
  <r>
    <x v="29"/>
  </r>
  <r>
    <x v="68"/>
  </r>
  <r>
    <x v="69"/>
  </r>
  <r>
    <x v="70"/>
  </r>
  <r>
    <x v="135"/>
  </r>
  <r>
    <x v="184"/>
  </r>
  <r>
    <x v="114"/>
  </r>
  <r>
    <x v="259"/>
  </r>
  <r>
    <x v="104"/>
  </r>
  <r>
    <x v="8"/>
  </r>
  <r>
    <x v="13"/>
  </r>
  <r>
    <x v="104"/>
  </r>
  <r>
    <x v="57"/>
  </r>
  <r>
    <x v="115"/>
  </r>
  <r>
    <x v="332"/>
  </r>
  <r>
    <x v="50"/>
  </r>
  <r>
    <x v="282"/>
  </r>
  <r>
    <x v="53"/>
  </r>
  <r>
    <x v="113"/>
  </r>
  <r>
    <x v="69"/>
  </r>
  <r>
    <x v="442"/>
  </r>
  <r>
    <x v="249"/>
  </r>
  <r>
    <x v="211"/>
  </r>
  <r>
    <x v="23"/>
  </r>
  <r>
    <x v="169"/>
  </r>
  <r>
    <x v="10"/>
  </r>
  <r>
    <x v="144"/>
  </r>
  <r>
    <x v="9"/>
  </r>
  <r>
    <x v="84"/>
  </r>
  <r>
    <x v="49"/>
  </r>
  <r>
    <x v="58"/>
  </r>
  <r>
    <x v="138"/>
  </r>
  <r>
    <x v="54"/>
  </r>
  <r>
    <x v="115"/>
  </r>
  <r>
    <x v="85"/>
  </r>
  <r>
    <x v="125"/>
  </r>
  <r>
    <x v="138"/>
  </r>
  <r>
    <x v="135"/>
  </r>
  <r>
    <x v="42"/>
  </r>
  <r>
    <x v="71"/>
  </r>
  <r>
    <x v="29"/>
  </r>
  <r>
    <x v="130"/>
  </r>
  <r>
    <x v="367"/>
  </r>
  <r>
    <x v="39"/>
  </r>
  <r>
    <x v="125"/>
  </r>
  <r>
    <x v="121"/>
  </r>
  <r>
    <x v="80"/>
  </r>
  <r>
    <x v="11"/>
  </r>
  <r>
    <x v="19"/>
  </r>
  <r>
    <x v="135"/>
  </r>
  <r>
    <x v="207"/>
  </r>
  <r>
    <x v="336"/>
  </r>
  <r>
    <x v="204"/>
  </r>
  <r>
    <x v="240"/>
  </r>
  <r>
    <x v="104"/>
  </r>
  <r>
    <x v="148"/>
  </r>
  <r>
    <x v="161"/>
  </r>
  <r>
    <x v="80"/>
  </r>
  <r>
    <x v="14"/>
  </r>
  <r>
    <x v="27"/>
  </r>
  <r>
    <x v="38"/>
  </r>
  <r>
    <x v="182"/>
  </r>
  <r>
    <x v="221"/>
  </r>
  <r>
    <x v="85"/>
  </r>
  <r>
    <x v="115"/>
  </r>
  <r>
    <x v="115"/>
  </r>
  <r>
    <x v="144"/>
  </r>
  <r>
    <x v="144"/>
  </r>
  <r>
    <x v="110"/>
  </r>
  <r>
    <x v="45"/>
  </r>
  <r>
    <x v="130"/>
  </r>
  <r>
    <x v="151"/>
  </r>
  <r>
    <x v="22"/>
  </r>
  <r>
    <x v="85"/>
  </r>
  <r>
    <x v="7"/>
  </r>
  <r>
    <x v="58"/>
  </r>
  <r>
    <x v="12"/>
  </r>
  <r>
    <x v="254"/>
  </r>
  <r>
    <x v="137"/>
  </r>
  <r>
    <x v="68"/>
  </r>
  <r>
    <x v="169"/>
  </r>
  <r>
    <x v="132"/>
  </r>
  <r>
    <x v="65"/>
  </r>
  <r>
    <x v="57"/>
  </r>
  <r>
    <x v="114"/>
  </r>
  <r>
    <x v="58"/>
  </r>
  <r>
    <x v="184"/>
  </r>
  <r>
    <x v="60"/>
  </r>
  <r>
    <x v="30"/>
  </r>
  <r>
    <x v="156"/>
  </r>
  <r>
    <x v="45"/>
  </r>
  <r>
    <x v="76"/>
  </r>
  <r>
    <x v="88"/>
  </r>
  <r>
    <x v="142"/>
  </r>
  <r>
    <x v="204"/>
  </r>
  <r>
    <x v="185"/>
  </r>
  <r>
    <x v="135"/>
  </r>
  <r>
    <x v="67"/>
  </r>
  <r>
    <x v="75"/>
  </r>
  <r>
    <x v="7"/>
  </r>
  <r>
    <x v="273"/>
  </r>
  <r>
    <x v="50"/>
  </r>
  <r>
    <x v="23"/>
  </r>
  <r>
    <x v="45"/>
  </r>
  <r>
    <x v="155"/>
  </r>
  <r>
    <x v="320"/>
  </r>
  <r>
    <x v="209"/>
  </r>
  <r>
    <x v="254"/>
  </r>
  <r>
    <x v="170"/>
  </r>
  <r>
    <x v="142"/>
  </r>
  <r>
    <x v="78"/>
  </r>
  <r>
    <x v="178"/>
  </r>
  <r>
    <x v="50"/>
  </r>
  <r>
    <x v="19"/>
  </r>
  <r>
    <x v="475"/>
  </r>
  <r>
    <x v="154"/>
  </r>
  <r>
    <x v="26"/>
  </r>
  <r>
    <x v="71"/>
  </r>
  <r>
    <x v="15"/>
  </r>
  <r>
    <x v="46"/>
  </r>
  <r>
    <x v="59"/>
  </r>
  <r>
    <x v="135"/>
  </r>
  <r>
    <x v="240"/>
  </r>
  <r>
    <x v="146"/>
  </r>
  <r>
    <x v="135"/>
  </r>
  <r>
    <x v="107"/>
  </r>
  <r>
    <x v="12"/>
  </r>
  <r>
    <x v="110"/>
  </r>
  <r>
    <x v="120"/>
  </r>
  <r>
    <x v="21"/>
  </r>
  <r>
    <x v="90"/>
  </r>
  <r>
    <x v="204"/>
  </r>
  <r>
    <x v="0"/>
  </r>
  <r>
    <x v="12"/>
  </r>
  <r>
    <x v="57"/>
  </r>
  <r>
    <x v="76"/>
  </r>
  <r>
    <x v="176"/>
  </r>
  <r>
    <x v="221"/>
  </r>
  <r>
    <x v="41"/>
  </r>
  <r>
    <x v="260"/>
  </r>
  <r>
    <x v="122"/>
  </r>
  <r>
    <x v="134"/>
  </r>
  <r>
    <x v="90"/>
  </r>
  <r>
    <x v="196"/>
  </r>
  <r>
    <x v="336"/>
  </r>
  <r>
    <x v="142"/>
  </r>
  <r>
    <x v="227"/>
  </r>
  <r>
    <x v="208"/>
  </r>
  <r>
    <x v="196"/>
  </r>
  <r>
    <x v="132"/>
  </r>
  <r>
    <x v="6"/>
  </r>
  <r>
    <x v="149"/>
  </r>
  <r>
    <x v="7"/>
  </r>
  <r>
    <x v="0"/>
  </r>
  <r>
    <x v="48"/>
  </r>
  <r>
    <x v="170"/>
  </r>
  <r>
    <x v="60"/>
  </r>
  <r>
    <x v="108"/>
  </r>
  <r>
    <x v="89"/>
  </r>
  <r>
    <x v="23"/>
  </r>
  <r>
    <x v="81"/>
  </r>
  <r>
    <x v="8"/>
  </r>
  <r>
    <x v="62"/>
  </r>
  <r>
    <x v="144"/>
  </r>
  <r>
    <x v="184"/>
  </r>
  <r>
    <x v="326"/>
  </r>
  <r>
    <x v="81"/>
  </r>
  <r>
    <x v="35"/>
  </r>
  <r>
    <x v="75"/>
  </r>
  <r>
    <x v="205"/>
  </r>
  <r>
    <x v="29"/>
  </r>
  <r>
    <x v="69"/>
  </r>
  <r>
    <x v="265"/>
  </r>
  <r>
    <x v="102"/>
  </r>
  <r>
    <x v="12"/>
  </r>
  <r>
    <x v="69"/>
  </r>
  <r>
    <x v="227"/>
  </r>
  <r>
    <x v="7"/>
  </r>
  <r>
    <x v="155"/>
  </r>
  <r>
    <x v="237"/>
  </r>
  <r>
    <x v="257"/>
  </r>
  <r>
    <x v="114"/>
  </r>
  <r>
    <x v="85"/>
  </r>
  <r>
    <x v="112"/>
  </r>
  <r>
    <x v="53"/>
  </r>
  <r>
    <x v="9"/>
  </r>
  <r>
    <x v="216"/>
  </r>
  <r>
    <x v="18"/>
  </r>
  <r>
    <x v="68"/>
  </r>
  <r>
    <x v="194"/>
  </r>
  <r>
    <x v="138"/>
  </r>
  <r>
    <x v="8"/>
  </r>
  <r>
    <x v="179"/>
  </r>
  <r>
    <x v="149"/>
  </r>
  <r>
    <x v="163"/>
  </r>
  <r>
    <x v="80"/>
  </r>
  <r>
    <x v="169"/>
  </r>
  <r>
    <x v="176"/>
  </r>
  <r>
    <x v="88"/>
  </r>
  <r>
    <x v="156"/>
  </r>
  <r>
    <x v="88"/>
  </r>
  <r>
    <x v="179"/>
  </r>
  <r>
    <x v="142"/>
  </r>
  <r>
    <x v="124"/>
  </r>
  <r>
    <x v="151"/>
  </r>
  <r>
    <x v="325"/>
  </r>
  <r>
    <x v="35"/>
  </r>
  <r>
    <x v="70"/>
  </r>
  <r>
    <x v="67"/>
  </r>
  <r>
    <x v="18"/>
  </r>
  <r>
    <x v="122"/>
  </r>
  <r>
    <x v="16"/>
  </r>
  <r>
    <x v="71"/>
  </r>
  <r>
    <x v="154"/>
  </r>
  <r>
    <x v="216"/>
  </r>
  <r>
    <x v="99"/>
  </r>
  <r>
    <x v="258"/>
  </r>
  <r>
    <x v="171"/>
  </r>
  <r>
    <x v="148"/>
  </r>
  <r>
    <x v="45"/>
  </r>
  <r>
    <x v="124"/>
  </r>
  <r>
    <x v="30"/>
  </r>
  <r>
    <x v="14"/>
  </r>
  <r>
    <x v="161"/>
  </r>
  <r>
    <x v="36"/>
  </r>
  <r>
    <x v="233"/>
  </r>
  <r>
    <x v="185"/>
  </r>
  <r>
    <x v="19"/>
  </r>
  <r>
    <x v="8"/>
  </r>
  <r>
    <x v="152"/>
  </r>
  <r>
    <x v="98"/>
  </r>
  <r>
    <x v="138"/>
  </r>
  <r>
    <x v="5"/>
  </r>
  <r>
    <x v="59"/>
  </r>
  <r>
    <x v="184"/>
  </r>
  <r>
    <x v="136"/>
  </r>
  <r>
    <x v="59"/>
  </r>
  <r>
    <x v="18"/>
  </r>
  <r>
    <x v="137"/>
  </r>
  <r>
    <x v="216"/>
  </r>
  <r>
    <x v="192"/>
  </r>
  <r>
    <x v="258"/>
  </r>
  <r>
    <x v="42"/>
  </r>
  <r>
    <x v="42"/>
  </r>
  <r>
    <x v="154"/>
  </r>
  <r>
    <x v="173"/>
  </r>
  <r>
    <x v="35"/>
  </r>
  <r>
    <x v="28"/>
  </r>
  <r>
    <x v="123"/>
  </r>
  <r>
    <x v="240"/>
  </r>
  <r>
    <x v="163"/>
  </r>
  <r>
    <x v="7"/>
  </r>
  <r>
    <x v="149"/>
  </r>
  <r>
    <x v="416"/>
  </r>
  <r>
    <x v="9"/>
  </r>
  <r>
    <x v="43"/>
  </r>
  <r>
    <x v="208"/>
  </r>
  <r>
    <x v="7"/>
  </r>
  <r>
    <x v="143"/>
  </r>
  <r>
    <x v="125"/>
  </r>
  <r>
    <x v="123"/>
  </r>
  <r>
    <x v="57"/>
  </r>
  <r>
    <x v="189"/>
  </r>
  <r>
    <x v="69"/>
  </r>
  <r>
    <x v="65"/>
  </r>
  <r>
    <x v="189"/>
  </r>
  <r>
    <x v="136"/>
  </r>
  <r>
    <x v="21"/>
  </r>
  <r>
    <x v="109"/>
  </r>
  <r>
    <x v="161"/>
  </r>
  <r>
    <x v="22"/>
  </r>
  <r>
    <x v="161"/>
  </r>
  <r>
    <x v="51"/>
  </r>
  <r>
    <x v="122"/>
  </r>
  <r>
    <x v="62"/>
  </r>
  <r>
    <x v="259"/>
  </r>
  <r>
    <x v="83"/>
  </r>
  <r>
    <x v="88"/>
  </r>
  <r>
    <x v="67"/>
  </r>
  <r>
    <x v="118"/>
  </r>
  <r>
    <x v="45"/>
  </r>
  <r>
    <x v="0"/>
  </r>
  <r>
    <x v="203"/>
  </r>
  <r>
    <x v="137"/>
  </r>
  <r>
    <x v="2"/>
  </r>
  <r>
    <x v="13"/>
  </r>
  <r>
    <x v="53"/>
  </r>
  <r>
    <x v="196"/>
  </r>
  <r>
    <x v="3"/>
  </r>
  <r>
    <x v="89"/>
  </r>
  <r>
    <x v="133"/>
  </r>
  <r>
    <x v="69"/>
  </r>
  <r>
    <x v="136"/>
  </r>
  <r>
    <x v="14"/>
  </r>
  <r>
    <x v="367"/>
  </r>
  <r>
    <x v="135"/>
  </r>
  <r>
    <x v="184"/>
  </r>
  <r>
    <x v="170"/>
  </r>
  <r>
    <x v="196"/>
  </r>
  <r>
    <x v="60"/>
  </r>
  <r>
    <x v="133"/>
  </r>
  <r>
    <x v="21"/>
  </r>
  <r>
    <x v="75"/>
  </r>
  <r>
    <x v="68"/>
  </r>
  <r>
    <x v="177"/>
  </r>
  <r>
    <x v="216"/>
  </r>
  <r>
    <x v="39"/>
  </r>
  <r>
    <x v="51"/>
  </r>
  <r>
    <x v="42"/>
  </r>
  <r>
    <x v="145"/>
  </r>
  <r>
    <x v="171"/>
  </r>
  <r>
    <x v="113"/>
  </r>
  <r>
    <x v="196"/>
  </r>
  <r>
    <x v="14"/>
  </r>
  <r>
    <x v="89"/>
  </r>
  <r>
    <x v="163"/>
  </r>
  <r>
    <x v="57"/>
  </r>
  <r>
    <x v="173"/>
  </r>
  <r>
    <x v="13"/>
  </r>
  <r>
    <x v="261"/>
  </r>
  <r>
    <x v="21"/>
  </r>
  <r>
    <x v="29"/>
  </r>
  <r>
    <x v="15"/>
  </r>
  <r>
    <x v="320"/>
  </r>
  <r>
    <x v="240"/>
  </r>
  <r>
    <x v="30"/>
  </r>
  <r>
    <x v="11"/>
  </r>
  <r>
    <x v="161"/>
  </r>
  <r>
    <x v="148"/>
  </r>
  <r>
    <x v="177"/>
  </r>
  <r>
    <x v="3"/>
  </r>
  <r>
    <x v="186"/>
  </r>
  <r>
    <x v="233"/>
  </r>
  <r>
    <x v="2"/>
  </r>
  <r>
    <x v="42"/>
  </r>
  <r>
    <x v="90"/>
  </r>
  <r>
    <x v="76"/>
  </r>
  <r>
    <x v="84"/>
  </r>
  <r>
    <x v="144"/>
  </r>
  <r>
    <x v="53"/>
  </r>
  <r>
    <x v="57"/>
  </r>
  <r>
    <x v="69"/>
  </r>
  <r>
    <x v="2"/>
  </r>
  <r>
    <x v="336"/>
  </r>
  <r>
    <x v="81"/>
  </r>
  <r>
    <x v="115"/>
  </r>
  <r>
    <x v="93"/>
  </r>
  <r>
    <x v="7"/>
  </r>
  <r>
    <x v="108"/>
  </r>
  <r>
    <x v="240"/>
  </r>
  <r>
    <x v="133"/>
  </r>
  <r>
    <x v="240"/>
  </r>
  <r>
    <x v="50"/>
  </r>
  <r>
    <x v="183"/>
  </r>
  <r>
    <x v="27"/>
  </r>
  <r>
    <x v="19"/>
  </r>
  <r>
    <x v="87"/>
  </r>
  <r>
    <x v="35"/>
  </r>
  <r>
    <x v="76"/>
  </r>
  <r>
    <x v="127"/>
  </r>
  <r>
    <x v="34"/>
  </r>
  <r>
    <x v="163"/>
  </r>
  <r>
    <x v="52"/>
  </r>
  <r>
    <x v="291"/>
  </r>
  <r>
    <x v="87"/>
  </r>
  <r>
    <x v="71"/>
  </r>
  <r>
    <x v="68"/>
  </r>
  <r>
    <x v="185"/>
  </r>
  <r>
    <x v="114"/>
  </r>
  <r>
    <x v="148"/>
  </r>
  <r>
    <x v="48"/>
  </r>
  <r>
    <x v="49"/>
  </r>
  <r>
    <x v="138"/>
  </r>
  <r>
    <x v="600"/>
  </r>
  <r>
    <x v="178"/>
  </r>
  <r>
    <x v="143"/>
  </r>
  <r>
    <x v="45"/>
  </r>
  <r>
    <x v="67"/>
  </r>
  <r>
    <x v="11"/>
  </r>
  <r>
    <x v="89"/>
  </r>
  <r>
    <x v="104"/>
  </r>
  <r>
    <x v="119"/>
  </r>
  <r>
    <x v="192"/>
  </r>
  <r>
    <x v="71"/>
  </r>
  <r>
    <x v="53"/>
  </r>
  <r>
    <x v="123"/>
  </r>
  <r>
    <x v="9"/>
  </r>
  <r>
    <x v="115"/>
  </r>
  <r>
    <x v="233"/>
  </r>
  <r>
    <x v="49"/>
  </r>
  <r>
    <x v="13"/>
  </r>
  <r>
    <x v="62"/>
  </r>
  <r>
    <x v="71"/>
  </r>
  <r>
    <x v="179"/>
  </r>
  <r>
    <x v="85"/>
  </r>
  <r>
    <x v="276"/>
  </r>
  <r>
    <x v="124"/>
  </r>
  <r>
    <x v="137"/>
  </r>
  <r>
    <x v="259"/>
  </r>
  <r>
    <x v="40"/>
  </r>
  <r>
    <x v="40"/>
  </r>
  <r>
    <x v="23"/>
  </r>
  <r>
    <x v="41"/>
  </r>
  <r>
    <x v="284"/>
  </r>
  <r>
    <x v="177"/>
  </r>
  <r>
    <x v="225"/>
  </r>
  <r>
    <x v="155"/>
  </r>
  <r>
    <x v="192"/>
  </r>
  <r>
    <x v="62"/>
  </r>
  <r>
    <x v="39"/>
  </r>
  <r>
    <x v="35"/>
  </r>
  <r>
    <x v="35"/>
  </r>
  <r>
    <x v="171"/>
  </r>
  <r>
    <x v="220"/>
  </r>
  <r>
    <x v="211"/>
  </r>
  <r>
    <x v="157"/>
  </r>
  <r>
    <x v="107"/>
  </r>
  <r>
    <x v="195"/>
  </r>
  <r>
    <x v="15"/>
  </r>
  <r>
    <x v="76"/>
  </r>
  <r>
    <x v="258"/>
  </r>
  <r>
    <x v="14"/>
  </r>
  <r>
    <x v="258"/>
  </r>
  <r>
    <x v="18"/>
  </r>
  <r>
    <x v="346"/>
  </r>
  <r>
    <x v="69"/>
  </r>
  <r>
    <x v="237"/>
  </r>
  <r>
    <x v="15"/>
  </r>
  <r>
    <x v="9"/>
  </r>
  <r>
    <x v="52"/>
  </r>
  <r>
    <x v="179"/>
  </r>
  <r>
    <x v="12"/>
  </r>
  <r>
    <x v="149"/>
  </r>
  <r>
    <x v="228"/>
  </r>
  <r>
    <x v="6"/>
  </r>
  <r>
    <x v="146"/>
  </r>
  <r>
    <x v="67"/>
  </r>
  <r>
    <x v="43"/>
  </r>
  <r>
    <x v="176"/>
  </r>
  <r>
    <x v="169"/>
  </r>
  <r>
    <x v="123"/>
  </r>
  <r>
    <x v="18"/>
  </r>
  <r>
    <x v="240"/>
  </r>
  <r>
    <x v="145"/>
  </r>
  <r>
    <x v="60"/>
  </r>
  <r>
    <x v="196"/>
  </r>
  <r>
    <x v="55"/>
  </r>
  <r>
    <x v="108"/>
  </r>
  <r>
    <x v="69"/>
  </r>
  <r>
    <x v="85"/>
  </r>
  <r>
    <x v="130"/>
  </r>
  <r>
    <x v="154"/>
  </r>
  <r>
    <x v="132"/>
  </r>
  <r>
    <x v="13"/>
  </r>
  <r>
    <x v="161"/>
  </r>
  <r>
    <x v="194"/>
  </r>
  <r>
    <x v="17"/>
  </r>
  <r>
    <x v="61"/>
  </r>
  <r>
    <x v="80"/>
  </r>
  <r>
    <x v="247"/>
  </r>
  <r>
    <x v="275"/>
  </r>
  <r>
    <x v="21"/>
  </r>
  <r>
    <x v="138"/>
  </r>
  <r>
    <x v="57"/>
  </r>
  <r>
    <x v="40"/>
  </r>
  <r>
    <x v="221"/>
  </r>
  <r>
    <x v="29"/>
  </r>
  <r>
    <x v="165"/>
  </r>
  <r>
    <x v="85"/>
  </r>
  <r>
    <x v="50"/>
  </r>
  <r>
    <x v="138"/>
  </r>
  <r>
    <x v="240"/>
  </r>
  <r>
    <x v="97"/>
  </r>
  <r>
    <x v="52"/>
  </r>
  <r>
    <x v="185"/>
  </r>
  <r>
    <x v="138"/>
  </r>
  <r>
    <x v="3"/>
  </r>
  <r>
    <x v="4"/>
  </r>
  <r>
    <x v="3"/>
  </r>
  <r>
    <x v="53"/>
  </r>
  <r>
    <x v="18"/>
  </r>
  <r>
    <x v="12"/>
  </r>
  <r>
    <x v="9"/>
  </r>
  <r>
    <x v="282"/>
  </r>
  <r>
    <x v="200"/>
  </r>
  <r>
    <x v="85"/>
  </r>
  <r>
    <x v="145"/>
  </r>
  <r>
    <x v="84"/>
  </r>
  <r>
    <x v="152"/>
  </r>
  <r>
    <x v="225"/>
  </r>
  <r>
    <x v="171"/>
  </r>
  <r>
    <x v="221"/>
  </r>
  <r>
    <x v="21"/>
  </r>
  <r>
    <x v="114"/>
  </r>
  <r>
    <x v="220"/>
  </r>
  <r>
    <x v="43"/>
  </r>
  <r>
    <x v="33"/>
  </r>
  <r>
    <x v="229"/>
  </r>
  <r>
    <x v="184"/>
  </r>
  <r>
    <x v="33"/>
  </r>
  <r>
    <x v="118"/>
  </r>
  <r>
    <x v="21"/>
  </r>
  <r>
    <x v="4"/>
  </r>
  <r>
    <x v="61"/>
  </r>
  <r>
    <x v="107"/>
  </r>
  <r>
    <x v="71"/>
  </r>
  <r>
    <x v="99"/>
  </r>
  <r>
    <x v="221"/>
  </r>
  <r>
    <x v="8"/>
  </r>
  <r>
    <x v="367"/>
  </r>
  <r>
    <x v="249"/>
  </r>
  <r>
    <x v="122"/>
  </r>
  <r>
    <x v="185"/>
  </r>
  <r>
    <x v="221"/>
  </r>
  <r>
    <x v="161"/>
  </r>
  <r>
    <x v="133"/>
  </r>
  <r>
    <x v="86"/>
  </r>
  <r>
    <x v="179"/>
  </r>
  <r>
    <x v="42"/>
  </r>
  <r>
    <x v="161"/>
  </r>
  <r>
    <x v="19"/>
  </r>
  <r>
    <x v="261"/>
  </r>
  <r>
    <x v="12"/>
  </r>
  <r>
    <x v="240"/>
  </r>
  <r>
    <x v="110"/>
  </r>
  <r>
    <x v="62"/>
  </r>
  <r>
    <x v="8"/>
  </r>
  <r>
    <x v="225"/>
  </r>
  <r>
    <x v="38"/>
  </r>
  <r>
    <x v="237"/>
  </r>
  <r>
    <x v="36"/>
  </r>
  <r>
    <x v="225"/>
  </r>
  <r>
    <x v="134"/>
  </r>
  <r>
    <x v="104"/>
  </r>
  <r>
    <x v="26"/>
  </r>
  <r>
    <x v="102"/>
  </r>
  <r>
    <x v="6"/>
  </r>
  <r>
    <x v="84"/>
  </r>
  <r>
    <x v="79"/>
  </r>
  <r>
    <x v="294"/>
  </r>
  <r>
    <x v="6"/>
  </r>
  <r>
    <x v="259"/>
  </r>
  <r>
    <x v="41"/>
  </r>
  <r>
    <x v="6"/>
  </r>
  <r>
    <x v="205"/>
  </r>
  <r>
    <x v="51"/>
  </r>
  <r>
    <x v="220"/>
  </r>
  <r>
    <x v="10"/>
  </r>
  <r>
    <x v="62"/>
  </r>
  <r>
    <x v="229"/>
  </r>
  <r>
    <x v="71"/>
  </r>
  <r>
    <x v="6"/>
  </r>
  <r>
    <x v="39"/>
  </r>
  <r>
    <x v="271"/>
  </r>
  <r>
    <x v="156"/>
  </r>
  <r>
    <x v="33"/>
  </r>
  <r>
    <x v="326"/>
  </r>
  <r>
    <x v="331"/>
  </r>
  <r>
    <x v="38"/>
  </r>
  <r>
    <x v="159"/>
  </r>
  <r>
    <x v="263"/>
  </r>
  <r>
    <x v="93"/>
  </r>
  <r>
    <x v="203"/>
  </r>
  <r>
    <x v="135"/>
  </r>
  <r>
    <x v="198"/>
  </r>
  <r>
    <x v="93"/>
  </r>
  <r>
    <x v="139"/>
  </r>
  <r>
    <x v="71"/>
  </r>
  <r>
    <x v="203"/>
  </r>
  <r>
    <x v="0"/>
  </r>
  <r>
    <x v="119"/>
  </r>
  <r>
    <x v="144"/>
  </r>
  <r>
    <x v="196"/>
  </r>
  <r>
    <x v="7"/>
  </r>
  <r>
    <x v="135"/>
  </r>
  <r>
    <x v="192"/>
  </r>
  <r>
    <x v="124"/>
  </r>
  <r>
    <x v="0"/>
  </r>
  <r>
    <x v="185"/>
  </r>
  <r>
    <x v="138"/>
  </r>
  <r>
    <x v="125"/>
  </r>
  <r>
    <x v="40"/>
  </r>
  <r>
    <x v="49"/>
  </r>
  <r>
    <x v="115"/>
  </r>
  <r>
    <x v="109"/>
  </r>
  <r>
    <x v="220"/>
  </r>
  <r>
    <x v="54"/>
  </r>
  <r>
    <x v="88"/>
  </r>
  <r>
    <x v="88"/>
  </r>
  <r>
    <x v="211"/>
  </r>
  <r>
    <x v="196"/>
  </r>
  <r>
    <x v="161"/>
  </r>
  <r>
    <x v="196"/>
  </r>
  <r>
    <x v="26"/>
  </r>
  <r>
    <x v="11"/>
  </r>
  <r>
    <x v="141"/>
  </r>
  <r>
    <x v="103"/>
  </r>
  <r>
    <x v="367"/>
  </r>
  <r>
    <x v="116"/>
  </r>
  <r>
    <x v="119"/>
  </r>
  <r>
    <x v="115"/>
  </r>
  <r>
    <x v="234"/>
  </r>
  <r>
    <x v="79"/>
  </r>
  <r>
    <x v="142"/>
  </r>
  <r>
    <x v="76"/>
  </r>
  <r>
    <x v="185"/>
  </r>
  <r>
    <x v="160"/>
  </r>
  <r>
    <x v="172"/>
  </r>
  <r>
    <x v="25"/>
  </r>
  <r>
    <x v="43"/>
  </r>
  <r>
    <x v="99"/>
  </r>
  <r>
    <x v="85"/>
  </r>
  <r>
    <x v="273"/>
  </r>
  <r>
    <x v="131"/>
  </r>
  <r>
    <x v="209"/>
  </r>
  <r>
    <x v="2"/>
  </r>
  <r>
    <x v="21"/>
  </r>
  <r>
    <x v="143"/>
  </r>
  <r>
    <x v="15"/>
  </r>
  <r>
    <x v="35"/>
  </r>
  <r>
    <x v="171"/>
  </r>
  <r>
    <x v="27"/>
  </r>
  <r>
    <x v="60"/>
  </r>
  <r>
    <x v="65"/>
  </r>
  <r>
    <x v="15"/>
  </r>
  <r>
    <x v="81"/>
  </r>
  <r>
    <x v="17"/>
  </r>
  <r>
    <x v="80"/>
  </r>
  <r>
    <x v="31"/>
  </r>
  <r>
    <x v="122"/>
  </r>
  <r>
    <x v="1"/>
  </r>
  <r>
    <x v="261"/>
  </r>
  <r>
    <x v="209"/>
  </r>
  <r>
    <x v="157"/>
  </r>
  <r>
    <x v="142"/>
  </r>
  <r>
    <x v="192"/>
  </r>
  <r>
    <x v="326"/>
  </r>
  <r>
    <x v="283"/>
  </r>
  <r>
    <x v="151"/>
  </r>
  <r>
    <x v="102"/>
  </r>
  <r>
    <x v="234"/>
  </r>
  <r>
    <x v="116"/>
  </r>
  <r>
    <x v="238"/>
  </r>
  <r>
    <x v="112"/>
  </r>
  <r>
    <x v="168"/>
  </r>
  <r>
    <x v="60"/>
  </r>
  <r>
    <x v="216"/>
  </r>
  <r>
    <x v="203"/>
  </r>
  <r>
    <x v="204"/>
  </r>
  <r>
    <x v="179"/>
  </r>
  <r>
    <x v="18"/>
  </r>
  <r>
    <x v="45"/>
  </r>
  <r>
    <x v="140"/>
  </r>
  <r>
    <x v="35"/>
  </r>
  <r>
    <x v="125"/>
  </r>
  <r>
    <x v="220"/>
  </r>
  <r>
    <x v="274"/>
  </r>
  <r>
    <x v="216"/>
  </r>
  <r>
    <x v="163"/>
  </r>
  <r>
    <x v="114"/>
  </r>
  <r>
    <x v="8"/>
  </r>
  <r>
    <x v="300"/>
  </r>
  <r>
    <x v="115"/>
  </r>
  <r>
    <x v="216"/>
  </r>
  <r>
    <x v="18"/>
  </r>
  <r>
    <x v="45"/>
  </r>
  <r>
    <x v="97"/>
  </r>
  <r>
    <x v="11"/>
  </r>
  <r>
    <x v="58"/>
  </r>
  <r>
    <x v="36"/>
  </r>
  <r>
    <x v="43"/>
  </r>
  <r>
    <x v="7"/>
  </r>
  <r>
    <x v="142"/>
  </r>
  <r>
    <x v="157"/>
  </r>
  <r>
    <x v="4"/>
  </r>
  <r>
    <x v="182"/>
  </r>
  <r>
    <x v="196"/>
  </r>
  <r>
    <x v="249"/>
  </r>
  <r>
    <x v="120"/>
  </r>
  <r>
    <x v="136"/>
  </r>
  <r>
    <x v="45"/>
  </r>
  <r>
    <x v="11"/>
  </r>
  <r>
    <x v="51"/>
  </r>
  <r>
    <x v="252"/>
  </r>
  <r>
    <x v="155"/>
  </r>
  <r>
    <x v="104"/>
  </r>
  <r>
    <x v="88"/>
  </r>
  <r>
    <x v="70"/>
  </r>
  <r>
    <x v="174"/>
  </r>
  <r>
    <x v="114"/>
  </r>
  <r>
    <x v="97"/>
  </r>
  <r>
    <x v="134"/>
  </r>
  <r>
    <x v="276"/>
  </r>
  <r>
    <x v="55"/>
  </r>
  <r>
    <x v="133"/>
  </r>
  <r>
    <x v="114"/>
  </r>
  <r>
    <x v="45"/>
  </r>
  <r>
    <x v="139"/>
  </r>
  <r>
    <x v="65"/>
  </r>
  <r>
    <x v="148"/>
  </r>
  <r>
    <x v="216"/>
  </r>
  <r>
    <x v="4"/>
  </r>
  <r>
    <x v="208"/>
  </r>
  <r>
    <x v="142"/>
  </r>
  <r>
    <x v="42"/>
  </r>
  <r>
    <x v="5"/>
  </r>
  <r>
    <x v="13"/>
  </r>
  <r>
    <x v="33"/>
  </r>
  <r>
    <x v="93"/>
  </r>
  <r>
    <x v="114"/>
  </r>
  <r>
    <x v="50"/>
  </r>
  <r>
    <x v="99"/>
  </r>
  <r>
    <x v="71"/>
  </r>
  <r>
    <x v="23"/>
  </r>
  <r>
    <x v="329"/>
  </r>
  <r>
    <x v="39"/>
  </r>
  <r>
    <x v="20"/>
  </r>
  <r>
    <x v="88"/>
  </r>
  <r>
    <x v="185"/>
  </r>
  <r>
    <x v="170"/>
  </r>
  <r>
    <x v="48"/>
  </r>
  <r>
    <x v="4"/>
  </r>
  <r>
    <x v="180"/>
  </r>
  <r>
    <x v="33"/>
  </r>
  <r>
    <x v="62"/>
  </r>
  <r>
    <x v="2"/>
  </r>
  <r>
    <x v="275"/>
  </r>
  <r>
    <x v="98"/>
  </r>
  <r>
    <x v="191"/>
  </r>
  <r>
    <x v="139"/>
  </r>
  <r>
    <x v="259"/>
  </r>
  <r>
    <x v="240"/>
  </r>
  <r>
    <x v="163"/>
  </r>
  <r>
    <x v="11"/>
  </r>
  <r>
    <x v="135"/>
  </r>
  <r>
    <x v="146"/>
  </r>
  <r>
    <x v="30"/>
  </r>
  <r>
    <x v="5"/>
  </r>
  <r>
    <x v="435"/>
  </r>
  <r>
    <x v="11"/>
  </r>
  <r>
    <x v="13"/>
  </r>
  <r>
    <x v="95"/>
  </r>
  <r>
    <x v="332"/>
  </r>
  <r>
    <x v="270"/>
  </r>
  <r>
    <x v="203"/>
  </r>
  <r>
    <x v="254"/>
  </r>
  <r>
    <x v="152"/>
  </r>
  <r>
    <x v="79"/>
  </r>
  <r>
    <x v="2"/>
  </r>
  <r>
    <x v="211"/>
  </r>
  <r>
    <x v="326"/>
  </r>
  <r>
    <x v="90"/>
  </r>
  <r>
    <x v="29"/>
  </r>
  <r>
    <x v="52"/>
  </r>
  <r>
    <x v="140"/>
  </r>
  <r>
    <x v="138"/>
  </r>
  <r>
    <x v="69"/>
  </r>
  <r>
    <x v="242"/>
  </r>
  <r>
    <x v="90"/>
  </r>
  <r>
    <x v="10"/>
  </r>
  <r>
    <x v="203"/>
  </r>
  <r>
    <x v="89"/>
  </r>
  <r>
    <x v="34"/>
  </r>
  <r>
    <x v="228"/>
  </r>
  <r>
    <x v="200"/>
  </r>
  <r>
    <x v="67"/>
  </r>
  <r>
    <x v="270"/>
  </r>
  <r>
    <x v="139"/>
  </r>
  <r>
    <x v="207"/>
  </r>
  <r>
    <x v="88"/>
  </r>
  <r>
    <x v="2"/>
  </r>
  <r>
    <x v="125"/>
  </r>
  <r>
    <x v="114"/>
  </r>
  <r>
    <x v="33"/>
  </r>
  <r>
    <x v="78"/>
  </r>
  <r>
    <x v="79"/>
  </r>
  <r>
    <x v="117"/>
  </r>
  <r>
    <x v="156"/>
  </r>
  <r>
    <x v="124"/>
  </r>
  <r>
    <x v="107"/>
  </r>
  <r>
    <x v="61"/>
  </r>
  <r>
    <x v="207"/>
  </r>
  <r>
    <x v="113"/>
  </r>
  <r>
    <x v="13"/>
  </r>
  <r>
    <x v="20"/>
  </r>
  <r>
    <x v="11"/>
  </r>
  <r>
    <x v="193"/>
  </r>
  <r>
    <x v="30"/>
  </r>
  <r>
    <x v="259"/>
  </r>
  <r>
    <x v="60"/>
  </r>
  <r>
    <x v="142"/>
  </r>
  <r>
    <x v="33"/>
  </r>
  <r>
    <x v="242"/>
  </r>
  <r>
    <x v="350"/>
  </r>
  <r>
    <x v="65"/>
  </r>
  <r>
    <x v="208"/>
  </r>
  <r>
    <x v="134"/>
  </r>
  <r>
    <x v="124"/>
  </r>
  <r>
    <x v="240"/>
  </r>
  <r>
    <x v="188"/>
  </r>
  <r>
    <x v="110"/>
  </r>
  <r>
    <x v="233"/>
  </r>
  <r>
    <x v="5"/>
  </r>
  <r>
    <x v="101"/>
  </r>
  <r>
    <x v="148"/>
  </r>
  <r>
    <x v="143"/>
  </r>
  <r>
    <x v="25"/>
  </r>
  <r>
    <x v="138"/>
  </r>
  <r>
    <x v="157"/>
  </r>
  <r>
    <x v="87"/>
  </r>
  <r>
    <x v="228"/>
  </r>
  <r>
    <x v="153"/>
  </r>
  <r>
    <x v="13"/>
  </r>
  <r>
    <x v="7"/>
  </r>
  <r>
    <x v="30"/>
  </r>
  <r>
    <x v="163"/>
  </r>
  <r>
    <x v="157"/>
  </r>
  <r>
    <x v="120"/>
  </r>
  <r>
    <x v="157"/>
  </r>
  <r>
    <x v="101"/>
  </r>
  <r>
    <x v="162"/>
  </r>
  <r>
    <x v="80"/>
  </r>
  <r>
    <x v="118"/>
  </r>
  <r>
    <x v="118"/>
  </r>
  <r>
    <x v="320"/>
  </r>
  <r>
    <x v="12"/>
  </r>
  <r>
    <x v="68"/>
  </r>
  <r>
    <x v="44"/>
  </r>
  <r>
    <x v="67"/>
  </r>
  <r>
    <x v="15"/>
  </r>
  <r>
    <x v="74"/>
  </r>
  <r>
    <x v="220"/>
  </r>
  <r>
    <x v="226"/>
  </r>
  <r>
    <x v="42"/>
  </r>
  <r>
    <x v="205"/>
  </r>
  <r>
    <x v="96"/>
  </r>
  <r>
    <x v="75"/>
  </r>
  <r>
    <x v="84"/>
  </r>
  <r>
    <x v="58"/>
  </r>
  <r>
    <x v="264"/>
  </r>
  <r>
    <x v="184"/>
  </r>
  <r>
    <x v="5"/>
  </r>
  <r>
    <x v="62"/>
  </r>
  <r>
    <x v="97"/>
  </r>
  <r>
    <x v="135"/>
  </r>
  <r>
    <x v="22"/>
  </r>
  <r>
    <x v="85"/>
  </r>
  <r>
    <x v="229"/>
  </r>
  <r>
    <x v="300"/>
  </r>
  <r>
    <x v="225"/>
  </r>
  <r>
    <x v="7"/>
  </r>
  <r>
    <x v="76"/>
  </r>
  <r>
    <x v="45"/>
  </r>
  <r>
    <x v="93"/>
  </r>
  <r>
    <x v="110"/>
  </r>
  <r>
    <x v="110"/>
  </r>
  <r>
    <x v="76"/>
  </r>
  <r>
    <x v="161"/>
  </r>
  <r>
    <x v="139"/>
  </r>
  <r>
    <x v="59"/>
  </r>
  <r>
    <x v="46"/>
  </r>
  <r>
    <x v="46"/>
  </r>
  <r>
    <x v="142"/>
  </r>
  <r>
    <x v="86"/>
  </r>
  <r>
    <x v="3"/>
  </r>
  <r>
    <x v="171"/>
  </r>
  <r>
    <x v="221"/>
  </r>
  <r>
    <x v="46"/>
  </r>
  <r>
    <x v="35"/>
  </r>
  <r>
    <x v="15"/>
  </r>
  <r>
    <x v="101"/>
  </r>
  <r>
    <x v="58"/>
  </r>
  <r>
    <x v="139"/>
  </r>
  <r>
    <x v="87"/>
  </r>
  <r>
    <x v="29"/>
  </r>
  <r>
    <x v="67"/>
  </r>
  <r>
    <x v="107"/>
  </r>
  <r>
    <x v="108"/>
  </r>
  <r>
    <x v="77"/>
  </r>
  <r>
    <x v="157"/>
  </r>
  <r>
    <x v="17"/>
  </r>
  <r>
    <x v="130"/>
  </r>
  <r>
    <x v="370"/>
  </r>
  <r>
    <x v="159"/>
  </r>
  <r>
    <x v="96"/>
  </r>
  <r>
    <x v="151"/>
  </r>
  <r>
    <x v="221"/>
  </r>
  <r>
    <x v="1"/>
  </r>
  <r>
    <x v="1"/>
  </r>
  <r>
    <x v="146"/>
  </r>
  <r>
    <x v="185"/>
  </r>
  <r>
    <x v="2"/>
  </r>
  <r>
    <x v="123"/>
  </r>
  <r>
    <x v="18"/>
  </r>
  <r>
    <x v="202"/>
  </r>
  <r>
    <x v="20"/>
  </r>
  <r>
    <x v="226"/>
  </r>
  <r>
    <x v="0"/>
  </r>
  <r>
    <x v="239"/>
  </r>
  <r>
    <x v="14"/>
  </r>
  <r>
    <x v="89"/>
  </r>
  <r>
    <x v="179"/>
  </r>
  <r>
    <x v="18"/>
  </r>
  <r>
    <x v="157"/>
  </r>
  <r>
    <x v="157"/>
  </r>
  <r>
    <x v="204"/>
  </r>
  <r>
    <x v="9"/>
  </r>
  <r>
    <x v="138"/>
  </r>
  <r>
    <x v="138"/>
  </r>
  <r>
    <x v="231"/>
  </r>
  <r>
    <x v="138"/>
  </r>
  <r>
    <x v="127"/>
  </r>
  <r>
    <x v="285"/>
  </r>
  <r>
    <x v="179"/>
  </r>
  <r>
    <x v="107"/>
  </r>
  <r>
    <x v="110"/>
  </r>
  <r>
    <x v="103"/>
  </r>
  <r>
    <x v="148"/>
  </r>
  <r>
    <x v="381"/>
  </r>
  <r>
    <x v="77"/>
  </r>
  <r>
    <x v="29"/>
  </r>
  <r>
    <x v="20"/>
  </r>
  <r>
    <x v="12"/>
  </r>
  <r>
    <x v="233"/>
  </r>
  <r>
    <x v="49"/>
  </r>
  <r>
    <x v="38"/>
  </r>
  <r>
    <x v="65"/>
  </r>
  <r>
    <x v="205"/>
  </r>
  <r>
    <x v="330"/>
  </r>
  <r>
    <x v="80"/>
  </r>
  <r>
    <x v="182"/>
  </r>
  <r>
    <x v="40"/>
  </r>
  <r>
    <x v="79"/>
  </r>
  <r>
    <x v="30"/>
  </r>
  <r>
    <x v="226"/>
  </r>
  <r>
    <x v="108"/>
  </r>
  <r>
    <x v="300"/>
  </r>
  <r>
    <x v="270"/>
  </r>
  <r>
    <x v="269"/>
  </r>
  <r>
    <x v="269"/>
  </r>
  <r>
    <x v="200"/>
  </r>
  <r>
    <x v="85"/>
  </r>
  <r>
    <x v="131"/>
  </r>
  <r>
    <x v="132"/>
  </r>
  <r>
    <x v="192"/>
  </r>
  <r>
    <x v="23"/>
  </r>
  <r>
    <x v="181"/>
  </r>
  <r>
    <x v="135"/>
  </r>
  <r>
    <x v="202"/>
  </r>
  <r>
    <x v="240"/>
  </r>
  <r>
    <x v="124"/>
  </r>
  <r>
    <x v="114"/>
  </r>
  <r>
    <x v="51"/>
  </r>
  <r>
    <x v="146"/>
  </r>
  <r>
    <x v="35"/>
  </r>
  <r>
    <x v="85"/>
  </r>
  <r>
    <x v="3"/>
  </r>
  <r>
    <x v="203"/>
  </r>
  <r>
    <x v="203"/>
  </r>
  <r>
    <x v="160"/>
  </r>
  <r>
    <x v="161"/>
  </r>
  <r>
    <x v="139"/>
  </r>
  <r>
    <x v="129"/>
  </r>
  <r>
    <x v="78"/>
  </r>
  <r>
    <x v="71"/>
  </r>
  <r>
    <x v="359"/>
  </r>
  <r>
    <x v="112"/>
  </r>
  <r>
    <x v="202"/>
  </r>
  <r>
    <x v="10"/>
  </r>
  <r>
    <x v="116"/>
  </r>
  <r>
    <x v="174"/>
  </r>
  <r>
    <x v="19"/>
  </r>
  <r>
    <x v="7"/>
  </r>
  <r>
    <x v="21"/>
  </r>
  <r>
    <x v="20"/>
  </r>
  <r>
    <x v="3"/>
  </r>
  <r>
    <x v="60"/>
  </r>
  <r>
    <x v="102"/>
  </r>
  <r>
    <x v="132"/>
  </r>
  <r>
    <x v="69"/>
  </r>
  <r>
    <x v="132"/>
  </r>
  <r>
    <x v="135"/>
  </r>
  <r>
    <x v="156"/>
  </r>
  <r>
    <x v="156"/>
  </r>
  <r>
    <x v="37"/>
  </r>
  <r>
    <x v="93"/>
  </r>
  <r>
    <x v="139"/>
  </r>
  <r>
    <x v="225"/>
  </r>
  <r>
    <x v="99"/>
  </r>
  <r>
    <x v="90"/>
  </r>
  <r>
    <x v="115"/>
  </r>
  <r>
    <x v="20"/>
  </r>
  <r>
    <x v="217"/>
  </r>
  <r>
    <x v="22"/>
  </r>
  <r>
    <x v="46"/>
  </r>
  <r>
    <x v="68"/>
  </r>
  <r>
    <x v="233"/>
  </r>
  <r>
    <x v="62"/>
  </r>
  <r>
    <x v="31"/>
  </r>
  <r>
    <x v="86"/>
  </r>
  <r>
    <x v="205"/>
  </r>
  <r>
    <x v="203"/>
  </r>
  <r>
    <x v="9"/>
  </r>
  <r>
    <x v="198"/>
  </r>
  <r>
    <x v="83"/>
  </r>
  <r>
    <x v="240"/>
  </r>
  <r>
    <x v="90"/>
  </r>
  <r>
    <x v="43"/>
  </r>
  <r>
    <x v="118"/>
  </r>
  <r>
    <x v="38"/>
  </r>
  <r>
    <x v="154"/>
  </r>
  <r>
    <x v="57"/>
  </r>
  <r>
    <x v="33"/>
  </r>
  <r>
    <x v="23"/>
  </r>
  <r>
    <x v="11"/>
  </r>
  <r>
    <x v="46"/>
  </r>
  <r>
    <x v="122"/>
  </r>
  <r>
    <x v="50"/>
  </r>
  <r>
    <x v="88"/>
  </r>
  <r>
    <x v="49"/>
  </r>
  <r>
    <x v="102"/>
  </r>
  <r>
    <x v="71"/>
  </r>
  <r>
    <x v="77"/>
  </r>
  <r>
    <x v="108"/>
  </r>
  <r>
    <x v="103"/>
  </r>
  <r>
    <x v="178"/>
  </r>
  <r>
    <x v="4"/>
  </r>
  <r>
    <x v="21"/>
  </r>
  <r>
    <x v="93"/>
  </r>
  <r>
    <x v="135"/>
  </r>
  <r>
    <x v="57"/>
  </r>
  <r>
    <x v="10"/>
  </r>
  <r>
    <x v="21"/>
  </r>
  <r>
    <x v="140"/>
  </r>
  <r>
    <x v="127"/>
  </r>
  <r>
    <x v="163"/>
  </r>
  <r>
    <x v="125"/>
  </r>
  <r>
    <x v="7"/>
  </r>
  <r>
    <x v="139"/>
  </r>
  <r>
    <x v="420"/>
  </r>
  <r>
    <x v="74"/>
  </r>
  <r>
    <x v="6"/>
  </r>
  <r>
    <x v="30"/>
  </r>
  <r>
    <x v="93"/>
  </r>
  <r>
    <x v="69"/>
  </r>
  <r>
    <x v="139"/>
  </r>
  <r>
    <x v="46"/>
  </r>
  <r>
    <x v="2"/>
  </r>
  <r>
    <x v="98"/>
  </r>
  <r>
    <x v="210"/>
  </r>
  <r>
    <x v="154"/>
  </r>
  <r>
    <x v="89"/>
  </r>
  <r>
    <x v="133"/>
  </r>
  <r>
    <x v="263"/>
  </r>
  <r>
    <x v="163"/>
  </r>
  <r>
    <x v="125"/>
  </r>
  <r>
    <x v="237"/>
  </r>
  <r>
    <x v="78"/>
  </r>
  <r>
    <x v="282"/>
  </r>
  <r>
    <x v="68"/>
  </r>
  <r>
    <x v="49"/>
  </r>
  <r>
    <x v="17"/>
  </r>
  <r>
    <x v="8"/>
  </r>
  <r>
    <x v="104"/>
  </r>
  <r>
    <x v="237"/>
  </r>
  <r>
    <x v="14"/>
  </r>
  <r>
    <x v="101"/>
  </r>
  <r>
    <x v="103"/>
  </r>
  <r>
    <x v="84"/>
  </r>
  <r>
    <x v="36"/>
  </r>
  <r>
    <x v="265"/>
  </r>
  <r>
    <x v="8"/>
  </r>
  <r>
    <x v="80"/>
  </r>
  <r>
    <x v="209"/>
  </r>
  <r>
    <x v="210"/>
  </r>
  <r>
    <x v="52"/>
  </r>
  <r>
    <x v="172"/>
  </r>
  <r>
    <x v="185"/>
  </r>
  <r>
    <x v="9"/>
  </r>
  <r>
    <x v="67"/>
  </r>
  <r>
    <x v="161"/>
  </r>
  <r>
    <x v="3"/>
  </r>
  <r>
    <x v="89"/>
  </r>
  <r>
    <x v="151"/>
  </r>
  <r>
    <x v="227"/>
  </r>
  <r>
    <x v="96"/>
  </r>
  <r>
    <x v="20"/>
  </r>
  <r>
    <x v="160"/>
  </r>
  <r>
    <x v="148"/>
  </r>
  <r>
    <x v="240"/>
  </r>
  <r>
    <x v="101"/>
  </r>
  <r>
    <x v="235"/>
  </r>
  <r>
    <x v="42"/>
  </r>
  <r>
    <x v="61"/>
  </r>
  <r>
    <x v="114"/>
  </r>
  <r>
    <x v="115"/>
  </r>
  <r>
    <x v="190"/>
  </r>
  <r>
    <x v="185"/>
  </r>
  <r>
    <x v="28"/>
  </r>
  <r>
    <x v="68"/>
  </r>
  <r>
    <x v="46"/>
  </r>
  <r>
    <x v="218"/>
  </r>
  <r>
    <x v="119"/>
  </r>
  <r>
    <x v="122"/>
  </r>
  <r>
    <x v="155"/>
  </r>
  <r>
    <x v="1"/>
  </r>
  <r>
    <x v="30"/>
  </r>
  <r>
    <x v="27"/>
  </r>
  <r>
    <x v="30"/>
  </r>
  <r>
    <x v="44"/>
  </r>
  <r>
    <x v="61"/>
  </r>
  <r>
    <x v="7"/>
  </r>
  <r>
    <x v="69"/>
  </r>
  <r>
    <x v="11"/>
  </r>
  <r>
    <x v="143"/>
  </r>
  <r>
    <x v="233"/>
  </r>
  <r>
    <x v="57"/>
  </r>
  <r>
    <x v="145"/>
  </r>
  <r>
    <x v="121"/>
  </r>
  <r>
    <x v="46"/>
  </r>
  <r>
    <x v="66"/>
  </r>
  <r>
    <x v="245"/>
  </r>
  <r>
    <x v="34"/>
  </r>
  <r>
    <x v="38"/>
  </r>
  <r>
    <x v="138"/>
  </r>
  <r>
    <x v="124"/>
  </r>
  <r>
    <x v="40"/>
  </r>
  <r>
    <x v="69"/>
  </r>
  <r>
    <x v="12"/>
  </r>
  <r>
    <x v="10"/>
  </r>
  <r>
    <x v="391"/>
  </r>
  <r>
    <x v="89"/>
  </r>
  <r>
    <x v="26"/>
  </r>
  <r>
    <x v="177"/>
  </r>
  <r>
    <x v="139"/>
  </r>
  <r>
    <x v="152"/>
  </r>
  <r>
    <x v="87"/>
  </r>
  <r>
    <x v="81"/>
  </r>
  <r>
    <x v="96"/>
  </r>
  <r>
    <x v="125"/>
  </r>
  <r>
    <x v="29"/>
  </r>
  <r>
    <x v="80"/>
  </r>
  <r>
    <x v="0"/>
  </r>
  <r>
    <x v="225"/>
  </r>
  <r>
    <x v="130"/>
  </r>
  <r>
    <x v="57"/>
  </r>
  <r>
    <x v="131"/>
  </r>
  <r>
    <x v="65"/>
  </r>
  <r>
    <x v="65"/>
  </r>
  <r>
    <x v="68"/>
  </r>
  <r>
    <x v="73"/>
  </r>
  <r>
    <x v="61"/>
  </r>
  <r>
    <x v="83"/>
  </r>
  <r>
    <x v="145"/>
  </r>
  <r>
    <x v="159"/>
  </r>
  <r>
    <x v="281"/>
  </r>
  <r>
    <x v="50"/>
  </r>
  <r>
    <x v="12"/>
  </r>
  <r>
    <x v="109"/>
  </r>
  <r>
    <x v="144"/>
  </r>
  <r>
    <x v="68"/>
  </r>
  <r>
    <x v="260"/>
  </r>
  <r>
    <x v="55"/>
  </r>
  <r>
    <x v="23"/>
  </r>
  <r>
    <x v="115"/>
  </r>
  <r>
    <x v="400"/>
  </r>
  <r>
    <x v="551"/>
  </r>
  <r>
    <x v="45"/>
  </r>
  <r>
    <x v="251"/>
  </r>
  <r>
    <x v="10"/>
  </r>
  <r>
    <x v="69"/>
  </r>
  <r>
    <x v="51"/>
  </r>
  <r>
    <x v="233"/>
  </r>
  <r>
    <x v="19"/>
  </r>
  <r>
    <x v="28"/>
  </r>
  <r>
    <x v="65"/>
  </r>
  <r>
    <x v="90"/>
  </r>
  <r>
    <x v="62"/>
  </r>
  <r>
    <x v="225"/>
  </r>
  <r>
    <x v="10"/>
  </r>
  <r>
    <x v="241"/>
  </r>
  <r>
    <x v="86"/>
  </r>
  <r>
    <x v="93"/>
  </r>
  <r>
    <x v="70"/>
  </r>
  <r>
    <x v="221"/>
  </r>
  <r>
    <x v="4"/>
  </r>
  <r>
    <x v="82"/>
  </r>
  <r>
    <x v="198"/>
  </r>
  <r>
    <x v="67"/>
  </r>
  <r>
    <x v="349"/>
  </r>
  <r>
    <x v="86"/>
  </r>
  <r>
    <x v="49"/>
  </r>
  <r>
    <x v="67"/>
  </r>
  <r>
    <x v="216"/>
  </r>
  <r>
    <x v="138"/>
  </r>
  <r>
    <x v="50"/>
  </r>
  <r>
    <x v="80"/>
  </r>
  <r>
    <x v="30"/>
  </r>
  <r>
    <x v="96"/>
  </r>
  <r>
    <x v="209"/>
  </r>
  <r>
    <x v="159"/>
  </r>
  <r>
    <x v="39"/>
  </r>
  <r>
    <x v="268"/>
  </r>
  <r>
    <x v="156"/>
  </r>
  <r>
    <x v="293"/>
  </r>
  <r>
    <x v="87"/>
  </r>
  <r>
    <x v="9"/>
  </r>
  <r>
    <x v="74"/>
  </r>
  <r>
    <x v="39"/>
  </r>
  <r>
    <x v="39"/>
  </r>
  <r>
    <x v="114"/>
  </r>
  <r>
    <x v="23"/>
  </r>
  <r>
    <x v="194"/>
  </r>
  <r>
    <x v="20"/>
  </r>
  <r>
    <x v="293"/>
  </r>
  <r>
    <x v="293"/>
  </r>
  <r>
    <x v="177"/>
  </r>
  <r>
    <x v="61"/>
  </r>
  <r>
    <x v="61"/>
  </r>
  <r>
    <x v="29"/>
  </r>
  <r>
    <x v="75"/>
  </r>
  <r>
    <x v="122"/>
  </r>
  <r>
    <x v="251"/>
  </r>
  <r>
    <x v="87"/>
  </r>
  <r>
    <x v="300"/>
  </r>
  <r>
    <x v="240"/>
  </r>
  <r>
    <x v="179"/>
  </r>
  <r>
    <x v="7"/>
  </r>
  <r>
    <x v="19"/>
  </r>
  <r>
    <x v="246"/>
  </r>
  <r>
    <x v="29"/>
  </r>
  <r>
    <x v="49"/>
  </r>
  <r>
    <x v="84"/>
  </r>
  <r>
    <x v="248"/>
  </r>
  <r>
    <x v="192"/>
  </r>
  <r>
    <x v="265"/>
  </r>
  <r>
    <x v="154"/>
  </r>
  <r>
    <x v="203"/>
  </r>
  <r>
    <x v="308"/>
  </r>
  <r>
    <x v="2"/>
  </r>
  <r>
    <x v="216"/>
  </r>
  <r>
    <x v="62"/>
  </r>
  <r>
    <x v="52"/>
  </r>
  <r>
    <x v="288"/>
  </r>
  <r>
    <x v="209"/>
  </r>
  <r>
    <x v="96"/>
  </r>
  <r>
    <x v="241"/>
  </r>
  <r>
    <x v="241"/>
  </r>
  <r>
    <x v="216"/>
  </r>
  <r>
    <x v="171"/>
  </r>
  <r>
    <x v="18"/>
  </r>
  <r>
    <x v="15"/>
  </r>
  <r>
    <x v="225"/>
  </r>
  <r>
    <x v="225"/>
  </r>
  <r>
    <x v="93"/>
  </r>
  <r>
    <x v="6"/>
  </r>
  <r>
    <x v="103"/>
  </r>
  <r>
    <x v="12"/>
  </r>
  <r>
    <x v="131"/>
  </r>
  <r>
    <x v="200"/>
  </r>
  <r>
    <x v="7"/>
  </r>
  <r>
    <x v="21"/>
  </r>
  <r>
    <x v="20"/>
  </r>
  <r>
    <x v="155"/>
  </r>
  <r>
    <x v="208"/>
  </r>
  <r>
    <x v="208"/>
  </r>
  <r>
    <x v="23"/>
  </r>
  <r>
    <x v="92"/>
  </r>
  <r>
    <x v="39"/>
  </r>
  <r>
    <x v="250"/>
  </r>
  <r>
    <x v="157"/>
  </r>
  <r>
    <x v="119"/>
  </r>
  <r>
    <x v="113"/>
  </r>
  <r>
    <x v="93"/>
  </r>
  <r>
    <x v="0"/>
  </r>
  <r>
    <x v="38"/>
  </r>
  <r>
    <x v="27"/>
  </r>
  <r>
    <x v="104"/>
  </r>
  <r>
    <x v="20"/>
  </r>
  <r>
    <x v="59"/>
  </r>
  <r>
    <x v="211"/>
  </r>
  <r>
    <x v="2"/>
  </r>
  <r>
    <x v="201"/>
  </r>
  <r>
    <x v="49"/>
  </r>
  <r>
    <x v="203"/>
  </r>
  <r>
    <x v="336"/>
  </r>
  <r>
    <x v="122"/>
  </r>
  <r>
    <x v="146"/>
  </r>
  <r>
    <x v="41"/>
  </r>
  <r>
    <x v="16"/>
  </r>
  <r>
    <x v="38"/>
  </r>
  <r>
    <x v="189"/>
  </r>
  <r>
    <x v="186"/>
  </r>
  <r>
    <x v="257"/>
  </r>
  <r>
    <x v="57"/>
  </r>
  <r>
    <x v="39"/>
  </r>
  <r>
    <x v="259"/>
  </r>
  <r>
    <x v="153"/>
  </r>
  <r>
    <x v="58"/>
  </r>
  <r>
    <x v="151"/>
  </r>
  <r>
    <x v="371"/>
  </r>
  <r>
    <x v="136"/>
  </r>
  <r>
    <x v="39"/>
  </r>
  <r>
    <x v="159"/>
  </r>
  <r>
    <x v="85"/>
  </r>
  <r>
    <x v="41"/>
  </r>
  <r>
    <x v="52"/>
  </r>
  <r>
    <x v="259"/>
  </r>
  <r>
    <x v="204"/>
  </r>
  <r>
    <x v="145"/>
  </r>
  <r>
    <x v="66"/>
  </r>
  <r>
    <x v="240"/>
  </r>
  <r>
    <x v="102"/>
  </r>
  <r>
    <x v="23"/>
  </r>
  <r>
    <x v="339"/>
  </r>
  <r>
    <x v="259"/>
  </r>
  <r>
    <x v="129"/>
  </r>
  <r>
    <x v="73"/>
  </r>
  <r>
    <x v="120"/>
  </r>
  <r>
    <x v="192"/>
  </r>
  <r>
    <x v="110"/>
  </r>
  <r>
    <x v="115"/>
  </r>
  <r>
    <x v="88"/>
  </r>
  <r>
    <x v="41"/>
  </r>
  <r>
    <x v="204"/>
  </r>
  <r>
    <x v="22"/>
  </r>
  <r>
    <x v="163"/>
  </r>
  <r>
    <x v="143"/>
  </r>
  <r>
    <x v="7"/>
  </r>
  <r>
    <x v="180"/>
  </r>
  <r>
    <x v="180"/>
  </r>
  <r>
    <x v="143"/>
  </r>
  <r>
    <x v="87"/>
  </r>
  <r>
    <x v="9"/>
  </r>
  <r>
    <x v="144"/>
  </r>
  <r>
    <x v="208"/>
  </r>
  <r>
    <x v="49"/>
  </r>
  <r>
    <x v="98"/>
  </r>
  <r>
    <x v="170"/>
  </r>
  <r>
    <x v="11"/>
  </r>
  <r>
    <x v="41"/>
  </r>
  <r>
    <x v="120"/>
  </r>
  <r>
    <x v="68"/>
  </r>
  <r>
    <x v="50"/>
  </r>
  <r>
    <x v="45"/>
  </r>
  <r>
    <x v="5"/>
  </r>
  <r>
    <x v="93"/>
  </r>
  <r>
    <x v="156"/>
  </r>
  <r>
    <x v="111"/>
  </r>
  <r>
    <x v="179"/>
  </r>
  <r>
    <x v="51"/>
  </r>
  <r>
    <x v="22"/>
  </r>
  <r>
    <x v="148"/>
  </r>
  <r>
    <x v="70"/>
  </r>
  <r>
    <x v="110"/>
  </r>
  <r>
    <x v="114"/>
  </r>
  <r>
    <x v="41"/>
  </r>
  <r>
    <x v="107"/>
  </r>
  <r>
    <x v="42"/>
  </r>
  <r>
    <x v="50"/>
  </r>
  <r>
    <x v="185"/>
  </r>
  <r>
    <x v="172"/>
  </r>
  <r>
    <x v="61"/>
  </r>
  <r>
    <x v="138"/>
  </r>
  <r>
    <x v="57"/>
  </r>
  <r>
    <x v="141"/>
  </r>
  <r>
    <x v="273"/>
  </r>
  <r>
    <x v="57"/>
  </r>
  <r>
    <x v="11"/>
  </r>
  <r>
    <x v="6"/>
  </r>
  <r>
    <x v="55"/>
  </r>
  <r>
    <x v="110"/>
  </r>
  <r>
    <x v="43"/>
  </r>
  <r>
    <x v="31"/>
  </r>
  <r>
    <x v="53"/>
  </r>
  <r>
    <x v="136"/>
  </r>
  <r>
    <x v="120"/>
  </r>
  <r>
    <x v="120"/>
  </r>
  <r>
    <x v="259"/>
  </r>
  <r>
    <x v="169"/>
  </r>
  <r>
    <x v="76"/>
  </r>
  <r>
    <x v="29"/>
  </r>
  <r>
    <x v="58"/>
  </r>
  <r>
    <x v="179"/>
  </r>
  <r>
    <x v="145"/>
  </r>
  <r>
    <x v="58"/>
  </r>
  <r>
    <x v="46"/>
  </r>
  <r>
    <x v="104"/>
  </r>
  <r>
    <x v="170"/>
  </r>
  <r>
    <x v="45"/>
  </r>
  <r>
    <x v="38"/>
  </r>
  <r>
    <x v="204"/>
  </r>
  <r>
    <x v="173"/>
  </r>
  <r>
    <x v="28"/>
  </r>
  <r>
    <x v="84"/>
  </r>
  <r>
    <x v="45"/>
  </r>
  <r>
    <x v="112"/>
  </r>
  <r>
    <x v="36"/>
  </r>
  <r>
    <x v="253"/>
  </r>
  <r>
    <x v="112"/>
  </r>
  <r>
    <x v="233"/>
  </r>
  <r>
    <x v="9"/>
  </r>
  <r>
    <x v="259"/>
  </r>
  <r>
    <x v="119"/>
  </r>
  <r>
    <x v="151"/>
  </r>
  <r>
    <x v="137"/>
  </r>
  <r>
    <x v="75"/>
  </r>
  <r>
    <x v="225"/>
  </r>
  <r>
    <x v="194"/>
  </r>
  <r>
    <x v="88"/>
  </r>
  <r>
    <x v="114"/>
  </r>
  <r>
    <x v="208"/>
  </r>
  <r>
    <x v="170"/>
  </r>
  <r>
    <x v="203"/>
  </r>
  <r>
    <x v="26"/>
  </r>
  <r>
    <x v="99"/>
  </r>
  <r>
    <x v="265"/>
  </r>
  <r>
    <x v="29"/>
  </r>
  <r>
    <x v="208"/>
  </r>
  <r>
    <x v="209"/>
  </r>
  <r>
    <x v="93"/>
  </r>
  <r>
    <x v="240"/>
  </r>
  <r>
    <x v="162"/>
  </r>
  <r>
    <x v="38"/>
  </r>
  <r>
    <x v="12"/>
  </r>
  <r>
    <x v="151"/>
  </r>
  <r>
    <x v="18"/>
  </r>
  <r>
    <x v="132"/>
  </r>
  <r>
    <x v="11"/>
  </r>
  <r>
    <x v="192"/>
  </r>
  <r>
    <x v="80"/>
  </r>
  <r>
    <x v="327"/>
  </r>
  <r>
    <x v="10"/>
  </r>
  <r>
    <x v="185"/>
  </r>
  <r>
    <x v="130"/>
  </r>
  <r>
    <x v="112"/>
  </r>
  <r>
    <x v="211"/>
  </r>
  <r>
    <x v="26"/>
  </r>
  <r>
    <x v="68"/>
  </r>
  <r>
    <x v="180"/>
  </r>
  <r>
    <x v="194"/>
  </r>
  <r>
    <x v="161"/>
  </r>
  <r>
    <x v="103"/>
  </r>
  <r>
    <x v="69"/>
  </r>
  <r>
    <x v="211"/>
  </r>
  <r>
    <x v="307"/>
  </r>
  <r>
    <x v="144"/>
  </r>
  <r>
    <x v="5"/>
  </r>
  <r>
    <x v="38"/>
  </r>
  <r>
    <x v="53"/>
  </r>
  <r>
    <x v="59"/>
  </r>
  <r>
    <x v="177"/>
  </r>
  <r>
    <x v="6"/>
  </r>
  <r>
    <x v="124"/>
  </r>
  <r>
    <x v="141"/>
  </r>
  <r>
    <x v="312"/>
  </r>
  <r>
    <x v="7"/>
  </r>
  <r>
    <x v="139"/>
  </r>
  <r>
    <x v="264"/>
  </r>
  <r>
    <x v="125"/>
  </r>
  <r>
    <x v="113"/>
  </r>
  <r>
    <x v="11"/>
  </r>
  <r>
    <x v="198"/>
  </r>
  <r>
    <x v="355"/>
  </r>
  <r>
    <x v="242"/>
  </r>
  <r>
    <x v="346"/>
  </r>
  <r>
    <x v="45"/>
  </r>
  <r>
    <x v="9"/>
  </r>
  <r>
    <x v="329"/>
  </r>
  <r>
    <x v="329"/>
  </r>
  <r>
    <x v="97"/>
  </r>
  <r>
    <x v="137"/>
  </r>
  <r>
    <x v="176"/>
  </r>
  <r>
    <x v="157"/>
  </r>
  <r>
    <x v="225"/>
  </r>
  <r>
    <x v="80"/>
  </r>
  <r>
    <x v="93"/>
  </r>
  <r>
    <x v="108"/>
  </r>
  <r>
    <x v="194"/>
  </r>
  <r>
    <x v="208"/>
  </r>
  <r>
    <x v="140"/>
  </r>
  <r>
    <x v="129"/>
  </r>
  <r>
    <x v="78"/>
  </r>
  <r>
    <x v="52"/>
  </r>
  <r>
    <x v="12"/>
  </r>
  <r>
    <x v="214"/>
  </r>
  <r>
    <x v="7"/>
  </r>
  <r>
    <x v="35"/>
  </r>
  <r>
    <x v="142"/>
  </r>
  <r>
    <x v="16"/>
  </r>
  <r>
    <x v="189"/>
  </r>
  <r>
    <x v="117"/>
  </r>
  <r>
    <x v="58"/>
  </r>
  <r>
    <x v="1"/>
  </r>
  <r>
    <x v="195"/>
  </r>
  <r>
    <x v="225"/>
  </r>
  <r>
    <x v="75"/>
  </r>
  <r>
    <x v="327"/>
  </r>
  <r>
    <x v="186"/>
  </r>
  <r>
    <x v="185"/>
  </r>
  <r>
    <x v="80"/>
  </r>
  <r>
    <x v="214"/>
  </r>
  <r>
    <x v="67"/>
  </r>
  <r>
    <x v="152"/>
  </r>
  <r>
    <x v="154"/>
  </r>
  <r>
    <x v="227"/>
  </r>
  <r>
    <x v="53"/>
  </r>
  <r>
    <x v="8"/>
  </r>
  <r>
    <x v="67"/>
  </r>
  <r>
    <x v="11"/>
  </r>
  <r>
    <x v="75"/>
  </r>
  <r>
    <x v="65"/>
  </r>
  <r>
    <x v="146"/>
  </r>
  <r>
    <x v="185"/>
  </r>
  <r>
    <x v="220"/>
  </r>
  <r>
    <x v="177"/>
  </r>
  <r>
    <x v="298"/>
  </r>
  <r>
    <x v="97"/>
  </r>
  <r>
    <x v="103"/>
  </r>
  <r>
    <x v="52"/>
  </r>
  <r>
    <x v="9"/>
  </r>
  <r>
    <x v="34"/>
  </r>
  <r>
    <x v="12"/>
  </r>
  <r>
    <x v="30"/>
  </r>
  <r>
    <x v="209"/>
  </r>
  <r>
    <x v="109"/>
  </r>
  <r>
    <x v="259"/>
  </r>
  <r>
    <x v="221"/>
  </r>
  <r>
    <x v="14"/>
  </r>
  <r>
    <x v="162"/>
  </r>
  <r>
    <x v="44"/>
  </r>
  <r>
    <x v="234"/>
  </r>
  <r>
    <x v="137"/>
  </r>
  <r>
    <x v="189"/>
  </r>
  <r>
    <x v="229"/>
  </r>
  <r>
    <x v="150"/>
  </r>
  <r>
    <x v="172"/>
  </r>
  <r>
    <x v="240"/>
  </r>
  <r>
    <x v="320"/>
  </r>
  <r>
    <x v="68"/>
  </r>
  <r>
    <x v="108"/>
  </r>
  <r>
    <x v="181"/>
  </r>
  <r>
    <x v="33"/>
  </r>
  <r>
    <x v="28"/>
  </r>
  <r>
    <x v="59"/>
  </r>
  <r>
    <x v="181"/>
  </r>
  <r>
    <x v="194"/>
  </r>
  <r>
    <x v="179"/>
  </r>
  <r>
    <x v="135"/>
  </r>
  <r>
    <x v="21"/>
  </r>
  <r>
    <x v="5"/>
  </r>
  <r>
    <x v="211"/>
  </r>
  <r>
    <x v="30"/>
  </r>
  <r>
    <x v="76"/>
  </r>
  <r>
    <x v="179"/>
  </r>
  <r>
    <x v="154"/>
  </r>
  <r>
    <x v="18"/>
  </r>
  <r>
    <x v="161"/>
  </r>
  <r>
    <x v="110"/>
  </r>
  <r>
    <x v="144"/>
  </r>
  <r>
    <x v="114"/>
  </r>
  <r>
    <x v="123"/>
  </r>
  <r>
    <x v="34"/>
  </r>
  <r>
    <x v="141"/>
  </r>
  <r>
    <x v="110"/>
  </r>
  <r>
    <x v="124"/>
  </r>
  <r>
    <x v="76"/>
  </r>
  <r>
    <x v="3"/>
  </r>
  <r>
    <x v="225"/>
  </r>
  <r>
    <x v="88"/>
  </r>
  <r>
    <x v="23"/>
  </r>
  <r>
    <x v="91"/>
  </r>
  <r>
    <x v="50"/>
  </r>
  <r>
    <x v="10"/>
  </r>
  <r>
    <x v="109"/>
  </r>
  <r>
    <x v="142"/>
  </r>
  <r>
    <x v="198"/>
  </r>
  <r>
    <x v="248"/>
  </r>
  <r>
    <x v="93"/>
  </r>
  <r>
    <x v="193"/>
  </r>
  <r>
    <x v="220"/>
  </r>
  <r>
    <x v="10"/>
  </r>
  <r>
    <x v="29"/>
  </r>
  <r>
    <x v="11"/>
  </r>
  <r>
    <x v="142"/>
  </r>
  <r>
    <x v="180"/>
  </r>
  <r>
    <x v="34"/>
  </r>
  <r>
    <x v="93"/>
  </r>
  <r>
    <x v="157"/>
  </r>
  <r>
    <x v="77"/>
  </r>
  <r>
    <x v="228"/>
  </r>
  <r>
    <x v="118"/>
  </r>
  <r>
    <x v="66"/>
  </r>
  <r>
    <x v="41"/>
  </r>
  <r>
    <x v="155"/>
  </r>
  <r>
    <x v="99"/>
  </r>
  <r>
    <x v="93"/>
  </r>
  <r>
    <x v="192"/>
  </r>
  <r>
    <x v="58"/>
  </r>
  <r>
    <x v="108"/>
  </r>
  <r>
    <x v="55"/>
  </r>
  <r>
    <x v="50"/>
  </r>
  <r>
    <x v="46"/>
  </r>
  <r>
    <x v="155"/>
  </r>
  <r>
    <x v="180"/>
  </r>
  <r>
    <x v="170"/>
  </r>
  <r>
    <x v="154"/>
  </r>
  <r>
    <x v="101"/>
  </r>
  <r>
    <x v="141"/>
  </r>
  <r>
    <x v="191"/>
  </r>
  <r>
    <x v="56"/>
  </r>
  <r>
    <x v="95"/>
  </r>
  <r>
    <x v="51"/>
  </r>
  <r>
    <x v="51"/>
  </r>
  <r>
    <x v="295"/>
  </r>
  <r>
    <x v="182"/>
  </r>
  <r>
    <x v="45"/>
  </r>
  <r>
    <x v="229"/>
  </r>
  <r>
    <x v="292"/>
  </r>
  <r>
    <x v="191"/>
  </r>
  <r>
    <x v="191"/>
  </r>
  <r>
    <x v="186"/>
  </r>
  <r>
    <x v="185"/>
  </r>
  <r>
    <x v="83"/>
  </r>
  <r>
    <x v="93"/>
  </r>
  <r>
    <x v="109"/>
  </r>
  <r>
    <x v="132"/>
  </r>
  <r>
    <x v="52"/>
  </r>
  <r>
    <x v="289"/>
  </r>
  <r>
    <x v="112"/>
  </r>
  <r>
    <x v="203"/>
  </r>
  <r>
    <x v="119"/>
  </r>
  <r>
    <x v="175"/>
  </r>
  <r>
    <x v="6"/>
  </r>
  <r>
    <x v="180"/>
  </r>
  <r>
    <x v="189"/>
  </r>
  <r>
    <x v="41"/>
  </r>
  <r>
    <x v="138"/>
  </r>
  <r>
    <x v="40"/>
  </r>
  <r>
    <x v="110"/>
  </r>
  <r>
    <x v="146"/>
  </r>
  <r>
    <x v="163"/>
  </r>
  <r>
    <x v="47"/>
  </r>
  <r>
    <x v="163"/>
  </r>
  <r>
    <x v="38"/>
  </r>
  <r>
    <x v="225"/>
  </r>
  <r>
    <x v="9"/>
  </r>
  <r>
    <x v="185"/>
  </r>
  <r>
    <x v="248"/>
  </r>
  <r>
    <x v="93"/>
  </r>
  <r>
    <x v="221"/>
  </r>
  <r>
    <x v="66"/>
  </r>
  <r>
    <x v="30"/>
  </r>
  <r>
    <x v="123"/>
  </r>
  <r>
    <x v="88"/>
  </r>
  <r>
    <x v="542"/>
  </r>
  <r>
    <x v="53"/>
  </r>
  <r>
    <x v="47"/>
  </r>
  <r>
    <x v="103"/>
  </r>
  <r>
    <x v="210"/>
  </r>
  <r>
    <x v="6"/>
  </r>
  <r>
    <x v="155"/>
  </r>
  <r>
    <x v="53"/>
  </r>
  <r>
    <x v="77"/>
  </r>
  <r>
    <x v="194"/>
  </r>
  <r>
    <x v="227"/>
  </r>
  <r>
    <x v="179"/>
  </r>
  <r>
    <x v="13"/>
  </r>
  <r>
    <x v="11"/>
  </r>
  <r>
    <x v="57"/>
  </r>
  <r>
    <x v="50"/>
  </r>
  <r>
    <x v="115"/>
  </r>
  <r>
    <x v="124"/>
  </r>
  <r>
    <x v="11"/>
  </r>
  <r>
    <x v="120"/>
  </r>
  <r>
    <x v="17"/>
  </r>
  <r>
    <x v="28"/>
  </r>
  <r>
    <x v="179"/>
  </r>
  <r>
    <x v="172"/>
  </r>
  <r>
    <x v="190"/>
  </r>
  <r>
    <x v="75"/>
  </r>
  <r>
    <x v="306"/>
  </r>
  <r>
    <x v="93"/>
  </r>
  <r>
    <x v="85"/>
  </r>
  <r>
    <x v="42"/>
  </r>
  <r>
    <x v="268"/>
  </r>
  <r>
    <x v="123"/>
  </r>
  <r>
    <x v="133"/>
  </r>
  <r>
    <x v="192"/>
  </r>
  <r>
    <x v="275"/>
  </r>
  <r>
    <x v="197"/>
  </r>
  <r>
    <x v="8"/>
  </r>
  <r>
    <x v="233"/>
  </r>
  <r>
    <x v="132"/>
  </r>
  <r>
    <x v="90"/>
  </r>
  <r>
    <x v="141"/>
  </r>
  <r>
    <x v="118"/>
  </r>
  <r>
    <x v="199"/>
  </r>
  <r>
    <x v="306"/>
  </r>
  <r>
    <x v="103"/>
  </r>
  <r>
    <x v="101"/>
  </r>
  <r>
    <x v="237"/>
  </r>
  <r>
    <x v="131"/>
  </r>
  <r>
    <x v="38"/>
  </r>
  <r>
    <x v="178"/>
  </r>
  <r>
    <x v="180"/>
  </r>
  <r>
    <x v="20"/>
  </r>
  <r>
    <x v="120"/>
  </r>
  <r>
    <x v="80"/>
  </r>
  <r>
    <x v="21"/>
  </r>
  <r>
    <x v="66"/>
  </r>
  <r>
    <x v="10"/>
  </r>
  <r>
    <x v="14"/>
  </r>
  <r>
    <x v="65"/>
  </r>
  <r>
    <x v="58"/>
  </r>
  <r>
    <x v="90"/>
  </r>
  <r>
    <x v="110"/>
  </r>
  <r>
    <x v="90"/>
  </r>
  <r>
    <x v="70"/>
  </r>
  <r>
    <x v="29"/>
  </r>
  <r>
    <x v="1"/>
  </r>
  <r>
    <x v="90"/>
  </r>
  <r>
    <x v="49"/>
  </r>
  <r>
    <x v="74"/>
  </r>
  <r>
    <x v="2"/>
  </r>
  <r>
    <x v="110"/>
  </r>
  <r>
    <x v="39"/>
  </r>
  <r>
    <x v="42"/>
  </r>
  <r>
    <x v="181"/>
  </r>
  <r>
    <x v="9"/>
  </r>
  <r>
    <x v="234"/>
  </r>
  <r>
    <x v="151"/>
  </r>
  <r>
    <x v="202"/>
  </r>
  <r>
    <x v="198"/>
  </r>
  <r>
    <x v="138"/>
  </r>
  <r>
    <x v="87"/>
  </r>
  <r>
    <x v="252"/>
  </r>
  <r>
    <x v="38"/>
  </r>
  <r>
    <x v="234"/>
  </r>
  <r>
    <x v="234"/>
  </r>
  <r>
    <x v="234"/>
  </r>
  <r>
    <x v="20"/>
  </r>
  <r>
    <x v="210"/>
  </r>
  <r>
    <x v="130"/>
  </r>
  <r>
    <x v="156"/>
  </r>
  <r>
    <x v="34"/>
  </r>
  <r>
    <x v="23"/>
  </r>
  <r>
    <x v="293"/>
  </r>
  <r>
    <x v="42"/>
  </r>
  <r>
    <x v="88"/>
  </r>
  <r>
    <x v="263"/>
  </r>
  <r>
    <x v="46"/>
  </r>
  <r>
    <x v="84"/>
  </r>
  <r>
    <x v="122"/>
  </r>
  <r>
    <x v="31"/>
  </r>
  <r>
    <x v="70"/>
  </r>
  <r>
    <x v="241"/>
  </r>
  <r>
    <x v="19"/>
  </r>
  <r>
    <x v="71"/>
  </r>
  <r>
    <x v="103"/>
  </r>
  <r>
    <x v="170"/>
  </r>
  <r>
    <x v="157"/>
  </r>
  <r>
    <x v="231"/>
  </r>
  <r>
    <x v="24"/>
  </r>
  <r>
    <x v="51"/>
  </r>
  <r>
    <x v="135"/>
  </r>
  <r>
    <x v="229"/>
  </r>
  <r>
    <x v="208"/>
  </r>
  <r>
    <x v="53"/>
  </r>
  <r>
    <x v="39"/>
  </r>
  <r>
    <x v="41"/>
  </r>
  <r>
    <x v="30"/>
  </r>
  <r>
    <x v="66"/>
  </r>
  <r>
    <x v="98"/>
  </r>
  <r>
    <x v="30"/>
  </r>
  <r>
    <x v="224"/>
  </r>
  <r>
    <x v="59"/>
  </r>
  <r>
    <x v="160"/>
  </r>
  <r>
    <x v="173"/>
  </r>
  <r>
    <x v="31"/>
  </r>
  <r>
    <x v="43"/>
  </r>
  <r>
    <x v="122"/>
  </r>
  <r>
    <x v="107"/>
  </r>
  <r>
    <x v="132"/>
  </r>
  <r>
    <x v="107"/>
  </r>
  <r>
    <x v="107"/>
  </r>
  <r>
    <x v="240"/>
  </r>
  <r>
    <x v="194"/>
  </r>
  <r>
    <x v="10"/>
  </r>
  <r>
    <x v="144"/>
  </r>
  <r>
    <x v="69"/>
  </r>
  <r>
    <x v="7"/>
  </r>
  <r>
    <x v="209"/>
  </r>
  <r>
    <x v="57"/>
  </r>
  <r>
    <x v="103"/>
  </r>
  <r>
    <x v="127"/>
  </r>
  <r>
    <x v="400"/>
  </r>
  <r>
    <x v="145"/>
  </r>
  <r>
    <x v="68"/>
  </r>
  <r>
    <x v="17"/>
  </r>
  <r>
    <x v="211"/>
  </r>
  <r>
    <x v="180"/>
  </r>
  <r>
    <x v="213"/>
  </r>
  <r>
    <x v="3"/>
  </r>
  <r>
    <x v="46"/>
  </r>
  <r>
    <x v="8"/>
  </r>
  <r>
    <x v="68"/>
  </r>
  <r>
    <x v="39"/>
  </r>
  <r>
    <x v="33"/>
  </r>
  <r>
    <x v="42"/>
  </r>
  <r>
    <x v="52"/>
  </r>
  <r>
    <x v="264"/>
  </r>
  <r>
    <x v="67"/>
  </r>
  <r>
    <x v="82"/>
  </r>
  <r>
    <x v="264"/>
  </r>
  <r>
    <x v="211"/>
  </r>
  <r>
    <x v="52"/>
  </r>
  <r>
    <x v="3"/>
  </r>
  <r>
    <x v="226"/>
  </r>
  <r>
    <x v="148"/>
  </r>
  <r>
    <x v="115"/>
  </r>
  <r>
    <x v="161"/>
  </r>
  <r>
    <x v="19"/>
  </r>
  <r>
    <x v="19"/>
  </r>
  <r>
    <x v="120"/>
  </r>
  <r>
    <x v="88"/>
  </r>
  <r>
    <x v="117"/>
  </r>
  <r>
    <x v="68"/>
  </r>
  <r>
    <x v="4"/>
  </r>
  <r>
    <x v="236"/>
  </r>
  <r>
    <x v="9"/>
  </r>
  <r>
    <x v="145"/>
  </r>
  <r>
    <x v="135"/>
  </r>
  <r>
    <x v="13"/>
  </r>
  <r>
    <x v="148"/>
  </r>
  <r>
    <x v="148"/>
  </r>
  <r>
    <x v="330"/>
  </r>
  <r>
    <x v="7"/>
  </r>
  <r>
    <x v="177"/>
  </r>
  <r>
    <x v="90"/>
  </r>
  <r>
    <x v="6"/>
  </r>
  <r>
    <x v="59"/>
  </r>
  <r>
    <x v="104"/>
  </r>
  <r>
    <x v="24"/>
  </r>
  <r>
    <x v="30"/>
  </r>
  <r>
    <x v="93"/>
  </r>
  <r>
    <x v="176"/>
  </r>
  <r>
    <x v="77"/>
  </r>
  <r>
    <x v="178"/>
  </r>
  <r>
    <x v="186"/>
  </r>
  <r>
    <x v="122"/>
  </r>
  <r>
    <x v="13"/>
  </r>
  <r>
    <x v="91"/>
  </r>
  <r>
    <x v="254"/>
  </r>
  <r>
    <x v="50"/>
  </r>
  <r>
    <x v="188"/>
  </r>
  <r>
    <x v="270"/>
  </r>
  <r>
    <x v="138"/>
  </r>
  <r>
    <x v="202"/>
  </r>
  <r>
    <x v="30"/>
  </r>
  <r>
    <x v="204"/>
  </r>
  <r>
    <x v="204"/>
  </r>
  <r>
    <x v="58"/>
  </r>
  <r>
    <x v="27"/>
  </r>
  <r>
    <x v="21"/>
  </r>
  <r>
    <x v="10"/>
  </r>
  <r>
    <x v="21"/>
  </r>
  <r>
    <x v="122"/>
  </r>
  <r>
    <x v="74"/>
  </r>
  <r>
    <x v="74"/>
  </r>
  <r>
    <x v="116"/>
  </r>
  <r>
    <x v="139"/>
  </r>
  <r>
    <x v="70"/>
  </r>
  <r>
    <x v="115"/>
  </r>
  <r>
    <x v="154"/>
  </r>
  <r>
    <x v="171"/>
  </r>
  <r>
    <x v="358"/>
  </r>
  <r>
    <x v="176"/>
  </r>
  <r>
    <x v="11"/>
  </r>
  <r>
    <x v="132"/>
  </r>
  <r>
    <x v="116"/>
  </r>
  <r>
    <x v="7"/>
  </r>
  <r>
    <x v="43"/>
  </r>
  <r>
    <x v="145"/>
  </r>
  <r>
    <x v="145"/>
  </r>
  <r>
    <x v="33"/>
  </r>
  <r>
    <x v="93"/>
  </r>
  <r>
    <x v="10"/>
  </r>
  <r>
    <x v="163"/>
  </r>
  <r>
    <x v="360"/>
  </r>
  <r>
    <x v="4"/>
  </r>
  <r>
    <x v="157"/>
  </r>
  <r>
    <x v="484"/>
  </r>
  <r>
    <x v="170"/>
  </r>
  <r>
    <x v="55"/>
  </r>
  <r>
    <x v="179"/>
  </r>
  <r>
    <x v="71"/>
  </r>
  <r>
    <x v="200"/>
  </r>
  <r>
    <x v="80"/>
  </r>
  <r>
    <x v="91"/>
  </r>
  <r>
    <x v="199"/>
  </r>
  <r>
    <x v="17"/>
  </r>
  <r>
    <x v="17"/>
  </r>
  <r>
    <x v="209"/>
  </r>
  <r>
    <x v="33"/>
  </r>
  <r>
    <x v="88"/>
  </r>
  <r>
    <x v="169"/>
  </r>
  <r>
    <x v="131"/>
  </r>
  <r>
    <x v="177"/>
  </r>
  <r>
    <x v="130"/>
  </r>
  <r>
    <x v="18"/>
  </r>
  <r>
    <x v="194"/>
  </r>
  <r>
    <x v="270"/>
  </r>
  <r>
    <x v="204"/>
  </r>
  <r>
    <x v="29"/>
  </r>
  <r>
    <x v="108"/>
  </r>
  <r>
    <x v="110"/>
  </r>
  <r>
    <x v="221"/>
  </r>
  <r>
    <x v="104"/>
  </r>
  <r>
    <x v="62"/>
  </r>
  <r>
    <x v="5"/>
  </r>
  <r>
    <x v="26"/>
  </r>
  <r>
    <x v="42"/>
  </r>
  <r>
    <x v="101"/>
  </r>
  <r>
    <x v="84"/>
  </r>
  <r>
    <x v="100"/>
  </r>
  <r>
    <x v="67"/>
  </r>
  <r>
    <x v="171"/>
  </r>
  <r>
    <x v="49"/>
  </r>
  <r>
    <x v="238"/>
  </r>
  <r>
    <x v="44"/>
  </r>
  <r>
    <x v="198"/>
  </r>
  <r>
    <x v="82"/>
  </r>
  <r>
    <x v="109"/>
  </r>
  <r>
    <x v="70"/>
  </r>
  <r>
    <x v="149"/>
  </r>
  <r>
    <x v="157"/>
  </r>
  <r>
    <x v="33"/>
  </r>
  <r>
    <x v="138"/>
  </r>
  <r>
    <x v="211"/>
  </r>
  <r>
    <x v="132"/>
  </r>
  <r>
    <x v="211"/>
  </r>
  <r>
    <x v="122"/>
  </r>
  <r>
    <x v="282"/>
  </r>
  <r>
    <x v="15"/>
  </r>
  <r>
    <x v="85"/>
  </r>
  <r>
    <x v="170"/>
  </r>
  <r>
    <x v="143"/>
  </r>
  <r>
    <x v="8"/>
  </r>
  <r>
    <x v="120"/>
  </r>
  <r>
    <x v="131"/>
  </r>
  <r>
    <x v="17"/>
  </r>
  <r>
    <x v="259"/>
  </r>
  <r>
    <x v="178"/>
  </r>
  <r>
    <x v="107"/>
  </r>
  <r>
    <x v="42"/>
  </r>
  <r>
    <x v="211"/>
  </r>
  <r>
    <x v="132"/>
  </r>
  <r>
    <x v="100"/>
  </r>
  <r>
    <x v="49"/>
  </r>
  <r>
    <x v="139"/>
  </r>
  <r>
    <x v="75"/>
  </r>
  <r>
    <x v="76"/>
  </r>
  <r>
    <x v="90"/>
  </r>
  <r>
    <x v="26"/>
  </r>
  <r>
    <x v="198"/>
  </r>
  <r>
    <x v="76"/>
  </r>
  <r>
    <x v="379"/>
  </r>
  <r>
    <x v="379"/>
  </r>
  <r>
    <x v="33"/>
  </r>
  <r>
    <x v="60"/>
  </r>
  <r>
    <x v="179"/>
  </r>
  <r>
    <x v="113"/>
  </r>
  <r>
    <x v="21"/>
  </r>
  <r>
    <x v="203"/>
  </r>
  <r>
    <x v="110"/>
  </r>
  <r>
    <x v="225"/>
  </r>
  <r>
    <x v="225"/>
  </r>
  <r>
    <x v="23"/>
  </r>
  <r>
    <x v="75"/>
  </r>
  <r>
    <x v="84"/>
  </r>
  <r>
    <x v="99"/>
  </r>
  <r>
    <x v="275"/>
  </r>
  <r>
    <x v="1"/>
  </r>
  <r>
    <x v="211"/>
  </r>
  <r>
    <x v="42"/>
  </r>
  <r>
    <x v="124"/>
  </r>
  <r>
    <x v="104"/>
  </r>
  <r>
    <x v="24"/>
  </r>
  <r>
    <x v="90"/>
  </r>
  <r>
    <x v="26"/>
  </r>
  <r>
    <x v="204"/>
  </r>
  <r>
    <x v="15"/>
  </r>
  <r>
    <x v="138"/>
  </r>
  <r>
    <x v="119"/>
  </r>
  <r>
    <x v="77"/>
  </r>
  <r>
    <x v="2"/>
  </r>
  <r>
    <x v="225"/>
  </r>
  <r>
    <x v="17"/>
  </r>
  <r>
    <x v="52"/>
  </r>
  <r>
    <x v="67"/>
  </r>
  <r>
    <x v="21"/>
  </r>
  <r>
    <x v="46"/>
  </r>
  <r>
    <x v="70"/>
  </r>
  <r>
    <x v="1"/>
  </r>
  <r>
    <x v="87"/>
  </r>
  <r>
    <x v="259"/>
  </r>
  <r>
    <x v="144"/>
  </r>
  <r>
    <x v="38"/>
  </r>
  <r>
    <x v="42"/>
  </r>
  <r>
    <x v="169"/>
  </r>
  <r>
    <x v="151"/>
  </r>
  <r>
    <x v="16"/>
  </r>
  <r>
    <x v="53"/>
  </r>
  <r>
    <x v="221"/>
  </r>
  <r>
    <x v="151"/>
  </r>
  <r>
    <x v="239"/>
  </r>
  <r>
    <x v="169"/>
  </r>
  <r>
    <x v="225"/>
  </r>
  <r>
    <x v="290"/>
  </r>
  <r>
    <x v="103"/>
  </r>
  <r>
    <x v="102"/>
  </r>
  <r>
    <x v="117"/>
  </r>
  <r>
    <x v="9"/>
  </r>
  <r>
    <x v="8"/>
  </r>
  <r>
    <x v="11"/>
  </r>
  <r>
    <x v="30"/>
  </r>
  <r>
    <x v="145"/>
  </r>
  <r>
    <x v="4"/>
  </r>
  <r>
    <x v="50"/>
  </r>
  <r>
    <x v="50"/>
  </r>
  <r>
    <x v="203"/>
  </r>
  <r>
    <x v="211"/>
  </r>
  <r>
    <x v="217"/>
  </r>
  <r>
    <x v="5"/>
  </r>
  <r>
    <x v="104"/>
  </r>
  <r>
    <x v="82"/>
  </r>
  <r>
    <x v="58"/>
  </r>
  <r>
    <x v="179"/>
  </r>
  <r>
    <x v="1"/>
  </r>
  <r>
    <x v="171"/>
  </r>
  <r>
    <x v="22"/>
  </r>
  <r>
    <x v="165"/>
  </r>
  <r>
    <x v="270"/>
  </r>
  <r>
    <x v="155"/>
  </r>
  <r>
    <x v="52"/>
  </r>
  <r>
    <x v="114"/>
  </r>
  <r>
    <x v="57"/>
  </r>
  <r>
    <x v="127"/>
  </r>
  <r>
    <x v="225"/>
  </r>
  <r>
    <x v="22"/>
  </r>
  <r>
    <x v="23"/>
  </r>
  <r>
    <x v="208"/>
  </r>
  <r>
    <x v="238"/>
  </r>
  <r>
    <x v="205"/>
  </r>
  <r>
    <x v="59"/>
  </r>
  <r>
    <x v="333"/>
  </r>
  <r>
    <x v="192"/>
  </r>
  <r>
    <x v="79"/>
  </r>
  <r>
    <x v="76"/>
  </r>
  <r>
    <x v="91"/>
  </r>
  <r>
    <x v="124"/>
  </r>
  <r>
    <x v="138"/>
  </r>
  <r>
    <x v="131"/>
  </r>
  <r>
    <x v="157"/>
  </r>
  <r>
    <x v="21"/>
  </r>
  <r>
    <x v="70"/>
  </r>
  <r>
    <x v="89"/>
  </r>
  <r>
    <x v="161"/>
  </r>
  <r>
    <x v="194"/>
  </r>
  <r>
    <x v="75"/>
  </r>
  <r>
    <x v="110"/>
  </r>
  <r>
    <x v="99"/>
  </r>
  <r>
    <x v="173"/>
  </r>
  <r>
    <x v="113"/>
  </r>
  <r>
    <x v="185"/>
  </r>
  <r>
    <x v="56"/>
  </r>
  <r>
    <x v="108"/>
  </r>
  <r>
    <x v="135"/>
  </r>
  <r>
    <x v="11"/>
  </r>
  <r>
    <x v="87"/>
  </r>
  <r>
    <x v="70"/>
  </r>
  <r>
    <x v="131"/>
  </r>
  <r>
    <x v="240"/>
  </r>
  <r>
    <x v="88"/>
  </r>
  <r>
    <x v="14"/>
  </r>
  <r>
    <x v="14"/>
  </r>
  <r>
    <x v="41"/>
  </r>
  <r>
    <x v="10"/>
  </r>
  <r>
    <x v="68"/>
  </r>
  <r>
    <x v="20"/>
  </r>
  <r>
    <x v="170"/>
  </r>
  <r>
    <x v="19"/>
  </r>
  <r>
    <x v="83"/>
  </r>
  <r>
    <x v="252"/>
  </r>
  <r>
    <x v="75"/>
  </r>
  <r>
    <x v="93"/>
  </r>
  <r>
    <x v="74"/>
  </r>
  <r>
    <x v="127"/>
  </r>
  <r>
    <x v="30"/>
  </r>
  <r>
    <x v="49"/>
  </r>
  <r>
    <x v="126"/>
  </r>
  <r>
    <x v="80"/>
  </r>
  <r>
    <x v="300"/>
  </r>
  <r>
    <x v="91"/>
  </r>
  <r>
    <x v="269"/>
  </r>
  <r>
    <x v="154"/>
  </r>
  <r>
    <x v="77"/>
  </r>
  <r>
    <x v="88"/>
  </r>
  <r>
    <x v="8"/>
  </r>
  <r>
    <x v="211"/>
  </r>
  <r>
    <x v="62"/>
  </r>
  <r>
    <x v="7"/>
  </r>
  <r>
    <x v="80"/>
  </r>
  <r>
    <x v="110"/>
  </r>
  <r>
    <x v="208"/>
  </r>
  <r>
    <x v="144"/>
  </r>
  <r>
    <x v="218"/>
  </r>
  <r>
    <x v="272"/>
  </r>
  <r>
    <x v="53"/>
  </r>
  <r>
    <x v="268"/>
  </r>
  <r>
    <x v="171"/>
  </r>
  <r>
    <x v="14"/>
  </r>
  <r>
    <x v="237"/>
  </r>
  <r>
    <x v="124"/>
  </r>
  <r>
    <x v="51"/>
  </r>
  <r>
    <x v="4"/>
  </r>
  <r>
    <x v="38"/>
  </r>
  <r>
    <x v="123"/>
  </r>
  <r>
    <x v="67"/>
  </r>
  <r>
    <x v="133"/>
  </r>
  <r>
    <x v="93"/>
  </r>
  <r>
    <x v="118"/>
  </r>
  <r>
    <x v="29"/>
  </r>
  <r>
    <x v="132"/>
  </r>
  <r>
    <x v="169"/>
  </r>
  <r>
    <x v="169"/>
  </r>
  <r>
    <x v="54"/>
  </r>
  <r>
    <x v="212"/>
  </r>
  <r>
    <x v="101"/>
  </r>
  <r>
    <x v="99"/>
  </r>
  <r>
    <x v="76"/>
  </r>
  <r>
    <x v="172"/>
  </r>
  <r>
    <x v="157"/>
  </r>
  <r>
    <x v="65"/>
  </r>
  <r>
    <x v="122"/>
  </r>
  <r>
    <x v="12"/>
  </r>
  <r>
    <x v="66"/>
  </r>
  <r>
    <x v="330"/>
  </r>
  <r>
    <x v="90"/>
  </r>
  <r>
    <x v="139"/>
  </r>
  <r>
    <x v="275"/>
  </r>
  <r>
    <x v="0"/>
  </r>
  <r>
    <x v="145"/>
  </r>
  <r>
    <x v="59"/>
  </r>
  <r>
    <x v="57"/>
  </r>
  <r>
    <x v="144"/>
  </r>
  <r>
    <x v="56"/>
  </r>
  <r>
    <x v="125"/>
  </r>
  <r>
    <x v="246"/>
  </r>
  <r>
    <x v="292"/>
  </r>
  <r>
    <x v="70"/>
  </r>
  <r>
    <x v="54"/>
  </r>
  <r>
    <x v="42"/>
  </r>
  <r>
    <x v="182"/>
  </r>
  <r>
    <x v="30"/>
  </r>
  <r>
    <x v="122"/>
  </r>
  <r>
    <x v="306"/>
  </r>
  <r>
    <x v="152"/>
  </r>
  <r>
    <x v="99"/>
  </r>
  <r>
    <x v="152"/>
  </r>
  <r>
    <x v="14"/>
  </r>
  <r>
    <x v="27"/>
  </r>
  <r>
    <x v="197"/>
  </r>
  <r>
    <x v="122"/>
  </r>
  <r>
    <x v="145"/>
  </r>
  <r>
    <x v="122"/>
  </r>
  <r>
    <x v="120"/>
  </r>
  <r>
    <x v="149"/>
  </r>
  <r>
    <x v="67"/>
  </r>
  <r>
    <x v="184"/>
  </r>
  <r>
    <x v="30"/>
  </r>
  <r>
    <x v="52"/>
  </r>
  <r>
    <x v="170"/>
  </r>
  <r>
    <x v="86"/>
  </r>
  <r>
    <x v="114"/>
  </r>
  <r>
    <x v="221"/>
  </r>
  <r>
    <x v="139"/>
  </r>
  <r>
    <x v="84"/>
  </r>
  <r>
    <x v="9"/>
  </r>
  <r>
    <x v="116"/>
  </r>
  <r>
    <x v="127"/>
  </r>
  <r>
    <x v="127"/>
  </r>
  <r>
    <x v="113"/>
  </r>
  <r>
    <x v="1"/>
  </r>
  <r>
    <x v="250"/>
  </r>
  <r>
    <x v="66"/>
  </r>
  <r>
    <x v="309"/>
  </r>
  <r>
    <x v="104"/>
  </r>
  <r>
    <x v="59"/>
  </r>
  <r>
    <x v="268"/>
  </r>
  <r>
    <x v="107"/>
  </r>
  <r>
    <x v="120"/>
  </r>
  <r>
    <x v="14"/>
  </r>
  <r>
    <x v="62"/>
  </r>
  <r>
    <x v="75"/>
  </r>
  <r>
    <x v="109"/>
  </r>
  <r>
    <x v="238"/>
  </r>
  <r>
    <x v="217"/>
  </r>
  <r>
    <x v="217"/>
  </r>
  <r>
    <x v="26"/>
  </r>
  <r>
    <x v="57"/>
  </r>
  <r>
    <x v="118"/>
  </r>
  <r>
    <x v="185"/>
  </r>
  <r>
    <x v="34"/>
  </r>
  <r>
    <x v="56"/>
  </r>
  <r>
    <x v="84"/>
  </r>
  <r>
    <x v="92"/>
  </r>
  <r>
    <x v="168"/>
  </r>
  <r>
    <x v="70"/>
  </r>
  <r>
    <x v="120"/>
  </r>
  <r>
    <x v="14"/>
  </r>
  <r>
    <x v="127"/>
  </r>
  <r>
    <x v="11"/>
  </r>
  <r>
    <x v="60"/>
  </r>
  <r>
    <x v="40"/>
  </r>
  <r>
    <x v="25"/>
  </r>
  <r>
    <x v="102"/>
  </r>
  <r>
    <x v="155"/>
  </r>
  <r>
    <x v="189"/>
  </r>
  <r>
    <x v="40"/>
  </r>
  <r>
    <x v="257"/>
  </r>
  <r>
    <x v="20"/>
  </r>
  <r>
    <x v="75"/>
  </r>
  <r>
    <x v="123"/>
  </r>
  <r>
    <x v="58"/>
  </r>
  <r>
    <x v="236"/>
  </r>
  <r>
    <x v="362"/>
  </r>
  <r>
    <x v="163"/>
  </r>
  <r>
    <x v="86"/>
  </r>
  <r>
    <x v="169"/>
  </r>
  <r>
    <x v="57"/>
  </r>
  <r>
    <x v="57"/>
  </r>
  <r>
    <x v="52"/>
  </r>
  <r>
    <x v="4"/>
  </r>
  <r>
    <x v="86"/>
  </r>
  <r>
    <x v="186"/>
  </r>
  <r>
    <x v="91"/>
  </r>
  <r>
    <x v="99"/>
  </r>
  <r>
    <x v="9"/>
  </r>
  <r>
    <x v="194"/>
  </r>
  <r>
    <x v="90"/>
  </r>
  <r>
    <x v="38"/>
  </r>
  <r>
    <x v="138"/>
  </r>
  <r>
    <x v="193"/>
  </r>
  <r>
    <x v="118"/>
  </r>
  <r>
    <x v="10"/>
  </r>
  <r>
    <x v="68"/>
  </r>
  <r>
    <x v="19"/>
  </r>
  <r>
    <x v="112"/>
  </r>
  <r>
    <x v="130"/>
  </r>
  <r>
    <x v="26"/>
  </r>
  <r>
    <x v="1"/>
  </r>
  <r>
    <x v="62"/>
  </r>
  <r>
    <x v="138"/>
  </r>
  <r>
    <x v="217"/>
  </r>
  <r>
    <x v="211"/>
  </r>
  <r>
    <x v="275"/>
  </r>
  <r>
    <x v="39"/>
  </r>
  <r>
    <x v="33"/>
  </r>
  <r>
    <x v="76"/>
  </r>
  <r>
    <x v="170"/>
  </r>
  <r>
    <x v="17"/>
  </r>
  <r>
    <x v="233"/>
  </r>
  <r>
    <x v="191"/>
  </r>
  <r>
    <x v="77"/>
  </r>
  <r>
    <x v="358"/>
  </r>
  <r>
    <x v="225"/>
  </r>
  <r>
    <x v="42"/>
  </r>
  <r>
    <x v="132"/>
  </r>
  <r>
    <x v="75"/>
  </r>
  <r>
    <x v="31"/>
  </r>
  <r>
    <x v="24"/>
  </r>
  <r>
    <x v="376"/>
  </r>
  <r>
    <x v="225"/>
  </r>
  <r>
    <x v="14"/>
  </r>
  <r>
    <x v="110"/>
  </r>
  <r>
    <x v="150"/>
  </r>
  <r>
    <x v="145"/>
  </r>
  <r>
    <x v="139"/>
  </r>
  <r>
    <x v="10"/>
  </r>
  <r>
    <x v="10"/>
  </r>
  <r>
    <x v="33"/>
  </r>
  <r>
    <x v="341"/>
  </r>
  <r>
    <x v="240"/>
  </r>
  <r>
    <x v="30"/>
  </r>
  <r>
    <x v="357"/>
  </r>
  <r>
    <x v="83"/>
  </r>
  <r>
    <x v="38"/>
  </r>
  <r>
    <x v="172"/>
  </r>
  <r>
    <x v="78"/>
  </r>
  <r>
    <x v="139"/>
  </r>
  <r>
    <x v="252"/>
  </r>
  <r>
    <x v="271"/>
  </r>
  <r>
    <x v="96"/>
  </r>
  <r>
    <x v="11"/>
  </r>
  <r>
    <x v="484"/>
  </r>
  <r>
    <x v="288"/>
  </r>
  <r>
    <x v="214"/>
  </r>
  <r>
    <x v="45"/>
  </r>
  <r>
    <x v="182"/>
  </r>
  <r>
    <x v="38"/>
  </r>
  <r>
    <x v="115"/>
  </r>
  <r>
    <x v="34"/>
  </r>
  <r>
    <x v="82"/>
  </r>
  <r>
    <x v="123"/>
  </r>
  <r>
    <x v="259"/>
  </r>
  <r>
    <x v="192"/>
  </r>
  <r>
    <x v="273"/>
  </r>
  <r>
    <x v="148"/>
  </r>
  <r>
    <x v="117"/>
  </r>
  <r>
    <x v="233"/>
  </r>
  <r>
    <x v="241"/>
  </r>
  <r>
    <x v="65"/>
  </r>
  <r>
    <x v="234"/>
  </r>
  <r>
    <x v="24"/>
  </r>
  <r>
    <x v="211"/>
  </r>
  <r>
    <x v="132"/>
  </r>
  <r>
    <x v="68"/>
  </r>
  <r>
    <x v="107"/>
  </r>
  <r>
    <x v="57"/>
  </r>
  <r>
    <x v="119"/>
  </r>
  <r>
    <x v="143"/>
  </r>
  <r>
    <x v="67"/>
  </r>
  <r>
    <x v="169"/>
  </r>
  <r>
    <x v="169"/>
  </r>
  <r>
    <x v="38"/>
  </r>
  <r>
    <x v="103"/>
  </r>
  <r>
    <x v="130"/>
  </r>
  <r>
    <x v="208"/>
  </r>
  <r>
    <x v="218"/>
  </r>
  <r>
    <x v="184"/>
  </r>
  <r>
    <x v="237"/>
  </r>
  <r>
    <x v="76"/>
  </r>
  <r>
    <x v="3"/>
  </r>
  <r>
    <x v="17"/>
  </r>
  <r>
    <x v="50"/>
  </r>
  <r>
    <x v="110"/>
  </r>
  <r>
    <x v="129"/>
  </r>
  <r>
    <x v="12"/>
  </r>
  <r>
    <x v="12"/>
  </r>
  <r>
    <x v="88"/>
  </r>
  <r>
    <x v="290"/>
  </r>
  <r>
    <x v="38"/>
  </r>
  <r>
    <x v="270"/>
  </r>
  <r>
    <x v="88"/>
  </r>
  <r>
    <x v="148"/>
  </r>
  <r>
    <x v="21"/>
  </r>
  <r>
    <x v="203"/>
  </r>
  <r>
    <x v="194"/>
  </r>
  <r>
    <x v="132"/>
  </r>
  <r>
    <x v="152"/>
  </r>
  <r>
    <x v="121"/>
  </r>
  <r>
    <x v="82"/>
  </r>
  <r>
    <x v="107"/>
  </r>
  <r>
    <x v="114"/>
  </r>
  <r>
    <x v="30"/>
  </r>
  <r>
    <x v="237"/>
  </r>
  <r>
    <x v="208"/>
  </r>
  <r>
    <x v="179"/>
  </r>
  <r>
    <x v="68"/>
  </r>
  <r>
    <x v="208"/>
  </r>
  <r>
    <x v="30"/>
  </r>
  <r>
    <x v="219"/>
  </r>
  <r>
    <x v="371"/>
  </r>
  <r>
    <x v="31"/>
  </r>
  <r>
    <x v="154"/>
  </r>
  <r>
    <x v="1"/>
  </r>
  <r>
    <x v="6"/>
  </r>
  <r>
    <x v="300"/>
  </r>
  <r>
    <x v="268"/>
  </r>
  <r>
    <x v="49"/>
  </r>
  <r>
    <x v="255"/>
  </r>
  <r>
    <x v="161"/>
  </r>
  <r>
    <x v="7"/>
  </r>
  <r>
    <x v="253"/>
  </r>
  <r>
    <x v="56"/>
  </r>
  <r>
    <x v="39"/>
  </r>
  <r>
    <x v="403"/>
  </r>
  <r>
    <x v="67"/>
  </r>
  <r>
    <x v="86"/>
  </r>
  <r>
    <x v="172"/>
  </r>
  <r>
    <x v="4"/>
  </r>
  <r>
    <x v="49"/>
  </r>
  <r>
    <x v="285"/>
  </r>
  <r>
    <x v="205"/>
  </r>
  <r>
    <x v="125"/>
  </r>
  <r>
    <x v="49"/>
  </r>
  <r>
    <x v="291"/>
  </r>
  <r>
    <x v="195"/>
  </r>
  <r>
    <x v="359"/>
  </r>
  <r>
    <x v="65"/>
  </r>
  <r>
    <x v="82"/>
  </r>
  <r>
    <x v="74"/>
  </r>
  <r>
    <x v="320"/>
  </r>
  <r>
    <x v="24"/>
  </r>
  <r>
    <x v="46"/>
  </r>
  <r>
    <x v="103"/>
  </r>
  <r>
    <x v="29"/>
  </r>
  <r>
    <x v="84"/>
  </r>
  <r>
    <x v="84"/>
  </r>
  <r>
    <x v="60"/>
  </r>
  <r>
    <x v="60"/>
  </r>
  <r>
    <x v="26"/>
  </r>
  <r>
    <x v="99"/>
  </r>
  <r>
    <x v="145"/>
  </r>
  <r>
    <x v="99"/>
  </r>
  <r>
    <x v="70"/>
  </r>
  <r>
    <x v="50"/>
  </r>
  <r>
    <x v="29"/>
  </r>
  <r>
    <x v="38"/>
  </r>
  <r>
    <x v="12"/>
  </r>
  <r>
    <x v="180"/>
  </r>
  <r>
    <x v="209"/>
  </r>
  <r>
    <x v="68"/>
  </r>
  <r>
    <x v="225"/>
  </r>
  <r>
    <x v="170"/>
  </r>
  <r>
    <x v="124"/>
  </r>
  <r>
    <x v="17"/>
  </r>
  <r>
    <x v="294"/>
  </r>
  <r>
    <x v="20"/>
  </r>
  <r>
    <x v="33"/>
  </r>
  <r>
    <x v="117"/>
  </r>
  <r>
    <x v="103"/>
  </r>
  <r>
    <x v="17"/>
  </r>
  <r>
    <x v="180"/>
  </r>
  <r>
    <x v="140"/>
  </r>
  <r>
    <x v="17"/>
  </r>
  <r>
    <x v="212"/>
  </r>
  <r>
    <x v="83"/>
  </r>
  <r>
    <x v="146"/>
  </r>
  <r>
    <x v="145"/>
  </r>
  <r>
    <x v="316"/>
  </r>
  <r>
    <x v="203"/>
  </r>
  <r>
    <x v="233"/>
  </r>
  <r>
    <x v="69"/>
  </r>
  <r>
    <x v="240"/>
  </r>
  <r>
    <x v="18"/>
  </r>
  <r>
    <x v="292"/>
  </r>
  <r>
    <x v="257"/>
  </r>
  <r>
    <x v="259"/>
  </r>
  <r>
    <x v="161"/>
  </r>
  <r>
    <x v="289"/>
  </r>
  <r>
    <x v="185"/>
  </r>
  <r>
    <x v="7"/>
  </r>
  <r>
    <x v="10"/>
  </r>
  <r>
    <x v="264"/>
  </r>
  <r>
    <x v="125"/>
  </r>
  <r>
    <x v="163"/>
  </r>
  <r>
    <x v="224"/>
  </r>
  <r>
    <x v="146"/>
  </r>
  <r>
    <x v="60"/>
  </r>
  <r>
    <x v="183"/>
  </r>
  <r>
    <x v="4"/>
  </r>
  <r>
    <x v="124"/>
  </r>
  <r>
    <x v="1"/>
  </r>
  <r>
    <x v="182"/>
  </r>
  <r>
    <x v="8"/>
  </r>
  <r>
    <x v="211"/>
  </r>
  <r>
    <x v="120"/>
  </r>
  <r>
    <x v="15"/>
  </r>
  <r>
    <x v="33"/>
  </r>
  <r>
    <x v="56"/>
  </r>
  <r>
    <x v="75"/>
  </r>
  <r>
    <x v="86"/>
  </r>
  <r>
    <x v="172"/>
  </r>
  <r>
    <x v="311"/>
  </r>
  <r>
    <x v="125"/>
  </r>
  <r>
    <x v="191"/>
  </r>
  <r>
    <x v="115"/>
  </r>
  <r>
    <x v="99"/>
  </r>
  <r>
    <x v="62"/>
  </r>
  <r>
    <x v="80"/>
  </r>
  <r>
    <x v="10"/>
  </r>
  <r>
    <x v="80"/>
  </r>
  <r>
    <x v="50"/>
  </r>
  <r>
    <x v="270"/>
  </r>
  <r>
    <x v="241"/>
  </r>
  <r>
    <x v="110"/>
  </r>
  <r>
    <x v="218"/>
  </r>
  <r>
    <x v="90"/>
  </r>
  <r>
    <x v="102"/>
  </r>
  <r>
    <x v="119"/>
  </r>
  <r>
    <x v="380"/>
  </r>
  <r>
    <x v="12"/>
  </r>
  <r>
    <x v="80"/>
  </r>
  <r>
    <x v="65"/>
  </r>
  <r>
    <x v="30"/>
  </r>
  <r>
    <x v="112"/>
  </r>
  <r>
    <x v="189"/>
  </r>
  <r>
    <x v="367"/>
  </r>
  <r>
    <x v="95"/>
  </r>
  <r>
    <x v="60"/>
  </r>
  <r>
    <x v="49"/>
  </r>
  <r>
    <x v="109"/>
  </r>
  <r>
    <x v="193"/>
  </r>
  <r>
    <x v="30"/>
  </r>
  <r>
    <x v="77"/>
  </r>
  <r>
    <x v="91"/>
  </r>
  <r>
    <x v="229"/>
  </r>
  <r>
    <x v="160"/>
  </r>
  <r>
    <x v="30"/>
  </r>
  <r>
    <x v="171"/>
  </r>
  <r>
    <x v="127"/>
  </r>
  <r>
    <x v="35"/>
  </r>
  <r>
    <x v="47"/>
  </r>
  <r>
    <x v="90"/>
  </r>
  <r>
    <x v="19"/>
  </r>
  <r>
    <x v="130"/>
  </r>
  <r>
    <x v="238"/>
  </r>
  <r>
    <x v="208"/>
  </r>
  <r>
    <x v="137"/>
  </r>
  <r>
    <x v="18"/>
  </r>
  <r>
    <x v="4"/>
  </r>
  <r>
    <x v="107"/>
  </r>
  <r>
    <x v="241"/>
  </r>
  <r>
    <x v="391"/>
  </r>
  <r>
    <x v="173"/>
  </r>
  <r>
    <x v="203"/>
  </r>
  <r>
    <x v="204"/>
  </r>
  <r>
    <x v="238"/>
  </r>
  <r>
    <x v="14"/>
  </r>
  <r>
    <x v="118"/>
  </r>
  <r>
    <x v="110"/>
  </r>
  <r>
    <x v="1"/>
  </r>
  <r>
    <x v="7"/>
  </r>
  <r>
    <x v="68"/>
  </r>
  <r>
    <x v="168"/>
  </r>
  <r>
    <x v="166"/>
  </r>
  <r>
    <x v="89"/>
  </r>
  <r>
    <x v="193"/>
  </r>
  <r>
    <x v="122"/>
  </r>
  <r>
    <x v="107"/>
  </r>
  <r>
    <x v="203"/>
  </r>
  <r>
    <x v="182"/>
  </r>
  <r>
    <x v="16"/>
  </r>
  <r>
    <x v="180"/>
  </r>
  <r>
    <x v="73"/>
  </r>
  <r>
    <x v="62"/>
  </r>
  <r>
    <x v="131"/>
  </r>
  <r>
    <x v="66"/>
  </r>
  <r>
    <x v="139"/>
  </r>
  <r>
    <x v="139"/>
  </r>
  <r>
    <x v="234"/>
  </r>
  <r>
    <x v="171"/>
  </r>
  <r>
    <x v="118"/>
  </r>
  <r>
    <x v="151"/>
  </r>
  <r>
    <x v="109"/>
  </r>
  <r>
    <x v="291"/>
  </r>
  <r>
    <x v="191"/>
  </r>
  <r>
    <x v="138"/>
  </r>
  <r>
    <x v="138"/>
  </r>
  <r>
    <x v="154"/>
  </r>
  <r>
    <x v="6"/>
  </r>
  <r>
    <x v="309"/>
  </r>
  <r>
    <x v="269"/>
  </r>
  <r>
    <x v="269"/>
  </r>
  <r>
    <x v="240"/>
  </r>
  <r>
    <x v="58"/>
  </r>
  <r>
    <x v="214"/>
  </r>
  <r>
    <x v="17"/>
  </r>
  <r>
    <x v="47"/>
  </r>
  <r>
    <x v="205"/>
  </r>
  <r>
    <x v="324"/>
  </r>
  <r>
    <x v="180"/>
  </r>
  <r>
    <x v="142"/>
  </r>
  <r>
    <x v="211"/>
  </r>
  <r>
    <x v="130"/>
  </r>
  <r>
    <x v="215"/>
  </r>
  <r>
    <x v="89"/>
  </r>
  <r>
    <x v="224"/>
  </r>
  <r>
    <x v="152"/>
  </r>
  <r>
    <x v="202"/>
  </r>
  <r>
    <x v="7"/>
  </r>
  <r>
    <x v="66"/>
  </r>
  <r>
    <x v="15"/>
  </r>
  <r>
    <x v="14"/>
  </r>
  <r>
    <x v="290"/>
  </r>
  <r>
    <x v="70"/>
  </r>
  <r>
    <x v="178"/>
  </r>
  <r>
    <x v="229"/>
  </r>
  <r>
    <x v="15"/>
  </r>
  <r>
    <x v="113"/>
  </r>
  <r>
    <x v="221"/>
  </r>
  <r>
    <x v="46"/>
  </r>
  <r>
    <x v="113"/>
  </r>
  <r>
    <x v="21"/>
  </r>
  <r>
    <x v="190"/>
  </r>
  <r>
    <x v="197"/>
  </r>
  <r>
    <x v="93"/>
  </r>
  <r>
    <x v="159"/>
  </r>
  <r>
    <x v="87"/>
  </r>
  <r>
    <x v="114"/>
  </r>
  <r>
    <x v="266"/>
  </r>
  <r>
    <x v="266"/>
  </r>
  <r>
    <x v="275"/>
  </r>
  <r>
    <x v="74"/>
  </r>
  <r>
    <x v="148"/>
  </r>
  <r>
    <x v="98"/>
  </r>
  <r>
    <x v="157"/>
  </r>
  <r>
    <x v="43"/>
  </r>
  <r>
    <x v="104"/>
  </r>
  <r>
    <x v="89"/>
  </r>
  <r>
    <x v="163"/>
  </r>
  <r>
    <x v="36"/>
  </r>
  <r>
    <x v="86"/>
  </r>
  <r>
    <x v="71"/>
  </r>
  <r>
    <x v="142"/>
  </r>
  <r>
    <x v="240"/>
  </r>
  <r>
    <x v="36"/>
  </r>
  <r>
    <x v="440"/>
  </r>
  <r>
    <x v="69"/>
  </r>
  <r>
    <x v="197"/>
  </r>
  <r>
    <x v="173"/>
  </r>
  <r>
    <x v="69"/>
  </r>
  <r>
    <x v="35"/>
  </r>
  <r>
    <x v="3"/>
  </r>
  <r>
    <x v="50"/>
  </r>
  <r>
    <x v="36"/>
  </r>
  <r>
    <x v="234"/>
  </r>
  <r>
    <x v="164"/>
  </r>
  <r>
    <x v="178"/>
  </r>
  <r>
    <x v="367"/>
  </r>
  <r>
    <x v="7"/>
  </r>
  <r>
    <x v="125"/>
  </r>
  <r>
    <x v="275"/>
  </r>
  <r>
    <x v="309"/>
  </r>
  <r>
    <x v="81"/>
  </r>
  <r>
    <x v="91"/>
  </r>
  <r>
    <x v="208"/>
  </r>
  <r>
    <x v="240"/>
  </r>
  <r>
    <x v="252"/>
  </r>
  <r>
    <x v="394"/>
  </r>
  <r>
    <x v="171"/>
  </r>
  <r>
    <x v="133"/>
  </r>
  <r>
    <x v="133"/>
  </r>
  <r>
    <x v="78"/>
  </r>
  <r>
    <x v="282"/>
  </r>
  <r>
    <x v="82"/>
  </r>
  <r>
    <x v="18"/>
  </r>
  <r>
    <x v="204"/>
  </r>
  <r>
    <x v="131"/>
  </r>
  <r>
    <x v="59"/>
  </r>
  <r>
    <x v="70"/>
  </r>
  <r>
    <x v="289"/>
  </r>
  <r>
    <x v="148"/>
  </r>
  <r>
    <x v="34"/>
  </r>
  <r>
    <x v="217"/>
  </r>
  <r>
    <x v="113"/>
  </r>
  <r>
    <x v="9"/>
  </r>
  <r>
    <x v="210"/>
  </r>
  <r>
    <x v="118"/>
  </r>
  <r>
    <x v="24"/>
  </r>
  <r>
    <x v="118"/>
  </r>
  <r>
    <x v="62"/>
  </r>
  <r>
    <x v="240"/>
  </r>
  <r>
    <x v="60"/>
  </r>
  <r>
    <x v="33"/>
  </r>
  <r>
    <x v="211"/>
  </r>
  <r>
    <x v="52"/>
  </r>
  <r>
    <x v="108"/>
  </r>
  <r>
    <x v="264"/>
  </r>
  <r>
    <x v="205"/>
  </r>
  <r>
    <x v="124"/>
  </r>
  <r>
    <x v="15"/>
  </r>
  <r>
    <x v="169"/>
  </r>
  <r>
    <x v="71"/>
  </r>
  <r>
    <x v="113"/>
  </r>
  <r>
    <x v="118"/>
  </r>
  <r>
    <x v="88"/>
  </r>
  <r>
    <x v="10"/>
  </r>
  <r>
    <x v="81"/>
  </r>
  <r>
    <x v="180"/>
  </r>
  <r>
    <x v="11"/>
  </r>
  <r>
    <x v="272"/>
  </r>
  <r>
    <x v="27"/>
  </r>
  <r>
    <x v="4"/>
  </r>
  <r>
    <x v="33"/>
  </r>
  <r>
    <x v="84"/>
  </r>
  <r>
    <x v="7"/>
  </r>
  <r>
    <x v="122"/>
  </r>
  <r>
    <x v="156"/>
  </r>
  <r>
    <x v="66"/>
  </r>
  <r>
    <x v="159"/>
  </r>
  <r>
    <x v="12"/>
  </r>
  <r>
    <x v="7"/>
  </r>
  <r>
    <x v="116"/>
  </r>
  <r>
    <x v="229"/>
  </r>
  <r>
    <x v="237"/>
  </r>
  <r>
    <x v="101"/>
  </r>
  <r>
    <x v="131"/>
  </r>
  <r>
    <x v="101"/>
  </r>
  <r>
    <x v="290"/>
  </r>
  <r>
    <x v="118"/>
  </r>
  <r>
    <x v="139"/>
  </r>
  <r>
    <x v="139"/>
  </r>
  <r>
    <x v="44"/>
  </r>
  <r>
    <x v="8"/>
  </r>
  <r>
    <x v="88"/>
  </r>
  <r>
    <x v="192"/>
  </r>
  <r>
    <x v="198"/>
  </r>
  <r>
    <x v="198"/>
  </r>
  <r>
    <x v="217"/>
  </r>
  <r>
    <x v="30"/>
  </r>
  <r>
    <x v="130"/>
  </r>
  <r>
    <x v="82"/>
  </r>
  <r>
    <x v="138"/>
  </r>
  <r>
    <x v="304"/>
  </r>
  <r>
    <x v="33"/>
  </r>
  <r>
    <x v="141"/>
  </r>
  <r>
    <x v="254"/>
  </r>
  <r>
    <x v="241"/>
  </r>
  <r>
    <x v="43"/>
  </r>
  <r>
    <x v="65"/>
  </r>
  <r>
    <x v="51"/>
  </r>
  <r>
    <x v="28"/>
  </r>
  <r>
    <x v="76"/>
  </r>
  <r>
    <x v="81"/>
  </r>
  <r>
    <x v="117"/>
  </r>
  <r>
    <x v="225"/>
  </r>
  <r>
    <x v="78"/>
  </r>
  <r>
    <x v="29"/>
  </r>
  <r>
    <x v="122"/>
  </r>
  <r>
    <x v="76"/>
  </r>
  <r>
    <x v="24"/>
  </r>
  <r>
    <x v="210"/>
  </r>
  <r>
    <x v="143"/>
  </r>
  <r>
    <x v="39"/>
  </r>
  <r>
    <x v="90"/>
  </r>
  <r>
    <x v="113"/>
  </r>
  <r>
    <x v="22"/>
  </r>
  <r>
    <x v="33"/>
  </r>
  <r>
    <x v="162"/>
  </r>
  <r>
    <x v="192"/>
  </r>
  <r>
    <x v="93"/>
  </r>
  <r>
    <x v="137"/>
  </r>
  <r>
    <x v="58"/>
  </r>
  <r>
    <x v="112"/>
  </r>
  <r>
    <x v="98"/>
  </r>
  <r>
    <x v="150"/>
  </r>
  <r>
    <x v="6"/>
  </r>
  <r>
    <x v="290"/>
  </r>
  <r>
    <x v="313"/>
  </r>
  <r>
    <x v="313"/>
  </r>
  <r>
    <x v="86"/>
  </r>
  <r>
    <x v="250"/>
  </r>
  <r>
    <x v="391"/>
  </r>
  <r>
    <x v="210"/>
  </r>
  <r>
    <x v="68"/>
  </r>
  <r>
    <x v="118"/>
  </r>
  <r>
    <x v="215"/>
  </r>
  <r>
    <x v="42"/>
  </r>
  <r>
    <x v="116"/>
  </r>
  <r>
    <x v="82"/>
  </r>
  <r>
    <x v="132"/>
  </r>
  <r>
    <x v="225"/>
  </r>
  <r>
    <x v="143"/>
  </r>
  <r>
    <x v="100"/>
  </r>
  <r>
    <x v="20"/>
  </r>
  <r>
    <x v="142"/>
  </r>
  <r>
    <x v="21"/>
  </r>
  <r>
    <x v="195"/>
  </r>
  <r>
    <x v="170"/>
  </r>
  <r>
    <x v="234"/>
  </r>
  <r>
    <x v="141"/>
  </r>
  <r>
    <x v="194"/>
  </r>
  <r>
    <x v="65"/>
  </r>
  <r>
    <x v="91"/>
  </r>
  <r>
    <x v="124"/>
  </r>
  <r>
    <x v="235"/>
  </r>
  <r>
    <x v="229"/>
  </r>
  <r>
    <x v="148"/>
  </r>
  <r>
    <x v="101"/>
  </r>
  <r>
    <x v="43"/>
  </r>
  <r>
    <x v="46"/>
  </r>
  <r>
    <x v="180"/>
  </r>
  <r>
    <x v="211"/>
  </r>
  <r>
    <x v="211"/>
  </r>
  <r>
    <x v="171"/>
  </r>
  <r>
    <x v="34"/>
  </r>
  <r>
    <x v="169"/>
  </r>
  <r>
    <x v="218"/>
  </r>
  <r>
    <x v="139"/>
  </r>
  <r>
    <x v="117"/>
  </r>
  <r>
    <x v="117"/>
  </r>
  <r>
    <x v="108"/>
  </r>
  <r>
    <x v="43"/>
  </r>
  <r>
    <x v="78"/>
  </r>
  <r>
    <x v="17"/>
  </r>
  <r>
    <x v="20"/>
  </r>
  <r>
    <x v="204"/>
  </r>
  <r>
    <x v="347"/>
  </r>
  <r>
    <x v="179"/>
  </r>
  <r>
    <x v="211"/>
  </r>
  <r>
    <x v="34"/>
  </r>
  <r>
    <x v="34"/>
  </r>
  <r>
    <x v="4"/>
  </r>
  <r>
    <x v="133"/>
  </r>
  <r>
    <x v="7"/>
  </r>
  <r>
    <x v="20"/>
  </r>
  <r>
    <x v="211"/>
  </r>
  <r>
    <x v="195"/>
  </r>
  <r>
    <x v="124"/>
  </r>
  <r>
    <x v="240"/>
  </r>
  <r>
    <x v="110"/>
  </r>
  <r>
    <x v="132"/>
  </r>
  <r>
    <x v="39"/>
  </r>
  <r>
    <x v="23"/>
  </r>
  <r>
    <x v="146"/>
  </r>
  <r>
    <x v="104"/>
  </r>
  <r>
    <x v="161"/>
  </r>
  <r>
    <x v="115"/>
  </r>
  <r>
    <x v="251"/>
  </r>
  <r>
    <x v="69"/>
  </r>
  <r>
    <x v="8"/>
  </r>
  <r>
    <x v="57"/>
  </r>
  <r>
    <x v="218"/>
  </r>
  <r>
    <x v="157"/>
  </r>
  <r>
    <x v="185"/>
  </r>
  <r>
    <x v="240"/>
  </r>
  <r>
    <x v="367"/>
  </r>
  <r>
    <x v="19"/>
  </r>
  <r>
    <x v="144"/>
  </r>
  <r>
    <x v="264"/>
  </r>
  <r>
    <x v="122"/>
  </r>
  <r>
    <x v="171"/>
  </r>
  <r>
    <x v="193"/>
  </r>
  <r>
    <x v="143"/>
  </r>
  <r>
    <x v="343"/>
  </r>
  <r>
    <x v="218"/>
  </r>
  <r>
    <x v="41"/>
  </r>
  <r>
    <x v="4"/>
  </r>
  <r>
    <x v="241"/>
  </r>
  <r>
    <x v="138"/>
  </r>
  <r>
    <x v="5"/>
  </r>
  <r>
    <x v="109"/>
  </r>
  <r>
    <x v="120"/>
  </r>
  <r>
    <x v="179"/>
  </r>
  <r>
    <x v="10"/>
  </r>
  <r>
    <x v="115"/>
  </r>
  <r>
    <x v="249"/>
  </r>
  <r>
    <x v="82"/>
  </r>
  <r>
    <x v="177"/>
  </r>
  <r>
    <x v="26"/>
  </r>
  <r>
    <x v="186"/>
  </r>
  <r>
    <x v="54"/>
  </r>
  <r>
    <x v="54"/>
  </r>
  <r>
    <x v="290"/>
  </r>
  <r>
    <x v="12"/>
  </r>
  <r>
    <x v="232"/>
  </r>
  <r>
    <x v="99"/>
  </r>
  <r>
    <x v="233"/>
  </r>
  <r>
    <x v="171"/>
  </r>
  <r>
    <x v="111"/>
  </r>
  <r>
    <x v="147"/>
  </r>
  <r>
    <x v="34"/>
  </r>
  <r>
    <x v="25"/>
  </r>
  <r>
    <x v="83"/>
  </r>
  <r>
    <x v="109"/>
  </r>
  <r>
    <x v="164"/>
  </r>
  <r>
    <x v="178"/>
  </r>
  <r>
    <x v="115"/>
  </r>
  <r>
    <x v="49"/>
  </r>
  <r>
    <x v="13"/>
  </r>
  <r>
    <x v="229"/>
  </r>
  <r>
    <x v="53"/>
  </r>
  <r>
    <x v="49"/>
  </r>
  <r>
    <x v="70"/>
  </r>
  <r>
    <x v="271"/>
  </r>
  <r>
    <x v="269"/>
  </r>
  <r>
    <x v="178"/>
  </r>
  <r>
    <x v="109"/>
  </r>
  <r>
    <x v="120"/>
  </r>
  <r>
    <x v="193"/>
  </r>
  <r>
    <x v="282"/>
  </r>
  <r>
    <x v="282"/>
  </r>
  <r>
    <x v="1"/>
  </r>
  <r>
    <x v="152"/>
  </r>
  <r>
    <x v="291"/>
  </r>
  <r>
    <x v="377"/>
  </r>
  <r>
    <x v="170"/>
  </r>
  <r>
    <x v="190"/>
  </r>
  <r>
    <x v="115"/>
  </r>
  <r>
    <x v="140"/>
  </r>
  <r>
    <x v="162"/>
  </r>
  <r>
    <x v="171"/>
  </r>
  <r>
    <x v="26"/>
  </r>
  <r>
    <x v="359"/>
  </r>
  <r>
    <x v="34"/>
  </r>
  <r>
    <x v="292"/>
  </r>
  <r>
    <x v="137"/>
  </r>
  <r>
    <x v="229"/>
  </r>
  <r>
    <x v="82"/>
  </r>
  <r>
    <x v="113"/>
  </r>
  <r>
    <x v="89"/>
  </r>
  <r>
    <x v="127"/>
  </r>
  <r>
    <x v="203"/>
  </r>
  <r>
    <x v="17"/>
  </r>
  <r>
    <x v="283"/>
  </r>
  <r>
    <x v="122"/>
  </r>
  <r>
    <x v="116"/>
  </r>
  <r>
    <x v="75"/>
  </r>
  <r>
    <x v="99"/>
  </r>
  <r>
    <x v="264"/>
  </r>
  <r>
    <x v="9"/>
  </r>
  <r>
    <x v="300"/>
  </r>
  <r>
    <x v="42"/>
  </r>
  <r>
    <x v="17"/>
  </r>
  <r>
    <x v="65"/>
  </r>
  <r>
    <x v="122"/>
  </r>
  <r>
    <x v="102"/>
  </r>
  <r>
    <x v="268"/>
  </r>
  <r>
    <x v="60"/>
  </r>
  <r>
    <x v="122"/>
  </r>
  <r>
    <x v="292"/>
  </r>
  <r>
    <x v="312"/>
  </r>
  <r>
    <x v="192"/>
  </r>
  <r>
    <x v="144"/>
  </r>
  <r>
    <x v="234"/>
  </r>
  <r>
    <x v="109"/>
  </r>
  <r>
    <x v="49"/>
  </r>
  <r>
    <x v="312"/>
  </r>
  <r>
    <x v="14"/>
  </r>
  <r>
    <x v="50"/>
  </r>
  <r>
    <x v="131"/>
  </r>
  <r>
    <x v="210"/>
  </r>
  <r>
    <x v="83"/>
  </r>
  <r>
    <x v="93"/>
  </r>
  <r>
    <x v="81"/>
  </r>
  <r>
    <x v="214"/>
  </r>
  <r>
    <x v="68"/>
  </r>
  <r>
    <x v="225"/>
  </r>
  <r>
    <x v="312"/>
  </r>
  <r>
    <x v="104"/>
  </r>
  <r>
    <x v="53"/>
  </r>
  <r>
    <x v="49"/>
  </r>
  <r>
    <x v="76"/>
  </r>
  <r>
    <x v="65"/>
  </r>
  <r>
    <x v="101"/>
  </r>
  <r>
    <x v="101"/>
  </r>
  <r>
    <x v="75"/>
  </r>
  <r>
    <x v="80"/>
  </r>
  <r>
    <x v="5"/>
  </r>
  <r>
    <x v="218"/>
  </r>
  <r>
    <x v="175"/>
  </r>
  <r>
    <x v="114"/>
  </r>
  <r>
    <x v="60"/>
  </r>
  <r>
    <x v="124"/>
  </r>
  <r>
    <x v="237"/>
  </r>
  <r>
    <x v="192"/>
  </r>
  <r>
    <x v="16"/>
  </r>
  <r>
    <x v="81"/>
  </r>
  <r>
    <x v="129"/>
  </r>
  <r>
    <x v="11"/>
  </r>
  <r>
    <x v="17"/>
  </r>
  <r>
    <x v="8"/>
  </r>
  <r>
    <x v="190"/>
  </r>
  <r>
    <x v="123"/>
  </r>
  <r>
    <x v="109"/>
  </r>
  <r>
    <x v="176"/>
  </r>
  <r>
    <x v="159"/>
  </r>
  <r>
    <x v="269"/>
  </r>
  <r>
    <x v="269"/>
  </r>
  <r>
    <x v="178"/>
  </r>
  <r>
    <x v="7"/>
  </r>
  <r>
    <x v="168"/>
  </r>
  <r>
    <x v="304"/>
  </r>
  <r>
    <x v="74"/>
  </r>
  <r>
    <x v="268"/>
  </r>
  <r>
    <x v="119"/>
  </r>
  <r>
    <x v="202"/>
  </r>
  <r>
    <x v="127"/>
  </r>
  <r>
    <x v="251"/>
  </r>
  <r>
    <x v="257"/>
  </r>
  <r>
    <x v="161"/>
  </r>
  <r>
    <x v="383"/>
  </r>
  <r>
    <x v="81"/>
  </r>
  <r>
    <x v="163"/>
  </r>
  <r>
    <x v="139"/>
  </r>
  <r>
    <x v="50"/>
  </r>
  <r>
    <x v="117"/>
  </r>
  <r>
    <x v="146"/>
  </r>
  <r>
    <x v="113"/>
  </r>
  <r>
    <x v="139"/>
  </r>
  <r>
    <x v="211"/>
  </r>
  <r>
    <x v="216"/>
  </r>
  <r>
    <x v="231"/>
  </r>
  <r>
    <x v="8"/>
  </r>
  <r>
    <x v="224"/>
  </r>
  <r>
    <x v="191"/>
  </r>
  <r>
    <x v="210"/>
  </r>
  <r>
    <x v="367"/>
  </r>
  <r>
    <x v="213"/>
  </r>
  <r>
    <x v="109"/>
  </r>
  <r>
    <x v="170"/>
  </r>
  <r>
    <x v="86"/>
  </r>
  <r>
    <x v="322"/>
  </r>
  <r>
    <x v="211"/>
  </r>
  <r>
    <x v="208"/>
  </r>
  <r>
    <x v="143"/>
  </r>
  <r>
    <x v="143"/>
  </r>
  <r>
    <x v="143"/>
  </r>
  <r>
    <x v="204"/>
  </r>
  <r>
    <x v="116"/>
  </r>
  <r>
    <x v="425"/>
  </r>
  <r>
    <x v="257"/>
  </r>
  <r>
    <x v="7"/>
  </r>
  <r>
    <x v="9"/>
  </r>
  <r>
    <x v="394"/>
  </r>
  <r>
    <x v="154"/>
  </r>
  <r>
    <x v="1"/>
  </r>
  <r>
    <x v="168"/>
  </r>
  <r>
    <x v="23"/>
  </r>
  <r>
    <x v="257"/>
  </r>
  <r>
    <x v="255"/>
  </r>
  <r>
    <x v="17"/>
  </r>
  <r>
    <x v="133"/>
  </r>
  <r>
    <x v="109"/>
  </r>
  <r>
    <x v="73"/>
  </r>
  <r>
    <x v="180"/>
  </r>
  <r>
    <x v="27"/>
  </r>
  <r>
    <x v="190"/>
  </r>
  <r>
    <x v="116"/>
  </r>
  <r>
    <x v="180"/>
  </r>
  <r>
    <x v="142"/>
  </r>
  <r>
    <x v="200"/>
  </r>
  <r>
    <x v="301"/>
  </r>
  <r>
    <x v="157"/>
  </r>
  <r>
    <x v="285"/>
  </r>
  <r>
    <x v="282"/>
  </r>
  <r>
    <x v="171"/>
  </r>
  <r>
    <x v="47"/>
  </r>
  <r>
    <x v="34"/>
  </r>
  <r>
    <x v="71"/>
  </r>
  <r>
    <x v="119"/>
  </r>
  <r>
    <x v="305"/>
  </r>
  <r>
    <x v="171"/>
  </r>
  <r>
    <x v="236"/>
  </r>
  <r>
    <x v="103"/>
  </r>
  <r>
    <x v="103"/>
  </r>
  <r>
    <x v="235"/>
  </r>
  <r>
    <x v="282"/>
  </r>
  <r>
    <x v="270"/>
  </r>
  <r>
    <x v="26"/>
  </r>
  <r>
    <x v="176"/>
  </r>
  <r>
    <x v="75"/>
  </r>
  <r>
    <x v="114"/>
  </r>
  <r>
    <x v="9"/>
  </r>
  <r>
    <x v="91"/>
  </r>
  <r>
    <x v="86"/>
  </r>
  <r>
    <x v="171"/>
  </r>
  <r>
    <x v="7"/>
  </r>
  <r>
    <x v="29"/>
  </r>
  <r>
    <x v="276"/>
  </r>
  <r>
    <x v="59"/>
  </r>
  <r>
    <x v="31"/>
  </r>
  <r>
    <x v="186"/>
  </r>
  <r>
    <x v="55"/>
  </r>
  <r>
    <x v="21"/>
  </r>
  <r>
    <x v="372"/>
  </r>
  <r>
    <x v="151"/>
  </r>
  <r>
    <x v="74"/>
  </r>
  <r>
    <x v="108"/>
  </r>
  <r>
    <x v="76"/>
  </r>
  <r>
    <x v="118"/>
  </r>
  <r>
    <x v="41"/>
  </r>
  <r>
    <x v="143"/>
  </r>
  <r>
    <x v="176"/>
  </r>
  <r>
    <x v="30"/>
  </r>
  <r>
    <x v="242"/>
  </r>
  <r>
    <x v="85"/>
  </r>
  <r>
    <x v="165"/>
  </r>
  <r>
    <x v="23"/>
  </r>
  <r>
    <x v="425"/>
  </r>
  <r>
    <x v="191"/>
  </r>
  <r>
    <x v="175"/>
  </r>
  <r>
    <x v="44"/>
  </r>
  <r>
    <x v="168"/>
  </r>
  <r>
    <x v="211"/>
  </r>
  <r>
    <x v="104"/>
  </r>
  <r>
    <x v="211"/>
  </r>
  <r>
    <x v="308"/>
  </r>
  <r>
    <x v="38"/>
  </r>
  <r>
    <x v="41"/>
  </r>
  <r>
    <x v="271"/>
  </r>
  <r>
    <x v="112"/>
  </r>
  <r>
    <x v="169"/>
  </r>
  <r>
    <x v="146"/>
  </r>
  <r>
    <x v="78"/>
  </r>
  <r>
    <x v="209"/>
  </r>
  <r>
    <x v="88"/>
  </r>
  <r>
    <x v="66"/>
  </r>
  <r>
    <x v="10"/>
  </r>
  <r>
    <x v="273"/>
  </r>
  <r>
    <x v="68"/>
  </r>
  <r>
    <x v="12"/>
  </r>
  <r>
    <x v="195"/>
  </r>
  <r>
    <x v="120"/>
  </r>
  <r>
    <x v="252"/>
  </r>
  <r>
    <x v="9"/>
  </r>
  <r>
    <x v="182"/>
  </r>
  <r>
    <x v="9"/>
  </r>
  <r>
    <x v="218"/>
  </r>
  <r>
    <x v="270"/>
  </r>
  <r>
    <x v="142"/>
  </r>
  <r>
    <x v="39"/>
  </r>
  <r>
    <x v="39"/>
  </r>
  <r>
    <x v="6"/>
  </r>
  <r>
    <x v="70"/>
  </r>
  <r>
    <x v="8"/>
  </r>
  <r>
    <x v="146"/>
  </r>
  <r>
    <x v="124"/>
  </r>
  <r>
    <x v="103"/>
  </r>
  <r>
    <x v="284"/>
  </r>
  <r>
    <x v="89"/>
  </r>
  <r>
    <x v="189"/>
  </r>
  <r>
    <x v="88"/>
  </r>
  <r>
    <x v="132"/>
  </r>
  <r>
    <x v="108"/>
  </r>
  <r>
    <x v="75"/>
  </r>
  <r>
    <x v="225"/>
  </r>
  <r>
    <x v="145"/>
  </r>
  <r>
    <x v="77"/>
  </r>
  <r>
    <x v="125"/>
  </r>
  <r>
    <x v="209"/>
  </r>
  <r>
    <x v="113"/>
  </r>
  <r>
    <x v="4"/>
  </r>
  <r>
    <x v="35"/>
  </r>
  <r>
    <x v="19"/>
  </r>
  <r>
    <x v="205"/>
  </r>
  <r>
    <x v="284"/>
  </r>
  <r>
    <x v="160"/>
  </r>
  <r>
    <x v="68"/>
  </r>
  <r>
    <x v="179"/>
  </r>
  <r>
    <x v="216"/>
  </r>
  <r>
    <x v="46"/>
  </r>
  <r>
    <x v="18"/>
  </r>
  <r>
    <x v="71"/>
  </r>
  <r>
    <x v="57"/>
  </r>
  <r>
    <x v="111"/>
  </r>
  <r>
    <x v="167"/>
  </r>
  <r>
    <x v="3"/>
  </r>
  <r>
    <x v="195"/>
  </r>
  <r>
    <x v="124"/>
  </r>
  <r>
    <x v="74"/>
  </r>
  <r>
    <x v="150"/>
  </r>
  <r>
    <x v="322"/>
  </r>
  <r>
    <x v="100"/>
  </r>
  <r>
    <x v="127"/>
  </r>
  <r>
    <x v="229"/>
  </r>
  <r>
    <x v="507"/>
  </r>
  <r>
    <x v="61"/>
  </r>
  <r>
    <x v="111"/>
  </r>
  <r>
    <x v="122"/>
  </r>
  <r>
    <x v="507"/>
  </r>
  <r>
    <x v="16"/>
  </r>
  <r>
    <x v="70"/>
  </r>
  <r>
    <x v="152"/>
  </r>
  <r>
    <x v="14"/>
  </r>
  <r>
    <x v="46"/>
  </r>
  <r>
    <x v="62"/>
  </r>
  <r>
    <x v="62"/>
  </r>
  <r>
    <x v="171"/>
  </r>
  <r>
    <x v="209"/>
  </r>
  <r>
    <x v="33"/>
  </r>
  <r>
    <x v="171"/>
  </r>
  <r>
    <x v="51"/>
  </r>
  <r>
    <x v="208"/>
  </r>
  <r>
    <x v="191"/>
  </r>
  <r>
    <x v="264"/>
  </r>
  <r>
    <x v="18"/>
  </r>
  <r>
    <x v="156"/>
  </r>
  <r>
    <x v="127"/>
  </r>
  <r>
    <x v="1"/>
  </r>
  <r>
    <x v="52"/>
  </r>
  <r>
    <x v="192"/>
  </r>
  <r>
    <x v="237"/>
  </r>
  <r>
    <x v="237"/>
  </r>
  <r>
    <x v="74"/>
  </r>
  <r>
    <x v="148"/>
  </r>
  <r>
    <x v="189"/>
  </r>
  <r>
    <x v="132"/>
  </r>
  <r>
    <x v="125"/>
  </r>
  <r>
    <x v="234"/>
  </r>
  <r>
    <x v="119"/>
  </r>
  <r>
    <x v="156"/>
  </r>
  <r>
    <x v="142"/>
  </r>
  <r>
    <x v="61"/>
  </r>
  <r>
    <x v="15"/>
  </r>
  <r>
    <x v="116"/>
  </r>
  <r>
    <x v="38"/>
  </r>
  <r>
    <x v="156"/>
  </r>
  <r>
    <x v="75"/>
  </r>
  <r>
    <x v="58"/>
  </r>
  <r>
    <x v="38"/>
  </r>
  <r>
    <x v="127"/>
  </r>
  <r>
    <x v="171"/>
  </r>
  <r>
    <x v="43"/>
  </r>
  <r>
    <x v="225"/>
  </r>
  <r>
    <x v="87"/>
  </r>
  <r>
    <x v="55"/>
  </r>
  <r>
    <x v="125"/>
  </r>
  <r>
    <x v="125"/>
  </r>
  <r>
    <x v="95"/>
  </r>
  <r>
    <x v="95"/>
  </r>
  <r>
    <x v="154"/>
  </r>
  <r>
    <x v="130"/>
  </r>
  <r>
    <x v="62"/>
  </r>
  <r>
    <x v="212"/>
  </r>
  <r>
    <x v="11"/>
  </r>
  <r>
    <x v="271"/>
  </r>
  <r>
    <x v="21"/>
  </r>
  <r>
    <x v="21"/>
  </r>
  <r>
    <x v="115"/>
  </r>
  <r>
    <x v="10"/>
  </r>
  <r>
    <x v="182"/>
  </r>
  <r>
    <x v="144"/>
  </r>
  <r>
    <x v="19"/>
  </r>
  <r>
    <x v="125"/>
  </r>
  <r>
    <x v="12"/>
  </r>
  <r>
    <x v="12"/>
  </r>
  <r>
    <x v="16"/>
  </r>
  <r>
    <x v="49"/>
  </r>
  <r>
    <x v="171"/>
  </r>
  <r>
    <x v="112"/>
  </r>
  <r>
    <x v="169"/>
  </r>
  <r>
    <x v="132"/>
  </r>
  <r>
    <x v="91"/>
  </r>
  <r>
    <x v="74"/>
  </r>
  <r>
    <x v="192"/>
  </r>
  <r>
    <x v="116"/>
  </r>
  <r>
    <x v="30"/>
  </r>
  <r>
    <x v="52"/>
  </r>
  <r>
    <x v="178"/>
  </r>
  <r>
    <x v="27"/>
  </r>
  <r>
    <x v="237"/>
  </r>
  <r>
    <x v="180"/>
  </r>
  <r>
    <x v="129"/>
  </r>
  <r>
    <x v="149"/>
  </r>
  <r>
    <x v="30"/>
  </r>
  <r>
    <x v="24"/>
  </r>
  <r>
    <x v="269"/>
  </r>
  <r>
    <x v="119"/>
  </r>
  <r>
    <x v="204"/>
  </r>
  <r>
    <x v="156"/>
  </r>
  <r>
    <x v="39"/>
  </r>
  <r>
    <x v="21"/>
  </r>
  <r>
    <x v="61"/>
  </r>
  <r>
    <x v="259"/>
  </r>
  <r>
    <x v="203"/>
  </r>
  <r>
    <x v="53"/>
  </r>
  <r>
    <x v="145"/>
  </r>
  <r>
    <x v="135"/>
  </r>
  <r>
    <x v="124"/>
  </r>
  <r>
    <x v="138"/>
  </r>
  <r>
    <x v="169"/>
  </r>
  <r>
    <x v="33"/>
  </r>
  <r>
    <x v="1"/>
  </r>
  <r>
    <x v="125"/>
  </r>
  <r>
    <x v="181"/>
  </r>
  <r>
    <x v="118"/>
  </r>
  <r>
    <x v="39"/>
  </r>
  <r>
    <x v="127"/>
  </r>
  <r>
    <x v="228"/>
  </r>
  <r>
    <x v="20"/>
  </r>
  <r>
    <x v="294"/>
  </r>
  <r>
    <x v="208"/>
  </r>
  <r>
    <x v="229"/>
  </r>
  <r>
    <x v="90"/>
  </r>
  <r>
    <x v="70"/>
  </r>
  <r>
    <x v="184"/>
  </r>
  <r>
    <x v="171"/>
  </r>
  <r>
    <x v="8"/>
  </r>
  <r>
    <x v="71"/>
  </r>
  <r>
    <x v="103"/>
  </r>
  <r>
    <x v="134"/>
  </r>
  <r>
    <x v="118"/>
  </r>
  <r>
    <x v="118"/>
  </r>
  <r>
    <x v="191"/>
  </r>
  <r>
    <x v="75"/>
  </r>
  <r>
    <x v="233"/>
  </r>
  <r>
    <x v="123"/>
  </r>
  <r>
    <x v="0"/>
  </r>
  <r>
    <x v="170"/>
  </r>
  <r>
    <x v="172"/>
  </r>
  <r>
    <x v="53"/>
  </r>
  <r>
    <x v="259"/>
  </r>
  <r>
    <x v="143"/>
  </r>
  <r>
    <x v="170"/>
  </r>
  <r>
    <x v="50"/>
  </r>
  <r>
    <x v="47"/>
  </r>
  <r>
    <x v="171"/>
  </r>
  <r>
    <x v="122"/>
  </r>
  <r>
    <x v="27"/>
  </r>
  <r>
    <x v="43"/>
  </r>
  <r>
    <x v="84"/>
  </r>
  <r>
    <x v="138"/>
  </r>
  <r>
    <x v="22"/>
  </r>
  <r>
    <x v="363"/>
  </r>
  <r>
    <x v="39"/>
  </r>
  <r>
    <x v="46"/>
  </r>
  <r>
    <x v="123"/>
  </r>
  <r>
    <x v="2"/>
  </r>
  <r>
    <x v="225"/>
  </r>
  <r>
    <x v="8"/>
  </r>
  <r>
    <x v="23"/>
  </r>
  <r>
    <x v="156"/>
  </r>
  <r>
    <x v="203"/>
  </r>
  <r>
    <x v="227"/>
  </r>
  <r>
    <x v="93"/>
  </r>
  <r>
    <x v="165"/>
  </r>
  <r>
    <x v="35"/>
  </r>
  <r>
    <x v="140"/>
  </r>
  <r>
    <x v="85"/>
  </r>
  <r>
    <x v="171"/>
  </r>
  <r>
    <x v="69"/>
  </r>
  <r>
    <x v="13"/>
  </r>
  <r>
    <x v="36"/>
  </r>
  <r>
    <x v="45"/>
  </r>
  <r>
    <x v="141"/>
  </r>
  <r>
    <x v="289"/>
  </r>
  <r>
    <x v="264"/>
  </r>
  <r>
    <x v="137"/>
  </r>
  <r>
    <x v="203"/>
  </r>
  <r>
    <x v="190"/>
  </r>
  <r>
    <x v="49"/>
  </r>
  <r>
    <x v="300"/>
  </r>
  <r>
    <x v="74"/>
  </r>
  <r>
    <x v="17"/>
  </r>
  <r>
    <x v="152"/>
  </r>
  <r>
    <x v="135"/>
  </r>
  <r>
    <x v="153"/>
  </r>
  <r>
    <x v="52"/>
  </r>
  <r>
    <x v="137"/>
  </r>
  <r>
    <x v="137"/>
  </r>
  <r>
    <x v="59"/>
  </r>
  <r>
    <x v="4"/>
  </r>
  <r>
    <x v="124"/>
  </r>
  <r>
    <x v="27"/>
  </r>
  <r>
    <x v="27"/>
  </r>
  <r>
    <x v="191"/>
  </r>
  <r>
    <x v="47"/>
  </r>
  <r>
    <x v="101"/>
  </r>
  <r>
    <x v="379"/>
  </r>
  <r>
    <x v="215"/>
  </r>
  <r>
    <x v="29"/>
  </r>
  <r>
    <x v="20"/>
  </r>
  <r>
    <x v="381"/>
  </r>
  <r>
    <x v="67"/>
  </r>
  <r>
    <x v="34"/>
  </r>
  <r>
    <x v="196"/>
  </r>
  <r>
    <x v="70"/>
  </r>
  <r>
    <x v="6"/>
  </r>
  <r>
    <x v="215"/>
  </r>
  <r>
    <x v="60"/>
  </r>
  <r>
    <x v="101"/>
  </r>
  <r>
    <x v="10"/>
  </r>
  <r>
    <x v="57"/>
  </r>
  <r>
    <x v="104"/>
  </r>
  <r>
    <x v="294"/>
  </r>
  <r>
    <x v="98"/>
  </r>
  <r>
    <x v="134"/>
  </r>
  <r>
    <x v="146"/>
  </r>
  <r>
    <x v="6"/>
  </r>
  <r>
    <x v="16"/>
  </r>
  <r>
    <x v="132"/>
  </r>
  <r>
    <x v="114"/>
  </r>
  <r>
    <x v="148"/>
  </r>
  <r>
    <x v="7"/>
  </r>
  <r>
    <x v="119"/>
  </r>
  <r>
    <x v="252"/>
  </r>
  <r>
    <x v="178"/>
  </r>
  <r>
    <x v="122"/>
  </r>
  <r>
    <x v="60"/>
  </r>
  <r>
    <x v="234"/>
  </r>
  <r>
    <x v="97"/>
  </r>
  <r>
    <x v="108"/>
  </r>
  <r>
    <x v="453"/>
  </r>
  <r>
    <x v="119"/>
  </r>
  <r>
    <x v="233"/>
  </r>
  <r>
    <x v="3"/>
  </r>
  <r>
    <x v="144"/>
  </r>
  <r>
    <x v="138"/>
  </r>
  <r>
    <x v="108"/>
  </r>
  <r>
    <x v="73"/>
  </r>
  <r>
    <x v="234"/>
  </r>
  <r>
    <x v="19"/>
  </r>
  <r>
    <x v="19"/>
  </r>
  <r>
    <x v="4"/>
  </r>
  <r>
    <x v="70"/>
  </r>
  <r>
    <x v="75"/>
  </r>
  <r>
    <x v="27"/>
  </r>
  <r>
    <x v="4"/>
  </r>
  <r>
    <x v="14"/>
  </r>
  <r>
    <x v="122"/>
  </r>
  <r>
    <x v="34"/>
  </r>
  <r>
    <x v="53"/>
  </r>
  <r>
    <x v="88"/>
  </r>
  <r>
    <x v="17"/>
  </r>
  <r>
    <x v="152"/>
  </r>
  <r>
    <x v="135"/>
  </r>
  <r>
    <x v="108"/>
  </r>
  <r>
    <x v="209"/>
  </r>
  <r>
    <x v="115"/>
  </r>
  <r>
    <x v="58"/>
  </r>
  <r>
    <x v="67"/>
  </r>
  <r>
    <x v="90"/>
  </r>
  <r>
    <x v="90"/>
  </r>
  <r>
    <x v="140"/>
  </r>
  <r>
    <x v="114"/>
  </r>
  <r>
    <x v="114"/>
  </r>
  <r>
    <x v="13"/>
  </r>
  <r>
    <x v="156"/>
  </r>
  <r>
    <x v="102"/>
  </r>
  <r>
    <x v="139"/>
  </r>
  <r>
    <x v="150"/>
  </r>
  <r>
    <x v="42"/>
  </r>
  <r>
    <x v="261"/>
  </r>
  <r>
    <x v="204"/>
  </r>
  <r>
    <x v="188"/>
  </r>
  <r>
    <x v="139"/>
  </r>
  <r>
    <x v="86"/>
  </r>
  <r>
    <x v="157"/>
  </r>
  <r>
    <x v="102"/>
  </r>
  <r>
    <x v="82"/>
  </r>
  <r>
    <x v="51"/>
  </r>
  <r>
    <x v="272"/>
  </r>
  <r>
    <x v="205"/>
  </r>
  <r>
    <x v="156"/>
  </r>
  <r>
    <x v="233"/>
  </r>
  <r>
    <x v="22"/>
  </r>
  <r>
    <x v="49"/>
  </r>
  <r>
    <x v="8"/>
  </r>
  <r>
    <x v="57"/>
  </r>
  <r>
    <x v="137"/>
  </r>
  <r>
    <x v="6"/>
  </r>
  <r>
    <x v="211"/>
  </r>
  <r>
    <x v="8"/>
  </r>
  <r>
    <x v="41"/>
  </r>
  <r>
    <x v="51"/>
  </r>
  <r>
    <x v="30"/>
  </r>
  <r>
    <x v="69"/>
  </r>
  <r>
    <x v="60"/>
  </r>
  <r>
    <x v="278"/>
  </r>
  <r>
    <x v="6"/>
  </r>
  <r>
    <x v="16"/>
  </r>
  <r>
    <x v="172"/>
  </r>
  <r>
    <x v="7"/>
  </r>
  <r>
    <x v="156"/>
  </r>
  <r>
    <x v="44"/>
  </r>
  <r>
    <x v="4"/>
  </r>
  <r>
    <x v="371"/>
  </r>
  <r>
    <x v="137"/>
  </r>
  <r>
    <x v="36"/>
  </r>
  <r>
    <x v="41"/>
  </r>
  <r>
    <x v="59"/>
  </r>
  <r>
    <x v="126"/>
  </r>
  <r>
    <x v="30"/>
  </r>
  <r>
    <x v="479"/>
  </r>
  <r>
    <x v="179"/>
  </r>
  <r>
    <x v="184"/>
  </r>
  <r>
    <x v="144"/>
  </r>
  <r>
    <x v="20"/>
  </r>
  <r>
    <x v="9"/>
  </r>
  <r>
    <x v="109"/>
  </r>
  <r>
    <x v="91"/>
  </r>
  <r>
    <x v="145"/>
  </r>
  <r>
    <x v="89"/>
  </r>
  <r>
    <x v="93"/>
  </r>
  <r>
    <x v="70"/>
  </r>
  <r>
    <x v="170"/>
  </r>
  <r>
    <x v="28"/>
  </r>
  <r>
    <x v="304"/>
  </r>
  <r>
    <x v="190"/>
  </r>
  <r>
    <x v="183"/>
  </r>
  <r>
    <x v="175"/>
  </r>
  <r>
    <x v="24"/>
  </r>
  <r>
    <x v="51"/>
  </r>
  <r>
    <x v="23"/>
  </r>
  <r>
    <x v="203"/>
  </r>
  <r>
    <x v="19"/>
  </r>
  <r>
    <x v="80"/>
  </r>
  <r>
    <x v="109"/>
  </r>
  <r>
    <x v="142"/>
  </r>
  <r>
    <x v="166"/>
  </r>
  <r>
    <x v="316"/>
  </r>
  <r>
    <x v="66"/>
  </r>
  <r>
    <x v="156"/>
  </r>
  <r>
    <x v="11"/>
  </r>
  <r>
    <x v="131"/>
  </r>
  <r>
    <x v="74"/>
  </r>
  <r>
    <x v="317"/>
  </r>
  <r>
    <x v="74"/>
  </r>
  <r>
    <x v="288"/>
  </r>
  <r>
    <x v="207"/>
  </r>
  <r>
    <x v="91"/>
  </r>
  <r>
    <x v="49"/>
  </r>
  <r>
    <x v="195"/>
  </r>
  <r>
    <x v="175"/>
  </r>
  <r>
    <x v="168"/>
  </r>
  <r>
    <x v="110"/>
  </r>
  <r>
    <x v="119"/>
  </r>
  <r>
    <x v="120"/>
  </r>
  <r>
    <x v="85"/>
  </r>
  <r>
    <x v="171"/>
  </r>
  <r>
    <x v="233"/>
  </r>
  <r>
    <x v="275"/>
  </r>
  <r>
    <x v="39"/>
  </r>
  <r>
    <x v="168"/>
  </r>
  <r>
    <x v="118"/>
  </r>
  <r>
    <x v="138"/>
  </r>
  <r>
    <x v="208"/>
  </r>
  <r>
    <x v="150"/>
  </r>
  <r>
    <x v="82"/>
  </r>
  <r>
    <x v="13"/>
  </r>
  <r>
    <x v="57"/>
  </r>
  <r>
    <x v="58"/>
  </r>
  <r>
    <x v="59"/>
  </r>
  <r>
    <x v="130"/>
  </r>
  <r>
    <x v="144"/>
  </r>
  <r>
    <x v="216"/>
  </r>
  <r>
    <x v="154"/>
  </r>
  <r>
    <x v="259"/>
  </r>
  <r>
    <x v="152"/>
  </r>
  <r>
    <x v="54"/>
  </r>
  <r>
    <x v="185"/>
  </r>
  <r>
    <x v="98"/>
  </r>
  <r>
    <x v="290"/>
  </r>
  <r>
    <x v="11"/>
  </r>
  <r>
    <x v="104"/>
  </r>
  <r>
    <x v="205"/>
  </r>
  <r>
    <x v="120"/>
  </r>
  <r>
    <x v="135"/>
  </r>
  <r>
    <x v="225"/>
  </r>
  <r>
    <x v="102"/>
  </r>
  <r>
    <x v="8"/>
  </r>
  <r>
    <x v="90"/>
  </r>
  <r>
    <x v="208"/>
  </r>
  <r>
    <x v="99"/>
  </r>
  <r>
    <x v="129"/>
  </r>
  <r>
    <x v="169"/>
  </r>
  <r>
    <x v="17"/>
  </r>
  <r>
    <x v="151"/>
  </r>
  <r>
    <x v="36"/>
  </r>
  <r>
    <x v="42"/>
  </r>
  <r>
    <x v="9"/>
  </r>
  <r>
    <x v="88"/>
  </r>
  <r>
    <x v="122"/>
  </r>
  <r>
    <x v="243"/>
  </r>
  <r>
    <x v="371"/>
  </r>
  <r>
    <x v="220"/>
  </r>
  <r>
    <x v="225"/>
  </r>
  <r>
    <x v="127"/>
  </r>
  <r>
    <x v="114"/>
  </r>
  <r>
    <x v="127"/>
  </r>
  <r>
    <x v="59"/>
  </r>
  <r>
    <x v="146"/>
  </r>
  <r>
    <x v="80"/>
  </r>
  <r>
    <x v="204"/>
  </r>
  <r>
    <x v="49"/>
  </r>
  <r>
    <x v="75"/>
  </r>
  <r>
    <x v="100"/>
  </r>
  <r>
    <x v="86"/>
  </r>
  <r>
    <x v="218"/>
  </r>
  <r>
    <x v="61"/>
  </r>
  <r>
    <x v="45"/>
  </r>
  <r>
    <x v="321"/>
  </r>
  <r>
    <x v="165"/>
  </r>
  <r>
    <x v="185"/>
  </r>
  <r>
    <x v="80"/>
  </r>
  <r>
    <x v="57"/>
  </r>
  <r>
    <x v="184"/>
  </r>
  <r>
    <x v="110"/>
  </r>
  <r>
    <x v="38"/>
  </r>
  <r>
    <x v="185"/>
  </r>
  <r>
    <x v="291"/>
  </r>
  <r>
    <x v="228"/>
  </r>
  <r>
    <x v="33"/>
  </r>
  <r>
    <x v="139"/>
  </r>
  <r>
    <x v="298"/>
  </r>
  <r>
    <x v="327"/>
  </r>
  <r>
    <x v="138"/>
  </r>
  <r>
    <x v="118"/>
  </r>
  <r>
    <x v="153"/>
  </r>
  <r>
    <x v="208"/>
  </r>
  <r>
    <x v="57"/>
  </r>
  <r>
    <x v="115"/>
  </r>
  <r>
    <x v="123"/>
  </r>
  <r>
    <x v="123"/>
  </r>
  <r>
    <x v="13"/>
  </r>
  <r>
    <x v="112"/>
  </r>
  <r>
    <x v="211"/>
  </r>
  <r>
    <x v="209"/>
  </r>
  <r>
    <x v="234"/>
  </r>
  <r>
    <x v="221"/>
  </r>
  <r>
    <x v="53"/>
  </r>
  <r>
    <x v="184"/>
  </r>
  <r>
    <x v="21"/>
  </r>
  <r>
    <x v="226"/>
  </r>
  <r>
    <x v="87"/>
  </r>
  <r>
    <x v="62"/>
  </r>
  <r>
    <x v="0"/>
  </r>
  <r>
    <x v="53"/>
  </r>
  <r>
    <x v="67"/>
  </r>
  <r>
    <x v="179"/>
  </r>
  <r>
    <x v="21"/>
  </r>
  <r>
    <x v="221"/>
  </r>
  <r>
    <x v="16"/>
  </r>
  <r>
    <x v="14"/>
  </r>
  <r>
    <x v="138"/>
  </r>
  <r>
    <x v="82"/>
  </r>
  <r>
    <x v="208"/>
  </r>
  <r>
    <x v="114"/>
  </r>
  <r>
    <x v="49"/>
  </r>
  <r>
    <x v="148"/>
  </r>
  <r>
    <x v="210"/>
  </r>
  <r>
    <x v="108"/>
  </r>
  <r>
    <x v="58"/>
  </r>
  <r>
    <x v="156"/>
  </r>
  <r>
    <x v="48"/>
  </r>
  <r>
    <x v="71"/>
  </r>
  <r>
    <x v="13"/>
  </r>
  <r>
    <x v="14"/>
  </r>
  <r>
    <x v="30"/>
  </r>
  <r>
    <x v="57"/>
  </r>
  <r>
    <x v="180"/>
  </r>
  <r>
    <x v="76"/>
  </r>
  <r>
    <x v="86"/>
  </r>
  <r>
    <x v="61"/>
  </r>
  <r>
    <x v="40"/>
  </r>
  <r>
    <x v="148"/>
  </r>
  <r>
    <x v="46"/>
  </r>
  <r>
    <x v="58"/>
  </r>
  <r>
    <x v="61"/>
  </r>
  <r>
    <x v="186"/>
  </r>
  <r>
    <x v="139"/>
  </r>
  <r>
    <x v="13"/>
  </r>
  <r>
    <x v="172"/>
  </r>
  <r>
    <x v="157"/>
  </r>
  <r>
    <x v="204"/>
  </r>
  <r>
    <x v="13"/>
  </r>
  <r>
    <x v="99"/>
  </r>
  <r>
    <x v="257"/>
  </r>
  <r>
    <x v="183"/>
  </r>
  <r>
    <x v="225"/>
  </r>
  <r>
    <x v="89"/>
  </r>
  <r>
    <x v="74"/>
  </r>
  <r>
    <x v="263"/>
  </r>
  <r>
    <x v="170"/>
  </r>
  <r>
    <x v="130"/>
  </r>
  <r>
    <x v="130"/>
  </r>
  <r>
    <x v="196"/>
  </r>
  <r>
    <x v="299"/>
  </r>
  <r>
    <x v="9"/>
  </r>
  <r>
    <x v="239"/>
  </r>
  <r>
    <x v="14"/>
  </r>
  <r>
    <x v="86"/>
  </r>
  <r>
    <x v="221"/>
  </r>
  <r>
    <x v="46"/>
  </r>
  <r>
    <x v="120"/>
  </r>
  <r>
    <x v="266"/>
  </r>
  <r>
    <x v="156"/>
  </r>
  <r>
    <x v="90"/>
  </r>
  <r>
    <x v="107"/>
  </r>
  <r>
    <x v="193"/>
  </r>
  <r>
    <x v="109"/>
  </r>
  <r>
    <x v="130"/>
  </r>
  <r>
    <x v="57"/>
  </r>
  <r>
    <x v="99"/>
  </r>
  <r>
    <x v="36"/>
  </r>
  <r>
    <x v="29"/>
  </r>
  <r>
    <x v="363"/>
  </r>
  <r>
    <x v="39"/>
  </r>
  <r>
    <x v="107"/>
  </r>
  <r>
    <x v="291"/>
  </r>
  <r>
    <x v="98"/>
  </r>
  <r>
    <x v="101"/>
  </r>
  <r>
    <x v="138"/>
  </r>
  <r>
    <x v="41"/>
  </r>
  <r>
    <x v="132"/>
  </r>
  <r>
    <x v="367"/>
  </r>
  <r>
    <x v="331"/>
  </r>
  <r>
    <x v="152"/>
  </r>
  <r>
    <x v="225"/>
  </r>
  <r>
    <x v="149"/>
  </r>
  <r>
    <x v="35"/>
  </r>
  <r>
    <x v="161"/>
  </r>
  <r>
    <x v="12"/>
  </r>
  <r>
    <x v="198"/>
  </r>
  <r>
    <x v="120"/>
  </r>
  <r>
    <x v="6"/>
  </r>
  <r>
    <x v="46"/>
  </r>
  <r>
    <x v="115"/>
  </r>
  <r>
    <x v="160"/>
  </r>
  <r>
    <x v="213"/>
  </r>
  <r>
    <x v="96"/>
  </r>
  <r>
    <x v="38"/>
  </r>
  <r>
    <x v="35"/>
  </r>
  <r>
    <x v="102"/>
  </r>
  <r>
    <x v="98"/>
  </r>
  <r>
    <x v="8"/>
  </r>
  <r>
    <x v="21"/>
  </r>
  <r>
    <x v="75"/>
  </r>
  <r>
    <x v="157"/>
  </r>
  <r>
    <x v="363"/>
  </r>
  <r>
    <x v="137"/>
  </r>
  <r>
    <x v="146"/>
  </r>
  <r>
    <x v="61"/>
  </r>
  <r>
    <x v="52"/>
  </r>
  <r>
    <x v="12"/>
  </r>
  <r>
    <x v="139"/>
  </r>
  <r>
    <x v="151"/>
  </r>
  <r>
    <x v="80"/>
  </r>
  <r>
    <x v="50"/>
  </r>
  <r>
    <x v="76"/>
  </r>
  <r>
    <x v="165"/>
  </r>
  <r>
    <x v="61"/>
  </r>
  <r>
    <x v="33"/>
  </r>
  <r>
    <x v="204"/>
  </r>
  <r>
    <x v="209"/>
  </r>
  <r>
    <x v="144"/>
  </r>
  <r>
    <x v="297"/>
  </r>
  <r>
    <x v="23"/>
  </r>
  <r>
    <x v="14"/>
  </r>
  <r>
    <x v="182"/>
  </r>
  <r>
    <x v="120"/>
  </r>
  <r>
    <x v="264"/>
  </r>
  <r>
    <x v="185"/>
  </r>
  <r>
    <x v="165"/>
  </r>
  <r>
    <x v="74"/>
  </r>
  <r>
    <x v="211"/>
  </r>
  <r>
    <x v="163"/>
  </r>
  <r>
    <x v="118"/>
  </r>
  <r>
    <x v="208"/>
  </r>
  <r>
    <x v="109"/>
  </r>
  <r>
    <x v="112"/>
  </r>
  <r>
    <x v="65"/>
  </r>
  <r>
    <x v="118"/>
  </r>
  <r>
    <x v="189"/>
  </r>
  <r>
    <x v="20"/>
  </r>
  <r>
    <x v="193"/>
  </r>
  <r>
    <x v="190"/>
  </r>
  <r>
    <x v="257"/>
  </r>
  <r>
    <x v="211"/>
  </r>
  <r>
    <x v="177"/>
  </r>
  <r>
    <x v="148"/>
  </r>
  <r>
    <x v="123"/>
  </r>
  <r>
    <x v="79"/>
  </r>
  <r>
    <x v="79"/>
  </r>
  <r>
    <x v="294"/>
  </r>
  <r>
    <x v="192"/>
  </r>
  <r>
    <x v="120"/>
  </r>
  <r>
    <x v="208"/>
  </r>
  <r>
    <x v="208"/>
  </r>
  <r>
    <x v="17"/>
  </r>
  <r>
    <x v="50"/>
  </r>
  <r>
    <x v="123"/>
  </r>
  <r>
    <x v="75"/>
  </r>
  <r>
    <x v="21"/>
  </r>
  <r>
    <x v="41"/>
  </r>
  <r>
    <x v="155"/>
  </r>
  <r>
    <x v="48"/>
  </r>
  <r>
    <x v="257"/>
  </r>
  <r>
    <x v="205"/>
  </r>
  <r>
    <x v="9"/>
  </r>
  <r>
    <x v="58"/>
  </r>
  <r>
    <x v="211"/>
  </r>
  <r>
    <x v="104"/>
  </r>
  <r>
    <x v="29"/>
  </r>
  <r>
    <x v="31"/>
  </r>
  <r>
    <x v="12"/>
  </r>
  <r>
    <x v="205"/>
  </r>
  <r>
    <x v="108"/>
  </r>
  <r>
    <x v="195"/>
  </r>
  <r>
    <x v="122"/>
  </r>
  <r>
    <x v="291"/>
  </r>
  <r>
    <x v="155"/>
  </r>
  <r>
    <x v="83"/>
  </r>
  <r>
    <x v="35"/>
  </r>
  <r>
    <x v="7"/>
  </r>
  <r>
    <x v="211"/>
  </r>
  <r>
    <x v="17"/>
  </r>
  <r>
    <x v="19"/>
  </r>
  <r>
    <x v="65"/>
  </r>
  <r>
    <x v="99"/>
  </r>
  <r>
    <x v="53"/>
  </r>
  <r>
    <x v="34"/>
  </r>
  <r>
    <x v="148"/>
  </r>
  <r>
    <x v="93"/>
  </r>
  <r>
    <x v="76"/>
  </r>
  <r>
    <x v="123"/>
  </r>
  <r>
    <x v="172"/>
  </r>
  <r>
    <x v="11"/>
  </r>
  <r>
    <x v="11"/>
  </r>
  <r>
    <x v="109"/>
  </r>
  <r>
    <x v="269"/>
  </r>
  <r>
    <x v="65"/>
  </r>
  <r>
    <x v="226"/>
  </r>
  <r>
    <x v="132"/>
  </r>
  <r>
    <x v="108"/>
  </r>
  <r>
    <x v="300"/>
  </r>
  <r>
    <x v="189"/>
  </r>
  <r>
    <x v="178"/>
  </r>
  <r>
    <x v="130"/>
  </r>
  <r>
    <x v="227"/>
  </r>
  <r>
    <x v="227"/>
  </r>
  <r>
    <x v="26"/>
  </r>
  <r>
    <x v="192"/>
  </r>
  <r>
    <x v="4"/>
  </r>
  <r>
    <x v="209"/>
  </r>
  <r>
    <x v="80"/>
  </r>
  <r>
    <x v="33"/>
  </r>
  <r>
    <x v="339"/>
  </r>
  <r>
    <x v="194"/>
  </r>
  <r>
    <x v="31"/>
  </r>
  <r>
    <x v="77"/>
  </r>
  <r>
    <x v="181"/>
  </r>
  <r>
    <x v="8"/>
  </r>
  <r>
    <x v="146"/>
  </r>
  <r>
    <x v="185"/>
  </r>
  <r>
    <x v="122"/>
  </r>
  <r>
    <x v="143"/>
  </r>
  <r>
    <x v="110"/>
  </r>
  <r>
    <x v="156"/>
  </r>
  <r>
    <x v="163"/>
  </r>
  <r>
    <x v="221"/>
  </r>
  <r>
    <x v="321"/>
  </r>
  <r>
    <x v="177"/>
  </r>
  <r>
    <x v="210"/>
  </r>
  <r>
    <x v="14"/>
  </r>
  <r>
    <x v="196"/>
  </r>
  <r>
    <x v="21"/>
  </r>
  <r>
    <x v="8"/>
  </r>
  <r>
    <x v="65"/>
  </r>
  <r>
    <x v="6"/>
  </r>
  <r>
    <x v="149"/>
  </r>
  <r>
    <x v="96"/>
  </r>
  <r>
    <x v="152"/>
  </r>
  <r>
    <x v="13"/>
  </r>
  <r>
    <x v="17"/>
  </r>
  <r>
    <x v="265"/>
  </r>
  <r>
    <x v="78"/>
  </r>
  <r>
    <x v="171"/>
  </r>
  <r>
    <x v="14"/>
  </r>
  <r>
    <x v="151"/>
  </r>
  <r>
    <x v="84"/>
  </r>
  <r>
    <x v="144"/>
  </r>
  <r>
    <x v="204"/>
  </r>
  <r>
    <x v="45"/>
  </r>
  <r>
    <x v="40"/>
  </r>
  <r>
    <x v="68"/>
  </r>
  <r>
    <x v="120"/>
  </r>
  <r>
    <x v="149"/>
  </r>
  <r>
    <x v="135"/>
  </r>
  <r>
    <x v="38"/>
  </r>
  <r>
    <x v="211"/>
  </r>
  <r>
    <x v="161"/>
  </r>
  <r>
    <x v="46"/>
  </r>
  <r>
    <x v="119"/>
  </r>
  <r>
    <x v="24"/>
  </r>
  <r>
    <x v="293"/>
  </r>
  <r>
    <x v="200"/>
  </r>
  <r>
    <x v="210"/>
  </r>
  <r>
    <x v="89"/>
  </r>
  <r>
    <x v="58"/>
  </r>
  <r>
    <x v="192"/>
  </r>
  <r>
    <x v="96"/>
  </r>
  <r>
    <x v="99"/>
  </r>
  <r>
    <x v="276"/>
  </r>
  <r>
    <x v="172"/>
  </r>
  <r>
    <x v="142"/>
  </r>
  <r>
    <x v="45"/>
  </r>
  <r>
    <x v="60"/>
  </r>
  <r>
    <x v="156"/>
  </r>
  <r>
    <x v="202"/>
  </r>
  <r>
    <x v="62"/>
  </r>
  <r>
    <x v="221"/>
  </r>
  <r>
    <x v="50"/>
  </r>
  <r>
    <x v="171"/>
  </r>
  <r>
    <x v="145"/>
  </r>
  <r>
    <x v="67"/>
  </r>
  <r>
    <x v="29"/>
  </r>
  <r>
    <x v="113"/>
  </r>
  <r>
    <x v="55"/>
  </r>
  <r>
    <x v="138"/>
  </r>
  <r>
    <x v="227"/>
  </r>
  <r>
    <x v="82"/>
  </r>
  <r>
    <x v="257"/>
  </r>
  <r>
    <x v="10"/>
  </r>
  <r>
    <x v="163"/>
  </r>
  <r>
    <x v="116"/>
  </r>
  <r>
    <x v="327"/>
  </r>
  <r>
    <x v="294"/>
  </r>
  <r>
    <x v="87"/>
  </r>
  <r>
    <x v="51"/>
  </r>
  <r>
    <x v="211"/>
  </r>
  <r>
    <x v="82"/>
  </r>
  <r>
    <x v="208"/>
  </r>
  <r>
    <x v="21"/>
  </r>
  <r>
    <x v="15"/>
  </r>
  <r>
    <x v="189"/>
  </r>
  <r>
    <x v="52"/>
  </r>
  <r>
    <x v="178"/>
  </r>
  <r>
    <x v="178"/>
  </r>
  <r>
    <x v="11"/>
  </r>
  <r>
    <x v="112"/>
  </r>
  <r>
    <x v="2"/>
  </r>
  <r>
    <x v="120"/>
  </r>
  <r>
    <x v="80"/>
  </r>
  <r>
    <x v="67"/>
  </r>
  <r>
    <x v="40"/>
  </r>
  <r>
    <x v="71"/>
  </r>
  <r>
    <x v="38"/>
  </r>
  <r>
    <x v="6"/>
  </r>
  <r>
    <x v="15"/>
  </r>
  <r>
    <x v="41"/>
  </r>
  <r>
    <x v="9"/>
  </r>
  <r>
    <x v="90"/>
  </r>
  <r>
    <x v="23"/>
  </r>
  <r>
    <x v="179"/>
  </r>
  <r>
    <x v="125"/>
  </r>
  <r>
    <x v="127"/>
  </r>
  <r>
    <x v="84"/>
  </r>
  <r>
    <x v="179"/>
  </r>
  <r>
    <x v="114"/>
  </r>
  <r>
    <x v="17"/>
  </r>
  <r>
    <x v="285"/>
  </r>
  <r>
    <x v="115"/>
  </r>
  <r>
    <x v="88"/>
  </r>
  <r>
    <x v="30"/>
  </r>
  <r>
    <x v="138"/>
  </r>
  <r>
    <x v="204"/>
  </r>
  <r>
    <x v="131"/>
  </r>
  <r>
    <x v="53"/>
  </r>
  <r>
    <x v="170"/>
  </r>
  <r>
    <x v="96"/>
  </r>
  <r>
    <x v="57"/>
  </r>
  <r>
    <x v="112"/>
  </r>
  <r>
    <x v="112"/>
  </r>
  <r>
    <x v="61"/>
  </r>
  <r>
    <x v="21"/>
  </r>
  <r>
    <x v="212"/>
  </r>
  <r>
    <x v="84"/>
  </r>
  <r>
    <x v="57"/>
  </r>
  <r>
    <x v="286"/>
  </r>
  <r>
    <x v="161"/>
  </r>
  <r>
    <x v="115"/>
  </r>
  <r>
    <x v="138"/>
  </r>
  <r>
    <x v="21"/>
  </r>
  <r>
    <x v="204"/>
  </r>
  <r>
    <x v="107"/>
  </r>
  <r>
    <x v="23"/>
  </r>
  <r>
    <x v="62"/>
  </r>
  <r>
    <x v="225"/>
  </r>
  <r>
    <x v="170"/>
  </r>
  <r>
    <x v="13"/>
  </r>
  <r>
    <x v="52"/>
  </r>
  <r>
    <x v="180"/>
  </r>
  <r>
    <x v="123"/>
  </r>
  <r>
    <x v="45"/>
  </r>
  <r>
    <x v="108"/>
  </r>
  <r>
    <x v="148"/>
  </r>
  <r>
    <x v="88"/>
  </r>
  <r>
    <x v="30"/>
  </r>
  <r>
    <x v="189"/>
  </r>
  <r>
    <x v="208"/>
  </r>
  <r>
    <x v="149"/>
  </r>
  <r>
    <x v="18"/>
  </r>
  <r>
    <x v="112"/>
  </r>
  <r>
    <x v="125"/>
  </r>
  <r>
    <x v="39"/>
  </r>
  <r>
    <x v="50"/>
  </r>
  <r>
    <x v="13"/>
  </r>
  <r>
    <x v="172"/>
  </r>
  <r>
    <x v="142"/>
  </r>
  <r>
    <x v="331"/>
  </r>
  <r>
    <x v="138"/>
  </r>
  <r>
    <x v="118"/>
  </r>
  <r>
    <x v="234"/>
  </r>
  <r>
    <x v="124"/>
  </r>
  <r>
    <x v="11"/>
  </r>
  <r>
    <x v="211"/>
  </r>
  <r>
    <x v="65"/>
  </r>
  <r>
    <x v="85"/>
  </r>
  <r>
    <x v="98"/>
  </r>
  <r>
    <x v="36"/>
  </r>
  <r>
    <x v="62"/>
  </r>
  <r>
    <x v="169"/>
  </r>
  <r>
    <x v="293"/>
  </r>
  <r>
    <x v="144"/>
  </r>
  <r>
    <x v="116"/>
  </r>
  <r>
    <x v="157"/>
  </r>
  <r>
    <x v="133"/>
  </r>
  <r>
    <x v="226"/>
  </r>
  <r>
    <x v="6"/>
  </r>
  <r>
    <x v="185"/>
  </r>
  <r>
    <x v="270"/>
  </r>
  <r>
    <x v="80"/>
  </r>
  <r>
    <x v="300"/>
  </r>
  <r>
    <x v="171"/>
  </r>
  <r>
    <x v="49"/>
  </r>
  <r>
    <x v="8"/>
  </r>
  <r>
    <x v="81"/>
  </r>
  <r>
    <x v="4"/>
  </r>
  <r>
    <x v="168"/>
  </r>
  <r>
    <x v="210"/>
  </r>
  <r>
    <x v="62"/>
  </r>
  <r>
    <x v="209"/>
  </r>
  <r>
    <x v="138"/>
  </r>
  <r>
    <x v="15"/>
  </r>
  <r>
    <x v="29"/>
  </r>
  <r>
    <x v="13"/>
  </r>
  <r>
    <x v="23"/>
  </r>
  <r>
    <x v="148"/>
  </r>
  <r>
    <x v="92"/>
  </r>
  <r>
    <x v="21"/>
  </r>
  <r>
    <x v="120"/>
  </r>
  <r>
    <x v="234"/>
  </r>
  <r>
    <x v="11"/>
  </r>
  <r>
    <x v="148"/>
  </r>
  <r>
    <x v="104"/>
  </r>
  <r>
    <x v="87"/>
  </r>
  <r>
    <x v="154"/>
  </r>
  <r>
    <x v="225"/>
  </r>
  <r>
    <x v="250"/>
  </r>
  <r>
    <x v="31"/>
  </r>
  <r>
    <x v="65"/>
  </r>
  <r>
    <x v="309"/>
  </r>
  <r>
    <x v="80"/>
  </r>
  <r>
    <x v="90"/>
  </r>
  <r>
    <x v="148"/>
  </r>
  <r>
    <x v="139"/>
  </r>
  <r>
    <x v="61"/>
  </r>
  <r>
    <x v="371"/>
  </r>
  <r>
    <x v="14"/>
  </r>
  <r>
    <x v="249"/>
  </r>
  <r>
    <x v="130"/>
  </r>
  <r>
    <x v="157"/>
  </r>
  <r>
    <x v="80"/>
  </r>
  <r>
    <x v="3"/>
  </r>
  <r>
    <x v="170"/>
  </r>
  <r>
    <x v="192"/>
  </r>
  <r>
    <x v="70"/>
  </r>
  <r>
    <x v="410"/>
  </r>
  <r>
    <x v="91"/>
  </r>
  <r>
    <x v="91"/>
  </r>
  <r>
    <x v="42"/>
  </r>
  <r>
    <x v="47"/>
  </r>
  <r>
    <x v="12"/>
  </r>
  <r>
    <x v="82"/>
  </r>
  <r>
    <x v="44"/>
  </r>
  <r>
    <x v="232"/>
  </r>
  <r>
    <x v="251"/>
  </r>
  <r>
    <x v="35"/>
  </r>
  <r>
    <x v="89"/>
  </r>
  <r>
    <x v="208"/>
  </r>
  <r>
    <x v="176"/>
  </r>
  <r>
    <x v="176"/>
  </r>
  <r>
    <x v="74"/>
  </r>
  <r>
    <x v="165"/>
  </r>
  <r>
    <x v="41"/>
  </r>
  <r>
    <x v="379"/>
  </r>
  <r>
    <x v="78"/>
  </r>
  <r>
    <x v="84"/>
  </r>
  <r>
    <x v="142"/>
  </r>
  <r>
    <x v="52"/>
  </r>
  <r>
    <x v="69"/>
  </r>
  <r>
    <x v="264"/>
  </r>
  <r>
    <x v="129"/>
  </r>
  <r>
    <x v="35"/>
  </r>
  <r>
    <x v="10"/>
  </r>
  <r>
    <x v="214"/>
  </r>
  <r>
    <x v="90"/>
  </r>
  <r>
    <x v="40"/>
  </r>
  <r>
    <x v="110"/>
  </r>
  <r>
    <x v="248"/>
  </r>
  <r>
    <x v="119"/>
  </r>
  <r>
    <x v="253"/>
  </r>
  <r>
    <x v="25"/>
  </r>
  <r>
    <x v="15"/>
  </r>
  <r>
    <x v="88"/>
  </r>
  <r>
    <x v="173"/>
  </r>
  <r>
    <x v="19"/>
  </r>
  <r>
    <x v="58"/>
  </r>
  <r>
    <x v="220"/>
  </r>
  <r>
    <x v="45"/>
  </r>
  <r>
    <x v="75"/>
  </r>
  <r>
    <x v="110"/>
  </r>
  <r>
    <x v="10"/>
  </r>
  <r>
    <x v="203"/>
  </r>
  <r>
    <x v="90"/>
  </r>
  <r>
    <x v="119"/>
  </r>
  <r>
    <x v="293"/>
  </r>
  <r>
    <x v="1"/>
  </r>
  <r>
    <x v="208"/>
  </r>
  <r>
    <x v="15"/>
  </r>
  <r>
    <x v="90"/>
  </r>
  <r>
    <x v="58"/>
  </r>
  <r>
    <x v="139"/>
  </r>
  <r>
    <x v="204"/>
  </r>
  <r>
    <x v="189"/>
  </r>
  <r>
    <x v="189"/>
  </r>
  <r>
    <x v="259"/>
  </r>
  <r>
    <x v="43"/>
  </r>
  <r>
    <x v="57"/>
  </r>
  <r>
    <x v="75"/>
  </r>
  <r>
    <x v="194"/>
  </r>
  <r>
    <x v="14"/>
  </r>
  <r>
    <x v="109"/>
  </r>
  <r>
    <x v="74"/>
  </r>
  <r>
    <x v="69"/>
  </r>
  <r>
    <x v="6"/>
  </r>
  <r>
    <x v="70"/>
  </r>
  <r>
    <x v="30"/>
  </r>
  <r>
    <x v="151"/>
  </r>
  <r>
    <x v="15"/>
  </r>
  <r>
    <x v="40"/>
  </r>
  <r>
    <x v="264"/>
  </r>
  <r>
    <x v="237"/>
  </r>
  <r>
    <x v="225"/>
  </r>
  <r>
    <x v="225"/>
  </r>
  <r>
    <x v="87"/>
  </r>
  <r>
    <x v="195"/>
  </r>
  <r>
    <x v="219"/>
  </r>
  <r>
    <x v="75"/>
  </r>
  <r>
    <x v="49"/>
  </r>
  <r>
    <x v="143"/>
  </r>
  <r>
    <x v="142"/>
  </r>
  <r>
    <x v="122"/>
  </r>
  <r>
    <x v="141"/>
  </r>
  <r>
    <x v="195"/>
  </r>
  <r>
    <x v="76"/>
  </r>
  <r>
    <x v="212"/>
  </r>
  <r>
    <x v="40"/>
  </r>
  <r>
    <x v="151"/>
  </r>
  <r>
    <x v="264"/>
  </r>
  <r>
    <x v="173"/>
  </r>
  <r>
    <x v="6"/>
  </r>
  <r>
    <x v="311"/>
  </r>
  <r>
    <x v="33"/>
  </r>
  <r>
    <x v="407"/>
  </r>
  <r>
    <x v="80"/>
  </r>
  <r>
    <x v="176"/>
  </r>
  <r>
    <x v="192"/>
  </r>
  <r>
    <x v="109"/>
  </r>
  <r>
    <x v="290"/>
  </r>
  <r>
    <x v="251"/>
  </r>
  <r>
    <x v="18"/>
  </r>
  <r>
    <x v="284"/>
  </r>
  <r>
    <x v="77"/>
  </r>
  <r>
    <x v="0"/>
  </r>
  <r>
    <x v="113"/>
  </r>
  <r>
    <x v="233"/>
  </r>
  <r>
    <x v="151"/>
  </r>
  <r>
    <x v="76"/>
  </r>
  <r>
    <x v="60"/>
  </r>
  <r>
    <x v="102"/>
  </r>
  <r>
    <x v="65"/>
  </r>
  <r>
    <x v="22"/>
  </r>
  <r>
    <x v="98"/>
  </r>
  <r>
    <x v="171"/>
  </r>
  <r>
    <x v="108"/>
  </r>
  <r>
    <x v="45"/>
  </r>
  <r>
    <x v="390"/>
  </r>
  <r>
    <x v="135"/>
  </r>
  <r>
    <x v="151"/>
  </r>
  <r>
    <x v="41"/>
  </r>
  <r>
    <x v="225"/>
  </r>
  <r>
    <x v="59"/>
  </r>
  <r>
    <x v="133"/>
  </r>
  <r>
    <x v="24"/>
  </r>
  <r>
    <x v="80"/>
  </r>
  <r>
    <x v="48"/>
  </r>
  <r>
    <x v="76"/>
  </r>
  <r>
    <x v="133"/>
  </r>
  <r>
    <x v="142"/>
  </r>
  <r>
    <x v="10"/>
  </r>
  <r>
    <x v="74"/>
  </r>
  <r>
    <x v="9"/>
  </r>
  <r>
    <x v="146"/>
  </r>
  <r>
    <x v="84"/>
  </r>
  <r>
    <x v="36"/>
  </r>
  <r>
    <x v="119"/>
  </r>
  <r>
    <x v="271"/>
  </r>
  <r>
    <x v="131"/>
  </r>
  <r>
    <x v="70"/>
  </r>
  <r>
    <x v="330"/>
  </r>
  <r>
    <x v="306"/>
  </r>
  <r>
    <x v="12"/>
  </r>
  <r>
    <x v="29"/>
  </r>
  <r>
    <x v="118"/>
  </r>
  <r>
    <x v="14"/>
  </r>
  <r>
    <x v="135"/>
  </r>
  <r>
    <x v="139"/>
  </r>
  <r>
    <x v="75"/>
  </r>
  <r>
    <x v="185"/>
  </r>
  <r>
    <x v="249"/>
  </r>
  <r>
    <x v="145"/>
  </r>
  <r>
    <x v="51"/>
  </r>
  <r>
    <x v="110"/>
  </r>
  <r>
    <x v="111"/>
  </r>
  <r>
    <x v="118"/>
  </r>
  <r>
    <x v="140"/>
  </r>
  <r>
    <x v="51"/>
  </r>
  <r>
    <x v="138"/>
  </r>
  <r>
    <x v="80"/>
  </r>
  <r>
    <x v="204"/>
  </r>
  <r>
    <x v="120"/>
  </r>
  <r>
    <x v="110"/>
  </r>
  <r>
    <x v="163"/>
  </r>
  <r>
    <x v="67"/>
  </r>
  <r>
    <x v="88"/>
  </r>
  <r>
    <x v="252"/>
  </r>
  <r>
    <x v="36"/>
  </r>
  <r>
    <x v="68"/>
  </r>
  <r>
    <x v="68"/>
  </r>
  <r>
    <x v="220"/>
  </r>
  <r>
    <x v="125"/>
  </r>
  <r>
    <x v="102"/>
  </r>
  <r>
    <x v="11"/>
  </r>
  <r>
    <x v="118"/>
  </r>
  <r>
    <x v="195"/>
  </r>
  <r>
    <x v="133"/>
  </r>
  <r>
    <x v="5"/>
  </r>
  <r>
    <x v="324"/>
  </r>
  <r>
    <x v="304"/>
  </r>
  <r>
    <x v="120"/>
  </r>
  <r>
    <x v="178"/>
  </r>
  <r>
    <x v="195"/>
  </r>
  <r>
    <x v="87"/>
  </r>
  <r>
    <x v="202"/>
  </r>
  <r>
    <x v="66"/>
  </r>
  <r>
    <x v="234"/>
  </r>
  <r>
    <x v="53"/>
  </r>
  <r>
    <x v="264"/>
  </r>
  <r>
    <x v="234"/>
  </r>
  <r>
    <x v="8"/>
  </r>
  <r>
    <x v="26"/>
  </r>
  <r>
    <x v="20"/>
  </r>
  <r>
    <x v="142"/>
  </r>
  <r>
    <x v="185"/>
  </r>
  <r>
    <x v="69"/>
  </r>
  <r>
    <x v="8"/>
  </r>
  <r>
    <x v="116"/>
  </r>
  <r>
    <x v="11"/>
  </r>
  <r>
    <x v="4"/>
  </r>
  <r>
    <x v="112"/>
  </r>
  <r>
    <x v="116"/>
  </r>
  <r>
    <x v="253"/>
  </r>
  <r>
    <x v="4"/>
  </r>
  <r>
    <x v="142"/>
  </r>
  <r>
    <x v="259"/>
  </r>
  <r>
    <x v="47"/>
  </r>
  <r>
    <x v="77"/>
  </r>
  <r>
    <x v="185"/>
  </r>
  <r>
    <x v="70"/>
  </r>
  <r>
    <x v="120"/>
  </r>
  <r>
    <x v="144"/>
  </r>
  <r>
    <x v="12"/>
  </r>
  <r>
    <x v="74"/>
  </r>
  <r>
    <x v="241"/>
  </r>
  <r>
    <x v="23"/>
  </r>
  <r>
    <x v="14"/>
  </r>
  <r>
    <x v="29"/>
  </r>
  <r>
    <x v="82"/>
  </r>
  <r>
    <x v="460"/>
  </r>
  <r>
    <x v="115"/>
  </r>
  <r>
    <x v="6"/>
  </r>
  <r>
    <x v="90"/>
  </r>
  <r>
    <x v="259"/>
  </r>
  <r>
    <x v="35"/>
  </r>
  <r>
    <x v="67"/>
  </r>
  <r>
    <x v="82"/>
  </r>
  <r>
    <x v="53"/>
  </r>
  <r>
    <x v="115"/>
  </r>
  <r>
    <x v="176"/>
  </r>
  <r>
    <x v="189"/>
  </r>
  <r>
    <x v="50"/>
  </r>
  <r>
    <x v="39"/>
  </r>
  <r>
    <x v="169"/>
  </r>
  <r>
    <x v="45"/>
  </r>
  <r>
    <x v="162"/>
  </r>
  <r>
    <x v="70"/>
  </r>
  <r>
    <x v="0"/>
  </r>
  <r>
    <x v="229"/>
  </r>
  <r>
    <x v="123"/>
  </r>
  <r>
    <x v="139"/>
  </r>
  <r>
    <x v="11"/>
  </r>
  <r>
    <x v="3"/>
  </r>
  <r>
    <x v="68"/>
  </r>
  <r>
    <x v="233"/>
  </r>
  <r>
    <x v="157"/>
  </r>
  <r>
    <x v="105"/>
  </r>
  <r>
    <x v="27"/>
  </r>
  <r>
    <x v="151"/>
  </r>
  <r>
    <x v="114"/>
  </r>
  <r>
    <x v="145"/>
  </r>
  <r>
    <x v="28"/>
  </r>
  <r>
    <x v="214"/>
  </r>
  <r>
    <x v="185"/>
  </r>
  <r>
    <x v="84"/>
  </r>
  <r>
    <x v="24"/>
  </r>
  <r>
    <x v="16"/>
  </r>
  <r>
    <x v="103"/>
  </r>
  <r>
    <x v="27"/>
  </r>
  <r>
    <x v="31"/>
  </r>
  <r>
    <x v="47"/>
  </r>
  <r>
    <x v="17"/>
  </r>
  <r>
    <x v="143"/>
  </r>
  <r>
    <x v="115"/>
  </r>
  <r>
    <x v="286"/>
  </r>
  <r>
    <x v="163"/>
  </r>
  <r>
    <x v="154"/>
  </r>
  <r>
    <x v="259"/>
  </r>
  <r>
    <x v="71"/>
  </r>
  <r>
    <x v="150"/>
  </r>
  <r>
    <x v="87"/>
  </r>
  <r>
    <x v="7"/>
  </r>
  <r>
    <x v="96"/>
  </r>
  <r>
    <x v="31"/>
  </r>
  <r>
    <x v="120"/>
  </r>
  <r>
    <x v="122"/>
  </r>
  <r>
    <x v="216"/>
  </r>
  <r>
    <x v="78"/>
  </r>
  <r>
    <x v="308"/>
  </r>
  <r>
    <x v="101"/>
  </r>
  <r>
    <x v="179"/>
  </r>
  <r>
    <x v="84"/>
  </r>
  <r>
    <x v="314"/>
  </r>
  <r>
    <x v="209"/>
  </r>
  <r>
    <x v="104"/>
  </r>
  <r>
    <x v="157"/>
  </r>
  <r>
    <x v="144"/>
  </r>
  <r>
    <x v="44"/>
  </r>
  <r>
    <x v="83"/>
  </r>
  <r>
    <x v="185"/>
  </r>
  <r>
    <x v="117"/>
  </r>
  <r>
    <x v="22"/>
  </r>
  <r>
    <x v="75"/>
  </r>
  <r>
    <x v="124"/>
  </r>
  <r>
    <x v="116"/>
  </r>
  <r>
    <x v="84"/>
  </r>
  <r>
    <x v="163"/>
  </r>
  <r>
    <x v="82"/>
  </r>
  <r>
    <x v="78"/>
  </r>
  <r>
    <x v="19"/>
  </r>
  <r>
    <x v="381"/>
  </r>
  <r>
    <x v="76"/>
  </r>
  <r>
    <x v="157"/>
  </r>
  <r>
    <x v="259"/>
  </r>
  <r>
    <x v="105"/>
  </r>
  <r>
    <x v="105"/>
  </r>
  <r>
    <x v="8"/>
  </r>
  <r>
    <x v="233"/>
  </r>
  <r>
    <x v="159"/>
  </r>
  <r>
    <x v="66"/>
  </r>
  <r>
    <x v="286"/>
  </r>
  <r>
    <x v="12"/>
  </r>
  <r>
    <x v="404"/>
  </r>
  <r>
    <x v="66"/>
  </r>
  <r>
    <x v="229"/>
  </r>
  <r>
    <x v="251"/>
  </r>
  <r>
    <x v="7"/>
  </r>
  <r>
    <x v="198"/>
  </r>
  <r>
    <x v="151"/>
  </r>
  <r>
    <x v="142"/>
  </r>
  <r>
    <x v="44"/>
  </r>
  <r>
    <x v="250"/>
  </r>
  <r>
    <x v="11"/>
  </r>
  <r>
    <x v="259"/>
  </r>
  <r>
    <x v="33"/>
  </r>
  <r>
    <x v="116"/>
  </r>
  <r>
    <x v="259"/>
  </r>
  <r>
    <x v="61"/>
  </r>
  <r>
    <x v="96"/>
  </r>
  <r>
    <x v="125"/>
  </r>
  <r>
    <x v="103"/>
  </r>
  <r>
    <x v="191"/>
  </r>
  <r>
    <x v="117"/>
  </r>
  <r>
    <x v="26"/>
  </r>
  <r>
    <x v="171"/>
  </r>
  <r>
    <x v="171"/>
  </r>
  <r>
    <x v="75"/>
  </r>
  <r>
    <x v="85"/>
  </r>
  <r>
    <x v="205"/>
  </r>
  <r>
    <x v="156"/>
  </r>
  <r>
    <x v="120"/>
  </r>
  <r>
    <x v="171"/>
  </r>
  <r>
    <x v="39"/>
  </r>
  <r>
    <x v="143"/>
  </r>
  <r>
    <x v="47"/>
  </r>
  <r>
    <x v="40"/>
  </r>
  <r>
    <x v="240"/>
  </r>
  <r>
    <x v="178"/>
  </r>
  <r>
    <x v="8"/>
  </r>
  <r>
    <x v="185"/>
  </r>
  <r>
    <x v="131"/>
  </r>
  <r>
    <x v="108"/>
  </r>
  <r>
    <x v="190"/>
  </r>
  <r>
    <x v="68"/>
  </r>
  <r>
    <x v="15"/>
  </r>
  <r>
    <x v="3"/>
  </r>
  <r>
    <x v="112"/>
  </r>
  <r>
    <x v="124"/>
  </r>
  <r>
    <x v="83"/>
  </r>
  <r>
    <x v="77"/>
  </r>
  <r>
    <x v="10"/>
  </r>
  <r>
    <x v="204"/>
  </r>
  <r>
    <x v="115"/>
  </r>
  <r>
    <x v="139"/>
  </r>
  <r>
    <x v="54"/>
  </r>
  <r>
    <x v="42"/>
  </r>
  <r>
    <x v="4"/>
  </r>
  <r>
    <x v="137"/>
  </r>
  <r>
    <x v="76"/>
  </r>
  <r>
    <x v="138"/>
  </r>
  <r>
    <x v="21"/>
  </r>
  <r>
    <x v="47"/>
  </r>
  <r>
    <x v="286"/>
  </r>
  <r>
    <x v="50"/>
  </r>
  <r>
    <x v="12"/>
  </r>
  <r>
    <x v="31"/>
  </r>
  <r>
    <x v="86"/>
  </r>
  <r>
    <x v="116"/>
  </r>
  <r>
    <x v="151"/>
  </r>
  <r>
    <x v="171"/>
  </r>
  <r>
    <x v="185"/>
  </r>
  <r>
    <x v="86"/>
  </r>
  <r>
    <x v="233"/>
  </r>
  <r>
    <x v="288"/>
  </r>
  <r>
    <x v="294"/>
  </r>
  <r>
    <x v="241"/>
  </r>
  <r>
    <x v="157"/>
  </r>
  <r>
    <x v="304"/>
  </r>
  <r>
    <x v="41"/>
  </r>
  <r>
    <x v="114"/>
  </r>
  <r>
    <x v="122"/>
  </r>
  <r>
    <x v="171"/>
  </r>
  <r>
    <x v="80"/>
  </r>
  <r>
    <x v="98"/>
  </r>
  <r>
    <x v="96"/>
  </r>
  <r>
    <x v="100"/>
  </r>
  <r>
    <x v="88"/>
  </r>
  <r>
    <x v="88"/>
  </r>
  <r>
    <x v="179"/>
  </r>
  <r>
    <x v="58"/>
  </r>
  <r>
    <x v="53"/>
  </r>
  <r>
    <x v="233"/>
  </r>
  <r>
    <x v="99"/>
  </r>
  <r>
    <x v="90"/>
  </r>
  <r>
    <x v="94"/>
  </r>
  <r>
    <x v="171"/>
  </r>
  <r>
    <x v="269"/>
  </r>
  <r>
    <x v="137"/>
  </r>
  <r>
    <x v="253"/>
  </r>
  <r>
    <x v="253"/>
  </r>
  <r>
    <x v="216"/>
  </r>
  <r>
    <x v="144"/>
  </r>
  <r>
    <x v="180"/>
  </r>
  <r>
    <x v="107"/>
  </r>
  <r>
    <x v="7"/>
  </r>
  <r>
    <x v="161"/>
  </r>
  <r>
    <x v="165"/>
  </r>
  <r>
    <x v="109"/>
  </r>
  <r>
    <x v="194"/>
  </r>
  <r>
    <x v="70"/>
  </r>
  <r>
    <x v="138"/>
  </r>
  <r>
    <x v="104"/>
  </r>
  <r>
    <x v="88"/>
  </r>
  <r>
    <x v="198"/>
  </r>
  <r>
    <x v="15"/>
  </r>
  <r>
    <x v="47"/>
  </r>
  <r>
    <x v="114"/>
  </r>
  <r>
    <x v="142"/>
  </r>
  <r>
    <x v="229"/>
  </r>
  <r>
    <x v="91"/>
  </r>
  <r>
    <x v="234"/>
  </r>
  <r>
    <x v="425"/>
  </r>
  <r>
    <x v="236"/>
  </r>
  <r>
    <x v="13"/>
  </r>
  <r>
    <x v="11"/>
  </r>
  <r>
    <x v="350"/>
  </r>
  <r>
    <x v="255"/>
  </r>
  <r>
    <x v="101"/>
  </r>
  <r>
    <x v="182"/>
  </r>
  <r>
    <x v="38"/>
  </r>
  <r>
    <x v="138"/>
  </r>
  <r>
    <x v="269"/>
  </r>
  <r>
    <x v="170"/>
  </r>
  <r>
    <x v="19"/>
  </r>
  <r>
    <x v="84"/>
  </r>
  <r>
    <x v="84"/>
  </r>
  <r>
    <x v="78"/>
  </r>
  <r>
    <x v="85"/>
  </r>
  <r>
    <x v="240"/>
  </r>
  <r>
    <x v="19"/>
  </r>
  <r>
    <x v="145"/>
  </r>
  <r>
    <x v="204"/>
  </r>
  <r>
    <x v="142"/>
  </r>
  <r>
    <x v="240"/>
  </r>
  <r>
    <x v="99"/>
  </r>
  <r>
    <x v="161"/>
  </r>
  <r>
    <x v="17"/>
  </r>
  <r>
    <x v="118"/>
  </r>
  <r>
    <x v="118"/>
  </r>
  <r>
    <x v="10"/>
  </r>
  <r>
    <x v="98"/>
  </r>
  <r>
    <x v="41"/>
  </r>
  <r>
    <x v="67"/>
  </r>
  <r>
    <x v="145"/>
  </r>
  <r>
    <x v="18"/>
  </r>
  <r>
    <x v="192"/>
  </r>
  <r>
    <x v="68"/>
  </r>
  <r>
    <x v="31"/>
  </r>
  <r>
    <x v="47"/>
  </r>
  <r>
    <x v="211"/>
  </r>
  <r>
    <x v="110"/>
  </r>
  <r>
    <x v="248"/>
  </r>
  <r>
    <x v="192"/>
  </r>
  <r>
    <x v="93"/>
  </r>
  <r>
    <x v="70"/>
  </r>
  <r>
    <x v="135"/>
  </r>
  <r>
    <x v="79"/>
  </r>
  <r>
    <x v="192"/>
  </r>
  <r>
    <x v="116"/>
  </r>
  <r>
    <x v="119"/>
  </r>
  <r>
    <x v="42"/>
  </r>
  <r>
    <x v="10"/>
  </r>
  <r>
    <x v="151"/>
  </r>
  <r>
    <x v="103"/>
  </r>
  <r>
    <x v="406"/>
  </r>
  <r>
    <x v="6"/>
  </r>
  <r>
    <x v="51"/>
  </r>
  <r>
    <x v="115"/>
  </r>
  <r>
    <x v="148"/>
  </r>
  <r>
    <x v="115"/>
  </r>
  <r>
    <x v="93"/>
  </r>
  <r>
    <x v="165"/>
  </r>
  <r>
    <x v="86"/>
  </r>
  <r>
    <x v="148"/>
  </r>
  <r>
    <x v="5"/>
  </r>
  <r>
    <x v="30"/>
  </r>
  <r>
    <x v="190"/>
  </r>
  <r>
    <x v="82"/>
  </r>
  <r>
    <x v="23"/>
  </r>
  <r>
    <x v="115"/>
  </r>
  <r>
    <x v="204"/>
  </r>
  <r>
    <x v="203"/>
  </r>
  <r>
    <x v="139"/>
  </r>
  <r>
    <x v="132"/>
  </r>
  <r>
    <x v="114"/>
  </r>
  <r>
    <x v="77"/>
  </r>
  <r>
    <x v="221"/>
  </r>
  <r>
    <x v="66"/>
  </r>
  <r>
    <x v="171"/>
  </r>
  <r>
    <x v="134"/>
  </r>
  <r>
    <x v="144"/>
  </r>
  <r>
    <x v="146"/>
  </r>
  <r>
    <x v="87"/>
  </r>
  <r>
    <x v="152"/>
  </r>
  <r>
    <x v="360"/>
  </r>
  <r>
    <x v="275"/>
  </r>
  <r>
    <x v="67"/>
  </r>
  <r>
    <x v="142"/>
  </r>
  <r>
    <x v="113"/>
  </r>
  <r>
    <x v="180"/>
  </r>
  <r>
    <x v="144"/>
  </r>
  <r>
    <x v="211"/>
  </r>
  <r>
    <x v="113"/>
  </r>
  <r>
    <x v="102"/>
  </r>
  <r>
    <x v="57"/>
  </r>
  <r>
    <x v="71"/>
  </r>
  <r>
    <x v="21"/>
  </r>
  <r>
    <x v="11"/>
  </r>
  <r>
    <x v="335"/>
  </r>
  <r>
    <x v="178"/>
  </r>
  <r>
    <x v="193"/>
  </r>
  <r>
    <x v="185"/>
  </r>
  <r>
    <x v="78"/>
  </r>
  <r>
    <x v="13"/>
  </r>
  <r>
    <x v="90"/>
  </r>
  <r>
    <x v="185"/>
  </r>
  <r>
    <x v="152"/>
  </r>
  <r>
    <x v="8"/>
  </r>
  <r>
    <x v="163"/>
  </r>
  <r>
    <x v="117"/>
  </r>
  <r>
    <x v="57"/>
  </r>
  <r>
    <x v="36"/>
  </r>
  <r>
    <x v="88"/>
  </r>
  <r>
    <x v="53"/>
  </r>
  <r>
    <x v="78"/>
  </r>
  <r>
    <x v="125"/>
  </r>
  <r>
    <x v="16"/>
  </r>
  <r>
    <x v="42"/>
  </r>
  <r>
    <x v="122"/>
  </r>
  <r>
    <x v="44"/>
  </r>
  <r>
    <x v="61"/>
  </r>
  <r>
    <x v="143"/>
  </r>
  <r>
    <x v="122"/>
  </r>
  <r>
    <x v="229"/>
  </r>
  <r>
    <x v="61"/>
  </r>
  <r>
    <x v="123"/>
  </r>
  <r>
    <x v="200"/>
  </r>
  <r>
    <x v="146"/>
  </r>
  <r>
    <x v="200"/>
  </r>
  <r>
    <x v="50"/>
  </r>
  <r>
    <x v="80"/>
  </r>
  <r>
    <x v="62"/>
  </r>
  <r>
    <x v="84"/>
  </r>
  <r>
    <x v="88"/>
  </r>
  <r>
    <x v="161"/>
  </r>
  <r>
    <x v="117"/>
  </r>
  <r>
    <x v="200"/>
  </r>
  <r>
    <x v="143"/>
  </r>
  <r>
    <x v="161"/>
  </r>
  <r>
    <x v="52"/>
  </r>
  <r>
    <x v="169"/>
  </r>
  <r>
    <x v="330"/>
  </r>
  <r>
    <x v="119"/>
  </r>
  <r>
    <x v="54"/>
  </r>
  <r>
    <x v="12"/>
  </r>
  <r>
    <x v="38"/>
  </r>
  <r>
    <x v="38"/>
  </r>
  <r>
    <x v="173"/>
  </r>
  <r>
    <x v="92"/>
  </r>
  <r>
    <x v="211"/>
  </r>
  <r>
    <x v="112"/>
  </r>
  <r>
    <x v="87"/>
  </r>
  <r>
    <x v="120"/>
  </r>
  <r>
    <x v="269"/>
  </r>
  <r>
    <x v="152"/>
  </r>
  <r>
    <x v="43"/>
  </r>
  <r>
    <x v="69"/>
  </r>
  <r>
    <x v="13"/>
  </r>
  <r>
    <x v="185"/>
  </r>
  <r>
    <x v="233"/>
  </r>
  <r>
    <x v="165"/>
  </r>
  <r>
    <x v="79"/>
  </r>
  <r>
    <x v="139"/>
  </r>
  <r>
    <x v="139"/>
  </r>
  <r>
    <x v="91"/>
  </r>
  <r>
    <x v="23"/>
  </r>
  <r>
    <x v="240"/>
  </r>
  <r>
    <x v="52"/>
  </r>
  <r>
    <x v="102"/>
  </r>
  <r>
    <x v="114"/>
  </r>
  <r>
    <x v="122"/>
  </r>
  <r>
    <x v="211"/>
  </r>
  <r>
    <x v="53"/>
  </r>
  <r>
    <x v="151"/>
  </r>
  <r>
    <x v="204"/>
  </r>
  <r>
    <x v="133"/>
  </r>
  <r>
    <x v="38"/>
  </r>
  <r>
    <x v="86"/>
  </r>
  <r>
    <x v="137"/>
  </r>
  <r>
    <x v="131"/>
  </r>
  <r>
    <x v="499"/>
  </r>
  <r>
    <x v="22"/>
  </r>
  <r>
    <x v="203"/>
  </r>
  <r>
    <x v="171"/>
  </r>
  <r>
    <x v="171"/>
  </r>
  <r>
    <x v="240"/>
  </r>
  <r>
    <x v="88"/>
  </r>
  <r>
    <x v="53"/>
  </r>
  <r>
    <x v="53"/>
  </r>
  <r>
    <x v="96"/>
  </r>
  <r>
    <x v="119"/>
  </r>
  <r>
    <x v="87"/>
  </r>
  <r>
    <x v="38"/>
  </r>
  <r>
    <x v="171"/>
  </r>
  <r>
    <x v="205"/>
  </r>
  <r>
    <x v="177"/>
  </r>
  <r>
    <x v="131"/>
  </r>
  <r>
    <x v="98"/>
  </r>
  <r>
    <x v="62"/>
  </r>
  <r>
    <x v="146"/>
  </r>
  <r>
    <x v="53"/>
  </r>
  <r>
    <x v="19"/>
  </r>
  <r>
    <x v="9"/>
  </r>
  <r>
    <x v="108"/>
  </r>
  <r>
    <x v="129"/>
  </r>
  <r>
    <x v="7"/>
  </r>
  <r>
    <x v="102"/>
  </r>
  <r>
    <x v="5"/>
  </r>
  <r>
    <x v="1"/>
  </r>
  <r>
    <x v="104"/>
  </r>
  <r>
    <x v="116"/>
  </r>
  <r>
    <x v="22"/>
  </r>
  <r>
    <x v="8"/>
  </r>
  <r>
    <x v="5"/>
  </r>
  <r>
    <x v="93"/>
  </r>
  <r>
    <x v="69"/>
  </r>
  <r>
    <x v="58"/>
  </r>
  <r>
    <x v="383"/>
  </r>
  <r>
    <x v="48"/>
  </r>
  <r>
    <x v="57"/>
  </r>
  <r>
    <x v="157"/>
  </r>
  <r>
    <x v="148"/>
  </r>
  <r>
    <x v="52"/>
  </r>
  <r>
    <x v="36"/>
  </r>
  <r>
    <x v="132"/>
  </r>
  <r>
    <x v="6"/>
  </r>
  <r>
    <x v="145"/>
  </r>
  <r>
    <x v="234"/>
  </r>
  <r>
    <x v="179"/>
  </r>
  <r>
    <x v="160"/>
  </r>
  <r>
    <x v="28"/>
  </r>
  <r>
    <x v="59"/>
  </r>
  <r>
    <x v="70"/>
  </r>
  <r>
    <x v="70"/>
  </r>
  <r>
    <x v="141"/>
  </r>
  <r>
    <x v="259"/>
  </r>
  <r>
    <x v="6"/>
  </r>
  <r>
    <x v="59"/>
  </r>
  <r>
    <x v="137"/>
  </r>
  <r>
    <x v="93"/>
  </r>
  <r>
    <x v="33"/>
  </r>
  <r>
    <x v="88"/>
  </r>
  <r>
    <x v="6"/>
  </r>
  <r>
    <x v="25"/>
  </r>
  <r>
    <x v="179"/>
  </r>
  <r>
    <x v="163"/>
  </r>
  <r>
    <x v="49"/>
  </r>
  <r>
    <x v="229"/>
  </r>
  <r>
    <x v="170"/>
  </r>
  <r>
    <x v="78"/>
  </r>
  <r>
    <x v="85"/>
  </r>
  <r>
    <x v="172"/>
  </r>
  <r>
    <x v="191"/>
  </r>
  <r>
    <x v="194"/>
  </r>
  <r>
    <x v="315"/>
  </r>
  <r>
    <x v="12"/>
  </r>
  <r>
    <x v="284"/>
  </r>
  <r>
    <x v="146"/>
  </r>
  <r>
    <x v="112"/>
  </r>
  <r>
    <x v="41"/>
  </r>
  <r>
    <x v="217"/>
  </r>
  <r>
    <x v="71"/>
  </r>
  <r>
    <x v="159"/>
  </r>
  <r>
    <x v="156"/>
  </r>
  <r>
    <x v="39"/>
  </r>
  <r>
    <x v="20"/>
  </r>
  <r>
    <x v="65"/>
  </r>
  <r>
    <x v="88"/>
  </r>
  <r>
    <x v="118"/>
  </r>
  <r>
    <x v="18"/>
  </r>
  <r>
    <x v="251"/>
  </r>
  <r>
    <x v="127"/>
  </r>
  <r>
    <x v="398"/>
  </r>
  <r>
    <x v="149"/>
  </r>
  <r>
    <x v="275"/>
  </r>
  <r>
    <x v="110"/>
  </r>
  <r>
    <x v="171"/>
  </r>
  <r>
    <x v="98"/>
  </r>
  <r>
    <x v="42"/>
  </r>
  <r>
    <x v="263"/>
  </r>
  <r>
    <x v="216"/>
  </r>
  <r>
    <x v="80"/>
  </r>
  <r>
    <x v="149"/>
  </r>
  <r>
    <x v="163"/>
  </r>
  <r>
    <x v="125"/>
  </r>
  <r>
    <x v="226"/>
  </r>
  <r>
    <x v="218"/>
  </r>
  <r>
    <x v="115"/>
  </r>
  <r>
    <x v="184"/>
  </r>
  <r>
    <x v="169"/>
  </r>
  <r>
    <x v="17"/>
  </r>
  <r>
    <x v="87"/>
  </r>
  <r>
    <x v="269"/>
  </r>
  <r>
    <x v="204"/>
  </r>
  <r>
    <x v="35"/>
  </r>
  <r>
    <x v="10"/>
  </r>
  <r>
    <x v="387"/>
  </r>
  <r>
    <x v="208"/>
  </r>
  <r>
    <x v="2"/>
  </r>
  <r>
    <x v="68"/>
  </r>
  <r>
    <x v="27"/>
  </r>
  <r>
    <x v="7"/>
  </r>
  <r>
    <x v="103"/>
  </r>
  <r>
    <x v="170"/>
  </r>
  <r>
    <x v="90"/>
  </r>
  <r>
    <x v="99"/>
  </r>
  <r>
    <x v="395"/>
  </r>
  <r>
    <x v="57"/>
  </r>
  <r>
    <x v="33"/>
  </r>
  <r>
    <x v="53"/>
  </r>
  <r>
    <x v="122"/>
  </r>
  <r>
    <x v="182"/>
  </r>
  <r>
    <x v="185"/>
  </r>
  <r>
    <x v="185"/>
  </r>
  <r>
    <x v="140"/>
  </r>
  <r>
    <x v="233"/>
  </r>
  <r>
    <x v="23"/>
  </r>
  <r>
    <x v="68"/>
  </r>
  <r>
    <x v="52"/>
  </r>
  <r>
    <x v="155"/>
  </r>
  <r>
    <x v="211"/>
  </r>
  <r>
    <x v="117"/>
  </r>
  <r>
    <x v="90"/>
  </r>
  <r>
    <x v="17"/>
  </r>
  <r>
    <x v="184"/>
  </r>
  <r>
    <x v="116"/>
  </r>
  <r>
    <x v="54"/>
  </r>
  <r>
    <x v="14"/>
  </r>
  <r>
    <x v="42"/>
  </r>
  <r>
    <x v="202"/>
  </r>
  <r>
    <x v="214"/>
  </r>
  <r>
    <x v="179"/>
  </r>
  <r>
    <x v="185"/>
  </r>
  <r>
    <x v="186"/>
  </r>
  <r>
    <x v="15"/>
  </r>
  <r>
    <x v="51"/>
  </r>
  <r>
    <x v="185"/>
  </r>
  <r>
    <x v="120"/>
  </r>
  <r>
    <x v="120"/>
  </r>
  <r>
    <x v="29"/>
  </r>
  <r>
    <x v="176"/>
  </r>
  <r>
    <x v="163"/>
  </r>
  <r>
    <x v="122"/>
  </r>
  <r>
    <x v="11"/>
  </r>
  <r>
    <x v="375"/>
  </r>
  <r>
    <x v="208"/>
  </r>
  <r>
    <x v="101"/>
  </r>
  <r>
    <x v="3"/>
  </r>
  <r>
    <x v="14"/>
  </r>
  <r>
    <x v="11"/>
  </r>
  <r>
    <x v="188"/>
  </r>
  <r>
    <x v="102"/>
  </r>
  <r>
    <x v="127"/>
  </r>
  <r>
    <x v="41"/>
  </r>
  <r>
    <x v="7"/>
  </r>
  <r>
    <x v="42"/>
  </r>
  <r>
    <x v="81"/>
  </r>
  <r>
    <x v="120"/>
  </r>
  <r>
    <x v="13"/>
  </r>
  <r>
    <x v="74"/>
  </r>
  <r>
    <x v="121"/>
  </r>
  <r>
    <x v="80"/>
  </r>
  <r>
    <x v="86"/>
  </r>
  <r>
    <x v="170"/>
  </r>
  <r>
    <x v="276"/>
  </r>
  <r>
    <x v="139"/>
  </r>
  <r>
    <x v="140"/>
  </r>
  <r>
    <x v="191"/>
  </r>
  <r>
    <x v="116"/>
  </r>
  <r>
    <x v="172"/>
  </r>
  <r>
    <x v="330"/>
  </r>
  <r>
    <x v="110"/>
  </r>
  <r>
    <x v="144"/>
  </r>
  <r>
    <x v="8"/>
  </r>
  <r>
    <x v="46"/>
  </r>
  <r>
    <x v="57"/>
  </r>
  <r>
    <x v="30"/>
  </r>
  <r>
    <x v="135"/>
  </r>
  <r>
    <x v="170"/>
  </r>
  <r>
    <x v="20"/>
  </r>
  <r>
    <x v="339"/>
  </r>
  <r>
    <x v="42"/>
  </r>
  <r>
    <x v="101"/>
  </r>
  <r>
    <x v="15"/>
  </r>
  <r>
    <x v="132"/>
  </r>
  <r>
    <x v="226"/>
  </r>
  <r>
    <x v="50"/>
  </r>
  <r>
    <x v="49"/>
  </r>
  <r>
    <x v="130"/>
  </r>
  <r>
    <x v="176"/>
  </r>
  <r>
    <x v="65"/>
  </r>
  <r>
    <x v="156"/>
  </r>
  <r>
    <x v="183"/>
  </r>
  <r>
    <x v="216"/>
  </r>
  <r>
    <x v="107"/>
  </r>
  <r>
    <x v="208"/>
  </r>
  <r>
    <x v="140"/>
  </r>
  <r>
    <x v="18"/>
  </r>
  <r>
    <x v="49"/>
  </r>
  <r>
    <x v="35"/>
  </r>
  <r>
    <x v="38"/>
  </r>
  <r>
    <x v="122"/>
  </r>
  <r>
    <x v="38"/>
  </r>
  <r>
    <x v="21"/>
  </r>
  <r>
    <x v="135"/>
  </r>
  <r>
    <x v="84"/>
  </r>
  <r>
    <x v="415"/>
  </r>
  <r>
    <x v="101"/>
  </r>
  <r>
    <x v="114"/>
  </r>
  <r>
    <x v="46"/>
  </r>
  <r>
    <x v="23"/>
  </r>
  <r>
    <x v="195"/>
  </r>
  <r>
    <x v="43"/>
  </r>
  <r>
    <x v="144"/>
  </r>
  <r>
    <x v="130"/>
  </r>
  <r>
    <x v="56"/>
  </r>
  <r>
    <x v="209"/>
  </r>
  <r>
    <x v="76"/>
  </r>
  <r>
    <x v="80"/>
  </r>
  <r>
    <x v="273"/>
  </r>
  <r>
    <x v="197"/>
  </r>
  <r>
    <x v="85"/>
  </r>
  <r>
    <x v="152"/>
  </r>
  <r>
    <x v="179"/>
  </r>
  <r>
    <x v="33"/>
  </r>
  <r>
    <x v="135"/>
  </r>
  <r>
    <x v="90"/>
  </r>
  <r>
    <x v="18"/>
  </r>
  <r>
    <x v="57"/>
  </r>
  <r>
    <x v="176"/>
  </r>
  <r>
    <x v="61"/>
  </r>
  <r>
    <x v="274"/>
  </r>
  <r>
    <x v="259"/>
  </r>
  <r>
    <x v="275"/>
  </r>
  <r>
    <x v="442"/>
  </r>
  <r>
    <x v="85"/>
  </r>
  <r>
    <x v="238"/>
  </r>
  <r>
    <x v="14"/>
  </r>
  <r>
    <x v="114"/>
  </r>
  <r>
    <x v="191"/>
  </r>
  <r>
    <x v="23"/>
  </r>
  <r>
    <x v="59"/>
  </r>
  <r>
    <x v="144"/>
  </r>
  <r>
    <x v="12"/>
  </r>
  <r>
    <x v="185"/>
  </r>
  <r>
    <x v="52"/>
  </r>
  <r>
    <x v="30"/>
  </r>
  <r>
    <x v="208"/>
  </r>
  <r>
    <x v="89"/>
  </r>
  <r>
    <x v="26"/>
  </r>
  <r>
    <x v="301"/>
  </r>
  <r>
    <x v="15"/>
  </r>
  <r>
    <x v="211"/>
  </r>
  <r>
    <x v="209"/>
  </r>
  <r>
    <x v="172"/>
  </r>
  <r>
    <x v="204"/>
  </r>
  <r>
    <x v="62"/>
  </r>
  <r>
    <x v="135"/>
  </r>
  <r>
    <x v="125"/>
  </r>
  <r>
    <x v="141"/>
  </r>
  <r>
    <x v="172"/>
  </r>
  <r>
    <x v="58"/>
  </r>
  <r>
    <x v="114"/>
  </r>
  <r>
    <x v="76"/>
  </r>
  <r>
    <x v="179"/>
  </r>
  <r>
    <x v="263"/>
  </r>
  <r>
    <x v="160"/>
  </r>
  <r>
    <x v="12"/>
  </r>
  <r>
    <x v="89"/>
  </r>
  <r>
    <x v="42"/>
  </r>
  <r>
    <x v="235"/>
  </r>
  <r>
    <x v="93"/>
  </r>
  <r>
    <x v="144"/>
  </r>
  <r>
    <x v="263"/>
  </r>
  <r>
    <x v="70"/>
  </r>
  <r>
    <x v="118"/>
  </r>
  <r>
    <x v="35"/>
  </r>
  <r>
    <x v="221"/>
  </r>
  <r>
    <x v="114"/>
  </r>
  <r>
    <x v="40"/>
  </r>
  <r>
    <x v="220"/>
  </r>
  <r>
    <x v="39"/>
  </r>
  <r>
    <x v="71"/>
  </r>
  <r>
    <x v="161"/>
  </r>
  <r>
    <x v="89"/>
  </r>
  <r>
    <x v="76"/>
  </r>
  <r>
    <x v="215"/>
  </r>
  <r>
    <x v="208"/>
  </r>
  <r>
    <x v="70"/>
  </r>
  <r>
    <x v="9"/>
  </r>
  <r>
    <x v="51"/>
  </r>
  <r>
    <x v="49"/>
  </r>
  <r>
    <x v="168"/>
  </r>
  <r>
    <x v="29"/>
  </r>
  <r>
    <x v="97"/>
  </r>
  <r>
    <x v="205"/>
  </r>
  <r>
    <x v="193"/>
  </r>
  <r>
    <x v="70"/>
  </r>
  <r>
    <x v="19"/>
  </r>
  <r>
    <x v="70"/>
  </r>
  <r>
    <x v="172"/>
  </r>
  <r>
    <x v="144"/>
  </r>
  <r>
    <x v="36"/>
  </r>
  <r>
    <x v="178"/>
  </r>
  <r>
    <x v="28"/>
  </r>
  <r>
    <x v="138"/>
  </r>
  <r>
    <x v="74"/>
  </r>
  <r>
    <x v="49"/>
  </r>
  <r>
    <x v="208"/>
  </r>
  <r>
    <x v="93"/>
  </r>
  <r>
    <x v="132"/>
  </r>
  <r>
    <x v="122"/>
  </r>
  <r>
    <x v="69"/>
  </r>
  <r>
    <x v="220"/>
  </r>
  <r>
    <x v="339"/>
  </r>
  <r>
    <x v="142"/>
  </r>
  <r>
    <x v="47"/>
  </r>
  <r>
    <x v="143"/>
  </r>
  <r>
    <x v="53"/>
  </r>
  <r>
    <x v="294"/>
  </r>
  <r>
    <x v="51"/>
  </r>
  <r>
    <x v="108"/>
  </r>
  <r>
    <x v="138"/>
  </r>
  <r>
    <x v="121"/>
  </r>
  <r>
    <x v="108"/>
  </r>
  <r>
    <x v="118"/>
  </r>
  <r>
    <x v="198"/>
  </r>
  <r>
    <x v="181"/>
  </r>
  <r>
    <x v="0"/>
  </r>
  <r>
    <x v="11"/>
  </r>
  <r>
    <x v="86"/>
  </r>
  <r>
    <x v="67"/>
  </r>
  <r>
    <x v="186"/>
  </r>
  <r>
    <x v="186"/>
  </r>
  <r>
    <x v="84"/>
  </r>
  <r>
    <x v="85"/>
  </r>
  <r>
    <x v="220"/>
  </r>
  <r>
    <x v="62"/>
  </r>
  <r>
    <x v="15"/>
  </r>
  <r>
    <x v="143"/>
  </r>
  <r>
    <x v="11"/>
  </r>
  <r>
    <x v="85"/>
  </r>
  <r>
    <x v="220"/>
  </r>
  <r>
    <x v="251"/>
  </r>
  <r>
    <x v="157"/>
  </r>
  <r>
    <x v="278"/>
  </r>
  <r>
    <x v="26"/>
  </r>
  <r>
    <x v="62"/>
  </r>
  <r>
    <x v="26"/>
  </r>
  <r>
    <x v="203"/>
  </r>
  <r>
    <x v="100"/>
  </r>
  <r>
    <x v="30"/>
  </r>
  <r>
    <x v="131"/>
  </r>
  <r>
    <x v="115"/>
  </r>
  <r>
    <x v="214"/>
  </r>
  <r>
    <x v="122"/>
  </r>
  <r>
    <x v="30"/>
  </r>
  <r>
    <x v="82"/>
  </r>
  <r>
    <x v="50"/>
  </r>
  <r>
    <x v="233"/>
  </r>
  <r>
    <x v="229"/>
  </r>
  <r>
    <x v="306"/>
  </r>
  <r>
    <x v="269"/>
  </r>
  <r>
    <x v="66"/>
  </r>
  <r>
    <x v="130"/>
  </r>
  <r>
    <x v="119"/>
  </r>
  <r>
    <x v="45"/>
  </r>
  <r>
    <x v="74"/>
  </r>
  <r>
    <x v="163"/>
  </r>
  <r>
    <x v="266"/>
  </r>
  <r>
    <x v="144"/>
  </r>
  <r>
    <x v="110"/>
  </r>
  <r>
    <x v="110"/>
  </r>
  <r>
    <x v="8"/>
  </r>
  <r>
    <x v="48"/>
  </r>
  <r>
    <x v="181"/>
  </r>
  <r>
    <x v="26"/>
  </r>
  <r>
    <x v="215"/>
  </r>
  <r>
    <x v="221"/>
  </r>
  <r>
    <x v="33"/>
  </r>
  <r>
    <x v="139"/>
  </r>
  <r>
    <x v="59"/>
  </r>
  <r>
    <x v="6"/>
  </r>
  <r>
    <x v="49"/>
  </r>
  <r>
    <x v="127"/>
  </r>
  <r>
    <x v="36"/>
  </r>
  <r>
    <x v="101"/>
  </r>
  <r>
    <x v="226"/>
  </r>
  <r>
    <x v="176"/>
  </r>
  <r>
    <x v="24"/>
  </r>
  <r>
    <x v="165"/>
  </r>
  <r>
    <x v="68"/>
  </r>
  <r>
    <x v="160"/>
  </r>
  <r>
    <x v="284"/>
  </r>
  <r>
    <x v="61"/>
  </r>
  <r>
    <x v="21"/>
  </r>
  <r>
    <x v="275"/>
  </r>
  <r>
    <x v="159"/>
  </r>
  <r>
    <x v="226"/>
  </r>
  <r>
    <x v="395"/>
  </r>
  <r>
    <x v="243"/>
  </r>
  <r>
    <x v="85"/>
  </r>
  <r>
    <x v="197"/>
  </r>
  <r>
    <x v="138"/>
  </r>
  <r>
    <x v="146"/>
  </r>
  <r>
    <x v="102"/>
  </r>
  <r>
    <x v="52"/>
  </r>
  <r>
    <x v="122"/>
  </r>
  <r>
    <x v="84"/>
  </r>
  <r>
    <x v="171"/>
  </r>
  <r>
    <x v="71"/>
  </r>
  <r>
    <x v="6"/>
  </r>
  <r>
    <x v="13"/>
  </r>
  <r>
    <x v="130"/>
  </r>
  <r>
    <x v="104"/>
  </r>
  <r>
    <x v="67"/>
  </r>
  <r>
    <x v="18"/>
  </r>
  <r>
    <x v="221"/>
  </r>
  <r>
    <x v="139"/>
  </r>
  <r>
    <x v="123"/>
  </r>
  <r>
    <x v="214"/>
  </r>
  <r>
    <x v="62"/>
  </r>
  <r>
    <x v="192"/>
  </r>
  <r>
    <x v="27"/>
  </r>
  <r>
    <x v="18"/>
  </r>
  <r>
    <x v="4"/>
  </r>
  <r>
    <x v="93"/>
  </r>
  <r>
    <x v="10"/>
  </r>
  <r>
    <x v="155"/>
  </r>
  <r>
    <x v="320"/>
  </r>
  <r>
    <x v="6"/>
  </r>
  <r>
    <x v="6"/>
  </r>
  <r>
    <x v="142"/>
  </r>
  <r>
    <x v="11"/>
  </r>
  <r>
    <x v="118"/>
  </r>
  <r>
    <x v="31"/>
  </r>
  <r>
    <x v="259"/>
  </r>
  <r>
    <x v="275"/>
  </r>
  <r>
    <x v="49"/>
  </r>
  <r>
    <x v="234"/>
  </r>
  <r>
    <x v="96"/>
  </r>
  <r>
    <x v="198"/>
  </r>
  <r>
    <x v="112"/>
  </r>
  <r>
    <x v="16"/>
  </r>
  <r>
    <x v="31"/>
  </r>
  <r>
    <x v="124"/>
  </r>
  <r>
    <x v="120"/>
  </r>
  <r>
    <x v="120"/>
  </r>
  <r>
    <x v="266"/>
  </r>
  <r>
    <x v="51"/>
  </r>
  <r>
    <x v="62"/>
  </r>
  <r>
    <x v="38"/>
  </r>
  <r>
    <x v="93"/>
  </r>
  <r>
    <x v="14"/>
  </r>
  <r>
    <x v="168"/>
  </r>
  <r>
    <x v="60"/>
  </r>
  <r>
    <x v="114"/>
  </r>
  <r>
    <x v="0"/>
  </r>
  <r>
    <x v="85"/>
  </r>
  <r>
    <x v="84"/>
  </r>
  <r>
    <x v="221"/>
  </r>
  <r>
    <x v="177"/>
  </r>
  <r>
    <x v="66"/>
  </r>
  <r>
    <x v="194"/>
  </r>
  <r>
    <x v="189"/>
  </r>
  <r>
    <x v="36"/>
  </r>
  <r>
    <x v="4"/>
  </r>
  <r>
    <x v="62"/>
  </r>
  <r>
    <x v="249"/>
  </r>
  <r>
    <x v="115"/>
  </r>
  <r>
    <x v="31"/>
  </r>
  <r>
    <x v="50"/>
  </r>
  <r>
    <x v="205"/>
  </r>
  <r>
    <x v="204"/>
  </r>
  <r>
    <x v="49"/>
  </r>
  <r>
    <x v="42"/>
  </r>
  <r>
    <x v="53"/>
  </r>
  <r>
    <x v="77"/>
  </r>
  <r>
    <x v="142"/>
  </r>
  <r>
    <x v="145"/>
  </r>
  <r>
    <x v="69"/>
  </r>
  <r>
    <x v="175"/>
  </r>
  <r>
    <x v="17"/>
  </r>
  <r>
    <x v="45"/>
  </r>
  <r>
    <x v="101"/>
  </r>
  <r>
    <x v="2"/>
  </r>
  <r>
    <x v="211"/>
  </r>
  <r>
    <x v="170"/>
  </r>
  <r>
    <x v="80"/>
  </r>
  <r>
    <x v="163"/>
  </r>
  <r>
    <x v="45"/>
  </r>
  <r>
    <x v="9"/>
  </r>
  <r>
    <x v="155"/>
  </r>
  <r>
    <x v="79"/>
  </r>
  <r>
    <x v="65"/>
  </r>
  <r>
    <x v="12"/>
  </r>
  <r>
    <x v="240"/>
  </r>
  <r>
    <x v="240"/>
  </r>
  <r>
    <x v="53"/>
  </r>
  <r>
    <x v="139"/>
  </r>
  <r>
    <x v="5"/>
  </r>
  <r>
    <x v="61"/>
  </r>
  <r>
    <x v="163"/>
  </r>
  <r>
    <x v="216"/>
  </r>
  <r>
    <x v="274"/>
  </r>
  <r>
    <x v="121"/>
  </r>
  <r>
    <x v="122"/>
  </r>
  <r>
    <x v="125"/>
  </r>
  <r>
    <x v="59"/>
  </r>
  <r>
    <x v="207"/>
  </r>
  <r>
    <x v="117"/>
  </r>
  <r>
    <x v="38"/>
  </r>
  <r>
    <x v="38"/>
  </r>
  <r>
    <x v="71"/>
  </r>
  <r>
    <x v="144"/>
  </r>
  <r>
    <x v="3"/>
  </r>
  <r>
    <x v="35"/>
  </r>
  <r>
    <x v="321"/>
  </r>
  <r>
    <x v="547"/>
  </r>
  <r>
    <x v="168"/>
  </r>
  <r>
    <x v="97"/>
  </r>
  <r>
    <x v="69"/>
  </r>
  <r>
    <x v="189"/>
  </r>
  <r>
    <x v="413"/>
  </r>
  <r>
    <x v="67"/>
  </r>
  <r>
    <x v="259"/>
  </r>
  <r>
    <x v="221"/>
  </r>
  <r>
    <x v="114"/>
  </r>
  <r>
    <x v="204"/>
  </r>
  <r>
    <x v="90"/>
  </r>
  <r>
    <x v="179"/>
  </r>
  <r>
    <x v="46"/>
  </r>
  <r>
    <x v="9"/>
  </r>
  <r>
    <x v="61"/>
  </r>
  <r>
    <x v="270"/>
  </r>
  <r>
    <x v="68"/>
  </r>
  <r>
    <x v="118"/>
  </r>
  <r>
    <x v="125"/>
  </r>
  <r>
    <x v="202"/>
  </r>
  <r>
    <x v="144"/>
  </r>
  <r>
    <x v="31"/>
  </r>
  <r>
    <x v="151"/>
  </r>
  <r>
    <x v="204"/>
  </r>
  <r>
    <x v="87"/>
  </r>
  <r>
    <x v="275"/>
  </r>
  <r>
    <x v="15"/>
  </r>
  <r>
    <x v="131"/>
  </r>
  <r>
    <x v="157"/>
  </r>
  <r>
    <x v="49"/>
  </r>
  <r>
    <x v="123"/>
  </r>
  <r>
    <x v="150"/>
  </r>
  <r>
    <x v="170"/>
  </r>
  <r>
    <x v="61"/>
  </r>
  <r>
    <x v="78"/>
  </r>
  <r>
    <x v="290"/>
  </r>
  <r>
    <x v="169"/>
  </r>
  <r>
    <x v="65"/>
  </r>
  <r>
    <x v="100"/>
  </r>
  <r>
    <x v="28"/>
  </r>
  <r>
    <x v="170"/>
  </r>
  <r>
    <x v="333"/>
  </r>
  <r>
    <x v="259"/>
  </r>
  <r>
    <x v="4"/>
  </r>
  <r>
    <x v="145"/>
  </r>
  <r>
    <x v="71"/>
  </r>
  <r>
    <x v="109"/>
  </r>
  <r>
    <x v="125"/>
  </r>
  <r>
    <x v="205"/>
  </r>
  <r>
    <x v="144"/>
  </r>
  <r>
    <x v="85"/>
  </r>
  <r>
    <x v="161"/>
  </r>
  <r>
    <x v="53"/>
  </r>
  <r>
    <x v="19"/>
  </r>
  <r>
    <x v="145"/>
  </r>
  <r>
    <x v="13"/>
  </r>
  <r>
    <x v="59"/>
  </r>
  <r>
    <x v="221"/>
  </r>
  <r>
    <x v="171"/>
  </r>
  <r>
    <x v="43"/>
  </r>
  <r>
    <x v="99"/>
  </r>
  <r>
    <x v="141"/>
  </r>
  <r>
    <x v="198"/>
  </r>
  <r>
    <x v="45"/>
  </r>
  <r>
    <x v="90"/>
  </r>
  <r>
    <x v="192"/>
  </r>
  <r>
    <x v="192"/>
  </r>
  <r>
    <x v="119"/>
  </r>
  <r>
    <x v="185"/>
  </r>
  <r>
    <x v="42"/>
  </r>
  <r>
    <x v="42"/>
  </r>
  <r>
    <x v="444"/>
  </r>
  <r>
    <x v="40"/>
  </r>
  <r>
    <x v="49"/>
  </r>
  <r>
    <x v="211"/>
  </r>
  <r>
    <x v="6"/>
  </r>
  <r>
    <x v="151"/>
  </r>
  <r>
    <x v="123"/>
  </r>
  <r>
    <x v="156"/>
  </r>
  <r>
    <x v="79"/>
  </r>
  <r>
    <x v="226"/>
  </r>
  <r>
    <x v="151"/>
  </r>
  <r>
    <x v="30"/>
  </r>
  <r>
    <x v="180"/>
  </r>
  <r>
    <x v="131"/>
  </r>
  <r>
    <x v="7"/>
  </r>
  <r>
    <x v="275"/>
  </r>
  <r>
    <x v="38"/>
  </r>
  <r>
    <x v="240"/>
  </r>
  <r>
    <x v="159"/>
  </r>
  <r>
    <x v="33"/>
  </r>
  <r>
    <x v="84"/>
  </r>
  <r>
    <x v="143"/>
  </r>
  <r>
    <x v="171"/>
  </r>
  <r>
    <x v="4"/>
  </r>
  <r>
    <x v="80"/>
  </r>
  <r>
    <x v="13"/>
  </r>
  <r>
    <x v="74"/>
  </r>
  <r>
    <x v="93"/>
  </r>
  <r>
    <x v="43"/>
  </r>
  <r>
    <x v="50"/>
  </r>
  <r>
    <x v="85"/>
  </r>
  <r>
    <x v="146"/>
  </r>
  <r>
    <x v="212"/>
  </r>
  <r>
    <x v="142"/>
  </r>
  <r>
    <x v="67"/>
  </r>
  <r>
    <x v="264"/>
  </r>
  <r>
    <x v="113"/>
  </r>
  <r>
    <x v="197"/>
  </r>
  <r>
    <x v="13"/>
  </r>
  <r>
    <x v="115"/>
  </r>
  <r>
    <x v="233"/>
  </r>
  <r>
    <x v="134"/>
  </r>
  <r>
    <x v="351"/>
  </r>
  <r>
    <x v="403"/>
  </r>
  <r>
    <x v="183"/>
  </r>
  <r>
    <x v="3"/>
  </r>
  <r>
    <x v="5"/>
  </r>
  <r>
    <x v="228"/>
  </r>
  <r>
    <x v="149"/>
  </r>
  <r>
    <x v="85"/>
  </r>
  <r>
    <x v="171"/>
  </r>
  <r>
    <x v="70"/>
  </r>
  <r>
    <x v="48"/>
  </r>
  <r>
    <x v="42"/>
  </r>
  <r>
    <x v="326"/>
  </r>
  <r>
    <x v="35"/>
  </r>
  <r>
    <x v="197"/>
  </r>
  <r>
    <x v="4"/>
  </r>
  <r>
    <x v="7"/>
  </r>
  <r>
    <x v="163"/>
  </r>
  <r>
    <x v="144"/>
  </r>
  <r>
    <x v="59"/>
  </r>
  <r>
    <x v="209"/>
  </r>
  <r>
    <x v="288"/>
  </r>
  <r>
    <x v="13"/>
  </r>
  <r>
    <x v="12"/>
  </r>
  <r>
    <x v="85"/>
  </r>
  <r>
    <x v="142"/>
  </r>
  <r>
    <x v="112"/>
  </r>
  <r>
    <x v="85"/>
  </r>
  <r>
    <x v="180"/>
  </r>
  <r>
    <x v="204"/>
  </r>
  <r>
    <x v="111"/>
  </r>
  <r>
    <x v="19"/>
  </r>
  <r>
    <x v="172"/>
  </r>
  <r>
    <x v="139"/>
  </r>
  <r>
    <x v="14"/>
  </r>
  <r>
    <x v="97"/>
  </r>
  <r>
    <x v="88"/>
  </r>
  <r>
    <x v="24"/>
  </r>
  <r>
    <x v="192"/>
  </r>
  <r>
    <x v="67"/>
  </r>
  <r>
    <x v="85"/>
  </r>
  <r>
    <x v="70"/>
  </r>
  <r>
    <x v="51"/>
  </r>
  <r>
    <x v="217"/>
  </r>
  <r>
    <x v="225"/>
  </r>
  <r>
    <x v="151"/>
  </r>
  <r>
    <x v="204"/>
  </r>
  <r>
    <x v="178"/>
  </r>
  <r>
    <x v="180"/>
  </r>
  <r>
    <x v="275"/>
  </r>
  <r>
    <x v="115"/>
  </r>
  <r>
    <x v="269"/>
  </r>
  <r>
    <x v="101"/>
  </r>
  <r>
    <x v="48"/>
  </r>
  <r>
    <x v="96"/>
  </r>
  <r>
    <x v="100"/>
  </r>
  <r>
    <x v="257"/>
  </r>
  <r>
    <x v="74"/>
  </r>
  <r>
    <x v="208"/>
  </r>
  <r>
    <x v="58"/>
  </r>
  <r>
    <x v="115"/>
  </r>
  <r>
    <x v="164"/>
  </r>
  <r>
    <x v="45"/>
  </r>
  <r>
    <x v="42"/>
  </r>
  <r>
    <x v="192"/>
  </r>
  <r>
    <x v="151"/>
  </r>
  <r>
    <x v="4"/>
  </r>
  <r>
    <x v="209"/>
  </r>
  <r>
    <x v="275"/>
  </r>
  <r>
    <x v="113"/>
  </r>
  <r>
    <x v="127"/>
  </r>
  <r>
    <x v="71"/>
  </r>
  <r>
    <x v="67"/>
  </r>
  <r>
    <x v="127"/>
  </r>
  <r>
    <x v="7"/>
  </r>
  <r>
    <x v="66"/>
  </r>
  <r>
    <x v="202"/>
  </r>
  <r>
    <x v="127"/>
  </r>
  <r>
    <x v="285"/>
  </r>
  <r>
    <x v="148"/>
  </r>
  <r>
    <x v="69"/>
  </r>
  <r>
    <x v="196"/>
  </r>
  <r>
    <x v="135"/>
  </r>
  <r>
    <x v="75"/>
  </r>
  <r>
    <x v="57"/>
  </r>
  <r>
    <x v="211"/>
  </r>
  <r>
    <x v="329"/>
  </r>
  <r>
    <x v="149"/>
  </r>
  <r>
    <x v="250"/>
  </r>
  <r>
    <x v="123"/>
  </r>
  <r>
    <x v="43"/>
  </r>
  <r>
    <x v="201"/>
  </r>
  <r>
    <x v="97"/>
  </r>
  <r>
    <x v="35"/>
  </r>
  <r>
    <x v="261"/>
  </r>
  <r>
    <x v="145"/>
  </r>
  <r>
    <x v="261"/>
  </r>
  <r>
    <x v="233"/>
  </r>
  <r>
    <x v="46"/>
  </r>
  <r>
    <x v="42"/>
  </r>
  <r>
    <x v="103"/>
  </r>
  <r>
    <x v="241"/>
  </r>
  <r>
    <x v="29"/>
  </r>
  <r>
    <x v="25"/>
  </r>
  <r>
    <x v="194"/>
  </r>
  <r>
    <x v="193"/>
  </r>
  <r>
    <x v="209"/>
  </r>
  <r>
    <x v="118"/>
  </r>
  <r>
    <x v="146"/>
  </r>
  <r>
    <x v="85"/>
  </r>
  <r>
    <x v="156"/>
  </r>
  <r>
    <x v="113"/>
  </r>
  <r>
    <x v="367"/>
  </r>
  <r>
    <x v="78"/>
  </r>
  <r>
    <x v="146"/>
  </r>
  <r>
    <x v="50"/>
  </r>
  <r>
    <x v="185"/>
  </r>
  <r>
    <x v="221"/>
  </r>
  <r>
    <x v="142"/>
  </r>
  <r>
    <x v="242"/>
  </r>
  <r>
    <x v="53"/>
  </r>
  <r>
    <x v="332"/>
  </r>
  <r>
    <x v="308"/>
  </r>
  <r>
    <x v="45"/>
  </r>
  <r>
    <x v="171"/>
  </r>
  <r>
    <x v="142"/>
  </r>
  <r>
    <x v="30"/>
  </r>
  <r>
    <x v="50"/>
  </r>
  <r>
    <x v="40"/>
  </r>
  <r>
    <x v="179"/>
  </r>
  <r>
    <x v="261"/>
  </r>
  <r>
    <x v="72"/>
  </r>
  <r>
    <x v="88"/>
  </r>
  <r>
    <x v="31"/>
  </r>
  <r>
    <x v="86"/>
  </r>
  <r>
    <x v="270"/>
  </r>
  <r>
    <x v="277"/>
  </r>
  <r>
    <x v="157"/>
  </r>
  <r>
    <x v="123"/>
  </r>
  <r>
    <x v="143"/>
  </r>
  <r>
    <x v="140"/>
  </r>
  <r>
    <x v="146"/>
  </r>
  <r>
    <x v="79"/>
  </r>
  <r>
    <x v="186"/>
  </r>
  <r>
    <x v="59"/>
  </r>
  <r>
    <x v="27"/>
  </r>
  <r>
    <x v="332"/>
  </r>
  <r>
    <x v="240"/>
  </r>
  <r>
    <x v="152"/>
  </r>
  <r>
    <x v="234"/>
  </r>
  <r>
    <x v="108"/>
  </r>
  <r>
    <x v="254"/>
  </r>
  <r>
    <x v="96"/>
  </r>
  <r>
    <x v="176"/>
  </r>
  <r>
    <x v="259"/>
  </r>
  <r>
    <x v="15"/>
  </r>
  <r>
    <x v="123"/>
  </r>
  <r>
    <x v="15"/>
  </r>
  <r>
    <x v="113"/>
  </r>
  <r>
    <x v="180"/>
  </r>
  <r>
    <x v="77"/>
  </r>
  <r>
    <x v="125"/>
  </r>
  <r>
    <x v="89"/>
  </r>
  <r>
    <x v="19"/>
  </r>
  <r>
    <x v="8"/>
  </r>
  <r>
    <x v="120"/>
  </r>
  <r>
    <x v="188"/>
  </r>
  <r>
    <x v="192"/>
  </r>
  <r>
    <x v="148"/>
  </r>
  <r>
    <x v="4"/>
  </r>
  <r>
    <x v="4"/>
  </r>
  <r>
    <x v="514"/>
  </r>
  <r>
    <x v="101"/>
  </r>
  <r>
    <x v="30"/>
  </r>
  <r>
    <x v="0"/>
  </r>
  <r>
    <x v="89"/>
  </r>
  <r>
    <x v="96"/>
  </r>
  <r>
    <x v="14"/>
  </r>
  <r>
    <x v="178"/>
  </r>
  <r>
    <x v="222"/>
  </r>
  <r>
    <x v="120"/>
  </r>
  <r>
    <x v="168"/>
  </r>
  <r>
    <x v="242"/>
  </r>
  <r>
    <x v="50"/>
  </r>
  <r>
    <x v="23"/>
  </r>
  <r>
    <x v="160"/>
  </r>
  <r>
    <x v="142"/>
  </r>
  <r>
    <x v="39"/>
  </r>
  <r>
    <x v="115"/>
  </r>
  <r>
    <x v="98"/>
  </r>
  <r>
    <x v="141"/>
  </r>
  <r>
    <x v="98"/>
  </r>
  <r>
    <x v="9"/>
  </r>
  <r>
    <x v="4"/>
  </r>
  <r>
    <x v="171"/>
  </r>
  <r>
    <x v="101"/>
  </r>
  <r>
    <x v="383"/>
  </r>
  <r>
    <x v="242"/>
  </r>
  <r>
    <x v="73"/>
  </r>
  <r>
    <x v="89"/>
  </r>
  <r>
    <x v="225"/>
  </r>
  <r>
    <x v="183"/>
  </r>
  <r>
    <x v="122"/>
  </r>
  <r>
    <x v="24"/>
  </r>
  <r>
    <x v="102"/>
  </r>
  <r>
    <x v="142"/>
  </r>
  <r>
    <x v="181"/>
  </r>
  <r>
    <x v="70"/>
  </r>
  <r>
    <x v="1"/>
  </r>
  <r>
    <x v="34"/>
  </r>
  <r>
    <x v="19"/>
  </r>
  <r>
    <x v="4"/>
  </r>
  <r>
    <x v="124"/>
  </r>
  <r>
    <x v="84"/>
  </r>
  <r>
    <x v="84"/>
  </r>
  <r>
    <x v="139"/>
  </r>
  <r>
    <x v="225"/>
  </r>
  <r>
    <x v="91"/>
  </r>
  <r>
    <x v="80"/>
  </r>
  <r>
    <x v="9"/>
  </r>
  <r>
    <x v="47"/>
  </r>
  <r>
    <x v="143"/>
  </r>
  <r>
    <x v="171"/>
  </r>
  <r>
    <x v="3"/>
  </r>
  <r>
    <x v="250"/>
  </r>
  <r>
    <x v="113"/>
  </r>
  <r>
    <x v="87"/>
  </r>
  <r>
    <x v="194"/>
  </r>
  <r>
    <x v="45"/>
  </r>
  <r>
    <x v="4"/>
  </r>
  <r>
    <x v="233"/>
  </r>
  <r>
    <x v="36"/>
  </r>
  <r>
    <x v="109"/>
  </r>
  <r>
    <x v="254"/>
  </r>
  <r>
    <x v="12"/>
  </r>
  <r>
    <x v="160"/>
  </r>
  <r>
    <x v="38"/>
  </r>
  <r>
    <x v="209"/>
  </r>
  <r>
    <x v="171"/>
  </r>
  <r>
    <x v="189"/>
  </r>
  <r>
    <x v="65"/>
  </r>
  <r>
    <x v="53"/>
  </r>
  <r>
    <x v="104"/>
  </r>
  <r>
    <x v="269"/>
  </r>
  <r>
    <x v="269"/>
  </r>
  <r>
    <x v="164"/>
  </r>
  <r>
    <x v="141"/>
  </r>
  <r>
    <x v="61"/>
  </r>
  <r>
    <x v="294"/>
  </r>
  <r>
    <x v="58"/>
  </r>
  <r>
    <x v="44"/>
  </r>
  <r>
    <x v="99"/>
  </r>
  <r>
    <x v="38"/>
  </r>
  <r>
    <x v="57"/>
  </r>
  <r>
    <x v="188"/>
  </r>
  <r>
    <x v="204"/>
  </r>
  <r>
    <x v="205"/>
  </r>
  <r>
    <x v="122"/>
  </r>
  <r>
    <x v="78"/>
  </r>
  <r>
    <x v="191"/>
  </r>
  <r>
    <x v="144"/>
  </r>
  <r>
    <x v="104"/>
  </r>
  <r>
    <x v="233"/>
  </r>
  <r>
    <x v="133"/>
  </r>
  <r>
    <x v="118"/>
  </r>
  <r>
    <x v="80"/>
  </r>
  <r>
    <x v="42"/>
  </r>
  <r>
    <x v="179"/>
  </r>
  <r>
    <x v="14"/>
  </r>
  <r>
    <x v="33"/>
  </r>
  <r>
    <x v="67"/>
  </r>
  <r>
    <x v="123"/>
  </r>
  <r>
    <x v="261"/>
  </r>
  <r>
    <x v="33"/>
  </r>
  <r>
    <x v="137"/>
  </r>
  <r>
    <x v="231"/>
  </r>
  <r>
    <x v="152"/>
  </r>
  <r>
    <x v="45"/>
  </r>
  <r>
    <x v="76"/>
  </r>
  <r>
    <x v="99"/>
  </r>
  <r>
    <x v="258"/>
  </r>
  <r>
    <x v="51"/>
  </r>
  <r>
    <x v="163"/>
  </r>
  <r>
    <x v="104"/>
  </r>
  <r>
    <x v="194"/>
  </r>
  <r>
    <x v="90"/>
  </r>
  <r>
    <x v="107"/>
  </r>
  <r>
    <x v="88"/>
  </r>
  <r>
    <x v="149"/>
  </r>
  <r>
    <x v="188"/>
  </r>
  <r>
    <x v="146"/>
  </r>
  <r>
    <x v="101"/>
  </r>
  <r>
    <x v="217"/>
  </r>
  <r>
    <x v="131"/>
  </r>
  <r>
    <x v="17"/>
  </r>
  <r>
    <x v="84"/>
  </r>
  <r>
    <x v="185"/>
  </r>
  <r>
    <x v="87"/>
  </r>
  <r>
    <x v="57"/>
  </r>
  <r>
    <x v="45"/>
  </r>
  <r>
    <x v="19"/>
  </r>
  <r>
    <x v="257"/>
  </r>
  <r>
    <x v="180"/>
  </r>
  <r>
    <x v="11"/>
  </r>
  <r>
    <x v="11"/>
  </r>
  <r>
    <x v="18"/>
  </r>
  <r>
    <x v="148"/>
  </r>
  <r>
    <x v="435"/>
  </r>
  <r>
    <x v="114"/>
  </r>
  <r>
    <x v="114"/>
  </r>
  <r>
    <x v="1"/>
  </r>
  <r>
    <x v="203"/>
  </r>
  <r>
    <x v="59"/>
  </r>
  <r>
    <x v="234"/>
  </r>
  <r>
    <x v="140"/>
  </r>
  <r>
    <x v="259"/>
  </r>
  <r>
    <x v="221"/>
  </r>
  <r>
    <x v="202"/>
  </r>
  <r>
    <x v="119"/>
  </r>
  <r>
    <x v="9"/>
  </r>
  <r>
    <x v="42"/>
  </r>
  <r>
    <x v="148"/>
  </r>
  <r>
    <x v="139"/>
  </r>
  <r>
    <x v="73"/>
  </r>
  <r>
    <x v="142"/>
  </r>
  <r>
    <x v="74"/>
  </r>
  <r>
    <x v="5"/>
  </r>
  <r>
    <x v="194"/>
  </r>
  <r>
    <x v="17"/>
  </r>
  <r>
    <x v="84"/>
  </r>
  <r>
    <x v="259"/>
  </r>
  <r>
    <x v="151"/>
  </r>
  <r>
    <x v="211"/>
  </r>
  <r>
    <x v="18"/>
  </r>
  <r>
    <x v="163"/>
  </r>
  <r>
    <x v="191"/>
  </r>
  <r>
    <x v="153"/>
  </r>
  <r>
    <x v="259"/>
  </r>
  <r>
    <x v="53"/>
  </r>
  <r>
    <x v="286"/>
  </r>
  <r>
    <x v="169"/>
  </r>
  <r>
    <x v="68"/>
  </r>
  <r>
    <x v="68"/>
  </r>
  <r>
    <x v="41"/>
  </r>
  <r>
    <x v="9"/>
  </r>
  <r>
    <x v="175"/>
  </r>
  <r>
    <x v="298"/>
  </r>
  <r>
    <x v="350"/>
  </r>
  <r>
    <x v="12"/>
  </r>
  <r>
    <x v="84"/>
  </r>
  <r>
    <x v="24"/>
  </r>
  <r>
    <x v="41"/>
  </r>
  <r>
    <x v="9"/>
  </r>
  <r>
    <x v="160"/>
  </r>
  <r>
    <x v="269"/>
  </r>
  <r>
    <x v="178"/>
  </r>
  <r>
    <x v="234"/>
  </r>
  <r>
    <x v="9"/>
  </r>
  <r>
    <x v="207"/>
  </r>
  <r>
    <x v="391"/>
  </r>
  <r>
    <x v="211"/>
  </r>
  <r>
    <x v="45"/>
  </r>
  <r>
    <x v="73"/>
  </r>
  <r>
    <x v="173"/>
  </r>
  <r>
    <x v="129"/>
  </r>
  <r>
    <x v="118"/>
  </r>
  <r>
    <x v="132"/>
  </r>
  <r>
    <x v="140"/>
  </r>
  <r>
    <x v="132"/>
  </r>
  <r>
    <x v="122"/>
  </r>
  <r>
    <x v="52"/>
  </r>
  <r>
    <x v="43"/>
  </r>
  <r>
    <x v="241"/>
  </r>
  <r>
    <x v="180"/>
  </r>
  <r>
    <x v="251"/>
  </r>
  <r>
    <x v="151"/>
  </r>
  <r>
    <x v="169"/>
  </r>
  <r>
    <x v="38"/>
  </r>
  <r>
    <x v="360"/>
  </r>
  <r>
    <x v="78"/>
  </r>
  <r>
    <x v="131"/>
  </r>
  <r>
    <x v="185"/>
  </r>
  <r>
    <x v="257"/>
  </r>
  <r>
    <x v="90"/>
  </r>
  <r>
    <x v="11"/>
  </r>
  <r>
    <x v="16"/>
  </r>
  <r>
    <x v="137"/>
  </r>
  <r>
    <x v="102"/>
  </r>
  <r>
    <x v="31"/>
  </r>
  <r>
    <x v="152"/>
  </r>
  <r>
    <x v="125"/>
  </r>
  <r>
    <x v="90"/>
  </r>
  <r>
    <x v="247"/>
  </r>
  <r>
    <x v="30"/>
  </r>
  <r>
    <x v="1"/>
  </r>
  <r>
    <x v="237"/>
  </r>
  <r>
    <x v="208"/>
  </r>
  <r>
    <x v="211"/>
  </r>
  <r>
    <x v="84"/>
  </r>
  <r>
    <x v="144"/>
  </r>
  <r>
    <x v="250"/>
  </r>
  <r>
    <x v="23"/>
  </r>
  <r>
    <x v="110"/>
  </r>
  <r>
    <x v="99"/>
  </r>
  <r>
    <x v="234"/>
  </r>
  <r>
    <x v="248"/>
  </r>
  <r>
    <x v="76"/>
  </r>
  <r>
    <x v="86"/>
  </r>
  <r>
    <x v="115"/>
  </r>
  <r>
    <x v="14"/>
  </r>
  <r>
    <x v="118"/>
  </r>
  <r>
    <x v="14"/>
  </r>
  <r>
    <x v="170"/>
  </r>
  <r>
    <x v="40"/>
  </r>
  <r>
    <x v="202"/>
  </r>
  <r>
    <x v="111"/>
  </r>
  <r>
    <x v="116"/>
  </r>
  <r>
    <x v="44"/>
  </r>
  <r>
    <x v="271"/>
  </r>
  <r>
    <x v="20"/>
  </r>
  <r>
    <x v="22"/>
  </r>
  <r>
    <x v="8"/>
  </r>
  <r>
    <x v="110"/>
  </r>
  <r>
    <x v="113"/>
  </r>
  <r>
    <x v="33"/>
  </r>
  <r>
    <x v="114"/>
  </r>
  <r>
    <x v="221"/>
  </r>
  <r>
    <x v="43"/>
  </r>
  <r>
    <x v="28"/>
  </r>
  <r>
    <x v="45"/>
  </r>
  <r>
    <x v="240"/>
  </r>
  <r>
    <x v="240"/>
  </r>
  <r>
    <x v="117"/>
  </r>
  <r>
    <x v="78"/>
  </r>
  <r>
    <x v="161"/>
  </r>
  <r>
    <x v="144"/>
  </r>
  <r>
    <x v="59"/>
  </r>
  <r>
    <x v="34"/>
  </r>
  <r>
    <x v="34"/>
  </r>
  <r>
    <x v="38"/>
  </r>
  <r>
    <x v="203"/>
  </r>
  <r>
    <x v="49"/>
  </r>
  <r>
    <x v="178"/>
  </r>
  <r>
    <x v="78"/>
  </r>
  <r>
    <x v="82"/>
  </r>
  <r>
    <x v="28"/>
  </r>
  <r>
    <x v="77"/>
  </r>
  <r>
    <x v="119"/>
  </r>
  <r>
    <x v="91"/>
  </r>
  <r>
    <x v="169"/>
  </r>
  <r>
    <x v="169"/>
  </r>
  <r>
    <x v="141"/>
  </r>
  <r>
    <x v="81"/>
  </r>
  <r>
    <x v="93"/>
  </r>
  <r>
    <x v="169"/>
  </r>
  <r>
    <x v="129"/>
  </r>
  <r>
    <x v="127"/>
  </r>
  <r>
    <x v="191"/>
  </r>
  <r>
    <x v="188"/>
  </r>
  <r>
    <x v="68"/>
  </r>
  <r>
    <x v="129"/>
  </r>
  <r>
    <x v="281"/>
  </r>
  <r>
    <x v="152"/>
  </r>
  <r>
    <x v="135"/>
  </r>
  <r>
    <x v="53"/>
  </r>
  <r>
    <x v="103"/>
  </r>
  <r>
    <x v="275"/>
  </r>
  <r>
    <x v="103"/>
  </r>
  <r>
    <x v="160"/>
  </r>
  <r>
    <x v="189"/>
  </r>
  <r>
    <x v="166"/>
  </r>
  <r>
    <x v="70"/>
  </r>
  <r>
    <x v="85"/>
  </r>
  <r>
    <x v="257"/>
  </r>
  <r>
    <x v="203"/>
  </r>
  <r>
    <x v="374"/>
  </r>
  <r>
    <x v="34"/>
  </r>
  <r>
    <x v="117"/>
  </r>
  <r>
    <x v="41"/>
  </r>
  <r>
    <x v="45"/>
  </r>
  <r>
    <x v="30"/>
  </r>
  <r>
    <x v="41"/>
  </r>
  <r>
    <x v="179"/>
  </r>
  <r>
    <x v="400"/>
  </r>
  <r>
    <x v="275"/>
  </r>
  <r>
    <x v="80"/>
  </r>
  <r>
    <x v="217"/>
  </r>
  <r>
    <x v="90"/>
  </r>
  <r>
    <x v="251"/>
  </r>
  <r>
    <x v="8"/>
  </r>
  <r>
    <x v="151"/>
  </r>
  <r>
    <x v="96"/>
  </r>
  <r>
    <x v="29"/>
  </r>
  <r>
    <x v="152"/>
  </r>
  <r>
    <x v="2"/>
  </r>
  <r>
    <x v="102"/>
  </r>
  <r>
    <x v="10"/>
  </r>
  <r>
    <x v="10"/>
  </r>
  <r>
    <x v="130"/>
  </r>
  <r>
    <x v="26"/>
  </r>
  <r>
    <x v="45"/>
  </r>
  <r>
    <x v="181"/>
  </r>
  <r>
    <x v="104"/>
  </r>
  <r>
    <x v="69"/>
  </r>
  <r>
    <x v="17"/>
  </r>
  <r>
    <x v="1"/>
  </r>
  <r>
    <x v="122"/>
  </r>
  <r>
    <x v="0"/>
  </r>
  <r>
    <x v="282"/>
  </r>
  <r>
    <x v="4"/>
  </r>
  <r>
    <x v="391"/>
  </r>
  <r>
    <x v="62"/>
  </r>
  <r>
    <x v="154"/>
  </r>
  <r>
    <x v="300"/>
  </r>
  <r>
    <x v="23"/>
  </r>
  <r>
    <x v="8"/>
  </r>
  <r>
    <x v="141"/>
  </r>
  <r>
    <x v="8"/>
  </r>
  <r>
    <x v="87"/>
  </r>
  <r>
    <x v="214"/>
  </r>
  <r>
    <x v="21"/>
  </r>
  <r>
    <x v="76"/>
  </r>
  <r>
    <x v="49"/>
  </r>
  <r>
    <x v="114"/>
  </r>
  <r>
    <x v="75"/>
  </r>
  <r>
    <x v="85"/>
  </r>
  <r>
    <x v="130"/>
  </r>
  <r>
    <x v="203"/>
  </r>
  <r>
    <x v="69"/>
  </r>
  <r>
    <x v="264"/>
  </r>
  <r>
    <x v="264"/>
  </r>
  <r>
    <x v="142"/>
  </r>
  <r>
    <x v="75"/>
  </r>
  <r>
    <x v="91"/>
  </r>
  <r>
    <x v="74"/>
  </r>
  <r>
    <x v="57"/>
  </r>
  <r>
    <x v="57"/>
  </r>
  <r>
    <x v="3"/>
  </r>
  <r>
    <x v="46"/>
  </r>
  <r>
    <x v="46"/>
  </r>
  <r>
    <x v="20"/>
  </r>
  <r>
    <x v="70"/>
  </r>
  <r>
    <x v="76"/>
  </r>
  <r>
    <x v="275"/>
  </r>
  <r>
    <x v="65"/>
  </r>
  <r>
    <x v="125"/>
  </r>
  <r>
    <x v="103"/>
  </r>
  <r>
    <x v="33"/>
  </r>
  <r>
    <x v="268"/>
  </r>
  <r>
    <x v="251"/>
  </r>
  <r>
    <x v="137"/>
  </r>
  <r>
    <x v="202"/>
  </r>
  <r>
    <x v="10"/>
  </r>
  <r>
    <x v="142"/>
  </r>
  <r>
    <x v="93"/>
  </r>
  <r>
    <x v="143"/>
  </r>
  <r>
    <x v="139"/>
  </r>
  <r>
    <x v="207"/>
  </r>
  <r>
    <x v="62"/>
  </r>
  <r>
    <x v="218"/>
  </r>
  <r>
    <x v="148"/>
  </r>
  <r>
    <x v="142"/>
  </r>
  <r>
    <x v="171"/>
  </r>
  <r>
    <x v="8"/>
  </r>
  <r>
    <x v="292"/>
  </r>
  <r>
    <x v="70"/>
  </r>
  <r>
    <x v="170"/>
  </r>
  <r>
    <x v="34"/>
  </r>
  <r>
    <x v="112"/>
  </r>
  <r>
    <x v="93"/>
  </r>
  <r>
    <x v="87"/>
  </r>
  <r>
    <x v="33"/>
  </r>
  <r>
    <x v="248"/>
  </r>
  <r>
    <x v="59"/>
  </r>
  <r>
    <x v="248"/>
  </r>
  <r>
    <x v="44"/>
  </r>
  <r>
    <x v="50"/>
  </r>
  <r>
    <x v="229"/>
  </r>
  <r>
    <x v="209"/>
  </r>
  <r>
    <x v="71"/>
  </r>
  <r>
    <x v="225"/>
  </r>
  <r>
    <x v="108"/>
  </r>
  <r>
    <x v="184"/>
  </r>
  <r>
    <x v="81"/>
  </r>
  <r>
    <x v="69"/>
  </r>
  <r>
    <x v="239"/>
  </r>
  <r>
    <x v="51"/>
  </r>
  <r>
    <x v="84"/>
  </r>
  <r>
    <x v="113"/>
  </r>
  <r>
    <x v="29"/>
  </r>
  <r>
    <x v="101"/>
  </r>
  <r>
    <x v="31"/>
  </r>
  <r>
    <x v="22"/>
  </r>
  <r>
    <x v="90"/>
  </r>
  <r>
    <x v="90"/>
  </r>
  <r>
    <x v="239"/>
  </r>
  <r>
    <x v="137"/>
  </r>
  <r>
    <x v="211"/>
  </r>
  <r>
    <x v="5"/>
  </r>
  <r>
    <x v="179"/>
  </r>
  <r>
    <x v="114"/>
  </r>
  <r>
    <x v="144"/>
  </r>
  <r>
    <x v="45"/>
  </r>
  <r>
    <x v="55"/>
  </r>
  <r>
    <x v="165"/>
  </r>
  <r>
    <x v="45"/>
  </r>
  <r>
    <x v="146"/>
  </r>
  <r>
    <x v="107"/>
  </r>
  <r>
    <x v="180"/>
  </r>
  <r>
    <x v="200"/>
  </r>
  <r>
    <x v="154"/>
  </r>
  <r>
    <x v="293"/>
  </r>
  <r>
    <x v="153"/>
  </r>
  <r>
    <x v="114"/>
  </r>
  <r>
    <x v="6"/>
  </r>
  <r>
    <x v="88"/>
  </r>
  <r>
    <x v="115"/>
  </r>
  <r>
    <x v="129"/>
  </r>
  <r>
    <x v="75"/>
  </r>
  <r>
    <x v="89"/>
  </r>
  <r>
    <x v="12"/>
  </r>
  <r>
    <x v="4"/>
  </r>
  <r>
    <x v="69"/>
  </r>
  <r>
    <x v="264"/>
  </r>
  <r>
    <x v="76"/>
  </r>
  <r>
    <x v="114"/>
  </r>
  <r>
    <x v="154"/>
  </r>
  <r>
    <x v="114"/>
  </r>
  <r>
    <x v="82"/>
  </r>
  <r>
    <x v="215"/>
  </r>
  <r>
    <x v="49"/>
  </r>
  <r>
    <x v="215"/>
  </r>
  <r>
    <x v="190"/>
  </r>
  <r>
    <x v="22"/>
  </r>
  <r>
    <x v="233"/>
  </r>
  <r>
    <x v="115"/>
  </r>
  <r>
    <x v="76"/>
  </r>
  <r>
    <x v="76"/>
  </r>
  <r>
    <x v="41"/>
  </r>
  <r>
    <x v="62"/>
  </r>
  <r>
    <x v="50"/>
  </r>
  <r>
    <x v="137"/>
  </r>
  <r>
    <x v="269"/>
  </r>
  <r>
    <x v="192"/>
  </r>
  <r>
    <x v="192"/>
  </r>
  <r>
    <x v="144"/>
  </r>
  <r>
    <x v="72"/>
  </r>
  <r>
    <x v="96"/>
  </r>
  <r>
    <x v="191"/>
  </r>
  <r>
    <x v="101"/>
  </r>
  <r>
    <x v="145"/>
  </r>
  <r>
    <x v="143"/>
  </r>
  <r>
    <x v="101"/>
  </r>
  <r>
    <x v="101"/>
  </r>
  <r>
    <x v="45"/>
  </r>
  <r>
    <x v="87"/>
  </r>
  <r>
    <x v="373"/>
  </r>
  <r>
    <x v="109"/>
  </r>
  <r>
    <x v="265"/>
  </r>
  <r>
    <x v="163"/>
  </r>
  <r>
    <x v="56"/>
  </r>
  <r>
    <x v="76"/>
  </r>
  <r>
    <x v="182"/>
  </r>
  <r>
    <x v="38"/>
  </r>
  <r>
    <x v="171"/>
  </r>
  <r>
    <x v="83"/>
  </r>
  <r>
    <x v="140"/>
  </r>
  <r>
    <x v="152"/>
  </r>
  <r>
    <x v="76"/>
  </r>
  <r>
    <x v="184"/>
  </r>
  <r>
    <x v="127"/>
  </r>
  <r>
    <x v="69"/>
  </r>
  <r>
    <x v="127"/>
  </r>
  <r>
    <x v="288"/>
  </r>
  <r>
    <x v="77"/>
  </r>
  <r>
    <x v="99"/>
  </r>
  <r>
    <x v="81"/>
  </r>
  <r>
    <x v="240"/>
  </r>
  <r>
    <x v="209"/>
  </r>
  <r>
    <x v="360"/>
  </r>
  <r>
    <x v="27"/>
  </r>
  <r>
    <x v="101"/>
  </r>
  <r>
    <x v="21"/>
  </r>
  <r>
    <x v="67"/>
  </r>
  <r>
    <x v="41"/>
  </r>
  <r>
    <x v="66"/>
  </r>
  <r>
    <x v="75"/>
  </r>
  <r>
    <x v="78"/>
  </r>
  <r>
    <x v="131"/>
  </r>
  <r>
    <x v="293"/>
  </r>
  <r>
    <x v="172"/>
  </r>
  <r>
    <x v="209"/>
  </r>
  <r>
    <x v="83"/>
  </r>
  <r>
    <x v="191"/>
  </r>
  <r>
    <x v="24"/>
  </r>
  <r>
    <x v="75"/>
  </r>
  <r>
    <x v="309"/>
  </r>
  <r>
    <x v="22"/>
  </r>
  <r>
    <x v="93"/>
  </r>
  <r>
    <x v="135"/>
  </r>
  <r>
    <x v="138"/>
  </r>
  <r>
    <x v="170"/>
  </r>
  <r>
    <x v="7"/>
  </r>
  <r>
    <x v="49"/>
  </r>
  <r>
    <x v="98"/>
  </r>
  <r>
    <x v="241"/>
  </r>
  <r>
    <x v="113"/>
  </r>
  <r>
    <x v="170"/>
  </r>
  <r>
    <x v="8"/>
  </r>
  <r>
    <x v="131"/>
  </r>
  <r>
    <x v="103"/>
  </r>
  <r>
    <x v="138"/>
  </r>
  <r>
    <x v="114"/>
  </r>
  <r>
    <x v="211"/>
  </r>
  <r>
    <x v="99"/>
  </r>
  <r>
    <x v="6"/>
  </r>
  <r>
    <x v="139"/>
  </r>
  <r>
    <x v="80"/>
  </r>
  <r>
    <x v="61"/>
  </r>
  <r>
    <x v="92"/>
  </r>
  <r>
    <x v="71"/>
  </r>
  <r>
    <x v="194"/>
  </r>
  <r>
    <x v="50"/>
  </r>
  <r>
    <x v="93"/>
  </r>
  <r>
    <x v="52"/>
  </r>
  <r>
    <x v="29"/>
  </r>
  <r>
    <x v="211"/>
  </r>
  <r>
    <x v="170"/>
  </r>
  <r>
    <x v="132"/>
  </r>
  <r>
    <x v="311"/>
  </r>
  <r>
    <x v="101"/>
  </r>
  <r>
    <x v="144"/>
  </r>
  <r>
    <x v="170"/>
  </r>
  <r>
    <x v="165"/>
  </r>
  <r>
    <x v="221"/>
  </r>
  <r>
    <x v="341"/>
  </r>
  <r>
    <x v="141"/>
  </r>
  <r>
    <x v="276"/>
  </r>
  <r>
    <x v="140"/>
  </r>
  <r>
    <x v="74"/>
  </r>
  <r>
    <x v="69"/>
  </r>
  <r>
    <x v="146"/>
  </r>
  <r>
    <x v="131"/>
  </r>
  <r>
    <x v="13"/>
  </r>
  <r>
    <x v="134"/>
  </r>
  <r>
    <x v="111"/>
  </r>
  <r>
    <x v="152"/>
  </r>
  <r>
    <x v="196"/>
  </r>
  <r>
    <x v="194"/>
  </r>
  <r>
    <x v="96"/>
  </r>
  <r>
    <x v="138"/>
  </r>
  <r>
    <x v="44"/>
  </r>
  <r>
    <x v="119"/>
  </r>
  <r>
    <x v="91"/>
  </r>
  <r>
    <x v="178"/>
  </r>
  <r>
    <x v="204"/>
  </r>
  <r>
    <x v="41"/>
  </r>
  <r>
    <x v="148"/>
  </r>
  <r>
    <x v="210"/>
  </r>
  <r>
    <x v="17"/>
  </r>
  <r>
    <x v="124"/>
  </r>
  <r>
    <x v="202"/>
  </r>
  <r>
    <x v="44"/>
  </r>
  <r>
    <x v="80"/>
  </r>
  <r>
    <x v="117"/>
  </r>
  <r>
    <x v="197"/>
  </r>
  <r>
    <x v="143"/>
  </r>
  <r>
    <x v="54"/>
  </r>
  <r>
    <x v="4"/>
  </r>
  <r>
    <x v="145"/>
  </r>
  <r>
    <x v="98"/>
  </r>
  <r>
    <x v="70"/>
  </r>
  <r>
    <x v="192"/>
  </r>
  <r>
    <x v="156"/>
  </r>
  <r>
    <x v="151"/>
  </r>
  <r>
    <x v="171"/>
  </r>
  <r>
    <x v="270"/>
  </r>
  <r>
    <x v="135"/>
  </r>
  <r>
    <x v="84"/>
  </r>
  <r>
    <x v="108"/>
  </r>
  <r>
    <x v="114"/>
  </r>
  <r>
    <x v="120"/>
  </r>
  <r>
    <x v="31"/>
  </r>
  <r>
    <x v="21"/>
  </r>
  <r>
    <x v="163"/>
  </r>
  <r>
    <x v="123"/>
  </r>
  <r>
    <x v="11"/>
  </r>
  <r>
    <x v="57"/>
  </r>
  <r>
    <x v="57"/>
  </r>
  <r>
    <x v="191"/>
  </r>
  <r>
    <x v="275"/>
  </r>
  <r>
    <x v="21"/>
  </r>
  <r>
    <x v="178"/>
  </r>
  <r>
    <x v="14"/>
  </r>
  <r>
    <x v="146"/>
  </r>
  <r>
    <x v="120"/>
  </r>
  <r>
    <x v="13"/>
  </r>
  <r>
    <x v="65"/>
  </r>
  <r>
    <x v="202"/>
  </r>
  <r>
    <x v="48"/>
  </r>
  <r>
    <x v="127"/>
  </r>
  <r>
    <x v="146"/>
  </r>
  <r>
    <x v="108"/>
  </r>
  <r>
    <x v="98"/>
  </r>
  <r>
    <x v="162"/>
  </r>
  <r>
    <x v="130"/>
  </r>
  <r>
    <x v="229"/>
  </r>
  <r>
    <x v="192"/>
  </r>
  <r>
    <x v="98"/>
  </r>
  <r>
    <x v="179"/>
  </r>
  <r>
    <x v="0"/>
  </r>
  <r>
    <x v="211"/>
  </r>
  <r>
    <x v="237"/>
  </r>
  <r>
    <x v="157"/>
  </r>
  <r>
    <x v="101"/>
  </r>
  <r>
    <x v="29"/>
  </r>
  <r>
    <x v="179"/>
  </r>
  <r>
    <x v="324"/>
  </r>
  <r>
    <x v="77"/>
  </r>
  <r>
    <x v="38"/>
  </r>
  <r>
    <x v="233"/>
  </r>
  <r>
    <x v="145"/>
  </r>
  <r>
    <x v="21"/>
  </r>
  <r>
    <x v="138"/>
  </r>
  <r>
    <x v="21"/>
  </r>
  <r>
    <x v="224"/>
  </r>
  <r>
    <x v="241"/>
  </r>
  <r>
    <x v="6"/>
  </r>
  <r>
    <x v="142"/>
  </r>
  <r>
    <x v="263"/>
  </r>
  <r>
    <x v="237"/>
  </r>
  <r>
    <x v="140"/>
  </r>
  <r>
    <x v="183"/>
  </r>
  <r>
    <x v="177"/>
  </r>
  <r>
    <x v="5"/>
  </r>
  <r>
    <x v="271"/>
  </r>
  <r>
    <x v="88"/>
  </r>
  <r>
    <x v="203"/>
  </r>
  <r>
    <x v="135"/>
  </r>
  <r>
    <x v="332"/>
  </r>
  <r>
    <x v="35"/>
  </r>
  <r>
    <x v="88"/>
  </r>
  <r>
    <x v="9"/>
  </r>
  <r>
    <x v="77"/>
  </r>
  <r>
    <x v="76"/>
  </r>
  <r>
    <x v="204"/>
  </r>
  <r>
    <x v="18"/>
  </r>
  <r>
    <x v="57"/>
  </r>
  <r>
    <x v="117"/>
  </r>
  <r>
    <x v="180"/>
  </r>
  <r>
    <x v="20"/>
  </r>
  <r>
    <x v="36"/>
  </r>
  <r>
    <x v="346"/>
  </r>
  <r>
    <x v="124"/>
  </r>
  <r>
    <x v="320"/>
  </r>
  <r>
    <x v="240"/>
  </r>
  <r>
    <x v="199"/>
  </r>
  <r>
    <x v="1"/>
  </r>
  <r>
    <x v="55"/>
  </r>
  <r>
    <x v="57"/>
  </r>
  <r>
    <x v="132"/>
  </r>
  <r>
    <x v="96"/>
  </r>
  <r>
    <x v="89"/>
  </r>
  <r>
    <x v="186"/>
  </r>
  <r>
    <x v="275"/>
  </r>
  <r>
    <x v="49"/>
  </r>
  <r>
    <x v="161"/>
  </r>
  <r>
    <x v="186"/>
  </r>
  <r>
    <x v="98"/>
  </r>
  <r>
    <x v="134"/>
  </r>
  <r>
    <x v="144"/>
  </r>
  <r>
    <x v="61"/>
  </r>
  <r>
    <x v="130"/>
  </r>
  <r>
    <x v="148"/>
  </r>
  <r>
    <x v="78"/>
  </r>
  <r>
    <x v="241"/>
  </r>
  <r>
    <x v="36"/>
  </r>
  <r>
    <x v="122"/>
  </r>
  <r>
    <x v="97"/>
  </r>
  <r>
    <x v="273"/>
  </r>
  <r>
    <x v="199"/>
  </r>
  <r>
    <x v="120"/>
  </r>
  <r>
    <x v="4"/>
  </r>
  <r>
    <x v="37"/>
  </r>
  <r>
    <x v="176"/>
  </r>
  <r>
    <x v="184"/>
  </r>
  <r>
    <x v="50"/>
  </r>
  <r>
    <x v="144"/>
  </r>
  <r>
    <x v="132"/>
  </r>
  <r>
    <x v="260"/>
  </r>
  <r>
    <x v="25"/>
  </r>
  <r>
    <x v="42"/>
  </r>
  <r>
    <x v="76"/>
  </r>
  <r>
    <x v="20"/>
  </r>
  <r>
    <x v="21"/>
  </r>
  <r>
    <x v="84"/>
  </r>
  <r>
    <x v="40"/>
  </r>
  <r>
    <x v="123"/>
  </r>
  <r>
    <x v="240"/>
  </r>
  <r>
    <x v="196"/>
  </r>
  <r>
    <x v="118"/>
  </r>
  <r>
    <x v="13"/>
  </r>
  <r>
    <x v="4"/>
  </r>
  <r>
    <x v="270"/>
  </r>
  <r>
    <x v="36"/>
  </r>
  <r>
    <x v="284"/>
  </r>
  <r>
    <x v="42"/>
  </r>
  <r>
    <x v="15"/>
  </r>
  <r>
    <x v="12"/>
  </r>
  <r>
    <x v="302"/>
  </r>
  <r>
    <x v="80"/>
  </r>
  <r>
    <x v="160"/>
  </r>
  <r>
    <x v="80"/>
  </r>
  <r>
    <x v="153"/>
  </r>
  <r>
    <x v="257"/>
  </r>
  <r>
    <x v="130"/>
  </r>
  <r>
    <x v="78"/>
  </r>
  <r>
    <x v="159"/>
  </r>
  <r>
    <x v="233"/>
  </r>
  <r>
    <x v="142"/>
  </r>
  <r>
    <x v="474"/>
  </r>
  <r>
    <x v="7"/>
  </r>
  <r>
    <x v="326"/>
  </r>
  <r>
    <x v="96"/>
  </r>
  <r>
    <x v="3"/>
  </r>
  <r>
    <x v="277"/>
  </r>
  <r>
    <x v="38"/>
  </r>
  <r>
    <x v="172"/>
  </r>
  <r>
    <x v="310"/>
  </r>
  <r>
    <x v="125"/>
  </r>
  <r>
    <x v="149"/>
  </r>
  <r>
    <x v="27"/>
  </r>
  <r>
    <x v="88"/>
  </r>
  <r>
    <x v="136"/>
  </r>
  <r>
    <x v="221"/>
  </r>
  <r>
    <x v="65"/>
  </r>
  <r>
    <x v="185"/>
  </r>
  <r>
    <x v="273"/>
  </r>
  <r>
    <x v="41"/>
  </r>
  <r>
    <x v="266"/>
  </r>
  <r>
    <x v="184"/>
  </r>
  <r>
    <x v="96"/>
  </r>
  <r>
    <x v="149"/>
  </r>
  <r>
    <x v="103"/>
  </r>
  <r>
    <x v="159"/>
  </r>
  <r>
    <x v="85"/>
  </r>
  <r>
    <x v="29"/>
  </r>
  <r>
    <x v="607"/>
  </r>
  <r>
    <x v="70"/>
  </r>
  <r>
    <x v="209"/>
  </r>
  <r>
    <x v="184"/>
  </r>
  <r>
    <x v="9"/>
  </r>
  <r>
    <x v="79"/>
  </r>
  <r>
    <x v="254"/>
  </r>
  <r>
    <x v="20"/>
  </r>
  <r>
    <x v="69"/>
  </r>
  <r>
    <x v="11"/>
  </r>
  <r>
    <x v="9"/>
  </r>
  <r>
    <x v="35"/>
  </r>
  <r>
    <x v="120"/>
  </r>
  <r>
    <x v="592"/>
  </r>
  <r>
    <x v="288"/>
  </r>
  <r>
    <x v="60"/>
  </r>
  <r>
    <x v="88"/>
  </r>
  <r>
    <x v="326"/>
  </r>
  <r>
    <x v="300"/>
  </r>
  <r>
    <x v="60"/>
  </r>
  <r>
    <x v="122"/>
  </r>
  <r>
    <x v="98"/>
  </r>
  <r>
    <x v="50"/>
  </r>
  <r>
    <x v="79"/>
  </r>
  <r>
    <x v="29"/>
  </r>
  <r>
    <x v="89"/>
  </r>
  <r>
    <x v="1"/>
  </r>
  <r>
    <x v="70"/>
  </r>
  <r>
    <x v="3"/>
  </r>
  <r>
    <x v="3"/>
  </r>
  <r>
    <x v="21"/>
  </r>
  <r>
    <x v="6"/>
  </r>
  <r>
    <x v="275"/>
  </r>
  <r>
    <x v="192"/>
  </r>
  <r>
    <x v="9"/>
  </r>
  <r>
    <x v="58"/>
  </r>
  <r>
    <x v="23"/>
  </r>
  <r>
    <x v="151"/>
  </r>
  <r>
    <x v="14"/>
  </r>
  <r>
    <x v="142"/>
  </r>
  <r>
    <x v="259"/>
  </r>
  <r>
    <x v="51"/>
  </r>
  <r>
    <x v="165"/>
  </r>
  <r>
    <x v="104"/>
  </r>
  <r>
    <x v="102"/>
  </r>
  <r>
    <x v="102"/>
  </r>
  <r>
    <x v="268"/>
  </r>
  <r>
    <x v="177"/>
  </r>
  <r>
    <x v="120"/>
  </r>
  <r>
    <x v="89"/>
  </r>
  <r>
    <x v="115"/>
  </r>
  <r>
    <x v="146"/>
  </r>
  <r>
    <x v="176"/>
  </r>
  <r>
    <x v="102"/>
  </r>
  <r>
    <x v="50"/>
  </r>
  <r>
    <x v="103"/>
  </r>
  <r>
    <x v="496"/>
  </r>
  <r>
    <x v="131"/>
  </r>
  <r>
    <x v="7"/>
  </r>
  <r>
    <x v="269"/>
  </r>
  <r>
    <x v="139"/>
  </r>
  <r>
    <x v="280"/>
  </r>
  <r>
    <x v="83"/>
  </r>
  <r>
    <x v="185"/>
  </r>
  <r>
    <x v="1"/>
  </r>
  <r>
    <x v="91"/>
  </r>
  <r>
    <x v="274"/>
  </r>
  <r>
    <x v="68"/>
  </r>
  <r>
    <x v="186"/>
  </r>
  <r>
    <x v="88"/>
  </r>
  <r>
    <x v="111"/>
  </r>
  <r>
    <x v="1"/>
  </r>
  <r>
    <x v="98"/>
  </r>
  <r>
    <x v="149"/>
  </r>
  <r>
    <x v="42"/>
  </r>
  <r>
    <x v="67"/>
  </r>
  <r>
    <x v="185"/>
  </r>
  <r>
    <x v="41"/>
  </r>
  <r>
    <x v="120"/>
  </r>
  <r>
    <x v="5"/>
  </r>
  <r>
    <x v="80"/>
  </r>
  <r>
    <x v="26"/>
  </r>
  <r>
    <x v="225"/>
  </r>
  <r>
    <x v="144"/>
  </r>
  <r>
    <x v="328"/>
  </r>
  <r>
    <x v="172"/>
  </r>
  <r>
    <x v="65"/>
  </r>
  <r>
    <x v="179"/>
  </r>
  <r>
    <x v="162"/>
  </r>
  <r>
    <x v="196"/>
  </r>
  <r>
    <x v="240"/>
  </r>
  <r>
    <x v="225"/>
  </r>
  <r>
    <x v="3"/>
  </r>
  <r>
    <x v="336"/>
  </r>
  <r>
    <x v="11"/>
  </r>
  <r>
    <x v="79"/>
  </r>
  <r>
    <x v="9"/>
  </r>
  <r>
    <x v="2"/>
  </r>
  <r>
    <x v="120"/>
  </r>
  <r>
    <x v="99"/>
  </r>
  <r>
    <x v="41"/>
  </r>
  <r>
    <x v="101"/>
  </r>
  <r>
    <x v="104"/>
  </r>
  <r>
    <x v="96"/>
  </r>
  <r>
    <x v="227"/>
  </r>
  <r>
    <x v="143"/>
  </r>
  <r>
    <x v="189"/>
  </r>
  <r>
    <x v="99"/>
  </r>
  <r>
    <x v="149"/>
  </r>
  <r>
    <x v="33"/>
  </r>
  <r>
    <x v="33"/>
  </r>
  <r>
    <x v="179"/>
  </r>
  <r>
    <x v="76"/>
  </r>
  <r>
    <x v="135"/>
  </r>
  <r>
    <x v="227"/>
  </r>
  <r>
    <x v="179"/>
  </r>
  <r>
    <x v="102"/>
  </r>
  <r>
    <x v="327"/>
  </r>
  <r>
    <x v="238"/>
  </r>
  <r>
    <x v="336"/>
  </r>
  <r>
    <x v="261"/>
  </r>
  <r>
    <x v="139"/>
  </r>
  <r>
    <x v="47"/>
  </r>
  <r>
    <x v="389"/>
  </r>
  <r>
    <x v="148"/>
  </r>
  <r>
    <x v="8"/>
  </r>
  <r>
    <x v="114"/>
  </r>
  <r>
    <x v="282"/>
  </r>
  <r>
    <x v="35"/>
  </r>
  <r>
    <x v="54"/>
  </r>
  <r>
    <x v="8"/>
  </r>
  <r>
    <x v="3"/>
  </r>
  <r>
    <x v="115"/>
  </r>
  <r>
    <x v="226"/>
  </r>
  <r>
    <x v="233"/>
  </r>
  <r>
    <x v="179"/>
  </r>
  <r>
    <x v="320"/>
  </r>
  <r>
    <x v="169"/>
  </r>
  <r>
    <x v="156"/>
  </r>
  <r>
    <x v="20"/>
  </r>
  <r>
    <x v="107"/>
  </r>
  <r>
    <x v="221"/>
  </r>
  <r>
    <x v="354"/>
  </r>
  <r>
    <x v="90"/>
  </r>
  <r>
    <x v="52"/>
  </r>
  <r>
    <x v="141"/>
  </r>
  <r>
    <x v="21"/>
  </r>
  <r>
    <x v="225"/>
  </r>
  <r>
    <x v="284"/>
  </r>
  <r>
    <x v="46"/>
  </r>
  <r>
    <x v="182"/>
  </r>
  <r>
    <x v="38"/>
  </r>
  <r>
    <x v="11"/>
  </r>
  <r>
    <x v="38"/>
  </r>
  <r>
    <x v="107"/>
  </r>
  <r>
    <x v="161"/>
  </r>
  <r>
    <x v="132"/>
  </r>
  <r>
    <x v="193"/>
  </r>
  <r>
    <x v="204"/>
  </r>
  <r>
    <x v="6"/>
  </r>
  <r>
    <x v="169"/>
  </r>
  <r>
    <x v="186"/>
  </r>
  <r>
    <x v="396"/>
  </r>
  <r>
    <x v="122"/>
  </r>
  <r>
    <x v="26"/>
  </r>
  <r>
    <x v="351"/>
  </r>
  <r>
    <x v="259"/>
  </r>
  <r>
    <x v="148"/>
  </r>
  <r>
    <x v="11"/>
  </r>
  <r>
    <x v="33"/>
  </r>
  <r>
    <x v="208"/>
  </r>
  <r>
    <x v="43"/>
  </r>
  <r>
    <x v="97"/>
  </r>
  <r>
    <x v="146"/>
  </r>
  <r>
    <x v="109"/>
  </r>
  <r>
    <x v="149"/>
  </r>
  <r>
    <x v="13"/>
  </r>
  <r>
    <x v="9"/>
  </r>
  <r>
    <x v="259"/>
  </r>
  <r>
    <x v="189"/>
  </r>
  <r>
    <x v="39"/>
  </r>
  <r>
    <x v="53"/>
  </r>
  <r>
    <x v="104"/>
  </r>
  <r>
    <x v="2"/>
  </r>
  <r>
    <x v="237"/>
  </r>
  <r>
    <x v="62"/>
  </r>
  <r>
    <x v="31"/>
  </r>
  <r>
    <x v="61"/>
  </r>
  <r>
    <x v="86"/>
  </r>
  <r>
    <x v="240"/>
  </r>
  <r>
    <x v="99"/>
  </r>
  <r>
    <x v="110"/>
  </r>
  <r>
    <x v="7"/>
  </r>
  <r>
    <x v="139"/>
  </r>
  <r>
    <x v="160"/>
  </r>
  <r>
    <x v="179"/>
  </r>
  <r>
    <x v="68"/>
  </r>
  <r>
    <x v="36"/>
  </r>
  <r>
    <x v="69"/>
  </r>
  <r>
    <x v="161"/>
  </r>
  <r>
    <x v="23"/>
  </r>
  <r>
    <x v="98"/>
  </r>
  <r>
    <x v="39"/>
  </r>
  <r>
    <x v="179"/>
  </r>
  <r>
    <x v="71"/>
  </r>
  <r>
    <x v="31"/>
  </r>
  <r>
    <x v="138"/>
  </r>
  <r>
    <x v="192"/>
  </r>
  <r>
    <x v="68"/>
  </r>
  <r>
    <x v="288"/>
  </r>
  <r>
    <x v="208"/>
  </r>
  <r>
    <x v="26"/>
  </r>
  <r>
    <x v="165"/>
  </r>
  <r>
    <x v="6"/>
  </r>
  <r>
    <x v="71"/>
  </r>
  <r>
    <x v="320"/>
  </r>
  <r>
    <x v="20"/>
  </r>
  <r>
    <x v="305"/>
  </r>
  <r>
    <x v="294"/>
  </r>
  <r>
    <x v="224"/>
  </r>
  <r>
    <x v="124"/>
  </r>
  <r>
    <x v="163"/>
  </r>
  <r>
    <x v="185"/>
  </r>
  <r>
    <x v="263"/>
  </r>
  <r>
    <x v="97"/>
  </r>
  <r>
    <x v="14"/>
  </r>
  <r>
    <x v="29"/>
  </r>
  <r>
    <x v="93"/>
  </r>
  <r>
    <x v="102"/>
  </r>
  <r>
    <x v="208"/>
  </r>
  <r>
    <x v="102"/>
  </r>
  <r>
    <x v="33"/>
  </r>
  <r>
    <x v="99"/>
  </r>
  <r>
    <x v="8"/>
  </r>
  <r>
    <x v="171"/>
  </r>
  <r>
    <x v="55"/>
  </r>
  <r>
    <x v="84"/>
  </r>
  <r>
    <x v="31"/>
  </r>
  <r>
    <x v="201"/>
  </r>
  <r>
    <x v="9"/>
  </r>
  <r>
    <x v="46"/>
  </r>
  <r>
    <x v="10"/>
  </r>
  <r>
    <x v="86"/>
  </r>
  <r>
    <x v="13"/>
  </r>
  <r>
    <x v="38"/>
  </r>
  <r>
    <x v="173"/>
  </r>
  <r>
    <x v="43"/>
  </r>
  <r>
    <x v="220"/>
  </r>
  <r>
    <x v="87"/>
  </r>
  <r>
    <x v="13"/>
  </r>
  <r>
    <x v="135"/>
  </r>
  <r>
    <x v="82"/>
  </r>
  <r>
    <x v="131"/>
  </r>
  <r>
    <x v="62"/>
  </r>
  <r>
    <x v="170"/>
  </r>
  <r>
    <x v="204"/>
  </r>
  <r>
    <x v="88"/>
  </r>
  <r>
    <x v="302"/>
  </r>
  <r>
    <x v="10"/>
  </r>
  <r>
    <x v="26"/>
  </r>
  <r>
    <x v="157"/>
  </r>
  <r>
    <x v="90"/>
  </r>
  <r>
    <x v="151"/>
  </r>
  <r>
    <x v="241"/>
  </r>
  <r>
    <x v="114"/>
  </r>
  <r>
    <x v="225"/>
  </r>
  <r>
    <x v="171"/>
  </r>
  <r>
    <x v="104"/>
  </r>
  <r>
    <x v="123"/>
  </r>
  <r>
    <x v="12"/>
  </r>
  <r>
    <x v="14"/>
  </r>
  <r>
    <x v="6"/>
  </r>
  <r>
    <x v="146"/>
  </r>
  <r>
    <x v="30"/>
  </r>
  <r>
    <x v="170"/>
  </r>
  <r>
    <x v="77"/>
  </r>
  <r>
    <x v="98"/>
  </r>
  <r>
    <x v="93"/>
  </r>
  <r>
    <x v="52"/>
  </r>
  <r>
    <x v="14"/>
  </r>
  <r>
    <x v="211"/>
  </r>
  <r>
    <x v="85"/>
  </r>
  <r>
    <x v="58"/>
  </r>
  <r>
    <x v="132"/>
  </r>
  <r>
    <x v="18"/>
  </r>
  <r>
    <x v="123"/>
  </r>
  <r>
    <x v="157"/>
  </r>
  <r>
    <x v="18"/>
  </r>
  <r>
    <x v="139"/>
  </r>
  <r>
    <x v="44"/>
  </r>
  <r>
    <x v="180"/>
  </r>
  <r>
    <x v="51"/>
  </r>
  <r>
    <x v="18"/>
  </r>
  <r>
    <x v="1"/>
  </r>
  <r>
    <x v="282"/>
  </r>
  <r>
    <x v="237"/>
  </r>
  <r>
    <x v="33"/>
  </r>
  <r>
    <x v="14"/>
  </r>
  <r>
    <x v="124"/>
  </r>
  <r>
    <x v="57"/>
  </r>
  <r>
    <x v="52"/>
  </r>
  <r>
    <x v="36"/>
  </r>
  <r>
    <x v="13"/>
  </r>
  <r>
    <x v="151"/>
  </r>
  <r>
    <x v="69"/>
  </r>
  <r>
    <x v="20"/>
  </r>
  <r>
    <x v="26"/>
  </r>
  <r>
    <x v="109"/>
  </r>
  <r>
    <x v="90"/>
  </r>
  <r>
    <x v="4"/>
  </r>
  <r>
    <x v="140"/>
  </r>
  <r>
    <x v="133"/>
  </r>
  <r>
    <x v="39"/>
  </r>
  <r>
    <x v="43"/>
  </r>
  <r>
    <x v="208"/>
  </r>
  <r>
    <x v="194"/>
  </r>
  <r>
    <x v="113"/>
  </r>
  <r>
    <x v="41"/>
  </r>
  <r>
    <x v="64"/>
  </r>
  <r>
    <x v="198"/>
  </r>
  <r>
    <x v="17"/>
  </r>
  <r>
    <x v="19"/>
  </r>
  <r>
    <x v="96"/>
  </r>
  <r>
    <x v="221"/>
  </r>
  <r>
    <x v="65"/>
  </r>
  <r>
    <x v="163"/>
  </r>
  <r>
    <x v="173"/>
  </r>
  <r>
    <x v="197"/>
  </r>
  <r>
    <x v="45"/>
  </r>
  <r>
    <x v="2"/>
  </r>
  <r>
    <x v="259"/>
  </r>
  <r>
    <x v="23"/>
  </r>
  <r>
    <x v="50"/>
  </r>
  <r>
    <x v="225"/>
  </r>
  <r>
    <x v="12"/>
  </r>
  <r>
    <x v="298"/>
  </r>
  <r>
    <x v="35"/>
  </r>
  <r>
    <x v="67"/>
  </r>
  <r>
    <x v="108"/>
  </r>
  <r>
    <x v="69"/>
  </r>
  <r>
    <x v="220"/>
  </r>
  <r>
    <x v="195"/>
  </r>
  <r>
    <x v="77"/>
  </r>
  <r>
    <x v="42"/>
  </r>
  <r>
    <x v="20"/>
  </r>
  <r>
    <x v="173"/>
  </r>
  <r>
    <x v="20"/>
  </r>
  <r>
    <x v="59"/>
  </r>
  <r>
    <x v="221"/>
  </r>
  <r>
    <x v="38"/>
  </r>
  <r>
    <x v="144"/>
  </r>
  <r>
    <x v="3"/>
  </r>
  <r>
    <x v="13"/>
  </r>
  <r>
    <x v="208"/>
  </r>
  <r>
    <x v="140"/>
  </r>
  <r>
    <x v="87"/>
  </r>
  <r>
    <x v="73"/>
  </r>
  <r>
    <x v="53"/>
  </r>
  <r>
    <x v="131"/>
  </r>
  <r>
    <x v="270"/>
  </r>
  <r>
    <x v="85"/>
  </r>
  <r>
    <x v="177"/>
  </r>
  <r>
    <x v="288"/>
  </r>
  <r>
    <x v="118"/>
  </r>
  <r>
    <x v="14"/>
  </r>
  <r>
    <x v="80"/>
  </r>
  <r>
    <x v="164"/>
  </r>
  <r>
    <x v="8"/>
  </r>
  <r>
    <x v="133"/>
  </r>
  <r>
    <x v="186"/>
  </r>
  <r>
    <x v="97"/>
  </r>
  <r>
    <x v="156"/>
  </r>
  <r>
    <x v="288"/>
  </r>
  <r>
    <x v="52"/>
  </r>
  <r>
    <x v="50"/>
  </r>
  <r>
    <x v="204"/>
  </r>
  <r>
    <x v="7"/>
  </r>
  <r>
    <x v="180"/>
  </r>
  <r>
    <x v="23"/>
  </r>
  <r>
    <x v="49"/>
  </r>
  <r>
    <x v="51"/>
  </r>
  <r>
    <x v="196"/>
  </r>
  <r>
    <x v="165"/>
  </r>
  <r>
    <x v="209"/>
  </r>
  <r>
    <x v="49"/>
  </r>
  <r>
    <x v="26"/>
  </r>
  <r>
    <x v="35"/>
  </r>
  <r>
    <x v="139"/>
  </r>
  <r>
    <x v="44"/>
  </r>
  <r>
    <x v="172"/>
  </r>
  <r>
    <x v="156"/>
  </r>
  <r>
    <x v="189"/>
  </r>
  <r>
    <x v="227"/>
  </r>
  <r>
    <x v="11"/>
  </r>
  <r>
    <x v="70"/>
  </r>
  <r>
    <x v="43"/>
  </r>
  <r>
    <x v="43"/>
  </r>
  <r>
    <x v="14"/>
  </r>
  <r>
    <x v="57"/>
  </r>
  <r>
    <x v="208"/>
  </r>
  <r>
    <x v="234"/>
  </r>
  <r>
    <x v="204"/>
  </r>
  <r>
    <x v="0"/>
  </r>
  <r>
    <x v="142"/>
  </r>
  <r>
    <x v="1"/>
  </r>
  <r>
    <x v="160"/>
  </r>
  <r>
    <x v="3"/>
  </r>
  <r>
    <x v="389"/>
  </r>
  <r>
    <x v="10"/>
  </r>
  <r>
    <x v="22"/>
  </r>
  <r>
    <x v="57"/>
  </r>
  <r>
    <x v="135"/>
  </r>
  <r>
    <x v="91"/>
  </r>
  <r>
    <x v="143"/>
  </r>
  <r>
    <x v="57"/>
  </r>
  <r>
    <x v="68"/>
  </r>
  <r>
    <x v="123"/>
  </r>
  <r>
    <x v="89"/>
  </r>
  <r>
    <x v="20"/>
  </r>
  <r>
    <x v="46"/>
  </r>
  <r>
    <x v="123"/>
  </r>
  <r>
    <x v="18"/>
  </r>
  <r>
    <x v="71"/>
  </r>
  <r>
    <x v="76"/>
  </r>
  <r>
    <x v="163"/>
  </r>
  <r>
    <x v="133"/>
  </r>
  <r>
    <x v="133"/>
  </r>
  <r>
    <x v="2"/>
  </r>
  <r>
    <x v="43"/>
  </r>
  <r>
    <x v="119"/>
  </r>
  <r>
    <x v="57"/>
  </r>
  <r>
    <x v="71"/>
  </r>
  <r>
    <x v="84"/>
  </r>
  <r>
    <x v="2"/>
  </r>
  <r>
    <x v="15"/>
  </r>
  <r>
    <x v="189"/>
  </r>
  <r>
    <x v="103"/>
  </r>
  <r>
    <x v="20"/>
  </r>
  <r>
    <x v="55"/>
  </r>
  <r>
    <x v="78"/>
  </r>
  <r>
    <x v="96"/>
  </r>
  <r>
    <x v="23"/>
  </r>
  <r>
    <x v="10"/>
  </r>
  <r>
    <x v="216"/>
  </r>
  <r>
    <x v="227"/>
  </r>
  <r>
    <x v="69"/>
  </r>
  <r>
    <x v="57"/>
  </r>
  <r>
    <x v="163"/>
  </r>
  <r>
    <x v="80"/>
  </r>
  <r>
    <x v="49"/>
  </r>
  <r>
    <x v="112"/>
  </r>
  <r>
    <x v="204"/>
  </r>
  <r>
    <x v="171"/>
  </r>
  <r>
    <x v="54"/>
  </r>
  <r>
    <x v="93"/>
  </r>
  <r>
    <x v="233"/>
  </r>
  <r>
    <x v="46"/>
  </r>
  <r>
    <x v="382"/>
  </r>
  <r>
    <x v="58"/>
  </r>
  <r>
    <x v="51"/>
  </r>
  <r>
    <x v="176"/>
  </r>
  <r>
    <x v="42"/>
  </r>
  <r>
    <x v="62"/>
  </r>
  <r>
    <x v="46"/>
  </r>
  <r>
    <x v="89"/>
  </r>
  <r>
    <x v="237"/>
  </r>
  <r>
    <x v="88"/>
  </r>
  <r>
    <x v="3"/>
  </r>
  <r>
    <x v="177"/>
  </r>
  <r>
    <x v="242"/>
  </r>
  <r>
    <x v="4"/>
  </r>
  <r>
    <x v="107"/>
  </r>
  <r>
    <x v="270"/>
  </r>
  <r>
    <x v="138"/>
  </r>
  <r>
    <x v="184"/>
  </r>
  <r>
    <x v="97"/>
  </r>
  <r>
    <x v="8"/>
  </r>
  <r>
    <x v="38"/>
  </r>
  <r>
    <x v="12"/>
  </r>
  <r>
    <x v="122"/>
  </r>
  <r>
    <x v="148"/>
  </r>
  <r>
    <x v="9"/>
  </r>
  <r>
    <x v="209"/>
  </r>
  <r>
    <x v="124"/>
  </r>
  <r>
    <x v="171"/>
  </r>
  <r>
    <x v="10"/>
  </r>
  <r>
    <x v="286"/>
  </r>
  <r>
    <x v="84"/>
  </r>
  <r>
    <x v="139"/>
  </r>
  <r>
    <x v="77"/>
  </r>
  <r>
    <x v="104"/>
  </r>
  <r>
    <x v="11"/>
  </r>
  <r>
    <x v="107"/>
  </r>
  <r>
    <x v="65"/>
  </r>
  <r>
    <x v="44"/>
  </r>
  <r>
    <x v="67"/>
  </r>
  <r>
    <x v="52"/>
  </r>
  <r>
    <x v="21"/>
  </r>
  <r>
    <x v="20"/>
  </r>
  <r>
    <x v="254"/>
  </r>
  <r>
    <x v="17"/>
  </r>
  <r>
    <x v="75"/>
  </r>
  <r>
    <x v="257"/>
  </r>
  <r>
    <x v="3"/>
  </r>
  <r>
    <x v="67"/>
  </r>
  <r>
    <x v="123"/>
  </r>
  <r>
    <x v="16"/>
  </r>
  <r>
    <x v="156"/>
  </r>
  <r>
    <x v="164"/>
  </r>
  <r>
    <x v="259"/>
  </r>
  <r>
    <x v="173"/>
  </r>
  <r>
    <x v="195"/>
  </r>
  <r>
    <x v="9"/>
  </r>
  <r>
    <x v="112"/>
  </r>
  <r>
    <x v="173"/>
  </r>
  <r>
    <x v="180"/>
  </r>
  <r>
    <x v="109"/>
  </r>
  <r>
    <x v="151"/>
  </r>
  <r>
    <x v="133"/>
  </r>
  <r>
    <x v="96"/>
  </r>
  <r>
    <x v="29"/>
  </r>
  <r>
    <x v="113"/>
  </r>
  <r>
    <x v="132"/>
  </r>
  <r>
    <x v="18"/>
  </r>
  <r>
    <x v="179"/>
  </r>
  <r>
    <x v="25"/>
  </r>
  <r>
    <x v="42"/>
  </r>
  <r>
    <x v="132"/>
  </r>
  <r>
    <x v="49"/>
  </r>
  <r>
    <x v="161"/>
  </r>
  <r>
    <x v="112"/>
  </r>
  <r>
    <x v="146"/>
  </r>
  <r>
    <x v="204"/>
  </r>
  <r>
    <x v="204"/>
  </r>
  <r>
    <x v="58"/>
  </r>
  <r>
    <x v="17"/>
  </r>
  <r>
    <x v="123"/>
  </r>
  <r>
    <x v="268"/>
  </r>
  <r>
    <x v="58"/>
  </r>
  <r>
    <x v="204"/>
  </r>
  <r>
    <x v="38"/>
  </r>
  <r>
    <x v="216"/>
  </r>
  <r>
    <x v="181"/>
  </r>
  <r>
    <x v="383"/>
  </r>
  <r>
    <x v="137"/>
  </r>
  <r>
    <x v="117"/>
  </r>
  <r>
    <x v="117"/>
  </r>
  <r>
    <x v="278"/>
  </r>
  <r>
    <x v="250"/>
  </r>
  <r>
    <x v="152"/>
  </r>
  <r>
    <x v="59"/>
  </r>
  <r>
    <x v="114"/>
  </r>
  <r>
    <x v="275"/>
  </r>
  <r>
    <x v="123"/>
  </r>
  <r>
    <x v="221"/>
  </r>
  <r>
    <x v="104"/>
  </r>
  <r>
    <x v="241"/>
  </r>
  <r>
    <x v="51"/>
  </r>
  <r>
    <x v="53"/>
  </r>
  <r>
    <x v="30"/>
  </r>
  <r>
    <x v="42"/>
  </r>
  <r>
    <x v="8"/>
  </r>
  <r>
    <x v="194"/>
  </r>
  <r>
    <x v="146"/>
  </r>
  <r>
    <x v="163"/>
  </r>
  <r>
    <x v="12"/>
  </r>
  <r>
    <x v="185"/>
  </r>
  <r>
    <x v="83"/>
  </r>
  <r>
    <x v="77"/>
  </r>
  <r>
    <x v="93"/>
  </r>
  <r>
    <x v="211"/>
  </r>
  <r>
    <x v="131"/>
  </r>
  <r>
    <x v="67"/>
  </r>
  <r>
    <x v="252"/>
  </r>
  <r>
    <x v="76"/>
  </r>
  <r>
    <x v="49"/>
  </r>
  <r>
    <x v="78"/>
  </r>
  <r>
    <x v="148"/>
  </r>
  <r>
    <x v="10"/>
  </r>
  <r>
    <x v="36"/>
  </r>
  <r>
    <x v="123"/>
  </r>
  <r>
    <x v="197"/>
  </r>
  <r>
    <x v="226"/>
  </r>
  <r>
    <x v="156"/>
  </r>
  <r>
    <x v="18"/>
  </r>
  <r>
    <x v="91"/>
  </r>
  <r>
    <x v="131"/>
  </r>
  <r>
    <x v="225"/>
  </r>
  <r>
    <x v="71"/>
  </r>
  <r>
    <x v="133"/>
  </r>
  <r>
    <x v="179"/>
  </r>
  <r>
    <x v="26"/>
  </r>
  <r>
    <x v="416"/>
  </r>
  <r>
    <x v="61"/>
  </r>
  <r>
    <x v="210"/>
  </r>
  <r>
    <x v="28"/>
  </r>
  <r>
    <x v="76"/>
  </r>
  <r>
    <x v="225"/>
  </r>
  <r>
    <x v="221"/>
  </r>
  <r>
    <x v="178"/>
  </r>
  <r>
    <x v="6"/>
  </r>
  <r>
    <x v="56"/>
  </r>
  <r>
    <x v="185"/>
  </r>
  <r>
    <x v="217"/>
  </r>
  <r>
    <x v="42"/>
  </r>
  <r>
    <x v="74"/>
  </r>
  <r>
    <x v="138"/>
  </r>
  <r>
    <x v="243"/>
  </r>
  <r>
    <x v="89"/>
  </r>
  <r>
    <x v="180"/>
  </r>
  <r>
    <x v="156"/>
  </r>
  <r>
    <x v="146"/>
  </r>
  <r>
    <x v="27"/>
  </r>
  <r>
    <x v="57"/>
  </r>
  <r>
    <x v="27"/>
  </r>
  <r>
    <x v="185"/>
  </r>
  <r>
    <x v="127"/>
  </r>
  <r>
    <x v="22"/>
  </r>
  <r>
    <x v="204"/>
  </r>
  <r>
    <x v="154"/>
  </r>
  <r>
    <x v="127"/>
  </r>
  <r>
    <x v="332"/>
  </r>
  <r>
    <x v="15"/>
  </r>
  <r>
    <x v="98"/>
  </r>
  <r>
    <x v="245"/>
  </r>
  <r>
    <x v="68"/>
  </r>
  <r>
    <x v="94"/>
  </r>
  <r>
    <x v="204"/>
  </r>
  <r>
    <x v="336"/>
  </r>
  <r>
    <x v="58"/>
  </r>
  <r>
    <x v="145"/>
  </r>
  <r>
    <x v="132"/>
  </r>
  <r>
    <x v="98"/>
  </r>
  <r>
    <x v="177"/>
  </r>
  <r>
    <x v="60"/>
  </r>
  <r>
    <x v="209"/>
  </r>
  <r>
    <x v="97"/>
  </r>
  <r>
    <x v="240"/>
  </r>
  <r>
    <x v="155"/>
  </r>
  <r>
    <x v="196"/>
  </r>
  <r>
    <x v="71"/>
  </r>
  <r>
    <x v="180"/>
  </r>
  <r>
    <x v="160"/>
  </r>
  <r>
    <x v="116"/>
  </r>
  <r>
    <x v="67"/>
  </r>
  <r>
    <x v="16"/>
  </r>
  <r>
    <x v="93"/>
  </r>
  <r>
    <x v="75"/>
  </r>
  <r>
    <x v="79"/>
  </r>
  <r>
    <x v="189"/>
  </r>
  <r>
    <x v="6"/>
  </r>
  <r>
    <x v="39"/>
  </r>
  <r>
    <x v="155"/>
  </r>
  <r>
    <x v="78"/>
  </r>
  <r>
    <x v="204"/>
  </r>
  <r>
    <x v="341"/>
  </r>
  <r>
    <x v="256"/>
  </r>
  <r>
    <x v="21"/>
  </r>
  <r>
    <x v="62"/>
  </r>
  <r>
    <x v="15"/>
  </r>
  <r>
    <x v="233"/>
  </r>
  <r>
    <x v="170"/>
  </r>
  <r>
    <x v="270"/>
  </r>
  <r>
    <x v="20"/>
  </r>
  <r>
    <x v="24"/>
  </r>
  <r>
    <x v="161"/>
  </r>
  <r>
    <x v="194"/>
  </r>
  <r>
    <x v="225"/>
  </r>
  <r>
    <x v="39"/>
  </r>
  <r>
    <x v="135"/>
  </r>
  <r>
    <x v="135"/>
  </r>
  <r>
    <x v="110"/>
  </r>
  <r>
    <x v="29"/>
  </r>
  <r>
    <x v="23"/>
  </r>
  <r>
    <x v="23"/>
  </r>
  <r>
    <x v="112"/>
  </r>
  <r>
    <x v="240"/>
  </r>
  <r>
    <x v="240"/>
  </r>
  <r>
    <x v="217"/>
  </r>
  <r>
    <x v="120"/>
  </r>
  <r>
    <x v="143"/>
  </r>
  <r>
    <x v="87"/>
  </r>
  <r>
    <x v="218"/>
  </r>
  <r>
    <x v="39"/>
  </r>
  <r>
    <x v="49"/>
  </r>
  <r>
    <x v="120"/>
  </r>
  <r>
    <x v="17"/>
  </r>
  <r>
    <x v="99"/>
  </r>
  <r>
    <x v="277"/>
  </r>
  <r>
    <x v="122"/>
  </r>
  <r>
    <x v="184"/>
  </r>
  <r>
    <x v="163"/>
  </r>
  <r>
    <x v="87"/>
  </r>
  <r>
    <x v="35"/>
  </r>
  <r>
    <x v="135"/>
  </r>
  <r>
    <x v="49"/>
  </r>
  <r>
    <x v="138"/>
  </r>
  <r>
    <x v="6"/>
  </r>
  <r>
    <x v="64"/>
  </r>
  <r>
    <x v="34"/>
  </r>
  <r>
    <x v="17"/>
  </r>
  <r>
    <x v="276"/>
  </r>
  <r>
    <x v="20"/>
  </r>
  <r>
    <x v="6"/>
  </r>
  <r>
    <x v="176"/>
  </r>
  <r>
    <x v="42"/>
  </r>
  <r>
    <x v="242"/>
  </r>
  <r>
    <x v="130"/>
  </r>
  <r>
    <x v="85"/>
  </r>
  <r>
    <x v="61"/>
  </r>
  <r>
    <x v="145"/>
  </r>
  <r>
    <x v="17"/>
  </r>
  <r>
    <x v="2"/>
  </r>
  <r>
    <x v="148"/>
  </r>
  <r>
    <x v="25"/>
  </r>
  <r>
    <x v="83"/>
  </r>
  <r>
    <x v="5"/>
  </r>
  <r>
    <x v="75"/>
  </r>
  <r>
    <x v="151"/>
  </r>
  <r>
    <x v="10"/>
  </r>
  <r>
    <x v="135"/>
  </r>
  <r>
    <x v="67"/>
  </r>
  <r>
    <x v="29"/>
  </r>
  <r>
    <x v="107"/>
  </r>
  <r>
    <x v="27"/>
  </r>
  <r>
    <x v="85"/>
  </r>
  <r>
    <x v="22"/>
  </r>
  <r>
    <x v="170"/>
  </r>
  <r>
    <x v="183"/>
  </r>
  <r>
    <x v="110"/>
  </r>
  <r>
    <x v="221"/>
  </r>
  <r>
    <x v="202"/>
  </r>
  <r>
    <x v="29"/>
  </r>
  <r>
    <x v="0"/>
  </r>
  <r>
    <x v="115"/>
  </r>
  <r>
    <x v="45"/>
  </r>
  <r>
    <x v="208"/>
  </r>
  <r>
    <x v="114"/>
  </r>
  <r>
    <x v="109"/>
  </r>
  <r>
    <x v="267"/>
  </r>
  <r>
    <x v="208"/>
  </r>
  <r>
    <x v="208"/>
  </r>
  <r>
    <x v="225"/>
  </r>
  <r>
    <x v="202"/>
  </r>
  <r>
    <x v="140"/>
  </r>
  <r>
    <x v="176"/>
  </r>
  <r>
    <x v="46"/>
  </r>
  <r>
    <x v="288"/>
  </r>
  <r>
    <x v="133"/>
  </r>
  <r>
    <x v="59"/>
  </r>
  <r>
    <x v="90"/>
  </r>
  <r>
    <x v="19"/>
  </r>
  <r>
    <x v="161"/>
  </r>
  <r>
    <x v="146"/>
  </r>
  <r>
    <x v="104"/>
  </r>
  <r>
    <x v="382"/>
  </r>
  <r>
    <x v="156"/>
  </r>
  <r>
    <x v="120"/>
  </r>
  <r>
    <x v="92"/>
  </r>
  <r>
    <x v="34"/>
  </r>
  <r>
    <x v="20"/>
  </r>
  <r>
    <x v="68"/>
  </r>
  <r>
    <x v="194"/>
  </r>
  <r>
    <x v="15"/>
  </r>
  <r>
    <x v="41"/>
  </r>
  <r>
    <x v="0"/>
  </r>
  <r>
    <x v="10"/>
  </r>
  <r>
    <x v="151"/>
  </r>
  <r>
    <x v="123"/>
  </r>
  <r>
    <x v="151"/>
  </r>
  <r>
    <x v="49"/>
  </r>
  <r>
    <x v="130"/>
  </r>
  <r>
    <x v="10"/>
  </r>
  <r>
    <x v="263"/>
  </r>
  <r>
    <x v="46"/>
  </r>
  <r>
    <x v="186"/>
  </r>
  <r>
    <x v="26"/>
  </r>
  <r>
    <x v="52"/>
  </r>
  <r>
    <x v="263"/>
  </r>
  <r>
    <x v="3"/>
  </r>
  <r>
    <x v="8"/>
  </r>
  <r>
    <x v="221"/>
  </r>
  <r>
    <x v="122"/>
  </r>
  <r>
    <x v="193"/>
  </r>
  <r>
    <x v="157"/>
  </r>
  <r>
    <x v="179"/>
  </r>
  <r>
    <x v="185"/>
  </r>
  <r>
    <x v="29"/>
  </r>
  <r>
    <x v="41"/>
  </r>
  <r>
    <x v="336"/>
  </r>
  <r>
    <x v="275"/>
  </r>
  <r>
    <x v="119"/>
  </r>
  <r>
    <x v="131"/>
  </r>
  <r>
    <x v="29"/>
  </r>
  <r>
    <x v="2"/>
  </r>
  <r>
    <x v="27"/>
  </r>
  <r>
    <x v="101"/>
  </r>
  <r>
    <x v="133"/>
  </r>
  <r>
    <x v="9"/>
  </r>
  <r>
    <x v="9"/>
  </r>
  <r>
    <x v="327"/>
  </r>
  <r>
    <x v="37"/>
  </r>
  <r>
    <x v="113"/>
  </r>
  <r>
    <x v="120"/>
  </r>
  <r>
    <x v="84"/>
  </r>
  <r>
    <x v="29"/>
  </r>
  <r>
    <x v="185"/>
  </r>
  <r>
    <x v="252"/>
  </r>
  <r>
    <x v="127"/>
  </r>
  <r>
    <x v="101"/>
  </r>
  <r>
    <x v="3"/>
  </r>
  <r>
    <x v="110"/>
  </r>
  <r>
    <x v="84"/>
  </r>
  <r>
    <x v="114"/>
  </r>
  <r>
    <x v="143"/>
  </r>
  <r>
    <x v="46"/>
  </r>
  <r>
    <x v="67"/>
  </r>
  <r>
    <x v="7"/>
  </r>
  <r>
    <x v="48"/>
  </r>
  <r>
    <x v="68"/>
  </r>
  <r>
    <x v="269"/>
  </r>
  <r>
    <x v="179"/>
  </r>
  <r>
    <x v="170"/>
  </r>
  <r>
    <x v="53"/>
  </r>
  <r>
    <x v="113"/>
  </r>
  <r>
    <x v="90"/>
  </r>
  <r>
    <x v="101"/>
  </r>
  <r>
    <x v="101"/>
  </r>
  <r>
    <x v="270"/>
  </r>
  <r>
    <x v="168"/>
  </r>
  <r>
    <x v="177"/>
  </r>
  <r>
    <x v="96"/>
  </r>
  <r>
    <x v="122"/>
  </r>
  <r>
    <x v="148"/>
  </r>
  <r>
    <x v="80"/>
  </r>
  <r>
    <x v="69"/>
  </r>
  <r>
    <x v="225"/>
  </r>
  <r>
    <x v="132"/>
  </r>
  <r>
    <x v="60"/>
  </r>
  <r>
    <x v="16"/>
  </r>
  <r>
    <x v="120"/>
  </r>
  <r>
    <x v="202"/>
  </r>
  <r>
    <x v="229"/>
  </r>
  <r>
    <x v="271"/>
  </r>
  <r>
    <x v="162"/>
  </r>
  <r>
    <x v="39"/>
  </r>
  <r>
    <x v="39"/>
  </r>
  <r>
    <x v="59"/>
  </r>
  <r>
    <x v="107"/>
  </r>
  <r>
    <x v="113"/>
  </r>
  <r>
    <x v="204"/>
  </r>
  <r>
    <x v="52"/>
  </r>
  <r>
    <x v="204"/>
  </r>
  <r>
    <x v="29"/>
  </r>
  <r>
    <x v="249"/>
  </r>
  <r>
    <x v="58"/>
  </r>
  <r>
    <x v="118"/>
  </r>
  <r>
    <x v="398"/>
  </r>
  <r>
    <x v="296"/>
  </r>
  <r>
    <x v="87"/>
  </r>
  <r>
    <x v="20"/>
  </r>
  <r>
    <x v="144"/>
  </r>
  <r>
    <x v="204"/>
  </r>
  <r>
    <x v="70"/>
  </r>
  <r>
    <x v="61"/>
  </r>
  <r>
    <x v="217"/>
  </r>
  <r>
    <x v="115"/>
  </r>
  <r>
    <x v="93"/>
  </r>
  <r>
    <x v="22"/>
  </r>
  <r>
    <x v="21"/>
  </r>
  <r>
    <x v="157"/>
  </r>
  <r>
    <x v="92"/>
  </r>
  <r>
    <x v="39"/>
  </r>
  <r>
    <x v="203"/>
  </r>
  <r>
    <x v="203"/>
  </r>
  <r>
    <x v="113"/>
  </r>
  <r>
    <x v="273"/>
  </r>
  <r>
    <x v="48"/>
  </r>
  <r>
    <x v="109"/>
  </r>
  <r>
    <x v="172"/>
  </r>
  <r>
    <x v="26"/>
  </r>
  <r>
    <x v="110"/>
  </r>
  <r>
    <x v="193"/>
  </r>
  <r>
    <x v="285"/>
  </r>
  <r>
    <x v="285"/>
  </r>
  <r>
    <x v="75"/>
  </r>
  <r>
    <x v="114"/>
  </r>
  <r>
    <x v="232"/>
  </r>
  <r>
    <x v="309"/>
  </r>
  <r>
    <x v="104"/>
  </r>
  <r>
    <x v="110"/>
  </r>
  <r>
    <x v="166"/>
  </r>
  <r>
    <x v="16"/>
  </r>
  <r>
    <x v="21"/>
  </r>
  <r>
    <x v="141"/>
  </r>
  <r>
    <x v="200"/>
  </r>
  <r>
    <x v="68"/>
  </r>
  <r>
    <x v="18"/>
  </r>
  <r>
    <x v="134"/>
  </r>
  <r>
    <x v="112"/>
  </r>
  <r>
    <x v="240"/>
  </r>
  <r>
    <x v="99"/>
  </r>
  <r>
    <x v="110"/>
  </r>
  <r>
    <x v="192"/>
  </r>
  <r>
    <x v="208"/>
  </r>
  <r>
    <x v="109"/>
  </r>
  <r>
    <x v="107"/>
  </r>
  <r>
    <x v="17"/>
  </r>
  <r>
    <x v="81"/>
  </r>
  <r>
    <x v="203"/>
  </r>
  <r>
    <x v="304"/>
  </r>
  <r>
    <x v="396"/>
  </r>
  <r>
    <x v="74"/>
  </r>
  <r>
    <x v="114"/>
  </r>
  <r>
    <x v="259"/>
  </r>
  <r>
    <x v="197"/>
  </r>
  <r>
    <x v="133"/>
  </r>
  <r>
    <x v="1"/>
  </r>
  <r>
    <x v="51"/>
  </r>
  <r>
    <x v="112"/>
  </r>
  <r>
    <x v="131"/>
  </r>
  <r>
    <x v="67"/>
  </r>
  <r>
    <x v="9"/>
  </r>
  <r>
    <x v="44"/>
  </r>
  <r>
    <x v="274"/>
  </r>
  <r>
    <x v="210"/>
  </r>
  <r>
    <x v="411"/>
  </r>
  <r>
    <x v="84"/>
  </r>
  <r>
    <x v="39"/>
  </r>
  <r>
    <x v="149"/>
  </r>
  <r>
    <x v="34"/>
  </r>
  <r>
    <x v="382"/>
  </r>
  <r>
    <x v="98"/>
  </r>
  <r>
    <x v="122"/>
  </r>
  <r>
    <x v="294"/>
  </r>
  <r>
    <x v="251"/>
  </r>
  <r>
    <x v="160"/>
  </r>
  <r>
    <x v="83"/>
  </r>
  <r>
    <x v="146"/>
  </r>
  <r>
    <x v="89"/>
  </r>
  <r>
    <x v="39"/>
  </r>
  <r>
    <x v="133"/>
  </r>
  <r>
    <x v="375"/>
  </r>
  <r>
    <x v="180"/>
  </r>
  <r>
    <x v="87"/>
  </r>
  <r>
    <x v="240"/>
  </r>
  <r>
    <x v="4"/>
  </r>
  <r>
    <x v="208"/>
  </r>
  <r>
    <x v="90"/>
  </r>
  <r>
    <x v="139"/>
  </r>
  <r>
    <x v="114"/>
  </r>
  <r>
    <x v="146"/>
  </r>
  <r>
    <x v="66"/>
  </r>
  <r>
    <x v="98"/>
  </r>
  <r>
    <x v="39"/>
  </r>
  <r>
    <x v="9"/>
  </r>
  <r>
    <x v="154"/>
  </r>
  <r>
    <x v="327"/>
  </r>
  <r>
    <x v="179"/>
  </r>
  <r>
    <x v="14"/>
  </r>
  <r>
    <x v="9"/>
  </r>
  <r>
    <x v="75"/>
  </r>
  <r>
    <x v="211"/>
  </r>
  <r>
    <x v="288"/>
  </r>
  <r>
    <x v="93"/>
  </r>
  <r>
    <x v="23"/>
  </r>
  <r>
    <x v="180"/>
  </r>
  <r>
    <x v="169"/>
  </r>
  <r>
    <x v="68"/>
  </r>
  <r>
    <x v="93"/>
  </r>
  <r>
    <x v="82"/>
  </r>
  <r>
    <x v="284"/>
  </r>
  <r>
    <x v="148"/>
  </r>
  <r>
    <x v="85"/>
  </r>
  <r>
    <x v="88"/>
  </r>
  <r>
    <x v="135"/>
  </r>
  <r>
    <x v="144"/>
  </r>
  <r>
    <x v="292"/>
  </r>
  <r>
    <x v="8"/>
  </r>
  <r>
    <x v="211"/>
  </r>
  <r>
    <x v="270"/>
  </r>
  <r>
    <x v="16"/>
  </r>
  <r>
    <x v="190"/>
  </r>
  <r>
    <x v="72"/>
  </r>
  <r>
    <x v="294"/>
  </r>
  <r>
    <x v="175"/>
  </r>
  <r>
    <x v="127"/>
  </r>
  <r>
    <x v="62"/>
  </r>
  <r>
    <x v="216"/>
  </r>
  <r>
    <x v="116"/>
  </r>
  <r>
    <x v="241"/>
  </r>
  <r>
    <x v="226"/>
  </r>
  <r>
    <x v="8"/>
  </r>
  <r>
    <x v="145"/>
  </r>
  <r>
    <x v="90"/>
  </r>
  <r>
    <x v="124"/>
  </r>
  <r>
    <x v="259"/>
  </r>
  <r>
    <x v="185"/>
  </r>
  <r>
    <x v="233"/>
  </r>
  <r>
    <x v="42"/>
  </r>
  <r>
    <x v="38"/>
  </r>
  <r>
    <x v="98"/>
  </r>
  <r>
    <x v="68"/>
  </r>
  <r>
    <x v="146"/>
  </r>
  <r>
    <x v="259"/>
  </r>
  <r>
    <x v="94"/>
  </r>
  <r>
    <x v="130"/>
  </r>
  <r>
    <x v="14"/>
  </r>
  <r>
    <x v="90"/>
  </r>
  <r>
    <x v="123"/>
  </r>
  <r>
    <x v="178"/>
  </r>
  <r>
    <x v="70"/>
  </r>
  <r>
    <x v="74"/>
  </r>
  <r>
    <x v="161"/>
  </r>
  <r>
    <x v="82"/>
  </r>
  <r>
    <x v="271"/>
  </r>
  <r>
    <x v="39"/>
  </r>
  <r>
    <x v="103"/>
  </r>
  <r>
    <x v="297"/>
  </r>
  <r>
    <x v="116"/>
  </r>
  <r>
    <x v="135"/>
  </r>
  <r>
    <x v="282"/>
  </r>
  <r>
    <x v="144"/>
  </r>
  <r>
    <x v="65"/>
  </r>
  <r>
    <x v="49"/>
  </r>
  <r>
    <x v="168"/>
  </r>
  <r>
    <x v="209"/>
  </r>
  <r>
    <x v="274"/>
  </r>
  <r>
    <x v="107"/>
  </r>
  <r>
    <x v="218"/>
  </r>
  <r>
    <x v="109"/>
  </r>
  <r>
    <x v="191"/>
  </r>
  <r>
    <x v="191"/>
  </r>
  <r>
    <x v="62"/>
  </r>
  <r>
    <x v="250"/>
  </r>
  <r>
    <x v="38"/>
  </r>
  <r>
    <x v="257"/>
  </r>
  <r>
    <x v="102"/>
  </r>
  <r>
    <x v="225"/>
  </r>
  <r>
    <x v="69"/>
  </r>
  <r>
    <x v="99"/>
  </r>
  <r>
    <x v="78"/>
  </r>
  <r>
    <x v="81"/>
  </r>
  <r>
    <x v="8"/>
  </r>
  <r>
    <x v="40"/>
  </r>
  <r>
    <x v="58"/>
  </r>
  <r>
    <x v="59"/>
  </r>
  <r>
    <x v="180"/>
  </r>
  <r>
    <x v="207"/>
  </r>
  <r>
    <x v="146"/>
  </r>
  <r>
    <x v="83"/>
  </r>
  <r>
    <x v="112"/>
  </r>
  <r>
    <x v="142"/>
  </r>
  <r>
    <x v="89"/>
  </r>
  <r>
    <x v="137"/>
  </r>
  <r>
    <x v="204"/>
  </r>
  <r>
    <x v="115"/>
  </r>
  <r>
    <x v="11"/>
  </r>
  <r>
    <x v="163"/>
  </r>
  <r>
    <x v="120"/>
  </r>
  <r>
    <x v="236"/>
  </r>
  <r>
    <x v="139"/>
  </r>
  <r>
    <x v="139"/>
  </r>
  <r>
    <x v="112"/>
  </r>
  <r>
    <x v="180"/>
  </r>
  <r>
    <x v="60"/>
  </r>
  <r>
    <x v="42"/>
  </r>
  <r>
    <x v="271"/>
  </r>
  <r>
    <x v="83"/>
  </r>
  <r>
    <x v="14"/>
  </r>
  <r>
    <x v="51"/>
  </r>
  <r>
    <x v="50"/>
  </r>
  <r>
    <x v="78"/>
  </r>
  <r>
    <x v="30"/>
  </r>
  <r>
    <x v="169"/>
  </r>
  <r>
    <x v="85"/>
  </r>
  <r>
    <x v="241"/>
  </r>
  <r>
    <x v="59"/>
  </r>
  <r>
    <x v="202"/>
  </r>
  <r>
    <x v="173"/>
  </r>
  <r>
    <x v="19"/>
  </r>
  <r>
    <x v="139"/>
  </r>
  <r>
    <x v="43"/>
  </r>
  <r>
    <x v="145"/>
  </r>
  <r>
    <x v="60"/>
  </r>
  <r>
    <x v="20"/>
  </r>
  <r>
    <x v="75"/>
  </r>
  <r>
    <x v="15"/>
  </r>
  <r>
    <x v="195"/>
  </r>
  <r>
    <x v="38"/>
  </r>
  <r>
    <x v="11"/>
  </r>
  <r>
    <x v="119"/>
  </r>
  <r>
    <x v="18"/>
  </r>
  <r>
    <x v="282"/>
  </r>
  <r>
    <x v="294"/>
  </r>
  <r>
    <x v="171"/>
  </r>
  <r>
    <x v="7"/>
  </r>
  <r>
    <x v="84"/>
  </r>
  <r>
    <x v="28"/>
  </r>
  <r>
    <x v="39"/>
  </r>
  <r>
    <x v="233"/>
  </r>
  <r>
    <x v="84"/>
  </r>
  <r>
    <x v="33"/>
  </r>
  <r>
    <x v="203"/>
  </r>
  <r>
    <x v="13"/>
  </r>
  <r>
    <x v="122"/>
  </r>
  <r>
    <x v="49"/>
  </r>
  <r>
    <x v="38"/>
  </r>
  <r>
    <x v="5"/>
  </r>
  <r>
    <x v="110"/>
  </r>
  <r>
    <x v="107"/>
  </r>
  <r>
    <x v="140"/>
  </r>
  <r>
    <x v="71"/>
  </r>
  <r>
    <x v="7"/>
  </r>
  <r>
    <x v="46"/>
  </r>
  <r>
    <x v="120"/>
  </r>
  <r>
    <x v="349"/>
  </r>
  <r>
    <x v="263"/>
  </r>
  <r>
    <x v="14"/>
  </r>
  <r>
    <x v="30"/>
  </r>
  <r>
    <x v="26"/>
  </r>
  <r>
    <x v="122"/>
  </r>
  <r>
    <x v="135"/>
  </r>
  <r>
    <x v="45"/>
  </r>
  <r>
    <x v="91"/>
  </r>
  <r>
    <x v="20"/>
  </r>
  <r>
    <x v="89"/>
  </r>
  <r>
    <x v="240"/>
  </r>
  <r>
    <x v="40"/>
  </r>
  <r>
    <x v="58"/>
  </r>
  <r>
    <x v="8"/>
  </r>
  <r>
    <x v="114"/>
  </r>
  <r>
    <x v="151"/>
  </r>
  <r>
    <x v="35"/>
  </r>
  <r>
    <x v="74"/>
  </r>
  <r>
    <x v="203"/>
  </r>
  <r>
    <x v="14"/>
  </r>
  <r>
    <x v="88"/>
  </r>
  <r>
    <x v="86"/>
  </r>
  <r>
    <x v="221"/>
  </r>
  <r>
    <x v="202"/>
  </r>
  <r>
    <x v="87"/>
  </r>
  <r>
    <x v="146"/>
  </r>
  <r>
    <x v="18"/>
  </r>
  <r>
    <x v="114"/>
  </r>
  <r>
    <x v="11"/>
  </r>
  <r>
    <x v="71"/>
  </r>
  <r>
    <x v="185"/>
  </r>
  <r>
    <x v="225"/>
  </r>
  <r>
    <x v="35"/>
  </r>
  <r>
    <x v="240"/>
  </r>
  <r>
    <x v="204"/>
  </r>
  <r>
    <x v="204"/>
  </r>
  <r>
    <x v="142"/>
  </r>
  <r>
    <x v="50"/>
  </r>
  <r>
    <x v="14"/>
  </r>
  <r>
    <x v="188"/>
  </r>
  <r>
    <x v="81"/>
  </r>
  <r>
    <x v="258"/>
  </r>
  <r>
    <x v="149"/>
  </r>
  <r>
    <x v="225"/>
  </r>
  <r>
    <x v="103"/>
  </r>
  <r>
    <x v="129"/>
  </r>
  <r>
    <x v="29"/>
  </r>
  <r>
    <x v="108"/>
  </r>
  <r>
    <x v="1"/>
  </r>
  <r>
    <x v="185"/>
  </r>
  <r>
    <x v="70"/>
  </r>
  <r>
    <x v="301"/>
  </r>
  <r>
    <x v="163"/>
  </r>
  <r>
    <x v="45"/>
  </r>
  <r>
    <x v="170"/>
  </r>
  <r>
    <x v="146"/>
  </r>
  <r>
    <x v="33"/>
  </r>
  <r>
    <x v="165"/>
  </r>
  <r>
    <x v="40"/>
  </r>
  <r>
    <x v="294"/>
  </r>
  <r>
    <x v="45"/>
  </r>
  <r>
    <x v="79"/>
  </r>
  <r>
    <x v="10"/>
  </r>
  <r>
    <x v="186"/>
  </r>
  <r>
    <x v="43"/>
  </r>
  <r>
    <x v="76"/>
  </r>
  <r>
    <x v="210"/>
  </r>
  <r>
    <x v="0"/>
  </r>
  <r>
    <x v="89"/>
  </r>
  <r>
    <x v="66"/>
  </r>
  <r>
    <x v="55"/>
  </r>
  <r>
    <x v="324"/>
  </r>
  <r>
    <x v="119"/>
  </r>
  <r>
    <x v="240"/>
  </r>
  <r>
    <x v="127"/>
  </r>
  <r>
    <x v="221"/>
  </r>
  <r>
    <x v="78"/>
  </r>
  <r>
    <x v="23"/>
  </r>
  <r>
    <x v="93"/>
  </r>
  <r>
    <x v="175"/>
  </r>
  <r>
    <x v="120"/>
  </r>
  <r>
    <x v="87"/>
  </r>
  <r>
    <x v="7"/>
  </r>
  <r>
    <x v="57"/>
  </r>
  <r>
    <x v="50"/>
  </r>
  <r>
    <x v="360"/>
  </r>
  <r>
    <x v="55"/>
  </r>
  <r>
    <x v="39"/>
  </r>
  <r>
    <x v="131"/>
  </r>
  <r>
    <x v="223"/>
  </r>
  <r>
    <x v="225"/>
  </r>
  <r>
    <x v="14"/>
  </r>
  <r>
    <x v="17"/>
  </r>
  <r>
    <x v="119"/>
  </r>
  <r>
    <x v="61"/>
  </r>
  <r>
    <x v="125"/>
  </r>
  <r>
    <x v="77"/>
  </r>
  <r>
    <x v="202"/>
  </r>
  <r>
    <x v="231"/>
  </r>
  <r>
    <x v="195"/>
  </r>
  <r>
    <x v="163"/>
  </r>
  <r>
    <x v="100"/>
  </r>
  <r>
    <x v="181"/>
  </r>
  <r>
    <x v="23"/>
  </r>
  <r>
    <x v="110"/>
  </r>
  <r>
    <x v="211"/>
  </r>
  <r>
    <x v="235"/>
  </r>
  <r>
    <x v="297"/>
  </r>
  <r>
    <x v="87"/>
  </r>
  <r>
    <x v="265"/>
  </r>
  <r>
    <x v="119"/>
  </r>
  <r>
    <x v="93"/>
  </r>
  <r>
    <x v="297"/>
  </r>
  <r>
    <x v="215"/>
  </r>
  <r>
    <x v="103"/>
  </r>
  <r>
    <x v="5"/>
  </r>
  <r>
    <x v="27"/>
  </r>
  <r>
    <x v="125"/>
  </r>
  <r>
    <x v="14"/>
  </r>
  <r>
    <x v="14"/>
  </r>
  <r>
    <x v="74"/>
  </r>
  <r>
    <x v="141"/>
  </r>
  <r>
    <x v="10"/>
  </r>
  <r>
    <x v="131"/>
  </r>
  <r>
    <x v="5"/>
  </r>
  <r>
    <x v="205"/>
  </r>
  <r>
    <x v="216"/>
  </r>
  <r>
    <x v="259"/>
  </r>
  <r>
    <x v="303"/>
  </r>
  <r>
    <x v="152"/>
  </r>
  <r>
    <x v="112"/>
  </r>
  <r>
    <x v="38"/>
  </r>
  <r>
    <x v="156"/>
  </r>
  <r>
    <x v="62"/>
  </r>
  <r>
    <x v="130"/>
  </r>
  <r>
    <x v="226"/>
  </r>
  <r>
    <x v="14"/>
  </r>
  <r>
    <x v="148"/>
  </r>
  <r>
    <x v="176"/>
  </r>
  <r>
    <x v="170"/>
  </r>
  <r>
    <x v="218"/>
  </r>
  <r>
    <x v="46"/>
  </r>
  <r>
    <x v="66"/>
  </r>
  <r>
    <x v="268"/>
  </r>
  <r>
    <x v="143"/>
  </r>
  <r>
    <x v="271"/>
  </r>
  <r>
    <x v="192"/>
  </r>
  <r>
    <x v="270"/>
  </r>
  <r>
    <x v="112"/>
  </r>
  <r>
    <x v="170"/>
  </r>
  <r>
    <x v="150"/>
  </r>
  <r>
    <x v="192"/>
  </r>
  <r>
    <x v="118"/>
  </r>
  <r>
    <x v="30"/>
  </r>
  <r>
    <x v="122"/>
  </r>
  <r>
    <x v="23"/>
  </r>
  <r>
    <x v="102"/>
  </r>
  <r>
    <x v="3"/>
  </r>
  <r>
    <x v="200"/>
  </r>
  <r>
    <x v="102"/>
  </r>
  <r>
    <x v="10"/>
  </r>
  <r>
    <x v="7"/>
  </r>
  <r>
    <x v="7"/>
  </r>
  <r>
    <x v="11"/>
  </r>
  <r>
    <x v="24"/>
  </r>
  <r>
    <x v="21"/>
  </r>
  <r>
    <x v="170"/>
  </r>
  <r>
    <x v="224"/>
  </r>
  <r>
    <x v="80"/>
  </r>
  <r>
    <x v="4"/>
  </r>
  <r>
    <x v="102"/>
  </r>
  <r>
    <x v="379"/>
  </r>
  <r>
    <x v="75"/>
  </r>
  <r>
    <x v="13"/>
  </r>
  <r>
    <x v="303"/>
  </r>
  <r>
    <x v="278"/>
  </r>
  <r>
    <x v="204"/>
  </r>
  <r>
    <x v="202"/>
  </r>
  <r>
    <x v="240"/>
  </r>
  <r>
    <x v="135"/>
  </r>
  <r>
    <x v="53"/>
  </r>
  <r>
    <x v="165"/>
  </r>
  <r>
    <x v="142"/>
  </r>
  <r>
    <x v="237"/>
  </r>
  <r>
    <x v="88"/>
  </r>
  <r>
    <x v="115"/>
  </r>
  <r>
    <x v="172"/>
  </r>
  <r>
    <x v="35"/>
  </r>
  <r>
    <x v="259"/>
  </r>
  <r>
    <x v="114"/>
  </r>
  <r>
    <x v="205"/>
  </r>
  <r>
    <x v="93"/>
  </r>
  <r>
    <x v="119"/>
  </r>
  <r>
    <x v="115"/>
  </r>
  <r>
    <x v="21"/>
  </r>
  <r>
    <x v="116"/>
  </r>
  <r>
    <x v="53"/>
  </r>
  <r>
    <x v="51"/>
  </r>
  <r>
    <x v="139"/>
  </r>
  <r>
    <x v="22"/>
  </r>
  <r>
    <x v="1"/>
  </r>
  <r>
    <x v="35"/>
  </r>
  <r>
    <x v="34"/>
  </r>
  <r>
    <x v="11"/>
  </r>
  <r>
    <x v="115"/>
  </r>
  <r>
    <x v="115"/>
  </r>
  <r>
    <x v="282"/>
  </r>
  <r>
    <x v="168"/>
  </r>
  <r>
    <x v="122"/>
  </r>
  <r>
    <x v="41"/>
  </r>
  <r>
    <x v="139"/>
  </r>
  <r>
    <x v="231"/>
  </r>
  <r>
    <x v="23"/>
  </r>
  <r>
    <x v="139"/>
  </r>
  <r>
    <x v="154"/>
  </r>
  <r>
    <x v="16"/>
  </r>
  <r>
    <x v="77"/>
  </r>
  <r>
    <x v="52"/>
  </r>
  <r>
    <x v="29"/>
  </r>
  <r>
    <x v="89"/>
  </r>
  <r>
    <x v="226"/>
  </r>
  <r>
    <x v="119"/>
  </r>
  <r>
    <x v="123"/>
  </r>
  <r>
    <x v="39"/>
  </r>
  <r>
    <x v="259"/>
  </r>
  <r>
    <x v="20"/>
  </r>
  <r>
    <x v="71"/>
  </r>
  <r>
    <x v="9"/>
  </r>
  <r>
    <x v="99"/>
  </r>
  <r>
    <x v="157"/>
  </r>
  <r>
    <x v="110"/>
  </r>
  <r>
    <x v="380"/>
  </r>
  <r>
    <x v="30"/>
  </r>
  <r>
    <x v="99"/>
  </r>
  <r>
    <x v="51"/>
  </r>
  <r>
    <x v="88"/>
  </r>
  <r>
    <x v="313"/>
  </r>
  <r>
    <x v="30"/>
  </r>
  <r>
    <x v="42"/>
  </r>
  <r>
    <x v="9"/>
  </r>
  <r>
    <x v="12"/>
  </r>
  <r>
    <x v="84"/>
  </r>
  <r>
    <x v="120"/>
  </r>
  <r>
    <x v="42"/>
  </r>
  <r>
    <x v="184"/>
  </r>
  <r>
    <x v="135"/>
  </r>
  <r>
    <x v="152"/>
  </r>
  <r>
    <x v="163"/>
  </r>
  <r>
    <x v="130"/>
  </r>
  <r>
    <x v="85"/>
  </r>
  <r>
    <x v="0"/>
  </r>
  <r>
    <x v="13"/>
  </r>
  <r>
    <x v="61"/>
  </r>
  <r>
    <x v="53"/>
  </r>
  <r>
    <x v="3"/>
  </r>
  <r>
    <x v="163"/>
  </r>
  <r>
    <x v="108"/>
  </r>
  <r>
    <x v="96"/>
  </r>
  <r>
    <x v="110"/>
  </r>
  <r>
    <x v="69"/>
  </r>
  <r>
    <x v="170"/>
  </r>
  <r>
    <x v="82"/>
  </r>
  <r>
    <x v="61"/>
  </r>
  <r>
    <x v="120"/>
  </r>
  <r>
    <x v="179"/>
  </r>
  <r>
    <x v="229"/>
  </r>
  <r>
    <x v="30"/>
  </r>
  <r>
    <x v="94"/>
  </r>
  <r>
    <x v="41"/>
  </r>
  <r>
    <x v="157"/>
  </r>
  <r>
    <x v="10"/>
  </r>
  <r>
    <x v="66"/>
  </r>
  <r>
    <x v="145"/>
  </r>
  <r>
    <x v="21"/>
  </r>
  <r>
    <x v="108"/>
  </r>
  <r>
    <x v="241"/>
  </r>
  <r>
    <x v="75"/>
  </r>
  <r>
    <x v="68"/>
  </r>
  <r>
    <x v="30"/>
  </r>
  <r>
    <x v="38"/>
  </r>
  <r>
    <x v="254"/>
  </r>
  <r>
    <x v="463"/>
  </r>
  <r>
    <x v="2"/>
  </r>
  <r>
    <x v="31"/>
  </r>
  <r>
    <x v="112"/>
  </r>
  <r>
    <x v="329"/>
  </r>
  <r>
    <x v="209"/>
  </r>
  <r>
    <x v="118"/>
  </r>
  <r>
    <x v="7"/>
  </r>
  <r>
    <x v="17"/>
  </r>
  <r>
    <x v="37"/>
  </r>
  <r>
    <x v="35"/>
  </r>
  <r>
    <x v="76"/>
  </r>
  <r>
    <x v="137"/>
  </r>
  <r>
    <x v="109"/>
  </r>
  <r>
    <x v="169"/>
  </r>
  <r>
    <x v="97"/>
  </r>
  <r>
    <x v="6"/>
  </r>
  <r>
    <x v="75"/>
  </r>
  <r>
    <x v="172"/>
  </r>
  <r>
    <x v="135"/>
  </r>
  <r>
    <x v="114"/>
  </r>
  <r>
    <x v="149"/>
  </r>
  <r>
    <x v="51"/>
  </r>
  <r>
    <x v="180"/>
  </r>
  <r>
    <x v="80"/>
  </r>
  <r>
    <x v="11"/>
  </r>
  <r>
    <x v="78"/>
  </r>
  <r>
    <x v="179"/>
  </r>
  <r>
    <x v="163"/>
  </r>
  <r>
    <x v="270"/>
  </r>
  <r>
    <x v="90"/>
  </r>
  <r>
    <x v="13"/>
  </r>
  <r>
    <x v="211"/>
  </r>
  <r>
    <x v="220"/>
  </r>
  <r>
    <x v="99"/>
  </r>
  <r>
    <x v="194"/>
  </r>
  <r>
    <x v="326"/>
  </r>
  <r>
    <x v="31"/>
  </r>
  <r>
    <x v="112"/>
  </r>
  <r>
    <x v="204"/>
  </r>
  <r>
    <x v="125"/>
  </r>
  <r>
    <x v="110"/>
  </r>
  <r>
    <x v="140"/>
  </r>
  <r>
    <x v="16"/>
  </r>
  <r>
    <x v="216"/>
  </r>
  <r>
    <x v="169"/>
  </r>
  <r>
    <x v="209"/>
  </r>
  <r>
    <x v="179"/>
  </r>
  <r>
    <x v="30"/>
  </r>
  <r>
    <x v="218"/>
  </r>
  <r>
    <x v="109"/>
  </r>
  <r>
    <x v="218"/>
  </r>
  <r>
    <x v="78"/>
  </r>
  <r>
    <x v="49"/>
  </r>
  <r>
    <x v="124"/>
  </r>
  <r>
    <x v="98"/>
  </r>
  <r>
    <x v="301"/>
  </r>
  <r>
    <x v="56"/>
  </r>
  <r>
    <x v="101"/>
  </r>
  <r>
    <x v="172"/>
  </r>
  <r>
    <x v="172"/>
  </r>
  <r>
    <x v="154"/>
  </r>
  <r>
    <x v="10"/>
  </r>
  <r>
    <x v="29"/>
  </r>
  <r>
    <x v="35"/>
  </r>
  <r>
    <x v="192"/>
  </r>
  <r>
    <x v="202"/>
  </r>
  <r>
    <x v="129"/>
  </r>
  <r>
    <x v="141"/>
  </r>
  <r>
    <x v="241"/>
  </r>
  <r>
    <x v="234"/>
  </r>
  <r>
    <x v="75"/>
  </r>
  <r>
    <x v="67"/>
  </r>
  <r>
    <x v="224"/>
  </r>
  <r>
    <x v="86"/>
  </r>
  <r>
    <x v="12"/>
  </r>
  <r>
    <x v="141"/>
  </r>
  <r>
    <x v="82"/>
  </r>
  <r>
    <x v="288"/>
  </r>
  <r>
    <x v="233"/>
  </r>
  <r>
    <x v="143"/>
  </r>
  <r>
    <x v="184"/>
  </r>
  <r>
    <x v="85"/>
  </r>
  <r>
    <x v="204"/>
  </r>
  <r>
    <x v="170"/>
  </r>
  <r>
    <x v="119"/>
  </r>
  <r>
    <x v="74"/>
  </r>
  <r>
    <x v="217"/>
  </r>
  <r>
    <x v="4"/>
  </r>
  <r>
    <x v="300"/>
  </r>
  <r>
    <x v="26"/>
  </r>
  <r>
    <x v="209"/>
  </r>
  <r>
    <x v="26"/>
  </r>
  <r>
    <x v="173"/>
  </r>
  <r>
    <x v="208"/>
  </r>
  <r>
    <x v="81"/>
  </r>
  <r>
    <x v="327"/>
  </r>
  <r>
    <x v="4"/>
  </r>
  <r>
    <x v="148"/>
  </r>
  <r>
    <x v="114"/>
  </r>
  <r>
    <x v="89"/>
  </r>
  <r>
    <x v="45"/>
  </r>
  <r>
    <x v="156"/>
  </r>
  <r>
    <x v="48"/>
  </r>
  <r>
    <x v="71"/>
  </r>
  <r>
    <x v="308"/>
  </r>
  <r>
    <x v="193"/>
  </r>
  <r>
    <x v="188"/>
  </r>
  <r>
    <x v="97"/>
  </r>
  <r>
    <x v="178"/>
  </r>
  <r>
    <x v="177"/>
  </r>
  <r>
    <x v="204"/>
  </r>
  <r>
    <x v="193"/>
  </r>
  <r>
    <x v="34"/>
  </r>
  <r>
    <x v="27"/>
  </r>
  <r>
    <x v="139"/>
  </r>
  <r>
    <x v="23"/>
  </r>
  <r>
    <x v="124"/>
  </r>
  <r>
    <x v="149"/>
  </r>
  <r>
    <x v="151"/>
  </r>
  <r>
    <x v="541"/>
  </r>
  <r>
    <x v="67"/>
  </r>
  <r>
    <x v="364"/>
  </r>
  <r>
    <x v="204"/>
  </r>
  <r>
    <x v="269"/>
  </r>
  <r>
    <x v="257"/>
  </r>
  <r>
    <x v="218"/>
  </r>
  <r>
    <x v="212"/>
  </r>
  <r>
    <x v="259"/>
  </r>
  <r>
    <x v="12"/>
  </r>
  <r>
    <x v="142"/>
  </r>
  <r>
    <x v="50"/>
  </r>
  <r>
    <x v="112"/>
  </r>
  <r>
    <x v="75"/>
  </r>
  <r>
    <x v="151"/>
  </r>
  <r>
    <x v="176"/>
  </r>
  <r>
    <x v="97"/>
  </r>
  <r>
    <x v="178"/>
  </r>
  <r>
    <x v="60"/>
  </r>
  <r>
    <x v="88"/>
  </r>
  <r>
    <x v="31"/>
  </r>
  <r>
    <x v="233"/>
  </r>
  <r>
    <x v="51"/>
  </r>
  <r>
    <x v="163"/>
  </r>
  <r>
    <x v="142"/>
  </r>
  <r>
    <x v="20"/>
  </r>
  <r>
    <x v="57"/>
  </r>
  <r>
    <x v="179"/>
  </r>
  <r>
    <x v="39"/>
  </r>
  <r>
    <x v="376"/>
  </r>
  <r>
    <x v="11"/>
  </r>
  <r>
    <x v="12"/>
  </r>
  <r>
    <x v="139"/>
  </r>
  <r>
    <x v="31"/>
  </r>
  <r>
    <x v="4"/>
  </r>
  <r>
    <x v="137"/>
  </r>
  <r>
    <x v="32"/>
  </r>
  <r>
    <x v="23"/>
  </r>
  <r>
    <x v="71"/>
  </r>
  <r>
    <x v="53"/>
  </r>
  <r>
    <x v="43"/>
  </r>
  <r>
    <x v="115"/>
  </r>
  <r>
    <x v="24"/>
  </r>
  <r>
    <x v="176"/>
  </r>
  <r>
    <x v="307"/>
  </r>
  <r>
    <x v="27"/>
  </r>
  <r>
    <x v="180"/>
  </r>
  <r>
    <x v="10"/>
  </r>
  <r>
    <x v="141"/>
  </r>
  <r>
    <x v="235"/>
  </r>
  <r>
    <x v="263"/>
  </r>
  <r>
    <x v="178"/>
  </r>
  <r>
    <x v="127"/>
  </r>
  <r>
    <x v="17"/>
  </r>
  <r>
    <x v="146"/>
  </r>
  <r>
    <x v="204"/>
  </r>
  <r>
    <x v="56"/>
  </r>
  <r>
    <x v="116"/>
  </r>
  <r>
    <x v="6"/>
  </r>
  <r>
    <x v="180"/>
  </r>
  <r>
    <x v="100"/>
  </r>
  <r>
    <x v="85"/>
  </r>
  <r>
    <x v="22"/>
  </r>
  <r>
    <x v="52"/>
  </r>
  <r>
    <x v="52"/>
  </r>
  <r>
    <x v="137"/>
  </r>
  <r>
    <x v="131"/>
  </r>
  <r>
    <x v="255"/>
  </r>
  <r>
    <x v="36"/>
  </r>
  <r>
    <x v="30"/>
  </r>
  <r>
    <x v="269"/>
  </r>
  <r>
    <x v="180"/>
  </r>
  <r>
    <x v="43"/>
  </r>
  <r>
    <x v="226"/>
  </r>
  <r>
    <x v="45"/>
  </r>
  <r>
    <x v="291"/>
  </r>
  <r>
    <x v="291"/>
  </r>
  <r>
    <x v="196"/>
  </r>
  <r>
    <x v="53"/>
  </r>
  <r>
    <x v="53"/>
  </r>
  <r>
    <x v="38"/>
  </r>
  <r>
    <x v="192"/>
  </r>
  <r>
    <x v="67"/>
  </r>
  <r>
    <x v="8"/>
  </r>
  <r>
    <x v="19"/>
  </r>
  <r>
    <x v="204"/>
  </r>
  <r>
    <x v="133"/>
  </r>
  <r>
    <x v="420"/>
  </r>
  <r>
    <x v="240"/>
  </r>
  <r>
    <x v="190"/>
  </r>
  <r>
    <x v="286"/>
  </r>
  <r>
    <x v="119"/>
  </r>
  <r>
    <x v="179"/>
  </r>
  <r>
    <x v="161"/>
  </r>
  <r>
    <x v="131"/>
  </r>
  <r>
    <x v="86"/>
  </r>
  <r>
    <x v="87"/>
  </r>
  <r>
    <x v="233"/>
  </r>
  <r>
    <x v="218"/>
  </r>
  <r>
    <x v="271"/>
  </r>
  <r>
    <x v="124"/>
  </r>
  <r>
    <x v="11"/>
  </r>
  <r>
    <x v="198"/>
  </r>
  <r>
    <x v="165"/>
  </r>
  <r>
    <x v="79"/>
  </r>
  <r>
    <x v="122"/>
  </r>
  <r>
    <x v="66"/>
  </r>
  <r>
    <x v="39"/>
  </r>
  <r>
    <x v="198"/>
  </r>
  <r>
    <x v="20"/>
  </r>
  <r>
    <x v="259"/>
  </r>
  <r>
    <x v="103"/>
  </r>
  <r>
    <x v="22"/>
  </r>
  <r>
    <x v="179"/>
  </r>
  <r>
    <x v="152"/>
  </r>
  <r>
    <x v="131"/>
  </r>
  <r>
    <x v="83"/>
  </r>
  <r>
    <x v="327"/>
  </r>
  <r>
    <x v="186"/>
  </r>
  <r>
    <x v="110"/>
  </r>
  <r>
    <x v="12"/>
  </r>
  <r>
    <x v="61"/>
  </r>
  <r>
    <x v="327"/>
  </r>
  <r>
    <x v="53"/>
  </r>
  <r>
    <x v="157"/>
  </r>
  <r>
    <x v="67"/>
  </r>
  <r>
    <x v="10"/>
  </r>
  <r>
    <x v="122"/>
  </r>
  <r>
    <x v="100"/>
  </r>
  <r>
    <x v="77"/>
  </r>
  <r>
    <x v="113"/>
  </r>
  <r>
    <x v="93"/>
  </r>
  <r>
    <x v="39"/>
  </r>
  <r>
    <x v="1"/>
  </r>
  <r>
    <x v="211"/>
  </r>
  <r>
    <x v="170"/>
  </r>
  <r>
    <x v="221"/>
  </r>
  <r>
    <x v="11"/>
  </r>
  <r>
    <x v="113"/>
  </r>
  <r>
    <x v="171"/>
  </r>
  <r>
    <x v="185"/>
  </r>
  <r>
    <x v="291"/>
  </r>
  <r>
    <x v="180"/>
  </r>
  <r>
    <x v="165"/>
  </r>
  <r>
    <x v="249"/>
  </r>
  <r>
    <x v="571"/>
  </r>
  <r>
    <x v="14"/>
  </r>
  <r>
    <x v="119"/>
  </r>
  <r>
    <x v="234"/>
  </r>
  <r>
    <x v="138"/>
  </r>
  <r>
    <x v="194"/>
  </r>
  <r>
    <x v="71"/>
  </r>
  <r>
    <x v="146"/>
  </r>
  <r>
    <x v="146"/>
  </r>
  <r>
    <x v="253"/>
  </r>
  <r>
    <x v="33"/>
  </r>
  <r>
    <x v="82"/>
  </r>
  <r>
    <x v="23"/>
  </r>
  <r>
    <x v="26"/>
  </r>
  <r>
    <x v="15"/>
  </r>
  <r>
    <x v="195"/>
  </r>
  <r>
    <x v="19"/>
  </r>
  <r>
    <x v="246"/>
  </r>
  <r>
    <x v="19"/>
  </r>
  <r>
    <x v="3"/>
  </r>
  <r>
    <x v="84"/>
  </r>
  <r>
    <x v="176"/>
  </r>
  <r>
    <x v="225"/>
  </r>
  <r>
    <x v="127"/>
  </r>
  <r>
    <x v="229"/>
  </r>
  <r>
    <x v="235"/>
  </r>
  <r>
    <x v="235"/>
  </r>
  <r>
    <x v="178"/>
  </r>
  <r>
    <x v="394"/>
  </r>
  <r>
    <x v="127"/>
  </r>
  <r>
    <x v="259"/>
  </r>
  <r>
    <x v="68"/>
  </r>
  <r>
    <x v="90"/>
  </r>
  <r>
    <x v="146"/>
  </r>
  <r>
    <x v="291"/>
  </r>
  <r>
    <x v="139"/>
  </r>
  <r>
    <x v="14"/>
  </r>
  <r>
    <x v="146"/>
  </r>
  <r>
    <x v="193"/>
  </r>
  <r>
    <x v="179"/>
  </r>
  <r>
    <x v="56"/>
  </r>
  <r>
    <x v="56"/>
  </r>
  <r>
    <x v="39"/>
  </r>
  <r>
    <x v="139"/>
  </r>
  <r>
    <x v="16"/>
  </r>
  <r>
    <x v="112"/>
  </r>
  <r>
    <x v="231"/>
  </r>
  <r>
    <x v="81"/>
  </r>
  <r>
    <x v="14"/>
  </r>
  <r>
    <x v="35"/>
  </r>
  <r>
    <x v="145"/>
  </r>
  <r>
    <x v="93"/>
  </r>
  <r>
    <x v="116"/>
  </r>
  <r>
    <x v="107"/>
  </r>
  <r>
    <x v="191"/>
  </r>
  <r>
    <x v="198"/>
  </r>
  <r>
    <x v="104"/>
  </r>
  <r>
    <x v="179"/>
  </r>
  <r>
    <x v="151"/>
  </r>
  <r>
    <x v="111"/>
  </r>
  <r>
    <x v="118"/>
  </r>
  <r>
    <x v="60"/>
  </r>
  <r>
    <x v="194"/>
  </r>
  <r>
    <x v="170"/>
  </r>
  <r>
    <x v="62"/>
  </r>
  <r>
    <x v="420"/>
  </r>
  <r>
    <x v="0"/>
  </r>
  <r>
    <x v="224"/>
  </r>
  <r>
    <x v="5"/>
  </r>
  <r>
    <x v="213"/>
  </r>
  <r>
    <x v="68"/>
  </r>
  <r>
    <x v="241"/>
  </r>
  <r>
    <x v="19"/>
  </r>
  <r>
    <x v="30"/>
  </r>
  <r>
    <x v="116"/>
  </r>
  <r>
    <x v="124"/>
  </r>
  <r>
    <x v="9"/>
  </r>
  <r>
    <x v="157"/>
  </r>
  <r>
    <x v="34"/>
  </r>
  <r>
    <x v="90"/>
  </r>
  <r>
    <x v="90"/>
  </r>
  <r>
    <x v="76"/>
  </r>
  <r>
    <x v="7"/>
  </r>
  <r>
    <x v="15"/>
  </r>
  <r>
    <x v="29"/>
  </r>
  <r>
    <x v="78"/>
  </r>
  <r>
    <x v="254"/>
  </r>
  <r>
    <x v="66"/>
  </r>
  <r>
    <x v="70"/>
  </r>
  <r>
    <x v="65"/>
  </r>
  <r>
    <x v="188"/>
  </r>
  <r>
    <x v="43"/>
  </r>
  <r>
    <x v="190"/>
  </r>
  <r>
    <x v="148"/>
  </r>
  <r>
    <x v="110"/>
  </r>
  <r>
    <x v="110"/>
  </r>
  <r>
    <x v="78"/>
  </r>
  <r>
    <x v="185"/>
  </r>
  <r>
    <x v="156"/>
  </r>
  <r>
    <x v="107"/>
  </r>
  <r>
    <x v="172"/>
  </r>
  <r>
    <x v="250"/>
  </r>
  <r>
    <x v="152"/>
  </r>
  <r>
    <x v="60"/>
  </r>
  <r>
    <x v="16"/>
  </r>
  <r>
    <x v="40"/>
  </r>
  <r>
    <x v="100"/>
  </r>
  <r>
    <x v="24"/>
  </r>
  <r>
    <x v="143"/>
  </r>
  <r>
    <x v="114"/>
  </r>
  <r>
    <x v="172"/>
  </r>
  <r>
    <x v="78"/>
  </r>
  <r>
    <x v="24"/>
  </r>
  <r>
    <x v="204"/>
  </r>
  <r>
    <x v="93"/>
  </r>
  <r>
    <x v="98"/>
  </r>
  <r>
    <x v="11"/>
  </r>
  <r>
    <x v="16"/>
  </r>
  <r>
    <x v="51"/>
  </r>
  <r>
    <x v="148"/>
  </r>
  <r>
    <x v="192"/>
  </r>
  <r>
    <x v="103"/>
  </r>
  <r>
    <x v="17"/>
  </r>
  <r>
    <x v="1"/>
  </r>
  <r>
    <x v="104"/>
  </r>
  <r>
    <x v="59"/>
  </r>
  <r>
    <x v="29"/>
  </r>
  <r>
    <x v="259"/>
  </r>
  <r>
    <x v="76"/>
  </r>
  <r>
    <x v="224"/>
  </r>
  <r>
    <x v="210"/>
  </r>
  <r>
    <x v="33"/>
  </r>
  <r>
    <x v="122"/>
  </r>
  <r>
    <x v="170"/>
  </r>
  <r>
    <x v="51"/>
  </r>
  <r>
    <x v="43"/>
  </r>
  <r>
    <x v="201"/>
  </r>
  <r>
    <x v="102"/>
  </r>
  <r>
    <x v="275"/>
  </r>
  <r>
    <x v="96"/>
  </r>
  <r>
    <x v="68"/>
  </r>
  <r>
    <x v="1"/>
  </r>
  <r>
    <x v="143"/>
  </r>
  <r>
    <x v="178"/>
  </r>
  <r>
    <x v="50"/>
  </r>
  <r>
    <x v="200"/>
  </r>
  <r>
    <x v="237"/>
  </r>
  <r>
    <x v="33"/>
  </r>
  <r>
    <x v="180"/>
  </r>
  <r>
    <x v="236"/>
  </r>
  <r>
    <x v="251"/>
  </r>
  <r>
    <x v="152"/>
  </r>
  <r>
    <x v="142"/>
  </r>
  <r>
    <x v="104"/>
  </r>
  <r>
    <x v="142"/>
  </r>
  <r>
    <x v="133"/>
  </r>
  <r>
    <x v="27"/>
  </r>
  <r>
    <x v="112"/>
  </r>
  <r>
    <x v="33"/>
  </r>
  <r>
    <x v="152"/>
  </r>
  <r>
    <x v="82"/>
  </r>
  <r>
    <x v="74"/>
  </r>
  <r>
    <x v="90"/>
  </r>
  <r>
    <x v="143"/>
  </r>
  <r>
    <x v="141"/>
  </r>
  <r>
    <x v="22"/>
  </r>
  <r>
    <x v="127"/>
  </r>
  <r>
    <x v="180"/>
  </r>
  <r>
    <x v="104"/>
  </r>
  <r>
    <x v="139"/>
  </r>
  <r>
    <x v="103"/>
  </r>
  <r>
    <x v="51"/>
  </r>
  <r>
    <x v="110"/>
  </r>
  <r>
    <x v="110"/>
  </r>
  <r>
    <x v="162"/>
  </r>
  <r>
    <x v="9"/>
  </r>
  <r>
    <x v="43"/>
  </r>
  <r>
    <x v="170"/>
  </r>
  <r>
    <x v="88"/>
  </r>
  <r>
    <x v="178"/>
  </r>
  <r>
    <x v="53"/>
  </r>
  <r>
    <x v="141"/>
  </r>
  <r>
    <x v="31"/>
  </r>
  <r>
    <x v="170"/>
  </r>
  <r>
    <x v="170"/>
  </r>
  <r>
    <x v="80"/>
  </r>
  <r>
    <x v="140"/>
  </r>
  <r>
    <x v="236"/>
  </r>
  <r>
    <x v="53"/>
  </r>
  <r>
    <x v="114"/>
  </r>
  <r>
    <x v="198"/>
  </r>
  <r>
    <x v="43"/>
  </r>
  <r>
    <x v="11"/>
  </r>
  <r>
    <x v="93"/>
  </r>
  <r>
    <x v="39"/>
  </r>
  <r>
    <x v="137"/>
  </r>
  <r>
    <x v="259"/>
  </r>
  <r>
    <x v="11"/>
  </r>
  <r>
    <x v="138"/>
  </r>
  <r>
    <x v="29"/>
  </r>
  <r>
    <x v="99"/>
  </r>
  <r>
    <x v="22"/>
  </r>
  <r>
    <x v="80"/>
  </r>
  <r>
    <x v="139"/>
  </r>
  <r>
    <x v="120"/>
  </r>
  <r>
    <x v="18"/>
  </r>
  <r>
    <x v="138"/>
  </r>
  <r>
    <x v="178"/>
  </r>
  <r>
    <x v="112"/>
  </r>
  <r>
    <x v="69"/>
  </r>
  <r>
    <x v="89"/>
  </r>
  <r>
    <x v="195"/>
  </r>
  <r>
    <x v="283"/>
  </r>
  <r>
    <x v="137"/>
  </r>
  <r>
    <x v="68"/>
  </r>
  <r>
    <x v="211"/>
  </r>
  <r>
    <x v="118"/>
  </r>
  <r>
    <x v="26"/>
  </r>
  <r>
    <x v="39"/>
  </r>
  <r>
    <x v="157"/>
  </r>
  <r>
    <x v="221"/>
  </r>
  <r>
    <x v="180"/>
  </r>
  <r>
    <x v="56"/>
  </r>
  <r>
    <x v="288"/>
  </r>
  <r>
    <x v="75"/>
  </r>
  <r>
    <x v="110"/>
  </r>
  <r>
    <x v="33"/>
  </r>
  <r>
    <x v="124"/>
  </r>
  <r>
    <x v="60"/>
  </r>
  <r>
    <x v="10"/>
  </r>
  <r>
    <x v="163"/>
  </r>
  <r>
    <x v="52"/>
  </r>
  <r>
    <x v="14"/>
  </r>
  <r>
    <x v="269"/>
  </r>
  <r>
    <x v="309"/>
  </r>
  <r>
    <x v="28"/>
  </r>
  <r>
    <x v="180"/>
  </r>
  <r>
    <x v="177"/>
  </r>
  <r>
    <x v="173"/>
  </r>
  <r>
    <x v="2"/>
  </r>
  <r>
    <x v="70"/>
  </r>
  <r>
    <x v="56"/>
  </r>
  <r>
    <x v="68"/>
  </r>
  <r>
    <x v="295"/>
  </r>
  <r>
    <x v="71"/>
  </r>
  <r>
    <x v="15"/>
  </r>
  <r>
    <x v="231"/>
  </r>
  <r>
    <x v="44"/>
  </r>
  <r>
    <x v="191"/>
  </r>
  <r>
    <x v="48"/>
  </r>
  <r>
    <x v="102"/>
  </r>
  <r>
    <x v="157"/>
  </r>
  <r>
    <x v="212"/>
  </r>
  <r>
    <x v="179"/>
  </r>
  <r>
    <x v="110"/>
  </r>
  <r>
    <x v="7"/>
  </r>
  <r>
    <x v="7"/>
  </r>
  <r>
    <x v="394"/>
  </r>
  <r>
    <x v="22"/>
  </r>
  <r>
    <x v="8"/>
  </r>
  <r>
    <x v="172"/>
  </r>
  <r>
    <x v="309"/>
  </r>
  <r>
    <x v="139"/>
  </r>
  <r>
    <x v="115"/>
  </r>
  <r>
    <x v="78"/>
  </r>
  <r>
    <x v="104"/>
  </r>
  <r>
    <x v="300"/>
  </r>
  <r>
    <x v="53"/>
  </r>
  <r>
    <x v="103"/>
  </r>
  <r>
    <x v="97"/>
  </r>
  <r>
    <x v="38"/>
  </r>
  <r>
    <x v="193"/>
  </r>
  <r>
    <x v="142"/>
  </r>
  <r>
    <x v="657"/>
  </r>
  <r>
    <x v="90"/>
  </r>
  <r>
    <x v="75"/>
  </r>
  <r>
    <x v="130"/>
  </r>
  <r>
    <x v="203"/>
  </r>
  <r>
    <x v="515"/>
  </r>
  <r>
    <x v="112"/>
  </r>
  <r>
    <x v="45"/>
  </r>
  <r>
    <x v="79"/>
  </r>
  <r>
    <x v="218"/>
  </r>
  <r>
    <x v="176"/>
  </r>
  <r>
    <x v="283"/>
  </r>
  <r>
    <x v="294"/>
  </r>
  <r>
    <x v="76"/>
  </r>
  <r>
    <x v="130"/>
  </r>
  <r>
    <x v="148"/>
  </r>
  <r>
    <x v="251"/>
  </r>
  <r>
    <x v="154"/>
  </r>
  <r>
    <x v="171"/>
  </r>
  <r>
    <x v="48"/>
  </r>
  <r>
    <x v="169"/>
  </r>
  <r>
    <x v="15"/>
  </r>
  <r>
    <x v="87"/>
  </r>
  <r>
    <x v="27"/>
  </r>
  <r>
    <x v="120"/>
  </r>
  <r>
    <x v="200"/>
  </r>
  <r>
    <x v="168"/>
  </r>
  <r>
    <x v="257"/>
  </r>
  <r>
    <x v="181"/>
  </r>
  <r>
    <x v="69"/>
  </r>
  <r>
    <x v="9"/>
  </r>
  <r>
    <x v="229"/>
  </r>
  <r>
    <x v="57"/>
  </r>
  <r>
    <x v="270"/>
  </r>
  <r>
    <x v="151"/>
  </r>
  <r>
    <x v="107"/>
  </r>
  <r>
    <x v="139"/>
  </r>
  <r>
    <x v="113"/>
  </r>
  <r>
    <x v="69"/>
  </r>
  <r>
    <x v="235"/>
  </r>
  <r>
    <x v="3"/>
  </r>
  <r>
    <x v="140"/>
  </r>
  <r>
    <x v="114"/>
  </r>
  <r>
    <x v="238"/>
  </r>
  <r>
    <x v="29"/>
  </r>
  <r>
    <x v="11"/>
  </r>
  <r>
    <x v="76"/>
  </r>
  <r>
    <x v="107"/>
  </r>
  <r>
    <x v="169"/>
  </r>
  <r>
    <x v="248"/>
  </r>
  <r>
    <x v="78"/>
  </r>
  <r>
    <x v="104"/>
  </r>
  <r>
    <x v="11"/>
  </r>
  <r>
    <x v="93"/>
  </r>
  <r>
    <x v="39"/>
  </r>
  <r>
    <x v="112"/>
  </r>
  <r>
    <x v="171"/>
  </r>
  <r>
    <x v="185"/>
  </r>
  <r>
    <x v="247"/>
  </r>
  <r>
    <x v="102"/>
  </r>
  <r>
    <x v="17"/>
  </r>
  <r>
    <x v="53"/>
  </r>
  <r>
    <x v="359"/>
  </r>
  <r>
    <x v="19"/>
  </r>
  <r>
    <x v="51"/>
  </r>
  <r>
    <x v="281"/>
  </r>
  <r>
    <x v="135"/>
  </r>
  <r>
    <x v="86"/>
  </r>
  <r>
    <x v="123"/>
  </r>
  <r>
    <x v="259"/>
  </r>
  <r>
    <x v="229"/>
  </r>
  <r>
    <x v="67"/>
  </r>
  <r>
    <x v="209"/>
  </r>
  <r>
    <x v="135"/>
  </r>
  <r>
    <x v="129"/>
  </r>
  <r>
    <x v="151"/>
  </r>
  <r>
    <x v="100"/>
  </r>
  <r>
    <x v="100"/>
  </r>
  <r>
    <x v="168"/>
  </r>
  <r>
    <x v="168"/>
  </r>
  <r>
    <x v="47"/>
  </r>
  <r>
    <x v="185"/>
  </r>
  <r>
    <x v="93"/>
  </r>
  <r>
    <x v="127"/>
  </r>
  <r>
    <x v="81"/>
  </r>
  <r>
    <x v="281"/>
  </r>
  <r>
    <x v="85"/>
  </r>
  <r>
    <x v="75"/>
  </r>
  <r>
    <x v="4"/>
  </r>
  <r>
    <x v="218"/>
  </r>
  <r>
    <x v="200"/>
  </r>
  <r>
    <x v="139"/>
  </r>
  <r>
    <x v="116"/>
  </r>
  <r>
    <x v="110"/>
  </r>
  <r>
    <x v="99"/>
  </r>
  <r>
    <x v="172"/>
  </r>
  <r>
    <x v="99"/>
  </r>
  <r>
    <x v="55"/>
  </r>
  <r>
    <x v="65"/>
  </r>
  <r>
    <x v="29"/>
  </r>
  <r>
    <x v="8"/>
  </r>
  <r>
    <x v="8"/>
  </r>
  <r>
    <x v="15"/>
  </r>
  <r>
    <x v="217"/>
  </r>
  <r>
    <x v="198"/>
  </r>
  <r>
    <x v="101"/>
  </r>
  <r>
    <x v="444"/>
  </r>
  <r>
    <x v="7"/>
  </r>
  <r>
    <x v="109"/>
  </r>
  <r>
    <x v="220"/>
  </r>
  <r>
    <x v="209"/>
  </r>
  <r>
    <x v="133"/>
  </r>
  <r>
    <x v="381"/>
  </r>
  <r>
    <x v="101"/>
  </r>
  <r>
    <x v="8"/>
  </r>
  <r>
    <x v="102"/>
  </r>
  <r>
    <x v="10"/>
  </r>
  <r>
    <x v="141"/>
  </r>
  <r>
    <x v="51"/>
  </r>
  <r>
    <x v="178"/>
  </r>
  <r>
    <x v="133"/>
  </r>
  <r>
    <x v="144"/>
  </r>
  <r>
    <x v="82"/>
  </r>
  <r>
    <x v="60"/>
  </r>
  <r>
    <x v="103"/>
  </r>
  <r>
    <x v="16"/>
  </r>
  <r>
    <x v="117"/>
  </r>
  <r>
    <x v="84"/>
  </r>
  <r>
    <x v="110"/>
  </r>
  <r>
    <x v="82"/>
  </r>
  <r>
    <x v="56"/>
  </r>
  <r>
    <x v="241"/>
  </r>
  <r>
    <x v="16"/>
  </r>
  <r>
    <x v="127"/>
  </r>
  <r>
    <x v="16"/>
  </r>
  <r>
    <x v="51"/>
  </r>
  <r>
    <x v="152"/>
  </r>
  <r>
    <x v="294"/>
  </r>
  <r>
    <x v="31"/>
  </r>
  <r>
    <x v="16"/>
  </r>
  <r>
    <x v="33"/>
  </r>
  <r>
    <x v="39"/>
  </r>
  <r>
    <x v="135"/>
  </r>
  <r>
    <x v="211"/>
  </r>
  <r>
    <x v="114"/>
  </r>
  <r>
    <x v="145"/>
  </r>
  <r>
    <x v="20"/>
  </r>
  <r>
    <x v="368"/>
  </r>
  <r>
    <x v="56"/>
  </r>
  <r>
    <x v="11"/>
  </r>
  <r>
    <x v="285"/>
  </r>
  <r>
    <x v="50"/>
  </r>
  <r>
    <x v="83"/>
  </r>
  <r>
    <x v="9"/>
  </r>
  <r>
    <x v="20"/>
  </r>
  <r>
    <x v="208"/>
  </r>
  <r>
    <x v="60"/>
  </r>
  <r>
    <x v="22"/>
  </r>
  <r>
    <x v="259"/>
  </r>
  <r>
    <x v="73"/>
  </r>
  <r>
    <x v="186"/>
  </r>
  <r>
    <x v="122"/>
  </r>
  <r>
    <x v="301"/>
  </r>
  <r>
    <x v="62"/>
  </r>
  <r>
    <x v="157"/>
  </r>
  <r>
    <x v="224"/>
  </r>
  <r>
    <x v="165"/>
  </r>
  <r>
    <x v="296"/>
  </r>
  <r>
    <x v="180"/>
  </r>
  <r>
    <x v="75"/>
  </r>
  <r>
    <x v="124"/>
  </r>
  <r>
    <x v="157"/>
  </r>
  <r>
    <x v="11"/>
  </r>
  <r>
    <x v="11"/>
  </r>
  <r>
    <x v="226"/>
  </r>
  <r>
    <x v="9"/>
  </r>
  <r>
    <x v="164"/>
  </r>
  <r>
    <x v="129"/>
  </r>
  <r>
    <x v="36"/>
  </r>
  <r>
    <x v="66"/>
  </r>
  <r>
    <x v="112"/>
  </r>
  <r>
    <x v="102"/>
  </r>
  <r>
    <x v="156"/>
  </r>
  <r>
    <x v="75"/>
  </r>
  <r>
    <x v="65"/>
  </r>
  <r>
    <x v="146"/>
  </r>
  <r>
    <x v="38"/>
  </r>
  <r>
    <x v="225"/>
  </r>
  <r>
    <x v="114"/>
  </r>
  <r>
    <x v="48"/>
  </r>
  <r>
    <x v="50"/>
  </r>
  <r>
    <x v="74"/>
  </r>
  <r>
    <x v="225"/>
  </r>
  <r>
    <x v="5"/>
  </r>
  <r>
    <x v="67"/>
  </r>
  <r>
    <x v="73"/>
  </r>
  <r>
    <x v="62"/>
  </r>
  <r>
    <x v="85"/>
  </r>
  <r>
    <x v="90"/>
  </r>
  <r>
    <x v="173"/>
  </r>
  <r>
    <x v="67"/>
  </r>
  <r>
    <x v="171"/>
  </r>
  <r>
    <x v="293"/>
  </r>
  <r>
    <x v="293"/>
  </r>
  <r>
    <x v="52"/>
  </r>
  <r>
    <x v="108"/>
  </r>
  <r>
    <x v="192"/>
  </r>
  <r>
    <x v="297"/>
  </r>
  <r>
    <x v="203"/>
  </r>
  <r>
    <x v="3"/>
  </r>
  <r>
    <x v="29"/>
  </r>
  <r>
    <x v="69"/>
  </r>
  <r>
    <x v="65"/>
  </r>
  <r>
    <x v="533"/>
  </r>
  <r>
    <x v="75"/>
  </r>
  <r>
    <x v="61"/>
  </r>
  <r>
    <x v="170"/>
  </r>
  <r>
    <x v="100"/>
  </r>
  <r>
    <x v="19"/>
  </r>
  <r>
    <x v="165"/>
  </r>
  <r>
    <x v="152"/>
  </r>
  <r>
    <x v="241"/>
  </r>
  <r>
    <x v="19"/>
  </r>
  <r>
    <x v="15"/>
  </r>
  <r>
    <x v="276"/>
  </r>
  <r>
    <x v="281"/>
  </r>
  <r>
    <x v="15"/>
  </r>
  <r>
    <x v="240"/>
  </r>
  <r>
    <x v="275"/>
  </r>
  <r>
    <x v="141"/>
  </r>
  <r>
    <x v="18"/>
  </r>
  <r>
    <x v="163"/>
  </r>
  <r>
    <x v="1"/>
  </r>
  <r>
    <x v="152"/>
  </r>
  <r>
    <x v="3"/>
  </r>
  <r>
    <x v="93"/>
  </r>
  <r>
    <x v="23"/>
  </r>
  <r>
    <x v="27"/>
  </r>
  <r>
    <x v="50"/>
  </r>
  <r>
    <x v="42"/>
  </r>
  <r>
    <x v="71"/>
  </r>
  <r>
    <x v="6"/>
  </r>
  <r>
    <x v="129"/>
  </r>
  <r>
    <x v="363"/>
  </r>
  <r>
    <x v="135"/>
  </r>
  <r>
    <x v="139"/>
  </r>
  <r>
    <x v="276"/>
  </r>
  <r>
    <x v="151"/>
  </r>
  <r>
    <x v="11"/>
  </r>
  <r>
    <x v="7"/>
  </r>
  <r>
    <x v="221"/>
  </r>
  <r>
    <x v="40"/>
  </r>
  <r>
    <x v="74"/>
  </r>
  <r>
    <x v="142"/>
  </r>
  <r>
    <x v="139"/>
  </r>
  <r>
    <x v="51"/>
  </r>
  <r>
    <x v="180"/>
  </r>
  <r>
    <x v="11"/>
  </r>
  <r>
    <x v="148"/>
  </r>
  <r>
    <x v="19"/>
  </r>
  <r>
    <x v="110"/>
  </r>
  <r>
    <x v="180"/>
  </r>
  <r>
    <x v="211"/>
  </r>
  <r>
    <x v="100"/>
  </r>
  <r>
    <x v="48"/>
  </r>
  <r>
    <x v="3"/>
  </r>
  <r>
    <x v="112"/>
  </r>
  <r>
    <x v="99"/>
  </r>
  <r>
    <x v="113"/>
  </r>
  <r>
    <x v="218"/>
  </r>
  <r>
    <x v="275"/>
  </r>
  <r>
    <x v="198"/>
  </r>
  <r>
    <x v="50"/>
  </r>
  <r>
    <x v="259"/>
  </r>
  <r>
    <x v="215"/>
  </r>
  <r>
    <x v="85"/>
  </r>
  <r>
    <x v="5"/>
  </r>
  <r>
    <x v="233"/>
  </r>
  <r>
    <x v="23"/>
  </r>
  <r>
    <x v="294"/>
  </r>
  <r>
    <x v="237"/>
  </r>
  <r>
    <x v="54"/>
  </r>
  <r>
    <x v="122"/>
  </r>
  <r>
    <x v="140"/>
  </r>
  <r>
    <x v="168"/>
  </r>
  <r>
    <x v="60"/>
  </r>
  <r>
    <x v="4"/>
  </r>
  <r>
    <x v="286"/>
  </r>
  <r>
    <x v="192"/>
  </r>
  <r>
    <x v="124"/>
  </r>
  <r>
    <x v="98"/>
  </r>
  <r>
    <x v="133"/>
  </r>
  <r>
    <x v="131"/>
  </r>
  <r>
    <x v="369"/>
  </r>
  <r>
    <x v="52"/>
  </r>
  <r>
    <x v="10"/>
  </r>
  <r>
    <x v="323"/>
  </r>
  <r>
    <x v="294"/>
  </r>
  <r>
    <x v="195"/>
  </r>
  <r>
    <x v="225"/>
  </r>
  <r>
    <x v="79"/>
  </r>
  <r>
    <x v="58"/>
  </r>
  <r>
    <x v="271"/>
  </r>
  <r>
    <x v="40"/>
  </r>
  <r>
    <x v="61"/>
  </r>
  <r>
    <x v="13"/>
  </r>
  <r>
    <x v="31"/>
  </r>
  <r>
    <x v="152"/>
  </r>
  <r>
    <x v="26"/>
  </r>
  <r>
    <x v="148"/>
  </r>
  <r>
    <x v="76"/>
  </r>
  <r>
    <x v="7"/>
  </r>
  <r>
    <x v="151"/>
  </r>
  <r>
    <x v="10"/>
  </r>
  <r>
    <x v="204"/>
  </r>
  <r>
    <x v="213"/>
  </r>
  <r>
    <x v="116"/>
  </r>
  <r>
    <x v="116"/>
  </r>
  <r>
    <x v="112"/>
  </r>
  <r>
    <x v="259"/>
  </r>
  <r>
    <x v="90"/>
  </r>
  <r>
    <x v="8"/>
  </r>
  <r>
    <x v="43"/>
  </r>
  <r>
    <x v="224"/>
  </r>
  <r>
    <x v="203"/>
  </r>
  <r>
    <x v="21"/>
  </r>
  <r>
    <x v="122"/>
  </r>
  <r>
    <x v="9"/>
  </r>
  <r>
    <x v="19"/>
  </r>
  <r>
    <x v="90"/>
  </r>
  <r>
    <x v="68"/>
  </r>
  <r>
    <x v="60"/>
  </r>
  <r>
    <x v="11"/>
  </r>
  <r>
    <x v="189"/>
  </r>
  <r>
    <x v="90"/>
  </r>
  <r>
    <x v="145"/>
  </r>
  <r>
    <x v="69"/>
  </r>
  <r>
    <x v="171"/>
  </r>
  <r>
    <x v="42"/>
  </r>
  <r>
    <x v="20"/>
  </r>
  <r>
    <x v="115"/>
  </r>
  <r>
    <x v="71"/>
  </r>
  <r>
    <x v="180"/>
  </r>
  <r>
    <x v="38"/>
  </r>
  <r>
    <x v="103"/>
  </r>
  <r>
    <x v="135"/>
  </r>
  <r>
    <x v="81"/>
  </r>
  <r>
    <x v="282"/>
  </r>
  <r>
    <x v="165"/>
  </r>
  <r>
    <x v="24"/>
  </r>
  <r>
    <x v="253"/>
  </r>
  <r>
    <x v="294"/>
  </r>
  <r>
    <x v="0"/>
  </r>
  <r>
    <x v="81"/>
  </r>
  <r>
    <x v="6"/>
  </r>
  <r>
    <x v="308"/>
  </r>
  <r>
    <x v="233"/>
  </r>
  <r>
    <x v="152"/>
  </r>
  <r>
    <x v="93"/>
  </r>
  <r>
    <x v="135"/>
  </r>
  <r>
    <x v="45"/>
  </r>
  <r>
    <x v="85"/>
  </r>
  <r>
    <x v="251"/>
  </r>
  <r>
    <x v="43"/>
  </r>
  <r>
    <x v="4"/>
  </r>
  <r>
    <x v="157"/>
  </r>
  <r>
    <x v="9"/>
  </r>
  <r>
    <x v="217"/>
  </r>
  <r>
    <x v="113"/>
  </r>
  <r>
    <x v="211"/>
  </r>
  <r>
    <x v="288"/>
  </r>
  <r>
    <x v="82"/>
  </r>
  <r>
    <x v="120"/>
  </r>
  <r>
    <x v="22"/>
  </r>
  <r>
    <x v="200"/>
  </r>
  <r>
    <x v="163"/>
  </r>
  <r>
    <x v="232"/>
  </r>
  <r>
    <x v="165"/>
  </r>
  <r>
    <x v="45"/>
  </r>
  <r>
    <x v="184"/>
  </r>
  <r>
    <x v="78"/>
  </r>
  <r>
    <x v="38"/>
  </r>
  <r>
    <x v="192"/>
  </r>
  <r>
    <x v="287"/>
  </r>
  <r>
    <x v="118"/>
  </r>
  <r>
    <x v="114"/>
  </r>
  <r>
    <x v="116"/>
  </r>
  <r>
    <x v="142"/>
  </r>
  <r>
    <x v="45"/>
  </r>
  <r>
    <x v="172"/>
  </r>
  <r>
    <x v="190"/>
  </r>
  <r>
    <x v="77"/>
  </r>
  <r>
    <x v="138"/>
  </r>
  <r>
    <x v="113"/>
  </r>
  <r>
    <x v="270"/>
  </r>
  <r>
    <x v="15"/>
  </r>
  <r>
    <x v="139"/>
  </r>
  <r>
    <x v="241"/>
  </r>
  <r>
    <x v="149"/>
  </r>
  <r>
    <x v="60"/>
  </r>
  <r>
    <x v="125"/>
  </r>
  <r>
    <x v="42"/>
  </r>
  <r>
    <x v="60"/>
  </r>
  <r>
    <x v="152"/>
  </r>
  <r>
    <x v="240"/>
  </r>
  <r>
    <x v="260"/>
  </r>
  <r>
    <x v="8"/>
  </r>
  <r>
    <x v="196"/>
  </r>
  <r>
    <x v="234"/>
  </r>
  <r>
    <x v="216"/>
  </r>
  <r>
    <x v="125"/>
  </r>
  <r>
    <x v="19"/>
  </r>
  <r>
    <x v="102"/>
  </r>
  <r>
    <x v="102"/>
  </r>
  <r>
    <x v="107"/>
  </r>
  <r>
    <x v="68"/>
  </r>
  <r>
    <x v="98"/>
  </r>
  <r>
    <x v="19"/>
  </r>
  <r>
    <x v="409"/>
  </r>
  <r>
    <x v="176"/>
  </r>
  <r>
    <x v="208"/>
  </r>
  <r>
    <x v="58"/>
  </r>
  <r>
    <x v="124"/>
  </r>
  <r>
    <x v="26"/>
  </r>
  <r>
    <x v="218"/>
  </r>
  <r>
    <x v="171"/>
  </r>
  <r>
    <x v="118"/>
  </r>
  <r>
    <x v="225"/>
  </r>
  <r>
    <x v="171"/>
  </r>
  <r>
    <x v="139"/>
  </r>
  <r>
    <x v="99"/>
  </r>
  <r>
    <x v="109"/>
  </r>
  <r>
    <x v="163"/>
  </r>
  <r>
    <x v="226"/>
  </r>
  <r>
    <x v="51"/>
  </r>
  <r>
    <x v="90"/>
  </r>
  <r>
    <x v="69"/>
  </r>
  <r>
    <x v="108"/>
  </r>
  <r>
    <x v="59"/>
  </r>
  <r>
    <x v="47"/>
  </r>
  <r>
    <x v="144"/>
  </r>
  <r>
    <x v="171"/>
  </r>
  <r>
    <x v="122"/>
  </r>
  <r>
    <x v="71"/>
  </r>
  <r>
    <x v="30"/>
  </r>
  <r>
    <x v="190"/>
  </r>
  <r>
    <x v="66"/>
  </r>
  <r>
    <x v="133"/>
  </r>
  <r>
    <x v="76"/>
  </r>
  <r>
    <x v="50"/>
  </r>
  <r>
    <x v="58"/>
  </r>
  <r>
    <x v="81"/>
  </r>
  <r>
    <x v="45"/>
  </r>
  <r>
    <x v="42"/>
  </r>
  <r>
    <x v="163"/>
  </r>
  <r>
    <x v="207"/>
  </r>
  <r>
    <x v="178"/>
  </r>
  <r>
    <x v="227"/>
  </r>
  <r>
    <x v="90"/>
  </r>
  <r>
    <x v="23"/>
  </r>
  <r>
    <x v="194"/>
  </r>
  <r>
    <x v="8"/>
  </r>
  <r>
    <x v="209"/>
  </r>
  <r>
    <x v="179"/>
  </r>
  <r>
    <x v="7"/>
  </r>
  <r>
    <x v="26"/>
  </r>
  <r>
    <x v="65"/>
  </r>
  <r>
    <x v="59"/>
  </r>
  <r>
    <x v="93"/>
  </r>
  <r>
    <x v="102"/>
  </r>
  <r>
    <x v="225"/>
  </r>
  <r>
    <x v="26"/>
  </r>
  <r>
    <x v="38"/>
  </r>
  <r>
    <x v="39"/>
  </r>
  <r>
    <x v="19"/>
  </r>
  <r>
    <x v="251"/>
  </r>
  <r>
    <x v="49"/>
  </r>
  <r>
    <x v="52"/>
  </r>
  <r>
    <x v="49"/>
  </r>
  <r>
    <x v="1"/>
  </r>
  <r>
    <x v="26"/>
  </r>
  <r>
    <x v="218"/>
  </r>
  <r>
    <x v="51"/>
  </r>
  <r>
    <x v="45"/>
  </r>
  <r>
    <x v="85"/>
  </r>
  <r>
    <x v="163"/>
  </r>
  <r>
    <x v="181"/>
  </r>
  <r>
    <x v="202"/>
  </r>
  <r>
    <x v="118"/>
  </r>
  <r>
    <x v="102"/>
  </r>
  <r>
    <x v="4"/>
  </r>
  <r>
    <x v="4"/>
  </r>
  <r>
    <x v="50"/>
  </r>
  <r>
    <x v="308"/>
  </r>
  <r>
    <x v="90"/>
  </r>
  <r>
    <x v="196"/>
  </r>
  <r>
    <x v="225"/>
  </r>
  <r>
    <x v="38"/>
  </r>
  <r>
    <x v="119"/>
  </r>
  <r>
    <x v="38"/>
  </r>
  <r>
    <x v="332"/>
  </r>
  <r>
    <x v="152"/>
  </r>
  <r>
    <x v="238"/>
  </r>
  <r>
    <x v="91"/>
  </r>
  <r>
    <x v="38"/>
  </r>
  <r>
    <x v="39"/>
  </r>
  <r>
    <x v="115"/>
  </r>
  <r>
    <x v="115"/>
  </r>
  <r>
    <x v="39"/>
  </r>
  <r>
    <x v="39"/>
  </r>
  <r>
    <x v="84"/>
  </r>
  <r>
    <x v="8"/>
  </r>
  <r>
    <x v="215"/>
  </r>
  <r>
    <x v="214"/>
  </r>
  <r>
    <x v="68"/>
  </r>
  <r>
    <x v="109"/>
  </r>
  <r>
    <x v="133"/>
  </r>
  <r>
    <x v="193"/>
  </r>
  <r>
    <x v="119"/>
  </r>
  <r>
    <x v="211"/>
  </r>
  <r>
    <x v="1"/>
  </r>
  <r>
    <x v="225"/>
  </r>
  <r>
    <x v="293"/>
  </r>
  <r>
    <x v="29"/>
  </r>
  <r>
    <x v="48"/>
  </r>
  <r>
    <x v="21"/>
  </r>
  <r>
    <x v="142"/>
  </r>
  <r>
    <x v="190"/>
  </r>
  <r>
    <x v="24"/>
  </r>
  <r>
    <x v="163"/>
  </r>
  <r>
    <x v="198"/>
  </r>
  <r>
    <x v="152"/>
  </r>
  <r>
    <x v="77"/>
  </r>
  <r>
    <x v="140"/>
  </r>
  <r>
    <x v="110"/>
  </r>
  <r>
    <x v="11"/>
  </r>
  <r>
    <x v="107"/>
  </r>
  <r>
    <x v="285"/>
  </r>
  <r>
    <x v="119"/>
  </r>
  <r>
    <x v="27"/>
  </r>
  <r>
    <x v="34"/>
  </r>
  <r>
    <x v="23"/>
  </r>
  <r>
    <x v="30"/>
  </r>
  <r>
    <x v="14"/>
  </r>
  <r>
    <x v="86"/>
  </r>
  <r>
    <x v="93"/>
  </r>
  <r>
    <x v="107"/>
  </r>
  <r>
    <x v="179"/>
  </r>
  <r>
    <x v="127"/>
  </r>
  <r>
    <x v="208"/>
  </r>
  <r>
    <x v="59"/>
  </r>
  <r>
    <x v="141"/>
  </r>
  <r>
    <x v="198"/>
  </r>
  <r>
    <x v="143"/>
  </r>
  <r>
    <x v="108"/>
  </r>
  <r>
    <x v="57"/>
  </r>
  <r>
    <x v="5"/>
  </r>
  <r>
    <x v="79"/>
  </r>
  <r>
    <x v="4"/>
  </r>
  <r>
    <x v="163"/>
  </r>
  <r>
    <x v="80"/>
  </r>
  <r>
    <x v="99"/>
  </r>
  <r>
    <x v="163"/>
  </r>
  <r>
    <x v="130"/>
  </r>
  <r>
    <x v="18"/>
  </r>
  <r>
    <x v="118"/>
  </r>
  <r>
    <x v="209"/>
  </r>
  <r>
    <x v="46"/>
  </r>
  <r>
    <x v="172"/>
  </r>
  <r>
    <x v="403"/>
  </r>
  <r>
    <x v="241"/>
  </r>
  <r>
    <x v="146"/>
  </r>
  <r>
    <x v="141"/>
  </r>
  <r>
    <x v="104"/>
  </r>
  <r>
    <x v="202"/>
  </r>
  <r>
    <x v="1"/>
  </r>
  <r>
    <x v="108"/>
  </r>
  <r>
    <x v="195"/>
  </r>
  <r>
    <x v="100"/>
  </r>
  <r>
    <x v="120"/>
  </r>
  <r>
    <x v="175"/>
  </r>
  <r>
    <x v="97"/>
  </r>
  <r>
    <x v="162"/>
  </r>
  <r>
    <x v="80"/>
  </r>
  <r>
    <x v="67"/>
  </r>
  <r>
    <x v="229"/>
  </r>
  <r>
    <x v="49"/>
  </r>
  <r>
    <x v="19"/>
  </r>
  <r>
    <x v="268"/>
  </r>
  <r>
    <x v="78"/>
  </r>
  <r>
    <x v="178"/>
  </r>
  <r>
    <x v="273"/>
  </r>
  <r>
    <x v="22"/>
  </r>
  <r>
    <x v="21"/>
  </r>
  <r>
    <x v="284"/>
  </r>
  <r>
    <x v="11"/>
  </r>
  <r>
    <x v="62"/>
  </r>
  <r>
    <x v="114"/>
  </r>
  <r>
    <x v="1"/>
  </r>
  <r>
    <x v="53"/>
  </r>
  <r>
    <x v="103"/>
  </r>
  <r>
    <x v="20"/>
  </r>
  <r>
    <x v="70"/>
  </r>
  <r>
    <x v="33"/>
  </r>
  <r>
    <x v="77"/>
  </r>
  <r>
    <x v="29"/>
  </r>
  <r>
    <x v="164"/>
  </r>
  <r>
    <x v="119"/>
  </r>
  <r>
    <x v="204"/>
  </r>
  <r>
    <x v="31"/>
  </r>
  <r>
    <x v="60"/>
  </r>
  <r>
    <x v="172"/>
  </r>
  <r>
    <x v="41"/>
  </r>
  <r>
    <x v="66"/>
  </r>
  <r>
    <x v="8"/>
  </r>
  <r>
    <x v="66"/>
  </r>
  <r>
    <x v="30"/>
  </r>
  <r>
    <x v="86"/>
  </r>
  <r>
    <x v="144"/>
  </r>
  <r>
    <x v="304"/>
  </r>
  <r>
    <x v="19"/>
  </r>
  <r>
    <x v="8"/>
  </r>
  <r>
    <x v="50"/>
  </r>
  <r>
    <x v="85"/>
  </r>
  <r>
    <x v="202"/>
  </r>
  <r>
    <x v="257"/>
  </r>
  <r>
    <x v="83"/>
  </r>
  <r>
    <x v="90"/>
  </r>
  <r>
    <x v="114"/>
  </r>
  <r>
    <x v="234"/>
  </r>
  <r>
    <x v="142"/>
  </r>
  <r>
    <x v="130"/>
  </r>
  <r>
    <x v="103"/>
  </r>
  <r>
    <x v="143"/>
  </r>
  <r>
    <x v="141"/>
  </r>
  <r>
    <x v="76"/>
  </r>
  <r>
    <x v="86"/>
  </r>
  <r>
    <x v="142"/>
  </r>
  <r>
    <x v="82"/>
  </r>
  <r>
    <x v="208"/>
  </r>
  <r>
    <x v="43"/>
  </r>
  <r>
    <x v="188"/>
  </r>
  <r>
    <x v="65"/>
  </r>
  <r>
    <x v="8"/>
  </r>
  <r>
    <x v="130"/>
  </r>
  <r>
    <x v="34"/>
  </r>
  <r>
    <x v="323"/>
  </r>
  <r>
    <x v="76"/>
  </r>
  <r>
    <x v="123"/>
  </r>
  <r>
    <x v="259"/>
  </r>
  <r>
    <x v="93"/>
  </r>
  <r>
    <x v="77"/>
  </r>
  <r>
    <x v="122"/>
  </r>
  <r>
    <x v="107"/>
  </r>
  <r>
    <x v="184"/>
  </r>
  <r>
    <x v="270"/>
  </r>
  <r>
    <x v="16"/>
  </r>
  <r>
    <x v="123"/>
  </r>
  <r>
    <x v="180"/>
  </r>
  <r>
    <x v="71"/>
  </r>
  <r>
    <x v="107"/>
  </r>
  <r>
    <x v="53"/>
  </r>
  <r>
    <x v="135"/>
  </r>
  <r>
    <x v="114"/>
  </r>
  <r>
    <x v="152"/>
  </r>
  <r>
    <x v="87"/>
  </r>
  <r>
    <x v="99"/>
  </r>
  <r>
    <x v="225"/>
  </r>
  <r>
    <x v="176"/>
  </r>
  <r>
    <x v="293"/>
  </r>
  <r>
    <x v="139"/>
  </r>
  <r>
    <x v="270"/>
  </r>
  <r>
    <x v="250"/>
  </r>
  <r>
    <x v="120"/>
  </r>
  <r>
    <x v="50"/>
  </r>
  <r>
    <x v="221"/>
  </r>
  <r>
    <x v="300"/>
  </r>
  <r>
    <x v="7"/>
  </r>
  <r>
    <x v="87"/>
  </r>
  <r>
    <x v="70"/>
  </r>
  <r>
    <x v="61"/>
  </r>
  <r>
    <x v="95"/>
  </r>
  <r>
    <x v="227"/>
  </r>
  <r>
    <x v="138"/>
  </r>
  <r>
    <x v="6"/>
  </r>
  <r>
    <x v="17"/>
  </r>
  <r>
    <x v="378"/>
  </r>
  <r>
    <x v="42"/>
  </r>
  <r>
    <x v="21"/>
  </r>
  <r>
    <x v="114"/>
  </r>
  <r>
    <x v="161"/>
  </r>
  <r>
    <x v="72"/>
  </r>
  <r>
    <x v="5"/>
  </r>
  <r>
    <x v="214"/>
  </r>
  <r>
    <x v="214"/>
  </r>
  <r>
    <x v="250"/>
  </r>
  <r>
    <x v="211"/>
  </r>
  <r>
    <x v="20"/>
  </r>
  <r>
    <x v="87"/>
  </r>
  <r>
    <x v="65"/>
  </r>
  <r>
    <x v="14"/>
  </r>
  <r>
    <x v="185"/>
  </r>
  <r>
    <x v="140"/>
  </r>
  <r>
    <x v="29"/>
  </r>
  <r>
    <x v="241"/>
  </r>
  <r>
    <x v="7"/>
  </r>
  <r>
    <x v="102"/>
  </r>
  <r>
    <x v="18"/>
  </r>
  <r>
    <x v="132"/>
  </r>
  <r>
    <x v="3"/>
  </r>
  <r>
    <x v="196"/>
  </r>
  <r>
    <x v="170"/>
  </r>
  <r>
    <x v="82"/>
  </r>
  <r>
    <x v="87"/>
  </r>
  <r>
    <x v="257"/>
  </r>
  <r>
    <x v="77"/>
  </r>
  <r>
    <x v="107"/>
  </r>
  <r>
    <x v="18"/>
  </r>
  <r>
    <x v="75"/>
  </r>
  <r>
    <x v="286"/>
  </r>
  <r>
    <x v="53"/>
  </r>
  <r>
    <x v="209"/>
  </r>
  <r>
    <x v="160"/>
  </r>
  <r>
    <x v="192"/>
  </r>
  <r>
    <x v="27"/>
  </r>
  <r>
    <x v="119"/>
  </r>
  <r>
    <x v="70"/>
  </r>
  <r>
    <x v="132"/>
  </r>
  <r>
    <x v="119"/>
  </r>
  <r>
    <x v="65"/>
  </r>
  <r>
    <x v="74"/>
  </r>
  <r>
    <x v="6"/>
  </r>
  <r>
    <x v="21"/>
  </r>
  <r>
    <x v="54"/>
  </r>
  <r>
    <x v="224"/>
  </r>
  <r>
    <x v="259"/>
  </r>
  <r>
    <x v="154"/>
  </r>
  <r>
    <x v="169"/>
  </r>
  <r>
    <x v="40"/>
  </r>
  <r>
    <x v="194"/>
  </r>
  <r>
    <x v="29"/>
  </r>
  <r>
    <x v="250"/>
  </r>
  <r>
    <x v="67"/>
  </r>
  <r>
    <x v="202"/>
  </r>
  <r>
    <x v="102"/>
  </r>
  <r>
    <x v="163"/>
  </r>
  <r>
    <x v="7"/>
  </r>
  <r>
    <x v="43"/>
  </r>
  <r>
    <x v="215"/>
  </r>
  <r>
    <x v="146"/>
  </r>
  <r>
    <x v="149"/>
  </r>
  <r>
    <x v="148"/>
  </r>
  <r>
    <x v="30"/>
  </r>
  <r>
    <x v="220"/>
  </r>
  <r>
    <x v="179"/>
  </r>
  <r>
    <x v="179"/>
  </r>
  <r>
    <x v="7"/>
  </r>
  <r>
    <x v="627"/>
  </r>
  <r>
    <x v="214"/>
  </r>
  <r>
    <x v="29"/>
  </r>
  <r>
    <x v="113"/>
  </r>
  <r>
    <x v="42"/>
  </r>
  <r>
    <x v="61"/>
  </r>
  <r>
    <x v="58"/>
  </r>
  <r>
    <x v="113"/>
  </r>
  <r>
    <x v="12"/>
  </r>
  <r>
    <x v="125"/>
  </r>
  <r>
    <x v="38"/>
  </r>
  <r>
    <x v="162"/>
  </r>
  <r>
    <x v="93"/>
  </r>
  <r>
    <x v="3"/>
  </r>
  <r>
    <x v="49"/>
  </r>
  <r>
    <x v="45"/>
  </r>
  <r>
    <x v="117"/>
  </r>
  <r>
    <x v="257"/>
  </r>
  <r>
    <x v="241"/>
  </r>
  <r>
    <x v="86"/>
  </r>
  <r>
    <x v="98"/>
  </r>
  <r>
    <x v="144"/>
  </r>
  <r>
    <x v="98"/>
  </r>
  <r>
    <x v="235"/>
  </r>
  <r>
    <x v="144"/>
  </r>
  <r>
    <x v="132"/>
  </r>
  <r>
    <x v="107"/>
  </r>
  <r>
    <x v="11"/>
  </r>
  <r>
    <x v="20"/>
  </r>
  <r>
    <x v="30"/>
  </r>
  <r>
    <x v="71"/>
  </r>
  <r>
    <x v="140"/>
  </r>
  <r>
    <x v="26"/>
  </r>
  <r>
    <x v="219"/>
  </r>
  <r>
    <x v="13"/>
  </r>
  <r>
    <x v="100"/>
  </r>
  <r>
    <x v="4"/>
  </r>
  <r>
    <x v="179"/>
  </r>
  <r>
    <x v="76"/>
  </r>
  <r>
    <x v="58"/>
  </r>
  <r>
    <x v="101"/>
  </r>
  <r>
    <x v="235"/>
  </r>
  <r>
    <x v="29"/>
  </r>
  <r>
    <x v="104"/>
  </r>
  <r>
    <x v="49"/>
  </r>
  <r>
    <x v="202"/>
  </r>
  <r>
    <x v="107"/>
  </r>
  <r>
    <x v="84"/>
  </r>
  <r>
    <x v="238"/>
  </r>
  <r>
    <x v="108"/>
  </r>
  <r>
    <x v="3"/>
  </r>
  <r>
    <x v="23"/>
  </r>
  <r>
    <x v="282"/>
  </r>
  <r>
    <x v="169"/>
  </r>
  <r>
    <x v="82"/>
  </r>
  <r>
    <x v="9"/>
  </r>
  <r>
    <x v="140"/>
  </r>
  <r>
    <x v="212"/>
  </r>
  <r>
    <x v="53"/>
  </r>
  <r>
    <x v="84"/>
  </r>
  <r>
    <x v="71"/>
  </r>
  <r>
    <x v="137"/>
  </r>
  <r>
    <x v="109"/>
  </r>
  <r>
    <x v="6"/>
  </r>
  <r>
    <x v="171"/>
  </r>
  <r>
    <x v="224"/>
  </r>
  <r>
    <x v="19"/>
  </r>
  <r>
    <x v="133"/>
  </r>
  <r>
    <x v="200"/>
  </r>
  <r>
    <x v="113"/>
  </r>
  <r>
    <x v="137"/>
  </r>
  <r>
    <x v="148"/>
  </r>
  <r>
    <x v="82"/>
  </r>
  <r>
    <x v="18"/>
  </r>
  <r>
    <x v="19"/>
  </r>
  <r>
    <x v="115"/>
  </r>
  <r>
    <x v="77"/>
  </r>
  <r>
    <x v="120"/>
  </r>
  <r>
    <x v="9"/>
  </r>
  <r>
    <x v="62"/>
  </r>
  <r>
    <x v="23"/>
  </r>
  <r>
    <x v="71"/>
  </r>
  <r>
    <x v="71"/>
  </r>
  <r>
    <x v="253"/>
  </r>
  <r>
    <x v="182"/>
  </r>
  <r>
    <x v="19"/>
  </r>
  <r>
    <x v="275"/>
  </r>
  <r>
    <x v="151"/>
  </r>
  <r>
    <x v="66"/>
  </r>
  <r>
    <x v="122"/>
  </r>
  <r>
    <x v="68"/>
  </r>
  <r>
    <x v="53"/>
  </r>
  <r>
    <x v="131"/>
  </r>
  <r>
    <x v="114"/>
  </r>
  <r>
    <x v="290"/>
  </r>
  <r>
    <x v="259"/>
  </r>
  <r>
    <x v="166"/>
  </r>
  <r>
    <x v="254"/>
  </r>
  <r>
    <x v="56"/>
  </r>
  <r>
    <x v="78"/>
  </r>
  <r>
    <x v="5"/>
  </r>
  <r>
    <x v="100"/>
  </r>
  <r>
    <x v="209"/>
  </r>
  <r>
    <x v="275"/>
  </r>
  <r>
    <x v="200"/>
  </r>
  <r>
    <x v="2"/>
  </r>
  <r>
    <x v="19"/>
  </r>
  <r>
    <x v="71"/>
  </r>
  <r>
    <x v="0"/>
  </r>
  <r>
    <x v="71"/>
  </r>
  <r>
    <x v="33"/>
  </r>
  <r>
    <x v="8"/>
  </r>
  <r>
    <x v="102"/>
  </r>
  <r>
    <x v="53"/>
  </r>
  <r>
    <x v="62"/>
  </r>
  <r>
    <x v="76"/>
  </r>
  <r>
    <x v="225"/>
  </r>
  <r>
    <x v="52"/>
  </r>
  <r>
    <x v="177"/>
  </r>
  <r>
    <x v="161"/>
  </r>
  <r>
    <x v="60"/>
  </r>
  <r>
    <x v="165"/>
  </r>
  <r>
    <x v="23"/>
  </r>
  <r>
    <x v="125"/>
  </r>
  <r>
    <x v="125"/>
  </r>
  <r>
    <x v="13"/>
  </r>
  <r>
    <x v="71"/>
  </r>
  <r>
    <x v="71"/>
  </r>
  <r>
    <x v="42"/>
  </r>
  <r>
    <x v="155"/>
  </r>
  <r>
    <x v="7"/>
  </r>
  <r>
    <x v="220"/>
  </r>
  <r>
    <x v="152"/>
  </r>
  <r>
    <x v="13"/>
  </r>
  <r>
    <x v="132"/>
  </r>
  <r>
    <x v="79"/>
  </r>
  <r>
    <x v="204"/>
  </r>
  <r>
    <x v="68"/>
  </r>
  <r>
    <x v="142"/>
  </r>
  <r>
    <x v="23"/>
  </r>
  <r>
    <x v="142"/>
  </r>
  <r>
    <x v="11"/>
  </r>
  <r>
    <x v="7"/>
  </r>
  <r>
    <x v="53"/>
  </r>
  <r>
    <x v="75"/>
  </r>
  <r>
    <x v="30"/>
  </r>
  <r>
    <x v="225"/>
  </r>
  <r>
    <x v="99"/>
  </r>
  <r>
    <x v="18"/>
  </r>
  <r>
    <x v="98"/>
  </r>
  <r>
    <x v="233"/>
  </r>
  <r>
    <x v="26"/>
  </r>
  <r>
    <x v="145"/>
  </r>
  <r>
    <x v="139"/>
  </r>
  <r>
    <x v="171"/>
  </r>
  <r>
    <x v="225"/>
  </r>
  <r>
    <x v="53"/>
  </r>
  <r>
    <x v="91"/>
  </r>
  <r>
    <x v="39"/>
  </r>
  <r>
    <x v="30"/>
  </r>
  <r>
    <x v="11"/>
  </r>
  <r>
    <x v="225"/>
  </r>
  <r>
    <x v="68"/>
  </r>
  <r>
    <x v="27"/>
  </r>
  <r>
    <x v="130"/>
  </r>
  <r>
    <x v="226"/>
  </r>
  <r>
    <x v="351"/>
  </r>
  <r>
    <x v="11"/>
  </r>
  <r>
    <x v="65"/>
  </r>
  <r>
    <x v="291"/>
  </r>
  <r>
    <x v="1"/>
  </r>
  <r>
    <x v="55"/>
  </r>
  <r>
    <x v="180"/>
  </r>
  <r>
    <x v="43"/>
  </r>
  <r>
    <x v="77"/>
  </r>
  <r>
    <x v="234"/>
  </r>
  <r>
    <x v="57"/>
  </r>
  <r>
    <x v="161"/>
  </r>
  <r>
    <x v="20"/>
  </r>
  <r>
    <x v="161"/>
  </r>
  <r>
    <x v="205"/>
  </r>
  <r>
    <x v="50"/>
  </r>
  <r>
    <x v="6"/>
  </r>
  <r>
    <x v="39"/>
  </r>
  <r>
    <x v="41"/>
  </r>
  <r>
    <x v="117"/>
  </r>
  <r>
    <x v="463"/>
  </r>
  <r>
    <x v="104"/>
  </r>
  <r>
    <x v="176"/>
  </r>
  <r>
    <x v="163"/>
  </r>
  <r>
    <x v="70"/>
  </r>
  <r>
    <x v="119"/>
  </r>
  <r>
    <x v="125"/>
  </r>
  <r>
    <x v="240"/>
  </r>
  <r>
    <x v="275"/>
  </r>
  <r>
    <x v="122"/>
  </r>
  <r>
    <x v="124"/>
  </r>
  <r>
    <x v="127"/>
  </r>
  <r>
    <x v="203"/>
  </r>
  <r>
    <x v="70"/>
  </r>
  <r>
    <x v="139"/>
  </r>
  <r>
    <x v="10"/>
  </r>
  <r>
    <x v="57"/>
  </r>
  <r>
    <x v="68"/>
  </r>
  <r>
    <x v="188"/>
  </r>
  <r>
    <x v="107"/>
  </r>
  <r>
    <x v="36"/>
  </r>
  <r>
    <x v="26"/>
  </r>
  <r>
    <x v="68"/>
  </r>
  <r>
    <x v="52"/>
  </r>
  <r>
    <x v="270"/>
  </r>
  <r>
    <x v="164"/>
  </r>
  <r>
    <x v="45"/>
  </r>
  <r>
    <x v="74"/>
  </r>
  <r>
    <x v="88"/>
  </r>
  <r>
    <x v="85"/>
  </r>
  <r>
    <x v="65"/>
  </r>
  <r>
    <x v="66"/>
  </r>
  <r>
    <x v="52"/>
  </r>
  <r>
    <x v="69"/>
  </r>
  <r>
    <x v="102"/>
  </r>
  <r>
    <x v="179"/>
  </r>
  <r>
    <x v="18"/>
  </r>
  <r>
    <x v="18"/>
  </r>
  <r>
    <x v="16"/>
  </r>
  <r>
    <x v="204"/>
  </r>
  <r>
    <x v="98"/>
  </r>
  <r>
    <x v="270"/>
  </r>
  <r>
    <x v="75"/>
  </r>
  <r>
    <x v="137"/>
  </r>
  <r>
    <x v="13"/>
  </r>
  <r>
    <x v="151"/>
  </r>
  <r>
    <x v="270"/>
  </r>
  <r>
    <x v="88"/>
  </r>
  <r>
    <x v="132"/>
  </r>
  <r>
    <x v="170"/>
  </r>
  <r>
    <x v="90"/>
  </r>
  <r>
    <x v="190"/>
  </r>
  <r>
    <x v="59"/>
  </r>
  <r>
    <x v="67"/>
  </r>
  <r>
    <x v="52"/>
  </r>
  <r>
    <x v="142"/>
  </r>
  <r>
    <x v="186"/>
  </r>
  <r>
    <x v="179"/>
  </r>
  <r>
    <x v="78"/>
  </r>
  <r>
    <x v="29"/>
  </r>
  <r>
    <x v="30"/>
  </r>
  <r>
    <x v="145"/>
  </r>
  <r>
    <x v="194"/>
  </r>
  <r>
    <x v="26"/>
  </r>
  <r>
    <x v="108"/>
  </r>
  <r>
    <x v="38"/>
  </r>
  <r>
    <x v="15"/>
  </r>
  <r>
    <x v="185"/>
  </r>
  <r>
    <x v="67"/>
  </r>
  <r>
    <x v="170"/>
  </r>
  <r>
    <x v="189"/>
  </r>
  <r>
    <x v="145"/>
  </r>
  <r>
    <x v="326"/>
  </r>
  <r>
    <x v="4"/>
  </r>
  <r>
    <x v="54"/>
  </r>
  <r>
    <x v="65"/>
  </r>
  <r>
    <x v="69"/>
  </r>
  <r>
    <x v="259"/>
  </r>
  <r>
    <x v="171"/>
  </r>
  <r>
    <x v="94"/>
  </r>
  <r>
    <x v="179"/>
  </r>
  <r>
    <x v="12"/>
  </r>
  <r>
    <x v="59"/>
  </r>
  <r>
    <x v="82"/>
  </r>
  <r>
    <x v="14"/>
  </r>
  <r>
    <x v="108"/>
  </r>
  <r>
    <x v="20"/>
  </r>
  <r>
    <x v="118"/>
  </r>
  <r>
    <x v="5"/>
  </r>
  <r>
    <x v="145"/>
  </r>
  <r>
    <x v="204"/>
  </r>
  <r>
    <x v="258"/>
  </r>
  <r>
    <x v="98"/>
  </r>
  <r>
    <x v="85"/>
  </r>
  <r>
    <x v="212"/>
  </r>
  <r>
    <x v="24"/>
  </r>
  <r>
    <x v="96"/>
  </r>
  <r>
    <x v="53"/>
  </r>
  <r>
    <x v="33"/>
  </r>
  <r>
    <x v="33"/>
  </r>
  <r>
    <x v="67"/>
  </r>
  <r>
    <x v="226"/>
  </r>
  <r>
    <x v="29"/>
  </r>
  <r>
    <x v="0"/>
  </r>
  <r>
    <x v="12"/>
  </r>
  <r>
    <x v="146"/>
  </r>
  <r>
    <x v="146"/>
  </r>
  <r>
    <x v="110"/>
  </r>
  <r>
    <x v="133"/>
  </r>
  <r>
    <x v="31"/>
  </r>
  <r>
    <x v="67"/>
  </r>
  <r>
    <x v="67"/>
  </r>
  <r>
    <x v="123"/>
  </r>
  <r>
    <x v="40"/>
  </r>
  <r>
    <x v="65"/>
  </r>
  <r>
    <x v="118"/>
  </r>
  <r>
    <x v="140"/>
  </r>
  <r>
    <x v="19"/>
  </r>
  <r>
    <x v="249"/>
  </r>
  <r>
    <x v="203"/>
  </r>
  <r>
    <x v="281"/>
  </r>
  <r>
    <x v="9"/>
  </r>
  <r>
    <x v="375"/>
  </r>
  <r>
    <x v="35"/>
  </r>
  <r>
    <x v="161"/>
  </r>
  <r>
    <x v="28"/>
  </r>
  <r>
    <x v="42"/>
  </r>
  <r>
    <x v="195"/>
  </r>
  <r>
    <x v="70"/>
  </r>
  <r>
    <x v="194"/>
  </r>
  <r>
    <x v="10"/>
  </r>
  <r>
    <x v="4"/>
  </r>
  <r>
    <x v="69"/>
  </r>
  <r>
    <x v="110"/>
  </r>
  <r>
    <x v="69"/>
  </r>
  <r>
    <x v="257"/>
  </r>
  <r>
    <x v="180"/>
  </r>
  <r>
    <x v="9"/>
  </r>
  <r>
    <x v="67"/>
  </r>
  <r>
    <x v="136"/>
  </r>
  <r>
    <x v="143"/>
  </r>
  <r>
    <x v="216"/>
  </r>
  <r>
    <x v="88"/>
  </r>
  <r>
    <x v="170"/>
  </r>
  <r>
    <x v="20"/>
  </r>
  <r>
    <x v="34"/>
  </r>
  <r>
    <x v="240"/>
  </r>
  <r>
    <x v="184"/>
  </r>
  <r>
    <x v="115"/>
  </r>
  <r>
    <x v="52"/>
  </r>
  <r>
    <x v="163"/>
  </r>
  <r>
    <x v="122"/>
  </r>
  <r>
    <x v="93"/>
  </r>
  <r>
    <x v="194"/>
  </r>
  <r>
    <x v="240"/>
  </r>
  <r>
    <x v="163"/>
  </r>
  <r>
    <x v="173"/>
  </r>
  <r>
    <x v="6"/>
  </r>
  <r>
    <x v="114"/>
  </r>
  <r>
    <x v="179"/>
  </r>
  <r>
    <x v="163"/>
  </r>
  <r>
    <x v="70"/>
  </r>
  <r>
    <x v="65"/>
  </r>
  <r>
    <x v="148"/>
  </r>
  <r>
    <x v="118"/>
  </r>
  <r>
    <x v="49"/>
  </r>
  <r>
    <x v="179"/>
  </r>
  <r>
    <x v="65"/>
  </r>
  <r>
    <x v="67"/>
  </r>
  <r>
    <x v="159"/>
  </r>
  <r>
    <x v="33"/>
  </r>
  <r>
    <x v="270"/>
  </r>
  <r>
    <x v="80"/>
  </r>
  <r>
    <x v="161"/>
  </r>
  <r>
    <x v="173"/>
  </r>
  <r>
    <x v="114"/>
  </r>
  <r>
    <x v="8"/>
  </r>
  <r>
    <x v="58"/>
  </r>
  <r>
    <x v="22"/>
  </r>
  <r>
    <x v="30"/>
  </r>
  <r>
    <x v="53"/>
  </r>
  <r>
    <x v="81"/>
  </r>
  <r>
    <x v="39"/>
  </r>
  <r>
    <x v="327"/>
  </r>
  <r>
    <x v="193"/>
  </r>
  <r>
    <x v="157"/>
  </r>
  <r>
    <x v="88"/>
  </r>
  <r>
    <x v="78"/>
  </r>
  <r>
    <x v="90"/>
  </r>
  <r>
    <x v="275"/>
  </r>
  <r>
    <x v="275"/>
  </r>
  <r>
    <x v="17"/>
  </r>
  <r>
    <x v="91"/>
  </r>
  <r>
    <x v="33"/>
  </r>
  <r>
    <x v="49"/>
  </r>
  <r>
    <x v="125"/>
  </r>
  <r>
    <x v="62"/>
  </r>
  <r>
    <x v="68"/>
  </r>
  <r>
    <x v="194"/>
  </r>
  <r>
    <x v="398"/>
  </r>
  <r>
    <x v="112"/>
  </r>
  <r>
    <x v="123"/>
  </r>
  <r>
    <x v="160"/>
  </r>
  <r>
    <x v="120"/>
  </r>
  <r>
    <x v="131"/>
  </r>
  <r>
    <x v="48"/>
  </r>
  <r>
    <x v="58"/>
  </r>
  <r>
    <x v="305"/>
  </r>
  <r>
    <x v="336"/>
  </r>
  <r>
    <x v="15"/>
  </r>
  <r>
    <x v="80"/>
  </r>
  <r>
    <x v="220"/>
  </r>
  <r>
    <x v="80"/>
  </r>
  <r>
    <x v="226"/>
  </r>
  <r>
    <x v="427"/>
  </r>
  <r>
    <x v="12"/>
  </r>
  <r>
    <x v="172"/>
  </r>
  <r>
    <x v="45"/>
  </r>
  <r>
    <x v="132"/>
  </r>
  <r>
    <x v="274"/>
  </r>
  <r>
    <x v="182"/>
  </r>
  <r>
    <x v="138"/>
  </r>
  <r>
    <x v="182"/>
  </r>
  <r>
    <x v="219"/>
  </r>
  <r>
    <x v="192"/>
  </r>
  <r>
    <x v="3"/>
  </r>
  <r>
    <x v="62"/>
  </r>
  <r>
    <x v="98"/>
  </r>
  <r>
    <x v="109"/>
  </r>
  <r>
    <x v="77"/>
  </r>
  <r>
    <x v="82"/>
  </r>
  <r>
    <x v="185"/>
  </r>
  <r>
    <x v="138"/>
  </r>
  <r>
    <x v="156"/>
  </r>
  <r>
    <x v="194"/>
  </r>
  <r>
    <x v="17"/>
  </r>
  <r>
    <x v="80"/>
  </r>
  <r>
    <x v="60"/>
  </r>
  <r>
    <x v="403"/>
  </r>
  <r>
    <x v="114"/>
  </r>
  <r>
    <x v="88"/>
  </r>
  <r>
    <x v="80"/>
  </r>
  <r>
    <x v="211"/>
  </r>
  <r>
    <x v="68"/>
  </r>
  <r>
    <x v="160"/>
  </r>
  <r>
    <x v="26"/>
  </r>
  <r>
    <x v="221"/>
  </r>
  <r>
    <x v="18"/>
  </r>
  <r>
    <x v="17"/>
  </r>
  <r>
    <x v="119"/>
  </r>
  <r>
    <x v="225"/>
  </r>
  <r>
    <x v="163"/>
  </r>
  <r>
    <x v="74"/>
  </r>
  <r>
    <x v="39"/>
  </r>
  <r>
    <x v="122"/>
  </r>
  <r>
    <x v="139"/>
  </r>
  <r>
    <x v="119"/>
  </r>
  <r>
    <x v="191"/>
  </r>
  <r>
    <x v="3"/>
  </r>
  <r>
    <x v="140"/>
  </r>
  <r>
    <x v="74"/>
  </r>
  <r>
    <x v="182"/>
  </r>
  <r>
    <x v="74"/>
  </r>
  <r>
    <x v="26"/>
  </r>
  <r>
    <x v="246"/>
  </r>
  <r>
    <x v="237"/>
  </r>
  <r>
    <x v="196"/>
  </r>
  <r>
    <x v="151"/>
  </r>
  <r>
    <x v="110"/>
  </r>
  <r>
    <x v="148"/>
  </r>
  <r>
    <x v="138"/>
  </r>
  <r>
    <x v="138"/>
  </r>
  <r>
    <x v="225"/>
  </r>
  <r>
    <x v="266"/>
  </r>
  <r>
    <x v="30"/>
  </r>
  <r>
    <x v="21"/>
  </r>
  <r>
    <x v="68"/>
  </r>
  <r>
    <x v="73"/>
  </r>
  <r>
    <x v="202"/>
  </r>
  <r>
    <x v="225"/>
  </r>
  <r>
    <x v="57"/>
  </r>
  <r>
    <x v="34"/>
  </r>
  <r>
    <x v="137"/>
  </r>
  <r>
    <x v="120"/>
  </r>
  <r>
    <x v="114"/>
  </r>
  <r>
    <x v="31"/>
  </r>
  <r>
    <x v="26"/>
  </r>
  <r>
    <x v="336"/>
  </r>
  <r>
    <x v="96"/>
  </r>
  <r>
    <x v="8"/>
  </r>
  <r>
    <x v="226"/>
  </r>
  <r>
    <x v="352"/>
  </r>
  <r>
    <x v="140"/>
  </r>
  <r>
    <x v="112"/>
  </r>
  <r>
    <x v="19"/>
  </r>
  <r>
    <x v="53"/>
  </r>
  <r>
    <x v="68"/>
  </r>
  <r>
    <x v="240"/>
  </r>
  <r>
    <x v="39"/>
  </r>
  <r>
    <x v="135"/>
  </r>
  <r>
    <x v="269"/>
  </r>
  <r>
    <x v="135"/>
  </r>
  <r>
    <x v="59"/>
  </r>
  <r>
    <x v="11"/>
  </r>
  <r>
    <x v="48"/>
  </r>
  <r>
    <x v="249"/>
  </r>
  <r>
    <x v="51"/>
  </r>
  <r>
    <x v="93"/>
  </r>
  <r>
    <x v="200"/>
  </r>
  <r>
    <x v="70"/>
  </r>
  <r>
    <x v="115"/>
  </r>
  <r>
    <x v="71"/>
  </r>
  <r>
    <x v="259"/>
  </r>
  <r>
    <x v="30"/>
  </r>
  <r>
    <x v="119"/>
  </r>
  <r>
    <x v="259"/>
  </r>
  <r>
    <x v="9"/>
  </r>
  <r>
    <x v="135"/>
  </r>
  <r>
    <x v="329"/>
  </r>
  <r>
    <x v="26"/>
  </r>
  <r>
    <x v="320"/>
  </r>
  <r>
    <x v="181"/>
  </r>
  <r>
    <x v="138"/>
  </r>
  <r>
    <x v="152"/>
  </r>
  <r>
    <x v="179"/>
  </r>
  <r>
    <x v="33"/>
  </r>
  <r>
    <x v="123"/>
  </r>
  <r>
    <x v="94"/>
  </r>
  <r>
    <x v="76"/>
  </r>
  <r>
    <x v="118"/>
  </r>
  <r>
    <x v="125"/>
  </r>
  <r>
    <x v="122"/>
  </r>
  <r>
    <x v="20"/>
  </r>
  <r>
    <x v="418"/>
  </r>
  <r>
    <x v="61"/>
  </r>
  <r>
    <x v="14"/>
  </r>
  <r>
    <x v="238"/>
  </r>
  <r>
    <x v="207"/>
  </r>
  <r>
    <x v="233"/>
  </r>
  <r>
    <x v="204"/>
  </r>
  <r>
    <x v="211"/>
  </r>
  <r>
    <x v="3"/>
  </r>
  <r>
    <x v="130"/>
  </r>
  <r>
    <x v="134"/>
  </r>
  <r>
    <x v="21"/>
  </r>
  <r>
    <x v="41"/>
  </r>
  <r>
    <x v="40"/>
  </r>
  <r>
    <x v="253"/>
  </r>
  <r>
    <x v="46"/>
  </r>
  <r>
    <x v="336"/>
  </r>
  <r>
    <x v="176"/>
  </r>
  <r>
    <x v="66"/>
  </r>
  <r>
    <x v="123"/>
  </r>
  <r>
    <x v="202"/>
  </r>
  <r>
    <x v="35"/>
  </r>
  <r>
    <x v="115"/>
  </r>
  <r>
    <x v="109"/>
  </r>
  <r>
    <x v="45"/>
  </r>
  <r>
    <x v="171"/>
  </r>
  <r>
    <x v="26"/>
  </r>
  <r>
    <x v="58"/>
  </r>
  <r>
    <x v="93"/>
  </r>
  <r>
    <x v="115"/>
  </r>
  <r>
    <x v="85"/>
  </r>
  <r>
    <x v="50"/>
  </r>
  <r>
    <x v="117"/>
  </r>
  <r>
    <x v="122"/>
  </r>
  <r>
    <x v="233"/>
  </r>
  <r>
    <x v="6"/>
  </r>
  <r>
    <x v="184"/>
  </r>
  <r>
    <x v="375"/>
  </r>
  <r>
    <x v="240"/>
  </r>
  <r>
    <x v="139"/>
  </r>
  <r>
    <x v="5"/>
  </r>
  <r>
    <x v="243"/>
  </r>
  <r>
    <x v="210"/>
  </r>
  <r>
    <x v="182"/>
  </r>
  <r>
    <x v="241"/>
  </r>
  <r>
    <x v="192"/>
  </r>
  <r>
    <x v="184"/>
  </r>
  <r>
    <x v="208"/>
  </r>
  <r>
    <x v="99"/>
  </r>
  <r>
    <x v="17"/>
  </r>
  <r>
    <x v="160"/>
  </r>
  <r>
    <x v="203"/>
  </r>
  <r>
    <x v="226"/>
  </r>
  <r>
    <x v="182"/>
  </r>
  <r>
    <x v="16"/>
  </r>
  <r>
    <x v="65"/>
  </r>
  <r>
    <x v="210"/>
  </r>
  <r>
    <x v="227"/>
  </r>
  <r>
    <x v="160"/>
  </r>
  <r>
    <x v="6"/>
  </r>
  <r>
    <x v="170"/>
  </r>
  <r>
    <x v="110"/>
  </r>
  <r>
    <x v="112"/>
  </r>
  <r>
    <x v="9"/>
  </r>
  <r>
    <x v="93"/>
  </r>
  <r>
    <x v="45"/>
  </r>
  <r>
    <x v="2"/>
  </r>
  <r>
    <x v="192"/>
  </r>
  <r>
    <x v="172"/>
  </r>
  <r>
    <x v="88"/>
  </r>
  <r>
    <x v="189"/>
  </r>
  <r>
    <x v="183"/>
  </r>
  <r>
    <x v="86"/>
  </r>
  <r>
    <x v="123"/>
  </r>
  <r>
    <x v="275"/>
  </r>
  <r>
    <x v="62"/>
  </r>
  <r>
    <x v="76"/>
  </r>
  <r>
    <x v="6"/>
  </r>
  <r>
    <x v="89"/>
  </r>
  <r>
    <x v="40"/>
  </r>
  <r>
    <x v="161"/>
  </r>
  <r>
    <x v="172"/>
  </r>
  <r>
    <x v="148"/>
  </r>
  <r>
    <x v="196"/>
  </r>
  <r>
    <x v="77"/>
  </r>
  <r>
    <x v="115"/>
  </r>
  <r>
    <x v="123"/>
  </r>
  <r>
    <x v="145"/>
  </r>
  <r>
    <x v="233"/>
  </r>
  <r>
    <x v="232"/>
  </r>
  <r>
    <x v="109"/>
  </r>
  <r>
    <x v="68"/>
  </r>
  <r>
    <x v="70"/>
  </r>
  <r>
    <x v="36"/>
  </r>
  <r>
    <x v="6"/>
  </r>
  <r>
    <x v="42"/>
  </r>
  <r>
    <x v="259"/>
  </r>
  <r>
    <x v="8"/>
  </r>
  <r>
    <x v="23"/>
  </r>
  <r>
    <x v="81"/>
  </r>
  <r>
    <x v="12"/>
  </r>
  <r>
    <x v="42"/>
  </r>
  <r>
    <x v="192"/>
  </r>
  <r>
    <x v="233"/>
  </r>
  <r>
    <x v="90"/>
  </r>
  <r>
    <x v="98"/>
  </r>
  <r>
    <x v="22"/>
  </r>
  <r>
    <x v="146"/>
  </r>
  <r>
    <x v="161"/>
  </r>
  <r>
    <x v="69"/>
  </r>
  <r>
    <x v="425"/>
  </r>
  <r>
    <x v="272"/>
  </r>
  <r>
    <x v="240"/>
  </r>
  <r>
    <x v="107"/>
  </r>
  <r>
    <x v="209"/>
  </r>
  <r>
    <x v="0"/>
  </r>
  <r>
    <x v="67"/>
  </r>
  <r>
    <x v="8"/>
  </r>
  <r>
    <x v="26"/>
  </r>
  <r>
    <x v="8"/>
  </r>
  <r>
    <x v="130"/>
  </r>
  <r>
    <x v="124"/>
  </r>
  <r>
    <x v="101"/>
  </r>
  <r>
    <x v="216"/>
  </r>
  <r>
    <x v="19"/>
  </r>
  <r>
    <x v="157"/>
  </r>
  <r>
    <x v="144"/>
  </r>
  <r>
    <x v="171"/>
  </r>
  <r>
    <x v="176"/>
  </r>
  <r>
    <x v="284"/>
  </r>
  <r>
    <x v="77"/>
  </r>
  <r>
    <x v="99"/>
  </r>
  <r>
    <x v="61"/>
  </r>
  <r>
    <x v="192"/>
  </r>
  <r>
    <x v="47"/>
  </r>
  <r>
    <x v="129"/>
  </r>
  <r>
    <x v="50"/>
  </r>
  <r>
    <x v="7"/>
  </r>
  <r>
    <x v="68"/>
  </r>
  <r>
    <x v="65"/>
  </r>
  <r>
    <x v="351"/>
  </r>
  <r>
    <x v="102"/>
  </r>
  <r>
    <x v="184"/>
  </r>
  <r>
    <x v="304"/>
  </r>
  <r>
    <x v="108"/>
  </r>
  <r>
    <x v="65"/>
  </r>
  <r>
    <x v="67"/>
  </r>
  <r>
    <x v="20"/>
  </r>
  <r>
    <x v="271"/>
  </r>
  <r>
    <x v="6"/>
  </r>
  <r>
    <x v="123"/>
  </r>
  <r>
    <x v="143"/>
  </r>
  <r>
    <x v="257"/>
  </r>
  <r>
    <x v="85"/>
  </r>
  <r>
    <x v="108"/>
  </r>
  <r>
    <x v="85"/>
  </r>
  <r>
    <x v="193"/>
  </r>
  <r>
    <x v="112"/>
  </r>
  <r>
    <x v="11"/>
  </r>
  <r>
    <x v="38"/>
  </r>
  <r>
    <x v="214"/>
  </r>
  <r>
    <x v="41"/>
  </r>
  <r>
    <x v="290"/>
  </r>
  <r>
    <x v="202"/>
  </r>
  <r>
    <x v="82"/>
  </r>
  <r>
    <x v="454"/>
  </r>
  <r>
    <x v="114"/>
  </r>
  <r>
    <x v="136"/>
  </r>
  <r>
    <x v="114"/>
  </r>
  <r>
    <x v="203"/>
  </r>
  <r>
    <x v="43"/>
  </r>
  <r>
    <x v="65"/>
  </r>
  <r>
    <x v="65"/>
  </r>
  <r>
    <x v="266"/>
  </r>
  <r>
    <x v="82"/>
  </r>
  <r>
    <x v="137"/>
  </r>
  <r>
    <x v="127"/>
  </r>
  <r>
    <x v="209"/>
  </r>
  <r>
    <x v="79"/>
  </r>
  <r>
    <x v="72"/>
  </r>
  <r>
    <x v="178"/>
  </r>
  <r>
    <x v="256"/>
  </r>
  <r>
    <x v="225"/>
  </r>
  <r>
    <x v="29"/>
  </r>
  <r>
    <x v="17"/>
  </r>
  <r>
    <x v="88"/>
  </r>
  <r>
    <x v="195"/>
  </r>
  <r>
    <x v="5"/>
  </r>
  <r>
    <x v="9"/>
  </r>
  <r>
    <x v="21"/>
  </r>
  <r>
    <x v="113"/>
  </r>
  <r>
    <x v="288"/>
  </r>
  <r>
    <x v="138"/>
  </r>
  <r>
    <x v="85"/>
  </r>
  <r>
    <x v="127"/>
  </r>
  <r>
    <x v="182"/>
  </r>
  <r>
    <x v="204"/>
  </r>
  <r>
    <x v="74"/>
  </r>
  <r>
    <x v="57"/>
  </r>
  <r>
    <x v="75"/>
  </r>
  <r>
    <x v="109"/>
  </r>
  <r>
    <x v="271"/>
  </r>
  <r>
    <x v="112"/>
  </r>
  <r>
    <x v="87"/>
  </r>
  <r>
    <x v="21"/>
  </r>
  <r>
    <x v="118"/>
  </r>
  <r>
    <x v="20"/>
  </r>
  <r>
    <x v="259"/>
  </r>
  <r>
    <x v="4"/>
  </r>
  <r>
    <x v="200"/>
  </r>
  <r>
    <x v="96"/>
  </r>
  <r>
    <x v="80"/>
  </r>
  <r>
    <x v="9"/>
  </r>
  <r>
    <x v="316"/>
  </r>
  <r>
    <x v="143"/>
  </r>
  <r>
    <x v="131"/>
  </r>
  <r>
    <x v="13"/>
  </r>
  <r>
    <x v="213"/>
  </r>
  <r>
    <x v="15"/>
  </r>
  <r>
    <x v="46"/>
  </r>
  <r>
    <x v="229"/>
  </r>
  <r>
    <x v="60"/>
  </r>
  <r>
    <x v="79"/>
  </r>
  <r>
    <x v="36"/>
  </r>
  <r>
    <x v="170"/>
  </r>
  <r>
    <x v="70"/>
  </r>
  <r>
    <x v="38"/>
  </r>
  <r>
    <x v="143"/>
  </r>
  <r>
    <x v="211"/>
  </r>
  <r>
    <x v="185"/>
  </r>
  <r>
    <x v="198"/>
  </r>
  <r>
    <x v="8"/>
  </r>
  <r>
    <x v="109"/>
  </r>
  <r>
    <x v="43"/>
  </r>
  <r>
    <x v="75"/>
  </r>
  <r>
    <x v="29"/>
  </r>
  <r>
    <x v="19"/>
  </r>
  <r>
    <x v="123"/>
  </r>
  <r>
    <x v="45"/>
  </r>
  <r>
    <x v="261"/>
  </r>
  <r>
    <x v="163"/>
  </r>
  <r>
    <x v="65"/>
  </r>
  <r>
    <x v="309"/>
  </r>
  <r>
    <x v="19"/>
  </r>
  <r>
    <x v="258"/>
  </r>
  <r>
    <x v="4"/>
  </r>
  <r>
    <x v="4"/>
  </r>
  <r>
    <x v="227"/>
  </r>
  <r>
    <x v="108"/>
  </r>
  <r>
    <x v="131"/>
  </r>
  <r>
    <x v="276"/>
  </r>
  <r>
    <x v="101"/>
  </r>
  <r>
    <x v="151"/>
  </r>
  <r>
    <x v="50"/>
  </r>
  <r>
    <x v="25"/>
  </r>
  <r>
    <x v="57"/>
  </r>
  <r>
    <x v="155"/>
  </r>
  <r>
    <x v="70"/>
  </r>
  <r>
    <x v="58"/>
  </r>
  <r>
    <x v="42"/>
  </r>
  <r>
    <x v="382"/>
  </r>
  <r>
    <x v="53"/>
  </r>
  <r>
    <x v="163"/>
  </r>
  <r>
    <x v="31"/>
  </r>
  <r>
    <x v="284"/>
  </r>
  <r>
    <x v="104"/>
  </r>
  <r>
    <x v="185"/>
  </r>
  <r>
    <x v="117"/>
  </r>
  <r>
    <x v="189"/>
  </r>
  <r>
    <x v="137"/>
  </r>
  <r>
    <x v="89"/>
  </r>
  <r>
    <x v="140"/>
  </r>
  <r>
    <x v="133"/>
  </r>
  <r>
    <x v="234"/>
  </r>
  <r>
    <x v="127"/>
  </r>
  <r>
    <x v="283"/>
  </r>
  <r>
    <x v="104"/>
  </r>
  <r>
    <x v="180"/>
  </r>
  <r>
    <x v="324"/>
  </r>
  <r>
    <x v="211"/>
  </r>
  <r>
    <x v="180"/>
  </r>
  <r>
    <x v="127"/>
  </r>
  <r>
    <x v="113"/>
  </r>
  <r>
    <x v="123"/>
  </r>
  <r>
    <x v="179"/>
  </r>
  <r>
    <x v="152"/>
  </r>
  <r>
    <x v="216"/>
  </r>
  <r>
    <x v="30"/>
  </r>
  <r>
    <x v="101"/>
  </r>
  <r>
    <x v="202"/>
  </r>
  <r>
    <x v="16"/>
  </r>
  <r>
    <x v="150"/>
  </r>
  <r>
    <x v="15"/>
  </r>
  <r>
    <x v="75"/>
  </r>
  <r>
    <x v="85"/>
  </r>
  <r>
    <x v="203"/>
  </r>
  <r>
    <x v="49"/>
  </r>
  <r>
    <x v="44"/>
  </r>
  <r>
    <x v="5"/>
  </r>
  <r>
    <x v="61"/>
  </r>
  <r>
    <x v="186"/>
  </r>
  <r>
    <x v="23"/>
  </r>
  <r>
    <x v="11"/>
  </r>
  <r>
    <x v="125"/>
  </r>
  <r>
    <x v="78"/>
  </r>
  <r>
    <x v="172"/>
  </r>
  <r>
    <x v="269"/>
  </r>
  <r>
    <x v="74"/>
  </r>
  <r>
    <x v="194"/>
  </r>
  <r>
    <x v="139"/>
  </r>
  <r>
    <x v="99"/>
  </r>
  <r>
    <x v="75"/>
  </r>
  <r>
    <x v="144"/>
  </r>
  <r>
    <x v="19"/>
  </r>
  <r>
    <x v="103"/>
  </r>
  <r>
    <x v="308"/>
  </r>
  <r>
    <x v="30"/>
  </r>
  <r>
    <x v="59"/>
  </r>
  <r>
    <x v="226"/>
  </r>
  <r>
    <x v="283"/>
  </r>
  <r>
    <x v="99"/>
  </r>
  <r>
    <x v="172"/>
  </r>
  <r>
    <x v="137"/>
  </r>
  <r>
    <x v="69"/>
  </r>
  <r>
    <x v="154"/>
  </r>
  <r>
    <x v="103"/>
  </r>
  <r>
    <x v="122"/>
  </r>
  <r>
    <x v="93"/>
  </r>
  <r>
    <x v="109"/>
  </r>
  <r>
    <x v="251"/>
  </r>
  <r>
    <x v="88"/>
  </r>
  <r>
    <x v="58"/>
  </r>
  <r>
    <x v="58"/>
  </r>
  <r>
    <x v="99"/>
  </r>
  <r>
    <x v="38"/>
  </r>
  <r>
    <x v="131"/>
  </r>
  <r>
    <x v="285"/>
  </r>
  <r>
    <x v="227"/>
  </r>
  <r>
    <x v="132"/>
  </r>
  <r>
    <x v="41"/>
  </r>
  <r>
    <x v="22"/>
  </r>
  <r>
    <x v="30"/>
  </r>
  <r>
    <x v="138"/>
  </r>
  <r>
    <x v="60"/>
  </r>
  <r>
    <x v="60"/>
  </r>
  <r>
    <x v="202"/>
  </r>
  <r>
    <x v="192"/>
  </r>
  <r>
    <x v="269"/>
  </r>
  <r>
    <x v="22"/>
  </r>
  <r>
    <x v="256"/>
  </r>
  <r>
    <x v="256"/>
  </r>
  <r>
    <x v="142"/>
  </r>
  <r>
    <x v="14"/>
  </r>
  <r>
    <x v="225"/>
  </r>
  <r>
    <x v="282"/>
  </r>
  <r>
    <x v="68"/>
  </r>
  <r>
    <x v="154"/>
  </r>
  <r>
    <x v="172"/>
  </r>
  <r>
    <x v="135"/>
  </r>
  <r>
    <x v="145"/>
  </r>
  <r>
    <x v="49"/>
  </r>
  <r>
    <x v="49"/>
  </r>
  <r>
    <x v="57"/>
  </r>
  <r>
    <x v="148"/>
  </r>
  <r>
    <x v="242"/>
  </r>
  <r>
    <x v="208"/>
  </r>
  <r>
    <x v="197"/>
  </r>
  <r>
    <x v="69"/>
  </r>
  <r>
    <x v="12"/>
  </r>
  <r>
    <x v="61"/>
  </r>
  <r>
    <x v="62"/>
  </r>
  <r>
    <x v="96"/>
  </r>
  <r>
    <x v="75"/>
  </r>
  <r>
    <x v="439"/>
  </r>
  <r>
    <x v="29"/>
  </r>
  <r>
    <x v="138"/>
  </r>
  <r>
    <x v="253"/>
  </r>
  <r>
    <x v="135"/>
  </r>
  <r>
    <x v="38"/>
  </r>
  <r>
    <x v="4"/>
  </r>
  <r>
    <x v="155"/>
  </r>
  <r>
    <x v="114"/>
  </r>
  <r>
    <x v="163"/>
  </r>
  <r>
    <x v="208"/>
  </r>
  <r>
    <x v="41"/>
  </r>
  <r>
    <x v="526"/>
  </r>
  <r>
    <x v="143"/>
  </r>
  <r>
    <x v="155"/>
  </r>
  <r>
    <x v="71"/>
  </r>
  <r>
    <x v="125"/>
  </r>
  <r>
    <x v="137"/>
  </r>
  <r>
    <x v="101"/>
  </r>
  <r>
    <x v="193"/>
  </r>
  <r>
    <x v="51"/>
  </r>
  <r>
    <x v="82"/>
  </r>
  <r>
    <x v="97"/>
  </r>
  <r>
    <x v="33"/>
  </r>
  <r>
    <x v="65"/>
  </r>
  <r>
    <x v="121"/>
  </r>
  <r>
    <x v="38"/>
  </r>
  <r>
    <x v="146"/>
  </r>
  <r>
    <x v="275"/>
  </r>
  <r>
    <x v="49"/>
  </r>
  <r>
    <x v="259"/>
  </r>
  <r>
    <x v="61"/>
  </r>
  <r>
    <x v="156"/>
  </r>
  <r>
    <x v="101"/>
  </r>
  <r>
    <x v="84"/>
  </r>
  <r>
    <x v="12"/>
  </r>
  <r>
    <x v="52"/>
  </r>
  <r>
    <x v="107"/>
  </r>
  <r>
    <x v="204"/>
  </r>
  <r>
    <x v="154"/>
  </r>
  <r>
    <x v="39"/>
  </r>
  <r>
    <x v="73"/>
  </r>
  <r>
    <x v="123"/>
  </r>
  <r>
    <x v="254"/>
  </r>
  <r>
    <x v="154"/>
  </r>
  <r>
    <x v="41"/>
  </r>
  <r>
    <x v="12"/>
  </r>
  <r>
    <x v="294"/>
  </r>
  <r>
    <x v="29"/>
  </r>
  <r>
    <x v="85"/>
  </r>
  <r>
    <x v="264"/>
  </r>
  <r>
    <x v="151"/>
  </r>
  <r>
    <x v="123"/>
  </r>
  <r>
    <x v="207"/>
  </r>
  <r>
    <x v="67"/>
  </r>
  <r>
    <x v="138"/>
  </r>
  <r>
    <x v="152"/>
  </r>
  <r>
    <x v="170"/>
  </r>
  <r>
    <x v="3"/>
  </r>
  <r>
    <x v="226"/>
  </r>
  <r>
    <x v="18"/>
  </r>
  <r>
    <x v="58"/>
  </r>
  <r>
    <x v="89"/>
  </r>
  <r>
    <x v="133"/>
  </r>
  <r>
    <x v="208"/>
  </r>
  <r>
    <x v="30"/>
  </r>
  <r>
    <x v="143"/>
  </r>
  <r>
    <x v="13"/>
  </r>
  <r>
    <x v="10"/>
  </r>
  <r>
    <x v="88"/>
  </r>
  <r>
    <x v="225"/>
  </r>
  <r>
    <x v="33"/>
  </r>
  <r>
    <x v="140"/>
  </r>
  <r>
    <x v="14"/>
  </r>
  <r>
    <x v="365"/>
  </r>
  <r>
    <x v="197"/>
  </r>
  <r>
    <x v="220"/>
  </r>
  <r>
    <x v="39"/>
  </r>
  <r>
    <x v="98"/>
  </r>
  <r>
    <x v="90"/>
  </r>
  <r>
    <x v="156"/>
  </r>
  <r>
    <x v="410"/>
  </r>
  <r>
    <x v="410"/>
  </r>
  <r>
    <x v="203"/>
  </r>
  <r>
    <x v="81"/>
  </r>
  <r>
    <x v="144"/>
  </r>
  <r>
    <x v="35"/>
  </r>
  <r>
    <x v="281"/>
  </r>
  <r>
    <x v="155"/>
  </r>
  <r>
    <x v="53"/>
  </r>
  <r>
    <x v="385"/>
  </r>
  <r>
    <x v="3"/>
  </r>
  <r>
    <x v="49"/>
  </r>
  <r>
    <x v="235"/>
  </r>
  <r>
    <x v="146"/>
  </r>
  <r>
    <x v="41"/>
  </r>
  <r>
    <x v="122"/>
  </r>
  <r>
    <x v="240"/>
  </r>
  <r>
    <x v="87"/>
  </r>
  <r>
    <x v="21"/>
  </r>
  <r>
    <x v="98"/>
  </r>
  <r>
    <x v="85"/>
  </r>
  <r>
    <x v="91"/>
  </r>
  <r>
    <x v="275"/>
  </r>
  <r>
    <x v="186"/>
  </r>
  <r>
    <x v="49"/>
  </r>
  <r>
    <x v="269"/>
  </r>
  <r>
    <x v="41"/>
  </r>
  <r>
    <x v="41"/>
  </r>
  <r>
    <x v="53"/>
  </r>
  <r>
    <x v="10"/>
  </r>
  <r>
    <x v="282"/>
  </r>
  <r>
    <x v="259"/>
  </r>
  <r>
    <x v="119"/>
  </r>
  <r>
    <x v="67"/>
  </r>
  <r>
    <x v="19"/>
  </r>
  <r>
    <x v="22"/>
  </r>
  <r>
    <x v="186"/>
  </r>
  <r>
    <x v="23"/>
  </r>
  <r>
    <x v="33"/>
  </r>
  <r>
    <x v="115"/>
  </r>
  <r>
    <x v="36"/>
  </r>
  <r>
    <x v="286"/>
  </r>
  <r>
    <x v="208"/>
  </r>
  <r>
    <x v="33"/>
  </r>
  <r>
    <x v="9"/>
  </r>
  <r>
    <x v="157"/>
  </r>
  <r>
    <x v="76"/>
  </r>
  <r>
    <x v="152"/>
  </r>
  <r>
    <x v="60"/>
  </r>
  <r>
    <x v="123"/>
  </r>
  <r>
    <x v="90"/>
  </r>
  <r>
    <x v="155"/>
  </r>
  <r>
    <x v="179"/>
  </r>
  <r>
    <x v="21"/>
  </r>
  <r>
    <x v="88"/>
  </r>
  <r>
    <x v="39"/>
  </r>
  <r>
    <x v="43"/>
  </r>
  <r>
    <x v="183"/>
  </r>
  <r>
    <x v="294"/>
  </r>
  <r>
    <x v="98"/>
  </r>
  <r>
    <x v="161"/>
  </r>
  <r>
    <x v="84"/>
  </r>
  <r>
    <x v="272"/>
  </r>
  <r>
    <x v="294"/>
  </r>
  <r>
    <x v="157"/>
  </r>
  <r>
    <x v="39"/>
  </r>
  <r>
    <x v="12"/>
  </r>
  <r>
    <x v="26"/>
  </r>
  <r>
    <x v="163"/>
  </r>
  <r>
    <x v="15"/>
  </r>
  <r>
    <x v="7"/>
  </r>
  <r>
    <x v="8"/>
  </r>
  <r>
    <x v="119"/>
  </r>
  <r>
    <x v="143"/>
  </r>
  <r>
    <x v="294"/>
  </r>
  <r>
    <x v="12"/>
  </r>
  <r>
    <x v="3"/>
  </r>
  <r>
    <x v="192"/>
  </r>
  <r>
    <x v="49"/>
  </r>
  <r>
    <x v="125"/>
  </r>
  <r>
    <x v="139"/>
  </r>
  <r>
    <x v="82"/>
  </r>
  <r>
    <x v="269"/>
  </r>
  <r>
    <x v="98"/>
  </r>
  <r>
    <x v="49"/>
  </r>
  <r>
    <x v="82"/>
  </r>
  <r>
    <x v="51"/>
  </r>
  <r>
    <x v="71"/>
  </r>
  <r>
    <x v="259"/>
  </r>
  <r>
    <x v="12"/>
  </r>
  <r>
    <x v="62"/>
  </r>
  <r>
    <x v="163"/>
  </r>
  <r>
    <x v="161"/>
  </r>
  <r>
    <x v="120"/>
  </r>
  <r>
    <x v="28"/>
  </r>
  <r>
    <x v="107"/>
  </r>
  <r>
    <x v="45"/>
  </r>
  <r>
    <x v="137"/>
  </r>
  <r>
    <x v="85"/>
  </r>
  <r>
    <x v="89"/>
  </r>
  <r>
    <x v="15"/>
  </r>
  <r>
    <x v="211"/>
  </r>
  <r>
    <x v="4"/>
  </r>
  <r>
    <x v="185"/>
  </r>
  <r>
    <x v="60"/>
  </r>
  <r>
    <x v="134"/>
  </r>
  <r>
    <x v="88"/>
  </r>
  <r>
    <x v="288"/>
  </r>
  <r>
    <x v="67"/>
  </r>
  <r>
    <x v="75"/>
  </r>
  <r>
    <x v="114"/>
  </r>
  <r>
    <x v="240"/>
  </r>
  <r>
    <x v="76"/>
  </r>
  <r>
    <x v="10"/>
  </r>
  <r>
    <x v="148"/>
  </r>
  <r>
    <x v="42"/>
  </r>
  <r>
    <x v="240"/>
  </r>
  <r>
    <x v="240"/>
  </r>
  <r>
    <x v="81"/>
  </r>
  <r>
    <x v="81"/>
  </r>
  <r>
    <x v="139"/>
  </r>
  <r>
    <x v="22"/>
  </r>
  <r>
    <x v="144"/>
  </r>
  <r>
    <x v="89"/>
  </r>
  <r>
    <x v="135"/>
  </r>
  <r>
    <x v="311"/>
  </r>
  <r>
    <x v="233"/>
  </r>
  <r>
    <x v="171"/>
  </r>
  <r>
    <x v="172"/>
  </r>
  <r>
    <x v="39"/>
  </r>
  <r>
    <x v="190"/>
  </r>
  <r>
    <x v="79"/>
  </r>
  <r>
    <x v="175"/>
  </r>
  <r>
    <x v="139"/>
  </r>
  <r>
    <x v="82"/>
  </r>
  <r>
    <x v="60"/>
  </r>
  <r>
    <x v="30"/>
  </r>
  <r>
    <x v="293"/>
  </r>
  <r>
    <x v="254"/>
  </r>
  <r>
    <x v="34"/>
  </r>
  <r>
    <x v="127"/>
  </r>
  <r>
    <x v="212"/>
  </r>
  <r>
    <x v="85"/>
  </r>
  <r>
    <x v="30"/>
  </r>
  <r>
    <x v="226"/>
  </r>
  <r>
    <x v="218"/>
  </r>
  <r>
    <x v="30"/>
  </r>
  <r>
    <x v="240"/>
  </r>
  <r>
    <x v="264"/>
  </r>
  <r>
    <x v="211"/>
  </r>
  <r>
    <x v="4"/>
  </r>
  <r>
    <x v="248"/>
  </r>
  <r>
    <x v="210"/>
  </r>
  <r>
    <x v="69"/>
  </r>
  <r>
    <x v="84"/>
  </r>
  <r>
    <x v="51"/>
  </r>
  <r>
    <x v="202"/>
  </r>
  <r>
    <x v="14"/>
  </r>
  <r>
    <x v="239"/>
  </r>
  <r>
    <x v="21"/>
  </r>
  <r>
    <x v="259"/>
  </r>
  <r>
    <x v="145"/>
  </r>
  <r>
    <x v="20"/>
  </r>
  <r>
    <x v="221"/>
  </r>
  <r>
    <x v="5"/>
  </r>
  <r>
    <x v="182"/>
  </r>
  <r>
    <x v="11"/>
  </r>
  <r>
    <x v="152"/>
  </r>
  <r>
    <x v="117"/>
  </r>
  <r>
    <x v="272"/>
  </r>
  <r>
    <x v="300"/>
  </r>
  <r>
    <x v="12"/>
  </r>
  <r>
    <x v="43"/>
  </r>
  <r>
    <x v="21"/>
  </r>
  <r>
    <x v="41"/>
  </r>
  <r>
    <x v="225"/>
  </r>
  <r>
    <x v="140"/>
  </r>
  <r>
    <x v="103"/>
  </r>
  <r>
    <x v="9"/>
  </r>
  <r>
    <x v="124"/>
  </r>
  <r>
    <x v="51"/>
  </r>
  <r>
    <x v="99"/>
  </r>
  <r>
    <x v="240"/>
  </r>
  <r>
    <x v="71"/>
  </r>
  <r>
    <x v="146"/>
  </r>
  <r>
    <x v="163"/>
  </r>
  <r>
    <x v="59"/>
  </r>
  <r>
    <x v="143"/>
  </r>
  <r>
    <x v="143"/>
  </r>
  <r>
    <x v="22"/>
  </r>
  <r>
    <x v="102"/>
  </r>
  <r>
    <x v="22"/>
  </r>
  <r>
    <x v="8"/>
  </r>
  <r>
    <x v="102"/>
  </r>
  <r>
    <x v="288"/>
  </r>
  <r>
    <x v="259"/>
  </r>
  <r>
    <x v="14"/>
  </r>
  <r>
    <x v="59"/>
  </r>
  <r>
    <x v="7"/>
  </r>
  <r>
    <x v="10"/>
  </r>
  <r>
    <x v="52"/>
  </r>
  <r>
    <x v="10"/>
  </r>
  <r>
    <x v="211"/>
  </r>
  <r>
    <x v="204"/>
  </r>
  <r>
    <x v="124"/>
  </r>
  <r>
    <x v="8"/>
  </r>
  <r>
    <x v="202"/>
  </r>
  <r>
    <x v="23"/>
  </r>
  <r>
    <x v="154"/>
  </r>
  <r>
    <x v="39"/>
  </r>
  <r>
    <x v="163"/>
  </r>
  <r>
    <x v="171"/>
  </r>
  <r>
    <x v="208"/>
  </r>
  <r>
    <x v="224"/>
  </r>
  <r>
    <x v="4"/>
  </r>
  <r>
    <x v="178"/>
  </r>
  <r>
    <x v="138"/>
  </r>
  <r>
    <x v="169"/>
  </r>
  <r>
    <x v="132"/>
  </r>
  <r>
    <x v="184"/>
  </r>
  <r>
    <x v="110"/>
  </r>
  <r>
    <x v="41"/>
  </r>
  <r>
    <x v="69"/>
  </r>
  <r>
    <x v="33"/>
  </r>
  <r>
    <x v="238"/>
  </r>
  <r>
    <x v="188"/>
  </r>
  <r>
    <x v="367"/>
  </r>
  <r>
    <x v="107"/>
  </r>
  <r>
    <x v="102"/>
  </r>
  <r>
    <x v="170"/>
  </r>
  <r>
    <x v="23"/>
  </r>
  <r>
    <x v="291"/>
  </r>
  <r>
    <x v="148"/>
  </r>
  <r>
    <x v="165"/>
  </r>
  <r>
    <x v="193"/>
  </r>
  <r>
    <x v="243"/>
  </r>
  <r>
    <x v="17"/>
  </r>
  <r>
    <x v="367"/>
  </r>
  <r>
    <x v="216"/>
  </r>
  <r>
    <x v="85"/>
  </r>
  <r>
    <x v="7"/>
  </r>
  <r>
    <x v="425"/>
  </r>
  <r>
    <x v="81"/>
  </r>
  <r>
    <x v="30"/>
  </r>
  <r>
    <x v="31"/>
  </r>
  <r>
    <x v="160"/>
  </r>
  <r>
    <x v="146"/>
  </r>
  <r>
    <x v="151"/>
  </r>
  <r>
    <x v="14"/>
  </r>
  <r>
    <x v="65"/>
  </r>
  <r>
    <x v="196"/>
  </r>
  <r>
    <x v="59"/>
  </r>
  <r>
    <x v="180"/>
  </r>
  <r>
    <x v="50"/>
  </r>
  <r>
    <x v="157"/>
  </r>
  <r>
    <x v="81"/>
  </r>
  <r>
    <x v="118"/>
  </r>
  <r>
    <x v="39"/>
  </r>
  <r>
    <x v="59"/>
  </r>
  <r>
    <x v="3"/>
  </r>
  <r>
    <x v="180"/>
  </r>
  <r>
    <x v="69"/>
  </r>
  <r>
    <x v="171"/>
  </r>
  <r>
    <x v="233"/>
  </r>
  <r>
    <x v="50"/>
  </r>
  <r>
    <x v="235"/>
  </r>
  <r>
    <x v="229"/>
  </r>
  <r>
    <x v="13"/>
  </r>
  <r>
    <x v="41"/>
  </r>
  <r>
    <x v="90"/>
  </r>
  <r>
    <x v="58"/>
  </r>
  <r>
    <x v="96"/>
  </r>
  <r>
    <x v="257"/>
  </r>
  <r>
    <x v="218"/>
  </r>
  <r>
    <x v="65"/>
  </r>
  <r>
    <x v="171"/>
  </r>
  <r>
    <x v="203"/>
  </r>
  <r>
    <x v="433"/>
  </r>
  <r>
    <x v="209"/>
  </r>
  <r>
    <x v="65"/>
  </r>
  <r>
    <x v="1"/>
  </r>
  <r>
    <x v="367"/>
  </r>
  <r>
    <x v="176"/>
  </r>
  <r>
    <x v="56"/>
  </r>
  <r>
    <x v="23"/>
  </r>
  <r>
    <x v="29"/>
  </r>
  <r>
    <x v="23"/>
  </r>
  <r>
    <x v="180"/>
  </r>
  <r>
    <x v="96"/>
  </r>
  <r>
    <x v="381"/>
  </r>
  <r>
    <x v="123"/>
  </r>
  <r>
    <x v="107"/>
  </r>
  <r>
    <x v="133"/>
  </r>
  <r>
    <x v="221"/>
  </r>
  <r>
    <x v="184"/>
  </r>
  <r>
    <x v="81"/>
  </r>
  <r>
    <x v="98"/>
  </r>
  <r>
    <x v="117"/>
  </r>
  <r>
    <x v="90"/>
  </r>
  <r>
    <x v="89"/>
  </r>
  <r>
    <x v="241"/>
  </r>
  <r>
    <x v="155"/>
  </r>
  <r>
    <x v="160"/>
  </r>
  <r>
    <x v="123"/>
  </r>
  <r>
    <x v="225"/>
  </r>
  <r>
    <x v="112"/>
  </r>
  <r>
    <x v="131"/>
  </r>
  <r>
    <x v="248"/>
  </r>
  <r>
    <x v="204"/>
  </r>
  <r>
    <x v="68"/>
  </r>
  <r>
    <x v="138"/>
  </r>
  <r>
    <x v="268"/>
  </r>
  <r>
    <x v="67"/>
  </r>
  <r>
    <x v="211"/>
  </r>
  <r>
    <x v="323"/>
  </r>
  <r>
    <x v="151"/>
  </r>
  <r>
    <x v="326"/>
  </r>
  <r>
    <x v="148"/>
  </r>
  <r>
    <x v="225"/>
  </r>
  <r>
    <x v="2"/>
  </r>
  <r>
    <x v="52"/>
  </r>
  <r>
    <x v="33"/>
  </r>
  <r>
    <x v="205"/>
  </r>
  <r>
    <x v="18"/>
  </r>
  <r>
    <x v="194"/>
  </r>
  <r>
    <x v="52"/>
  </r>
  <r>
    <x v="145"/>
  </r>
  <r>
    <x v="235"/>
  </r>
  <r>
    <x v="107"/>
  </r>
  <r>
    <x v="255"/>
  </r>
  <r>
    <x v="233"/>
  </r>
  <r>
    <x v="268"/>
  </r>
  <r>
    <x v="22"/>
  </r>
  <r>
    <x v="157"/>
  </r>
  <r>
    <x v="176"/>
  </r>
  <r>
    <x v="202"/>
  </r>
  <r>
    <x v="29"/>
  </r>
  <r>
    <x v="193"/>
  </r>
  <r>
    <x v="165"/>
  </r>
  <r>
    <x v="131"/>
  </r>
  <r>
    <x v="77"/>
  </r>
  <r>
    <x v="154"/>
  </r>
  <r>
    <x v="19"/>
  </r>
  <r>
    <x v="11"/>
  </r>
  <r>
    <x v="44"/>
  </r>
  <r>
    <x v="13"/>
  </r>
  <r>
    <x v="20"/>
  </r>
  <r>
    <x v="13"/>
  </r>
  <r>
    <x v="137"/>
  </r>
  <r>
    <x v="131"/>
  </r>
  <r>
    <x v="157"/>
  </r>
  <r>
    <x v="88"/>
  </r>
  <r>
    <x v="170"/>
  </r>
  <r>
    <x v="14"/>
  </r>
  <r>
    <x v="47"/>
  </r>
  <r>
    <x v="200"/>
  </r>
  <r>
    <x v="308"/>
  </r>
  <r>
    <x v="24"/>
  </r>
  <r>
    <x v="161"/>
  </r>
  <r>
    <x v="163"/>
  </r>
  <r>
    <x v="38"/>
  </r>
  <r>
    <x v="110"/>
  </r>
  <r>
    <x v="107"/>
  </r>
  <r>
    <x v="30"/>
  </r>
  <r>
    <x v="132"/>
  </r>
  <r>
    <x v="11"/>
  </r>
  <r>
    <x v="87"/>
  </r>
  <r>
    <x v="31"/>
  </r>
  <r>
    <x v="139"/>
  </r>
  <r>
    <x v="8"/>
  </r>
  <r>
    <x v="148"/>
  </r>
  <r>
    <x v="50"/>
  </r>
  <r>
    <x v="18"/>
  </r>
  <r>
    <x v="77"/>
  </r>
  <r>
    <x v="144"/>
  </r>
  <r>
    <x v="33"/>
  </r>
  <r>
    <x v="204"/>
  </r>
  <r>
    <x v="161"/>
  </r>
  <r>
    <x v="78"/>
  </r>
  <r>
    <x v="174"/>
  </r>
  <r>
    <x v="7"/>
  </r>
  <r>
    <x v="57"/>
  </r>
  <r>
    <x v="96"/>
  </r>
  <r>
    <x v="44"/>
  </r>
  <r>
    <x v="217"/>
  </r>
  <r>
    <x v="311"/>
  </r>
  <r>
    <x v="142"/>
  </r>
  <r>
    <x v="68"/>
  </r>
  <r>
    <x v="93"/>
  </r>
  <r>
    <x v="110"/>
  </r>
  <r>
    <x v="135"/>
  </r>
  <r>
    <x v="101"/>
  </r>
  <r>
    <x v="157"/>
  </r>
  <r>
    <x v="90"/>
  </r>
  <r>
    <x v="90"/>
  </r>
  <r>
    <x v="233"/>
  </r>
  <r>
    <x v="203"/>
  </r>
  <r>
    <x v="151"/>
  </r>
  <r>
    <x v="170"/>
  </r>
  <r>
    <x v="122"/>
  </r>
  <r>
    <x v="142"/>
  </r>
  <r>
    <x v="270"/>
  </r>
  <r>
    <x v="99"/>
  </r>
  <r>
    <x v="60"/>
  </r>
  <r>
    <x v="161"/>
  </r>
  <r>
    <x v="119"/>
  </r>
  <r>
    <x v="76"/>
  </r>
  <r>
    <x v="47"/>
  </r>
  <r>
    <x v="275"/>
  </r>
  <r>
    <x v="231"/>
  </r>
  <r>
    <x v="100"/>
  </r>
  <r>
    <x v="362"/>
  </r>
  <r>
    <x v="203"/>
  </r>
  <r>
    <x v="99"/>
  </r>
  <r>
    <x v="162"/>
  </r>
  <r>
    <x v="139"/>
  </r>
  <r>
    <x v="39"/>
  </r>
  <r>
    <x v="29"/>
  </r>
  <r>
    <x v="7"/>
  </r>
  <r>
    <x v="180"/>
  </r>
  <r>
    <x v="24"/>
  </r>
  <r>
    <x v="176"/>
  </r>
  <r>
    <x v="59"/>
  </r>
  <r>
    <x v="43"/>
  </r>
  <r>
    <x v="161"/>
  </r>
  <r>
    <x v="268"/>
  </r>
  <r>
    <x v="17"/>
  </r>
  <r>
    <x v="81"/>
  </r>
  <r>
    <x v="114"/>
  </r>
  <r>
    <x v="218"/>
  </r>
  <r>
    <x v="50"/>
  </r>
  <r>
    <x v="53"/>
  </r>
  <r>
    <x v="27"/>
  </r>
  <r>
    <x v="104"/>
  </r>
  <r>
    <x v="104"/>
  </r>
  <r>
    <x v="237"/>
  </r>
  <r>
    <x v="87"/>
  </r>
  <r>
    <x v="156"/>
  </r>
  <r>
    <x v="67"/>
  </r>
  <r>
    <x v="80"/>
  </r>
  <r>
    <x v="86"/>
  </r>
  <r>
    <x v="257"/>
  </r>
  <r>
    <x v="27"/>
  </r>
  <r>
    <x v="225"/>
  </r>
  <r>
    <x v="19"/>
  </r>
  <r>
    <x v="102"/>
  </r>
  <r>
    <x v="184"/>
  </r>
  <r>
    <x v="6"/>
  </r>
  <r>
    <x v="67"/>
  </r>
  <r>
    <x v="69"/>
  </r>
  <r>
    <x v="12"/>
  </r>
  <r>
    <x v="65"/>
  </r>
  <r>
    <x v="208"/>
  </r>
  <r>
    <x v="115"/>
  </r>
  <r>
    <x v="143"/>
  </r>
  <r>
    <x v="180"/>
  </r>
  <r>
    <x v="178"/>
  </r>
  <r>
    <x v="274"/>
  </r>
  <r>
    <x v="211"/>
  </r>
  <r>
    <x v="142"/>
  </r>
  <r>
    <x v="195"/>
  </r>
  <r>
    <x v="170"/>
  </r>
  <r>
    <x v="208"/>
  </r>
  <r>
    <x v="195"/>
  </r>
  <r>
    <x v="1"/>
  </r>
  <r>
    <x v="68"/>
  </r>
  <r>
    <x v="38"/>
  </r>
  <r>
    <x v="109"/>
  </r>
  <r>
    <x v="39"/>
  </r>
  <r>
    <x v="39"/>
  </r>
  <r>
    <x v="170"/>
  </r>
  <r>
    <x v="195"/>
  </r>
  <r>
    <x v="241"/>
  </r>
  <r>
    <x v="58"/>
  </r>
  <r>
    <x v="60"/>
  </r>
  <r>
    <x v="221"/>
  </r>
  <r>
    <x v="135"/>
  </r>
  <r>
    <x v="76"/>
  </r>
  <r>
    <x v="87"/>
  </r>
  <r>
    <x v="42"/>
  </r>
  <r>
    <x v="21"/>
  </r>
  <r>
    <x v="61"/>
  </r>
  <r>
    <x v="7"/>
  </r>
  <r>
    <x v="30"/>
  </r>
  <r>
    <x v="108"/>
  </r>
  <r>
    <x v="202"/>
  </r>
  <r>
    <x v="75"/>
  </r>
  <r>
    <x v="86"/>
  </r>
  <r>
    <x v="226"/>
  </r>
  <r>
    <x v="0"/>
  </r>
  <r>
    <x v="142"/>
  </r>
  <r>
    <x v="98"/>
  </r>
  <r>
    <x v="50"/>
  </r>
  <r>
    <x v="116"/>
  </r>
  <r>
    <x v="180"/>
  </r>
  <r>
    <x v="143"/>
  </r>
  <r>
    <x v="185"/>
  </r>
  <r>
    <x v="20"/>
  </r>
  <r>
    <x v="225"/>
  </r>
  <r>
    <x v="108"/>
  </r>
  <r>
    <x v="30"/>
  </r>
  <r>
    <x v="67"/>
  </r>
  <r>
    <x v="146"/>
  </r>
  <r>
    <x v="98"/>
  </r>
  <r>
    <x v="2"/>
  </r>
  <r>
    <x v="176"/>
  </r>
  <r>
    <x v="91"/>
  </r>
  <r>
    <x v="112"/>
  </r>
  <r>
    <x v="9"/>
  </r>
  <r>
    <x v="21"/>
  </r>
  <r>
    <x v="195"/>
  </r>
  <r>
    <x v="110"/>
  </r>
  <r>
    <x v="253"/>
  </r>
  <r>
    <x v="74"/>
  </r>
  <r>
    <x v="2"/>
  </r>
  <r>
    <x v="77"/>
  </r>
  <r>
    <x v="70"/>
  </r>
  <r>
    <x v="101"/>
  </r>
  <r>
    <x v="81"/>
  </r>
  <r>
    <x v="13"/>
  </r>
  <r>
    <x v="30"/>
  </r>
  <r>
    <x v="170"/>
  </r>
  <r>
    <x v="281"/>
  </r>
  <r>
    <x v="119"/>
  </r>
  <r>
    <x v="61"/>
  </r>
  <r>
    <x v="129"/>
  </r>
  <r>
    <x v="5"/>
  </r>
  <r>
    <x v="176"/>
  </r>
  <r>
    <x v="78"/>
  </r>
  <r>
    <x v="123"/>
  </r>
  <r>
    <x v="90"/>
  </r>
  <r>
    <x v="223"/>
  </r>
  <r>
    <x v="161"/>
  </r>
  <r>
    <x v="46"/>
  </r>
  <r>
    <x v="9"/>
  </r>
  <r>
    <x v="143"/>
  </r>
  <r>
    <x v="24"/>
  </r>
  <r>
    <x v="74"/>
  </r>
  <r>
    <x v="35"/>
  </r>
  <r>
    <x v="142"/>
  </r>
  <r>
    <x v="12"/>
  </r>
  <r>
    <x v="160"/>
  </r>
  <r>
    <x v="170"/>
  </r>
  <r>
    <x v="18"/>
  </r>
  <r>
    <x v="71"/>
  </r>
  <r>
    <x v="67"/>
  </r>
  <r>
    <x v="58"/>
  </r>
  <r>
    <x v="89"/>
  </r>
  <r>
    <x v="298"/>
  </r>
  <r>
    <x v="29"/>
  </r>
  <r>
    <x v="62"/>
  </r>
  <r>
    <x v="76"/>
  </r>
  <r>
    <x v="145"/>
  </r>
  <r>
    <x v="118"/>
  </r>
  <r>
    <x v="146"/>
  </r>
  <r>
    <x v="200"/>
  </r>
  <r>
    <x v="227"/>
  </r>
  <r>
    <x v="59"/>
  </r>
  <r>
    <x v="202"/>
  </r>
  <r>
    <x v="18"/>
  </r>
  <r>
    <x v="197"/>
  </r>
  <r>
    <x v="107"/>
  </r>
  <r>
    <x v="172"/>
  </r>
  <r>
    <x v="26"/>
  </r>
  <r>
    <x v="71"/>
  </r>
  <r>
    <x v="154"/>
  </r>
  <r>
    <x v="68"/>
  </r>
  <r>
    <x v="102"/>
  </r>
  <r>
    <x v="101"/>
  </r>
  <r>
    <x v="30"/>
  </r>
  <r>
    <x v="208"/>
  </r>
  <r>
    <x v="77"/>
  </r>
  <r>
    <x v="156"/>
  </r>
  <r>
    <x v="96"/>
  </r>
  <r>
    <x v="112"/>
  </r>
  <r>
    <x v="294"/>
  </r>
  <r>
    <x v="195"/>
  </r>
  <r>
    <x v="238"/>
  </r>
  <r>
    <x v="125"/>
  </r>
  <r>
    <x v="194"/>
  </r>
  <r>
    <x v="4"/>
  </r>
  <r>
    <x v="70"/>
  </r>
  <r>
    <x v="78"/>
  </r>
  <r>
    <x v="257"/>
  </r>
  <r>
    <x v="78"/>
  </r>
  <r>
    <x v="179"/>
  </r>
  <r>
    <x v="18"/>
  </r>
  <r>
    <x v="59"/>
  </r>
  <r>
    <x v="19"/>
  </r>
  <r>
    <x v="403"/>
  </r>
  <r>
    <x v="155"/>
  </r>
  <r>
    <x v="6"/>
  </r>
  <r>
    <x v="77"/>
  </r>
  <r>
    <x v="367"/>
  </r>
  <r>
    <x v="10"/>
  </r>
  <r>
    <x v="104"/>
  </r>
  <r>
    <x v="100"/>
  </r>
  <r>
    <x v="6"/>
  </r>
  <r>
    <x v="309"/>
  </r>
  <r>
    <x v="120"/>
  </r>
  <r>
    <x v="75"/>
  </r>
  <r>
    <x v="75"/>
  </r>
  <r>
    <x v="172"/>
  </r>
  <r>
    <x v="112"/>
  </r>
  <r>
    <x v="224"/>
  </r>
  <r>
    <x v="179"/>
  </r>
  <r>
    <x v="179"/>
  </r>
  <r>
    <x v="382"/>
  </r>
  <r>
    <x v="26"/>
  </r>
  <r>
    <x v="22"/>
  </r>
  <r>
    <x v="77"/>
  </r>
  <r>
    <x v="15"/>
  </r>
  <r>
    <x v="142"/>
  </r>
  <r>
    <x v="36"/>
  </r>
  <r>
    <x v="264"/>
  </r>
  <r>
    <x v="215"/>
  </r>
  <r>
    <x v="107"/>
  </r>
  <r>
    <x v="57"/>
  </r>
  <r>
    <x v="169"/>
  </r>
  <r>
    <x v="304"/>
  </r>
  <r>
    <x v="360"/>
  </r>
  <r>
    <x v="42"/>
  </r>
  <r>
    <x v="165"/>
  </r>
  <r>
    <x v="125"/>
  </r>
  <r>
    <x v="165"/>
  </r>
  <r>
    <x v="50"/>
  </r>
  <r>
    <x v="39"/>
  </r>
  <r>
    <x v="38"/>
  </r>
  <r>
    <x v="86"/>
  </r>
  <r>
    <x v="113"/>
  </r>
  <r>
    <x v="161"/>
  </r>
  <r>
    <x v="165"/>
  </r>
  <r>
    <x v="65"/>
  </r>
  <r>
    <x v="170"/>
  </r>
  <r>
    <x v="53"/>
  </r>
  <r>
    <x v="114"/>
  </r>
  <r>
    <x v="58"/>
  </r>
  <r>
    <x v="204"/>
  </r>
  <r>
    <x v="18"/>
  </r>
  <r>
    <x v="31"/>
  </r>
  <r>
    <x v="26"/>
  </r>
  <r>
    <x v="80"/>
  </r>
  <r>
    <x v="93"/>
  </r>
  <r>
    <x v="114"/>
  </r>
  <r>
    <x v="171"/>
  </r>
  <r>
    <x v="116"/>
  </r>
  <r>
    <x v="154"/>
  </r>
  <r>
    <x v="21"/>
  </r>
  <r>
    <x v="7"/>
  </r>
  <r>
    <x v="62"/>
  </r>
  <r>
    <x v="50"/>
  </r>
  <r>
    <x v="18"/>
  </r>
  <r>
    <x v="3"/>
  </r>
  <r>
    <x v="23"/>
  </r>
  <r>
    <x v="70"/>
  </r>
  <r>
    <x v="125"/>
  </r>
  <r>
    <x v="229"/>
  </r>
  <r>
    <x v="82"/>
  </r>
  <r>
    <x v="75"/>
  </r>
  <r>
    <x v="125"/>
  </r>
  <r>
    <x v="114"/>
  </r>
  <r>
    <x v="135"/>
  </r>
  <r>
    <x v="192"/>
  </r>
  <r>
    <x v="29"/>
  </r>
  <r>
    <x v="76"/>
  </r>
  <r>
    <x v="104"/>
  </r>
  <r>
    <x v="81"/>
  </r>
  <r>
    <x v="225"/>
  </r>
  <r>
    <x v="32"/>
  </r>
  <r>
    <x v="194"/>
  </r>
  <r>
    <x v="49"/>
  </r>
  <r>
    <x v="154"/>
  </r>
  <r>
    <x v="88"/>
  </r>
  <r>
    <x v="140"/>
  </r>
  <r>
    <x v="241"/>
  </r>
  <r>
    <x v="171"/>
  </r>
  <r>
    <x v="240"/>
  </r>
  <r>
    <x v="149"/>
  </r>
  <r>
    <x v="9"/>
  </r>
  <r>
    <x v="144"/>
  </r>
  <r>
    <x v="74"/>
  </r>
  <r>
    <x v="93"/>
  </r>
  <r>
    <x v="127"/>
  </r>
  <r>
    <x v="66"/>
  </r>
  <r>
    <x v="50"/>
  </r>
  <r>
    <x v="122"/>
  </r>
  <r>
    <x v="185"/>
  </r>
  <r>
    <x v="57"/>
  </r>
  <r>
    <x v="12"/>
  </r>
  <r>
    <x v="93"/>
  </r>
  <r>
    <x v="31"/>
  </r>
  <r>
    <x v="301"/>
  </r>
  <r>
    <x v="191"/>
  </r>
  <r>
    <x v="224"/>
  </r>
  <r>
    <x v="135"/>
  </r>
  <r>
    <x v="144"/>
  </r>
  <r>
    <x v="374"/>
  </r>
  <r>
    <x v="202"/>
  </r>
  <r>
    <x v="133"/>
  </r>
  <r>
    <x v="137"/>
  </r>
  <r>
    <x v="19"/>
  </r>
  <r>
    <x v="50"/>
  </r>
  <r>
    <x v="214"/>
  </r>
  <r>
    <x v="203"/>
  </r>
  <r>
    <x v="67"/>
  </r>
  <r>
    <x v="157"/>
  </r>
  <r>
    <x v="150"/>
  </r>
  <r>
    <x v="40"/>
  </r>
  <r>
    <x v="120"/>
  </r>
  <r>
    <x v="81"/>
  </r>
  <r>
    <x v="57"/>
  </r>
  <r>
    <x v="86"/>
  </r>
  <r>
    <x v="46"/>
  </r>
  <r>
    <x v="152"/>
  </r>
  <r>
    <x v="152"/>
  </r>
  <r>
    <x v="69"/>
  </r>
  <r>
    <x v="14"/>
  </r>
  <r>
    <x v="112"/>
  </r>
  <r>
    <x v="125"/>
  </r>
  <r>
    <x v="38"/>
  </r>
  <r>
    <x v="131"/>
  </r>
  <r>
    <x v="69"/>
  </r>
  <r>
    <x v="293"/>
  </r>
  <r>
    <x v="23"/>
  </r>
  <r>
    <x v="242"/>
  </r>
  <r>
    <x v="257"/>
  </r>
  <r>
    <x v="257"/>
  </r>
  <r>
    <x v="242"/>
  </r>
  <r>
    <x v="84"/>
  </r>
  <r>
    <x v="151"/>
  </r>
  <r>
    <x v="13"/>
  </r>
  <r>
    <x v="151"/>
  </r>
  <r>
    <x v="151"/>
  </r>
  <r>
    <x v="145"/>
  </r>
  <r>
    <x v="5"/>
  </r>
  <r>
    <x v="69"/>
  </r>
  <r>
    <x v="12"/>
  </r>
  <r>
    <x v="49"/>
  </r>
  <r>
    <x v="185"/>
  </r>
  <r>
    <x v="143"/>
  </r>
  <r>
    <x v="207"/>
  </r>
  <r>
    <x v="170"/>
  </r>
  <r>
    <x v="8"/>
  </r>
  <r>
    <x v="172"/>
  </r>
  <r>
    <x v="43"/>
  </r>
  <r>
    <x v="29"/>
  </r>
  <r>
    <x v="127"/>
  </r>
  <r>
    <x v="52"/>
  </r>
  <r>
    <x v="30"/>
  </r>
  <r>
    <x v="171"/>
  </r>
  <r>
    <x v="151"/>
  </r>
  <r>
    <x v="129"/>
  </r>
  <r>
    <x v="23"/>
  </r>
  <r>
    <x v="198"/>
  </r>
  <r>
    <x v="127"/>
  </r>
  <r>
    <x v="179"/>
  </r>
  <r>
    <x v="33"/>
  </r>
  <r>
    <x v="80"/>
  </r>
  <r>
    <x v="51"/>
  </r>
  <r>
    <x v="220"/>
  </r>
  <r>
    <x v="151"/>
  </r>
  <r>
    <x v="113"/>
  </r>
  <r>
    <x v="225"/>
  </r>
  <r>
    <x v="209"/>
  </r>
  <r>
    <x v="225"/>
  </r>
  <r>
    <x v="283"/>
  </r>
  <r>
    <x v="144"/>
  </r>
  <r>
    <x v="8"/>
  </r>
  <r>
    <x v="192"/>
  </r>
  <r>
    <x v="129"/>
  </r>
  <r>
    <x v="207"/>
  </r>
  <r>
    <x v="70"/>
  </r>
  <r>
    <x v="148"/>
  </r>
  <r>
    <x v="3"/>
  </r>
  <r>
    <x v="208"/>
  </r>
  <r>
    <x v="90"/>
  </r>
  <r>
    <x v="190"/>
  </r>
  <r>
    <x v="204"/>
  </r>
  <r>
    <x v="23"/>
  </r>
  <r>
    <x v="19"/>
  </r>
  <r>
    <x v="19"/>
  </r>
  <r>
    <x v="241"/>
  </r>
  <r>
    <x v="178"/>
  </r>
  <r>
    <x v="208"/>
  </r>
  <r>
    <x v="23"/>
  </r>
  <r>
    <x v="3"/>
  </r>
  <r>
    <x v="8"/>
  </r>
  <r>
    <x v="161"/>
  </r>
  <r>
    <x v="194"/>
  </r>
  <r>
    <x v="146"/>
  </r>
  <r>
    <x v="118"/>
  </r>
  <r>
    <x v="180"/>
  </r>
  <r>
    <x v="293"/>
  </r>
  <r>
    <x v="14"/>
  </r>
  <r>
    <x v="7"/>
  </r>
  <r>
    <x v="367"/>
  </r>
  <r>
    <x v="171"/>
  </r>
  <r>
    <x v="30"/>
  </r>
  <r>
    <x v="48"/>
  </r>
  <r>
    <x v="59"/>
  </r>
  <r>
    <x v="21"/>
  </r>
  <r>
    <x v="200"/>
  </r>
  <r>
    <x v="1"/>
  </r>
  <r>
    <x v="233"/>
  </r>
  <r>
    <x v="38"/>
  </r>
  <r>
    <x v="23"/>
  </r>
  <r>
    <x v="52"/>
  </r>
  <r>
    <x v="143"/>
  </r>
  <r>
    <x v="114"/>
  </r>
  <r>
    <x v="84"/>
  </r>
  <r>
    <x v="85"/>
  </r>
  <r>
    <x v="11"/>
  </r>
  <r>
    <x v="114"/>
  </r>
  <r>
    <x v="76"/>
  </r>
  <r>
    <x v="16"/>
  </r>
  <r>
    <x v="383"/>
  </r>
  <r>
    <x v="67"/>
  </r>
  <r>
    <x v="78"/>
  </r>
  <r>
    <x v="177"/>
  </r>
  <r>
    <x v="197"/>
  </r>
  <r>
    <x v="192"/>
  </r>
  <r>
    <x v="114"/>
  </r>
  <r>
    <x v="68"/>
  </r>
  <r>
    <x v="171"/>
  </r>
  <r>
    <x v="202"/>
  </r>
  <r>
    <x v="82"/>
  </r>
  <r>
    <x v="169"/>
  </r>
  <r>
    <x v="131"/>
  </r>
  <r>
    <x v="39"/>
  </r>
  <r>
    <x v="98"/>
  </r>
  <r>
    <x v="0"/>
  </r>
  <r>
    <x v="42"/>
  </r>
  <r>
    <x v="0"/>
  </r>
  <r>
    <x v="4"/>
  </r>
  <r>
    <x v="170"/>
  </r>
  <r>
    <x v="93"/>
  </r>
  <r>
    <x v="179"/>
  </r>
  <r>
    <x v="18"/>
  </r>
  <r>
    <x v="125"/>
  </r>
  <r>
    <x v="259"/>
  </r>
  <r>
    <x v="65"/>
  </r>
  <r>
    <x v="103"/>
  </r>
  <r>
    <x v="225"/>
  </r>
  <r>
    <x v="234"/>
  </r>
  <r>
    <x v="133"/>
  </r>
  <r>
    <x v="171"/>
  </r>
  <r>
    <x v="80"/>
  </r>
  <r>
    <x v="4"/>
  </r>
  <r>
    <x v="59"/>
  </r>
  <r>
    <x v="184"/>
  </r>
  <r>
    <x v="114"/>
  </r>
  <r>
    <x v="243"/>
  </r>
  <r>
    <x v="255"/>
  </r>
  <r>
    <x v="125"/>
  </r>
  <r>
    <x v="76"/>
  </r>
  <r>
    <x v="151"/>
  </r>
  <r>
    <x v="90"/>
  </r>
  <r>
    <x v="281"/>
  </r>
  <r>
    <x v="107"/>
  </r>
  <r>
    <x v="241"/>
  </r>
  <r>
    <x v="184"/>
  </r>
  <r>
    <x v="71"/>
  </r>
  <r>
    <x v="62"/>
  </r>
  <r>
    <x v="356"/>
  </r>
  <r>
    <x v="41"/>
  </r>
  <r>
    <x v="152"/>
  </r>
  <r>
    <x v="142"/>
  </r>
  <r>
    <x v="11"/>
  </r>
  <r>
    <x v="241"/>
  </r>
  <r>
    <x v="5"/>
  </r>
  <r>
    <x v="285"/>
  </r>
  <r>
    <x v="56"/>
  </r>
  <r>
    <x v="204"/>
  </r>
  <r>
    <x v="58"/>
  </r>
  <r>
    <x v="5"/>
  </r>
  <r>
    <x v="81"/>
  </r>
  <r>
    <x v="211"/>
  </r>
  <r>
    <x v="71"/>
  </r>
  <r>
    <x v="224"/>
  </r>
  <r>
    <x v="81"/>
  </r>
  <r>
    <x v="216"/>
  </r>
  <r>
    <x v="210"/>
  </r>
  <r>
    <x v="109"/>
  </r>
  <r>
    <x v="77"/>
  </r>
  <r>
    <x v="318"/>
  </r>
  <r>
    <x v="8"/>
  </r>
  <r>
    <x v="103"/>
  </r>
  <r>
    <x v="76"/>
  </r>
  <r>
    <x v="263"/>
  </r>
  <r>
    <x v="212"/>
  </r>
  <r>
    <x v="193"/>
  </r>
  <r>
    <x v="252"/>
  </r>
  <r>
    <x v="49"/>
  </r>
  <r>
    <x v="39"/>
  </r>
  <r>
    <x v="82"/>
  </r>
  <r>
    <x v="67"/>
  </r>
  <r>
    <x v="84"/>
  </r>
  <r>
    <x v="145"/>
  </r>
  <r>
    <x v="45"/>
  </r>
  <r>
    <x v="31"/>
  </r>
  <r>
    <x v="28"/>
  </r>
  <r>
    <x v="153"/>
  </r>
  <r>
    <x v="445"/>
  </r>
  <r>
    <x v="396"/>
  </r>
  <r>
    <x v="212"/>
  </r>
  <r>
    <x v="46"/>
  </r>
  <r>
    <x v="18"/>
  </r>
  <r>
    <x v="38"/>
  </r>
  <r>
    <x v="182"/>
  </r>
  <r>
    <x v="273"/>
  </r>
  <r>
    <x v="110"/>
  </r>
  <r>
    <x v="115"/>
  </r>
  <r>
    <x v="26"/>
  </r>
  <r>
    <x v="192"/>
  </r>
  <r>
    <x v="41"/>
  </r>
  <r>
    <x v="182"/>
  </r>
  <r>
    <x v="134"/>
  </r>
  <r>
    <x v="10"/>
  </r>
  <r>
    <x v="9"/>
  </r>
  <r>
    <x v="22"/>
  </r>
  <r>
    <x v="141"/>
  </r>
  <r>
    <x v="326"/>
  </r>
  <r>
    <x v="112"/>
  </r>
  <r>
    <x v="132"/>
  </r>
  <r>
    <x v="102"/>
  </r>
  <r>
    <x v="123"/>
  </r>
  <r>
    <x v="192"/>
  </r>
  <r>
    <x v="6"/>
  </r>
  <r>
    <x v="208"/>
  </r>
  <r>
    <x v="327"/>
  </r>
  <r>
    <x v="151"/>
  </r>
  <r>
    <x v="179"/>
  </r>
  <r>
    <x v="46"/>
  </r>
  <r>
    <x v="109"/>
  </r>
  <r>
    <x v="7"/>
  </r>
  <r>
    <x v="484"/>
  </r>
  <r>
    <x v="67"/>
  </r>
  <r>
    <x v="84"/>
  </r>
  <r>
    <x v="193"/>
  </r>
  <r>
    <x v="200"/>
  </r>
  <r>
    <x v="22"/>
  </r>
  <r>
    <x v="161"/>
  </r>
  <r>
    <x v="116"/>
  </r>
  <r>
    <x v="154"/>
  </r>
  <r>
    <x v="82"/>
  </r>
  <r>
    <x v="271"/>
  </r>
  <r>
    <x v="16"/>
  </r>
  <r>
    <x v="293"/>
  </r>
  <r>
    <x v="203"/>
  </r>
  <r>
    <x v="2"/>
  </r>
  <r>
    <x v="200"/>
  </r>
  <r>
    <x v="66"/>
  </r>
  <r>
    <x v="86"/>
  </r>
  <r>
    <x v="139"/>
  </r>
  <r>
    <x v="217"/>
  </r>
  <r>
    <x v="170"/>
  </r>
  <r>
    <x v="218"/>
  </r>
  <r>
    <x v="283"/>
  </r>
  <r>
    <x v="118"/>
  </r>
  <r>
    <x v="180"/>
  </r>
  <r>
    <x v="0"/>
  </r>
  <r>
    <x v="51"/>
  </r>
  <r>
    <x v="182"/>
  </r>
  <r>
    <x v="56"/>
  </r>
  <r>
    <x v="24"/>
  </r>
  <r>
    <x v="22"/>
  </r>
  <r>
    <x v="133"/>
  </r>
  <r>
    <x v="4"/>
  </r>
  <r>
    <x v="151"/>
  </r>
  <r>
    <x v="293"/>
  </r>
  <r>
    <x v="293"/>
  </r>
  <r>
    <x v="33"/>
  </r>
  <r>
    <x v="116"/>
  </r>
  <r>
    <x v="79"/>
  </r>
  <r>
    <x v="61"/>
  </r>
  <r>
    <x v="259"/>
  </r>
  <r>
    <x v="22"/>
  </r>
  <r>
    <x v="114"/>
  </r>
  <r>
    <x v="16"/>
  </r>
  <r>
    <x v="311"/>
  </r>
  <r>
    <x v="13"/>
  </r>
  <r>
    <x v="238"/>
  </r>
  <r>
    <x v="10"/>
  </r>
  <r>
    <x v="14"/>
  </r>
  <r>
    <x v="125"/>
  </r>
  <r>
    <x v="12"/>
  </r>
  <r>
    <x v="425"/>
  </r>
  <r>
    <x v="104"/>
  </r>
  <r>
    <x v="270"/>
  </r>
  <r>
    <x v="194"/>
  </r>
  <r>
    <x v="170"/>
  </r>
  <r>
    <x v="137"/>
  </r>
  <r>
    <x v="58"/>
  </r>
  <r>
    <x v="142"/>
  </r>
  <r>
    <x v="110"/>
  </r>
  <r>
    <x v="74"/>
  </r>
  <r>
    <x v="327"/>
  </r>
  <r>
    <x v="123"/>
  </r>
  <r>
    <x v="110"/>
  </r>
  <r>
    <x v="93"/>
  </r>
  <r>
    <x v="140"/>
  </r>
  <r>
    <x v="87"/>
  </r>
  <r>
    <x v="87"/>
  </r>
  <r>
    <x v="170"/>
  </r>
  <r>
    <x v="20"/>
  </r>
  <r>
    <x v="27"/>
  </r>
  <r>
    <x v="114"/>
  </r>
  <r>
    <x v="88"/>
  </r>
  <r>
    <x v="75"/>
  </r>
  <r>
    <x v="5"/>
  </r>
  <r>
    <x v="5"/>
  </r>
  <r>
    <x v="112"/>
  </r>
  <r>
    <x v="123"/>
  </r>
  <r>
    <x v="185"/>
  </r>
  <r>
    <x v="146"/>
  </r>
  <r>
    <x v="118"/>
  </r>
  <r>
    <x v="131"/>
  </r>
  <r>
    <x v="107"/>
  </r>
  <r>
    <x v="11"/>
  </r>
  <r>
    <x v="240"/>
  </r>
  <r>
    <x v="23"/>
  </r>
  <r>
    <x v="29"/>
  </r>
  <r>
    <x v="196"/>
  </r>
  <r>
    <x v="93"/>
  </r>
  <r>
    <x v="122"/>
  </r>
  <r>
    <x v="73"/>
  </r>
  <r>
    <x v="77"/>
  </r>
  <r>
    <x v="241"/>
  </r>
  <r>
    <x v="146"/>
  </r>
  <r>
    <x v="39"/>
  </r>
  <r>
    <x v="46"/>
  </r>
  <r>
    <x v="19"/>
  </r>
  <r>
    <x v="76"/>
  </r>
  <r>
    <x v="21"/>
  </r>
  <r>
    <x v="18"/>
  </r>
  <r>
    <x v="102"/>
  </r>
  <r>
    <x v="6"/>
  </r>
  <r>
    <x v="214"/>
  </r>
  <r>
    <x v="77"/>
  </r>
  <r>
    <x v="47"/>
  </r>
  <r>
    <x v="114"/>
  </r>
  <r>
    <x v="122"/>
  </r>
  <r>
    <x v="203"/>
  </r>
  <r>
    <x v="77"/>
  </r>
  <r>
    <x v="43"/>
  </r>
  <r>
    <x v="77"/>
  </r>
  <r>
    <x v="53"/>
  </r>
  <r>
    <x v="210"/>
  </r>
  <r>
    <x v="77"/>
  </r>
  <r>
    <x v="21"/>
  </r>
  <r>
    <x v="1"/>
  </r>
  <r>
    <x v="22"/>
  </r>
  <r>
    <x v="79"/>
  </r>
  <r>
    <x v="165"/>
  </r>
  <r>
    <x v="115"/>
  </r>
  <r>
    <x v="114"/>
  </r>
  <r>
    <x v="90"/>
  </r>
  <r>
    <x v="14"/>
  </r>
  <r>
    <x v="38"/>
  </r>
  <r>
    <x v="77"/>
  </r>
  <r>
    <x v="171"/>
  </r>
  <r>
    <x v="211"/>
  </r>
  <r>
    <x v="197"/>
  </r>
  <r>
    <x v="29"/>
  </r>
  <r>
    <x v="29"/>
  </r>
  <r>
    <x v="146"/>
  </r>
  <r>
    <x v="202"/>
  </r>
  <r>
    <x v="49"/>
  </r>
  <r>
    <x v="27"/>
  </r>
  <r>
    <x v="148"/>
  </r>
  <r>
    <x v="165"/>
  </r>
  <r>
    <x v="31"/>
  </r>
  <r>
    <x v="188"/>
  </r>
  <r>
    <x v="235"/>
  </r>
  <r>
    <x v="211"/>
  </r>
  <r>
    <x v="81"/>
  </r>
  <r>
    <x v="23"/>
  </r>
  <r>
    <x v="218"/>
  </r>
  <r>
    <x v="154"/>
  </r>
  <r>
    <x v="235"/>
  </r>
  <r>
    <x v="65"/>
  </r>
  <r>
    <x v="138"/>
  </r>
  <r>
    <x v="114"/>
  </r>
  <r>
    <x v="114"/>
  </r>
  <r>
    <x v="157"/>
  </r>
  <r>
    <x v="282"/>
  </r>
  <r>
    <x v="180"/>
  </r>
  <r>
    <x v="156"/>
  </r>
  <r>
    <x v="49"/>
  </r>
  <r>
    <x v="98"/>
  </r>
  <r>
    <x v="152"/>
  </r>
  <r>
    <x v="308"/>
  </r>
  <r>
    <x v="259"/>
  </r>
  <r>
    <x v="81"/>
  </r>
  <r>
    <x v="204"/>
  </r>
  <r>
    <x v="88"/>
  </r>
  <r>
    <x v="165"/>
  </r>
  <r>
    <x v="43"/>
  </r>
  <r>
    <x v="165"/>
  </r>
  <r>
    <x v="19"/>
  </r>
  <r>
    <x v="30"/>
  </r>
  <r>
    <x v="4"/>
  </r>
  <r>
    <x v="59"/>
  </r>
  <r>
    <x v="115"/>
  </r>
  <r>
    <x v="216"/>
  </r>
  <r>
    <x v="225"/>
  </r>
  <r>
    <x v="3"/>
  </r>
  <r>
    <x v="217"/>
  </r>
  <r>
    <x v="3"/>
  </r>
  <r>
    <x v="67"/>
  </r>
  <r>
    <x v="49"/>
  </r>
  <r>
    <x v="142"/>
  </r>
  <r>
    <x v="151"/>
  </r>
  <r>
    <x v="38"/>
  </r>
  <r>
    <x v="281"/>
  </r>
  <r>
    <x v="39"/>
  </r>
  <r>
    <x v="25"/>
  </r>
  <r>
    <x v="25"/>
  </r>
  <r>
    <x v="143"/>
  </r>
  <r>
    <x v="259"/>
  </r>
  <r>
    <x v="1"/>
  </r>
  <r>
    <x v="0"/>
  </r>
  <r>
    <x v="41"/>
  </r>
  <r>
    <x v="145"/>
  </r>
  <r>
    <x v="69"/>
  </r>
  <r>
    <x v="29"/>
  </r>
  <r>
    <x v="19"/>
  </r>
  <r>
    <x v="59"/>
  </r>
  <r>
    <x v="80"/>
  </r>
  <r>
    <x v="87"/>
  </r>
  <r>
    <x v="294"/>
  </r>
  <r>
    <x v="180"/>
  </r>
  <r>
    <x v="26"/>
  </r>
  <r>
    <x v="109"/>
  </r>
  <r>
    <x v="141"/>
  </r>
  <r>
    <x v="224"/>
  </r>
  <r>
    <x v="99"/>
  </r>
  <r>
    <x v="127"/>
  </r>
  <r>
    <x v="39"/>
  </r>
  <r>
    <x v="177"/>
  </r>
  <r>
    <x v="8"/>
  </r>
  <r>
    <x v="102"/>
  </r>
  <r>
    <x v="151"/>
  </r>
  <r>
    <x v="9"/>
  </r>
  <r>
    <x v="58"/>
  </r>
  <r>
    <x v="127"/>
  </r>
  <r>
    <x v="131"/>
  </r>
  <r>
    <x v="139"/>
  </r>
  <r>
    <x v="75"/>
  </r>
  <r>
    <x v="65"/>
  </r>
  <r>
    <x v="45"/>
  </r>
  <r>
    <x v="216"/>
  </r>
  <r>
    <x v="8"/>
  </r>
  <r>
    <x v="137"/>
  </r>
  <r>
    <x v="50"/>
  </r>
  <r>
    <x v="108"/>
  </r>
  <r>
    <x v="203"/>
  </r>
  <r>
    <x v="198"/>
  </r>
  <r>
    <x v="269"/>
  </r>
  <r>
    <x v="115"/>
  </r>
  <r>
    <x v="152"/>
  </r>
  <r>
    <x v="152"/>
  </r>
  <r>
    <x v="122"/>
  </r>
  <r>
    <x v="123"/>
  </r>
  <r>
    <x v="71"/>
  </r>
  <r>
    <x v="157"/>
  </r>
  <r>
    <x v="172"/>
  </r>
  <r>
    <x v="58"/>
  </r>
  <r>
    <x v="59"/>
  </r>
  <r>
    <x v="19"/>
  </r>
  <r>
    <x v="67"/>
  </r>
  <r>
    <x v="67"/>
  </r>
  <r>
    <x v="86"/>
  </r>
  <r>
    <x v="33"/>
  </r>
  <r>
    <x v="249"/>
  </r>
  <r>
    <x v="81"/>
  </r>
  <r>
    <x v="211"/>
  </r>
  <r>
    <x v="15"/>
  </r>
  <r>
    <x v="26"/>
  </r>
  <r>
    <x v="107"/>
  </r>
  <r>
    <x v="38"/>
  </r>
  <r>
    <x v="235"/>
  </r>
  <r>
    <x v="169"/>
  </r>
  <r>
    <x v="227"/>
  </r>
  <r>
    <x v="68"/>
  </r>
  <r>
    <x v="67"/>
  </r>
  <r>
    <x v="119"/>
  </r>
  <r>
    <x v="53"/>
  </r>
  <r>
    <x v="151"/>
  </r>
  <r>
    <x v="27"/>
  </r>
  <r>
    <x v="38"/>
  </r>
  <r>
    <x v="237"/>
  </r>
  <r>
    <x v="186"/>
  </r>
  <r>
    <x v="50"/>
  </r>
  <r>
    <x v="30"/>
  </r>
  <r>
    <x v="19"/>
  </r>
  <r>
    <x v="221"/>
  </r>
  <r>
    <x v="122"/>
  </r>
  <r>
    <x v="33"/>
  </r>
  <r>
    <x v="4"/>
  </r>
  <r>
    <x v="90"/>
  </r>
  <r>
    <x v="294"/>
  </r>
  <r>
    <x v="179"/>
  </r>
  <r>
    <x v="66"/>
  </r>
  <r>
    <x v="132"/>
  </r>
  <r>
    <x v="146"/>
  </r>
  <r>
    <x v="224"/>
  </r>
  <r>
    <x v="263"/>
  </r>
  <r>
    <x v="57"/>
  </r>
  <r>
    <x v="137"/>
  </r>
  <r>
    <x v="43"/>
  </r>
  <r>
    <x v="216"/>
  </r>
  <r>
    <x v="249"/>
  </r>
  <r>
    <x v="229"/>
  </r>
  <r>
    <x v="57"/>
  </r>
  <r>
    <x v="113"/>
  </r>
  <r>
    <x v="112"/>
  </r>
  <r>
    <x v="130"/>
  </r>
  <r>
    <x v="8"/>
  </r>
  <r>
    <x v="104"/>
  </r>
  <r>
    <x v="130"/>
  </r>
  <r>
    <x v="138"/>
  </r>
  <r>
    <x v="367"/>
  </r>
  <r>
    <x v="137"/>
  </r>
  <r>
    <x v="171"/>
  </r>
  <r>
    <x v="202"/>
  </r>
  <r>
    <x v="11"/>
  </r>
  <r>
    <x v="435"/>
  </r>
  <r>
    <x v="99"/>
  </r>
  <r>
    <x v="170"/>
  </r>
  <r>
    <x v="76"/>
  </r>
  <r>
    <x v="139"/>
  </r>
  <r>
    <x v="21"/>
  </r>
  <r>
    <x v="125"/>
  </r>
  <r>
    <x v="141"/>
  </r>
  <r>
    <x v="78"/>
  </r>
  <r>
    <x v="146"/>
  </r>
  <r>
    <x v="78"/>
  </r>
  <r>
    <x v="169"/>
  </r>
  <r>
    <x v="228"/>
  </r>
  <r>
    <x v="2"/>
  </r>
  <r>
    <x v="2"/>
  </r>
  <r>
    <x v="14"/>
  </r>
  <r>
    <x v="53"/>
  </r>
  <r>
    <x v="54"/>
  </r>
  <r>
    <x v="170"/>
  </r>
  <r>
    <x v="101"/>
  </r>
  <r>
    <x v="108"/>
  </r>
  <r>
    <x v="70"/>
  </r>
  <r>
    <x v="5"/>
  </r>
  <r>
    <x v="148"/>
  </r>
  <r>
    <x v="76"/>
  </r>
  <r>
    <x v="11"/>
  </r>
  <r>
    <x v="84"/>
  </r>
  <r>
    <x v="225"/>
  </r>
  <r>
    <x v="186"/>
  </r>
  <r>
    <x v="21"/>
  </r>
  <r>
    <x v="238"/>
  </r>
  <r>
    <x v="93"/>
  </r>
  <r>
    <x v="89"/>
  </r>
  <r>
    <x v="178"/>
  </r>
  <r>
    <x v="75"/>
  </r>
  <r>
    <x v="113"/>
  </r>
  <r>
    <x v="212"/>
  </r>
  <r>
    <x v="60"/>
  </r>
  <r>
    <x v="196"/>
  </r>
  <r>
    <x v="270"/>
  </r>
  <r>
    <x v="125"/>
  </r>
  <r>
    <x v="88"/>
  </r>
  <r>
    <x v="77"/>
  </r>
  <r>
    <x v="71"/>
  </r>
  <r>
    <x v="154"/>
  </r>
  <r>
    <x v="259"/>
  </r>
  <r>
    <x v="240"/>
  </r>
  <r>
    <x v="86"/>
  </r>
  <r>
    <x v="6"/>
  </r>
  <r>
    <x v="69"/>
  </r>
  <r>
    <x v="88"/>
  </r>
  <r>
    <x v="202"/>
  </r>
  <r>
    <x v="110"/>
  </r>
  <r>
    <x v="119"/>
  </r>
  <r>
    <x v="135"/>
  </r>
  <r>
    <x v="36"/>
  </r>
  <r>
    <x v="179"/>
  </r>
  <r>
    <x v="84"/>
  </r>
  <r>
    <x v="118"/>
  </r>
  <r>
    <x v="226"/>
  </r>
  <r>
    <x v="38"/>
  </r>
  <r>
    <x v="161"/>
  </r>
  <r>
    <x v="15"/>
  </r>
  <r>
    <x v="99"/>
  </r>
  <r>
    <x v="192"/>
  </r>
  <r>
    <x v="99"/>
  </r>
  <r>
    <x v="171"/>
  </r>
  <r>
    <x v="125"/>
  </r>
  <r>
    <x v="45"/>
  </r>
  <r>
    <x v="119"/>
  </r>
  <r>
    <x v="65"/>
  </r>
  <r>
    <x v="101"/>
  </r>
  <r>
    <x v="57"/>
  </r>
  <r>
    <x v="75"/>
  </r>
  <r>
    <x v="68"/>
  </r>
  <r>
    <x v="228"/>
  </r>
  <r>
    <x v="320"/>
  </r>
  <r>
    <x v="269"/>
  </r>
  <r>
    <x v="502"/>
  </r>
  <r>
    <x v="23"/>
  </r>
  <r>
    <x v="58"/>
  </r>
  <r>
    <x v="59"/>
  </r>
  <r>
    <x v="19"/>
  </r>
  <r>
    <x v="204"/>
  </r>
  <r>
    <x v="13"/>
  </r>
  <r>
    <x v="98"/>
  </r>
  <r>
    <x v="20"/>
  </r>
  <r>
    <x v="29"/>
  </r>
  <r>
    <x v="48"/>
  </r>
  <r>
    <x v="213"/>
  </r>
  <r>
    <x v="12"/>
  </r>
  <r>
    <x v="165"/>
  </r>
  <r>
    <x v="137"/>
  </r>
  <r>
    <x v="66"/>
  </r>
  <r>
    <x v="195"/>
  </r>
  <r>
    <x v="216"/>
  </r>
  <r>
    <x v="140"/>
  </r>
  <r>
    <x v="226"/>
  </r>
  <r>
    <x v="8"/>
  </r>
  <r>
    <x v="261"/>
  </r>
  <r>
    <x v="169"/>
  </r>
  <r>
    <x v="124"/>
  </r>
  <r>
    <x v="53"/>
  </r>
  <r>
    <x v="234"/>
  </r>
  <r>
    <x v="88"/>
  </r>
  <r>
    <x v="93"/>
  </r>
  <r>
    <x v="160"/>
  </r>
  <r>
    <x v="33"/>
  </r>
  <r>
    <x v="15"/>
  </r>
  <r>
    <x v="118"/>
  </r>
  <r>
    <x v="143"/>
  </r>
  <r>
    <x v="10"/>
  </r>
  <r>
    <x v="292"/>
  </r>
  <r>
    <x v="263"/>
  </r>
  <r>
    <x v="268"/>
  </r>
  <r>
    <x v="141"/>
  </r>
  <r>
    <x v="7"/>
  </r>
  <r>
    <x v="7"/>
  </r>
  <r>
    <x v="211"/>
  </r>
  <r>
    <x v="33"/>
  </r>
  <r>
    <x v="12"/>
  </r>
  <r>
    <x v="312"/>
  </r>
  <r>
    <x v="212"/>
  </r>
  <r>
    <x v="123"/>
  </r>
  <r>
    <x v="117"/>
  </r>
  <r>
    <x v="142"/>
  </r>
  <r>
    <x v="221"/>
  </r>
  <r>
    <x v="73"/>
  </r>
  <r>
    <x v="316"/>
  </r>
  <r>
    <x v="268"/>
  </r>
  <r>
    <x v="7"/>
  </r>
  <r>
    <x v="122"/>
  </r>
  <r>
    <x v="261"/>
  </r>
  <r>
    <x v="113"/>
  </r>
  <r>
    <x v="84"/>
  </r>
  <r>
    <x v="203"/>
  </r>
  <r>
    <x v="119"/>
  </r>
  <r>
    <x v="235"/>
  </r>
  <r>
    <x v="129"/>
  </r>
  <r>
    <x v="131"/>
  </r>
  <r>
    <x v="9"/>
  </r>
  <r>
    <x v="211"/>
  </r>
  <r>
    <x v="44"/>
  </r>
  <r>
    <x v="29"/>
  </r>
  <r>
    <x v="29"/>
  </r>
  <r>
    <x v="282"/>
  </r>
  <r>
    <x v="265"/>
  </r>
  <r>
    <x v="123"/>
  </r>
  <r>
    <x v="19"/>
  </r>
  <r>
    <x v="139"/>
  </r>
  <r>
    <x v="171"/>
  </r>
  <r>
    <x v="87"/>
  </r>
  <r>
    <x v="90"/>
  </r>
  <r>
    <x v="71"/>
  </r>
  <r>
    <x v="159"/>
  </r>
  <r>
    <x v="281"/>
  </r>
  <r>
    <x v="169"/>
  </r>
  <r>
    <x v="161"/>
  </r>
  <r>
    <x v="159"/>
  </r>
  <r>
    <x v="77"/>
  </r>
  <r>
    <x v="75"/>
  </r>
  <r>
    <x v="8"/>
  </r>
  <r>
    <x v="146"/>
  </r>
  <r>
    <x v="104"/>
  </r>
  <r>
    <x v="20"/>
  </r>
  <r>
    <x v="225"/>
  </r>
  <r>
    <x v="233"/>
  </r>
  <r>
    <x v="125"/>
  </r>
  <r>
    <x v="168"/>
  </r>
  <r>
    <x v="104"/>
  </r>
  <r>
    <x v="112"/>
  </r>
  <r>
    <x v="101"/>
  </r>
  <r>
    <x v="116"/>
  </r>
  <r>
    <x v="211"/>
  </r>
  <r>
    <x v="7"/>
  </r>
  <r>
    <x v="152"/>
  </r>
  <r>
    <x v="2"/>
  </r>
  <r>
    <x v="124"/>
  </r>
  <r>
    <x v="57"/>
  </r>
  <r>
    <x v="33"/>
  </r>
  <r>
    <x v="144"/>
  </r>
  <r>
    <x v="37"/>
  </r>
  <r>
    <x v="49"/>
  </r>
  <r>
    <x v="50"/>
  </r>
  <r>
    <x v="27"/>
  </r>
  <r>
    <x v="60"/>
  </r>
  <r>
    <x v="141"/>
  </r>
  <r>
    <x v="127"/>
  </r>
  <r>
    <x v="98"/>
  </r>
  <r>
    <x v="146"/>
  </r>
  <r>
    <x v="27"/>
  </r>
  <r>
    <x v="216"/>
  </r>
  <r>
    <x v="3"/>
  </r>
  <r>
    <x v="87"/>
  </r>
  <r>
    <x v="23"/>
  </r>
  <r>
    <x v="218"/>
  </r>
  <r>
    <x v="127"/>
  </r>
  <r>
    <x v="204"/>
  </r>
  <r>
    <x v="194"/>
  </r>
  <r>
    <x v="101"/>
  </r>
  <r>
    <x v="210"/>
  </r>
  <r>
    <x v="210"/>
  </r>
  <r>
    <x v="210"/>
  </r>
  <r>
    <x v="30"/>
  </r>
  <r>
    <x v="71"/>
  </r>
  <r>
    <x v="81"/>
  </r>
  <r>
    <x v="269"/>
  </r>
  <r>
    <x v="81"/>
  </r>
  <r>
    <x v="11"/>
  </r>
  <r>
    <x v="163"/>
  </r>
  <r>
    <x v="273"/>
  </r>
  <r>
    <x v="163"/>
  </r>
  <r>
    <x v="214"/>
  </r>
  <r>
    <x v="130"/>
  </r>
  <r>
    <x v="80"/>
  </r>
  <r>
    <x v="118"/>
  </r>
  <r>
    <x v="208"/>
  </r>
  <r>
    <x v="163"/>
  </r>
  <r>
    <x v="115"/>
  </r>
  <r>
    <x v="138"/>
  </r>
  <r>
    <x v="193"/>
  </r>
  <r>
    <x v="41"/>
  </r>
  <r>
    <x v="110"/>
  </r>
  <r>
    <x v="12"/>
  </r>
  <r>
    <x v="109"/>
  </r>
  <r>
    <x v="50"/>
  </r>
  <r>
    <x v="186"/>
  </r>
  <r>
    <x v="77"/>
  </r>
  <r>
    <x v="226"/>
  </r>
  <r>
    <x v="240"/>
  </r>
  <r>
    <x v="124"/>
  </r>
  <r>
    <x v="204"/>
  </r>
  <r>
    <x v="99"/>
  </r>
  <r>
    <x v="49"/>
  </r>
  <r>
    <x v="180"/>
  </r>
  <r>
    <x v="70"/>
  </r>
  <r>
    <x v="77"/>
  </r>
  <r>
    <x v="259"/>
  </r>
  <r>
    <x v="234"/>
  </r>
  <r>
    <x v="210"/>
  </r>
  <r>
    <x v="33"/>
  </r>
  <r>
    <x v="303"/>
  </r>
  <r>
    <x v="49"/>
  </r>
  <r>
    <x v="49"/>
  </r>
  <r>
    <x v="49"/>
  </r>
  <r>
    <x v="107"/>
  </r>
  <r>
    <x v="179"/>
  </r>
  <r>
    <x v="113"/>
  </r>
  <r>
    <x v="156"/>
  </r>
  <r>
    <x v="78"/>
  </r>
  <r>
    <x v="110"/>
  </r>
  <r>
    <x v="154"/>
  </r>
  <r>
    <x v="50"/>
  </r>
  <r>
    <x v="5"/>
  </r>
  <r>
    <x v="49"/>
  </r>
  <r>
    <x v="57"/>
  </r>
  <r>
    <x v="3"/>
  </r>
  <r>
    <x v="282"/>
  </r>
  <r>
    <x v="39"/>
  </r>
  <r>
    <x v="99"/>
  </r>
  <r>
    <x v="152"/>
  </r>
  <r>
    <x v="98"/>
  </r>
  <r>
    <x v="170"/>
  </r>
  <r>
    <x v="113"/>
  </r>
  <r>
    <x v="1"/>
  </r>
  <r>
    <x v="110"/>
  </r>
  <r>
    <x v="120"/>
  </r>
  <r>
    <x v="142"/>
  </r>
  <r>
    <x v="60"/>
  </r>
  <r>
    <x v="53"/>
  </r>
  <r>
    <x v="137"/>
  </r>
  <r>
    <x v="143"/>
  </r>
  <r>
    <x v="138"/>
  </r>
  <r>
    <x v="80"/>
  </r>
  <r>
    <x v="195"/>
  </r>
  <r>
    <x v="139"/>
  </r>
  <r>
    <x v="100"/>
  </r>
  <r>
    <x v="71"/>
  </r>
  <r>
    <x v="221"/>
  </r>
  <r>
    <x v="286"/>
  </r>
  <r>
    <x v="44"/>
  </r>
  <r>
    <x v="281"/>
  </r>
  <r>
    <x v="178"/>
  </r>
  <r>
    <x v="26"/>
  </r>
  <r>
    <x v="172"/>
  </r>
  <r>
    <x v="135"/>
  </r>
  <r>
    <x v="28"/>
  </r>
  <r>
    <x v="36"/>
  </r>
  <r>
    <x v="211"/>
  </r>
  <r>
    <x v="212"/>
  </r>
  <r>
    <x v="170"/>
  </r>
  <r>
    <x v="287"/>
  </r>
  <r>
    <x v="200"/>
  </r>
  <r>
    <x v="45"/>
  </r>
  <r>
    <x v="14"/>
  </r>
  <r>
    <x v="39"/>
  </r>
  <r>
    <x v="156"/>
  </r>
  <r>
    <x v="59"/>
  </r>
  <r>
    <x v="259"/>
  </r>
  <r>
    <x v="39"/>
  </r>
  <r>
    <x v="257"/>
  </r>
  <r>
    <x v="178"/>
  </r>
  <r>
    <x v="138"/>
  </r>
  <r>
    <x v="203"/>
  </r>
  <r>
    <x v="143"/>
  </r>
  <r>
    <x v="163"/>
  </r>
  <r>
    <x v="275"/>
  </r>
  <r>
    <x v="86"/>
  </r>
  <r>
    <x v="140"/>
  </r>
  <r>
    <x v="316"/>
  </r>
  <r>
    <x v="26"/>
  </r>
  <r>
    <x v="12"/>
  </r>
  <r>
    <x v="381"/>
  </r>
  <r>
    <x v="18"/>
  </r>
  <r>
    <x v="163"/>
  </r>
  <r>
    <x v="49"/>
  </r>
  <r>
    <x v="38"/>
  </r>
  <r>
    <x v="87"/>
  </r>
  <r>
    <x v="107"/>
  </r>
  <r>
    <x v="104"/>
  </r>
  <r>
    <x v="145"/>
  </r>
  <r>
    <x v="8"/>
  </r>
  <r>
    <x v="250"/>
  </r>
  <r>
    <x v="146"/>
  </r>
  <r>
    <x v="139"/>
  </r>
  <r>
    <x v="36"/>
  </r>
  <r>
    <x v="14"/>
  </r>
  <r>
    <x v="117"/>
  </r>
  <r>
    <x v="120"/>
  </r>
  <r>
    <x v="74"/>
  </r>
  <r>
    <x v="93"/>
  </r>
  <r>
    <x v="45"/>
  </r>
  <r>
    <x v="216"/>
  </r>
  <r>
    <x v="23"/>
  </r>
  <r>
    <x v="115"/>
  </r>
  <r>
    <x v="118"/>
  </r>
  <r>
    <x v="174"/>
  </r>
  <r>
    <x v="61"/>
  </r>
  <r>
    <x v="194"/>
  </r>
  <r>
    <x v="65"/>
  </r>
  <r>
    <x v="306"/>
  </r>
  <r>
    <x v="254"/>
  </r>
  <r>
    <x v="119"/>
  </r>
  <r>
    <x v="327"/>
  </r>
  <r>
    <x v="283"/>
  </r>
  <r>
    <x v="43"/>
  </r>
  <r>
    <x v="89"/>
  </r>
  <r>
    <x v="39"/>
  </r>
  <r>
    <x v="125"/>
  </r>
  <r>
    <x v="171"/>
  </r>
  <r>
    <x v="35"/>
  </r>
  <r>
    <x v="54"/>
  </r>
  <r>
    <x v="219"/>
  </r>
  <r>
    <x v="117"/>
  </r>
  <r>
    <x v="30"/>
  </r>
  <r>
    <x v="10"/>
  </r>
  <r>
    <x v="129"/>
  </r>
  <r>
    <x v="250"/>
  </r>
  <r>
    <x v="208"/>
  </r>
  <r>
    <x v="122"/>
  </r>
  <r>
    <x v="91"/>
  </r>
  <r>
    <x v="19"/>
  </r>
  <r>
    <x v="145"/>
  </r>
  <r>
    <x v="69"/>
  </r>
  <r>
    <x v="294"/>
  </r>
  <r>
    <x v="151"/>
  </r>
  <r>
    <x v="308"/>
  </r>
  <r>
    <x v="154"/>
  </r>
  <r>
    <x v="116"/>
  </r>
  <r>
    <x v="4"/>
  </r>
  <r>
    <x v="84"/>
  </r>
  <r>
    <x v="93"/>
  </r>
  <r>
    <x v="139"/>
  </r>
  <r>
    <x v="226"/>
  </r>
  <r>
    <x v="34"/>
  </r>
  <r>
    <x v="77"/>
  </r>
  <r>
    <x v="151"/>
  </r>
  <r>
    <x v="234"/>
  </r>
  <r>
    <x v="89"/>
  </r>
  <r>
    <x v="21"/>
  </r>
  <r>
    <x v="127"/>
  </r>
  <r>
    <x v="10"/>
  </r>
  <r>
    <x v="48"/>
  </r>
  <r>
    <x v="87"/>
  </r>
  <r>
    <x v="211"/>
  </r>
  <r>
    <x v="22"/>
  </r>
  <r>
    <x v="70"/>
  </r>
  <r>
    <x v="93"/>
  </r>
  <r>
    <x v="33"/>
  </r>
  <r>
    <x v="130"/>
  </r>
  <r>
    <x v="115"/>
  </r>
  <r>
    <x v="205"/>
  </r>
  <r>
    <x v="327"/>
  </r>
  <r>
    <x v="25"/>
  </r>
  <r>
    <x v="51"/>
  </r>
  <r>
    <x v="10"/>
  </r>
  <r>
    <x v="204"/>
  </r>
  <r>
    <x v="2"/>
  </r>
  <r>
    <x v="70"/>
  </r>
  <r>
    <x v="170"/>
  </r>
  <r>
    <x v="59"/>
  </r>
  <r>
    <x v="132"/>
  </r>
  <r>
    <x v="38"/>
  </r>
  <r>
    <x v="32"/>
  </r>
  <r>
    <x v="311"/>
  </r>
  <r>
    <x v="88"/>
  </r>
  <r>
    <x v="61"/>
  </r>
  <r>
    <x v="17"/>
  </r>
  <r>
    <x v="170"/>
  </r>
  <r>
    <x v="10"/>
  </r>
  <r>
    <x v="20"/>
  </r>
  <r>
    <x v="192"/>
  </r>
  <r>
    <x v="259"/>
  </r>
  <r>
    <x v="36"/>
  </r>
  <r>
    <x v="90"/>
  </r>
  <r>
    <x v="136"/>
  </r>
  <r>
    <x v="180"/>
  </r>
  <r>
    <x v="110"/>
  </r>
  <r>
    <x v="188"/>
  </r>
  <r>
    <x v="11"/>
  </r>
  <r>
    <x v="189"/>
  </r>
  <r>
    <x v="122"/>
  </r>
  <r>
    <x v="161"/>
  </r>
  <r>
    <x v="221"/>
  </r>
  <r>
    <x v="173"/>
  </r>
  <r>
    <x v="20"/>
  </r>
  <r>
    <x v="336"/>
  </r>
  <r>
    <x v="38"/>
  </r>
  <r>
    <x v="383"/>
  </r>
  <r>
    <x v="110"/>
  </r>
  <r>
    <x v="383"/>
  </r>
  <r>
    <x v="144"/>
  </r>
  <r>
    <x v="14"/>
  </r>
  <r>
    <x v="58"/>
  </r>
  <r>
    <x v="180"/>
  </r>
  <r>
    <x v="4"/>
  </r>
  <r>
    <x v="27"/>
  </r>
  <r>
    <x v="101"/>
  </r>
  <r>
    <x v="179"/>
  </r>
  <r>
    <x v="52"/>
  </r>
  <r>
    <x v="179"/>
  </r>
  <r>
    <x v="139"/>
  </r>
  <r>
    <x v="191"/>
  </r>
  <r>
    <x v="218"/>
  </r>
  <r>
    <x v="26"/>
  </r>
  <r>
    <x v="8"/>
  </r>
  <r>
    <x v="12"/>
  </r>
  <r>
    <x v="43"/>
  </r>
  <r>
    <x v="75"/>
  </r>
  <r>
    <x v="82"/>
  </r>
  <r>
    <x v="73"/>
  </r>
  <r>
    <x v="1"/>
  </r>
  <r>
    <x v="184"/>
  </r>
  <r>
    <x v="31"/>
  </r>
  <r>
    <x v="41"/>
  </r>
  <r>
    <x v="123"/>
  </r>
  <r>
    <x v="388"/>
  </r>
  <r>
    <x v="226"/>
  </r>
  <r>
    <x v="13"/>
  </r>
  <r>
    <x v="84"/>
  </r>
  <r>
    <x v="11"/>
  </r>
  <r>
    <x v="57"/>
  </r>
  <r>
    <x v="144"/>
  </r>
  <r>
    <x v="62"/>
  </r>
  <r>
    <x v="233"/>
  </r>
  <r>
    <x v="39"/>
  </r>
  <r>
    <x v="86"/>
  </r>
  <r>
    <x v="5"/>
  </r>
  <r>
    <x v="179"/>
  </r>
  <r>
    <x v="127"/>
  </r>
  <r>
    <x v="155"/>
  </r>
  <r>
    <x v="67"/>
  </r>
  <r>
    <x v="211"/>
  </r>
  <r>
    <x v="186"/>
  </r>
  <r>
    <x v="135"/>
  </r>
  <r>
    <x v="139"/>
  </r>
  <r>
    <x v="157"/>
  </r>
  <r>
    <x v="237"/>
  </r>
  <r>
    <x v="131"/>
  </r>
  <r>
    <x v="69"/>
  </r>
  <r>
    <x v="172"/>
  </r>
  <r>
    <x v="196"/>
  </r>
  <r>
    <x v="294"/>
  </r>
  <r>
    <x v="82"/>
  </r>
  <r>
    <x v="182"/>
  </r>
  <r>
    <x v="29"/>
  </r>
  <r>
    <x v="2"/>
  </r>
  <r>
    <x v="122"/>
  </r>
  <r>
    <x v="21"/>
  </r>
  <r>
    <x v="165"/>
  </r>
  <r>
    <x v="101"/>
  </r>
  <r>
    <x v="24"/>
  </r>
  <r>
    <x v="141"/>
  </r>
  <r>
    <x v="98"/>
  </r>
  <r>
    <x v="146"/>
  </r>
  <r>
    <x v="300"/>
  </r>
  <r>
    <x v="109"/>
  </r>
  <r>
    <x v="182"/>
  </r>
  <r>
    <x v="116"/>
  </r>
  <r>
    <x v="9"/>
  </r>
  <r>
    <x v="71"/>
  </r>
  <r>
    <x v="179"/>
  </r>
  <r>
    <x v="10"/>
  </r>
  <r>
    <x v="18"/>
  </r>
  <r>
    <x v="260"/>
  </r>
  <r>
    <x v="189"/>
  </r>
  <r>
    <x v="241"/>
  </r>
  <r>
    <x v="17"/>
  </r>
  <r>
    <x v="58"/>
  </r>
  <r>
    <x v="103"/>
  </r>
  <r>
    <x v="152"/>
  </r>
  <r>
    <x v="161"/>
  </r>
  <r>
    <x v="5"/>
  </r>
  <r>
    <x v="110"/>
  </r>
  <r>
    <x v="76"/>
  </r>
  <r>
    <x v="43"/>
  </r>
  <r>
    <x v="227"/>
  </r>
  <r>
    <x v="268"/>
  </r>
  <r>
    <x v="119"/>
  </r>
  <r>
    <x v="11"/>
  </r>
  <r>
    <x v="152"/>
  </r>
  <r>
    <x v="113"/>
  </r>
  <r>
    <x v="211"/>
  </r>
  <r>
    <x v="13"/>
  </r>
  <r>
    <x v="5"/>
  </r>
  <r>
    <x v="68"/>
  </r>
  <r>
    <x v="88"/>
  </r>
  <r>
    <x v="132"/>
  </r>
  <r>
    <x v="69"/>
  </r>
  <r>
    <x v="69"/>
  </r>
  <r>
    <x v="122"/>
  </r>
  <r>
    <x v="24"/>
  </r>
  <r>
    <x v="233"/>
  </r>
  <r>
    <x v="67"/>
  </r>
  <r>
    <x v="57"/>
  </r>
  <r>
    <x v="124"/>
  </r>
  <r>
    <x v="110"/>
  </r>
  <r>
    <x v="110"/>
  </r>
  <r>
    <x v="120"/>
  </r>
  <r>
    <x v="35"/>
  </r>
  <r>
    <x v="200"/>
  </r>
  <r>
    <x v="174"/>
  </r>
  <r>
    <x v="18"/>
  </r>
  <r>
    <x v="18"/>
  </r>
  <r>
    <x v="237"/>
  </r>
  <r>
    <x v="225"/>
  </r>
  <r>
    <x v="185"/>
  </r>
  <r>
    <x v="33"/>
  </r>
  <r>
    <x v="221"/>
  </r>
  <r>
    <x v="122"/>
  </r>
  <r>
    <x v="45"/>
  </r>
  <r>
    <x v="45"/>
  </r>
  <r>
    <x v="320"/>
  </r>
  <r>
    <x v="62"/>
  </r>
  <r>
    <x v="6"/>
  </r>
  <r>
    <x v="132"/>
  </r>
  <r>
    <x v="154"/>
  </r>
  <r>
    <x v="57"/>
  </r>
  <r>
    <x v="149"/>
  </r>
  <r>
    <x v="73"/>
  </r>
  <r>
    <x v="125"/>
  </r>
  <r>
    <x v="38"/>
  </r>
  <r>
    <x v="122"/>
  </r>
  <r>
    <x v="78"/>
  </r>
  <r>
    <x v="169"/>
  </r>
  <r>
    <x v="68"/>
  </r>
  <r>
    <x v="135"/>
  </r>
  <r>
    <x v="82"/>
  </r>
  <r>
    <x v="80"/>
  </r>
  <r>
    <x v="305"/>
  </r>
  <r>
    <x v="42"/>
  </r>
  <r>
    <x v="65"/>
  </r>
  <r>
    <x v="220"/>
  </r>
  <r>
    <x v="71"/>
  </r>
  <r>
    <x v="269"/>
  </r>
  <r>
    <x v="120"/>
  </r>
  <r>
    <x v="113"/>
  </r>
  <r>
    <x v="658"/>
  </r>
  <r>
    <x v="119"/>
  </r>
  <r>
    <x v="180"/>
  </r>
  <r>
    <x v="185"/>
  </r>
  <r>
    <x v="211"/>
  </r>
  <r>
    <x v="142"/>
  </r>
  <r>
    <x v="3"/>
  </r>
  <r>
    <x v="1"/>
  </r>
  <r>
    <x v="2"/>
  </r>
  <r>
    <x v="157"/>
  </r>
  <r>
    <x v="78"/>
  </r>
  <r>
    <x v="176"/>
  </r>
  <r>
    <x v="248"/>
  </r>
  <r>
    <x v="65"/>
  </r>
  <r>
    <x v="228"/>
  </r>
  <r>
    <x v="39"/>
  </r>
  <r>
    <x v="211"/>
  </r>
  <r>
    <x v="26"/>
  </r>
  <r>
    <x v="36"/>
  </r>
  <r>
    <x v="275"/>
  </r>
  <r>
    <x v="263"/>
  </r>
  <r>
    <x v="125"/>
  </r>
  <r>
    <x v="3"/>
  </r>
  <r>
    <x v="214"/>
  </r>
  <r>
    <x v="114"/>
  </r>
  <r>
    <x v="203"/>
  </r>
  <r>
    <x v="252"/>
  </r>
  <r>
    <x v="293"/>
  </r>
  <r>
    <x v="120"/>
  </r>
  <r>
    <x v="227"/>
  </r>
  <r>
    <x v="93"/>
  </r>
  <r>
    <x v="181"/>
  </r>
  <r>
    <x v="59"/>
  </r>
  <r>
    <x v="156"/>
  </r>
  <r>
    <x v="29"/>
  </r>
  <r>
    <x v="208"/>
  </r>
  <r>
    <x v="95"/>
  </r>
  <r>
    <x v="33"/>
  </r>
  <r>
    <x v="327"/>
  </r>
  <r>
    <x v="284"/>
  </r>
  <r>
    <x v="127"/>
  </r>
  <r>
    <x v="38"/>
  </r>
  <r>
    <x v="157"/>
  </r>
  <r>
    <x v="59"/>
  </r>
  <r>
    <x v="108"/>
  </r>
  <r>
    <x v="16"/>
  </r>
  <r>
    <x v="31"/>
  </r>
  <r>
    <x v="131"/>
  </r>
  <r>
    <x v="162"/>
  </r>
  <r>
    <x v="4"/>
  </r>
  <r>
    <x v="192"/>
  </r>
  <r>
    <x v="259"/>
  </r>
  <r>
    <x v="112"/>
  </r>
  <r>
    <x v="86"/>
  </r>
  <r>
    <x v="190"/>
  </r>
  <r>
    <x v="276"/>
  </r>
  <r>
    <x v="6"/>
  </r>
  <r>
    <x v="2"/>
  </r>
  <r>
    <x v="40"/>
  </r>
  <r>
    <x v="27"/>
  </r>
  <r>
    <x v="127"/>
  </r>
  <r>
    <x v="87"/>
  </r>
  <r>
    <x v="125"/>
  </r>
  <r>
    <x v="131"/>
  </r>
  <r>
    <x v="21"/>
  </r>
  <r>
    <x v="215"/>
  </r>
  <r>
    <x v="282"/>
  </r>
  <r>
    <x v="199"/>
  </r>
  <r>
    <x v="29"/>
  </r>
  <r>
    <x v="103"/>
  </r>
  <r>
    <x v="75"/>
  </r>
  <r>
    <x v="96"/>
  </r>
  <r>
    <x v="74"/>
  </r>
  <r>
    <x v="21"/>
  </r>
  <r>
    <x v="216"/>
  </r>
  <r>
    <x v="155"/>
  </r>
  <r>
    <x v="53"/>
  </r>
  <r>
    <x v="12"/>
  </r>
  <r>
    <x v="180"/>
  </r>
  <r>
    <x v="226"/>
  </r>
  <r>
    <x v="112"/>
  </r>
  <r>
    <x v="89"/>
  </r>
  <r>
    <x v="35"/>
  </r>
  <r>
    <x v="11"/>
  </r>
  <r>
    <x v="100"/>
  </r>
  <r>
    <x v="436"/>
  </r>
  <r>
    <x v="65"/>
  </r>
  <r>
    <x v="151"/>
  </r>
  <r>
    <x v="270"/>
  </r>
  <r>
    <x v="39"/>
  </r>
  <r>
    <x v="36"/>
  </r>
  <r>
    <x v="69"/>
  </r>
  <r>
    <x v="31"/>
  </r>
  <r>
    <x v="18"/>
  </r>
  <r>
    <x v="101"/>
  </r>
  <r>
    <x v="101"/>
  </r>
  <r>
    <x v="115"/>
  </r>
  <r>
    <x v="205"/>
  </r>
  <r>
    <x v="144"/>
  </r>
  <r>
    <x v="181"/>
  </r>
  <r>
    <x v="204"/>
  </r>
  <r>
    <x v="41"/>
  </r>
  <r>
    <x v="282"/>
  </r>
  <r>
    <x v="181"/>
  </r>
  <r>
    <x v="39"/>
  </r>
  <r>
    <x v="12"/>
  </r>
  <r>
    <x v="161"/>
  </r>
  <r>
    <x v="168"/>
  </r>
  <r>
    <x v="122"/>
  </r>
  <r>
    <x v="53"/>
  </r>
  <r>
    <x v="199"/>
  </r>
  <r>
    <x v="57"/>
  </r>
  <r>
    <x v="7"/>
  </r>
  <r>
    <x v="321"/>
  </r>
  <r>
    <x v="129"/>
  </r>
  <r>
    <x v="99"/>
  </r>
  <r>
    <x v="69"/>
  </r>
  <r>
    <x v="68"/>
  </r>
  <r>
    <x v="133"/>
  </r>
  <r>
    <x v="46"/>
  </r>
  <r>
    <x v="39"/>
  </r>
  <r>
    <x v="184"/>
  </r>
  <r>
    <x v="184"/>
  </r>
  <r>
    <x v="38"/>
  </r>
  <r>
    <x v="389"/>
  </r>
  <r>
    <x v="154"/>
  </r>
  <r>
    <x v="215"/>
  </r>
  <r>
    <x v="81"/>
  </r>
  <r>
    <x v="196"/>
  </r>
  <r>
    <x v="19"/>
  </r>
  <r>
    <x v="165"/>
  </r>
  <r>
    <x v="131"/>
  </r>
  <r>
    <x v="39"/>
  </r>
  <r>
    <x v="259"/>
  </r>
  <r>
    <x v="42"/>
  </r>
  <r>
    <x v="21"/>
  </r>
  <r>
    <x v="8"/>
  </r>
  <r>
    <x v="107"/>
  </r>
  <r>
    <x v="77"/>
  </r>
  <r>
    <x v="90"/>
  </r>
  <r>
    <x v="211"/>
  </r>
  <r>
    <x v="11"/>
  </r>
  <r>
    <x v="119"/>
  </r>
  <r>
    <x v="533"/>
  </r>
  <r>
    <x v="40"/>
  </r>
  <r>
    <x v="151"/>
  </r>
  <r>
    <x v="27"/>
  </r>
  <r>
    <x v="161"/>
  </r>
  <r>
    <x v="259"/>
  </r>
  <r>
    <x v="80"/>
  </r>
  <r>
    <x v="93"/>
  </r>
  <r>
    <x v="101"/>
  </r>
  <r>
    <x v="13"/>
  </r>
  <r>
    <x v="100"/>
  </r>
  <r>
    <x v="99"/>
  </r>
  <r>
    <x v="142"/>
  </r>
  <r>
    <x v="181"/>
  </r>
  <r>
    <x v="8"/>
  </r>
  <r>
    <x v="29"/>
  </r>
  <r>
    <x v="82"/>
  </r>
  <r>
    <x v="103"/>
  </r>
  <r>
    <x v="45"/>
  </r>
  <r>
    <x v="8"/>
  </r>
  <r>
    <x v="57"/>
  </r>
  <r>
    <x v="87"/>
  </r>
  <r>
    <x v="189"/>
  </r>
  <r>
    <x v="6"/>
  </r>
  <r>
    <x v="118"/>
  </r>
  <r>
    <x v="146"/>
  </r>
  <r>
    <x v="52"/>
  </r>
  <r>
    <x v="98"/>
  </r>
  <r>
    <x v="17"/>
  </r>
  <r>
    <x v="10"/>
  </r>
  <r>
    <x v="240"/>
  </r>
  <r>
    <x v="36"/>
  </r>
  <r>
    <x v="207"/>
  </r>
  <r>
    <x v="125"/>
  </r>
  <r>
    <x v="73"/>
  </r>
  <r>
    <x v="98"/>
  </r>
  <r>
    <x v="300"/>
  </r>
  <r>
    <x v="109"/>
  </r>
  <r>
    <x v="20"/>
  </r>
  <r>
    <x v="116"/>
  </r>
  <r>
    <x v="221"/>
  </r>
  <r>
    <x v="138"/>
  </r>
  <r>
    <x v="47"/>
  </r>
  <r>
    <x v="50"/>
  </r>
  <r>
    <x v="176"/>
  </r>
  <r>
    <x v="12"/>
  </r>
  <r>
    <x v="234"/>
  </r>
  <r>
    <x v="284"/>
  </r>
  <r>
    <x v="93"/>
  </r>
  <r>
    <x v="49"/>
  </r>
  <r>
    <x v="15"/>
  </r>
  <r>
    <x v="115"/>
  </r>
  <r>
    <x v="60"/>
  </r>
  <r>
    <x v="125"/>
  </r>
  <r>
    <x v="193"/>
  </r>
  <r>
    <x v="29"/>
  </r>
  <r>
    <x v="208"/>
  </r>
  <r>
    <x v="14"/>
  </r>
  <r>
    <x v="205"/>
  </r>
  <r>
    <x v="46"/>
  </r>
  <r>
    <x v="8"/>
  </r>
  <r>
    <x v="276"/>
  </r>
  <r>
    <x v="163"/>
  </r>
  <r>
    <x v="123"/>
  </r>
  <r>
    <x v="119"/>
  </r>
  <r>
    <x v="145"/>
  </r>
  <r>
    <x v="343"/>
  </r>
  <r>
    <x v="236"/>
  </r>
  <r>
    <x v="142"/>
  </r>
  <r>
    <x v="62"/>
  </r>
  <r>
    <x v="76"/>
  </r>
  <r>
    <x v="99"/>
  </r>
  <r>
    <x v="18"/>
  </r>
  <r>
    <x v="23"/>
  </r>
  <r>
    <x v="371"/>
  </r>
  <r>
    <x v="62"/>
  </r>
  <r>
    <x v="237"/>
  </r>
  <r>
    <x v="9"/>
  </r>
  <r>
    <x v="33"/>
  </r>
  <r>
    <x v="135"/>
  </r>
  <r>
    <x v="142"/>
  </r>
  <r>
    <x v="8"/>
  </r>
  <r>
    <x v="179"/>
  </r>
  <r>
    <x v="76"/>
  </r>
  <r>
    <x v="29"/>
  </r>
  <r>
    <x v="9"/>
  </r>
  <r>
    <x v="87"/>
  </r>
  <r>
    <x v="151"/>
  </r>
  <r>
    <x v="110"/>
  </r>
  <r>
    <x v="204"/>
  </r>
  <r>
    <x v="144"/>
  </r>
  <r>
    <x v="3"/>
  </r>
  <r>
    <x v="40"/>
  </r>
  <r>
    <x v="98"/>
  </r>
  <r>
    <x v="367"/>
  </r>
  <r>
    <x v="86"/>
  </r>
  <r>
    <x v="22"/>
  </r>
  <r>
    <x v="217"/>
  </r>
  <r>
    <x v="9"/>
  </r>
  <r>
    <x v="461"/>
  </r>
  <r>
    <x v="116"/>
  </r>
  <r>
    <x v="143"/>
  </r>
  <r>
    <x v="115"/>
  </r>
  <r>
    <x v="52"/>
  </r>
  <r>
    <x v="80"/>
  </r>
  <r>
    <x v="73"/>
  </r>
  <r>
    <x v="112"/>
  </r>
  <r>
    <x v="6"/>
  </r>
  <r>
    <x v="81"/>
  </r>
  <r>
    <x v="225"/>
  </r>
  <r>
    <x v="146"/>
  </r>
  <r>
    <x v="17"/>
  </r>
  <r>
    <x v="196"/>
  </r>
  <r>
    <x v="379"/>
  </r>
  <r>
    <x v="12"/>
  </r>
  <r>
    <x v="11"/>
  </r>
  <r>
    <x v="71"/>
  </r>
  <r>
    <x v="3"/>
  </r>
  <r>
    <x v="198"/>
  </r>
  <r>
    <x v="73"/>
  </r>
  <r>
    <x v="204"/>
  </r>
  <r>
    <x v="91"/>
  </r>
  <r>
    <x v="248"/>
  </r>
  <r>
    <x v="140"/>
  </r>
  <r>
    <x v="124"/>
  </r>
  <r>
    <x v="79"/>
  </r>
  <r>
    <x v="123"/>
  </r>
  <r>
    <x v="58"/>
  </r>
  <r>
    <x v="227"/>
  </r>
  <r>
    <x v="261"/>
  </r>
  <r>
    <x v="265"/>
  </r>
  <r>
    <x v="240"/>
  </r>
  <r>
    <x v="294"/>
  </r>
  <r>
    <x v="87"/>
  </r>
  <r>
    <x v="192"/>
  </r>
  <r>
    <x v="75"/>
  </r>
  <r>
    <x v="294"/>
  </r>
  <r>
    <x v="188"/>
  </r>
  <r>
    <x v="58"/>
  </r>
  <r>
    <x v="110"/>
  </r>
  <r>
    <x v="21"/>
  </r>
  <r>
    <x v="152"/>
  </r>
  <r>
    <x v="241"/>
  </r>
  <r>
    <x v="30"/>
  </r>
  <r>
    <x v="237"/>
  </r>
  <r>
    <x v="24"/>
  </r>
  <r>
    <x v="202"/>
  </r>
  <r>
    <x v="122"/>
  </r>
  <r>
    <x v="118"/>
  </r>
  <r>
    <x v="145"/>
  </r>
  <r>
    <x v="38"/>
  </r>
  <r>
    <x v="0"/>
  </r>
  <r>
    <x v="217"/>
  </r>
  <r>
    <x v="42"/>
  </r>
  <r>
    <x v="1"/>
  </r>
  <r>
    <x v="110"/>
  </r>
  <r>
    <x v="110"/>
  </r>
  <r>
    <x v="83"/>
  </r>
  <r>
    <x v="20"/>
  </r>
  <r>
    <x v="76"/>
  </r>
  <r>
    <x v="170"/>
  </r>
  <r>
    <x v="138"/>
  </r>
  <r>
    <x v="49"/>
  </r>
  <r>
    <x v="114"/>
  </r>
  <r>
    <x v="11"/>
  </r>
  <r>
    <x v="192"/>
  </r>
  <r>
    <x v="65"/>
  </r>
  <r>
    <x v="29"/>
  </r>
  <r>
    <x v="141"/>
  </r>
  <r>
    <x v="5"/>
  </r>
  <r>
    <x v="39"/>
  </r>
  <r>
    <x v="139"/>
  </r>
  <r>
    <x v="6"/>
  </r>
  <r>
    <x v="1"/>
  </r>
  <r>
    <x v="156"/>
  </r>
  <r>
    <x v="189"/>
  </r>
  <r>
    <x v="124"/>
  </r>
  <r>
    <x v="30"/>
  </r>
  <r>
    <x v="218"/>
  </r>
  <r>
    <x v="49"/>
  </r>
  <r>
    <x v="50"/>
  </r>
  <r>
    <x v="208"/>
  </r>
  <r>
    <x v="104"/>
  </r>
  <r>
    <x v="9"/>
  </r>
  <r>
    <x v="87"/>
  </r>
  <r>
    <x v="50"/>
  </r>
  <r>
    <x v="78"/>
  </r>
  <r>
    <x v="0"/>
  </r>
  <r>
    <x v="210"/>
  </r>
  <r>
    <x v="224"/>
  </r>
  <r>
    <x v="30"/>
  </r>
  <r>
    <x v="41"/>
  </r>
  <r>
    <x v="171"/>
  </r>
  <r>
    <x v="34"/>
  </r>
  <r>
    <x v="59"/>
  </r>
  <r>
    <x v="57"/>
  </r>
  <r>
    <x v="45"/>
  </r>
  <r>
    <x v="62"/>
  </r>
  <r>
    <x v="225"/>
  </r>
  <r>
    <x v="102"/>
  </r>
  <r>
    <x v="73"/>
  </r>
  <r>
    <x v="131"/>
  </r>
  <r>
    <x v="118"/>
  </r>
  <r>
    <x v="203"/>
  </r>
  <r>
    <x v="21"/>
  </r>
  <r>
    <x v="233"/>
  </r>
  <r>
    <x v="151"/>
  </r>
  <r>
    <x v="237"/>
  </r>
  <r>
    <x v="189"/>
  </r>
  <r>
    <x v="42"/>
  </r>
  <r>
    <x v="13"/>
  </r>
  <r>
    <x v="54"/>
  </r>
  <r>
    <x v="200"/>
  </r>
  <r>
    <x v="259"/>
  </r>
  <r>
    <x v="400"/>
  </r>
  <r>
    <x v="142"/>
  </r>
  <r>
    <x v="221"/>
  </r>
  <r>
    <x v="188"/>
  </r>
  <r>
    <x v="20"/>
  </r>
  <r>
    <x v="36"/>
  </r>
  <r>
    <x v="23"/>
  </r>
  <r>
    <x v="5"/>
  </r>
  <r>
    <x v="29"/>
  </r>
  <r>
    <x v="242"/>
  </r>
  <r>
    <x v="45"/>
  </r>
  <r>
    <x v="13"/>
  </r>
  <r>
    <x v="242"/>
  </r>
  <r>
    <x v="142"/>
  </r>
  <r>
    <x v="221"/>
  </r>
  <r>
    <x v="107"/>
  </r>
  <r>
    <x v="80"/>
  </r>
  <r>
    <x v="24"/>
  </r>
  <r>
    <x v="202"/>
  </r>
  <r>
    <x v="43"/>
  </r>
  <r>
    <x v="160"/>
  </r>
  <r>
    <x v="43"/>
  </r>
  <r>
    <x v="360"/>
  </r>
  <r>
    <x v="292"/>
  </r>
  <r>
    <x v="26"/>
  </r>
  <r>
    <x v="39"/>
  </r>
  <r>
    <x v="159"/>
  </r>
  <r>
    <x v="182"/>
  </r>
  <r>
    <x v="34"/>
  </r>
  <r>
    <x v="152"/>
  </r>
  <r>
    <x v="117"/>
  </r>
  <r>
    <x v="418"/>
  </r>
  <r>
    <x v="221"/>
  </r>
  <r>
    <x v="259"/>
  </r>
  <r>
    <x v="285"/>
  </r>
  <r>
    <x v="130"/>
  </r>
  <r>
    <x v="225"/>
  </r>
  <r>
    <x v="3"/>
  </r>
  <r>
    <x v="80"/>
  </r>
  <r>
    <x v="234"/>
  </r>
  <r>
    <x v="49"/>
  </r>
  <r>
    <x v="5"/>
  </r>
  <r>
    <x v="138"/>
  </r>
  <r>
    <x v="210"/>
  </r>
  <r>
    <x v="24"/>
  </r>
  <r>
    <x v="163"/>
  </r>
  <r>
    <x v="179"/>
  </r>
  <r>
    <x v="12"/>
  </r>
  <r>
    <x v="60"/>
  </r>
  <r>
    <x v="30"/>
  </r>
  <r>
    <x v="87"/>
  </r>
  <r>
    <x v="39"/>
  </r>
  <r>
    <x v="35"/>
  </r>
  <r>
    <x v="170"/>
  </r>
  <r>
    <x v="138"/>
  </r>
  <r>
    <x v="125"/>
  </r>
  <r>
    <x v="263"/>
  </r>
  <r>
    <x v="270"/>
  </r>
  <r>
    <x v="163"/>
  </r>
  <r>
    <x v="88"/>
  </r>
  <r>
    <x v="84"/>
  </r>
  <r>
    <x v="115"/>
  </r>
  <r>
    <x v="14"/>
  </r>
  <r>
    <x v="42"/>
  </r>
  <r>
    <x v="84"/>
  </r>
  <r>
    <x v="240"/>
  </r>
  <r>
    <x v="101"/>
  </r>
  <r>
    <x v="179"/>
  </r>
  <r>
    <x v="33"/>
  </r>
  <r>
    <x v="101"/>
  </r>
  <r>
    <x v="26"/>
  </r>
  <r>
    <x v="115"/>
  </r>
  <r>
    <x v="125"/>
  </r>
  <r>
    <x v="51"/>
  </r>
  <r>
    <x v="196"/>
  </r>
  <r>
    <x v="59"/>
  </r>
  <r>
    <x v="89"/>
  </r>
  <r>
    <x v="203"/>
  </r>
  <r>
    <x v="161"/>
  </r>
  <r>
    <x v="22"/>
  </r>
  <r>
    <x v="153"/>
  </r>
  <r>
    <x v="194"/>
  </r>
  <r>
    <x v="204"/>
  </r>
  <r>
    <x v="98"/>
  </r>
  <r>
    <x v="369"/>
  </r>
  <r>
    <x v="177"/>
  </r>
  <r>
    <x v="1"/>
  </r>
  <r>
    <x v="99"/>
  </r>
  <r>
    <x v="257"/>
  </r>
  <r>
    <x v="20"/>
  </r>
  <r>
    <x v="112"/>
  </r>
  <r>
    <x v="36"/>
  </r>
  <r>
    <x v="70"/>
  </r>
  <r>
    <x v="23"/>
  </r>
  <r>
    <x v="98"/>
  </r>
  <r>
    <x v="49"/>
  </r>
  <r>
    <x v="131"/>
  </r>
  <r>
    <x v="22"/>
  </r>
  <r>
    <x v="90"/>
  </r>
  <r>
    <x v="29"/>
  </r>
  <r>
    <x v="33"/>
  </r>
  <r>
    <x v="226"/>
  </r>
  <r>
    <x v="7"/>
  </r>
  <r>
    <x v="165"/>
  </r>
  <r>
    <x v="51"/>
  </r>
  <r>
    <x v="89"/>
  </r>
  <r>
    <x v="275"/>
  </r>
  <r>
    <x v="192"/>
  </r>
  <r>
    <x v="102"/>
  </r>
  <r>
    <x v="76"/>
  </r>
  <r>
    <x v="180"/>
  </r>
  <r>
    <x v="38"/>
  </r>
  <r>
    <x v="109"/>
  </r>
  <r>
    <x v="204"/>
  </r>
  <r>
    <x v="43"/>
  </r>
  <r>
    <x v="34"/>
  </r>
  <r>
    <x v="53"/>
  </r>
  <r>
    <x v="8"/>
  </r>
  <r>
    <x v="3"/>
  </r>
  <r>
    <x v="49"/>
  </r>
  <r>
    <x v="86"/>
  </r>
  <r>
    <x v="85"/>
  </r>
  <r>
    <x v="43"/>
  </r>
  <r>
    <x v="233"/>
  </r>
  <r>
    <x v="120"/>
  </r>
  <r>
    <x v="42"/>
  </r>
  <r>
    <x v="209"/>
  </r>
  <r>
    <x v="145"/>
  </r>
  <r>
    <x v="137"/>
  </r>
  <r>
    <x v="10"/>
  </r>
  <r>
    <x v="254"/>
  </r>
  <r>
    <x v="250"/>
  </r>
  <r>
    <x v="225"/>
  </r>
  <r>
    <x v="125"/>
  </r>
  <r>
    <x v="74"/>
  </r>
  <r>
    <x v="350"/>
  </r>
  <r>
    <x v="76"/>
  </r>
  <r>
    <x v="33"/>
  </r>
  <r>
    <x v="240"/>
  </r>
  <r>
    <x v="123"/>
  </r>
  <r>
    <x v="179"/>
  </r>
  <r>
    <x v="12"/>
  </r>
  <r>
    <x v="246"/>
  </r>
  <r>
    <x v="189"/>
  </r>
  <r>
    <x v="240"/>
  </r>
  <r>
    <x v="163"/>
  </r>
  <r>
    <x v="51"/>
  </r>
  <r>
    <x v="259"/>
  </r>
  <r>
    <x v="171"/>
  </r>
  <r>
    <x v="68"/>
  </r>
  <r>
    <x v="194"/>
  </r>
  <r>
    <x v="118"/>
  </r>
  <r>
    <x v="137"/>
  </r>
  <r>
    <x v="99"/>
  </r>
  <r>
    <x v="298"/>
  </r>
  <r>
    <x v="67"/>
  </r>
  <r>
    <x v="11"/>
  </r>
  <r>
    <x v="70"/>
  </r>
  <r>
    <x v="29"/>
  </r>
  <r>
    <x v="42"/>
  </r>
  <r>
    <x v="43"/>
  </r>
  <r>
    <x v="43"/>
  </r>
  <r>
    <x v="225"/>
  </r>
  <r>
    <x v="194"/>
  </r>
  <r>
    <x v="114"/>
  </r>
  <r>
    <x v="4"/>
  </r>
  <r>
    <x v="117"/>
  </r>
  <r>
    <x v="291"/>
  </r>
  <r>
    <x v="306"/>
  </r>
  <r>
    <x v="21"/>
  </r>
  <r>
    <x v="67"/>
  </r>
  <r>
    <x v="5"/>
  </r>
  <r>
    <x v="381"/>
  </r>
  <r>
    <x v="292"/>
  </r>
  <r>
    <x v="186"/>
  </r>
  <r>
    <x v="58"/>
  </r>
  <r>
    <x v="204"/>
  </r>
  <r>
    <x v="142"/>
  </r>
  <r>
    <x v="417"/>
  </r>
  <r>
    <x v="98"/>
  </r>
  <r>
    <x v="135"/>
  </r>
  <r>
    <x v="52"/>
  </r>
  <r>
    <x v="80"/>
  </r>
  <r>
    <x v="248"/>
  </r>
  <r>
    <x v="69"/>
  </r>
  <r>
    <x v="145"/>
  </r>
  <r>
    <x v="9"/>
  </r>
  <r>
    <x v="91"/>
  </r>
  <r>
    <x v="4"/>
  </r>
  <r>
    <x v="144"/>
  </r>
  <r>
    <x v="8"/>
  </r>
  <r>
    <x v="21"/>
  </r>
  <r>
    <x v="44"/>
  </r>
  <r>
    <x v="11"/>
  </r>
  <r>
    <x v="7"/>
  </r>
  <r>
    <x v="192"/>
  </r>
  <r>
    <x v="60"/>
  </r>
  <r>
    <x v="40"/>
  </r>
  <r>
    <x v="277"/>
  </r>
  <r>
    <x v="135"/>
  </r>
  <r>
    <x v="165"/>
  </r>
  <r>
    <x v="90"/>
  </r>
  <r>
    <x v="156"/>
  </r>
  <r>
    <x v="132"/>
  </r>
  <r>
    <x v="53"/>
  </r>
  <r>
    <x v="197"/>
  </r>
  <r>
    <x v="34"/>
  </r>
  <r>
    <x v="83"/>
  </r>
  <r>
    <x v="43"/>
  </r>
  <r>
    <x v="10"/>
  </r>
  <r>
    <x v="225"/>
  </r>
  <r>
    <x v="79"/>
  </r>
  <r>
    <x v="75"/>
  </r>
  <r>
    <x v="225"/>
  </r>
  <r>
    <x v="237"/>
  </r>
  <r>
    <x v="3"/>
  </r>
  <r>
    <x v="200"/>
  </r>
  <r>
    <x v="42"/>
  </r>
  <r>
    <x v="151"/>
  </r>
  <r>
    <x v="175"/>
  </r>
  <r>
    <x v="74"/>
  </r>
  <r>
    <x v="130"/>
  </r>
  <r>
    <x v="127"/>
  </r>
  <r>
    <x v="40"/>
  </r>
  <r>
    <x v="65"/>
  </r>
  <r>
    <x v="57"/>
  </r>
  <r>
    <x v="82"/>
  </r>
  <r>
    <x v="154"/>
  </r>
  <r>
    <x v="179"/>
  </r>
  <r>
    <x v="191"/>
  </r>
  <r>
    <x v="10"/>
  </r>
  <r>
    <x v="225"/>
  </r>
  <r>
    <x v="69"/>
  </r>
  <r>
    <x v="170"/>
  </r>
  <r>
    <x v="37"/>
  </r>
  <r>
    <x v="90"/>
  </r>
  <r>
    <x v="186"/>
  </r>
  <r>
    <x v="116"/>
  </r>
  <r>
    <x v="65"/>
  </r>
  <r>
    <x v="53"/>
  </r>
  <r>
    <x v="4"/>
  </r>
  <r>
    <x v="6"/>
  </r>
  <r>
    <x v="22"/>
  </r>
  <r>
    <x v="33"/>
  </r>
  <r>
    <x v="89"/>
  </r>
  <r>
    <x v="137"/>
  </r>
  <r>
    <x v="470"/>
  </r>
  <r>
    <x v="83"/>
  </r>
  <r>
    <x v="14"/>
  </r>
  <r>
    <x v="198"/>
  </r>
  <r>
    <x v="33"/>
  </r>
  <r>
    <x v="3"/>
  </r>
  <r>
    <x v="59"/>
  </r>
  <r>
    <x v="21"/>
  </r>
  <r>
    <x v="172"/>
  </r>
  <r>
    <x v="127"/>
  </r>
  <r>
    <x v="125"/>
  </r>
  <r>
    <x v="26"/>
  </r>
  <r>
    <x v="107"/>
  </r>
  <r>
    <x v="77"/>
  </r>
  <r>
    <x v="409"/>
  </r>
  <r>
    <x v="223"/>
  </r>
  <r>
    <x v="192"/>
  </r>
  <r>
    <x v="33"/>
  </r>
  <r>
    <x v="190"/>
  </r>
  <r>
    <x v="99"/>
  </r>
  <r>
    <x v="88"/>
  </r>
  <r>
    <x v="224"/>
  </r>
  <r>
    <x v="21"/>
  </r>
  <r>
    <x v="35"/>
  </r>
  <r>
    <x v="160"/>
  </r>
  <r>
    <x v="4"/>
  </r>
  <r>
    <x v="11"/>
  </r>
  <r>
    <x v="110"/>
  </r>
  <r>
    <x v="61"/>
  </r>
  <r>
    <x v="383"/>
  </r>
  <r>
    <x v="189"/>
  </r>
  <r>
    <x v="70"/>
  </r>
  <r>
    <x v="93"/>
  </r>
  <r>
    <x v="57"/>
  </r>
  <r>
    <x v="12"/>
  </r>
  <r>
    <x v="258"/>
  </r>
  <r>
    <x v="33"/>
  </r>
  <r>
    <x v="145"/>
  </r>
  <r>
    <x v="185"/>
  </r>
  <r>
    <x v="211"/>
  </r>
  <r>
    <x v="21"/>
  </r>
  <r>
    <x v="62"/>
  </r>
  <r>
    <x v="176"/>
  </r>
  <r>
    <x v="84"/>
  </r>
  <r>
    <x v="142"/>
  </r>
  <r>
    <x v="20"/>
  </r>
  <r>
    <x v="139"/>
  </r>
  <r>
    <x v="389"/>
  </r>
  <r>
    <x v="194"/>
  </r>
  <r>
    <x v="211"/>
  </r>
  <r>
    <x v="68"/>
  </r>
  <r>
    <x v="264"/>
  </r>
  <r>
    <x v="21"/>
  </r>
  <r>
    <x v="208"/>
  </r>
  <r>
    <x v="176"/>
  </r>
  <r>
    <x v="143"/>
  </r>
  <r>
    <x v="35"/>
  </r>
  <r>
    <x v="184"/>
  </r>
  <r>
    <x v="58"/>
  </r>
  <r>
    <x v="1"/>
  </r>
  <r>
    <x v="211"/>
  </r>
  <r>
    <x v="211"/>
  </r>
  <r>
    <x v="270"/>
  </r>
  <r>
    <x v="4"/>
  </r>
  <r>
    <x v="14"/>
  </r>
  <r>
    <x v="238"/>
  </r>
  <r>
    <x v="75"/>
  </r>
  <r>
    <x v="142"/>
  </r>
  <r>
    <x v="122"/>
  </r>
  <r>
    <x v="88"/>
  </r>
  <r>
    <x v="43"/>
  </r>
  <r>
    <x v="221"/>
  </r>
  <r>
    <x v="17"/>
  </r>
  <r>
    <x v="263"/>
  </r>
  <r>
    <x v="19"/>
  </r>
  <r>
    <x v="157"/>
  </r>
  <r>
    <x v="2"/>
  </r>
  <r>
    <x v="334"/>
  </r>
  <r>
    <x v="269"/>
  </r>
  <r>
    <x v="127"/>
  </r>
  <r>
    <x v="74"/>
  </r>
  <r>
    <x v="127"/>
  </r>
  <r>
    <x v="43"/>
  </r>
  <r>
    <x v="153"/>
  </r>
  <r>
    <x v="135"/>
  </r>
  <r>
    <x v="161"/>
  </r>
  <r>
    <x v="101"/>
  </r>
  <r>
    <x v="130"/>
  </r>
  <r>
    <x v="114"/>
  </r>
  <r>
    <x v="157"/>
  </r>
  <r>
    <x v="99"/>
  </r>
  <r>
    <x v="118"/>
  </r>
  <r>
    <x v="104"/>
  </r>
  <r>
    <x v="227"/>
  </r>
  <r>
    <x v="50"/>
  </r>
  <r>
    <x v="61"/>
  </r>
  <r>
    <x v="61"/>
  </r>
  <r>
    <x v="62"/>
  </r>
  <r>
    <x v="137"/>
  </r>
  <r>
    <x v="119"/>
  </r>
  <r>
    <x v="227"/>
  </r>
  <r>
    <x v="68"/>
  </r>
  <r>
    <x v="194"/>
  </r>
  <r>
    <x v="13"/>
  </r>
  <r>
    <x v="182"/>
  </r>
  <r>
    <x v="70"/>
  </r>
  <r>
    <x v="259"/>
  </r>
  <r>
    <x v="51"/>
  </r>
  <r>
    <x v="148"/>
  </r>
  <r>
    <x v="97"/>
  </r>
  <r>
    <x v="161"/>
  </r>
  <r>
    <x v="221"/>
  </r>
  <r>
    <x v="14"/>
  </r>
  <r>
    <x v="148"/>
  </r>
  <r>
    <x v="267"/>
  </r>
  <r>
    <x v="139"/>
  </r>
  <r>
    <x v="50"/>
  </r>
  <r>
    <x v="170"/>
  </r>
  <r>
    <x v="152"/>
  </r>
  <r>
    <x v="31"/>
  </r>
  <r>
    <x v="96"/>
  </r>
  <r>
    <x v="120"/>
  </r>
  <r>
    <x v="179"/>
  </r>
  <r>
    <x v="115"/>
  </r>
  <r>
    <x v="428"/>
  </r>
  <r>
    <x v="217"/>
  </r>
  <r>
    <x v="135"/>
  </r>
  <r>
    <x v="192"/>
  </r>
  <r>
    <x v="36"/>
  </r>
  <r>
    <x v="68"/>
  </r>
  <r>
    <x v="73"/>
  </r>
  <r>
    <x v="139"/>
  </r>
  <r>
    <x v="30"/>
  </r>
  <r>
    <x v="241"/>
  </r>
  <r>
    <x v="49"/>
  </r>
  <r>
    <x v="99"/>
  </r>
  <r>
    <x v="61"/>
  </r>
  <r>
    <x v="168"/>
  </r>
  <r>
    <x v="112"/>
  </r>
  <r>
    <x v="190"/>
  </r>
  <r>
    <x v="289"/>
  </r>
  <r>
    <x v="53"/>
  </r>
  <r>
    <x v="28"/>
  </r>
  <r>
    <x v="157"/>
  </r>
  <r>
    <x v="157"/>
  </r>
  <r>
    <x v="269"/>
  </r>
  <r>
    <x v="41"/>
  </r>
  <r>
    <x v="87"/>
  </r>
  <r>
    <x v="208"/>
  </r>
  <r>
    <x v="179"/>
  </r>
  <r>
    <x v="84"/>
  </r>
  <r>
    <x v="112"/>
  </r>
  <r>
    <x v="3"/>
  </r>
  <r>
    <x v="225"/>
  </r>
  <r>
    <x v="182"/>
  </r>
  <r>
    <x v="135"/>
  </r>
  <r>
    <x v="192"/>
  </r>
  <r>
    <x v="110"/>
  </r>
  <r>
    <x v="157"/>
  </r>
  <r>
    <x v="71"/>
  </r>
  <r>
    <x v="240"/>
  </r>
  <r>
    <x v="4"/>
  </r>
  <r>
    <x v="220"/>
  </r>
  <r>
    <x v="216"/>
  </r>
  <r>
    <x v="49"/>
  </r>
  <r>
    <x v="211"/>
  </r>
  <r>
    <x v="62"/>
  </r>
  <r>
    <x v="6"/>
  </r>
  <r>
    <x v="234"/>
  </r>
  <r>
    <x v="119"/>
  </r>
  <r>
    <x v="79"/>
  </r>
  <r>
    <x v="7"/>
  </r>
  <r>
    <x v="38"/>
  </r>
  <r>
    <x v="152"/>
  </r>
  <r>
    <x v="67"/>
  </r>
  <r>
    <x v="110"/>
  </r>
  <r>
    <x v="96"/>
  </r>
  <r>
    <x v="166"/>
  </r>
  <r>
    <x v="180"/>
  </r>
  <r>
    <x v="126"/>
  </r>
  <r>
    <x v="196"/>
  </r>
  <r>
    <x v="163"/>
  </r>
  <r>
    <x v="144"/>
  </r>
  <r>
    <x v="99"/>
  </r>
  <r>
    <x v="41"/>
  </r>
  <r>
    <x v="104"/>
  </r>
  <r>
    <x v="157"/>
  </r>
  <r>
    <x v="79"/>
  </r>
  <r>
    <x v="124"/>
  </r>
  <r>
    <x v="130"/>
  </r>
  <r>
    <x v="178"/>
  </r>
  <r>
    <x v="17"/>
  </r>
  <r>
    <x v="78"/>
  </r>
  <r>
    <x v="23"/>
  </r>
  <r>
    <x v="140"/>
  </r>
  <r>
    <x v="200"/>
  </r>
  <r>
    <x v="158"/>
  </r>
  <r>
    <x v="229"/>
  </r>
  <r>
    <x v="44"/>
  </r>
  <r>
    <x v="118"/>
  </r>
  <r>
    <x v="96"/>
  </r>
  <r>
    <x v="82"/>
  </r>
  <r>
    <x v="205"/>
  </r>
  <r>
    <x v="216"/>
  </r>
  <r>
    <x v="176"/>
  </r>
  <r>
    <x v="11"/>
  </r>
  <r>
    <x v="115"/>
  </r>
  <r>
    <x v="116"/>
  </r>
  <r>
    <x v="200"/>
  </r>
  <r>
    <x v="137"/>
  </r>
  <r>
    <x v="132"/>
  </r>
  <r>
    <x v="45"/>
  </r>
  <r>
    <x v="49"/>
  </r>
  <r>
    <x v="88"/>
  </r>
  <r>
    <x v="145"/>
  </r>
  <r>
    <x v="117"/>
  </r>
  <r>
    <x v="211"/>
  </r>
  <r>
    <x v="198"/>
  </r>
  <r>
    <x v="14"/>
  </r>
  <r>
    <x v="360"/>
  </r>
  <r>
    <x v="45"/>
  </r>
  <r>
    <x v="17"/>
  </r>
  <r>
    <x v="198"/>
  </r>
  <r>
    <x v="263"/>
  </r>
  <r>
    <x v="77"/>
  </r>
  <r>
    <x v="87"/>
  </r>
  <r>
    <x v="143"/>
  </r>
  <r>
    <x v="154"/>
  </r>
  <r>
    <x v="195"/>
  </r>
  <r>
    <x v="131"/>
  </r>
  <r>
    <x v="103"/>
  </r>
  <r>
    <x v="119"/>
  </r>
  <r>
    <x v="46"/>
  </r>
  <r>
    <x v="235"/>
  </r>
  <r>
    <x v="276"/>
  </r>
  <r>
    <x v="7"/>
  </r>
  <r>
    <x v="53"/>
  </r>
  <r>
    <x v="218"/>
  </r>
  <r>
    <x v="298"/>
  </r>
  <r>
    <x v="20"/>
  </r>
  <r>
    <x v="9"/>
  </r>
  <r>
    <x v="70"/>
  </r>
  <r>
    <x v="127"/>
  </r>
  <r>
    <x v="100"/>
  </r>
  <r>
    <x v="235"/>
  </r>
  <r>
    <x v="184"/>
  </r>
  <r>
    <x v="122"/>
  </r>
  <r>
    <x v="133"/>
  </r>
  <r>
    <x v="242"/>
  </r>
  <r>
    <x v="65"/>
  </r>
  <r>
    <x v="38"/>
  </r>
  <r>
    <x v="69"/>
  </r>
  <r>
    <x v="170"/>
  </r>
  <r>
    <x v="60"/>
  </r>
  <r>
    <x v="234"/>
  </r>
  <r>
    <x v="58"/>
  </r>
  <r>
    <x v="208"/>
  </r>
  <r>
    <x v="306"/>
  </r>
  <r>
    <x v="192"/>
  </r>
  <r>
    <x v="23"/>
  </r>
  <r>
    <x v="111"/>
  </r>
  <r>
    <x v="36"/>
  </r>
  <r>
    <x v="21"/>
  </r>
  <r>
    <x v="9"/>
  </r>
  <r>
    <x v="59"/>
  </r>
  <r>
    <x v="89"/>
  </r>
  <r>
    <x v="99"/>
  </r>
  <r>
    <x v="216"/>
  </r>
  <r>
    <x v="20"/>
  </r>
  <r>
    <x v="62"/>
  </r>
  <r>
    <x v="161"/>
  </r>
  <r>
    <x v="6"/>
  </r>
  <r>
    <x v="114"/>
  </r>
  <r>
    <x v="138"/>
  </r>
  <r>
    <x v="205"/>
  </r>
  <r>
    <x v="160"/>
  </r>
  <r>
    <x v="381"/>
  </r>
  <r>
    <x v="176"/>
  </r>
  <r>
    <x v="142"/>
  </r>
  <r>
    <x v="189"/>
  </r>
  <r>
    <x v="156"/>
  </r>
  <r>
    <x v="46"/>
  </r>
  <r>
    <x v="85"/>
  </r>
  <r>
    <x v="30"/>
  </r>
  <r>
    <x v="19"/>
  </r>
  <r>
    <x v="156"/>
  </r>
  <r>
    <x v="216"/>
  </r>
  <r>
    <x v="207"/>
  </r>
  <r>
    <x v="143"/>
  </r>
  <r>
    <x v="288"/>
  </r>
  <r>
    <x v="70"/>
  </r>
  <r>
    <x v="14"/>
  </r>
  <r>
    <x v="31"/>
  </r>
  <r>
    <x v="137"/>
  </r>
  <r>
    <x v="130"/>
  </r>
  <r>
    <x v="31"/>
  </r>
  <r>
    <x v="36"/>
  </r>
  <r>
    <x v="89"/>
  </r>
  <r>
    <x v="60"/>
  </r>
  <r>
    <x v="90"/>
  </r>
  <r>
    <x v="52"/>
  </r>
  <r>
    <x v="264"/>
  </r>
  <r>
    <x v="69"/>
  </r>
  <r>
    <x v="113"/>
  </r>
  <r>
    <x v="24"/>
  </r>
  <r>
    <x v="123"/>
  </r>
  <r>
    <x v="50"/>
  </r>
  <r>
    <x v="195"/>
  </r>
  <r>
    <x v="238"/>
  </r>
  <r>
    <x v="165"/>
  </r>
  <r>
    <x v="190"/>
  </r>
  <r>
    <x v="68"/>
  </r>
  <r>
    <x v="209"/>
  </r>
  <r>
    <x v="129"/>
  </r>
  <r>
    <x v="79"/>
  </r>
  <r>
    <x v="59"/>
  </r>
  <r>
    <x v="153"/>
  </r>
  <r>
    <x v="76"/>
  </r>
  <r>
    <x v="192"/>
  </r>
  <r>
    <x v="78"/>
  </r>
  <r>
    <x v="320"/>
  </r>
  <r>
    <x v="78"/>
  </r>
  <r>
    <x v="127"/>
  </r>
  <r>
    <x v="67"/>
  </r>
  <r>
    <x v="208"/>
  </r>
  <r>
    <x v="191"/>
  </r>
  <r>
    <x v="29"/>
  </r>
  <r>
    <x v="5"/>
  </r>
  <r>
    <x v="41"/>
  </r>
  <r>
    <x v="119"/>
  </r>
  <r>
    <x v="34"/>
  </r>
  <r>
    <x v="123"/>
  </r>
  <r>
    <x v="68"/>
  </r>
  <r>
    <x v="16"/>
  </r>
  <r>
    <x v="146"/>
  </r>
  <r>
    <x v="148"/>
  </r>
  <r>
    <x v="38"/>
  </r>
  <r>
    <x v="237"/>
  </r>
  <r>
    <x v="66"/>
  </r>
  <r>
    <x v="123"/>
  </r>
  <r>
    <x v="197"/>
  </r>
  <r>
    <x v="210"/>
  </r>
  <r>
    <x v="228"/>
  </r>
  <r>
    <x v="87"/>
  </r>
  <r>
    <x v="99"/>
  </r>
  <r>
    <x v="207"/>
  </r>
  <r>
    <x v="12"/>
  </r>
  <r>
    <x v="204"/>
  </r>
  <r>
    <x v="149"/>
  </r>
  <r>
    <x v="10"/>
  </r>
  <r>
    <x v="387"/>
  </r>
  <r>
    <x v="157"/>
  </r>
  <r>
    <x v="218"/>
  </r>
  <r>
    <x v="30"/>
  </r>
  <r>
    <x v="172"/>
  </r>
  <r>
    <x v="312"/>
  </r>
  <r>
    <x v="161"/>
  </r>
  <r>
    <x v="168"/>
  </r>
  <r>
    <x v="376"/>
  </r>
  <r>
    <x v="29"/>
  </r>
  <r>
    <x v="77"/>
  </r>
  <r>
    <x v="18"/>
  </r>
  <r>
    <x v="26"/>
  </r>
  <r>
    <x v="157"/>
  </r>
  <r>
    <x v="204"/>
  </r>
  <r>
    <x v="176"/>
  </r>
  <r>
    <x v="53"/>
  </r>
  <r>
    <x v="18"/>
  </r>
  <r>
    <x v="365"/>
  </r>
  <r>
    <x v="90"/>
  </r>
  <r>
    <x v="53"/>
  </r>
  <r>
    <x v="225"/>
  </r>
  <r>
    <x v="5"/>
  </r>
  <r>
    <x v="205"/>
  </r>
  <r>
    <x v="220"/>
  </r>
  <r>
    <x v="146"/>
  </r>
  <r>
    <x v="290"/>
  </r>
  <r>
    <x v="144"/>
  </r>
  <r>
    <x v="67"/>
  </r>
  <r>
    <x v="240"/>
  </r>
  <r>
    <x v="78"/>
  </r>
  <r>
    <x v="35"/>
  </r>
  <r>
    <x v="8"/>
  </r>
  <r>
    <x v="102"/>
  </r>
  <r>
    <x v="157"/>
  </r>
  <r>
    <x v="26"/>
  </r>
  <r>
    <x v="97"/>
  </r>
  <r>
    <x v="80"/>
  </r>
  <r>
    <x v="132"/>
  </r>
  <r>
    <x v="23"/>
  </r>
  <r>
    <x v="99"/>
  </r>
  <r>
    <x v="8"/>
  </r>
  <r>
    <x v="50"/>
  </r>
  <r>
    <x v="69"/>
  </r>
  <r>
    <x v="242"/>
  </r>
  <r>
    <x v="194"/>
  </r>
  <r>
    <x v="27"/>
  </r>
  <r>
    <x v="88"/>
  </r>
  <r>
    <x v="176"/>
  </r>
  <r>
    <x v="161"/>
  </r>
  <r>
    <x v="48"/>
  </r>
  <r>
    <x v="200"/>
  </r>
  <r>
    <x v="192"/>
  </r>
  <r>
    <x v="124"/>
  </r>
  <r>
    <x v="172"/>
  </r>
  <r>
    <x v="137"/>
  </r>
  <r>
    <x v="78"/>
  </r>
  <r>
    <x v="41"/>
  </r>
  <r>
    <x v="45"/>
  </r>
  <r>
    <x v="80"/>
  </r>
  <r>
    <x v="185"/>
  </r>
  <r>
    <x v="139"/>
  </r>
  <r>
    <x v="7"/>
  </r>
  <r>
    <x v="195"/>
  </r>
  <r>
    <x v="270"/>
  </r>
  <r>
    <x v="218"/>
  </r>
  <r>
    <x v="124"/>
  </r>
  <r>
    <x v="210"/>
  </r>
  <r>
    <x v="14"/>
  </r>
  <r>
    <x v="59"/>
  </r>
  <r>
    <x v="191"/>
  </r>
  <r>
    <x v="209"/>
  </r>
  <r>
    <x v="80"/>
  </r>
  <r>
    <x v="20"/>
  </r>
  <r>
    <x v="171"/>
  </r>
  <r>
    <x v="46"/>
  </r>
  <r>
    <x v="180"/>
  </r>
  <r>
    <x v="195"/>
  </r>
  <r>
    <x v="225"/>
  </r>
  <r>
    <x v="118"/>
  </r>
  <r>
    <x v="120"/>
  </r>
  <r>
    <x v="11"/>
  </r>
  <r>
    <x v="6"/>
  </r>
  <r>
    <x v="29"/>
  </r>
  <r>
    <x v="33"/>
  </r>
  <r>
    <x v="119"/>
  </r>
  <r>
    <x v="75"/>
  </r>
  <r>
    <x v="34"/>
  </r>
  <r>
    <x v="151"/>
  </r>
  <r>
    <x v="77"/>
  </r>
  <r>
    <x v="142"/>
  </r>
  <r>
    <x v="79"/>
  </r>
  <r>
    <x v="275"/>
  </r>
  <r>
    <x v="69"/>
  </r>
  <r>
    <x v="2"/>
  </r>
  <r>
    <x v="269"/>
  </r>
  <r>
    <x v="68"/>
  </r>
  <r>
    <x v="131"/>
  </r>
  <r>
    <x v="211"/>
  </r>
  <r>
    <x v="82"/>
  </r>
  <r>
    <x v="11"/>
  </r>
  <r>
    <x v="93"/>
  </r>
  <r>
    <x v="251"/>
  </r>
  <r>
    <x v="82"/>
  </r>
  <r>
    <x v="240"/>
  </r>
  <r>
    <x v="58"/>
  </r>
  <r>
    <x v="170"/>
  </r>
  <r>
    <x v="129"/>
  </r>
  <r>
    <x v="137"/>
  </r>
  <r>
    <x v="371"/>
  </r>
  <r>
    <x v="70"/>
  </r>
  <r>
    <x v="151"/>
  </r>
  <r>
    <x v="30"/>
  </r>
  <r>
    <x v="53"/>
  </r>
  <r>
    <x v="162"/>
  </r>
  <r>
    <x v="10"/>
  </r>
  <r>
    <x v="51"/>
  </r>
  <r>
    <x v="119"/>
  </r>
  <r>
    <x v="29"/>
  </r>
  <r>
    <x v="181"/>
  </r>
  <r>
    <x v="160"/>
  </r>
  <r>
    <x v="327"/>
  </r>
  <r>
    <x v="6"/>
  </r>
  <r>
    <x v="65"/>
  </r>
  <r>
    <x v="102"/>
  </r>
  <r>
    <x v="102"/>
  </r>
  <r>
    <x v="29"/>
  </r>
  <r>
    <x v="142"/>
  </r>
  <r>
    <x v="367"/>
  </r>
  <r>
    <x v="20"/>
  </r>
  <r>
    <x v="240"/>
  </r>
  <r>
    <x v="261"/>
  </r>
  <r>
    <x v="171"/>
  </r>
  <r>
    <x v="209"/>
  </r>
  <r>
    <x v="45"/>
  </r>
  <r>
    <x v="415"/>
  </r>
  <r>
    <x v="204"/>
  </r>
  <r>
    <x v="27"/>
  </r>
  <r>
    <x v="185"/>
  </r>
  <r>
    <x v="326"/>
  </r>
  <r>
    <x v="132"/>
  </r>
  <r>
    <x v="275"/>
  </r>
  <r>
    <x v="85"/>
  </r>
  <r>
    <x v="67"/>
  </r>
  <r>
    <x v="51"/>
  </r>
  <r>
    <x v="42"/>
  </r>
  <r>
    <x v="14"/>
  </r>
  <r>
    <x v="28"/>
  </r>
  <r>
    <x v="80"/>
  </r>
  <r>
    <x v="20"/>
  </r>
  <r>
    <x v="7"/>
  </r>
  <r>
    <x v="119"/>
  </r>
  <r>
    <x v="135"/>
  </r>
  <r>
    <x v="89"/>
  </r>
  <r>
    <x v="326"/>
  </r>
  <r>
    <x v="146"/>
  </r>
  <r>
    <x v="8"/>
  </r>
  <r>
    <x v="90"/>
  </r>
  <r>
    <x v="18"/>
  </r>
  <r>
    <x v="154"/>
  </r>
  <r>
    <x v="110"/>
  </r>
  <r>
    <x v="111"/>
  </r>
  <r>
    <x v="449"/>
  </r>
  <r>
    <x v="33"/>
  </r>
  <r>
    <x v="61"/>
  </r>
  <r>
    <x v="26"/>
  </r>
  <r>
    <x v="11"/>
  </r>
  <r>
    <x v="151"/>
  </r>
  <r>
    <x v="68"/>
  </r>
  <r>
    <x v="163"/>
  </r>
  <r>
    <x v="44"/>
  </r>
  <r>
    <x v="70"/>
  </r>
  <r>
    <x v="225"/>
  </r>
  <r>
    <x v="33"/>
  </r>
  <r>
    <x v="184"/>
  </r>
  <r>
    <x v="108"/>
  </r>
  <r>
    <x v="12"/>
  </r>
  <r>
    <x v="184"/>
  </r>
  <r>
    <x v="96"/>
  </r>
  <r>
    <x v="170"/>
  </r>
  <r>
    <x v="139"/>
  </r>
  <r>
    <x v="24"/>
  </r>
  <r>
    <x v="17"/>
  </r>
  <r>
    <x v="70"/>
  </r>
  <r>
    <x v="144"/>
  </r>
  <r>
    <x v="76"/>
  </r>
  <r>
    <x v="84"/>
  </r>
  <r>
    <x v="238"/>
  </r>
  <r>
    <x v="269"/>
  </r>
  <r>
    <x v="18"/>
  </r>
  <r>
    <x v="101"/>
  </r>
  <r>
    <x v="194"/>
  </r>
  <r>
    <x v="194"/>
  </r>
  <r>
    <x v="139"/>
  </r>
  <r>
    <x v="135"/>
  </r>
  <r>
    <x v="16"/>
  </r>
  <r>
    <x v="44"/>
  </r>
  <r>
    <x v="205"/>
  </r>
  <r>
    <x v="46"/>
  </r>
  <r>
    <x v="62"/>
  </r>
  <r>
    <x v="146"/>
  </r>
  <r>
    <x v="59"/>
  </r>
  <r>
    <x v="125"/>
  </r>
  <r>
    <x v="50"/>
  </r>
  <r>
    <x v="171"/>
  </r>
  <r>
    <x v="163"/>
  </r>
  <r>
    <x v="202"/>
  </r>
  <r>
    <x v="156"/>
  </r>
  <r>
    <x v="116"/>
  </r>
  <r>
    <x v="89"/>
  </r>
  <r>
    <x v="144"/>
  </r>
  <r>
    <x v="124"/>
  </r>
  <r>
    <x v="89"/>
  </r>
  <r>
    <x v="97"/>
  </r>
  <r>
    <x v="71"/>
  </r>
  <r>
    <x v="4"/>
  </r>
  <r>
    <x v="45"/>
  </r>
  <r>
    <x v="141"/>
  </r>
  <r>
    <x v="14"/>
  </r>
  <r>
    <x v="45"/>
  </r>
  <r>
    <x v="13"/>
  </r>
  <r>
    <x v="259"/>
  </r>
  <r>
    <x v="39"/>
  </r>
  <r>
    <x v="179"/>
  </r>
  <r>
    <x v="273"/>
  </r>
  <r>
    <x v="161"/>
  </r>
  <r>
    <x v="180"/>
  </r>
  <r>
    <x v="136"/>
  </r>
  <r>
    <x v="154"/>
  </r>
  <r>
    <x v="58"/>
  </r>
  <r>
    <x v="131"/>
  </r>
  <r>
    <x v="10"/>
  </r>
  <r>
    <x v="60"/>
  </r>
  <r>
    <x v="67"/>
  </r>
  <r>
    <x v="1"/>
  </r>
  <r>
    <x v="49"/>
  </r>
  <r>
    <x v="138"/>
  </r>
  <r>
    <x v="53"/>
  </r>
  <r>
    <x v="171"/>
  </r>
  <r>
    <x v="76"/>
  </r>
  <r>
    <x v="99"/>
  </r>
  <r>
    <x v="12"/>
  </r>
  <r>
    <x v="145"/>
  </r>
  <r>
    <x v="172"/>
  </r>
  <r>
    <x v="102"/>
  </r>
  <r>
    <x v="122"/>
  </r>
  <r>
    <x v="4"/>
  </r>
  <r>
    <x v="273"/>
  </r>
  <r>
    <x v="43"/>
  </r>
  <r>
    <x v="76"/>
  </r>
  <r>
    <x v="40"/>
  </r>
  <r>
    <x v="192"/>
  </r>
  <r>
    <x v="4"/>
  </r>
  <r>
    <x v="121"/>
  </r>
  <r>
    <x v="148"/>
  </r>
  <r>
    <x v="98"/>
  </r>
  <r>
    <x v="51"/>
  </r>
  <r>
    <x v="270"/>
  </r>
  <r>
    <x v="240"/>
  </r>
  <r>
    <x v="144"/>
  </r>
  <r>
    <x v="20"/>
  </r>
  <r>
    <x v="56"/>
  </r>
  <r>
    <x v="226"/>
  </r>
  <r>
    <x v="159"/>
  </r>
  <r>
    <x v="120"/>
  </r>
  <r>
    <x v="12"/>
  </r>
  <r>
    <x v="3"/>
  </r>
  <r>
    <x v="87"/>
  </r>
  <r>
    <x v="138"/>
  </r>
  <r>
    <x v="225"/>
  </r>
  <r>
    <x v="51"/>
  </r>
  <r>
    <x v="73"/>
  </r>
  <r>
    <x v="189"/>
  </r>
  <r>
    <x v="151"/>
  </r>
  <r>
    <x v="144"/>
  </r>
  <r>
    <x v="173"/>
  </r>
  <r>
    <x v="208"/>
  </r>
  <r>
    <x v="173"/>
  </r>
  <r>
    <x v="23"/>
  </r>
  <r>
    <x v="108"/>
  </r>
  <r>
    <x v="159"/>
  </r>
  <r>
    <x v="179"/>
  </r>
  <r>
    <x v="62"/>
  </r>
  <r>
    <x v="225"/>
  </r>
  <r>
    <x v="159"/>
  </r>
  <r>
    <x v="192"/>
  </r>
  <r>
    <x v="124"/>
  </r>
  <r>
    <x v="39"/>
  </r>
  <r>
    <x v="34"/>
  </r>
  <r>
    <x v="189"/>
  </r>
  <r>
    <x v="185"/>
  </r>
  <r>
    <x v="136"/>
  </r>
  <r>
    <x v="41"/>
  </r>
  <r>
    <x v="13"/>
  </r>
  <r>
    <x v="51"/>
  </r>
  <r>
    <x v="90"/>
  </r>
  <r>
    <x v="123"/>
  </r>
  <r>
    <x v="118"/>
  </r>
  <r>
    <x v="160"/>
  </r>
  <r>
    <x v="118"/>
  </r>
  <r>
    <x v="130"/>
  </r>
  <r>
    <x v="93"/>
  </r>
  <r>
    <x v="122"/>
  </r>
  <r>
    <x v="145"/>
  </r>
  <r>
    <x v="84"/>
  </r>
  <r>
    <x v="96"/>
  </r>
  <r>
    <x v="50"/>
  </r>
  <r>
    <x v="27"/>
  </r>
  <r>
    <x v="138"/>
  </r>
  <r>
    <x v="200"/>
  </r>
  <r>
    <x v="143"/>
  </r>
  <r>
    <x v="14"/>
  </r>
  <r>
    <x v="8"/>
  </r>
  <r>
    <x v="73"/>
  </r>
  <r>
    <x v="7"/>
  </r>
  <r>
    <x v="49"/>
  </r>
  <r>
    <x v="58"/>
  </r>
  <r>
    <x v="80"/>
  </r>
  <r>
    <x v="139"/>
  </r>
  <r>
    <x v="112"/>
  </r>
  <r>
    <x v="22"/>
  </r>
  <r>
    <x v="105"/>
  </r>
  <r>
    <x v="49"/>
  </r>
  <r>
    <x v="165"/>
  </r>
  <r>
    <x v="115"/>
  </r>
  <r>
    <x v="98"/>
  </r>
  <r>
    <x v="139"/>
  </r>
  <r>
    <x v="284"/>
  </r>
  <r>
    <x v="133"/>
  </r>
  <r>
    <x v="169"/>
  </r>
  <r>
    <x v="9"/>
  </r>
  <r>
    <x v="237"/>
  </r>
  <r>
    <x v="203"/>
  </r>
  <r>
    <x v="14"/>
  </r>
  <r>
    <x v="151"/>
  </r>
  <r>
    <x v="57"/>
  </r>
  <r>
    <x v="70"/>
  </r>
  <r>
    <x v="60"/>
  </r>
  <r>
    <x v="120"/>
  </r>
  <r>
    <x v="59"/>
  </r>
  <r>
    <x v="61"/>
  </r>
  <r>
    <x v="108"/>
  </r>
  <r>
    <x v="5"/>
  </r>
  <r>
    <x v="107"/>
  </r>
  <r>
    <x v="93"/>
  </r>
  <r>
    <x v="179"/>
  </r>
  <r>
    <x v="11"/>
  </r>
  <r>
    <x v="38"/>
  </r>
  <r>
    <x v="141"/>
  </r>
  <r>
    <x v="59"/>
  </r>
  <r>
    <x v="49"/>
  </r>
  <r>
    <x v="265"/>
  </r>
  <r>
    <x v="108"/>
  </r>
  <r>
    <x v="131"/>
  </r>
  <r>
    <x v="203"/>
  </r>
  <r>
    <x v="10"/>
  </r>
  <r>
    <x v="182"/>
  </r>
  <r>
    <x v="90"/>
  </r>
  <r>
    <x v="115"/>
  </r>
  <r>
    <x v="209"/>
  </r>
  <r>
    <x v="336"/>
  </r>
  <r>
    <x v="137"/>
  </r>
  <r>
    <x v="238"/>
  </r>
  <r>
    <x v="270"/>
  </r>
  <r>
    <x v="51"/>
  </r>
  <r>
    <x v="156"/>
  </r>
  <r>
    <x v="119"/>
  </r>
  <r>
    <x v="71"/>
  </r>
  <r>
    <x v="61"/>
  </r>
  <r>
    <x v="76"/>
  </r>
  <r>
    <x v="39"/>
  </r>
  <r>
    <x v="194"/>
  </r>
  <r>
    <x v="41"/>
  </r>
  <r>
    <x v="196"/>
  </r>
  <r>
    <x v="225"/>
  </r>
  <r>
    <x v="263"/>
  </r>
  <r>
    <x v="115"/>
  </r>
  <r>
    <x v="5"/>
  </r>
  <r>
    <x v="169"/>
  </r>
  <r>
    <x v="38"/>
  </r>
  <r>
    <x v="195"/>
  </r>
  <r>
    <x v="29"/>
  </r>
  <r>
    <x v="211"/>
  </r>
  <r>
    <x v="8"/>
  </r>
  <r>
    <x v="294"/>
  </r>
  <r>
    <x v="116"/>
  </r>
  <r>
    <x v="21"/>
  </r>
  <r>
    <x v="35"/>
  </r>
  <r>
    <x v="269"/>
  </r>
  <r>
    <x v="0"/>
  </r>
  <r>
    <x v="65"/>
  </r>
  <r>
    <x v="227"/>
  </r>
  <r>
    <x v="41"/>
  </r>
  <r>
    <x v="85"/>
  </r>
  <r>
    <x v="53"/>
  </r>
  <r>
    <x v="211"/>
  </r>
  <r>
    <x v="204"/>
  </r>
  <r>
    <x v="122"/>
  </r>
  <r>
    <x v="58"/>
  </r>
  <r>
    <x v="41"/>
  </r>
  <r>
    <x v="36"/>
  </r>
  <r>
    <x v="138"/>
  </r>
  <r>
    <x v="179"/>
  </r>
  <r>
    <x v="109"/>
  </r>
  <r>
    <x v="103"/>
  </r>
  <r>
    <x v="80"/>
  </r>
  <r>
    <x v="30"/>
  </r>
  <r>
    <x v="86"/>
  </r>
  <r>
    <x v="45"/>
  </r>
  <r>
    <x v="68"/>
  </r>
  <r>
    <x v="172"/>
  </r>
  <r>
    <x v="413"/>
  </r>
  <r>
    <x v="71"/>
  </r>
  <r>
    <x v="38"/>
  </r>
  <r>
    <x v="179"/>
  </r>
  <r>
    <x v="67"/>
  </r>
  <r>
    <x v="39"/>
  </r>
  <r>
    <x v="202"/>
  </r>
  <r>
    <x v="125"/>
  </r>
  <r>
    <x v="192"/>
  </r>
  <r>
    <x v="192"/>
  </r>
  <r>
    <x v="23"/>
  </r>
  <r>
    <x v="110"/>
  </r>
  <r>
    <x v="74"/>
  </r>
  <r>
    <x v="10"/>
  </r>
  <r>
    <x v="20"/>
  </r>
  <r>
    <x v="23"/>
  </r>
  <r>
    <x v="51"/>
  </r>
  <r>
    <x v="85"/>
  </r>
  <r>
    <x v="9"/>
  </r>
  <r>
    <x v="8"/>
  </r>
  <r>
    <x v="16"/>
  </r>
  <r>
    <x v="105"/>
  </r>
  <r>
    <x v="235"/>
  </r>
  <r>
    <x v="268"/>
  </r>
  <r>
    <x v="13"/>
  </r>
  <r>
    <x v="250"/>
  </r>
  <r>
    <x v="185"/>
  </r>
  <r>
    <x v="77"/>
  </r>
  <r>
    <x v="53"/>
  </r>
  <r>
    <x v="15"/>
  </r>
  <r>
    <x v="314"/>
  </r>
  <r>
    <x v="229"/>
  </r>
  <r>
    <x v="93"/>
  </r>
  <r>
    <x v="81"/>
  </r>
  <r>
    <x v="75"/>
  </r>
  <r>
    <x v="103"/>
  </r>
  <r>
    <x v="393"/>
  </r>
  <r>
    <x v="116"/>
  </r>
  <r>
    <x v="5"/>
  </r>
  <r>
    <x v="14"/>
  </r>
  <r>
    <x v="129"/>
  </r>
  <r>
    <x v="383"/>
  </r>
  <r>
    <x v="118"/>
  </r>
  <r>
    <x v="138"/>
  </r>
  <r>
    <x v="39"/>
  </r>
  <r>
    <x v="350"/>
  </r>
  <r>
    <x v="257"/>
  </r>
  <r>
    <x v="76"/>
  </r>
  <r>
    <x v="8"/>
  </r>
  <r>
    <x v="85"/>
  </r>
  <r>
    <x v="144"/>
  </r>
  <r>
    <x v="99"/>
  </r>
  <r>
    <x v="195"/>
  </r>
  <r>
    <x v="82"/>
  </r>
  <r>
    <x v="7"/>
  </r>
  <r>
    <x v="226"/>
  </r>
  <r>
    <x v="130"/>
  </r>
  <r>
    <x v="240"/>
  </r>
  <r>
    <x v="203"/>
  </r>
  <r>
    <x v="217"/>
  </r>
  <r>
    <x v="110"/>
  </r>
  <r>
    <x v="178"/>
  </r>
  <r>
    <x v="157"/>
  </r>
  <r>
    <x v="409"/>
  </r>
  <r>
    <x v="409"/>
  </r>
  <r>
    <x v="171"/>
  </r>
  <r>
    <x v="70"/>
  </r>
  <r>
    <x v="85"/>
  </r>
  <r>
    <x v="36"/>
  </r>
  <r>
    <x v="10"/>
  </r>
  <r>
    <x v="163"/>
  </r>
  <r>
    <x v="53"/>
  </r>
  <r>
    <x v="114"/>
  </r>
  <r>
    <x v="124"/>
  </r>
  <r>
    <x v="163"/>
  </r>
  <r>
    <x v="99"/>
  </r>
  <r>
    <x v="114"/>
  </r>
  <r>
    <x v="69"/>
  </r>
  <r>
    <x v="100"/>
  </r>
  <r>
    <x v="14"/>
  </r>
  <r>
    <x v="21"/>
  </r>
  <r>
    <x v="12"/>
  </r>
  <r>
    <x v="169"/>
  </r>
  <r>
    <x v="60"/>
  </r>
  <r>
    <x v="69"/>
  </r>
  <r>
    <x v="9"/>
  </r>
  <r>
    <x v="11"/>
  </r>
  <r>
    <x v="99"/>
  </r>
  <r>
    <x v="119"/>
  </r>
  <r>
    <x v="125"/>
  </r>
  <r>
    <x v="100"/>
  </r>
  <r>
    <x v="22"/>
  </r>
  <r>
    <x v="179"/>
  </r>
  <r>
    <x v="233"/>
  </r>
  <r>
    <x v="213"/>
  </r>
  <r>
    <x v="67"/>
  </r>
  <r>
    <x v="198"/>
  </r>
  <r>
    <x v="148"/>
  </r>
  <r>
    <x v="223"/>
  </r>
  <r>
    <x v="4"/>
  </r>
  <r>
    <x v="59"/>
  </r>
  <r>
    <x v="71"/>
  </r>
  <r>
    <x v="44"/>
  </r>
  <r>
    <x v="99"/>
  </r>
  <r>
    <x v="7"/>
  </r>
  <r>
    <x v="101"/>
  </r>
  <r>
    <x v="80"/>
  </r>
  <r>
    <x v="30"/>
  </r>
  <r>
    <x v="403"/>
  </r>
  <r>
    <x v="234"/>
  </r>
  <r>
    <x v="138"/>
  </r>
  <r>
    <x v="133"/>
  </r>
  <r>
    <x v="249"/>
  </r>
  <r>
    <x v="179"/>
  </r>
  <r>
    <x v="19"/>
  </r>
  <r>
    <x v="154"/>
  </r>
  <r>
    <x v="292"/>
  </r>
  <r>
    <x v="7"/>
  </r>
  <r>
    <x v="75"/>
  </r>
  <r>
    <x v="100"/>
  </r>
  <r>
    <x v="122"/>
  </r>
  <r>
    <x v="253"/>
  </r>
  <r>
    <x v="109"/>
  </r>
  <r>
    <x v="231"/>
  </r>
  <r>
    <x v="185"/>
  </r>
  <r>
    <x v="169"/>
  </r>
  <r>
    <x v="150"/>
  </r>
  <r>
    <x v="195"/>
  </r>
  <r>
    <x v="191"/>
  </r>
  <r>
    <x v="80"/>
  </r>
  <r>
    <x v="91"/>
  </r>
  <r>
    <x v="224"/>
  </r>
  <r>
    <x v="49"/>
  </r>
  <r>
    <x v="13"/>
  </r>
  <r>
    <x v="151"/>
  </r>
  <r>
    <x v="179"/>
  </r>
  <r>
    <x v="203"/>
  </r>
  <r>
    <x v="69"/>
  </r>
  <r>
    <x v="234"/>
  </r>
  <r>
    <x v="429"/>
  </r>
  <r>
    <x v="31"/>
  </r>
  <r>
    <x v="110"/>
  </r>
  <r>
    <x v="28"/>
  </r>
  <r>
    <x v="125"/>
  </r>
  <r>
    <x v="75"/>
  </r>
  <r>
    <x v="118"/>
  </r>
  <r>
    <x v="248"/>
  </r>
  <r>
    <x v="6"/>
  </r>
  <r>
    <x v="78"/>
  </r>
  <r>
    <x v="214"/>
  </r>
  <r>
    <x v="86"/>
  </r>
  <r>
    <x v="67"/>
  </r>
  <r>
    <x v="78"/>
  </r>
  <r>
    <x v="41"/>
  </r>
  <r>
    <x v="139"/>
  </r>
  <r>
    <x v="162"/>
  </r>
  <r>
    <x v="85"/>
  </r>
  <r>
    <x v="305"/>
  </r>
  <r>
    <x v="58"/>
  </r>
  <r>
    <x v="34"/>
  </r>
  <r>
    <x v="241"/>
  </r>
  <r>
    <x v="133"/>
  </r>
  <r>
    <x v="152"/>
  </r>
  <r>
    <x v="22"/>
  </r>
  <r>
    <x v="99"/>
  </r>
  <r>
    <x v="108"/>
  </r>
  <r>
    <x v="362"/>
  </r>
  <r>
    <x v="113"/>
  </r>
  <r>
    <x v="49"/>
  </r>
  <r>
    <x v="53"/>
  </r>
  <r>
    <x v="19"/>
  </r>
  <r>
    <x v="113"/>
  </r>
  <r>
    <x v="27"/>
  </r>
  <r>
    <x v="98"/>
  </r>
  <r>
    <x v="23"/>
  </r>
  <r>
    <x v="123"/>
  </r>
  <r>
    <x v="109"/>
  </r>
  <r>
    <x v="33"/>
  </r>
  <r>
    <x v="156"/>
  </r>
  <r>
    <x v="218"/>
  </r>
  <r>
    <x v="17"/>
  </r>
  <r>
    <x v="107"/>
  </r>
  <r>
    <x v="68"/>
  </r>
  <r>
    <x v="236"/>
  </r>
  <r>
    <x v="34"/>
  </r>
  <r>
    <x v="292"/>
  </r>
  <r>
    <x v="115"/>
  </r>
  <r>
    <x v="16"/>
  </r>
  <r>
    <x v="43"/>
  </r>
  <r>
    <x v="84"/>
  </r>
  <r>
    <x v="151"/>
  </r>
  <r>
    <x v="48"/>
  </r>
  <r>
    <x v="80"/>
  </r>
  <r>
    <x v="80"/>
  </r>
  <r>
    <x v="103"/>
  </r>
  <r>
    <x v="259"/>
  </r>
  <r>
    <x v="170"/>
  </r>
  <r>
    <x v="191"/>
  </r>
  <r>
    <x v="101"/>
  </r>
  <r>
    <x v="129"/>
  </r>
  <r>
    <x v="7"/>
  </r>
  <r>
    <x v="1"/>
  </r>
  <r>
    <x v="161"/>
  </r>
  <r>
    <x v="219"/>
  </r>
  <r>
    <x v="170"/>
  </r>
  <r>
    <x v="170"/>
  </r>
  <r>
    <x v="53"/>
  </r>
  <r>
    <x v="137"/>
  </r>
  <r>
    <x v="141"/>
  </r>
  <r>
    <x v="229"/>
  </r>
  <r>
    <x v="283"/>
  </r>
  <r>
    <x v="81"/>
  </r>
  <r>
    <x v="139"/>
  </r>
  <r>
    <x v="89"/>
  </r>
  <r>
    <x v="133"/>
  </r>
  <r>
    <x v="225"/>
  </r>
  <r>
    <x v="240"/>
  </r>
  <r>
    <x v="93"/>
  </r>
  <r>
    <x v="91"/>
  </r>
  <r>
    <x v="154"/>
  </r>
  <r>
    <x v="91"/>
  </r>
  <r>
    <x v="86"/>
  </r>
  <r>
    <x v="132"/>
  </r>
  <r>
    <x v="195"/>
  </r>
  <r>
    <x v="58"/>
  </r>
  <r>
    <x v="253"/>
  </r>
  <r>
    <x v="111"/>
  </r>
  <r>
    <x v="76"/>
  </r>
  <r>
    <x v="118"/>
  </r>
  <r>
    <x v="142"/>
  </r>
  <r>
    <x v="67"/>
  </r>
  <r>
    <x v="6"/>
  </r>
  <r>
    <x v="241"/>
  </r>
  <r>
    <x v="51"/>
  </r>
  <r>
    <x v="45"/>
  </r>
  <r>
    <x v="80"/>
  </r>
  <r>
    <x v="178"/>
  </r>
  <r>
    <x v="171"/>
  </r>
  <r>
    <x v="257"/>
  </r>
  <r>
    <x v="3"/>
  </r>
  <r>
    <x v="123"/>
  </r>
  <r>
    <x v="239"/>
  </r>
  <r>
    <x v="208"/>
  </r>
  <r>
    <x v="257"/>
  </r>
  <r>
    <x v="195"/>
  </r>
  <r>
    <x v="59"/>
  </r>
  <r>
    <x v="28"/>
  </r>
  <r>
    <x v="196"/>
  </r>
  <r>
    <x v="293"/>
  </r>
  <r>
    <x v="157"/>
  </r>
  <r>
    <x v="9"/>
  </r>
  <r>
    <x v="22"/>
  </r>
  <r>
    <x v="309"/>
  </r>
  <r>
    <x v="50"/>
  </r>
  <r>
    <x v="290"/>
  </r>
  <r>
    <x v="93"/>
  </r>
  <r>
    <x v="118"/>
  </r>
  <r>
    <x v="198"/>
  </r>
  <r>
    <x v="199"/>
  </r>
  <r>
    <x v="76"/>
  </r>
  <r>
    <x v="58"/>
  </r>
  <r>
    <x v="65"/>
  </r>
  <r>
    <x v="165"/>
  </r>
  <r>
    <x v="112"/>
  </r>
  <r>
    <x v="133"/>
  </r>
  <r>
    <x v="171"/>
  </r>
  <r>
    <x v="118"/>
  </r>
  <r>
    <x v="53"/>
  </r>
  <r>
    <x v="41"/>
  </r>
  <r>
    <x v="212"/>
  </r>
  <r>
    <x v="77"/>
  </r>
  <r>
    <x v="102"/>
  </r>
  <r>
    <x v="44"/>
  </r>
  <r>
    <x v="14"/>
  </r>
  <r>
    <x v="49"/>
  </r>
  <r>
    <x v="133"/>
  </r>
  <r>
    <x v="152"/>
  </r>
  <r>
    <x v="18"/>
  </r>
  <r>
    <x v="300"/>
  </r>
  <r>
    <x v="151"/>
  </r>
  <r>
    <x v="290"/>
  </r>
  <r>
    <x v="143"/>
  </r>
  <r>
    <x v="9"/>
  </r>
  <r>
    <x v="80"/>
  </r>
  <r>
    <x v="229"/>
  </r>
  <r>
    <x v="203"/>
  </r>
  <r>
    <x v="108"/>
  </r>
  <r>
    <x v="216"/>
  </r>
  <r>
    <x v="291"/>
  </r>
  <r>
    <x v="15"/>
  </r>
  <r>
    <x v="78"/>
  </r>
  <r>
    <x v="170"/>
  </r>
  <r>
    <x v="60"/>
  </r>
  <r>
    <x v="141"/>
  </r>
  <r>
    <x v="231"/>
  </r>
  <r>
    <x v="82"/>
  </r>
  <r>
    <x v="117"/>
  </r>
  <r>
    <x v="157"/>
  </r>
  <r>
    <x v="234"/>
  </r>
  <r>
    <x v="71"/>
  </r>
  <r>
    <x v="30"/>
  </r>
  <r>
    <x v="17"/>
  </r>
  <r>
    <x v="163"/>
  </r>
  <r>
    <x v="16"/>
  </r>
  <r>
    <x v="151"/>
  </r>
  <r>
    <x v="133"/>
  </r>
  <r>
    <x v="229"/>
  </r>
  <r>
    <x v="185"/>
  </r>
  <r>
    <x v="35"/>
  </r>
  <r>
    <x v="90"/>
  </r>
  <r>
    <x v="110"/>
  </r>
  <r>
    <x v="1"/>
  </r>
  <r>
    <x v="190"/>
  </r>
  <r>
    <x v="1"/>
  </r>
  <r>
    <x v="9"/>
  </r>
  <r>
    <x v="30"/>
  </r>
  <r>
    <x v="180"/>
  </r>
  <r>
    <x v="109"/>
  </r>
  <r>
    <x v="34"/>
  </r>
  <r>
    <x v="157"/>
  </r>
  <r>
    <x v="108"/>
  </r>
  <r>
    <x v="4"/>
  </r>
  <r>
    <x v="208"/>
  </r>
  <r>
    <x v="60"/>
  </r>
  <r>
    <x v="29"/>
  </r>
  <r>
    <x v="212"/>
  </r>
  <r>
    <x v="201"/>
  </r>
  <r>
    <x v="168"/>
  </r>
  <r>
    <x v="196"/>
  </r>
  <r>
    <x v="218"/>
  </r>
  <r>
    <x v="82"/>
  </r>
  <r>
    <x v="133"/>
  </r>
  <r>
    <x v="52"/>
  </r>
  <r>
    <x v="253"/>
  </r>
  <r>
    <x v="75"/>
  </r>
  <r>
    <x v="181"/>
  </r>
  <r>
    <x v="67"/>
  </r>
  <r>
    <x v="65"/>
  </r>
  <r>
    <x v="62"/>
  </r>
  <r>
    <x v="170"/>
  </r>
  <r>
    <x v="296"/>
  </r>
  <r>
    <x v="142"/>
  </r>
  <r>
    <x v="87"/>
  </r>
  <r>
    <x v="15"/>
  </r>
  <r>
    <x v="152"/>
  </r>
  <r>
    <x v="237"/>
  </r>
  <r>
    <x v="98"/>
  </r>
  <r>
    <x v="54"/>
  </r>
  <r>
    <x v="281"/>
  </r>
  <r>
    <x v="33"/>
  </r>
  <r>
    <x v="107"/>
  </r>
  <r>
    <x v="90"/>
  </r>
  <r>
    <x v="104"/>
  </r>
  <r>
    <x v="24"/>
  </r>
  <r>
    <x v="119"/>
  </r>
  <r>
    <x v="5"/>
  </r>
  <r>
    <x v="6"/>
  </r>
  <r>
    <x v="90"/>
  </r>
  <r>
    <x v="157"/>
  </r>
  <r>
    <x v="101"/>
  </r>
  <r>
    <x v="191"/>
  </r>
  <r>
    <x v="83"/>
  </r>
  <r>
    <x v="116"/>
  </r>
  <r>
    <x v="56"/>
  </r>
  <r>
    <x v="56"/>
  </r>
  <r>
    <x v="93"/>
  </r>
  <r>
    <x v="161"/>
  </r>
  <r>
    <x v="19"/>
  </r>
  <r>
    <x v="74"/>
  </r>
  <r>
    <x v="115"/>
  </r>
  <r>
    <x v="69"/>
  </r>
  <r>
    <x v="290"/>
  </r>
  <r>
    <x v="68"/>
  </r>
  <r>
    <x v="22"/>
  </r>
  <r>
    <x v="96"/>
  </r>
  <r>
    <x v="275"/>
  </r>
  <r>
    <x v="269"/>
  </r>
  <r>
    <x v="95"/>
  </r>
  <r>
    <x v="383"/>
  </r>
  <r>
    <x v="49"/>
  </r>
  <r>
    <x v="240"/>
  </r>
  <r>
    <x v="91"/>
  </r>
  <r>
    <x v="85"/>
  </r>
  <r>
    <x v="21"/>
  </r>
  <r>
    <x v="117"/>
  </r>
  <r>
    <x v="210"/>
  </r>
  <r>
    <x v="218"/>
  </r>
  <r>
    <x v="93"/>
  </r>
  <r>
    <x v="238"/>
  </r>
  <r>
    <x v="109"/>
  </r>
  <r>
    <x v="15"/>
  </r>
  <r>
    <x v="81"/>
  </r>
  <r>
    <x v="184"/>
  </r>
  <r>
    <x v="360"/>
  </r>
  <r>
    <x v="88"/>
  </r>
  <r>
    <x v="176"/>
  </r>
  <r>
    <x v="139"/>
  </r>
  <r>
    <x v="148"/>
  </r>
  <r>
    <x v="219"/>
  </r>
  <r>
    <x v="178"/>
  </r>
  <r>
    <x v="178"/>
  </r>
  <r>
    <x v="387"/>
  </r>
  <r>
    <x v="330"/>
  </r>
  <r>
    <x v="306"/>
  </r>
  <r>
    <x v="282"/>
  </r>
  <r>
    <x v="7"/>
  </r>
  <r>
    <x v="81"/>
  </r>
  <r>
    <x v="294"/>
  </r>
  <r>
    <x v="60"/>
  </r>
  <r>
    <x v="403"/>
  </r>
  <r>
    <x v="71"/>
  </r>
  <r>
    <x v="238"/>
  </r>
  <r>
    <x v="7"/>
  </r>
  <r>
    <x v="7"/>
  </r>
  <r>
    <x v="131"/>
  </r>
  <r>
    <x v="62"/>
  </r>
  <r>
    <x v="66"/>
  </r>
  <r>
    <x v="137"/>
  </r>
  <r>
    <x v="100"/>
  </r>
  <r>
    <x v="211"/>
  </r>
  <r>
    <x v="69"/>
  </r>
  <r>
    <x v="80"/>
  </r>
  <r>
    <x v="177"/>
  </r>
  <r>
    <x v="6"/>
  </r>
  <r>
    <x v="195"/>
  </r>
  <r>
    <x v="1"/>
  </r>
  <r>
    <x v="271"/>
  </r>
  <r>
    <x v="149"/>
  </r>
  <r>
    <x v="119"/>
  </r>
  <r>
    <x v="39"/>
  </r>
  <r>
    <x v="91"/>
  </r>
  <r>
    <x v="161"/>
  </r>
  <r>
    <x v="22"/>
  </r>
  <r>
    <x v="82"/>
  </r>
  <r>
    <x v="7"/>
  </r>
  <r>
    <x v="20"/>
  </r>
  <r>
    <x v="321"/>
  </r>
  <r>
    <x v="90"/>
  </r>
  <r>
    <x v="112"/>
  </r>
  <r>
    <x v="10"/>
  </r>
  <r>
    <x v="308"/>
  </r>
  <r>
    <x v="5"/>
  </r>
  <r>
    <x v="234"/>
  </r>
  <r>
    <x v="324"/>
  </r>
  <r>
    <x v="165"/>
  </r>
  <r>
    <x v="66"/>
  </r>
  <r>
    <x v="198"/>
  </r>
  <r>
    <x v="259"/>
  </r>
  <r>
    <x v="157"/>
  </r>
  <r>
    <x v="80"/>
  </r>
  <r>
    <x v="8"/>
  </r>
  <r>
    <x v="40"/>
  </r>
  <r>
    <x v="184"/>
  </r>
  <r>
    <x v="220"/>
  </r>
  <r>
    <x v="69"/>
  </r>
  <r>
    <x v="202"/>
  </r>
  <r>
    <x v="579"/>
  </r>
  <r>
    <x v="66"/>
  </r>
  <r>
    <x v="35"/>
  </r>
  <r>
    <x v="125"/>
  </r>
  <r>
    <x v="229"/>
  </r>
  <r>
    <x v="157"/>
  </r>
  <r>
    <x v="29"/>
  </r>
  <r>
    <x v="50"/>
  </r>
  <r>
    <x v="291"/>
  </r>
  <r>
    <x v="104"/>
  </r>
  <r>
    <x v="107"/>
  </r>
  <r>
    <x v="108"/>
  </r>
  <r>
    <x v="307"/>
  </r>
  <r>
    <x v="285"/>
  </r>
  <r>
    <x v="51"/>
  </r>
  <r>
    <x v="198"/>
  </r>
  <r>
    <x v="5"/>
  </r>
  <r>
    <x v="43"/>
  </r>
  <r>
    <x v="133"/>
  </r>
  <r>
    <x v="23"/>
  </r>
  <r>
    <x v="23"/>
  </r>
  <r>
    <x v="257"/>
  </r>
  <r>
    <x v="202"/>
  </r>
  <r>
    <x v="200"/>
  </r>
  <r>
    <x v="78"/>
  </r>
  <r>
    <x v="86"/>
  </r>
  <r>
    <x v="382"/>
  </r>
  <r>
    <x v="240"/>
  </r>
  <r>
    <x v="103"/>
  </r>
  <r>
    <x v="36"/>
  </r>
  <r>
    <x v="216"/>
  </r>
  <r>
    <x v="135"/>
  </r>
  <r>
    <x v="162"/>
  </r>
  <r>
    <x v="4"/>
  </r>
  <r>
    <x v="19"/>
  </r>
  <r>
    <x v="62"/>
  </r>
  <r>
    <x v="259"/>
  </r>
  <r>
    <x v="65"/>
  </r>
  <r>
    <x v="161"/>
  </r>
  <r>
    <x v="148"/>
  </r>
  <r>
    <x v="225"/>
  </r>
  <r>
    <x v="225"/>
  </r>
  <r>
    <x v="41"/>
  </r>
  <r>
    <x v="62"/>
  </r>
  <r>
    <x v="122"/>
  </r>
  <r>
    <x v="225"/>
  </r>
  <r>
    <x v="129"/>
  </r>
  <r>
    <x v="217"/>
  </r>
  <r>
    <x v="145"/>
  </r>
  <r>
    <x v="22"/>
  </r>
  <r>
    <x v="367"/>
  </r>
  <r>
    <x v="47"/>
  </r>
  <r>
    <x v="152"/>
  </r>
  <r>
    <x v="133"/>
  </r>
  <r>
    <x v="11"/>
  </r>
  <r>
    <x v="54"/>
  </r>
  <r>
    <x v="76"/>
  </r>
  <r>
    <x v="86"/>
  </r>
  <r>
    <x v="67"/>
  </r>
  <r>
    <x v="210"/>
  </r>
  <r>
    <x v="144"/>
  </r>
  <r>
    <x v="132"/>
  </r>
  <r>
    <x v="448"/>
  </r>
  <r>
    <x v="198"/>
  </r>
  <r>
    <x v="231"/>
  </r>
  <r>
    <x v="180"/>
  </r>
  <r>
    <x v="237"/>
  </r>
  <r>
    <x v="103"/>
  </r>
  <r>
    <x v="254"/>
  </r>
  <r>
    <x v="138"/>
  </r>
  <r>
    <x v="5"/>
  </r>
  <r>
    <x v="5"/>
  </r>
  <r>
    <x v="124"/>
  </r>
  <r>
    <x v="288"/>
  </r>
  <r>
    <x v="257"/>
  </r>
  <r>
    <x v="70"/>
  </r>
  <r>
    <x v="200"/>
  </r>
  <r>
    <x v="102"/>
  </r>
  <r>
    <x v="34"/>
  </r>
  <r>
    <x v="231"/>
  </r>
  <r>
    <x v="112"/>
  </r>
  <r>
    <x v="12"/>
  </r>
  <r>
    <x v="29"/>
  </r>
  <r>
    <x v="103"/>
  </r>
  <r>
    <x v="203"/>
  </r>
  <r>
    <x v="27"/>
  </r>
  <r>
    <x v="165"/>
  </r>
  <r>
    <x v="24"/>
  </r>
  <r>
    <x v="101"/>
  </r>
  <r>
    <x v="101"/>
  </r>
  <r>
    <x v="248"/>
  </r>
  <r>
    <x v="104"/>
  </r>
  <r>
    <x v="21"/>
  </r>
  <r>
    <x v="12"/>
  </r>
  <r>
    <x v="186"/>
  </r>
  <r>
    <x v="275"/>
  </r>
  <r>
    <x v="204"/>
  </r>
  <r>
    <x v="41"/>
  </r>
  <r>
    <x v="290"/>
  </r>
  <r>
    <x v="88"/>
  </r>
  <r>
    <x v="242"/>
  </r>
  <r>
    <x v="227"/>
  </r>
  <r>
    <x v="291"/>
  </r>
  <r>
    <x v="27"/>
  </r>
  <r>
    <x v="41"/>
  </r>
  <r>
    <x v="253"/>
  </r>
  <r>
    <x v="253"/>
  </r>
  <r>
    <x v="75"/>
  </r>
  <r>
    <x v="54"/>
  </r>
  <r>
    <x v="120"/>
  </r>
  <r>
    <x v="157"/>
  </r>
  <r>
    <x v="67"/>
  </r>
  <r>
    <x v="253"/>
  </r>
  <r>
    <x v="367"/>
  </r>
  <r>
    <x v="85"/>
  </r>
  <r>
    <x v="118"/>
  </r>
  <r>
    <x v="115"/>
  </r>
  <r>
    <x v="371"/>
  </r>
  <r>
    <x v="371"/>
  </r>
  <r>
    <x v="46"/>
  </r>
  <r>
    <x v="0"/>
  </r>
  <r>
    <x v="62"/>
  </r>
  <r>
    <x v="298"/>
  </r>
  <r>
    <x v="143"/>
  </r>
  <r>
    <x v="77"/>
  </r>
  <r>
    <x v="82"/>
  </r>
  <r>
    <x v="204"/>
  </r>
  <r>
    <x v="204"/>
  </r>
  <r>
    <x v="253"/>
  </r>
  <r>
    <x v="291"/>
  </r>
  <r>
    <x v="170"/>
  </r>
  <r>
    <x v="420"/>
  </r>
  <r>
    <x v="93"/>
  </r>
  <r>
    <x v="75"/>
  </r>
  <r>
    <x v="75"/>
  </r>
  <r>
    <x v="101"/>
  </r>
  <r>
    <x v="77"/>
  </r>
  <r>
    <x v="101"/>
  </r>
  <r>
    <x v="21"/>
  </r>
  <r>
    <x v="9"/>
  </r>
  <r>
    <x v="12"/>
  </r>
  <r>
    <x v="143"/>
  </r>
  <r>
    <x v="77"/>
  </r>
  <r>
    <x v="80"/>
  </r>
  <r>
    <x v="16"/>
  </r>
  <r>
    <x v="19"/>
  </r>
  <r>
    <x v="218"/>
  </r>
  <r>
    <x v="218"/>
  </r>
  <r>
    <x v="110"/>
  </r>
  <r>
    <x v="211"/>
  </r>
  <r>
    <x v="143"/>
  </r>
  <r>
    <x v="143"/>
  </r>
  <r>
    <x v="59"/>
  </r>
  <r>
    <x v="452"/>
  </r>
  <r>
    <x v="15"/>
  </r>
  <r>
    <x v="6"/>
  </r>
  <r>
    <x v="76"/>
  </r>
  <r>
    <x v="146"/>
  </r>
  <r>
    <x v="136"/>
  </r>
  <r>
    <x v="209"/>
  </r>
  <r>
    <x v="184"/>
  </r>
  <r>
    <x v="99"/>
  </r>
  <r>
    <x v="216"/>
  </r>
  <r>
    <x v="12"/>
  </r>
  <r>
    <x v="186"/>
  </r>
  <r>
    <x v="275"/>
  </r>
  <r>
    <x v="62"/>
  </r>
  <r>
    <x v="99"/>
  </r>
  <r>
    <x v="184"/>
  </r>
  <r>
    <x v="52"/>
  </r>
  <r>
    <x v="52"/>
  </r>
  <r>
    <x v="145"/>
  </r>
  <r>
    <x v="160"/>
  </r>
  <r>
    <x v="113"/>
  </r>
  <r>
    <x v="182"/>
  </r>
  <r>
    <x v="21"/>
  </r>
  <r>
    <x v="68"/>
  </r>
  <r>
    <x v="6"/>
  </r>
  <r>
    <x v="119"/>
  </r>
  <r>
    <x v="90"/>
  </r>
  <r>
    <x v="265"/>
  </r>
  <r>
    <x v="151"/>
  </r>
  <r>
    <x v="53"/>
  </r>
  <r>
    <x v="88"/>
  </r>
  <r>
    <x v="22"/>
  </r>
  <r>
    <x v="94"/>
  </r>
  <r>
    <x v="77"/>
  </r>
  <r>
    <x v="73"/>
  </r>
  <r>
    <x v="12"/>
  </r>
  <r>
    <x v="90"/>
  </r>
  <r>
    <x v="336"/>
  </r>
  <r>
    <x v="233"/>
  </r>
  <r>
    <x v="19"/>
  </r>
  <r>
    <x v="66"/>
  </r>
  <r>
    <x v="161"/>
  </r>
  <r>
    <x v="220"/>
  </r>
  <r>
    <x v="294"/>
  </r>
  <r>
    <x v="57"/>
  </r>
  <r>
    <x v="146"/>
  </r>
  <r>
    <x v="98"/>
  </r>
  <r>
    <x v="194"/>
  </r>
  <r>
    <x v="194"/>
  </r>
  <r>
    <x v="18"/>
  </r>
  <r>
    <x v="184"/>
  </r>
  <r>
    <x v="49"/>
  </r>
  <r>
    <x v="259"/>
  </r>
  <r>
    <x v="132"/>
  </r>
  <r>
    <x v="62"/>
  </r>
  <r>
    <x v="5"/>
  </r>
  <r>
    <x v="49"/>
  </r>
  <r>
    <x v="35"/>
  </r>
  <r>
    <x v="98"/>
  </r>
  <r>
    <x v="172"/>
  </r>
  <r>
    <x v="161"/>
  </r>
  <r>
    <x v="143"/>
  </r>
  <r>
    <x v="31"/>
  </r>
  <r>
    <x v="234"/>
  </r>
  <r>
    <x v="223"/>
  </r>
  <r>
    <x v="141"/>
  </r>
  <r>
    <x v="45"/>
  </r>
  <r>
    <x v="118"/>
  </r>
  <r>
    <x v="26"/>
  </r>
  <r>
    <x v="6"/>
  </r>
  <r>
    <x v="170"/>
  </r>
  <r>
    <x v="234"/>
  </r>
  <r>
    <x v="23"/>
  </r>
  <r>
    <x v="93"/>
  </r>
  <r>
    <x v="319"/>
  </r>
  <r>
    <x v="112"/>
  </r>
  <r>
    <x v="242"/>
  </r>
  <r>
    <x v="73"/>
  </r>
  <r>
    <x v="327"/>
  </r>
  <r>
    <x v="11"/>
  </r>
  <r>
    <x v="261"/>
  </r>
  <r>
    <x v="69"/>
  </r>
  <r>
    <x v="0"/>
  </r>
  <r>
    <x v="117"/>
  </r>
  <r>
    <x v="98"/>
  </r>
  <r>
    <x v="326"/>
  </r>
  <r>
    <x v="127"/>
  </r>
  <r>
    <x v="62"/>
  </r>
  <r>
    <x v="327"/>
  </r>
  <r>
    <x v="96"/>
  </r>
  <r>
    <x v="122"/>
  </r>
  <r>
    <x v="154"/>
  </r>
  <r>
    <x v="93"/>
  </r>
  <r>
    <x v="118"/>
  </r>
  <r>
    <x v="157"/>
  </r>
  <r>
    <x v="52"/>
  </r>
  <r>
    <x v="7"/>
  </r>
  <r>
    <x v="22"/>
  </r>
  <r>
    <x v="80"/>
  </r>
  <r>
    <x v="90"/>
  </r>
  <r>
    <x v="149"/>
  </r>
  <r>
    <x v="168"/>
  </r>
  <r>
    <x v="257"/>
  </r>
  <r>
    <x v="108"/>
  </r>
  <r>
    <x v="103"/>
  </r>
  <r>
    <x v="26"/>
  </r>
  <r>
    <x v="241"/>
  </r>
  <r>
    <x v="168"/>
  </r>
  <r>
    <x v="177"/>
  </r>
  <r>
    <x v="98"/>
  </r>
  <r>
    <x v="264"/>
  </r>
  <r>
    <x v="17"/>
  </r>
  <r>
    <x v="259"/>
  </r>
  <r>
    <x v="103"/>
  </r>
  <r>
    <x v="60"/>
  </r>
  <r>
    <x v="138"/>
  </r>
  <r>
    <x v="99"/>
  </r>
  <r>
    <x v="6"/>
  </r>
  <r>
    <x v="229"/>
  </r>
  <r>
    <x v="320"/>
  </r>
  <r>
    <x v="76"/>
  </r>
  <r>
    <x v="18"/>
  </r>
  <r>
    <x v="185"/>
  </r>
  <r>
    <x v="17"/>
  </r>
  <r>
    <x v="87"/>
  </r>
  <r>
    <x v="224"/>
  </r>
  <r>
    <x v="182"/>
  </r>
  <r>
    <x v="144"/>
  </r>
  <r>
    <x v="40"/>
  </r>
  <r>
    <x v="174"/>
  </r>
  <r>
    <x v="85"/>
  </r>
  <r>
    <x v="196"/>
  </r>
  <r>
    <x v="139"/>
  </r>
  <r>
    <x v="102"/>
  </r>
  <r>
    <x v="104"/>
  </r>
  <r>
    <x v="57"/>
  </r>
  <r>
    <x v="161"/>
  </r>
  <r>
    <x v="196"/>
  </r>
  <r>
    <x v="96"/>
  </r>
  <r>
    <x v="42"/>
  </r>
  <r>
    <x v="68"/>
  </r>
  <r>
    <x v="86"/>
  </r>
  <r>
    <x v="159"/>
  </r>
  <r>
    <x v="136"/>
  </r>
  <r>
    <x v="113"/>
  </r>
  <r>
    <x v="87"/>
  </r>
  <r>
    <x v="146"/>
  </r>
  <r>
    <x v="181"/>
  </r>
  <r>
    <x v="326"/>
  </r>
  <r>
    <x v="53"/>
  </r>
  <r>
    <x v="14"/>
  </r>
  <r>
    <x v="66"/>
  </r>
  <r>
    <x v="193"/>
  </r>
  <r>
    <x v="66"/>
  </r>
  <r>
    <x v="50"/>
  </r>
  <r>
    <x v="59"/>
  </r>
  <r>
    <x v="56"/>
  </r>
  <r>
    <x v="194"/>
  </r>
  <r>
    <x v="242"/>
  </r>
  <r>
    <x v="17"/>
  </r>
  <r>
    <x v="110"/>
  </r>
  <r>
    <x v="3"/>
  </r>
  <r>
    <x v="212"/>
  </r>
  <r>
    <x v="65"/>
  </r>
  <r>
    <x v="3"/>
  </r>
  <r>
    <x v="203"/>
  </r>
  <r>
    <x v="36"/>
  </r>
  <r>
    <x v="43"/>
  </r>
  <r>
    <x v="306"/>
  </r>
  <r>
    <x v="70"/>
  </r>
  <r>
    <x v="93"/>
  </r>
  <r>
    <x v="225"/>
  </r>
  <r>
    <x v="316"/>
  </r>
  <r>
    <x v="13"/>
  </r>
  <r>
    <x v="227"/>
  </r>
  <r>
    <x v="16"/>
  </r>
  <r>
    <x v="4"/>
  </r>
  <r>
    <x v="157"/>
  </r>
  <r>
    <x v="21"/>
  </r>
  <r>
    <x v="3"/>
  </r>
  <r>
    <x v="19"/>
  </r>
  <r>
    <x v="73"/>
  </r>
  <r>
    <x v="142"/>
  </r>
  <r>
    <x v="115"/>
  </r>
  <r>
    <x v="69"/>
  </r>
  <r>
    <x v="35"/>
  </r>
  <r>
    <x v="204"/>
  </r>
  <r>
    <x v="67"/>
  </r>
  <r>
    <x v="320"/>
  </r>
  <r>
    <x v="23"/>
  </r>
  <r>
    <x v="211"/>
  </r>
  <r>
    <x v="123"/>
  </r>
  <r>
    <x v="161"/>
  </r>
  <r>
    <x v="115"/>
  </r>
  <r>
    <x v="53"/>
  </r>
  <r>
    <x v="4"/>
  </r>
  <r>
    <x v="484"/>
  </r>
  <r>
    <x v="104"/>
  </r>
  <r>
    <x v="120"/>
  </r>
  <r>
    <x v="461"/>
  </r>
  <r>
    <x v="221"/>
  </r>
  <r>
    <x v="58"/>
  </r>
  <r>
    <x v="171"/>
  </r>
  <r>
    <x v="120"/>
  </r>
  <r>
    <x v="47"/>
  </r>
  <r>
    <x v="221"/>
  </r>
  <r>
    <x v="327"/>
  </r>
  <r>
    <x v="36"/>
  </r>
  <r>
    <x v="122"/>
  </r>
  <r>
    <x v="28"/>
  </r>
  <r>
    <x v="69"/>
  </r>
  <r>
    <x v="112"/>
  </r>
  <r>
    <x v="59"/>
  </r>
  <r>
    <x v="62"/>
  </r>
  <r>
    <x v="20"/>
  </r>
  <r>
    <x v="87"/>
  </r>
  <r>
    <x v="109"/>
  </r>
  <r>
    <x v="6"/>
  </r>
  <r>
    <x v="26"/>
  </r>
  <r>
    <x v="4"/>
  </r>
  <r>
    <x v="142"/>
  </r>
  <r>
    <x v="84"/>
  </r>
  <r>
    <x v="42"/>
  </r>
  <r>
    <x v="59"/>
  </r>
  <r>
    <x v="102"/>
  </r>
  <r>
    <x v="58"/>
  </r>
  <r>
    <x v="125"/>
  </r>
  <r>
    <x v="120"/>
  </r>
  <r>
    <x v="176"/>
  </r>
  <r>
    <x v="120"/>
  </r>
  <r>
    <x v="53"/>
  </r>
  <r>
    <x v="132"/>
  </r>
  <r>
    <x v="131"/>
  </r>
  <r>
    <x v="172"/>
  </r>
  <r>
    <x v="10"/>
  </r>
  <r>
    <x v="108"/>
  </r>
  <r>
    <x v="381"/>
  </r>
  <r>
    <x v="180"/>
  </r>
  <r>
    <x v="183"/>
  </r>
  <r>
    <x v="270"/>
  </r>
  <r>
    <x v="193"/>
  </r>
  <r>
    <x v="178"/>
  </r>
  <r>
    <x v="123"/>
  </r>
  <r>
    <x v="74"/>
  </r>
  <r>
    <x v="233"/>
  </r>
  <r>
    <x v="188"/>
  </r>
  <r>
    <x v="80"/>
  </r>
  <r>
    <x v="257"/>
  </r>
  <r>
    <x v="68"/>
  </r>
  <r>
    <x v="90"/>
  </r>
  <r>
    <x v="54"/>
  </r>
  <r>
    <x v="217"/>
  </r>
  <r>
    <x v="86"/>
  </r>
  <r>
    <x v="99"/>
  </r>
  <r>
    <x v="237"/>
  </r>
  <r>
    <x v="139"/>
  </r>
  <r>
    <x v="226"/>
  </r>
  <r>
    <x v="233"/>
  </r>
  <r>
    <x v="185"/>
  </r>
  <r>
    <x v="210"/>
  </r>
  <r>
    <x v="86"/>
  </r>
  <r>
    <x v="179"/>
  </r>
  <r>
    <x v="201"/>
  </r>
  <r>
    <x v="143"/>
  </r>
  <r>
    <x v="88"/>
  </r>
  <r>
    <x v="0"/>
  </r>
  <r>
    <x v="130"/>
  </r>
  <r>
    <x v="133"/>
  </r>
  <r>
    <x v="70"/>
  </r>
  <r>
    <x v="75"/>
  </r>
  <r>
    <x v="112"/>
  </r>
  <r>
    <x v="518"/>
  </r>
  <r>
    <x v="171"/>
  </r>
  <r>
    <x v="113"/>
  </r>
  <r>
    <x v="193"/>
  </r>
  <r>
    <x v="120"/>
  </r>
  <r>
    <x v="22"/>
  </r>
  <r>
    <x v="90"/>
  </r>
  <r>
    <x v="169"/>
  </r>
  <r>
    <x v="12"/>
  </r>
  <r>
    <x v="19"/>
  </r>
  <r>
    <x v="41"/>
  </r>
  <r>
    <x v="14"/>
  </r>
  <r>
    <x v="0"/>
  </r>
  <r>
    <x v="58"/>
  </r>
  <r>
    <x v="172"/>
  </r>
  <r>
    <x v="69"/>
  </r>
  <r>
    <x v="134"/>
  </r>
  <r>
    <x v="274"/>
  </r>
  <r>
    <x v="61"/>
  </r>
  <r>
    <x v="205"/>
  </r>
  <r>
    <x v="157"/>
  </r>
  <r>
    <x v="45"/>
  </r>
  <r>
    <x v="16"/>
  </r>
  <r>
    <x v="49"/>
  </r>
  <r>
    <x v="36"/>
  </r>
  <r>
    <x v="70"/>
  </r>
  <r>
    <x v="194"/>
  </r>
  <r>
    <x v="123"/>
  </r>
  <r>
    <x v="186"/>
  </r>
  <r>
    <x v="90"/>
  </r>
  <r>
    <x v="242"/>
  </r>
  <r>
    <x v="123"/>
  </r>
  <r>
    <x v="355"/>
  </r>
  <r>
    <x v="274"/>
  </r>
  <r>
    <x v="180"/>
  </r>
  <r>
    <x v="562"/>
  </r>
  <r>
    <x v="40"/>
  </r>
  <r>
    <x v="142"/>
  </r>
  <r>
    <x v="237"/>
  </r>
  <r>
    <x v="225"/>
  </r>
  <r>
    <x v="137"/>
  </r>
  <r>
    <x v="3"/>
  </r>
  <r>
    <x v="161"/>
  </r>
  <r>
    <x v="17"/>
  </r>
  <r>
    <x v="0"/>
  </r>
  <r>
    <x v="144"/>
  </r>
  <r>
    <x v="163"/>
  </r>
  <r>
    <x v="39"/>
  </r>
  <r>
    <x v="10"/>
  </r>
  <r>
    <x v="174"/>
  </r>
  <r>
    <x v="43"/>
  </r>
  <r>
    <x v="11"/>
  </r>
  <r>
    <x v="176"/>
  </r>
  <r>
    <x v="122"/>
  </r>
  <r>
    <x v="75"/>
  </r>
  <r>
    <x v="65"/>
  </r>
  <r>
    <x v="115"/>
  </r>
  <r>
    <x v="146"/>
  </r>
  <r>
    <x v="8"/>
  </r>
  <r>
    <x v="306"/>
  </r>
  <r>
    <x v="79"/>
  </r>
  <r>
    <x v="156"/>
  </r>
  <r>
    <x v="36"/>
  </r>
  <r>
    <x v="226"/>
  </r>
  <r>
    <x v="58"/>
  </r>
  <r>
    <x v="13"/>
  </r>
  <r>
    <x v="50"/>
  </r>
  <r>
    <x v="125"/>
  </r>
  <r>
    <x v="168"/>
  </r>
  <r>
    <x v="31"/>
  </r>
  <r>
    <x v="168"/>
  </r>
  <r>
    <x v="382"/>
  </r>
  <r>
    <x v="59"/>
  </r>
  <r>
    <x v="132"/>
  </r>
  <r>
    <x v="7"/>
  </r>
  <r>
    <x v="69"/>
  </r>
  <r>
    <x v="104"/>
  </r>
  <r>
    <x v="148"/>
  </r>
  <r>
    <x v="74"/>
  </r>
  <r>
    <x v="176"/>
  </r>
  <r>
    <x v="75"/>
  </r>
  <r>
    <x v="148"/>
  </r>
  <r>
    <x v="29"/>
  </r>
  <r>
    <x v="258"/>
  </r>
  <r>
    <x v="154"/>
  </r>
  <r>
    <x v="145"/>
  </r>
  <r>
    <x v="185"/>
  </r>
  <r>
    <x v="45"/>
  </r>
  <r>
    <x v="120"/>
  </r>
  <r>
    <x v="59"/>
  </r>
  <r>
    <x v="170"/>
  </r>
  <r>
    <x v="85"/>
  </r>
  <r>
    <x v="211"/>
  </r>
  <r>
    <x v="138"/>
  </r>
  <r>
    <x v="156"/>
  </r>
  <r>
    <x v="211"/>
  </r>
  <r>
    <x v="120"/>
  </r>
  <r>
    <x v="79"/>
  </r>
  <r>
    <x v="21"/>
  </r>
  <r>
    <x v="39"/>
  </r>
  <r>
    <x v="148"/>
  </r>
  <r>
    <x v="160"/>
  </r>
  <r>
    <x v="171"/>
  </r>
  <r>
    <x v="99"/>
  </r>
  <r>
    <x v="123"/>
  </r>
  <r>
    <x v="180"/>
  </r>
  <r>
    <x v="36"/>
  </r>
  <r>
    <x v="59"/>
  </r>
  <r>
    <x v="58"/>
  </r>
  <r>
    <x v="52"/>
  </r>
  <r>
    <x v="190"/>
  </r>
  <r>
    <x v="138"/>
  </r>
  <r>
    <x v="178"/>
  </r>
  <r>
    <x v="25"/>
  </r>
  <r>
    <x v="58"/>
  </r>
  <r>
    <x v="19"/>
  </r>
  <r>
    <x v="123"/>
  </r>
  <r>
    <x v="57"/>
  </r>
  <r>
    <x v="70"/>
  </r>
  <r>
    <x v="198"/>
  </r>
  <r>
    <x v="226"/>
  </r>
  <r>
    <x v="96"/>
  </r>
  <r>
    <x v="8"/>
  </r>
  <r>
    <x v="28"/>
  </r>
  <r>
    <x v="99"/>
  </r>
  <r>
    <x v="99"/>
  </r>
  <r>
    <x v="1"/>
  </r>
  <r>
    <x v="216"/>
  </r>
  <r>
    <x v="15"/>
  </r>
  <r>
    <x v="118"/>
  </r>
  <r>
    <x v="57"/>
  </r>
  <r>
    <x v="85"/>
  </r>
  <r>
    <x v="30"/>
  </r>
  <r>
    <x v="11"/>
  </r>
  <r>
    <x v="227"/>
  </r>
  <r>
    <x v="20"/>
  </r>
  <r>
    <x v="18"/>
  </r>
  <r>
    <x v="65"/>
  </r>
  <r>
    <x v="216"/>
  </r>
  <r>
    <x v="99"/>
  </r>
  <r>
    <x v="0"/>
  </r>
  <r>
    <x v="144"/>
  </r>
  <r>
    <x v="108"/>
  </r>
  <r>
    <x v="209"/>
  </r>
  <r>
    <x v="18"/>
  </r>
  <r>
    <x v="68"/>
  </r>
  <r>
    <x v="155"/>
  </r>
  <r>
    <x v="149"/>
  </r>
  <r>
    <x v="17"/>
  </r>
  <r>
    <x v="211"/>
  </r>
  <r>
    <x v="145"/>
  </r>
  <r>
    <x v="90"/>
  </r>
  <r>
    <x v="6"/>
  </r>
  <r>
    <x v="395"/>
  </r>
  <r>
    <x v="207"/>
  </r>
  <r>
    <x v="96"/>
  </r>
  <r>
    <x v="28"/>
  </r>
  <r>
    <x v="20"/>
  </r>
  <r>
    <x v="97"/>
  </r>
  <r>
    <x v="156"/>
  </r>
  <r>
    <x v="209"/>
  </r>
  <r>
    <x v="98"/>
  </r>
  <r>
    <x v="193"/>
  </r>
  <r>
    <x v="0"/>
  </r>
  <r>
    <x v="192"/>
  </r>
  <r>
    <x v="23"/>
  </r>
  <r>
    <x v="203"/>
  </r>
  <r>
    <x v="277"/>
  </r>
  <r>
    <x v="99"/>
  </r>
  <r>
    <x v="160"/>
  </r>
  <r>
    <x v="185"/>
  </r>
  <r>
    <x v="76"/>
  </r>
  <r>
    <x v="36"/>
  </r>
  <r>
    <x v="101"/>
  </r>
  <r>
    <x v="118"/>
  </r>
  <r>
    <x v="35"/>
  </r>
  <r>
    <x v="132"/>
  </r>
  <r>
    <x v="1"/>
  </r>
  <r>
    <x v="49"/>
  </r>
  <r>
    <x v="161"/>
  </r>
  <r>
    <x v="216"/>
  </r>
  <r>
    <x v="103"/>
  </r>
  <r>
    <x v="160"/>
  </r>
  <r>
    <x v="163"/>
  </r>
  <r>
    <x v="371"/>
  </r>
  <r>
    <x v="43"/>
  </r>
  <r>
    <x v="151"/>
  </r>
  <r>
    <x v="117"/>
  </r>
  <r>
    <x v="49"/>
  </r>
  <r>
    <x v="240"/>
  </r>
  <r>
    <x v="220"/>
  </r>
  <r>
    <x v="85"/>
  </r>
  <r>
    <x v="120"/>
  </r>
  <r>
    <x v="69"/>
  </r>
  <r>
    <x v="36"/>
  </r>
  <r>
    <x v="125"/>
  </r>
  <r>
    <x v="165"/>
  </r>
  <r>
    <x v="120"/>
  </r>
  <r>
    <x v="216"/>
  </r>
  <r>
    <x v="189"/>
  </r>
  <r>
    <x v="165"/>
  </r>
  <r>
    <x v="5"/>
  </r>
  <r>
    <x v="144"/>
  </r>
  <r>
    <x v="122"/>
  </r>
  <r>
    <x v="233"/>
  </r>
  <r>
    <x v="52"/>
  </r>
  <r>
    <x v="133"/>
  </r>
  <r>
    <x v="130"/>
  </r>
  <r>
    <x v="197"/>
  </r>
  <r>
    <x v="62"/>
  </r>
  <r>
    <x v="201"/>
  </r>
  <r>
    <x v="50"/>
  </r>
  <r>
    <x v="270"/>
  </r>
  <r>
    <x v="170"/>
  </r>
  <r>
    <x v="135"/>
  </r>
  <r>
    <x v="227"/>
  </r>
  <r>
    <x v="225"/>
  </r>
  <r>
    <x v="136"/>
  </r>
  <r>
    <x v="161"/>
  </r>
  <r>
    <x v="216"/>
  </r>
  <r>
    <x v="176"/>
  </r>
  <r>
    <x v="143"/>
  </r>
  <r>
    <x v="96"/>
  </r>
  <r>
    <x v="241"/>
  </r>
  <r>
    <x v="144"/>
  </r>
  <r>
    <x v="9"/>
  </r>
  <r>
    <x v="30"/>
  </r>
  <r>
    <x v="6"/>
  </r>
  <r>
    <x v="15"/>
  </r>
  <r>
    <x v="180"/>
  </r>
  <r>
    <x v="1"/>
  </r>
  <r>
    <x v="1"/>
  </r>
  <r>
    <x v="51"/>
  </r>
  <r>
    <x v="65"/>
  </r>
  <r>
    <x v="99"/>
  </r>
  <r>
    <x v="86"/>
  </r>
  <r>
    <x v="78"/>
  </r>
  <r>
    <x v="108"/>
  </r>
  <r>
    <x v="16"/>
  </r>
  <r>
    <x v="110"/>
  </r>
  <r>
    <x v="124"/>
  </r>
  <r>
    <x v="53"/>
  </r>
  <r>
    <x v="38"/>
  </r>
  <r>
    <x v="89"/>
  </r>
  <r>
    <x v="6"/>
  </r>
  <r>
    <x v="212"/>
  </r>
  <r>
    <x v="579"/>
  </r>
  <r>
    <x v="185"/>
  </r>
  <r>
    <x v="74"/>
  </r>
  <r>
    <x v="109"/>
  </r>
  <r>
    <x v="181"/>
  </r>
  <r>
    <x v="123"/>
  </r>
  <r>
    <x v="88"/>
  </r>
  <r>
    <x v="39"/>
  </r>
  <r>
    <x v="102"/>
  </r>
  <r>
    <x v="48"/>
  </r>
  <r>
    <x v="3"/>
  </r>
  <r>
    <x v="240"/>
  </r>
  <r>
    <x v="131"/>
  </r>
  <r>
    <x v="118"/>
  </r>
  <r>
    <x v="191"/>
  </r>
  <r>
    <x v="108"/>
  </r>
  <r>
    <x v="49"/>
  </r>
  <r>
    <x v="46"/>
  </r>
  <r>
    <x v="130"/>
  </r>
  <r>
    <x v="118"/>
  </r>
  <r>
    <x v="5"/>
  </r>
  <r>
    <x v="158"/>
  </r>
  <r>
    <x v="19"/>
  </r>
  <r>
    <x v="136"/>
  </r>
  <r>
    <x v="192"/>
  </r>
  <r>
    <x v="220"/>
  </r>
  <r>
    <x v="50"/>
  </r>
  <r>
    <x v="42"/>
  </r>
  <r>
    <x v="85"/>
  </r>
  <r>
    <x v="192"/>
  </r>
  <r>
    <x v="30"/>
  </r>
  <r>
    <x v="9"/>
  </r>
  <r>
    <x v="14"/>
  </r>
  <r>
    <x v="16"/>
  </r>
  <r>
    <x v="132"/>
  </r>
  <r>
    <x v="221"/>
  </r>
  <r>
    <x v="29"/>
  </r>
  <r>
    <x v="137"/>
  </r>
  <r>
    <x v="132"/>
  </r>
  <r>
    <x v="243"/>
  </r>
  <r>
    <x v="82"/>
  </r>
  <r>
    <x v="62"/>
  </r>
  <r>
    <x v="139"/>
  </r>
  <r>
    <x v="133"/>
  </r>
  <r>
    <x v="256"/>
  </r>
  <r>
    <x v="78"/>
  </r>
  <r>
    <x v="240"/>
  </r>
  <r>
    <x v="160"/>
  </r>
  <r>
    <x v="163"/>
  </r>
  <r>
    <x v="181"/>
  </r>
  <r>
    <x v="118"/>
  </r>
  <r>
    <x v="10"/>
  </r>
  <r>
    <x v="110"/>
  </r>
  <r>
    <x v="90"/>
  </r>
  <r>
    <x v="41"/>
  </r>
  <r>
    <x v="29"/>
  </r>
  <r>
    <x v="218"/>
  </r>
  <r>
    <x v="44"/>
  </r>
  <r>
    <x v="33"/>
  </r>
  <r>
    <x v="26"/>
  </r>
  <r>
    <x v="119"/>
  </r>
  <r>
    <x v="148"/>
  </r>
  <r>
    <x v="89"/>
  </r>
  <r>
    <x v="68"/>
  </r>
  <r>
    <x v="141"/>
  </r>
  <r>
    <x v="96"/>
  </r>
  <r>
    <x v="152"/>
  </r>
  <r>
    <x v="212"/>
  </r>
  <r>
    <x v="138"/>
  </r>
  <r>
    <x v="113"/>
  </r>
  <r>
    <x v="18"/>
  </r>
  <r>
    <x v="163"/>
  </r>
  <r>
    <x v="93"/>
  </r>
  <r>
    <x v="43"/>
  </r>
  <r>
    <x v="190"/>
  </r>
  <r>
    <x v="141"/>
  </r>
  <r>
    <x v="84"/>
  </r>
  <r>
    <x v="125"/>
  </r>
  <r>
    <x v="225"/>
  </r>
  <r>
    <x v="4"/>
  </r>
  <r>
    <x v="13"/>
  </r>
  <r>
    <x v="53"/>
  </r>
  <r>
    <x v="148"/>
  </r>
  <r>
    <x v="73"/>
  </r>
  <r>
    <x v="58"/>
  </r>
  <r>
    <x v="234"/>
  </r>
  <r>
    <x v="21"/>
  </r>
  <r>
    <x v="58"/>
  </r>
  <r>
    <x v="77"/>
  </r>
  <r>
    <x v="12"/>
  </r>
  <r>
    <x v="4"/>
  </r>
  <r>
    <x v="192"/>
  </r>
  <r>
    <x v="7"/>
  </r>
  <r>
    <x v="21"/>
  </r>
  <r>
    <x v="216"/>
  </r>
  <r>
    <x v="9"/>
  </r>
  <r>
    <x v="26"/>
  </r>
  <r>
    <x v="271"/>
  </r>
  <r>
    <x v="268"/>
  </r>
  <r>
    <x v="21"/>
  </r>
  <r>
    <x v="182"/>
  </r>
  <r>
    <x v="98"/>
  </r>
  <r>
    <x v="140"/>
  </r>
  <r>
    <x v="175"/>
  </r>
  <r>
    <x v="62"/>
  </r>
  <r>
    <x v="138"/>
  </r>
  <r>
    <x v="371"/>
  </r>
  <r>
    <x v="76"/>
  </r>
  <r>
    <x v="59"/>
  </r>
  <r>
    <x v="242"/>
  </r>
  <r>
    <x v="197"/>
  </r>
  <r>
    <x v="241"/>
  </r>
  <r>
    <x v="81"/>
  </r>
  <r>
    <x v="241"/>
  </r>
  <r>
    <x v="15"/>
  </r>
  <r>
    <x v="29"/>
  </r>
  <r>
    <x v="55"/>
  </r>
  <r>
    <x v="98"/>
  </r>
  <r>
    <x v="251"/>
  </r>
  <r>
    <x v="255"/>
  </r>
  <r>
    <x v="89"/>
  </r>
  <r>
    <x v="210"/>
  </r>
  <r>
    <x v="50"/>
  </r>
  <r>
    <x v="36"/>
  </r>
  <r>
    <x v="240"/>
  </r>
  <r>
    <x v="87"/>
  </r>
  <r>
    <x v="80"/>
  </r>
  <r>
    <x v="351"/>
  </r>
  <r>
    <x v="15"/>
  </r>
  <r>
    <x v="13"/>
  </r>
  <r>
    <x v="81"/>
  </r>
  <r>
    <x v="176"/>
  </r>
  <r>
    <x v="78"/>
  </r>
  <r>
    <x v="188"/>
  </r>
  <r>
    <x v="234"/>
  </r>
  <r>
    <x v="52"/>
  </r>
  <r>
    <x v="76"/>
  </r>
  <r>
    <x v="143"/>
  </r>
  <r>
    <x v="69"/>
  </r>
  <r>
    <x v="20"/>
  </r>
  <r>
    <x v="54"/>
  </r>
  <r>
    <x v="270"/>
  </r>
  <r>
    <x v="237"/>
  </r>
  <r>
    <x v="70"/>
  </r>
  <r>
    <x v="8"/>
  </r>
  <r>
    <x v="168"/>
  </r>
  <r>
    <x v="148"/>
  </r>
  <r>
    <x v="151"/>
  </r>
  <r>
    <x v="94"/>
  </r>
  <r>
    <x v="9"/>
  </r>
  <r>
    <x v="193"/>
  </r>
  <r>
    <x v="15"/>
  </r>
  <r>
    <x v="53"/>
  </r>
  <r>
    <x v="145"/>
  </r>
  <r>
    <x v="153"/>
  </r>
  <r>
    <x v="148"/>
  </r>
  <r>
    <x v="50"/>
  </r>
  <r>
    <x v="165"/>
  </r>
  <r>
    <x v="253"/>
  </r>
  <r>
    <x v="18"/>
  </r>
  <r>
    <x v="157"/>
  </r>
  <r>
    <x v="307"/>
  </r>
  <r>
    <x v="137"/>
  </r>
  <r>
    <x v="284"/>
  </r>
  <r>
    <x v="144"/>
  </r>
  <r>
    <x v="151"/>
  </r>
  <r>
    <x v="43"/>
  </r>
  <r>
    <x v="145"/>
  </r>
  <r>
    <x v="137"/>
  </r>
  <r>
    <x v="118"/>
  </r>
  <r>
    <x v="101"/>
  </r>
  <r>
    <x v="4"/>
  </r>
  <r>
    <x v="46"/>
  </r>
  <r>
    <x v="57"/>
  </r>
  <r>
    <x v="208"/>
  </r>
  <r>
    <x v="1"/>
  </r>
  <r>
    <x v="122"/>
  </r>
  <r>
    <x v="169"/>
  </r>
  <r>
    <x v="88"/>
  </r>
  <r>
    <x v="70"/>
  </r>
  <r>
    <x v="78"/>
  </r>
  <r>
    <x v="115"/>
  </r>
  <r>
    <x v="60"/>
  </r>
  <r>
    <x v="51"/>
  </r>
  <r>
    <x v="118"/>
  </r>
  <r>
    <x v="114"/>
  </r>
  <r>
    <x v="234"/>
  </r>
  <r>
    <x v="70"/>
  </r>
  <r>
    <x v="38"/>
  </r>
  <r>
    <x v="1"/>
  </r>
  <r>
    <x v="137"/>
  </r>
  <r>
    <x v="102"/>
  </r>
  <r>
    <x v="427"/>
  </r>
  <r>
    <x v="96"/>
  </r>
  <r>
    <x v="151"/>
  </r>
  <r>
    <x v="138"/>
  </r>
  <r>
    <x v="144"/>
  </r>
  <r>
    <x v="76"/>
  </r>
  <r>
    <x v="41"/>
  </r>
  <r>
    <x v="49"/>
  </r>
  <r>
    <x v="16"/>
  </r>
  <r>
    <x v="215"/>
  </r>
  <r>
    <x v="78"/>
  </r>
  <r>
    <x v="50"/>
  </r>
  <r>
    <x v="38"/>
  </r>
  <r>
    <x v="170"/>
  </r>
  <r>
    <x v="115"/>
  </r>
  <r>
    <x v="19"/>
  </r>
  <r>
    <x v="120"/>
  </r>
  <r>
    <x v="17"/>
  </r>
  <r>
    <x v="124"/>
  </r>
  <r>
    <x v="147"/>
  </r>
  <r>
    <x v="10"/>
  </r>
  <r>
    <x v="104"/>
  </r>
  <r>
    <x v="4"/>
  </r>
  <r>
    <x v="130"/>
  </r>
  <r>
    <x v="140"/>
  </r>
  <r>
    <x v="240"/>
  </r>
  <r>
    <x v="23"/>
  </r>
  <r>
    <x v="251"/>
  </r>
  <r>
    <x v="103"/>
  </r>
  <r>
    <x v="133"/>
  </r>
  <r>
    <x v="208"/>
  </r>
  <r>
    <x v="13"/>
  </r>
  <r>
    <x v="146"/>
  </r>
  <r>
    <x v="80"/>
  </r>
  <r>
    <x v="8"/>
  </r>
  <r>
    <x v="83"/>
  </r>
  <r>
    <x v="34"/>
  </r>
  <r>
    <x v="145"/>
  </r>
  <r>
    <x v="137"/>
  </r>
  <r>
    <x v="241"/>
  </r>
  <r>
    <x v="138"/>
  </r>
  <r>
    <x v="17"/>
  </r>
  <r>
    <x v="7"/>
  </r>
  <r>
    <x v="114"/>
  </r>
  <r>
    <x v="12"/>
  </r>
  <r>
    <x v="12"/>
  </r>
  <r>
    <x v="133"/>
  </r>
  <r>
    <x v="93"/>
  </r>
  <r>
    <x v="235"/>
  </r>
  <r>
    <x v="173"/>
  </r>
  <r>
    <x v="179"/>
  </r>
  <r>
    <x v="15"/>
  </r>
  <r>
    <x v="119"/>
  </r>
  <r>
    <x v="270"/>
  </r>
  <r>
    <x v="139"/>
  </r>
  <r>
    <x v="185"/>
  </r>
  <r>
    <x v="43"/>
  </r>
  <r>
    <x v="292"/>
  </r>
  <r>
    <x v="107"/>
  </r>
  <r>
    <x v="142"/>
  </r>
  <r>
    <x v="124"/>
  </r>
  <r>
    <x v="234"/>
  </r>
  <r>
    <x v="214"/>
  </r>
  <r>
    <x v="200"/>
  </r>
  <r>
    <x v="216"/>
  </r>
  <r>
    <x v="20"/>
  </r>
  <r>
    <x v="146"/>
  </r>
  <r>
    <x v="42"/>
  </r>
  <r>
    <x v="211"/>
  </r>
  <r>
    <x v="53"/>
  </r>
  <r>
    <x v="70"/>
  </r>
  <r>
    <x v="163"/>
  </r>
  <r>
    <x v="5"/>
  </r>
  <r>
    <x v="19"/>
  </r>
  <r>
    <x v="1"/>
  </r>
  <r>
    <x v="93"/>
  </r>
  <r>
    <x v="20"/>
  </r>
  <r>
    <x v="127"/>
  </r>
  <r>
    <x v="152"/>
  </r>
  <r>
    <x v="216"/>
  </r>
  <r>
    <x v="107"/>
  </r>
  <r>
    <x v="118"/>
  </r>
  <r>
    <x v="22"/>
  </r>
  <r>
    <x v="67"/>
  </r>
  <r>
    <x v="100"/>
  </r>
  <r>
    <x v="240"/>
  </r>
  <r>
    <x v="31"/>
  </r>
  <r>
    <x v="75"/>
  </r>
  <r>
    <x v="204"/>
  </r>
  <r>
    <x v="34"/>
  </r>
  <r>
    <x v="51"/>
  </r>
  <r>
    <x v="80"/>
  </r>
  <r>
    <x v="80"/>
  </r>
  <r>
    <x v="144"/>
  </r>
  <r>
    <x v="98"/>
  </r>
  <r>
    <x v="193"/>
  </r>
  <r>
    <x v="61"/>
  </r>
  <r>
    <x v="252"/>
  </r>
  <r>
    <x v="252"/>
  </r>
  <r>
    <x v="171"/>
  </r>
  <r>
    <x v="1"/>
  </r>
  <r>
    <x v="81"/>
  </r>
  <r>
    <x v="249"/>
  </r>
  <r>
    <x v="180"/>
  </r>
  <r>
    <x v="154"/>
  </r>
  <r>
    <x v="36"/>
  </r>
  <r>
    <x v="56"/>
  </r>
  <r>
    <x v="131"/>
  </r>
  <r>
    <x v="39"/>
  </r>
  <r>
    <x v="232"/>
  </r>
  <r>
    <x v="41"/>
  </r>
  <r>
    <x v="96"/>
  </r>
  <r>
    <x v="101"/>
  </r>
  <r>
    <x v="58"/>
  </r>
  <r>
    <x v="117"/>
  </r>
  <r>
    <x v="11"/>
  </r>
  <r>
    <x v="207"/>
  </r>
  <r>
    <x v="22"/>
  </r>
  <r>
    <x v="233"/>
  </r>
  <r>
    <x v="2"/>
  </r>
  <r>
    <x v="8"/>
  </r>
  <r>
    <x v="4"/>
  </r>
  <r>
    <x v="46"/>
  </r>
  <r>
    <x v="103"/>
  </r>
  <r>
    <x v="16"/>
  </r>
  <r>
    <x v="6"/>
  </r>
  <r>
    <x v="86"/>
  </r>
  <r>
    <x v="14"/>
  </r>
  <r>
    <x v="60"/>
  </r>
  <r>
    <x v="208"/>
  </r>
  <r>
    <x v="38"/>
  </r>
  <r>
    <x v="101"/>
  </r>
  <r>
    <x v="229"/>
  </r>
  <r>
    <x v="68"/>
  </r>
  <r>
    <x v="210"/>
  </r>
  <r>
    <x v="107"/>
  </r>
  <r>
    <x v="6"/>
  </r>
  <r>
    <x v="203"/>
  </r>
  <r>
    <x v="307"/>
  </r>
  <r>
    <x v="96"/>
  </r>
  <r>
    <x v="21"/>
  </r>
  <r>
    <x v="58"/>
  </r>
  <r>
    <x v="257"/>
  </r>
  <r>
    <x v="62"/>
  </r>
  <r>
    <x v="104"/>
  </r>
  <r>
    <x v="171"/>
  </r>
  <r>
    <x v="225"/>
  </r>
  <r>
    <x v="233"/>
  </r>
  <r>
    <x v="163"/>
  </r>
  <r>
    <x v="112"/>
  </r>
  <r>
    <x v="10"/>
  </r>
  <r>
    <x v="231"/>
  </r>
  <r>
    <x v="13"/>
  </r>
  <r>
    <x v="131"/>
  </r>
  <r>
    <x v="210"/>
  </r>
  <r>
    <x v="210"/>
  </r>
  <r>
    <x v="38"/>
  </r>
  <r>
    <x v="97"/>
  </r>
  <r>
    <x v="97"/>
  </r>
  <r>
    <x v="137"/>
  </r>
  <r>
    <x v="80"/>
  </r>
  <r>
    <x v="224"/>
  </r>
  <r>
    <x v="104"/>
  </r>
  <r>
    <x v="81"/>
  </r>
  <r>
    <x v="343"/>
  </r>
  <r>
    <x v="214"/>
  </r>
  <r>
    <x v="2"/>
  </r>
  <r>
    <x v="14"/>
  </r>
  <r>
    <x v="202"/>
  </r>
  <r>
    <x v="168"/>
  </r>
  <r>
    <x v="132"/>
  </r>
  <r>
    <x v="1"/>
  </r>
  <r>
    <x v="29"/>
  </r>
  <r>
    <x v="66"/>
  </r>
  <r>
    <x v="138"/>
  </r>
  <r>
    <x v="87"/>
  </r>
  <r>
    <x v="170"/>
  </r>
  <r>
    <x v="234"/>
  </r>
  <r>
    <x v="6"/>
  </r>
  <r>
    <x v="133"/>
  </r>
  <r>
    <x v="233"/>
  </r>
  <r>
    <x v="38"/>
  </r>
  <r>
    <x v="31"/>
  </r>
  <r>
    <x v="453"/>
  </r>
  <r>
    <x v="38"/>
  </r>
  <r>
    <x v="10"/>
  </r>
  <r>
    <x v="195"/>
  </r>
  <r>
    <x v="185"/>
  </r>
  <r>
    <x v="181"/>
  </r>
  <r>
    <x v="165"/>
  </r>
  <r>
    <x v="86"/>
  </r>
  <r>
    <x v="343"/>
  </r>
  <r>
    <x v="51"/>
  </r>
  <r>
    <x v="180"/>
  </r>
  <r>
    <x v="33"/>
  </r>
  <r>
    <x v="179"/>
  </r>
  <r>
    <x v="22"/>
  </r>
  <r>
    <x v="101"/>
  </r>
  <r>
    <x v="264"/>
  </r>
  <r>
    <x v="11"/>
  </r>
  <r>
    <x v="76"/>
  </r>
  <r>
    <x v="226"/>
  </r>
  <r>
    <x v="175"/>
  </r>
  <r>
    <x v="106"/>
  </r>
  <r>
    <x v="204"/>
  </r>
  <r>
    <x v="172"/>
  </r>
  <r>
    <x v="43"/>
  </r>
  <r>
    <x v="171"/>
  </r>
  <r>
    <x v="113"/>
  </r>
  <r>
    <x v="68"/>
  </r>
  <r>
    <x v="112"/>
  </r>
  <r>
    <x v="103"/>
  </r>
  <r>
    <x v="151"/>
  </r>
  <r>
    <x v="15"/>
  </r>
  <r>
    <x v="42"/>
  </r>
  <r>
    <x v="112"/>
  </r>
  <r>
    <x v="69"/>
  </r>
  <r>
    <x v="7"/>
  </r>
  <r>
    <x v="23"/>
  </r>
  <r>
    <x v="381"/>
  </r>
  <r>
    <x v="257"/>
  </r>
  <r>
    <x v="259"/>
  </r>
  <r>
    <x v="62"/>
  </r>
  <r>
    <x v="20"/>
  </r>
  <r>
    <x v="12"/>
  </r>
  <r>
    <x v="49"/>
  </r>
  <r>
    <x v="114"/>
  </r>
  <r>
    <x v="75"/>
  </r>
  <r>
    <x v="269"/>
  </r>
  <r>
    <x v="85"/>
  </r>
  <r>
    <x v="6"/>
  </r>
  <r>
    <x v="104"/>
  </r>
  <r>
    <x v="85"/>
  </r>
  <r>
    <x v="108"/>
  </r>
  <r>
    <x v="108"/>
  </r>
  <r>
    <x v="221"/>
  </r>
  <r>
    <x v="110"/>
  </r>
  <r>
    <x v="93"/>
  </r>
  <r>
    <x v="194"/>
  </r>
  <r>
    <x v="46"/>
  </r>
  <r>
    <x v="95"/>
  </r>
  <r>
    <x v="17"/>
  </r>
  <r>
    <x v="145"/>
  </r>
  <r>
    <x v="17"/>
  </r>
  <r>
    <x v="120"/>
  </r>
  <r>
    <x v="112"/>
  </r>
  <r>
    <x v="104"/>
  </r>
  <r>
    <x v="67"/>
  </r>
  <r>
    <x v="78"/>
  </r>
  <r>
    <x v="86"/>
  </r>
  <r>
    <x v="122"/>
  </r>
  <r>
    <x v="214"/>
  </r>
  <r>
    <x v="188"/>
  </r>
  <r>
    <x v="78"/>
  </r>
  <r>
    <x v="208"/>
  </r>
  <r>
    <x v="11"/>
  </r>
  <r>
    <x v="49"/>
  </r>
  <r>
    <x v="225"/>
  </r>
  <r>
    <x v="45"/>
  </r>
  <r>
    <x v="138"/>
  </r>
  <r>
    <x v="11"/>
  </r>
  <r>
    <x v="42"/>
  </r>
  <r>
    <x v="41"/>
  </r>
  <r>
    <x v="33"/>
  </r>
  <r>
    <x v="251"/>
  </r>
  <r>
    <x v="151"/>
  </r>
  <r>
    <x v="231"/>
  </r>
  <r>
    <x v="22"/>
  </r>
  <r>
    <x v="200"/>
  </r>
  <r>
    <x v="148"/>
  </r>
  <r>
    <x v="102"/>
  </r>
  <r>
    <x v="38"/>
  </r>
  <r>
    <x v="68"/>
  </r>
  <r>
    <x v="109"/>
  </r>
  <r>
    <x v="66"/>
  </r>
  <r>
    <x v="26"/>
  </r>
  <r>
    <x v="75"/>
  </r>
  <r>
    <x v="42"/>
  </r>
  <r>
    <x v="10"/>
  </r>
  <r>
    <x v="52"/>
  </r>
  <r>
    <x v="144"/>
  </r>
  <r>
    <x v="252"/>
  </r>
  <r>
    <x v="99"/>
  </r>
  <r>
    <x v="109"/>
  </r>
  <r>
    <x v="23"/>
  </r>
  <r>
    <x v="103"/>
  </r>
  <r>
    <x v="190"/>
  </r>
  <r>
    <x v="131"/>
  </r>
  <r>
    <x v="233"/>
  </r>
  <r>
    <x v="217"/>
  </r>
  <r>
    <x v="74"/>
  </r>
  <r>
    <x v="65"/>
  </r>
  <r>
    <x v="184"/>
  </r>
  <r>
    <x v="208"/>
  </r>
  <r>
    <x v="88"/>
  </r>
  <r>
    <x v="137"/>
  </r>
  <r>
    <x v="98"/>
  </r>
  <r>
    <x v="264"/>
  </r>
  <r>
    <x v="30"/>
  </r>
  <r>
    <x v="229"/>
  </r>
  <r>
    <x v="74"/>
  </r>
  <r>
    <x v="143"/>
  </r>
  <r>
    <x v="120"/>
  </r>
  <r>
    <x v="123"/>
  </r>
  <r>
    <x v="51"/>
  </r>
  <r>
    <x v="41"/>
  </r>
  <r>
    <x v="102"/>
  </r>
  <r>
    <x v="36"/>
  </r>
  <r>
    <x v="565"/>
  </r>
  <r>
    <x v="139"/>
  </r>
  <r>
    <x v="68"/>
  </r>
  <r>
    <x v="7"/>
  </r>
  <r>
    <x v="53"/>
  </r>
  <r>
    <x v="203"/>
  </r>
  <r>
    <x v="138"/>
  </r>
  <r>
    <x v="11"/>
  </r>
  <r>
    <x v="53"/>
  </r>
  <r>
    <x v="225"/>
  </r>
  <r>
    <x v="144"/>
  </r>
  <r>
    <x v="266"/>
  </r>
  <r>
    <x v="129"/>
  </r>
  <r>
    <x v="185"/>
  </r>
  <r>
    <x v="58"/>
  </r>
  <r>
    <x v="125"/>
  </r>
  <r>
    <x v="25"/>
  </r>
  <r>
    <x v="57"/>
  </r>
  <r>
    <x v="122"/>
  </r>
  <r>
    <x v="129"/>
  </r>
  <r>
    <x v="65"/>
  </r>
  <r>
    <x v="204"/>
  </r>
  <r>
    <x v="109"/>
  </r>
  <r>
    <x v="74"/>
  </r>
  <r>
    <x v="95"/>
  </r>
  <r>
    <x v="234"/>
  </r>
  <r>
    <x v="61"/>
  </r>
  <r>
    <x v="83"/>
  </r>
  <r>
    <x v="6"/>
  </r>
  <r>
    <x v="23"/>
  </r>
  <r>
    <x v="30"/>
  </r>
  <r>
    <x v="45"/>
  </r>
  <r>
    <x v="203"/>
  </r>
  <r>
    <x v="77"/>
  </r>
  <r>
    <x v="173"/>
  </r>
  <r>
    <x v="113"/>
  </r>
  <r>
    <x v="23"/>
  </r>
  <r>
    <x v="77"/>
  </r>
  <r>
    <x v="99"/>
  </r>
  <r>
    <x v="141"/>
  </r>
  <r>
    <x v="124"/>
  </r>
  <r>
    <x v="35"/>
  </r>
  <r>
    <x v="2"/>
  </r>
  <r>
    <x v="75"/>
  </r>
  <r>
    <x v="168"/>
  </r>
  <r>
    <x v="7"/>
  </r>
  <r>
    <x v="403"/>
  </r>
  <r>
    <x v="144"/>
  </r>
  <r>
    <x v="168"/>
  </r>
  <r>
    <x v="168"/>
  </r>
  <r>
    <x v="145"/>
  </r>
  <r>
    <x v="110"/>
  </r>
  <r>
    <x v="34"/>
  </r>
  <r>
    <x v="88"/>
  </r>
  <r>
    <x v="33"/>
  </r>
  <r>
    <x v="152"/>
  </r>
  <r>
    <x v="291"/>
  </r>
  <r>
    <x v="61"/>
  </r>
  <r>
    <x v="185"/>
  </r>
  <r>
    <x v="36"/>
  </r>
  <r>
    <x v="125"/>
  </r>
  <r>
    <x v="138"/>
  </r>
  <r>
    <x v="146"/>
  </r>
  <r>
    <x v="115"/>
  </r>
  <r>
    <x v="7"/>
  </r>
  <r>
    <x v="20"/>
  </r>
  <r>
    <x v="51"/>
  </r>
  <r>
    <x v="123"/>
  </r>
  <r>
    <x v="146"/>
  </r>
  <r>
    <x v="138"/>
  </r>
  <r>
    <x v="109"/>
  </r>
  <r>
    <x v="68"/>
  </r>
  <r>
    <x v="213"/>
  </r>
  <r>
    <x v="192"/>
  </r>
  <r>
    <x v="236"/>
  </r>
  <r>
    <x v="304"/>
  </r>
  <r>
    <x v="250"/>
  </r>
  <r>
    <x v="250"/>
  </r>
  <r>
    <x v="16"/>
  </r>
  <r>
    <x v="264"/>
  </r>
  <r>
    <x v="82"/>
  </r>
  <r>
    <x v="151"/>
  </r>
  <r>
    <x v="130"/>
  </r>
  <r>
    <x v="108"/>
  </r>
  <r>
    <x v="69"/>
  </r>
  <r>
    <x v="48"/>
  </r>
  <r>
    <x v="33"/>
  </r>
  <r>
    <x v="184"/>
  </r>
  <r>
    <x v="259"/>
  </r>
  <r>
    <x v="10"/>
  </r>
  <r>
    <x v="165"/>
  </r>
  <r>
    <x v="151"/>
  </r>
  <r>
    <x v="50"/>
  </r>
  <r>
    <x v="5"/>
  </r>
  <r>
    <x v="264"/>
  </r>
  <r>
    <x v="17"/>
  </r>
  <r>
    <x v="194"/>
  </r>
  <r>
    <x v="90"/>
  </r>
  <r>
    <x v="80"/>
  </r>
  <r>
    <x v="138"/>
  </r>
  <r>
    <x v="194"/>
  </r>
  <r>
    <x v="391"/>
  </r>
  <r>
    <x v="115"/>
  </r>
  <r>
    <x v="112"/>
  </r>
  <r>
    <x v="86"/>
  </r>
  <r>
    <x v="659"/>
  </r>
  <r>
    <x v="170"/>
  </r>
  <r>
    <x v="218"/>
  </r>
  <r>
    <x v="16"/>
  </r>
  <r>
    <x v="238"/>
  </r>
  <r>
    <x v="79"/>
  </r>
  <r>
    <x v="203"/>
  </r>
  <r>
    <x v="82"/>
  </r>
  <r>
    <x v="82"/>
  </r>
  <r>
    <x v="38"/>
  </r>
  <r>
    <x v="148"/>
  </r>
  <r>
    <x v="122"/>
  </r>
  <r>
    <x v="212"/>
  </r>
  <r>
    <x v="200"/>
  </r>
  <r>
    <x v="200"/>
  </r>
  <r>
    <x v="86"/>
  </r>
  <r>
    <x v="225"/>
  </r>
  <r>
    <x v="99"/>
  </r>
  <r>
    <x v="6"/>
  </r>
  <r>
    <x v="311"/>
  </r>
  <r>
    <x v="168"/>
  </r>
  <r>
    <x v="43"/>
  </r>
  <r>
    <x v="194"/>
  </r>
  <r>
    <x v="42"/>
  </r>
  <r>
    <x v="6"/>
  </r>
  <r>
    <x v="80"/>
  </r>
  <r>
    <x v="118"/>
  </r>
  <r>
    <x v="107"/>
  </r>
  <r>
    <x v="2"/>
  </r>
  <r>
    <x v="142"/>
  </r>
  <r>
    <x v="138"/>
  </r>
  <r>
    <x v="110"/>
  </r>
  <r>
    <x v="28"/>
  </r>
  <r>
    <x v="192"/>
  </r>
  <r>
    <x v="84"/>
  </r>
  <r>
    <x v="263"/>
  </r>
  <r>
    <x v="39"/>
  </r>
  <r>
    <x v="193"/>
  </r>
  <r>
    <x v="193"/>
  </r>
  <r>
    <x v="38"/>
  </r>
  <r>
    <x v="260"/>
  </r>
  <r>
    <x v="62"/>
  </r>
  <r>
    <x v="70"/>
  </r>
  <r>
    <x v="68"/>
  </r>
  <r>
    <x v="51"/>
  </r>
  <r>
    <x v="180"/>
  </r>
  <r>
    <x v="224"/>
  </r>
  <r>
    <x v="33"/>
  </r>
  <r>
    <x v="114"/>
  </r>
  <r>
    <x v="241"/>
  </r>
  <r>
    <x v="119"/>
  </r>
  <r>
    <x v="151"/>
  </r>
  <r>
    <x v="20"/>
  </r>
  <r>
    <x v="82"/>
  </r>
  <r>
    <x v="12"/>
  </r>
  <r>
    <x v="241"/>
  </r>
  <r>
    <x v="225"/>
  </r>
  <r>
    <x v="138"/>
  </r>
  <r>
    <x v="97"/>
  </r>
  <r>
    <x v="225"/>
  </r>
  <r>
    <x v="306"/>
  </r>
  <r>
    <x v="39"/>
  </r>
  <r>
    <x v="29"/>
  </r>
  <r>
    <x v="143"/>
  </r>
  <r>
    <x v="282"/>
  </r>
  <r>
    <x v="127"/>
  </r>
  <r>
    <x v="265"/>
  </r>
  <r>
    <x v="233"/>
  </r>
  <r>
    <x v="375"/>
  </r>
  <r>
    <x v="131"/>
  </r>
  <r>
    <x v="225"/>
  </r>
  <r>
    <x v="237"/>
  </r>
  <r>
    <x v="193"/>
  </r>
  <r>
    <x v="169"/>
  </r>
  <r>
    <x v="242"/>
  </r>
  <r>
    <x v="71"/>
  </r>
  <r>
    <x v="194"/>
  </r>
  <r>
    <x v="152"/>
  </r>
  <r>
    <x v="138"/>
  </r>
  <r>
    <x v="21"/>
  </r>
  <r>
    <x v="284"/>
  </r>
  <r>
    <x v="38"/>
  </r>
  <r>
    <x v="30"/>
  </r>
  <r>
    <x v="30"/>
  </r>
  <r>
    <x v="31"/>
  </r>
  <r>
    <x v="250"/>
  </r>
  <r>
    <x v="36"/>
  </r>
  <r>
    <x v="200"/>
  </r>
  <r>
    <x v="360"/>
  </r>
  <r>
    <x v="118"/>
  </r>
  <r>
    <x v="23"/>
  </r>
  <r>
    <x v="142"/>
  </r>
  <r>
    <x v="67"/>
  </r>
  <r>
    <x v="259"/>
  </r>
  <r>
    <x v="12"/>
  </r>
  <r>
    <x v="138"/>
  </r>
  <r>
    <x v="125"/>
  </r>
  <r>
    <x v="10"/>
  </r>
  <r>
    <x v="132"/>
  </r>
  <r>
    <x v="181"/>
  </r>
  <r>
    <x v="202"/>
  </r>
  <r>
    <x v="10"/>
  </r>
  <r>
    <x v="50"/>
  </r>
  <r>
    <x v="139"/>
  </r>
  <r>
    <x v="94"/>
  </r>
  <r>
    <x v="175"/>
  </r>
  <r>
    <x v="83"/>
  </r>
  <r>
    <x v="175"/>
  </r>
  <r>
    <x v="327"/>
  </r>
  <r>
    <x v="50"/>
  </r>
  <r>
    <x v="49"/>
  </r>
  <r>
    <x v="3"/>
  </r>
  <r>
    <x v="168"/>
  </r>
  <r>
    <x v="108"/>
  </r>
  <r>
    <x v="70"/>
  </r>
  <r>
    <x v="4"/>
  </r>
  <r>
    <x v="35"/>
  </r>
  <r>
    <x v="101"/>
  </r>
  <r>
    <x v="122"/>
  </r>
  <r>
    <x v="80"/>
  </r>
  <r>
    <x v="45"/>
  </r>
  <r>
    <x v="142"/>
  </r>
  <r>
    <x v="211"/>
  </r>
  <r>
    <x v="89"/>
  </r>
  <r>
    <x v="84"/>
  </r>
  <r>
    <x v="50"/>
  </r>
  <r>
    <x v="170"/>
  </r>
  <r>
    <x v="15"/>
  </r>
  <r>
    <x v="27"/>
  </r>
  <r>
    <x v="52"/>
  </r>
  <r>
    <x v="71"/>
  </r>
  <r>
    <x v="13"/>
  </r>
  <r>
    <x v="218"/>
  </r>
  <r>
    <x v="114"/>
  </r>
  <r>
    <x v="144"/>
  </r>
  <r>
    <x v="240"/>
  </r>
  <r>
    <x v="172"/>
  </r>
  <r>
    <x v="1"/>
  </r>
  <r>
    <x v="117"/>
  </r>
  <r>
    <x v="45"/>
  </r>
  <r>
    <x v="91"/>
  </r>
  <r>
    <x v="124"/>
  </r>
  <r>
    <x v="144"/>
  </r>
  <r>
    <x v="11"/>
  </r>
  <r>
    <x v="502"/>
  </r>
  <r>
    <x v="21"/>
  </r>
  <r>
    <x v="88"/>
  </r>
  <r>
    <x v="110"/>
  </r>
  <r>
    <x v="135"/>
  </r>
  <r>
    <x v="67"/>
  </r>
  <r>
    <x v="23"/>
  </r>
  <r>
    <x v="279"/>
  </r>
  <r>
    <x v="142"/>
  </r>
  <r>
    <x v="45"/>
  </r>
  <r>
    <x v="123"/>
  </r>
  <r>
    <x v="103"/>
  </r>
  <r>
    <x v="99"/>
  </r>
  <r>
    <x v="131"/>
  </r>
  <r>
    <x v="100"/>
  </r>
  <r>
    <x v="82"/>
  </r>
  <r>
    <x v="23"/>
  </r>
  <r>
    <x v="21"/>
  </r>
  <r>
    <x v="38"/>
  </r>
  <r>
    <x v="47"/>
  </r>
  <r>
    <x v="323"/>
  </r>
  <r>
    <x v="121"/>
  </r>
  <r>
    <x v="80"/>
  </r>
  <r>
    <x v="196"/>
  </r>
  <r>
    <x v="48"/>
  </r>
  <r>
    <x v="3"/>
  </r>
  <r>
    <x v="45"/>
  </r>
  <r>
    <x v="149"/>
  </r>
  <r>
    <x v="28"/>
  </r>
  <r>
    <x v="192"/>
  </r>
  <r>
    <x v="354"/>
  </r>
  <r>
    <x v="81"/>
  </r>
  <r>
    <x v="274"/>
  </r>
  <r>
    <x v="114"/>
  </r>
  <r>
    <x v="126"/>
  </r>
  <r>
    <x v="152"/>
  </r>
  <r>
    <x v="143"/>
  </r>
  <r>
    <x v="208"/>
  </r>
  <r>
    <x v="297"/>
  </r>
  <r>
    <x v="143"/>
  </r>
  <r>
    <x v="133"/>
  </r>
  <r>
    <x v="161"/>
  </r>
  <r>
    <x v="51"/>
  </r>
  <r>
    <x v="242"/>
  </r>
  <r>
    <x v="192"/>
  </r>
  <r>
    <x v="57"/>
  </r>
  <r>
    <x v="101"/>
  </r>
  <r>
    <x v="321"/>
  </r>
  <r>
    <x v="161"/>
  </r>
  <r>
    <x v="130"/>
  </r>
  <r>
    <x v="103"/>
  </r>
  <r>
    <x v="21"/>
  </r>
  <r>
    <x v="60"/>
  </r>
  <r>
    <x v="370"/>
  </r>
  <r>
    <x v="78"/>
  </r>
  <r>
    <x v="11"/>
  </r>
  <r>
    <x v="266"/>
  </r>
  <r>
    <x v="58"/>
  </r>
  <r>
    <x v="87"/>
  </r>
  <r>
    <x v="67"/>
  </r>
  <r>
    <x v="8"/>
  </r>
  <r>
    <x v="3"/>
  </r>
  <r>
    <x v="118"/>
  </r>
  <r>
    <x v="189"/>
  </r>
  <r>
    <x v="107"/>
  </r>
  <r>
    <x v="130"/>
  </r>
  <r>
    <x v="135"/>
  </r>
  <r>
    <x v="33"/>
  </r>
  <r>
    <x v="150"/>
  </r>
  <r>
    <x v="171"/>
  </r>
  <r>
    <x v="224"/>
  </r>
  <r>
    <x v="253"/>
  </r>
  <r>
    <x v="20"/>
  </r>
  <r>
    <x v="145"/>
  </r>
  <r>
    <x v="161"/>
  </r>
  <r>
    <x v="192"/>
  </r>
  <r>
    <x v="137"/>
  </r>
  <r>
    <x v="86"/>
  </r>
  <r>
    <x v="211"/>
  </r>
  <r>
    <x v="58"/>
  </r>
  <r>
    <x v="41"/>
  </r>
  <r>
    <x v="309"/>
  </r>
  <r>
    <x v="88"/>
  </r>
  <r>
    <x v="86"/>
  </r>
  <r>
    <x v="68"/>
  </r>
  <r>
    <x v="161"/>
  </r>
  <r>
    <x v="169"/>
  </r>
  <r>
    <x v="54"/>
  </r>
  <r>
    <x v="253"/>
  </r>
  <r>
    <x v="253"/>
  </r>
  <r>
    <x v="76"/>
  </r>
  <r>
    <x v="58"/>
  </r>
  <r>
    <x v="89"/>
  </r>
  <r>
    <x v="59"/>
  </r>
  <r>
    <x v="222"/>
  </r>
  <r>
    <x v="194"/>
  </r>
  <r>
    <x v="93"/>
  </r>
  <r>
    <x v="52"/>
  </r>
  <r>
    <x v="84"/>
  </r>
  <r>
    <x v="186"/>
  </r>
  <r>
    <x v="29"/>
  </r>
  <r>
    <x v="33"/>
  </r>
  <r>
    <x v="49"/>
  </r>
  <r>
    <x v="6"/>
  </r>
  <r>
    <x v="151"/>
  </r>
  <r>
    <x v="61"/>
  </r>
  <r>
    <x v="93"/>
  </r>
  <r>
    <x v="65"/>
  </r>
  <r>
    <x v="169"/>
  </r>
  <r>
    <x v="192"/>
  </r>
  <r>
    <x v="209"/>
  </r>
  <r>
    <x v="200"/>
  </r>
  <r>
    <x v="76"/>
  </r>
  <r>
    <x v="90"/>
  </r>
  <r>
    <x v="163"/>
  </r>
  <r>
    <x v="28"/>
  </r>
  <r>
    <x v="118"/>
  </r>
  <r>
    <x v="112"/>
  </r>
  <r>
    <x v="71"/>
  </r>
  <r>
    <x v="53"/>
  </r>
  <r>
    <x v="58"/>
  </r>
  <r>
    <x v="309"/>
  </r>
  <r>
    <x v="57"/>
  </r>
  <r>
    <x v="88"/>
  </r>
  <r>
    <x v="185"/>
  </r>
  <r>
    <x v="180"/>
  </r>
  <r>
    <x v="52"/>
  </r>
  <r>
    <x v="21"/>
  </r>
  <r>
    <x v="109"/>
  </r>
  <r>
    <x v="69"/>
  </r>
  <r>
    <x v="14"/>
  </r>
  <r>
    <x v="77"/>
  </r>
  <r>
    <x v="218"/>
  </r>
  <r>
    <x v="45"/>
  </r>
  <r>
    <x v="142"/>
  </r>
  <r>
    <x v="203"/>
  </r>
  <r>
    <x v="146"/>
  </r>
  <r>
    <x v="123"/>
  </r>
  <r>
    <x v="44"/>
  </r>
  <r>
    <x v="163"/>
  </r>
  <r>
    <x v="33"/>
  </r>
  <r>
    <x v="98"/>
  </r>
  <r>
    <x v="200"/>
  </r>
  <r>
    <x v="68"/>
  </r>
  <r>
    <x v="102"/>
  </r>
  <r>
    <x v="53"/>
  </r>
  <r>
    <x v="85"/>
  </r>
  <r>
    <x v="216"/>
  </r>
  <r>
    <x v="103"/>
  </r>
  <r>
    <x v="62"/>
  </r>
  <r>
    <x v="65"/>
  </r>
  <r>
    <x v="155"/>
  </r>
  <r>
    <x v="29"/>
  </r>
  <r>
    <x v="81"/>
  </r>
  <r>
    <x v="101"/>
  </r>
  <r>
    <x v="7"/>
  </r>
  <r>
    <x v="59"/>
  </r>
  <r>
    <x v="66"/>
  </r>
  <r>
    <x v="9"/>
  </r>
  <r>
    <x v="29"/>
  </r>
  <r>
    <x v="16"/>
  </r>
  <r>
    <x v="130"/>
  </r>
  <r>
    <x v="240"/>
  </r>
  <r>
    <x v="122"/>
  </r>
  <r>
    <x v="18"/>
  </r>
  <r>
    <x v="218"/>
  </r>
  <r>
    <x v="90"/>
  </r>
  <r>
    <x v="38"/>
  </r>
  <r>
    <x v="13"/>
  </r>
  <r>
    <x v="104"/>
  </r>
  <r>
    <x v="85"/>
  </r>
  <r>
    <x v="70"/>
  </r>
  <r>
    <x v="28"/>
  </r>
  <r>
    <x v="88"/>
  </r>
  <r>
    <x v="326"/>
  </r>
  <r>
    <x v="17"/>
  </r>
  <r>
    <x v="303"/>
  </r>
  <r>
    <x v="20"/>
  </r>
  <r>
    <x v="88"/>
  </r>
  <r>
    <x v="14"/>
  </r>
  <r>
    <x v="125"/>
  </r>
  <r>
    <x v="137"/>
  </r>
  <r>
    <x v="71"/>
  </r>
  <r>
    <x v="52"/>
  </r>
  <r>
    <x v="179"/>
  </r>
  <r>
    <x v="142"/>
  </r>
  <r>
    <x v="177"/>
  </r>
  <r>
    <x v="93"/>
  </r>
  <r>
    <x v="9"/>
  </r>
  <r>
    <x v="52"/>
  </r>
  <r>
    <x v="21"/>
  </r>
  <r>
    <x v="226"/>
  </r>
  <r>
    <x v="188"/>
  </r>
  <r>
    <x v="13"/>
  </r>
  <r>
    <x v="52"/>
  </r>
  <r>
    <x v="4"/>
  </r>
  <r>
    <x v="177"/>
  </r>
  <r>
    <x v="332"/>
  </r>
  <r>
    <x v="88"/>
  </r>
  <r>
    <x v="120"/>
  </r>
  <r>
    <x v="274"/>
  </r>
  <r>
    <x v="82"/>
  </r>
  <r>
    <x v="99"/>
  </r>
  <r>
    <x v="14"/>
  </r>
  <r>
    <x v="130"/>
  </r>
  <r>
    <x v="155"/>
  </r>
  <r>
    <x v="124"/>
  </r>
  <r>
    <x v="67"/>
  </r>
  <r>
    <x v="204"/>
  </r>
  <r>
    <x v="42"/>
  </r>
  <r>
    <x v="88"/>
  </r>
  <r>
    <x v="48"/>
  </r>
  <r>
    <x v="146"/>
  </r>
  <r>
    <x v="4"/>
  </r>
  <r>
    <x v="284"/>
  </r>
  <r>
    <x v="159"/>
  </r>
  <r>
    <x v="382"/>
  </r>
  <r>
    <x v="43"/>
  </r>
  <r>
    <x v="120"/>
  </r>
  <r>
    <x v="9"/>
  </r>
  <r>
    <x v="220"/>
  </r>
  <r>
    <x v="135"/>
  </r>
  <r>
    <x v="52"/>
  </r>
  <r>
    <x v="29"/>
  </r>
  <r>
    <x v="124"/>
  </r>
  <r>
    <x v="21"/>
  </r>
  <r>
    <x v="35"/>
  </r>
  <r>
    <x v="14"/>
  </r>
  <r>
    <x v="186"/>
  </r>
  <r>
    <x v="185"/>
  </r>
  <r>
    <x v="68"/>
  </r>
  <r>
    <x v="288"/>
  </r>
  <r>
    <x v="28"/>
  </r>
  <r>
    <x v="28"/>
  </r>
  <r>
    <x v="35"/>
  </r>
  <r>
    <x v="8"/>
  </r>
  <r>
    <x v="138"/>
  </r>
  <r>
    <x v="233"/>
  </r>
  <r>
    <x v="455"/>
  </r>
  <r>
    <x v="151"/>
  </r>
  <r>
    <x v="41"/>
  </r>
  <r>
    <x v="161"/>
  </r>
  <r>
    <x v="15"/>
  </r>
  <r>
    <x v="98"/>
  </r>
  <r>
    <x v="21"/>
  </r>
  <r>
    <x v="86"/>
  </r>
  <r>
    <x v="68"/>
  </r>
  <r>
    <x v="107"/>
  </r>
  <r>
    <x v="209"/>
  </r>
  <r>
    <x v="69"/>
  </r>
  <r>
    <x v="49"/>
  </r>
  <r>
    <x v="52"/>
  </r>
  <r>
    <x v="42"/>
  </r>
  <r>
    <x v="275"/>
  </r>
  <r>
    <x v="93"/>
  </r>
  <r>
    <x v="143"/>
  </r>
  <r>
    <x v="69"/>
  </r>
  <r>
    <x v="85"/>
  </r>
  <r>
    <x v="120"/>
  </r>
  <r>
    <x v="25"/>
  </r>
  <r>
    <x v="144"/>
  </r>
  <r>
    <x v="161"/>
  </r>
  <r>
    <x v="24"/>
  </r>
  <r>
    <x v="172"/>
  </r>
  <r>
    <x v="46"/>
  </r>
  <r>
    <x v="321"/>
  </r>
  <r>
    <x v="205"/>
  </r>
  <r>
    <x v="240"/>
  </r>
  <r>
    <x v="145"/>
  </r>
  <r>
    <x v="225"/>
  </r>
  <r>
    <x v="331"/>
  </r>
  <r>
    <x v="200"/>
  </r>
  <r>
    <x v="42"/>
  </r>
  <r>
    <x v="65"/>
  </r>
  <r>
    <x v="123"/>
  </r>
  <r>
    <x v="177"/>
  </r>
  <r>
    <x v="216"/>
  </r>
  <r>
    <x v="38"/>
  </r>
  <r>
    <x v="3"/>
  </r>
  <r>
    <x v="67"/>
  </r>
  <r>
    <x v="189"/>
  </r>
  <r>
    <x v="41"/>
  </r>
  <r>
    <x v="38"/>
  </r>
  <r>
    <x v="80"/>
  </r>
  <r>
    <x v="270"/>
  </r>
  <r>
    <x v="42"/>
  </r>
  <r>
    <x v="28"/>
  </r>
  <r>
    <x v="81"/>
  </r>
  <r>
    <x v="172"/>
  </r>
  <r>
    <x v="49"/>
  </r>
  <r>
    <x v="98"/>
  </r>
  <r>
    <x v="326"/>
  </r>
  <r>
    <x v="216"/>
  </r>
  <r>
    <x v="144"/>
  </r>
  <r>
    <x v="116"/>
  </r>
  <r>
    <x v="169"/>
  </r>
  <r>
    <x v="55"/>
  </r>
  <r>
    <x v="275"/>
  </r>
  <r>
    <x v="80"/>
  </r>
  <r>
    <x v="200"/>
  </r>
  <r>
    <x v="0"/>
  </r>
  <r>
    <x v="33"/>
  </r>
  <r>
    <x v="33"/>
  </r>
  <r>
    <x v="133"/>
  </r>
  <r>
    <x v="23"/>
  </r>
  <r>
    <x v="99"/>
  </r>
  <r>
    <x v="159"/>
  </r>
  <r>
    <x v="67"/>
  </r>
  <r>
    <x v="110"/>
  </r>
  <r>
    <x v="132"/>
  </r>
  <r>
    <x v="132"/>
  </r>
  <r>
    <x v="135"/>
  </r>
  <r>
    <x v="300"/>
  </r>
  <r>
    <x v="46"/>
  </r>
  <r>
    <x v="237"/>
  </r>
  <r>
    <x v="171"/>
  </r>
  <r>
    <x v="173"/>
  </r>
  <r>
    <x v="482"/>
  </r>
  <r>
    <x v="163"/>
  </r>
  <r>
    <x v="12"/>
  </r>
  <r>
    <x v="48"/>
  </r>
  <r>
    <x v="144"/>
  </r>
  <r>
    <x v="199"/>
  </r>
  <r>
    <x v="116"/>
  </r>
  <r>
    <x v="225"/>
  </r>
  <r>
    <x v="86"/>
  </r>
  <r>
    <x v="117"/>
  </r>
  <r>
    <x v="51"/>
  </r>
  <r>
    <x v="6"/>
  </r>
  <r>
    <x v="9"/>
  </r>
  <r>
    <x v="226"/>
  </r>
  <r>
    <x v="75"/>
  </r>
  <r>
    <x v="31"/>
  </r>
  <r>
    <x v="59"/>
  </r>
  <r>
    <x v="161"/>
  </r>
  <r>
    <x v="43"/>
  </r>
  <r>
    <x v="148"/>
  </r>
  <r>
    <x v="21"/>
  </r>
  <r>
    <x v="127"/>
  </r>
  <r>
    <x v="83"/>
  </r>
  <r>
    <x v="148"/>
  </r>
  <r>
    <x v="148"/>
  </r>
  <r>
    <x v="126"/>
  </r>
  <r>
    <x v="176"/>
  </r>
  <r>
    <x v="142"/>
  </r>
  <r>
    <x v="122"/>
  </r>
  <r>
    <x v="69"/>
  </r>
  <r>
    <x v="33"/>
  </r>
  <r>
    <x v="163"/>
  </r>
  <r>
    <x v="283"/>
  </r>
  <r>
    <x v="25"/>
  </r>
  <r>
    <x v="246"/>
  </r>
  <r>
    <x v="43"/>
  </r>
  <r>
    <x v="268"/>
  </r>
  <r>
    <x v="38"/>
  </r>
  <r>
    <x v="33"/>
  </r>
  <r>
    <x v="50"/>
  </r>
  <r>
    <x v="78"/>
  </r>
  <r>
    <x v="251"/>
  </r>
  <r>
    <x v="275"/>
  </r>
  <r>
    <x v="22"/>
  </r>
  <r>
    <x v="62"/>
  </r>
  <r>
    <x v="118"/>
  </r>
  <r>
    <x v="251"/>
  </r>
  <r>
    <x v="78"/>
  </r>
  <r>
    <x v="148"/>
  </r>
  <r>
    <x v="16"/>
  </r>
  <r>
    <x v="99"/>
  </r>
  <r>
    <x v="132"/>
  </r>
  <r>
    <x v="42"/>
  </r>
  <r>
    <x v="189"/>
  </r>
  <r>
    <x v="22"/>
  </r>
  <r>
    <x v="266"/>
  </r>
  <r>
    <x v="144"/>
  </r>
  <r>
    <x v="246"/>
  </r>
  <r>
    <x v="14"/>
  </r>
  <r>
    <x v="176"/>
  </r>
  <r>
    <x v="4"/>
  </r>
  <r>
    <x v="221"/>
  </r>
  <r>
    <x v="184"/>
  </r>
  <r>
    <x v="76"/>
  </r>
  <r>
    <x v="58"/>
  </r>
  <r>
    <x v="12"/>
  </r>
  <r>
    <x v="110"/>
  </r>
  <r>
    <x v="33"/>
  </r>
  <r>
    <x v="58"/>
  </r>
  <r>
    <x v="112"/>
  </r>
  <r>
    <x v="122"/>
  </r>
  <r>
    <x v="418"/>
  </r>
  <r>
    <x v="97"/>
  </r>
  <r>
    <x v="227"/>
  </r>
  <r>
    <x v="172"/>
  </r>
  <r>
    <x v="8"/>
  </r>
  <r>
    <x v="70"/>
  </r>
  <r>
    <x v="207"/>
  </r>
  <r>
    <x v="21"/>
  </r>
  <r>
    <x v="129"/>
  </r>
  <r>
    <x v="200"/>
  </r>
  <r>
    <x v="233"/>
  </r>
  <r>
    <x v="21"/>
  </r>
  <r>
    <x v="112"/>
  </r>
  <r>
    <x v="25"/>
  </r>
  <r>
    <x v="225"/>
  </r>
  <r>
    <x v="66"/>
  </r>
  <r>
    <x v="192"/>
  </r>
  <r>
    <x v="351"/>
  </r>
  <r>
    <x v="196"/>
  </r>
  <r>
    <x v="24"/>
  </r>
  <r>
    <x v="143"/>
  </r>
  <r>
    <x v="87"/>
  </r>
  <r>
    <x v="39"/>
  </r>
  <r>
    <x v="119"/>
  </r>
  <r>
    <x v="22"/>
  </r>
  <r>
    <x v="118"/>
  </r>
  <r>
    <x v="242"/>
  </r>
  <r>
    <x v="68"/>
  </r>
  <r>
    <x v="115"/>
  </r>
  <r>
    <x v="143"/>
  </r>
  <r>
    <x v="93"/>
  </r>
  <r>
    <x v="10"/>
  </r>
  <r>
    <x v="26"/>
  </r>
  <r>
    <x v="51"/>
  </r>
  <r>
    <x v="211"/>
  </r>
  <r>
    <x v="71"/>
  </r>
  <r>
    <x v="260"/>
  </r>
  <r>
    <x v="227"/>
  </r>
  <r>
    <x v="332"/>
  </r>
  <r>
    <x v="125"/>
  </r>
  <r>
    <x v="4"/>
  </r>
  <r>
    <x v="125"/>
  </r>
  <r>
    <x v="80"/>
  </r>
  <r>
    <x v="217"/>
  </r>
  <r>
    <x v="6"/>
  </r>
  <r>
    <x v="18"/>
  </r>
  <r>
    <x v="93"/>
  </r>
  <r>
    <x v="146"/>
  </r>
  <r>
    <x v="204"/>
  </r>
  <r>
    <x v="8"/>
  </r>
  <r>
    <x v="65"/>
  </r>
  <r>
    <x v="136"/>
  </r>
  <r>
    <x v="133"/>
  </r>
  <r>
    <x v="61"/>
  </r>
  <r>
    <x v="50"/>
  </r>
  <r>
    <x v="345"/>
  </r>
  <r>
    <x v="110"/>
  </r>
  <r>
    <x v="209"/>
  </r>
  <r>
    <x v="203"/>
  </r>
  <r>
    <x v="35"/>
  </r>
  <r>
    <x v="240"/>
  </r>
  <r>
    <x v="123"/>
  </r>
  <r>
    <x v="3"/>
  </r>
  <r>
    <x v="221"/>
  </r>
  <r>
    <x v="88"/>
  </r>
  <r>
    <x v="13"/>
  </r>
  <r>
    <x v="98"/>
  </r>
  <r>
    <x v="29"/>
  </r>
  <r>
    <x v="13"/>
  </r>
  <r>
    <x v="50"/>
  </r>
  <r>
    <x v="203"/>
  </r>
  <r>
    <x v="172"/>
  </r>
  <r>
    <x v="160"/>
  </r>
  <r>
    <x v="27"/>
  </r>
  <r>
    <x v="108"/>
  </r>
  <r>
    <x v="191"/>
  </r>
  <r>
    <x v="21"/>
  </r>
  <r>
    <x v="154"/>
  </r>
  <r>
    <x v="171"/>
  </r>
  <r>
    <x v="144"/>
  </r>
  <r>
    <x v="8"/>
  </r>
  <r>
    <x v="127"/>
  </r>
  <r>
    <x v="144"/>
  </r>
  <r>
    <x v="144"/>
  </r>
  <r>
    <x v="161"/>
  </r>
  <r>
    <x v="173"/>
  </r>
  <r>
    <x v="31"/>
  </r>
  <r>
    <x v="10"/>
  </r>
  <r>
    <x v="114"/>
  </r>
  <r>
    <x v="132"/>
  </r>
  <r>
    <x v="120"/>
  </r>
  <r>
    <x v="59"/>
  </r>
  <r>
    <x v="41"/>
  </r>
  <r>
    <x v="57"/>
  </r>
  <r>
    <x v="127"/>
  </r>
  <r>
    <x v="28"/>
  </r>
  <r>
    <x v="75"/>
  </r>
  <r>
    <x v="241"/>
  </r>
  <r>
    <x v="138"/>
  </r>
  <r>
    <x v="35"/>
  </r>
  <r>
    <x v="161"/>
  </r>
  <r>
    <x v="180"/>
  </r>
  <r>
    <x v="142"/>
  </r>
  <r>
    <x v="107"/>
  </r>
  <r>
    <x v="62"/>
  </r>
  <r>
    <x v="165"/>
  </r>
  <r>
    <x v="270"/>
  </r>
  <r>
    <x v="20"/>
  </r>
  <r>
    <x v="35"/>
  </r>
  <r>
    <x v="78"/>
  </r>
  <r>
    <x v="8"/>
  </r>
  <r>
    <x v="216"/>
  </r>
  <r>
    <x v="88"/>
  </r>
  <r>
    <x v="140"/>
  </r>
  <r>
    <x v="209"/>
  </r>
  <r>
    <x v="221"/>
  </r>
  <r>
    <x v="90"/>
  </r>
  <r>
    <x v="270"/>
  </r>
  <r>
    <x v="151"/>
  </r>
  <r>
    <x v="80"/>
  </r>
  <r>
    <x v="11"/>
  </r>
  <r>
    <x v="76"/>
  </r>
  <r>
    <x v="391"/>
  </r>
  <r>
    <x v="208"/>
  </r>
  <r>
    <x v="101"/>
  </r>
  <r>
    <x v="138"/>
  </r>
  <r>
    <x v="123"/>
  </r>
  <r>
    <x v="193"/>
  </r>
  <r>
    <x v="138"/>
  </r>
  <r>
    <x v="27"/>
  </r>
  <r>
    <x v="138"/>
  </r>
  <r>
    <x v="154"/>
  </r>
  <r>
    <x v="209"/>
  </r>
  <r>
    <x v="12"/>
  </r>
  <r>
    <x v="58"/>
  </r>
  <r>
    <x v="1"/>
  </r>
  <r>
    <x v="142"/>
  </r>
  <r>
    <x v="76"/>
  </r>
  <r>
    <x v="119"/>
  </r>
  <r>
    <x v="215"/>
  </r>
  <r>
    <x v="150"/>
  </r>
  <r>
    <x v="163"/>
  </r>
  <r>
    <x v="81"/>
  </r>
  <r>
    <x v="276"/>
  </r>
  <r>
    <x v="26"/>
  </r>
  <r>
    <x v="181"/>
  </r>
  <r>
    <x v="157"/>
  </r>
  <r>
    <x v="211"/>
  </r>
  <r>
    <x v="259"/>
  </r>
  <r>
    <x v="33"/>
  </r>
  <r>
    <x v="101"/>
  </r>
  <r>
    <x v="211"/>
  </r>
  <r>
    <x v="226"/>
  </r>
  <r>
    <x v="76"/>
  </r>
  <r>
    <x v="178"/>
  </r>
  <r>
    <x v="52"/>
  </r>
  <r>
    <x v="225"/>
  </r>
  <r>
    <x v="202"/>
  </r>
  <r>
    <x v="62"/>
  </r>
  <r>
    <x v="157"/>
  </r>
  <r>
    <x v="102"/>
  </r>
  <r>
    <x v="273"/>
  </r>
  <r>
    <x v="186"/>
  </r>
  <r>
    <x v="208"/>
  </r>
  <r>
    <x v="300"/>
  </r>
  <r>
    <x v="42"/>
  </r>
  <r>
    <x v="8"/>
  </r>
  <r>
    <x v="139"/>
  </r>
  <r>
    <x v="13"/>
  </r>
  <r>
    <x v="75"/>
  </r>
  <r>
    <x v="132"/>
  </r>
  <r>
    <x v="43"/>
  </r>
  <r>
    <x v="22"/>
  </r>
  <r>
    <x v="176"/>
  </r>
  <r>
    <x v="19"/>
  </r>
  <r>
    <x v="93"/>
  </r>
  <r>
    <x v="27"/>
  </r>
  <r>
    <x v="133"/>
  </r>
  <r>
    <x v="4"/>
  </r>
  <r>
    <x v="208"/>
  </r>
  <r>
    <x v="148"/>
  </r>
  <r>
    <x v="17"/>
  </r>
  <r>
    <x v="163"/>
  </r>
  <r>
    <x v="75"/>
  </r>
  <r>
    <x v="163"/>
  </r>
  <r>
    <x v="269"/>
  </r>
  <r>
    <x v="1"/>
  </r>
  <r>
    <x v="125"/>
  </r>
  <r>
    <x v="182"/>
  </r>
  <r>
    <x v="38"/>
  </r>
  <r>
    <x v="194"/>
  </r>
  <r>
    <x v="232"/>
  </r>
  <r>
    <x v="21"/>
  </r>
  <r>
    <x v="53"/>
  </r>
  <r>
    <x v="18"/>
  </r>
  <r>
    <x v="114"/>
  </r>
  <r>
    <x v="49"/>
  </r>
  <r>
    <x v="58"/>
  </r>
  <r>
    <x v="157"/>
  </r>
  <r>
    <x v="53"/>
  </r>
  <r>
    <x v="275"/>
  </r>
  <r>
    <x v="216"/>
  </r>
  <r>
    <x v="17"/>
  </r>
  <r>
    <x v="170"/>
  </r>
  <r>
    <x v="170"/>
  </r>
  <r>
    <x v="270"/>
  </r>
  <r>
    <x v="157"/>
  </r>
  <r>
    <x v="53"/>
  </r>
  <r>
    <x v="418"/>
  </r>
  <r>
    <x v="145"/>
  </r>
  <r>
    <x v="20"/>
  </r>
  <r>
    <x v="44"/>
  </r>
  <r>
    <x v="133"/>
  </r>
  <r>
    <x v="320"/>
  </r>
  <r>
    <x v="218"/>
  </r>
  <r>
    <x v="113"/>
  </r>
  <r>
    <x v="18"/>
  </r>
  <r>
    <x v="403"/>
  </r>
  <r>
    <x v="198"/>
  </r>
  <r>
    <x v="61"/>
  </r>
  <r>
    <x v="196"/>
  </r>
  <r>
    <x v="207"/>
  </r>
  <r>
    <x v="172"/>
  </r>
  <r>
    <x v="221"/>
  </r>
  <r>
    <x v="123"/>
  </r>
  <r>
    <x v="199"/>
  </r>
  <r>
    <x v="297"/>
  </r>
  <r>
    <x v="23"/>
  </r>
  <r>
    <x v="217"/>
  </r>
  <r>
    <x v="88"/>
  </r>
  <r>
    <x v="513"/>
  </r>
  <r>
    <x v="229"/>
  </r>
  <r>
    <x v="185"/>
  </r>
  <r>
    <x v="226"/>
  </r>
  <r>
    <x v="233"/>
  </r>
  <r>
    <x v="152"/>
  </r>
  <r>
    <x v="209"/>
  </r>
  <r>
    <x v="34"/>
  </r>
  <r>
    <x v="163"/>
  </r>
  <r>
    <x v="107"/>
  </r>
  <r>
    <x v="237"/>
  </r>
  <r>
    <x v="52"/>
  </r>
  <r>
    <x v="4"/>
  </r>
  <r>
    <x v="76"/>
  </r>
  <r>
    <x v="114"/>
  </r>
  <r>
    <x v="42"/>
  </r>
  <r>
    <x v="209"/>
  </r>
  <r>
    <x v="163"/>
  </r>
  <r>
    <x v="45"/>
  </r>
  <r>
    <x v="12"/>
  </r>
  <r>
    <x v="181"/>
  </r>
  <r>
    <x v="70"/>
  </r>
  <r>
    <x v="192"/>
  </r>
  <r>
    <x v="71"/>
  </r>
  <r>
    <x v="34"/>
  </r>
  <r>
    <x v="131"/>
  </r>
  <r>
    <x v="21"/>
  </r>
  <r>
    <x v="185"/>
  </r>
  <r>
    <x v="139"/>
  </r>
  <r>
    <x v="160"/>
  </r>
  <r>
    <x v="137"/>
  </r>
  <r>
    <x v="227"/>
  </r>
  <r>
    <x v="104"/>
  </r>
  <r>
    <x v="8"/>
  </r>
  <r>
    <x v="82"/>
  </r>
  <r>
    <x v="123"/>
  </r>
  <r>
    <x v="98"/>
  </r>
  <r>
    <x v="113"/>
  </r>
  <r>
    <x v="11"/>
  </r>
  <r>
    <x v="197"/>
  </r>
  <r>
    <x v="120"/>
  </r>
  <r>
    <x v="165"/>
  </r>
  <r>
    <x v="15"/>
  </r>
  <r>
    <x v="67"/>
  </r>
  <r>
    <x v="146"/>
  </r>
  <r>
    <x v="51"/>
  </r>
  <r>
    <x v="87"/>
  </r>
  <r>
    <x v="13"/>
  </r>
  <r>
    <x v="202"/>
  </r>
  <r>
    <x v="375"/>
  </r>
  <r>
    <x v="192"/>
  </r>
  <r>
    <x v="7"/>
  </r>
  <r>
    <x v="4"/>
  </r>
  <r>
    <x v="159"/>
  </r>
  <r>
    <x v="21"/>
  </r>
  <r>
    <x v="240"/>
  </r>
  <r>
    <x v="2"/>
  </r>
  <r>
    <x v="26"/>
  </r>
  <r>
    <x v="159"/>
  </r>
  <r>
    <x v="98"/>
  </r>
  <r>
    <x v="7"/>
  </r>
  <r>
    <x v="130"/>
  </r>
  <r>
    <x v="282"/>
  </r>
  <r>
    <x v="7"/>
  </r>
  <r>
    <x v="106"/>
  </r>
  <r>
    <x v="97"/>
  </r>
  <r>
    <x v="87"/>
  </r>
  <r>
    <x v="182"/>
  </r>
  <r>
    <x v="163"/>
  </r>
  <r>
    <x v="96"/>
  </r>
  <r>
    <x v="69"/>
  </r>
  <r>
    <x v="23"/>
  </r>
  <r>
    <x v="13"/>
  </r>
  <r>
    <x v="7"/>
  </r>
  <r>
    <x v="66"/>
  </r>
  <r>
    <x v="146"/>
  </r>
  <r>
    <x v="57"/>
  </r>
  <r>
    <x v="4"/>
  </r>
  <r>
    <x v="65"/>
  </r>
  <r>
    <x v="38"/>
  </r>
  <r>
    <x v="66"/>
  </r>
  <r>
    <x v="68"/>
  </r>
  <r>
    <x v="28"/>
  </r>
  <r>
    <x v="57"/>
  </r>
  <r>
    <x v="42"/>
  </r>
  <r>
    <x v="67"/>
  </r>
  <r>
    <x v="395"/>
  </r>
  <r>
    <x v="26"/>
  </r>
  <r>
    <x v="29"/>
  </r>
  <r>
    <x v="4"/>
  </r>
  <r>
    <x v="30"/>
  </r>
  <r>
    <x v="163"/>
  </r>
  <r>
    <x v="184"/>
  </r>
  <r>
    <x v="106"/>
  </r>
  <r>
    <x v="157"/>
  </r>
  <r>
    <x v="148"/>
  </r>
  <r>
    <x v="125"/>
  </r>
  <r>
    <x v="10"/>
  </r>
  <r>
    <x v="192"/>
  </r>
  <r>
    <x v="62"/>
  </r>
  <r>
    <x v="17"/>
  </r>
  <r>
    <x v="201"/>
  </r>
  <r>
    <x v="117"/>
  </r>
  <r>
    <x v="120"/>
  </r>
  <r>
    <x v="186"/>
  </r>
  <r>
    <x v="45"/>
  </r>
  <r>
    <x v="60"/>
  </r>
  <r>
    <x v="120"/>
  </r>
  <r>
    <x v="19"/>
  </r>
  <r>
    <x v="13"/>
  </r>
  <r>
    <x v="109"/>
  </r>
  <r>
    <x v="7"/>
  </r>
  <r>
    <x v="132"/>
  </r>
  <r>
    <x v="153"/>
  </r>
  <r>
    <x v="39"/>
  </r>
  <r>
    <x v="33"/>
  </r>
  <r>
    <x v="142"/>
  </r>
  <r>
    <x v="216"/>
  </r>
  <r>
    <x v="139"/>
  </r>
  <r>
    <x v="148"/>
  </r>
  <r>
    <x v="148"/>
  </r>
  <r>
    <x v="10"/>
  </r>
  <r>
    <x v="146"/>
  </r>
  <r>
    <x v="254"/>
  </r>
  <r>
    <x v="34"/>
  </r>
  <r>
    <x v="97"/>
  </r>
  <r>
    <x v="58"/>
  </r>
  <r>
    <x v="125"/>
  </r>
  <r>
    <x v="19"/>
  </r>
  <r>
    <x v="12"/>
  </r>
  <r>
    <x v="155"/>
  </r>
  <r>
    <x v="4"/>
  </r>
  <r>
    <x v="242"/>
  </r>
  <r>
    <x v="69"/>
  </r>
  <r>
    <x v="71"/>
  </r>
  <r>
    <x v="326"/>
  </r>
  <r>
    <x v="660"/>
  </r>
  <r>
    <x v="55"/>
  </r>
  <r>
    <x v="29"/>
  </r>
  <r>
    <x v="87"/>
  </r>
  <r>
    <x v="216"/>
  </r>
  <r>
    <x v="2"/>
  </r>
  <r>
    <x v="249"/>
  </r>
  <r>
    <x v="68"/>
  </r>
  <r>
    <x v="13"/>
  </r>
  <r>
    <x v="192"/>
  </r>
  <r>
    <x v="212"/>
  </r>
  <r>
    <x v="91"/>
  </r>
  <r>
    <x v="98"/>
  </r>
  <r>
    <x v="3"/>
  </r>
  <r>
    <x v="332"/>
  </r>
  <r>
    <x v="40"/>
  </r>
  <r>
    <x v="224"/>
  </r>
  <r>
    <x v="221"/>
  </r>
  <r>
    <x v="4"/>
  </r>
  <r>
    <x v="61"/>
  </r>
  <r>
    <x v="161"/>
  </r>
  <r>
    <x v="233"/>
  </r>
  <r>
    <x v="71"/>
  </r>
  <r>
    <x v="120"/>
  </r>
  <r>
    <x v="6"/>
  </r>
  <r>
    <x v="7"/>
  </r>
  <r>
    <x v="36"/>
  </r>
  <r>
    <x v="10"/>
  </r>
  <r>
    <x v="327"/>
  </r>
  <r>
    <x v="8"/>
  </r>
  <r>
    <x v="254"/>
  </r>
  <r>
    <x v="76"/>
  </r>
  <r>
    <x v="123"/>
  </r>
  <r>
    <x v="148"/>
  </r>
  <r>
    <x v="131"/>
  </r>
  <r>
    <x v="112"/>
  </r>
  <r>
    <x v="38"/>
  </r>
  <r>
    <x v="376"/>
  </r>
  <r>
    <x v="78"/>
  </r>
  <r>
    <x v="132"/>
  </r>
  <r>
    <x v="34"/>
  </r>
  <r>
    <x v="135"/>
  </r>
  <r>
    <x v="43"/>
  </r>
  <r>
    <x v="21"/>
  </r>
  <r>
    <x v="204"/>
  </r>
  <r>
    <x v="98"/>
  </r>
  <r>
    <x v="27"/>
  </r>
  <r>
    <x v="179"/>
  </r>
  <r>
    <x v="156"/>
  </r>
  <r>
    <x v="145"/>
  </r>
  <r>
    <x v="220"/>
  </r>
  <r>
    <x v="120"/>
  </r>
  <r>
    <x v="163"/>
  </r>
  <r>
    <x v="18"/>
  </r>
  <r>
    <x v="123"/>
  </r>
  <r>
    <x v="45"/>
  </r>
  <r>
    <x v="172"/>
  </r>
  <r>
    <x v="85"/>
  </r>
  <r>
    <x v="157"/>
  </r>
  <r>
    <x v="115"/>
  </r>
  <r>
    <x v="151"/>
  </r>
  <r>
    <x v="210"/>
  </r>
  <r>
    <x v="57"/>
  </r>
  <r>
    <x v="3"/>
  </r>
  <r>
    <x v="177"/>
  </r>
  <r>
    <x v="113"/>
  </r>
  <r>
    <x v="161"/>
  </r>
  <r>
    <x v="276"/>
  </r>
  <r>
    <x v="161"/>
  </r>
  <r>
    <x v="29"/>
  </r>
  <r>
    <x v="109"/>
  </r>
  <r>
    <x v="75"/>
  </r>
  <r>
    <x v="13"/>
  </r>
  <r>
    <x v="449"/>
  </r>
  <r>
    <x v="355"/>
  </r>
  <r>
    <x v="52"/>
  </r>
  <r>
    <x v="14"/>
  </r>
  <r>
    <x v="148"/>
  </r>
  <r>
    <x v="98"/>
  </r>
  <r>
    <x v="79"/>
  </r>
  <r>
    <x v="13"/>
  </r>
  <r>
    <x v="188"/>
  </r>
  <r>
    <x v="161"/>
  </r>
  <r>
    <x v="89"/>
  </r>
  <r>
    <x v="58"/>
  </r>
  <r>
    <x v="122"/>
  </r>
  <r>
    <x v="71"/>
  </r>
  <r>
    <x v="148"/>
  </r>
  <r>
    <x v="161"/>
  </r>
  <r>
    <x v="227"/>
  </r>
  <r>
    <x v="67"/>
  </r>
  <r>
    <x v="298"/>
  </r>
  <r>
    <x v="12"/>
  </r>
  <r>
    <x v="216"/>
  </r>
  <r>
    <x v="186"/>
  </r>
  <r>
    <x v="127"/>
  </r>
  <r>
    <x v="20"/>
  </r>
  <r>
    <x v="270"/>
  </r>
  <r>
    <x v="12"/>
  </r>
  <r>
    <x v="53"/>
  </r>
  <r>
    <x v="9"/>
  </r>
  <r>
    <x v="189"/>
  </r>
  <r>
    <x v="259"/>
  </r>
  <r>
    <x v="143"/>
  </r>
  <r>
    <x v="12"/>
  </r>
  <r>
    <x v="117"/>
  </r>
  <r>
    <x v="146"/>
  </r>
  <r>
    <x v="130"/>
  </r>
  <r>
    <x v="30"/>
  </r>
  <r>
    <x v="194"/>
  </r>
  <r>
    <x v="220"/>
  </r>
  <r>
    <x v="93"/>
  </r>
  <r>
    <x v="68"/>
  </r>
  <r>
    <x v="20"/>
  </r>
  <r>
    <x v="156"/>
  </r>
  <r>
    <x v="21"/>
  </r>
  <r>
    <x v="49"/>
  </r>
  <r>
    <x v="62"/>
  </r>
  <r>
    <x v="99"/>
  </r>
  <r>
    <x v="7"/>
  </r>
  <r>
    <x v="142"/>
  </r>
  <r>
    <x v="3"/>
  </r>
  <r>
    <x v="123"/>
  </r>
  <r>
    <x v="36"/>
  </r>
  <r>
    <x v="179"/>
  </r>
  <r>
    <x v="13"/>
  </r>
  <r>
    <x v="144"/>
  </r>
  <r>
    <x v="226"/>
  </r>
  <r>
    <x v="259"/>
  </r>
  <r>
    <x v="10"/>
  </r>
  <r>
    <x v="120"/>
  </r>
  <r>
    <x v="139"/>
  </r>
  <r>
    <x v="149"/>
  </r>
  <r>
    <x v="117"/>
  </r>
  <r>
    <x v="130"/>
  </r>
  <r>
    <x v="482"/>
  </r>
  <r>
    <x v="125"/>
  </r>
  <r>
    <x v="97"/>
  </r>
  <r>
    <x v="13"/>
  </r>
  <r>
    <x v="145"/>
  </r>
  <r>
    <x v="189"/>
  </r>
  <r>
    <x v="148"/>
  </r>
  <r>
    <x v="18"/>
  </r>
  <r>
    <x v="53"/>
  </r>
  <r>
    <x v="115"/>
  </r>
  <r>
    <x v="71"/>
  </r>
  <r>
    <x v="148"/>
  </r>
  <r>
    <x v="183"/>
  </r>
  <r>
    <x v="204"/>
  </r>
  <r>
    <x v="148"/>
  </r>
  <r>
    <x v="286"/>
  </r>
  <r>
    <x v="12"/>
  </r>
  <r>
    <x v="237"/>
  </r>
  <r>
    <x v="45"/>
  </r>
  <r>
    <x v="237"/>
  </r>
  <r>
    <x v="180"/>
  </r>
  <r>
    <x v="261"/>
  </r>
  <r>
    <x v="12"/>
  </r>
  <r>
    <x v="161"/>
  </r>
  <r>
    <x v="118"/>
  </r>
  <r>
    <x v="132"/>
  </r>
  <r>
    <x v="139"/>
  </r>
  <r>
    <x v="9"/>
  </r>
  <r>
    <x v="30"/>
  </r>
  <r>
    <x v="19"/>
  </r>
  <r>
    <x v="205"/>
  </r>
  <r>
    <x v="20"/>
  </r>
  <r>
    <x v="87"/>
  </r>
  <r>
    <x v="112"/>
  </r>
  <r>
    <x v="12"/>
  </r>
  <r>
    <x v="40"/>
  </r>
  <r>
    <x v="68"/>
  </r>
  <r>
    <x v="7"/>
  </r>
  <r>
    <x v="185"/>
  </r>
  <r>
    <x v="190"/>
  </r>
  <r>
    <x v="427"/>
  </r>
  <r>
    <x v="45"/>
  </r>
  <r>
    <x v="176"/>
  </r>
  <r>
    <x v="48"/>
  </r>
  <r>
    <x v="76"/>
  </r>
  <r>
    <x v="24"/>
  </r>
  <r>
    <x v="10"/>
  </r>
  <r>
    <x v="220"/>
  </r>
  <r>
    <x v="43"/>
  </r>
  <r>
    <x v="85"/>
  </r>
  <r>
    <x v="41"/>
  </r>
  <r>
    <x v="38"/>
  </r>
  <r>
    <x v="125"/>
  </r>
  <r>
    <x v="1"/>
  </r>
  <r>
    <x v="163"/>
  </r>
  <r>
    <x v="275"/>
  </r>
  <r>
    <x v="275"/>
  </r>
  <r>
    <x v="30"/>
  </r>
  <r>
    <x v="86"/>
  </r>
  <r>
    <x v="216"/>
  </r>
  <r>
    <x v="171"/>
  </r>
  <r>
    <x v="134"/>
  </r>
  <r>
    <x v="138"/>
  </r>
  <r>
    <x v="275"/>
  </r>
  <r>
    <x v="12"/>
  </r>
  <r>
    <x v="240"/>
  </r>
  <r>
    <x v="23"/>
  </r>
  <r>
    <x v="205"/>
  </r>
  <r>
    <x v="156"/>
  </r>
  <r>
    <x v="376"/>
  </r>
  <r>
    <x v="42"/>
  </r>
  <r>
    <x v="66"/>
  </r>
  <r>
    <x v="367"/>
  </r>
  <r>
    <x v="57"/>
  </r>
  <r>
    <x v="130"/>
  </r>
  <r>
    <x v="240"/>
  </r>
  <r>
    <x v="161"/>
  </r>
  <r>
    <x v="2"/>
  </r>
  <r>
    <x v="71"/>
  </r>
  <r>
    <x v="131"/>
  </r>
  <r>
    <x v="1"/>
  </r>
  <r>
    <x v="243"/>
  </r>
  <r>
    <x v="71"/>
  </r>
  <r>
    <x v="376"/>
  </r>
  <r>
    <x v="286"/>
  </r>
  <r>
    <x v="18"/>
  </r>
  <r>
    <x v="226"/>
  </r>
  <r>
    <x v="59"/>
  </r>
  <r>
    <x v="41"/>
  </r>
  <r>
    <x v="45"/>
  </r>
  <r>
    <x v="6"/>
  </r>
  <r>
    <x v="116"/>
  </r>
  <r>
    <x v="122"/>
  </r>
  <r>
    <x v="156"/>
  </r>
  <r>
    <x v="50"/>
  </r>
  <r>
    <x v="43"/>
  </r>
  <r>
    <x v="4"/>
  </r>
  <r>
    <x v="10"/>
  </r>
  <r>
    <x v="29"/>
  </r>
  <r>
    <x v="67"/>
  </r>
  <r>
    <x v="87"/>
  </r>
  <r>
    <x v="140"/>
  </r>
  <r>
    <x v="26"/>
  </r>
  <r>
    <x v="14"/>
  </r>
  <r>
    <x v="171"/>
  </r>
  <r>
    <x v="146"/>
  </r>
  <r>
    <x v="31"/>
  </r>
  <r>
    <x v="112"/>
  </r>
  <r>
    <x v="79"/>
  </r>
  <r>
    <x v="151"/>
  </r>
  <r>
    <x v="55"/>
  </r>
  <r>
    <x v="7"/>
  </r>
  <r>
    <x v="170"/>
  </r>
  <r>
    <x v="309"/>
  </r>
  <r>
    <x v="45"/>
  </r>
  <r>
    <x v="132"/>
  </r>
  <r>
    <x v="98"/>
  </r>
  <r>
    <x v="89"/>
  </r>
  <r>
    <x v="76"/>
  </r>
  <r>
    <x v="144"/>
  </r>
  <r>
    <x v="123"/>
  </r>
  <r>
    <x v="194"/>
  </r>
  <r>
    <x v="185"/>
  </r>
  <r>
    <x v="181"/>
  </r>
  <r>
    <x v="123"/>
  </r>
  <r>
    <x v="117"/>
  </r>
  <r>
    <x v="39"/>
  </r>
  <r>
    <x v="163"/>
  </r>
  <r>
    <x v="31"/>
  </r>
  <r>
    <x v="302"/>
  </r>
  <r>
    <x v="179"/>
  </r>
  <r>
    <x v="145"/>
  </r>
  <r>
    <x v="49"/>
  </r>
  <r>
    <x v="12"/>
  </r>
  <r>
    <x v="208"/>
  </r>
  <r>
    <x v="79"/>
  </r>
  <r>
    <x v="48"/>
  </r>
  <r>
    <x v="194"/>
  </r>
  <r>
    <x v="88"/>
  </r>
  <r>
    <x v="122"/>
  </r>
  <r>
    <x v="69"/>
  </r>
  <r>
    <x v="70"/>
  </r>
  <r>
    <x v="85"/>
  </r>
  <r>
    <x v="350"/>
  </r>
  <r>
    <x v="27"/>
  </r>
  <r>
    <x v="143"/>
  </r>
  <r>
    <x v="125"/>
  </r>
  <r>
    <x v="137"/>
  </r>
  <r>
    <x v="107"/>
  </r>
  <r>
    <x v="24"/>
  </r>
  <r>
    <x v="11"/>
  </r>
  <r>
    <x v="42"/>
  </r>
  <r>
    <x v="176"/>
  </r>
  <r>
    <x v="80"/>
  </r>
  <r>
    <x v="176"/>
  </r>
  <r>
    <x v="7"/>
  </r>
  <r>
    <x v="49"/>
  </r>
  <r>
    <x v="10"/>
  </r>
  <r>
    <x v="30"/>
  </r>
  <r>
    <x v="327"/>
  </r>
  <r>
    <x v="41"/>
  </r>
  <r>
    <x v="138"/>
  </r>
  <r>
    <x v="65"/>
  </r>
  <r>
    <x v="179"/>
  </r>
  <r>
    <x v="100"/>
  </r>
  <r>
    <x v="180"/>
  </r>
  <r>
    <x v="227"/>
  </r>
  <r>
    <x v="122"/>
  </r>
  <r>
    <x v="326"/>
  </r>
  <r>
    <x v="61"/>
  </r>
  <r>
    <x v="240"/>
  </r>
  <r>
    <x v="163"/>
  </r>
  <r>
    <x v="46"/>
  </r>
  <r>
    <x v="84"/>
  </r>
  <r>
    <x v="157"/>
  </r>
  <r>
    <x v="181"/>
  </r>
  <r>
    <x v="112"/>
  </r>
  <r>
    <x v="125"/>
  </r>
  <r>
    <x v="13"/>
  </r>
  <r>
    <x v="71"/>
  </r>
  <r>
    <x v="31"/>
  </r>
  <r>
    <x v="196"/>
  </r>
  <r>
    <x v="90"/>
  </r>
  <r>
    <x v="65"/>
  </r>
  <r>
    <x v="58"/>
  </r>
  <r>
    <x v="4"/>
  </r>
  <r>
    <x v="270"/>
  </r>
  <r>
    <x v="189"/>
  </r>
  <r>
    <x v="197"/>
  </r>
  <r>
    <x v="114"/>
  </r>
  <r>
    <x v="88"/>
  </r>
  <r>
    <x v="151"/>
  </r>
  <r>
    <x v="132"/>
  </r>
  <r>
    <x v="98"/>
  </r>
  <r>
    <x v="140"/>
  </r>
  <r>
    <x v="146"/>
  </r>
  <r>
    <x v="264"/>
  </r>
  <r>
    <x v="138"/>
  </r>
  <r>
    <x v="208"/>
  </r>
  <r>
    <x v="170"/>
  </r>
  <r>
    <x v="144"/>
  </r>
  <r>
    <x v="144"/>
  </r>
  <r>
    <x v="204"/>
  </r>
  <r>
    <x v="142"/>
  </r>
  <r>
    <x v="82"/>
  </r>
  <r>
    <x v="120"/>
  </r>
  <r>
    <x v="303"/>
  </r>
  <r>
    <x v="225"/>
  </r>
  <r>
    <x v="16"/>
  </r>
  <r>
    <x v="327"/>
  </r>
  <r>
    <x v="204"/>
  </r>
  <r>
    <x v="29"/>
  </r>
  <r>
    <x v="20"/>
  </r>
  <r>
    <x v="74"/>
  </r>
  <r>
    <x v="175"/>
  </r>
  <r>
    <x v="5"/>
  </r>
  <r>
    <x v="300"/>
  </r>
  <r>
    <x v="300"/>
  </r>
  <r>
    <x v="114"/>
  </r>
  <r>
    <x v="135"/>
  </r>
  <r>
    <x v="69"/>
  </r>
  <r>
    <x v="249"/>
  </r>
  <r>
    <x v="77"/>
  </r>
  <r>
    <x v="77"/>
  </r>
  <r>
    <x v="99"/>
  </r>
  <r>
    <x v="14"/>
  </r>
  <r>
    <x v="36"/>
  </r>
  <r>
    <x v="142"/>
  </r>
  <r>
    <x v="170"/>
  </r>
  <r>
    <x v="110"/>
  </r>
  <r>
    <x v="15"/>
  </r>
  <r>
    <x v="146"/>
  </r>
  <r>
    <x v="89"/>
  </r>
  <r>
    <x v="118"/>
  </r>
  <r>
    <x v="170"/>
  </r>
  <r>
    <x v="74"/>
  </r>
  <r>
    <x v="363"/>
  </r>
  <r>
    <x v="117"/>
  </r>
  <r>
    <x v="58"/>
  </r>
  <r>
    <x v="62"/>
  </r>
  <r>
    <x v="39"/>
  </r>
  <r>
    <x v="182"/>
  </r>
  <r>
    <x v="23"/>
  </r>
  <r>
    <x v="177"/>
  </r>
  <r>
    <x v="240"/>
  </r>
  <r>
    <x v="39"/>
  </r>
  <r>
    <x v="275"/>
  </r>
  <r>
    <x v="50"/>
  </r>
  <r>
    <x v="38"/>
  </r>
  <r>
    <x v="180"/>
  </r>
  <r>
    <x v="24"/>
  </r>
  <r>
    <x v="110"/>
  </r>
  <r>
    <x v="26"/>
  </r>
  <r>
    <x v="76"/>
  </r>
  <r>
    <x v="224"/>
  </r>
  <r>
    <x v="27"/>
  </r>
  <r>
    <x v="66"/>
  </r>
  <r>
    <x v="24"/>
  </r>
  <r>
    <x v="133"/>
  </r>
  <r>
    <x v="152"/>
  </r>
  <r>
    <x v="161"/>
  </r>
  <r>
    <x v="110"/>
  </r>
  <r>
    <x v="79"/>
  </r>
  <r>
    <x v="146"/>
  </r>
  <r>
    <x v="100"/>
  </r>
  <r>
    <x v="259"/>
  </r>
  <r>
    <x v="119"/>
  </r>
  <r>
    <x v="127"/>
  </r>
  <r>
    <x v="171"/>
  </r>
  <r>
    <x v="130"/>
  </r>
  <r>
    <x v="130"/>
  </r>
  <r>
    <x v="259"/>
  </r>
  <r>
    <x v="19"/>
  </r>
  <r>
    <x v="90"/>
  </r>
  <r>
    <x v="113"/>
  </r>
  <r>
    <x v="24"/>
  </r>
  <r>
    <x v="240"/>
  </r>
  <r>
    <x v="203"/>
  </r>
  <r>
    <x v="169"/>
  </r>
  <r>
    <x v="156"/>
  </r>
  <r>
    <x v="141"/>
  </r>
  <r>
    <x v="19"/>
  </r>
  <r>
    <x v="74"/>
  </r>
  <r>
    <x v="22"/>
  </r>
  <r>
    <x v="202"/>
  </r>
  <r>
    <x v="172"/>
  </r>
  <r>
    <x v="26"/>
  </r>
  <r>
    <x v="118"/>
  </r>
  <r>
    <x v="109"/>
  </r>
  <r>
    <x v="51"/>
  </r>
  <r>
    <x v="292"/>
  </r>
  <r>
    <x v="96"/>
  </r>
  <r>
    <x v="42"/>
  </r>
  <r>
    <x v="7"/>
  </r>
  <r>
    <x v="188"/>
  </r>
  <r>
    <x v="61"/>
  </r>
  <r>
    <x v="51"/>
  </r>
  <r>
    <x v="38"/>
  </r>
  <r>
    <x v="49"/>
  </r>
  <r>
    <x v="84"/>
  </r>
  <r>
    <x v="45"/>
  </r>
  <r>
    <x v="131"/>
  </r>
  <r>
    <x v="259"/>
  </r>
  <r>
    <x v="108"/>
  </r>
  <r>
    <x v="23"/>
  </r>
  <r>
    <x v="143"/>
  </r>
  <r>
    <x v="50"/>
  </r>
  <r>
    <x v="8"/>
  </r>
  <r>
    <x v="84"/>
  </r>
  <r>
    <x v="26"/>
  </r>
  <r>
    <x v="154"/>
  </r>
  <r>
    <x v="2"/>
  </r>
  <r>
    <x v="97"/>
  </r>
  <r>
    <x v="95"/>
  </r>
  <r>
    <x v="130"/>
  </r>
  <r>
    <x v="169"/>
  </r>
  <r>
    <x v="185"/>
  </r>
  <r>
    <x v="117"/>
  </r>
  <r>
    <x v="57"/>
  </r>
  <r>
    <x v="211"/>
  </r>
  <r>
    <x v="119"/>
  </r>
  <r>
    <x v="84"/>
  </r>
  <r>
    <x v="160"/>
  </r>
  <r>
    <x v="208"/>
  </r>
  <r>
    <x v="70"/>
  </r>
  <r>
    <x v="80"/>
  </r>
  <r>
    <x v="57"/>
  </r>
  <r>
    <x v="304"/>
  </r>
  <r>
    <x v="202"/>
  </r>
  <r>
    <x v="170"/>
  </r>
  <r>
    <x v="120"/>
  </r>
  <r>
    <x v="45"/>
  </r>
  <r>
    <x v="116"/>
  </r>
  <r>
    <x v="33"/>
  </r>
  <r>
    <x v="179"/>
  </r>
  <r>
    <x v="68"/>
  </r>
  <r>
    <x v="90"/>
  </r>
  <r>
    <x v="53"/>
  </r>
  <r>
    <x v="29"/>
  </r>
  <r>
    <x v="139"/>
  </r>
  <r>
    <x v="123"/>
  </r>
  <r>
    <x v="53"/>
  </r>
  <r>
    <x v="179"/>
  </r>
  <r>
    <x v="171"/>
  </r>
  <r>
    <x v="23"/>
  </r>
  <r>
    <x v="2"/>
  </r>
  <r>
    <x v="3"/>
  </r>
  <r>
    <x v="89"/>
  </r>
  <r>
    <x v="71"/>
  </r>
  <r>
    <x v="38"/>
  </r>
  <r>
    <x v="52"/>
  </r>
  <r>
    <x v="84"/>
  </r>
  <r>
    <x v="49"/>
  </r>
  <r>
    <x v="237"/>
  </r>
  <r>
    <x v="213"/>
  </r>
  <r>
    <x v="17"/>
  </r>
  <r>
    <x v="107"/>
  </r>
  <r>
    <x v="148"/>
  </r>
  <r>
    <x v="131"/>
  </r>
  <r>
    <x v="192"/>
  </r>
  <r>
    <x v="163"/>
  </r>
  <r>
    <x v="51"/>
  </r>
  <r>
    <x v="226"/>
  </r>
  <r>
    <x v="99"/>
  </r>
  <r>
    <x v="93"/>
  </r>
  <r>
    <x v="81"/>
  </r>
  <r>
    <x v="68"/>
  </r>
  <r>
    <x v="196"/>
  </r>
  <r>
    <x v="38"/>
  </r>
  <r>
    <x v="26"/>
  </r>
  <r>
    <x v="85"/>
  </r>
  <r>
    <x v="131"/>
  </r>
  <r>
    <x v="17"/>
  </r>
  <r>
    <x v="68"/>
  </r>
  <r>
    <x v="137"/>
  </r>
  <r>
    <x v="125"/>
  </r>
  <r>
    <x v="23"/>
  </r>
  <r>
    <x v="40"/>
  </r>
  <r>
    <x v="102"/>
  </r>
  <r>
    <x v="138"/>
  </r>
  <r>
    <x v="156"/>
  </r>
  <r>
    <x v="138"/>
  </r>
  <r>
    <x v="125"/>
  </r>
  <r>
    <x v="57"/>
  </r>
  <r>
    <x v="145"/>
  </r>
  <r>
    <x v="123"/>
  </r>
  <r>
    <x v="49"/>
  </r>
  <r>
    <x v="13"/>
  </r>
  <r>
    <x v="264"/>
  </r>
  <r>
    <x v="125"/>
  </r>
  <r>
    <x v="293"/>
  </r>
  <r>
    <x v="190"/>
  </r>
  <r>
    <x v="10"/>
  </r>
  <r>
    <x v="176"/>
  </r>
  <r>
    <x v="170"/>
  </r>
  <r>
    <x v="201"/>
  </r>
  <r>
    <x v="131"/>
  </r>
  <r>
    <x v="176"/>
  </r>
  <r>
    <x v="43"/>
  </r>
  <r>
    <x v="336"/>
  </r>
  <r>
    <x v="11"/>
  </r>
  <r>
    <x v="99"/>
  </r>
  <r>
    <x v="118"/>
  </r>
  <r>
    <x v="49"/>
  </r>
  <r>
    <x v="455"/>
  </r>
  <r>
    <x v="186"/>
  </r>
  <r>
    <x v="169"/>
  </r>
  <r>
    <x v="41"/>
  </r>
  <r>
    <x v="19"/>
  </r>
  <r>
    <x v="70"/>
  </r>
  <r>
    <x v="362"/>
  </r>
  <r>
    <x v="0"/>
  </r>
  <r>
    <x v="157"/>
  </r>
  <r>
    <x v="152"/>
  </r>
  <r>
    <x v="12"/>
  </r>
  <r>
    <x v="157"/>
  </r>
  <r>
    <x v="141"/>
  </r>
  <r>
    <x v="60"/>
  </r>
  <r>
    <x v="143"/>
  </r>
  <r>
    <x v="112"/>
  </r>
  <r>
    <x v="30"/>
  </r>
  <r>
    <x v="362"/>
  </r>
  <r>
    <x v="170"/>
  </r>
  <r>
    <x v="362"/>
  </r>
  <r>
    <x v="29"/>
  </r>
  <r>
    <x v="91"/>
  </r>
  <r>
    <x v="135"/>
  </r>
  <r>
    <x v="119"/>
  </r>
  <r>
    <x v="23"/>
  </r>
  <r>
    <x v="118"/>
  </r>
  <r>
    <x v="16"/>
  </r>
  <r>
    <x v="66"/>
  </r>
  <r>
    <x v="142"/>
  </r>
  <r>
    <x v="233"/>
  </r>
  <r>
    <x v="176"/>
  </r>
  <r>
    <x v="215"/>
  </r>
  <r>
    <x v="30"/>
  </r>
  <r>
    <x v="142"/>
  </r>
  <r>
    <x v="379"/>
  </r>
  <r>
    <x v="48"/>
  </r>
  <r>
    <x v="100"/>
  </r>
  <r>
    <x v="120"/>
  </r>
  <r>
    <x v="109"/>
  </r>
  <r>
    <x v="3"/>
  </r>
  <r>
    <x v="71"/>
  </r>
  <r>
    <x v="20"/>
  </r>
  <r>
    <x v="89"/>
  </r>
  <r>
    <x v="4"/>
  </r>
  <r>
    <x v="214"/>
  </r>
  <r>
    <x v="50"/>
  </r>
  <r>
    <x v="234"/>
  </r>
  <r>
    <x v="67"/>
  </r>
  <r>
    <x v="51"/>
  </r>
  <r>
    <x v="51"/>
  </r>
  <r>
    <x v="136"/>
  </r>
  <r>
    <x v="139"/>
  </r>
  <r>
    <x v="181"/>
  </r>
  <r>
    <x v="180"/>
  </r>
  <r>
    <x v="202"/>
  </r>
  <r>
    <x v="116"/>
  </r>
  <r>
    <x v="180"/>
  </r>
  <r>
    <x v="52"/>
  </r>
  <r>
    <x v="52"/>
  </r>
  <r>
    <x v="12"/>
  </r>
  <r>
    <x v="124"/>
  </r>
  <r>
    <x v="21"/>
  </r>
  <r>
    <x v="116"/>
  </r>
  <r>
    <x v="235"/>
  </r>
  <r>
    <x v="202"/>
  </r>
  <r>
    <x v="219"/>
  </r>
  <r>
    <x v="634"/>
  </r>
  <r>
    <x v="139"/>
  </r>
  <r>
    <x v="138"/>
  </r>
  <r>
    <x v="208"/>
  </r>
  <r>
    <x v="131"/>
  </r>
  <r>
    <x v="300"/>
  </r>
  <r>
    <x v="169"/>
  </r>
  <r>
    <x v="208"/>
  </r>
  <r>
    <x v="49"/>
  </r>
  <r>
    <x v="145"/>
  </r>
  <r>
    <x v="224"/>
  </r>
  <r>
    <x v="163"/>
  </r>
  <r>
    <x v="103"/>
  </r>
  <r>
    <x v="127"/>
  </r>
  <r>
    <x v="165"/>
  </r>
  <r>
    <x v="42"/>
  </r>
  <r>
    <x v="82"/>
  </r>
  <r>
    <x v="0"/>
  </r>
  <r>
    <x v="145"/>
  </r>
  <r>
    <x v="184"/>
  </r>
  <r>
    <x v="99"/>
  </r>
  <r>
    <x v="35"/>
  </r>
  <r>
    <x v="41"/>
  </r>
  <r>
    <x v="454"/>
  </r>
  <r>
    <x v="200"/>
  </r>
  <r>
    <x v="3"/>
  </r>
  <r>
    <x v="69"/>
  </r>
  <r>
    <x v="308"/>
  </r>
  <r>
    <x v="115"/>
  </r>
  <r>
    <x v="84"/>
  </r>
  <r>
    <x v="142"/>
  </r>
  <r>
    <x v="10"/>
  </r>
  <r>
    <x v="98"/>
  </r>
  <r>
    <x v="64"/>
  </r>
  <r>
    <x v="212"/>
  </r>
  <r>
    <x v="150"/>
  </r>
  <r>
    <x v="179"/>
  </r>
  <r>
    <x v="226"/>
  </r>
  <r>
    <x v="71"/>
  </r>
  <r>
    <x v="7"/>
  </r>
  <r>
    <x v="43"/>
  </r>
  <r>
    <x v="17"/>
  </r>
  <r>
    <x v="400"/>
  </r>
  <r>
    <x v="146"/>
  </r>
  <r>
    <x v="156"/>
  </r>
  <r>
    <x v="103"/>
  </r>
  <r>
    <x v="74"/>
  </r>
  <r>
    <x v="59"/>
  </r>
  <r>
    <x v="209"/>
  </r>
  <r>
    <x v="209"/>
  </r>
  <r>
    <x v="148"/>
  </r>
  <r>
    <x v="39"/>
  </r>
  <r>
    <x v="112"/>
  </r>
  <r>
    <x v="194"/>
  </r>
  <r>
    <x v="77"/>
  </r>
  <r>
    <x v="44"/>
  </r>
  <r>
    <x v="86"/>
  </r>
  <r>
    <x v="86"/>
  </r>
  <r>
    <x v="300"/>
  </r>
  <r>
    <x v="181"/>
  </r>
  <r>
    <x v="198"/>
  </r>
  <r>
    <x v="281"/>
  </r>
  <r>
    <x v="288"/>
  </r>
  <r>
    <x v="131"/>
  </r>
  <r>
    <x v="174"/>
  </r>
  <r>
    <x v="141"/>
  </r>
  <r>
    <x v="8"/>
  </r>
  <r>
    <x v="269"/>
  </r>
  <r>
    <x v="56"/>
  </r>
  <r>
    <x v="116"/>
  </r>
  <r>
    <x v="45"/>
  </r>
  <r>
    <x v="130"/>
  </r>
  <r>
    <x v="211"/>
  </r>
  <r>
    <x v="14"/>
  </r>
  <r>
    <x v="19"/>
  </r>
  <r>
    <x v="82"/>
  </r>
  <r>
    <x v="104"/>
  </r>
  <r>
    <x v="211"/>
  </r>
  <r>
    <x v="194"/>
  </r>
  <r>
    <x v="57"/>
  </r>
  <r>
    <x v="268"/>
  </r>
  <r>
    <x v="9"/>
  </r>
  <r>
    <x v="7"/>
  </r>
  <r>
    <x v="110"/>
  </r>
  <r>
    <x v="132"/>
  </r>
  <r>
    <x v="40"/>
  </r>
  <r>
    <x v="80"/>
  </r>
  <r>
    <x v="161"/>
  </r>
  <r>
    <x v="148"/>
  </r>
  <r>
    <x v="24"/>
  </r>
  <r>
    <x v="68"/>
  </r>
  <r>
    <x v="39"/>
  </r>
  <r>
    <x v="275"/>
  </r>
  <r>
    <x v="129"/>
  </r>
  <r>
    <x v="115"/>
  </r>
  <r>
    <x v="81"/>
  </r>
  <r>
    <x v="123"/>
  </r>
  <r>
    <x v="218"/>
  </r>
  <r>
    <x v="152"/>
  </r>
  <r>
    <x v="62"/>
  </r>
  <r>
    <x v="193"/>
  </r>
  <r>
    <x v="87"/>
  </r>
  <r>
    <x v="33"/>
  </r>
  <r>
    <x v="242"/>
  </r>
  <r>
    <x v="136"/>
  </r>
  <r>
    <x v="87"/>
  </r>
  <r>
    <x v="151"/>
  </r>
  <r>
    <x v="157"/>
  </r>
  <r>
    <x v="30"/>
  </r>
  <r>
    <x v="112"/>
  </r>
  <r>
    <x v="66"/>
  </r>
  <r>
    <x v="203"/>
  </r>
  <r>
    <x v="118"/>
  </r>
  <r>
    <x v="91"/>
  </r>
  <r>
    <x v="65"/>
  </r>
  <r>
    <x v="220"/>
  </r>
  <r>
    <x v="204"/>
  </r>
  <r>
    <x v="86"/>
  </r>
  <r>
    <x v="208"/>
  </r>
  <r>
    <x v="207"/>
  </r>
  <r>
    <x v="221"/>
  </r>
  <r>
    <x v="69"/>
  </r>
  <r>
    <x v="100"/>
  </r>
  <r>
    <x v="27"/>
  </r>
  <r>
    <x v="101"/>
  </r>
  <r>
    <x v="145"/>
  </r>
  <r>
    <x v="84"/>
  </r>
  <r>
    <x v="14"/>
  </r>
  <r>
    <x v="404"/>
  </r>
  <r>
    <x v="122"/>
  </r>
  <r>
    <x v="69"/>
  </r>
  <r>
    <x v="96"/>
  </r>
  <r>
    <x v="84"/>
  </r>
  <r>
    <x v="49"/>
  </r>
  <r>
    <x v="204"/>
  </r>
  <r>
    <x v="170"/>
  </r>
  <r>
    <x v="204"/>
  </r>
  <r>
    <x v="204"/>
  </r>
  <r>
    <x v="142"/>
  </r>
  <r>
    <x v="113"/>
  </r>
  <r>
    <x v="125"/>
  </r>
  <r>
    <x v="158"/>
  </r>
  <r>
    <x v="7"/>
  </r>
  <r>
    <x v="171"/>
  </r>
  <r>
    <x v="23"/>
  </r>
  <r>
    <x v="257"/>
  </r>
  <r>
    <x v="208"/>
  </r>
  <r>
    <x v="22"/>
  </r>
  <r>
    <x v="52"/>
  </r>
  <r>
    <x v="197"/>
  </r>
  <r>
    <x v="171"/>
  </r>
  <r>
    <x v="93"/>
  </r>
  <r>
    <x v="91"/>
  </r>
  <r>
    <x v="84"/>
  </r>
  <r>
    <x v="259"/>
  </r>
  <r>
    <x v="91"/>
  </r>
  <r>
    <x v="80"/>
  </r>
  <r>
    <x v="82"/>
  </r>
  <r>
    <x v="225"/>
  </r>
  <r>
    <x v="251"/>
  </r>
  <r>
    <x v="116"/>
  </r>
  <r>
    <x v="65"/>
  </r>
  <r>
    <x v="68"/>
  </r>
  <r>
    <x v="264"/>
  </r>
  <r>
    <x v="131"/>
  </r>
  <r>
    <x v="85"/>
  </r>
  <r>
    <x v="145"/>
  </r>
  <r>
    <x v="51"/>
  </r>
  <r>
    <x v="120"/>
  </r>
  <r>
    <x v="85"/>
  </r>
  <r>
    <x v="123"/>
  </r>
  <r>
    <x v="9"/>
  </r>
  <r>
    <x v="195"/>
  </r>
  <r>
    <x v="21"/>
  </r>
  <r>
    <x v="98"/>
  </r>
  <r>
    <x v="101"/>
  </r>
  <r>
    <x v="122"/>
  </r>
  <r>
    <x v="18"/>
  </r>
  <r>
    <x v="18"/>
  </r>
  <r>
    <x v="81"/>
  </r>
  <r>
    <x v="98"/>
  </r>
  <r>
    <x v="101"/>
  </r>
  <r>
    <x v="163"/>
  </r>
  <r>
    <x v="157"/>
  </r>
  <r>
    <x v="163"/>
  </r>
  <r>
    <x v="202"/>
  </r>
  <r>
    <x v="173"/>
  </r>
  <r>
    <x v="210"/>
  </r>
  <r>
    <x v="188"/>
  </r>
  <r>
    <x v="547"/>
  </r>
  <r>
    <x v="203"/>
  </r>
  <r>
    <x v="218"/>
  </r>
  <r>
    <x v="60"/>
  </r>
  <r>
    <x v="154"/>
  </r>
  <r>
    <x v="66"/>
  </r>
  <r>
    <x v="38"/>
  </r>
  <r>
    <x v="189"/>
  </r>
  <r>
    <x v="88"/>
  </r>
  <r>
    <x v="143"/>
  </r>
  <r>
    <x v="5"/>
  </r>
  <r>
    <x v="95"/>
  </r>
  <r>
    <x v="67"/>
  </r>
  <r>
    <x v="170"/>
  </r>
  <r>
    <x v="15"/>
  </r>
  <r>
    <x v="114"/>
  </r>
  <r>
    <x v="173"/>
  </r>
  <r>
    <x v="50"/>
  </r>
  <r>
    <x v="17"/>
  </r>
  <r>
    <x v="15"/>
  </r>
  <r>
    <x v="118"/>
  </r>
  <r>
    <x v="205"/>
  </r>
  <r>
    <x v="88"/>
  </r>
  <r>
    <x v="195"/>
  </r>
  <r>
    <x v="122"/>
  </r>
  <r>
    <x v="117"/>
  </r>
  <r>
    <x v="145"/>
  </r>
  <r>
    <x v="226"/>
  </r>
  <r>
    <x v="77"/>
  </r>
  <r>
    <x v="50"/>
  </r>
  <r>
    <x v="89"/>
  </r>
  <r>
    <x v="108"/>
  </r>
  <r>
    <x v="235"/>
  </r>
  <r>
    <x v="138"/>
  </r>
  <r>
    <x v="259"/>
  </r>
  <r>
    <x v="112"/>
  </r>
  <r>
    <x v="30"/>
  </r>
  <r>
    <x v="170"/>
  </r>
  <r>
    <x v="200"/>
  </r>
  <r>
    <x v="242"/>
  </r>
  <r>
    <x v="41"/>
  </r>
  <r>
    <x v="269"/>
  </r>
  <r>
    <x v="88"/>
  </r>
  <r>
    <x v="33"/>
  </r>
  <r>
    <x v="76"/>
  </r>
  <r>
    <x v="38"/>
  </r>
  <r>
    <x v="130"/>
  </r>
  <r>
    <x v="18"/>
  </r>
  <r>
    <x v="22"/>
  </r>
  <r>
    <x v="418"/>
  </r>
  <r>
    <x v="161"/>
  </r>
  <r>
    <x v="52"/>
  </r>
  <r>
    <x v="102"/>
  </r>
  <r>
    <x v="103"/>
  </r>
  <r>
    <x v="194"/>
  </r>
  <r>
    <x v="36"/>
  </r>
  <r>
    <x v="71"/>
  </r>
  <r>
    <x v="93"/>
  </r>
  <r>
    <x v="99"/>
  </r>
  <r>
    <x v="97"/>
  </r>
  <r>
    <x v="44"/>
  </r>
  <r>
    <x v="142"/>
  </r>
  <r>
    <x v="146"/>
  </r>
  <r>
    <x v="180"/>
  </r>
  <r>
    <x v="71"/>
  </r>
  <r>
    <x v="159"/>
  </r>
  <r>
    <x v="98"/>
  </r>
  <r>
    <x v="77"/>
  </r>
  <r>
    <x v="107"/>
  </r>
  <r>
    <x v="169"/>
  </r>
  <r>
    <x v="110"/>
  </r>
  <r>
    <x v="219"/>
  </r>
  <r>
    <x v="81"/>
  </r>
  <r>
    <x v="200"/>
  </r>
  <r>
    <x v="294"/>
  </r>
  <r>
    <x v="197"/>
  </r>
  <r>
    <x v="159"/>
  </r>
  <r>
    <x v="146"/>
  </r>
  <r>
    <x v="139"/>
  </r>
  <r>
    <x v="11"/>
  </r>
  <r>
    <x v="74"/>
  </r>
  <r>
    <x v="71"/>
  </r>
  <r>
    <x v="88"/>
  </r>
  <r>
    <x v="74"/>
  </r>
  <r>
    <x v="21"/>
  </r>
  <r>
    <x v="135"/>
  </r>
  <r>
    <x v="11"/>
  </r>
  <r>
    <x v="45"/>
  </r>
  <r>
    <x v="179"/>
  </r>
  <r>
    <x v="229"/>
  </r>
  <r>
    <x v="53"/>
  </r>
  <r>
    <x v="146"/>
  </r>
  <r>
    <x v="34"/>
  </r>
  <r>
    <x v="110"/>
  </r>
  <r>
    <x v="11"/>
  </r>
  <r>
    <x v="139"/>
  </r>
  <r>
    <x v="142"/>
  </r>
  <r>
    <x v="163"/>
  </r>
  <r>
    <x v="23"/>
  </r>
  <r>
    <x v="4"/>
  </r>
  <r>
    <x v="90"/>
  </r>
  <r>
    <x v="327"/>
  </r>
  <r>
    <x v="217"/>
  </r>
  <r>
    <x v="100"/>
  </r>
  <r>
    <x v="30"/>
  </r>
  <r>
    <x v="29"/>
  </r>
  <r>
    <x v="144"/>
  </r>
  <r>
    <x v="103"/>
  </r>
  <r>
    <x v="157"/>
  </r>
  <r>
    <x v="58"/>
  </r>
  <r>
    <x v="117"/>
  </r>
  <r>
    <x v="49"/>
  </r>
  <r>
    <x v="204"/>
  </r>
  <r>
    <x v="116"/>
  </r>
  <r>
    <x v="81"/>
  </r>
  <r>
    <x v="304"/>
  </r>
  <r>
    <x v="152"/>
  </r>
  <r>
    <x v="90"/>
  </r>
  <r>
    <x v="219"/>
  </r>
  <r>
    <x v="10"/>
  </r>
  <r>
    <x v="39"/>
  </r>
  <r>
    <x v="14"/>
  </r>
  <r>
    <x v="122"/>
  </r>
  <r>
    <x v="71"/>
  </r>
  <r>
    <x v="77"/>
  </r>
  <r>
    <x v="79"/>
  </r>
  <r>
    <x v="48"/>
  </r>
  <r>
    <x v="285"/>
  </r>
  <r>
    <x v="269"/>
  </r>
  <r>
    <x v="85"/>
  </r>
  <r>
    <x v="117"/>
  </r>
  <r>
    <x v="171"/>
  </r>
  <r>
    <x v="180"/>
  </r>
  <r>
    <x v="111"/>
  </r>
  <r>
    <x v="143"/>
  </r>
  <r>
    <x v="56"/>
  </r>
  <r>
    <x v="1"/>
  </r>
  <r>
    <x v="191"/>
  </r>
  <r>
    <x v="139"/>
  </r>
  <r>
    <x v="5"/>
  </r>
  <r>
    <x v="80"/>
  </r>
  <r>
    <x v="323"/>
  </r>
  <r>
    <x v="66"/>
  </r>
  <r>
    <x v="170"/>
  </r>
  <r>
    <x v="35"/>
  </r>
  <r>
    <x v="68"/>
  </r>
  <r>
    <x v="58"/>
  </r>
  <r>
    <x v="2"/>
  </r>
  <r>
    <x v="46"/>
  </r>
  <r>
    <x v="58"/>
  </r>
  <r>
    <x v="87"/>
  </r>
  <r>
    <x v="113"/>
  </r>
  <r>
    <x v="113"/>
  </r>
  <r>
    <x v="93"/>
  </r>
  <r>
    <x v="282"/>
  </r>
  <r>
    <x v="19"/>
  </r>
  <r>
    <x v="171"/>
  </r>
  <r>
    <x v="38"/>
  </r>
  <r>
    <x v="161"/>
  </r>
  <r>
    <x v="21"/>
  </r>
  <r>
    <x v="18"/>
  </r>
  <r>
    <x v="41"/>
  </r>
  <r>
    <x v="45"/>
  </r>
  <r>
    <x v="226"/>
  </r>
  <r>
    <x v="80"/>
  </r>
  <r>
    <x v="97"/>
  </r>
  <r>
    <x v="332"/>
  </r>
  <r>
    <x v="118"/>
  </r>
  <r>
    <x v="170"/>
  </r>
  <r>
    <x v="29"/>
  </r>
  <r>
    <x v="2"/>
  </r>
  <r>
    <x v="70"/>
  </r>
  <r>
    <x v="52"/>
  </r>
  <r>
    <x v="104"/>
  </r>
  <r>
    <x v="194"/>
  </r>
  <r>
    <x v="49"/>
  </r>
  <r>
    <x v="178"/>
  </r>
  <r>
    <x v="145"/>
  </r>
  <r>
    <x v="146"/>
  </r>
  <r>
    <x v="49"/>
  </r>
  <r>
    <x v="143"/>
  </r>
  <r>
    <x v="179"/>
  </r>
  <r>
    <x v="321"/>
  </r>
  <r>
    <x v="26"/>
  </r>
  <r>
    <x v="216"/>
  </r>
  <r>
    <x v="28"/>
  </r>
  <r>
    <x v="246"/>
  </r>
  <r>
    <x v="233"/>
  </r>
  <r>
    <x v="275"/>
  </r>
  <r>
    <x v="30"/>
  </r>
  <r>
    <x v="208"/>
  </r>
  <r>
    <x v="125"/>
  </r>
  <r>
    <x v="9"/>
  </r>
  <r>
    <x v="53"/>
  </r>
  <r>
    <x v="53"/>
  </r>
  <r>
    <x v="112"/>
  </r>
  <r>
    <x v="144"/>
  </r>
  <r>
    <x v="225"/>
  </r>
  <r>
    <x v="50"/>
  </r>
  <r>
    <x v="140"/>
  </r>
  <r>
    <x v="142"/>
  </r>
  <r>
    <x v="192"/>
  </r>
  <r>
    <x v="143"/>
  </r>
  <r>
    <x v="251"/>
  </r>
  <r>
    <x v="14"/>
  </r>
  <r>
    <x v="46"/>
  </r>
  <r>
    <x v="99"/>
  </r>
  <r>
    <x v="14"/>
  </r>
  <r>
    <x v="17"/>
  </r>
  <r>
    <x v="53"/>
  </r>
  <r>
    <x v="8"/>
  </r>
  <r>
    <x v="67"/>
  </r>
  <r>
    <x v="68"/>
  </r>
  <r>
    <x v="50"/>
  </r>
  <r>
    <x v="221"/>
  </r>
  <r>
    <x v="242"/>
  </r>
  <r>
    <x v="273"/>
  </r>
  <r>
    <x v="144"/>
  </r>
  <r>
    <x v="114"/>
  </r>
  <r>
    <x v="96"/>
  </r>
  <r>
    <x v="242"/>
  </r>
  <r>
    <x v="69"/>
  </r>
  <r>
    <x v="49"/>
  </r>
  <r>
    <x v="225"/>
  </r>
  <r>
    <x v="144"/>
  </r>
  <r>
    <x v="157"/>
  </r>
  <r>
    <x v="150"/>
  </r>
  <r>
    <x v="320"/>
  </r>
  <r>
    <x v="165"/>
  </r>
  <r>
    <x v="203"/>
  </r>
  <r>
    <x v="13"/>
  </r>
  <r>
    <x v="57"/>
  </r>
  <r>
    <x v="70"/>
  </r>
  <r>
    <x v="233"/>
  </r>
  <r>
    <x v="132"/>
  </r>
  <r>
    <x v="22"/>
  </r>
  <r>
    <x v="42"/>
  </r>
  <r>
    <x v="71"/>
  </r>
  <r>
    <x v="104"/>
  </r>
  <r>
    <x v="67"/>
  </r>
  <r>
    <x v="131"/>
  </r>
  <r>
    <x v="85"/>
  </r>
  <r>
    <x v="89"/>
  </r>
  <r>
    <x v="11"/>
  </r>
  <r>
    <x v="186"/>
  </r>
  <r>
    <x v="114"/>
  </r>
  <r>
    <x v="114"/>
  </r>
  <r>
    <x v="122"/>
  </r>
  <r>
    <x v="75"/>
  </r>
  <r>
    <x v="53"/>
  </r>
  <r>
    <x v="226"/>
  </r>
  <r>
    <x v="89"/>
  </r>
  <r>
    <x v="11"/>
  </r>
  <r>
    <x v="273"/>
  </r>
  <r>
    <x v="21"/>
  </r>
  <r>
    <x v="69"/>
  </r>
  <r>
    <x v="138"/>
  </r>
  <r>
    <x v="3"/>
  </r>
  <r>
    <x v="18"/>
  </r>
  <r>
    <x v="124"/>
  </r>
  <r>
    <x v="14"/>
  </r>
  <r>
    <x v="18"/>
  </r>
  <r>
    <x v="76"/>
  </r>
  <r>
    <x v="102"/>
  </r>
  <r>
    <x v="138"/>
  </r>
  <r>
    <x v="67"/>
  </r>
  <r>
    <x v="108"/>
  </r>
  <r>
    <x v="80"/>
  </r>
  <r>
    <x v="169"/>
  </r>
  <r>
    <x v="4"/>
  </r>
  <r>
    <x v="30"/>
  </r>
  <r>
    <x v="179"/>
  </r>
  <r>
    <x v="141"/>
  </r>
  <r>
    <x v="11"/>
  </r>
  <r>
    <x v="139"/>
  </r>
  <r>
    <x v="193"/>
  </r>
  <r>
    <x v="108"/>
  </r>
  <r>
    <x v="22"/>
  </r>
  <r>
    <x v="182"/>
  </r>
  <r>
    <x v="155"/>
  </r>
  <r>
    <x v="1"/>
  </r>
  <r>
    <x v="170"/>
  </r>
  <r>
    <x v="181"/>
  </r>
  <r>
    <x v="24"/>
  </r>
  <r>
    <x v="51"/>
  </r>
  <r>
    <x v="122"/>
  </r>
  <r>
    <x v="275"/>
  </r>
  <r>
    <x v="259"/>
  </r>
  <r>
    <x v="4"/>
  </r>
  <r>
    <x v="326"/>
  </r>
  <r>
    <x v="26"/>
  </r>
  <r>
    <x v="8"/>
  </r>
  <r>
    <x v="145"/>
  </r>
  <r>
    <x v="135"/>
  </r>
  <r>
    <x v="46"/>
  </r>
  <r>
    <x v="119"/>
  </r>
  <r>
    <x v="79"/>
  </r>
  <r>
    <x v="77"/>
  </r>
  <r>
    <x v="156"/>
  </r>
  <r>
    <x v="9"/>
  </r>
  <r>
    <x v="97"/>
  </r>
  <r>
    <x v="59"/>
  </r>
  <r>
    <x v="155"/>
  </r>
  <r>
    <x v="93"/>
  </r>
  <r>
    <x v="225"/>
  </r>
  <r>
    <x v="103"/>
  </r>
  <r>
    <x v="45"/>
  </r>
  <r>
    <x v="28"/>
  </r>
  <r>
    <x v="163"/>
  </r>
  <r>
    <x v="211"/>
  </r>
  <r>
    <x v="192"/>
  </r>
  <r>
    <x v="258"/>
  </r>
  <r>
    <x v="247"/>
  </r>
  <r>
    <x v="151"/>
  </r>
  <r>
    <x v="396"/>
  </r>
  <r>
    <x v="43"/>
  </r>
  <r>
    <x v="17"/>
  </r>
  <r>
    <x v="9"/>
  </r>
  <r>
    <x v="11"/>
  </r>
  <r>
    <x v="304"/>
  </r>
  <r>
    <x v="192"/>
  </r>
  <r>
    <x v="242"/>
  </r>
  <r>
    <x v="179"/>
  </r>
  <r>
    <x v="6"/>
  </r>
  <r>
    <x v="57"/>
  </r>
  <r>
    <x v="59"/>
  </r>
  <r>
    <x v="192"/>
  </r>
  <r>
    <x v="4"/>
  </r>
  <r>
    <x v="80"/>
  </r>
  <r>
    <x v="7"/>
  </r>
  <r>
    <x v="192"/>
  </r>
  <r>
    <x v="76"/>
  </r>
  <r>
    <x v="93"/>
  </r>
  <r>
    <x v="135"/>
  </r>
  <r>
    <x v="62"/>
  </r>
  <r>
    <x v="203"/>
  </r>
  <r>
    <x v="59"/>
  </r>
  <r>
    <x v="10"/>
  </r>
  <r>
    <x v="131"/>
  </r>
  <r>
    <x v="259"/>
  </r>
  <r>
    <x v="122"/>
  </r>
  <r>
    <x v="19"/>
  </r>
  <r>
    <x v="221"/>
  </r>
  <r>
    <x v="75"/>
  </r>
  <r>
    <x v="270"/>
  </r>
  <r>
    <x v="42"/>
  </r>
  <r>
    <x v="131"/>
  </r>
  <r>
    <x v="241"/>
  </r>
  <r>
    <x v="6"/>
  </r>
  <r>
    <x v="13"/>
  </r>
  <r>
    <x v="87"/>
  </r>
  <r>
    <x v="62"/>
  </r>
  <r>
    <x v="47"/>
  </r>
  <r>
    <x v="47"/>
  </r>
  <r>
    <x v="56"/>
  </r>
  <r>
    <x v="43"/>
  </r>
  <r>
    <x v="204"/>
  </r>
  <r>
    <x v="184"/>
  </r>
  <r>
    <x v="23"/>
  </r>
  <r>
    <x v="10"/>
  </r>
  <r>
    <x v="17"/>
  </r>
  <r>
    <x v="125"/>
  </r>
  <r>
    <x v="110"/>
  </r>
  <r>
    <x v="93"/>
  </r>
  <r>
    <x v="122"/>
  </r>
  <r>
    <x v="67"/>
  </r>
  <r>
    <x v="204"/>
  </r>
  <r>
    <x v="146"/>
  </r>
  <r>
    <x v="18"/>
  </r>
  <r>
    <x v="57"/>
  </r>
  <r>
    <x v="19"/>
  </r>
  <r>
    <x v="124"/>
  </r>
  <r>
    <x v="18"/>
  </r>
  <r>
    <x v="120"/>
  </r>
  <r>
    <x v="89"/>
  </r>
  <r>
    <x v="143"/>
  </r>
  <r>
    <x v="114"/>
  </r>
  <r>
    <x v="61"/>
  </r>
  <r>
    <x v="15"/>
  </r>
  <r>
    <x v="419"/>
  </r>
  <r>
    <x v="49"/>
  </r>
  <r>
    <x v="52"/>
  </r>
  <r>
    <x v="58"/>
  </r>
  <r>
    <x v="189"/>
  </r>
  <r>
    <x v="221"/>
  </r>
  <r>
    <x v="163"/>
  </r>
  <r>
    <x v="139"/>
  </r>
  <r>
    <x v="78"/>
  </r>
  <r>
    <x v="27"/>
  </r>
  <r>
    <x v="10"/>
  </r>
  <r>
    <x v="62"/>
  </r>
  <r>
    <x v="121"/>
  </r>
  <r>
    <x v="71"/>
  </r>
  <r>
    <x v="119"/>
  </r>
  <r>
    <x v="238"/>
  </r>
  <r>
    <x v="123"/>
  </r>
  <r>
    <x v="35"/>
  </r>
  <r>
    <x v="148"/>
  </r>
  <r>
    <x v="25"/>
  </r>
  <r>
    <x v="3"/>
  </r>
  <r>
    <x v="259"/>
  </r>
  <r>
    <x v="326"/>
  </r>
  <r>
    <x v="13"/>
  </r>
  <r>
    <x v="57"/>
  </r>
  <r>
    <x v="123"/>
  </r>
  <r>
    <x v="52"/>
  </r>
  <r>
    <x v="205"/>
  </r>
  <r>
    <x v="41"/>
  </r>
  <r>
    <x v="100"/>
  </r>
  <r>
    <x v="157"/>
  </r>
  <r>
    <x v="53"/>
  </r>
  <r>
    <x v="13"/>
  </r>
  <r>
    <x v="143"/>
  </r>
  <r>
    <x v="21"/>
  </r>
  <r>
    <x v="17"/>
  </r>
  <r>
    <x v="120"/>
  </r>
  <r>
    <x v="164"/>
  </r>
  <r>
    <x v="65"/>
  </r>
  <r>
    <x v="196"/>
  </r>
  <r>
    <x v="87"/>
  </r>
  <r>
    <x v="184"/>
  </r>
  <r>
    <x v="139"/>
  </r>
  <r>
    <x v="19"/>
  </r>
  <r>
    <x v="135"/>
  </r>
  <r>
    <x v="171"/>
  </r>
  <r>
    <x v="80"/>
  </r>
  <r>
    <x v="42"/>
  </r>
  <r>
    <x v="84"/>
  </r>
  <r>
    <x v="163"/>
  </r>
  <r>
    <x v="71"/>
  </r>
  <r>
    <x v="76"/>
  </r>
  <r>
    <x v="11"/>
  </r>
  <r>
    <x v="26"/>
  </r>
  <r>
    <x v="138"/>
  </r>
  <r>
    <x v="139"/>
  </r>
  <r>
    <x v="55"/>
  </r>
  <r>
    <x v="14"/>
  </r>
  <r>
    <x v="118"/>
  </r>
  <r>
    <x v="98"/>
  </r>
  <r>
    <x v="257"/>
  </r>
  <r>
    <x v="29"/>
  </r>
  <r>
    <x v="14"/>
  </r>
  <r>
    <x v="241"/>
  </r>
  <r>
    <x v="15"/>
  </r>
  <r>
    <x v="180"/>
  </r>
  <r>
    <x v="98"/>
  </r>
  <r>
    <x v="93"/>
  </r>
  <r>
    <x v="28"/>
  </r>
  <r>
    <x v="148"/>
  </r>
  <r>
    <x v="52"/>
  </r>
  <r>
    <x v="10"/>
  </r>
  <r>
    <x v="144"/>
  </r>
  <r>
    <x v="209"/>
  </r>
  <r>
    <x v="78"/>
  </r>
  <r>
    <x v="28"/>
  </r>
  <r>
    <x v="143"/>
  </r>
  <r>
    <x v="275"/>
  </r>
  <r>
    <x v="118"/>
  </r>
  <r>
    <x v="90"/>
  </r>
  <r>
    <x v="297"/>
  </r>
  <r>
    <x v="7"/>
  </r>
  <r>
    <x v="130"/>
  </r>
  <r>
    <x v="76"/>
  </r>
  <r>
    <x v="93"/>
  </r>
  <r>
    <x v="96"/>
  </r>
  <r>
    <x v="114"/>
  </r>
  <r>
    <x v="129"/>
  </r>
  <r>
    <x v="10"/>
  </r>
  <r>
    <x v="211"/>
  </r>
  <r>
    <x v="36"/>
  </r>
  <r>
    <x v="71"/>
  </r>
  <r>
    <x v="125"/>
  </r>
  <r>
    <x v="89"/>
  </r>
  <r>
    <x v="70"/>
  </r>
  <r>
    <x v="232"/>
  </r>
  <r>
    <x v="181"/>
  </r>
  <r>
    <x v="58"/>
  </r>
  <r>
    <x v="156"/>
  </r>
  <r>
    <x v="240"/>
  </r>
  <r>
    <x v="140"/>
  </r>
  <r>
    <x v="194"/>
  </r>
  <r>
    <x v="336"/>
  </r>
  <r>
    <x v="161"/>
  </r>
  <r>
    <x v="73"/>
  </r>
  <r>
    <x v="200"/>
  </r>
  <r>
    <x v="58"/>
  </r>
  <r>
    <x v="163"/>
  </r>
  <r>
    <x v="41"/>
  </r>
  <r>
    <x v="124"/>
  </r>
  <r>
    <x v="33"/>
  </r>
  <r>
    <x v="33"/>
  </r>
  <r>
    <x v="250"/>
  </r>
  <r>
    <x v="49"/>
  </r>
  <r>
    <x v="99"/>
  </r>
  <r>
    <x v="270"/>
  </r>
  <r>
    <x v="36"/>
  </r>
  <r>
    <x v="98"/>
  </r>
  <r>
    <x v="38"/>
  </r>
  <r>
    <x v="122"/>
  </r>
  <r>
    <x v="155"/>
  </r>
  <r>
    <x v="150"/>
  </r>
  <r>
    <x v="142"/>
  </r>
  <r>
    <x v="81"/>
  </r>
  <r>
    <x v="211"/>
  </r>
  <r>
    <x v="254"/>
  </r>
  <r>
    <x v="12"/>
  </r>
  <r>
    <x v="185"/>
  </r>
  <r>
    <x v="125"/>
  </r>
  <r>
    <x v="2"/>
  </r>
  <r>
    <x v="108"/>
  </r>
  <r>
    <x v="43"/>
  </r>
  <r>
    <x v="60"/>
  </r>
  <r>
    <x v="41"/>
  </r>
  <r>
    <x v="160"/>
  </r>
  <r>
    <x v="160"/>
  </r>
  <r>
    <x v="77"/>
  </r>
  <r>
    <x v="188"/>
  </r>
  <r>
    <x v="116"/>
  </r>
  <r>
    <x v="6"/>
  </r>
  <r>
    <x v="231"/>
  </r>
  <r>
    <x v="614"/>
  </r>
  <r>
    <x v="205"/>
  </r>
  <r>
    <x v="149"/>
  </r>
  <r>
    <x v="142"/>
  </r>
  <r>
    <x v="176"/>
  </r>
  <r>
    <x v="75"/>
  </r>
  <r>
    <x v="122"/>
  </r>
  <r>
    <x v="44"/>
  </r>
  <r>
    <x v="11"/>
  </r>
  <r>
    <x v="109"/>
  </r>
  <r>
    <x v="35"/>
  </r>
  <r>
    <x v="61"/>
  </r>
  <r>
    <x v="163"/>
  </r>
  <r>
    <x v="12"/>
  </r>
  <r>
    <x v="12"/>
  </r>
  <r>
    <x v="33"/>
  </r>
  <r>
    <x v="20"/>
  </r>
  <r>
    <x v="53"/>
  </r>
  <r>
    <x v="194"/>
  </r>
  <r>
    <x v="145"/>
  </r>
  <r>
    <x v="58"/>
  </r>
  <r>
    <x v="168"/>
  </r>
  <r>
    <x v="6"/>
  </r>
  <r>
    <x v="173"/>
  </r>
  <r>
    <x v="194"/>
  </r>
  <r>
    <x v="45"/>
  </r>
  <r>
    <x v="90"/>
  </r>
  <r>
    <x v="124"/>
  </r>
  <r>
    <x v="71"/>
  </r>
  <r>
    <x v="57"/>
  </r>
  <r>
    <x v="7"/>
  </r>
  <r>
    <x v="115"/>
  </r>
  <r>
    <x v="11"/>
  </r>
  <r>
    <x v="218"/>
  </r>
  <r>
    <x v="6"/>
  </r>
  <r>
    <x v="98"/>
  </r>
  <r>
    <x v="89"/>
  </r>
  <r>
    <x v="25"/>
  </r>
  <r>
    <x v="54"/>
  </r>
  <r>
    <x v="44"/>
  </r>
  <r>
    <x v="118"/>
  </r>
  <r>
    <x v="15"/>
  </r>
  <r>
    <x v="43"/>
  </r>
  <r>
    <x v="11"/>
  </r>
  <r>
    <x v="235"/>
  </r>
  <r>
    <x v="235"/>
  </r>
  <r>
    <x v="192"/>
  </r>
  <r>
    <x v="37"/>
  </r>
  <r>
    <x v="113"/>
  </r>
  <r>
    <x v="208"/>
  </r>
  <r>
    <x v="81"/>
  </r>
  <r>
    <x v="146"/>
  </r>
  <r>
    <x v="151"/>
  </r>
  <r>
    <x v="8"/>
  </r>
  <r>
    <x v="141"/>
  </r>
  <r>
    <x v="93"/>
  </r>
  <r>
    <x v="34"/>
  </r>
  <r>
    <x v="172"/>
  </r>
  <r>
    <x v="83"/>
  </r>
  <r>
    <x v="110"/>
  </r>
  <r>
    <x v="34"/>
  </r>
  <r>
    <x v="180"/>
  </r>
  <r>
    <x v="21"/>
  </r>
  <r>
    <x v="415"/>
  </r>
  <r>
    <x v="45"/>
  </r>
  <r>
    <x v="11"/>
  </r>
  <r>
    <x v="1"/>
  </r>
  <r>
    <x v="132"/>
  </r>
  <r>
    <x v="211"/>
  </r>
  <r>
    <x v="59"/>
  </r>
  <r>
    <x v="77"/>
  </r>
  <r>
    <x v="77"/>
  </r>
  <r>
    <x v="43"/>
  </r>
  <r>
    <x v="27"/>
  </r>
  <r>
    <x v="69"/>
  </r>
  <r>
    <x v="143"/>
  </r>
  <r>
    <x v="208"/>
  </r>
  <r>
    <x v="138"/>
  </r>
  <r>
    <x v="78"/>
  </r>
  <r>
    <x v="156"/>
  </r>
  <r>
    <x v="17"/>
  </r>
  <r>
    <x v="264"/>
  </r>
  <r>
    <x v="109"/>
  </r>
  <r>
    <x v="38"/>
  </r>
  <r>
    <x v="208"/>
  </r>
  <r>
    <x v="53"/>
  </r>
  <r>
    <x v="4"/>
  </r>
  <r>
    <x v="59"/>
  </r>
  <r>
    <x v="240"/>
  </r>
  <r>
    <x v="515"/>
  </r>
  <r>
    <x v="107"/>
  </r>
  <r>
    <x v="296"/>
  </r>
  <r>
    <x v="169"/>
  </r>
  <r>
    <x v="42"/>
  </r>
  <r>
    <x v="119"/>
  </r>
  <r>
    <x v="42"/>
  </r>
  <r>
    <x v="179"/>
  </r>
  <r>
    <x v="137"/>
  </r>
  <r>
    <x v="179"/>
  </r>
  <r>
    <x v="104"/>
  </r>
  <r>
    <x v="148"/>
  </r>
  <r>
    <x v="88"/>
  </r>
  <r>
    <x v="235"/>
  </r>
  <r>
    <x v="142"/>
  </r>
  <r>
    <x v="292"/>
  </r>
  <r>
    <x v="141"/>
  </r>
  <r>
    <x v="226"/>
  </r>
  <r>
    <x v="17"/>
  </r>
  <r>
    <x v="226"/>
  </r>
  <r>
    <x v="56"/>
  </r>
  <r>
    <x v="251"/>
  </r>
  <r>
    <x v="287"/>
  </r>
  <r>
    <x v="287"/>
  </r>
  <r>
    <x v="197"/>
  </r>
  <r>
    <x v="138"/>
  </r>
  <r>
    <x v="78"/>
  </r>
  <r>
    <x v="27"/>
  </r>
  <r>
    <x v="76"/>
  </r>
  <r>
    <x v="234"/>
  </r>
  <r>
    <x v="37"/>
  </r>
  <r>
    <x v="125"/>
  </r>
  <r>
    <x v="119"/>
  </r>
  <r>
    <x v="114"/>
  </r>
  <r>
    <x v="68"/>
  </r>
  <r>
    <x v="189"/>
  </r>
  <r>
    <x v="39"/>
  </r>
  <r>
    <x v="137"/>
  </r>
  <r>
    <x v="96"/>
  </r>
  <r>
    <x v="45"/>
  </r>
  <r>
    <x v="168"/>
  </r>
  <r>
    <x v="50"/>
  </r>
  <r>
    <x v="170"/>
  </r>
  <r>
    <x v="27"/>
  </r>
  <r>
    <x v="29"/>
  </r>
  <r>
    <x v="1"/>
  </r>
  <r>
    <x v="89"/>
  </r>
  <r>
    <x v="118"/>
  </r>
  <r>
    <x v="171"/>
  </r>
  <r>
    <x v="45"/>
  </r>
  <r>
    <x v="70"/>
  </r>
  <r>
    <x v="38"/>
  </r>
  <r>
    <x v="246"/>
  </r>
  <r>
    <x v="70"/>
  </r>
  <r>
    <x v="142"/>
  </r>
  <r>
    <x v="118"/>
  </r>
  <r>
    <x v="305"/>
  </r>
  <r>
    <x v="116"/>
  </r>
  <r>
    <x v="93"/>
  </r>
  <r>
    <x v="82"/>
  </r>
  <r>
    <x v="98"/>
  </r>
  <r>
    <x v="189"/>
  </r>
  <r>
    <x v="56"/>
  </r>
  <r>
    <x v="11"/>
  </r>
  <r>
    <x v="90"/>
  </r>
  <r>
    <x v="107"/>
  </r>
  <r>
    <x v="140"/>
  </r>
  <r>
    <x v="51"/>
  </r>
  <r>
    <x v="76"/>
  </r>
  <r>
    <x v="300"/>
  </r>
  <r>
    <x v="180"/>
  </r>
  <r>
    <x v="208"/>
  </r>
  <r>
    <x v="169"/>
  </r>
  <r>
    <x v="100"/>
  </r>
  <r>
    <x v="309"/>
  </r>
  <r>
    <x v="82"/>
  </r>
  <r>
    <x v="112"/>
  </r>
  <r>
    <x v="141"/>
  </r>
  <r>
    <x v="103"/>
  </r>
  <r>
    <x v="103"/>
  </r>
  <r>
    <x v="69"/>
  </r>
  <r>
    <x v="81"/>
  </r>
  <r>
    <x v="233"/>
  </r>
  <r>
    <x v="260"/>
  </r>
  <r>
    <x v="160"/>
  </r>
  <r>
    <x v="146"/>
  </r>
  <r>
    <x v="91"/>
  </r>
  <r>
    <x v="34"/>
  </r>
  <r>
    <x v="35"/>
  </r>
  <r>
    <x v="171"/>
  </r>
  <r>
    <x v="47"/>
  </r>
  <r>
    <x v="62"/>
  </r>
  <r>
    <x v="9"/>
  </r>
  <r>
    <x v="9"/>
  </r>
  <r>
    <x v="142"/>
  </r>
  <r>
    <x v="225"/>
  </r>
  <r>
    <x v="229"/>
  </r>
  <r>
    <x v="145"/>
  </r>
  <r>
    <x v="61"/>
  </r>
  <r>
    <x v="108"/>
  </r>
  <r>
    <x v="203"/>
  </r>
  <r>
    <x v="8"/>
  </r>
  <r>
    <x v="145"/>
  </r>
  <r>
    <x v="101"/>
  </r>
  <r>
    <x v="272"/>
  </r>
  <r>
    <x v="208"/>
  </r>
  <r>
    <x v="5"/>
  </r>
  <r>
    <x v="118"/>
  </r>
  <r>
    <x v="154"/>
  </r>
  <r>
    <x v="5"/>
  </r>
  <r>
    <x v="127"/>
  </r>
  <r>
    <x v="208"/>
  </r>
  <r>
    <x v="15"/>
  </r>
  <r>
    <x v="99"/>
  </r>
  <r>
    <x v="24"/>
  </r>
  <r>
    <x v="99"/>
  </r>
  <r>
    <x v="68"/>
  </r>
  <r>
    <x v="237"/>
  </r>
  <r>
    <x v="115"/>
  </r>
  <r>
    <x v="39"/>
  </r>
  <r>
    <x v="263"/>
  </r>
  <r>
    <x v="2"/>
  </r>
  <r>
    <x v="33"/>
  </r>
  <r>
    <x v="192"/>
  </r>
  <r>
    <x v="225"/>
  </r>
  <r>
    <x v="148"/>
  </r>
  <r>
    <x v="75"/>
  </r>
  <r>
    <x v="51"/>
  </r>
  <r>
    <x v="93"/>
  </r>
  <r>
    <x v="66"/>
  </r>
  <r>
    <x v="19"/>
  </r>
  <r>
    <x v="190"/>
  </r>
  <r>
    <x v="80"/>
  </r>
  <r>
    <x v="59"/>
  </r>
  <r>
    <x v="117"/>
  </r>
  <r>
    <x v="112"/>
  </r>
  <r>
    <x v="87"/>
  </r>
  <r>
    <x v="23"/>
  </r>
  <r>
    <x v="20"/>
  </r>
  <r>
    <x v="69"/>
  </r>
  <r>
    <x v="87"/>
  </r>
  <r>
    <x v="62"/>
  </r>
  <r>
    <x v="62"/>
  </r>
  <r>
    <x v="12"/>
  </r>
  <r>
    <x v="4"/>
  </r>
  <r>
    <x v="146"/>
  </r>
  <r>
    <x v="139"/>
  </r>
  <r>
    <x v="257"/>
  </r>
  <r>
    <x v="100"/>
  </r>
  <r>
    <x v="21"/>
  </r>
  <r>
    <x v="203"/>
  </r>
  <r>
    <x v="135"/>
  </r>
  <r>
    <x v="189"/>
  </r>
  <r>
    <x v="191"/>
  </r>
  <r>
    <x v="309"/>
  </r>
  <r>
    <x v="14"/>
  </r>
  <r>
    <x v="54"/>
  </r>
  <r>
    <x v="86"/>
  </r>
  <r>
    <x v="205"/>
  </r>
  <r>
    <x v="75"/>
  </r>
  <r>
    <x v="75"/>
  </r>
  <r>
    <x v="14"/>
  </r>
  <r>
    <x v="208"/>
  </r>
  <r>
    <x v="300"/>
  </r>
  <r>
    <x v="61"/>
  </r>
  <r>
    <x v="257"/>
  </r>
  <r>
    <x v="150"/>
  </r>
  <r>
    <x v="176"/>
  </r>
  <r>
    <x v="115"/>
  </r>
  <r>
    <x v="112"/>
  </r>
  <r>
    <x v="240"/>
  </r>
  <r>
    <x v="276"/>
  </r>
  <r>
    <x v="209"/>
  </r>
  <r>
    <x v="69"/>
  </r>
  <r>
    <x v="155"/>
  </r>
  <r>
    <x v="141"/>
  </r>
  <r>
    <x v="50"/>
  </r>
  <r>
    <x v="71"/>
  </r>
  <r>
    <x v="9"/>
  </r>
  <r>
    <x v="178"/>
  </r>
  <r>
    <x v="95"/>
  </r>
  <r>
    <x v="327"/>
  </r>
  <r>
    <x v="21"/>
  </r>
  <r>
    <x v="8"/>
  </r>
  <r>
    <x v="204"/>
  </r>
  <r>
    <x v="84"/>
  </r>
  <r>
    <x v="139"/>
  </r>
  <r>
    <x v="75"/>
  </r>
  <r>
    <x v="4"/>
  </r>
  <r>
    <x v="91"/>
  </r>
  <r>
    <x v="67"/>
  </r>
  <r>
    <x v="178"/>
  </r>
  <r>
    <x v="89"/>
  </r>
  <r>
    <x v="25"/>
  </r>
  <r>
    <x v="114"/>
  </r>
  <r>
    <x v="165"/>
  </r>
  <r>
    <x v="249"/>
  </r>
  <r>
    <x v="87"/>
  </r>
  <r>
    <x v="91"/>
  </r>
  <r>
    <x v="36"/>
  </r>
  <r>
    <x v="67"/>
  </r>
  <r>
    <x v="34"/>
  </r>
  <r>
    <x v="34"/>
  </r>
  <r>
    <x v="109"/>
  </r>
  <r>
    <x v="77"/>
  </r>
  <r>
    <x v="41"/>
  </r>
  <r>
    <x v="169"/>
  </r>
  <r>
    <x v="169"/>
  </r>
  <r>
    <x v="59"/>
  </r>
  <r>
    <x v="23"/>
  </r>
  <r>
    <x v="84"/>
  </r>
  <r>
    <x v="119"/>
  </r>
  <r>
    <x v="125"/>
  </r>
  <r>
    <x v="77"/>
  </r>
  <r>
    <x v="146"/>
  </r>
  <r>
    <x v="84"/>
  </r>
  <r>
    <x v="102"/>
  </r>
  <r>
    <x v="23"/>
  </r>
  <r>
    <x v="171"/>
  </r>
  <r>
    <x v="225"/>
  </r>
  <r>
    <x v="123"/>
  </r>
  <r>
    <x v="13"/>
  </r>
  <r>
    <x v="131"/>
  </r>
  <r>
    <x v="115"/>
  </r>
  <r>
    <x v="12"/>
  </r>
  <r>
    <x v="60"/>
  </r>
  <r>
    <x v="19"/>
  </r>
  <r>
    <x v="133"/>
  </r>
  <r>
    <x v="71"/>
  </r>
  <r>
    <x v="130"/>
  </r>
  <r>
    <x v="1"/>
  </r>
  <r>
    <x v="127"/>
  </r>
  <r>
    <x v="112"/>
  </r>
  <r>
    <x v="152"/>
  </r>
  <r>
    <x v="86"/>
  </r>
  <r>
    <x v="16"/>
  </r>
  <r>
    <x v="50"/>
  </r>
  <r>
    <x v="102"/>
  </r>
  <r>
    <x v="87"/>
  </r>
  <r>
    <x v="185"/>
  </r>
  <r>
    <x v="27"/>
  </r>
  <r>
    <x v="98"/>
  </r>
  <r>
    <x v="208"/>
  </r>
  <r>
    <x v="235"/>
  </r>
  <r>
    <x v="225"/>
  </r>
  <r>
    <x v="225"/>
  </r>
  <r>
    <x v="289"/>
  </r>
  <r>
    <x v="335"/>
  </r>
  <r>
    <x v="13"/>
  </r>
  <r>
    <x v="41"/>
  </r>
  <r>
    <x v="195"/>
  </r>
  <r>
    <x v="320"/>
  </r>
  <r>
    <x v="170"/>
  </r>
  <r>
    <x v="13"/>
  </r>
  <r>
    <x v="23"/>
  </r>
  <r>
    <x v="48"/>
  </r>
  <r>
    <x v="327"/>
  </r>
  <r>
    <x v="371"/>
  </r>
  <r>
    <x v="146"/>
  </r>
  <r>
    <x v="113"/>
  </r>
  <r>
    <x v="192"/>
  </r>
  <r>
    <x v="23"/>
  </r>
  <r>
    <x v="381"/>
  </r>
  <r>
    <x v="53"/>
  </r>
  <r>
    <x v="142"/>
  </r>
  <r>
    <x v="104"/>
  </r>
  <r>
    <x v="273"/>
  </r>
  <r>
    <x v="190"/>
  </r>
  <r>
    <x v="23"/>
  </r>
  <r>
    <x v="217"/>
  </r>
  <r>
    <x v="127"/>
  </r>
  <r>
    <x v="163"/>
  </r>
  <r>
    <x v="17"/>
  </r>
  <r>
    <x v="240"/>
  </r>
  <r>
    <x v="240"/>
  </r>
  <r>
    <x v="210"/>
  </r>
  <r>
    <x v="103"/>
  </r>
  <r>
    <x v="49"/>
  </r>
  <r>
    <x v="116"/>
  </r>
  <r>
    <x v="367"/>
  </r>
  <r>
    <x v="180"/>
  </r>
  <r>
    <x v="141"/>
  </r>
  <r>
    <x v="19"/>
  </r>
  <r>
    <x v="44"/>
  </r>
  <r>
    <x v="294"/>
  </r>
  <r>
    <x v="89"/>
  </r>
  <r>
    <x v="294"/>
  </r>
  <r>
    <x v="41"/>
  </r>
  <r>
    <x v="161"/>
  </r>
  <r>
    <x v="163"/>
  </r>
  <r>
    <x v="13"/>
  </r>
  <r>
    <x v="90"/>
  </r>
  <r>
    <x v="119"/>
  </r>
  <r>
    <x v="287"/>
  </r>
  <r>
    <x v="120"/>
  </r>
  <r>
    <x v="24"/>
  </r>
  <r>
    <x v="211"/>
  </r>
  <r>
    <x v="161"/>
  </r>
  <r>
    <x v="20"/>
  </r>
  <r>
    <x v="49"/>
  </r>
  <r>
    <x v="6"/>
  </r>
  <r>
    <x v="101"/>
  </r>
  <r>
    <x v="58"/>
  </r>
  <r>
    <x v="18"/>
  </r>
  <r>
    <x v="30"/>
  </r>
  <r>
    <x v="70"/>
  </r>
  <r>
    <x v="185"/>
  </r>
  <r>
    <x v="40"/>
  </r>
  <r>
    <x v="124"/>
  </r>
  <r>
    <x v="6"/>
  </r>
  <r>
    <x v="38"/>
  </r>
  <r>
    <x v="91"/>
  </r>
  <r>
    <x v="91"/>
  </r>
  <r>
    <x v="127"/>
  </r>
  <r>
    <x v="119"/>
  </r>
  <r>
    <x v="71"/>
  </r>
  <r>
    <x v="130"/>
  </r>
  <r>
    <x v="130"/>
  </r>
  <r>
    <x v="216"/>
  </r>
  <r>
    <x v="98"/>
  </r>
  <r>
    <x v="208"/>
  </r>
  <r>
    <x v="154"/>
  </r>
  <r>
    <x v="59"/>
  </r>
  <r>
    <x v="47"/>
  </r>
  <r>
    <x v="180"/>
  </r>
  <r>
    <x v="114"/>
  </r>
  <r>
    <x v="19"/>
  </r>
  <r>
    <x v="185"/>
  </r>
  <r>
    <x v="171"/>
  </r>
  <r>
    <x v="102"/>
  </r>
  <r>
    <x v="86"/>
  </r>
  <r>
    <x v="143"/>
  </r>
  <r>
    <x v="118"/>
  </r>
  <r>
    <x v="4"/>
  </r>
  <r>
    <x v="195"/>
  </r>
  <r>
    <x v="117"/>
  </r>
  <r>
    <x v="106"/>
  </r>
  <r>
    <x v="307"/>
  </r>
  <r>
    <x v="179"/>
  </r>
  <r>
    <x v="39"/>
  </r>
  <r>
    <x v="26"/>
  </r>
  <r>
    <x v="236"/>
  </r>
  <r>
    <x v="75"/>
  </r>
  <r>
    <x v="220"/>
  </r>
  <r>
    <x v="91"/>
  </r>
  <r>
    <x v="93"/>
  </r>
  <r>
    <x v="231"/>
  </r>
  <r>
    <x v="65"/>
  </r>
  <r>
    <x v="189"/>
  </r>
  <r>
    <x v="125"/>
  </r>
  <r>
    <x v="129"/>
  </r>
  <r>
    <x v="129"/>
  </r>
  <r>
    <x v="200"/>
  </r>
  <r>
    <x v="103"/>
  </r>
  <r>
    <x v="27"/>
  </r>
  <r>
    <x v="169"/>
  </r>
  <r>
    <x v="115"/>
  </r>
  <r>
    <x v="31"/>
  </r>
  <r>
    <x v="96"/>
  </r>
  <r>
    <x v="195"/>
  </r>
  <r>
    <x v="19"/>
  </r>
  <r>
    <x v="60"/>
  </r>
  <r>
    <x v="88"/>
  </r>
  <r>
    <x v="93"/>
  </r>
  <r>
    <x v="112"/>
  </r>
  <r>
    <x v="112"/>
  </r>
  <r>
    <x v="169"/>
  </r>
  <r>
    <x v="240"/>
  </r>
  <r>
    <x v="252"/>
  </r>
  <r>
    <x v="113"/>
  </r>
  <r>
    <x v="151"/>
  </r>
  <r>
    <x v="74"/>
  </r>
  <r>
    <x v="66"/>
  </r>
  <r>
    <x v="90"/>
  </r>
  <r>
    <x v="45"/>
  </r>
  <r>
    <x v="316"/>
  </r>
  <r>
    <x v="142"/>
  </r>
  <r>
    <x v="192"/>
  </r>
  <r>
    <x v="234"/>
  </r>
  <r>
    <x v="68"/>
  </r>
  <r>
    <x v="193"/>
  </r>
  <r>
    <x v="285"/>
  </r>
  <r>
    <x v="218"/>
  </r>
  <r>
    <x v="198"/>
  </r>
  <r>
    <x v="138"/>
  </r>
  <r>
    <x v="178"/>
  </r>
  <r>
    <x v="127"/>
  </r>
  <r>
    <x v="238"/>
  </r>
  <r>
    <x v="253"/>
  </r>
  <r>
    <x v="113"/>
  </r>
  <r>
    <x v="91"/>
  </r>
  <r>
    <x v="91"/>
  </r>
  <r>
    <x v="114"/>
  </r>
  <r>
    <x v="44"/>
  </r>
  <r>
    <x v="20"/>
  </r>
  <r>
    <x v="22"/>
  </r>
  <r>
    <x v="7"/>
  </r>
  <r>
    <x v="221"/>
  </r>
  <r>
    <x v="225"/>
  </r>
  <r>
    <x v="124"/>
  </r>
  <r>
    <x v="124"/>
  </r>
  <r>
    <x v="335"/>
  </r>
  <r>
    <x v="66"/>
  </r>
  <r>
    <x v="23"/>
  </r>
  <r>
    <x v="170"/>
  </r>
  <r>
    <x v="161"/>
  </r>
  <r>
    <x v="150"/>
  </r>
  <r>
    <x v="59"/>
  </r>
  <r>
    <x v="5"/>
  </r>
  <r>
    <x v="77"/>
  </r>
  <r>
    <x v="192"/>
  </r>
  <r>
    <x v="8"/>
  </r>
  <r>
    <x v="225"/>
  </r>
  <r>
    <x v="225"/>
  </r>
  <r>
    <x v="62"/>
  </r>
  <r>
    <x v="151"/>
  </r>
  <r>
    <x v="74"/>
  </r>
  <r>
    <x v="45"/>
  </r>
  <r>
    <x v="67"/>
  </r>
  <r>
    <x v="115"/>
  </r>
  <r>
    <x v="139"/>
  </r>
  <r>
    <x v="108"/>
  </r>
  <r>
    <x v="3"/>
  </r>
  <r>
    <x v="19"/>
  </r>
  <r>
    <x v="171"/>
  </r>
  <r>
    <x v="26"/>
  </r>
  <r>
    <x v="12"/>
  </r>
  <r>
    <x v="169"/>
  </r>
  <r>
    <x v="146"/>
  </r>
  <r>
    <x v="4"/>
  </r>
  <r>
    <x v="37"/>
  </r>
  <r>
    <x v="210"/>
  </r>
  <r>
    <x v="280"/>
  </r>
  <r>
    <x v="126"/>
  </r>
  <r>
    <x v="234"/>
  </r>
  <r>
    <x v="69"/>
  </r>
  <r>
    <x v="118"/>
  </r>
  <r>
    <x v="165"/>
  </r>
  <r>
    <x v="200"/>
  </r>
  <r>
    <x v="115"/>
  </r>
  <r>
    <x v="183"/>
  </r>
  <r>
    <x v="235"/>
  </r>
  <r>
    <x v="6"/>
  </r>
  <r>
    <x v="49"/>
  </r>
  <r>
    <x v="173"/>
  </r>
  <r>
    <x v="248"/>
  </r>
  <r>
    <x v="100"/>
  </r>
  <r>
    <x v="50"/>
  </r>
  <r>
    <x v="38"/>
  </r>
  <r>
    <x v="44"/>
  </r>
  <r>
    <x v="44"/>
  </r>
  <r>
    <x v="85"/>
  </r>
  <r>
    <x v="38"/>
  </r>
  <r>
    <x v="264"/>
  </r>
  <r>
    <x v="77"/>
  </r>
  <r>
    <x v="104"/>
  </r>
  <r>
    <x v="17"/>
  </r>
  <r>
    <x v="146"/>
  </r>
  <r>
    <x v="82"/>
  </r>
  <r>
    <x v="67"/>
  </r>
  <r>
    <x v="229"/>
  </r>
  <r>
    <x v="193"/>
  </r>
  <r>
    <x v="198"/>
  </r>
  <r>
    <x v="211"/>
  </r>
  <r>
    <x v="9"/>
  </r>
  <r>
    <x v="198"/>
  </r>
  <r>
    <x v="252"/>
  </r>
  <r>
    <x v="112"/>
  </r>
  <r>
    <x v="269"/>
  </r>
  <r>
    <x v="131"/>
  </r>
  <r>
    <x v="224"/>
  </r>
  <r>
    <x v="122"/>
  </r>
  <r>
    <x v="241"/>
  </r>
  <r>
    <x v="139"/>
  </r>
  <r>
    <x v="179"/>
  </r>
  <r>
    <x v="139"/>
  </r>
  <r>
    <x v="69"/>
  </r>
  <r>
    <x v="178"/>
  </r>
  <r>
    <x v="54"/>
  </r>
  <r>
    <x v="61"/>
  </r>
  <r>
    <x v="240"/>
  </r>
  <r>
    <x v="202"/>
  </r>
  <r>
    <x v="12"/>
  </r>
  <r>
    <x v="123"/>
  </r>
  <r>
    <x v="144"/>
  </r>
  <r>
    <x v="90"/>
  </r>
  <r>
    <x v="151"/>
  </r>
  <r>
    <x v="90"/>
  </r>
  <r>
    <x v="86"/>
  </r>
  <r>
    <x v="83"/>
  </r>
  <r>
    <x v="127"/>
  </r>
  <r>
    <x v="51"/>
  </r>
  <r>
    <x v="76"/>
  </r>
  <r>
    <x v="116"/>
  </r>
  <r>
    <x v="4"/>
  </r>
  <r>
    <x v="103"/>
  </r>
  <r>
    <x v="202"/>
  </r>
  <r>
    <x v="96"/>
  </r>
  <r>
    <x v="78"/>
  </r>
  <r>
    <x v="112"/>
  </r>
  <r>
    <x v="82"/>
  </r>
  <r>
    <x v="358"/>
  </r>
  <r>
    <x v="358"/>
  </r>
  <r>
    <x v="358"/>
  </r>
  <r>
    <x v="82"/>
  </r>
  <r>
    <x v="221"/>
  </r>
  <r>
    <x v="27"/>
  </r>
  <r>
    <x v="51"/>
  </r>
  <r>
    <x v="45"/>
  </r>
  <r>
    <x v="203"/>
  </r>
  <r>
    <x v="86"/>
  </r>
  <r>
    <x v="18"/>
  </r>
  <r>
    <x v="11"/>
  </r>
  <r>
    <x v="41"/>
  </r>
  <r>
    <x v="214"/>
  </r>
  <r>
    <x v="6"/>
  </r>
  <r>
    <x v="120"/>
  </r>
  <r>
    <x v="266"/>
  </r>
  <r>
    <x v="5"/>
  </r>
  <r>
    <x v="200"/>
  </r>
  <r>
    <x v="233"/>
  </r>
  <r>
    <x v="115"/>
  </r>
  <r>
    <x v="189"/>
  </r>
  <r>
    <x v="43"/>
  </r>
  <r>
    <x v="122"/>
  </r>
  <r>
    <x v="133"/>
  </r>
  <r>
    <x v="14"/>
  </r>
  <r>
    <x v="235"/>
  </r>
  <r>
    <x v="195"/>
  </r>
  <r>
    <x v="77"/>
  </r>
  <r>
    <x v="133"/>
  </r>
  <r>
    <x v="26"/>
  </r>
  <r>
    <x v="190"/>
  </r>
  <r>
    <x v="11"/>
  </r>
  <r>
    <x v="202"/>
  </r>
  <r>
    <x v="202"/>
  </r>
  <r>
    <x v="178"/>
  </r>
  <r>
    <x v="216"/>
  </r>
  <r>
    <x v="115"/>
  </r>
  <r>
    <x v="52"/>
  </r>
  <r>
    <x v="152"/>
  </r>
  <r>
    <x v="82"/>
  </r>
  <r>
    <x v="135"/>
  </r>
  <r>
    <x v="204"/>
  </r>
  <r>
    <x v="84"/>
  </r>
  <r>
    <x v="84"/>
  </r>
  <r>
    <x v="163"/>
  </r>
  <r>
    <x v="70"/>
  </r>
  <r>
    <x v="108"/>
  </r>
  <r>
    <x v="49"/>
  </r>
  <r>
    <x v="27"/>
  </r>
  <r>
    <x v="27"/>
  </r>
  <r>
    <x v="27"/>
  </r>
  <r>
    <x v="143"/>
  </r>
  <r>
    <x v="146"/>
  </r>
  <r>
    <x v="112"/>
  </r>
  <r>
    <x v="241"/>
  </r>
  <r>
    <x v="241"/>
  </r>
  <r>
    <x v="241"/>
  </r>
  <r>
    <x v="45"/>
  </r>
  <r>
    <x v="90"/>
  </r>
  <r>
    <x v="22"/>
  </r>
  <r>
    <x v="251"/>
  </r>
  <r>
    <x v="178"/>
  </r>
  <r>
    <x v="139"/>
  </r>
  <r>
    <x v="139"/>
  </r>
  <r>
    <x v="240"/>
  </r>
  <r>
    <x v="35"/>
  </r>
  <r>
    <x v="33"/>
  </r>
  <r>
    <x v="20"/>
  </r>
  <r>
    <x v="241"/>
  </r>
  <r>
    <x v="116"/>
  </r>
  <r>
    <x v="13"/>
  </r>
  <r>
    <x v="193"/>
  </r>
  <r>
    <x v="133"/>
  </r>
  <r>
    <x v="142"/>
  </r>
  <r>
    <x v="75"/>
  </r>
  <r>
    <x v="294"/>
  </r>
  <r>
    <x v="18"/>
  </r>
  <r>
    <x v="229"/>
  </r>
  <r>
    <x v="170"/>
  </r>
  <r>
    <x v="202"/>
  </r>
  <r>
    <x v="75"/>
  </r>
  <r>
    <x v="39"/>
  </r>
  <r>
    <x v="142"/>
  </r>
  <r>
    <x v="170"/>
  </r>
  <r>
    <x v="51"/>
  </r>
  <r>
    <x v="35"/>
  </r>
  <r>
    <x v="235"/>
  </r>
  <r>
    <x v="135"/>
  </r>
  <r>
    <x v="168"/>
  </r>
  <r>
    <x v="49"/>
  </r>
  <r>
    <x v="188"/>
  </r>
  <r>
    <x v="363"/>
  </r>
  <r>
    <x v="228"/>
  </r>
  <r>
    <x v="180"/>
  </r>
  <r>
    <x v="98"/>
  </r>
  <r>
    <x v="36"/>
  </r>
  <r>
    <x v="23"/>
  </r>
  <r>
    <x v="131"/>
  </r>
  <r>
    <x v="231"/>
  </r>
  <r>
    <x v="93"/>
  </r>
  <r>
    <x v="171"/>
  </r>
  <r>
    <x v="140"/>
  </r>
  <r>
    <x v="398"/>
  </r>
  <r>
    <x v="19"/>
  </r>
  <r>
    <x v="324"/>
  </r>
  <r>
    <x v="170"/>
  </r>
  <r>
    <x v="211"/>
  </r>
  <r>
    <x v="100"/>
  </r>
  <r>
    <x v="5"/>
  </r>
  <r>
    <x v="39"/>
  </r>
  <r>
    <x v="39"/>
  </r>
  <r>
    <x v="102"/>
  </r>
  <r>
    <x v="12"/>
  </r>
  <r>
    <x v="50"/>
  </r>
  <r>
    <x v="35"/>
  </r>
  <r>
    <x v="291"/>
  </r>
  <r>
    <x v="268"/>
  </r>
  <r>
    <x v="51"/>
  </r>
  <r>
    <x v="103"/>
  </r>
  <r>
    <x v="166"/>
  </r>
  <r>
    <x v="133"/>
  </r>
  <r>
    <x v="309"/>
  </r>
  <r>
    <x v="60"/>
  </r>
  <r>
    <x v="203"/>
  </r>
  <r>
    <x v="241"/>
  </r>
  <r>
    <x v="214"/>
  </r>
  <r>
    <x v="190"/>
  </r>
  <r>
    <x v="60"/>
  </r>
  <r>
    <x v="129"/>
  </r>
  <r>
    <x v="170"/>
  </r>
  <r>
    <x v="10"/>
  </r>
  <r>
    <x v="259"/>
  </r>
  <r>
    <x v="101"/>
  </r>
  <r>
    <x v="83"/>
  </r>
  <r>
    <x v="76"/>
  </r>
  <r>
    <x v="47"/>
  </r>
  <r>
    <x v="114"/>
  </r>
  <r>
    <x v="16"/>
  </r>
  <r>
    <x v="70"/>
  </r>
  <r>
    <x v="75"/>
  </r>
  <r>
    <x v="143"/>
  </r>
  <r>
    <x v="95"/>
  </r>
  <r>
    <x v="252"/>
  </r>
  <r>
    <x v="241"/>
  </r>
  <r>
    <x v="215"/>
  </r>
  <r>
    <x v="162"/>
  </r>
  <r>
    <x v="151"/>
  </r>
  <r>
    <x v="87"/>
  </r>
  <r>
    <x v="200"/>
  </r>
  <r>
    <x v="316"/>
  </r>
  <r>
    <x v="19"/>
  </r>
  <r>
    <x v="51"/>
  </r>
  <r>
    <x v="47"/>
  </r>
  <r>
    <x v="34"/>
  </r>
  <r>
    <x v="90"/>
  </r>
  <r>
    <x v="66"/>
  </r>
  <r>
    <x v="257"/>
  </r>
  <r>
    <x v="212"/>
  </r>
  <r>
    <x v="84"/>
  </r>
  <r>
    <x v="104"/>
  </r>
  <r>
    <x v="367"/>
  </r>
  <r>
    <x v="218"/>
  </r>
  <r>
    <x v="125"/>
  </r>
  <r>
    <x v="144"/>
  </r>
  <r>
    <x v="162"/>
  </r>
  <r>
    <x v="13"/>
  </r>
  <r>
    <x v="101"/>
  </r>
  <r>
    <x v="180"/>
  </r>
  <r>
    <x v="218"/>
  </r>
  <r>
    <x v="83"/>
  </r>
  <r>
    <x v="77"/>
  </r>
  <r>
    <x v="303"/>
  </r>
  <r>
    <x v="319"/>
  </r>
  <r>
    <x v="93"/>
  </r>
  <r>
    <x v="84"/>
  </r>
  <r>
    <x v="119"/>
  </r>
  <r>
    <x v="168"/>
  </r>
  <r>
    <x v="179"/>
  </r>
  <r>
    <x v="113"/>
  </r>
  <r>
    <x v="152"/>
  </r>
  <r>
    <x v="214"/>
  </r>
  <r>
    <x v="14"/>
  </r>
  <r>
    <x v="455"/>
  </r>
  <r>
    <x v="455"/>
  </r>
  <r>
    <x v="61"/>
  </r>
  <r>
    <x v="420"/>
  </r>
  <r>
    <x v="7"/>
  </r>
  <r>
    <x v="153"/>
  </r>
  <r>
    <x v="162"/>
  </r>
  <r>
    <x v="68"/>
  </r>
  <r>
    <x v="125"/>
  </r>
  <r>
    <x v="238"/>
  </r>
  <r>
    <x v="290"/>
  </r>
  <r>
    <x v="170"/>
  </r>
  <r>
    <x v="157"/>
  </r>
  <r>
    <x v="142"/>
  </r>
  <r>
    <x v="51"/>
  </r>
  <r>
    <x v="125"/>
  </r>
  <r>
    <x v="140"/>
  </r>
  <r>
    <x v="207"/>
  </r>
  <r>
    <x v="50"/>
  </r>
  <r>
    <x v="312"/>
  </r>
  <r>
    <x v="210"/>
  </r>
  <r>
    <x v="22"/>
  </r>
  <r>
    <x v="139"/>
  </r>
  <r>
    <x v="74"/>
  </r>
  <r>
    <x v="229"/>
  </r>
  <r>
    <x v="300"/>
  </r>
  <r>
    <x v="120"/>
  </r>
  <r>
    <x v="118"/>
  </r>
  <r>
    <x v="210"/>
  </r>
  <r>
    <x v="133"/>
  </r>
  <r>
    <x v="172"/>
  </r>
  <r>
    <x v="191"/>
  </r>
  <r>
    <x v="265"/>
  </r>
  <r>
    <x v="27"/>
  </r>
  <r>
    <x v="135"/>
  </r>
  <r>
    <x v="135"/>
  </r>
  <r>
    <x v="137"/>
  </r>
  <r>
    <x v="291"/>
  </r>
  <r>
    <x v="39"/>
  </r>
  <r>
    <x v="257"/>
  </r>
  <r>
    <x v="391"/>
  </r>
  <r>
    <x v="1"/>
  </r>
  <r>
    <x v="77"/>
  </r>
  <r>
    <x v="241"/>
  </r>
  <r>
    <x v="127"/>
  </r>
  <r>
    <x v="204"/>
  </r>
  <r>
    <x v="71"/>
  </r>
  <r>
    <x v="175"/>
  </r>
  <r>
    <x v="238"/>
  </r>
  <r>
    <x v="53"/>
  </r>
  <r>
    <x v="4"/>
  </r>
  <r>
    <x v="34"/>
  </r>
  <r>
    <x v="103"/>
  </r>
  <r>
    <x v="80"/>
  </r>
  <r>
    <x v="259"/>
  </r>
  <r>
    <x v="301"/>
  </r>
  <r>
    <x v="191"/>
  </r>
  <r>
    <x v="211"/>
  </r>
  <r>
    <x v="112"/>
  </r>
  <r>
    <x v="107"/>
  </r>
  <r>
    <x v="162"/>
  </r>
  <r>
    <x v="162"/>
  </r>
  <r>
    <x v="131"/>
  </r>
  <r>
    <x v="253"/>
  </r>
  <r>
    <x v="282"/>
  </r>
  <r>
    <x v="306"/>
  </r>
  <r>
    <x v="70"/>
  </r>
  <r>
    <x v="203"/>
  </r>
  <r>
    <x v="268"/>
  </r>
  <r>
    <x v="74"/>
  </r>
  <r>
    <x v="41"/>
  </r>
  <r>
    <x v="20"/>
  </r>
  <r>
    <x v="22"/>
  </r>
  <r>
    <x v="7"/>
  </r>
  <r>
    <x v="204"/>
  </r>
  <r>
    <x v="300"/>
  </r>
  <r>
    <x v="175"/>
  </r>
  <r>
    <x v="19"/>
  </r>
  <r>
    <x v="10"/>
  </r>
  <r>
    <x v="178"/>
  </r>
  <r>
    <x v="381"/>
  </r>
  <r>
    <x v="11"/>
  </r>
  <r>
    <x v="195"/>
  </r>
  <r>
    <x v="71"/>
  </r>
  <r>
    <x v="229"/>
  </r>
  <r>
    <x v="163"/>
  </r>
  <r>
    <x v="59"/>
  </r>
  <r>
    <x v="84"/>
  </r>
  <r>
    <x v="250"/>
  </r>
  <r>
    <x v="146"/>
  </r>
  <r>
    <x v="146"/>
  </r>
  <r>
    <x v="72"/>
  </r>
  <r>
    <x v="202"/>
  </r>
  <r>
    <x v="188"/>
  </r>
  <r>
    <x v="288"/>
  </r>
  <r>
    <x v="324"/>
  </r>
  <r>
    <x v="305"/>
  </r>
  <r>
    <x v="305"/>
  </r>
  <r>
    <x v="240"/>
  </r>
  <r>
    <x v="178"/>
  </r>
  <r>
    <x v="241"/>
  </r>
  <r>
    <x v="304"/>
  </r>
  <r>
    <x v="133"/>
  </r>
  <r>
    <x v="133"/>
  </r>
  <r>
    <x v="145"/>
  </r>
  <r>
    <x v="34"/>
  </r>
  <r>
    <x v="166"/>
  </r>
  <r>
    <x v="120"/>
  </r>
  <r>
    <x v="120"/>
  </r>
  <r>
    <x v="180"/>
  </r>
  <r>
    <x v="109"/>
  </r>
  <r>
    <x v="117"/>
  </r>
  <r>
    <x v="33"/>
  </r>
  <r>
    <x v="198"/>
  </r>
  <r>
    <x v="308"/>
  </r>
  <r>
    <x v="158"/>
  </r>
  <r>
    <x v="294"/>
  </r>
  <r>
    <x v="281"/>
  </r>
  <r>
    <x v="363"/>
  </r>
  <r>
    <x v="195"/>
  </r>
  <r>
    <x v="13"/>
  </r>
  <r>
    <x v="66"/>
  </r>
  <r>
    <x v="66"/>
  </r>
  <r>
    <x v="91"/>
  </r>
  <r>
    <x v="22"/>
  </r>
  <r>
    <x v="285"/>
  </r>
  <r>
    <x v="210"/>
  </r>
  <r>
    <x v="210"/>
  </r>
  <r>
    <x v="259"/>
  </r>
  <r>
    <x v="17"/>
  </r>
  <r>
    <x v="268"/>
  </r>
  <r>
    <x v="179"/>
  </r>
  <r>
    <x v="81"/>
  </r>
  <r>
    <x v="231"/>
  </r>
  <r>
    <x v="8"/>
  </r>
  <r>
    <x v="234"/>
  </r>
  <r>
    <x v="306"/>
  </r>
  <r>
    <x v="198"/>
  </r>
  <r>
    <x v="189"/>
  </r>
  <r>
    <x v="53"/>
  </r>
  <r>
    <x v="93"/>
  </r>
  <r>
    <x v="17"/>
  </r>
  <r>
    <x v="71"/>
  </r>
  <r>
    <x v="152"/>
  </r>
  <r>
    <x v="288"/>
  </r>
  <r>
    <x v="294"/>
  </r>
  <r>
    <x v="193"/>
  </r>
  <r>
    <x v="114"/>
  </r>
  <r>
    <x v="157"/>
  </r>
  <r>
    <x v="93"/>
  </r>
  <r>
    <x v="266"/>
  </r>
  <r>
    <x v="84"/>
  </r>
  <r>
    <x v="130"/>
  </r>
  <r>
    <x v="130"/>
  </r>
  <r>
    <x v="89"/>
  </r>
  <r>
    <x v="129"/>
  </r>
  <r>
    <x v="31"/>
  </r>
  <r>
    <x v="77"/>
  </r>
  <r>
    <x v="165"/>
  </r>
  <r>
    <x v="241"/>
  </r>
  <r>
    <x v="3"/>
  </r>
  <r>
    <x v="27"/>
  </r>
  <r>
    <x v="29"/>
  </r>
  <r>
    <x v="217"/>
  </r>
  <r>
    <x v="217"/>
  </r>
  <r>
    <x v="366"/>
  </r>
  <r>
    <x v="179"/>
  </r>
  <r>
    <x v="138"/>
  </r>
  <r>
    <x v="138"/>
  </r>
  <r>
    <x v="221"/>
  </r>
  <r>
    <x v="15"/>
  </r>
  <r>
    <x v="178"/>
  </r>
  <r>
    <x v="107"/>
  </r>
  <r>
    <x v="157"/>
  </r>
  <r>
    <x v="148"/>
  </r>
  <r>
    <x v="78"/>
  </r>
  <r>
    <x v="91"/>
  </r>
  <r>
    <x v="6"/>
  </r>
  <r>
    <x v="12"/>
  </r>
  <r>
    <x v="107"/>
  </r>
  <r>
    <x v="206"/>
  </r>
  <r>
    <x v="269"/>
  </r>
  <r>
    <x v="62"/>
  </r>
  <r>
    <x v="271"/>
  </r>
  <r>
    <x v="53"/>
  </r>
  <r>
    <x v="14"/>
  </r>
  <r>
    <x v="190"/>
  </r>
  <r>
    <x v="192"/>
  </r>
  <r>
    <x v="44"/>
  </r>
  <r>
    <x v="36"/>
  </r>
  <r>
    <x v="36"/>
  </r>
  <r>
    <x v="0"/>
  </r>
  <r>
    <x v="306"/>
  </r>
  <r>
    <x v="172"/>
  </r>
  <r>
    <x v="316"/>
  </r>
  <r>
    <x v="109"/>
  </r>
  <r>
    <x v="240"/>
  </r>
  <r>
    <x v="87"/>
  </r>
  <r>
    <x v="300"/>
  </r>
  <r>
    <x v="170"/>
  </r>
  <r>
    <x v="268"/>
  </r>
  <r>
    <x v="661"/>
  </r>
  <r>
    <x v="150"/>
  </r>
  <r>
    <x v="43"/>
  </r>
  <r>
    <x v="33"/>
  </r>
  <r>
    <x v="123"/>
  </r>
  <r>
    <x v="100"/>
  </r>
  <r>
    <x v="100"/>
  </r>
  <r>
    <x v="70"/>
  </r>
  <r>
    <x v="142"/>
  </r>
  <r>
    <x v="110"/>
  </r>
  <r>
    <x v="143"/>
  </r>
  <r>
    <x v="88"/>
  </r>
  <r>
    <x v="19"/>
  </r>
  <r>
    <x v="34"/>
  </r>
  <r>
    <x v="236"/>
  </r>
  <r>
    <x v="107"/>
  </r>
  <r>
    <x v="178"/>
  </r>
  <r>
    <x v="82"/>
  </r>
  <r>
    <x v="213"/>
  </r>
  <r>
    <x v="135"/>
  </r>
  <r>
    <x v="34"/>
  </r>
  <r>
    <x v="113"/>
  </r>
  <r>
    <x v="30"/>
  </r>
  <r>
    <x v="24"/>
  </r>
  <r>
    <x v="400"/>
  </r>
  <r>
    <x v="299"/>
  </r>
  <r>
    <x v="205"/>
  </r>
  <r>
    <x v="10"/>
  </r>
  <r>
    <x v="212"/>
  </r>
  <r>
    <x v="224"/>
  </r>
  <r>
    <x v="292"/>
  </r>
  <r>
    <x v="154"/>
  </r>
  <r>
    <x v="22"/>
  </r>
  <r>
    <x v="288"/>
  </r>
  <r>
    <x v="93"/>
  </r>
  <r>
    <x v="131"/>
  </r>
  <r>
    <x v="4"/>
  </r>
  <r>
    <x v="148"/>
  </r>
  <r>
    <x v="47"/>
  </r>
  <r>
    <x v="75"/>
  </r>
  <r>
    <x v="2"/>
  </r>
  <r>
    <x v="125"/>
  </r>
  <r>
    <x v="202"/>
  </r>
  <r>
    <x v="259"/>
  </r>
  <r>
    <x v="58"/>
  </r>
  <r>
    <x v="282"/>
  </r>
  <r>
    <x v="282"/>
  </r>
  <r>
    <x v="122"/>
  </r>
  <r>
    <x v="140"/>
  </r>
  <r>
    <x v="115"/>
  </r>
  <r>
    <x v="91"/>
  </r>
  <r>
    <x v="102"/>
  </r>
  <r>
    <x v="148"/>
  </r>
  <r>
    <x v="185"/>
  </r>
  <r>
    <x v="6"/>
  </r>
  <r>
    <x v="29"/>
  </r>
  <r>
    <x v="179"/>
  </r>
  <r>
    <x v="29"/>
  </r>
  <r>
    <x v="29"/>
  </r>
  <r>
    <x v="46"/>
  </r>
  <r>
    <x v="90"/>
  </r>
  <r>
    <x v="312"/>
  </r>
  <r>
    <x v="157"/>
  </r>
  <r>
    <x v="259"/>
  </r>
  <r>
    <x v="113"/>
  </r>
  <r>
    <x v="213"/>
  </r>
  <r>
    <x v="96"/>
  </r>
  <r>
    <x v="87"/>
  </r>
  <r>
    <x v="225"/>
  </r>
  <r>
    <x v="299"/>
  </r>
  <r>
    <x v="109"/>
  </r>
  <r>
    <x v="292"/>
  </r>
  <r>
    <x v="109"/>
  </r>
  <r>
    <x v="113"/>
  </r>
  <r>
    <x v="80"/>
  </r>
  <r>
    <x v="178"/>
  </r>
  <r>
    <x v="132"/>
  </r>
  <r>
    <x v="9"/>
  </r>
  <r>
    <x v="141"/>
  </r>
  <r>
    <x v="38"/>
  </r>
  <r>
    <x v="100"/>
  </r>
  <r>
    <x v="30"/>
  </r>
  <r>
    <x v="4"/>
  </r>
  <r>
    <x v="29"/>
  </r>
  <r>
    <x v="11"/>
  </r>
  <r>
    <x v="148"/>
  </r>
  <r>
    <x v="76"/>
  </r>
  <r>
    <x v="231"/>
  </r>
  <r>
    <x v="21"/>
  </r>
  <r>
    <x v="100"/>
  </r>
  <r>
    <x v="101"/>
  </r>
  <r>
    <x v="234"/>
  </r>
  <r>
    <x v="33"/>
  </r>
  <r>
    <x v="70"/>
  </r>
  <r>
    <x v="175"/>
  </r>
  <r>
    <x v="82"/>
  </r>
  <r>
    <x v="193"/>
  </r>
  <r>
    <x v="9"/>
  </r>
  <r>
    <x v="1"/>
  </r>
  <r>
    <x v="300"/>
  </r>
  <r>
    <x v="152"/>
  </r>
  <r>
    <x v="100"/>
  </r>
  <r>
    <x v="87"/>
  </r>
  <r>
    <x v="62"/>
  </r>
  <r>
    <x v="62"/>
  </r>
  <r>
    <x v="213"/>
  </r>
  <r>
    <x v="6"/>
  </r>
  <r>
    <x v="88"/>
  </r>
  <r>
    <x v="77"/>
  </r>
  <r>
    <x v="60"/>
  </r>
  <r>
    <x v="281"/>
  </r>
  <r>
    <x v="208"/>
  </r>
  <r>
    <x v="156"/>
  </r>
  <r>
    <x v="29"/>
  </r>
  <r>
    <x v="169"/>
  </r>
  <r>
    <x v="160"/>
  </r>
  <r>
    <x v="117"/>
  </r>
  <r>
    <x v="139"/>
  </r>
  <r>
    <x v="286"/>
  </r>
  <r>
    <x v="208"/>
  </r>
  <r>
    <x v="139"/>
  </r>
  <r>
    <x v="112"/>
  </r>
  <r>
    <x v="120"/>
  </r>
  <r>
    <x v="294"/>
  </r>
  <r>
    <x v="21"/>
  </r>
  <r>
    <x v="172"/>
  </r>
  <r>
    <x v="104"/>
  </r>
  <r>
    <x v="55"/>
  </r>
  <r>
    <x v="144"/>
  </r>
  <r>
    <x v="88"/>
  </r>
  <r>
    <x v="148"/>
  </r>
  <r>
    <x v="6"/>
  </r>
  <r>
    <x v="288"/>
  </r>
  <r>
    <x v="11"/>
  </r>
  <r>
    <x v="259"/>
  </r>
  <r>
    <x v="116"/>
  </r>
  <r>
    <x v="103"/>
  </r>
  <r>
    <x v="103"/>
  </r>
  <r>
    <x v="12"/>
  </r>
  <r>
    <x v="210"/>
  </r>
  <r>
    <x v="218"/>
  </r>
  <r>
    <x v="116"/>
  </r>
  <r>
    <x v="202"/>
  </r>
  <r>
    <x v="249"/>
  </r>
  <r>
    <x v="286"/>
  </r>
  <r>
    <x v="222"/>
  </r>
  <r>
    <x v="198"/>
  </r>
  <r>
    <x v="20"/>
  </r>
  <r>
    <x v="20"/>
  </r>
  <r>
    <x v="76"/>
  </r>
  <r>
    <x v="195"/>
  </r>
  <r>
    <x v="294"/>
  </r>
  <r>
    <x v="13"/>
  </r>
  <r>
    <x v="81"/>
  </r>
  <r>
    <x v="81"/>
  </r>
  <r>
    <x v="8"/>
  </r>
  <r>
    <x v="113"/>
  </r>
  <r>
    <x v="74"/>
  </r>
  <r>
    <x v="69"/>
  </r>
  <r>
    <x v="115"/>
  </r>
  <r>
    <x v="12"/>
  </r>
  <r>
    <x v="23"/>
  </r>
  <r>
    <x v="178"/>
  </r>
  <r>
    <x v="101"/>
  </r>
  <r>
    <x v="115"/>
  </r>
  <r>
    <x v="4"/>
  </r>
  <r>
    <x v="203"/>
  </r>
  <r>
    <x v="292"/>
  </r>
  <r>
    <x v="39"/>
  </r>
  <r>
    <x v="119"/>
  </r>
  <r>
    <x v="4"/>
  </r>
  <r>
    <x v="19"/>
  </r>
  <r>
    <x v="88"/>
  </r>
  <r>
    <x v="143"/>
  </r>
  <r>
    <x v="140"/>
  </r>
  <r>
    <x v="123"/>
  </r>
  <r>
    <x v="101"/>
  </r>
  <r>
    <x v="221"/>
  </r>
  <r>
    <x v="15"/>
  </r>
  <r>
    <x v="22"/>
  </r>
  <r>
    <x v="87"/>
  </r>
  <r>
    <x v="18"/>
  </r>
  <r>
    <x v="45"/>
  </r>
  <r>
    <x v="78"/>
  </r>
  <r>
    <x v="107"/>
  </r>
  <r>
    <x v="144"/>
  </r>
  <r>
    <x v="30"/>
  </r>
  <r>
    <x v="133"/>
  </r>
  <r>
    <x v="35"/>
  </r>
  <r>
    <x v="9"/>
  </r>
  <r>
    <x v="11"/>
  </r>
  <r>
    <x v="44"/>
  </r>
  <r>
    <x v="71"/>
  </r>
  <r>
    <x v="71"/>
  </r>
  <r>
    <x v="52"/>
  </r>
  <r>
    <x v="38"/>
  </r>
  <r>
    <x v="137"/>
  </r>
  <r>
    <x v="76"/>
  </r>
  <r>
    <x v="138"/>
  </r>
  <r>
    <x v="17"/>
  </r>
  <r>
    <x v="6"/>
  </r>
  <r>
    <x v="67"/>
  </r>
  <r>
    <x v="1"/>
  </r>
  <r>
    <x v="139"/>
  </r>
  <r>
    <x v="240"/>
  </r>
  <r>
    <x v="198"/>
  </r>
  <r>
    <x v="146"/>
  </r>
  <r>
    <x v="15"/>
  </r>
  <r>
    <x v="253"/>
  </r>
  <r>
    <x v="221"/>
  </r>
  <r>
    <x v="24"/>
  </r>
  <r>
    <x v="88"/>
  </r>
  <r>
    <x v="219"/>
  </r>
  <r>
    <x v="14"/>
  </r>
  <r>
    <x v="251"/>
  </r>
  <r>
    <x v="251"/>
  </r>
  <r>
    <x v="51"/>
  </r>
  <r>
    <x v="180"/>
  </r>
  <r>
    <x v="109"/>
  </r>
  <r>
    <x v="109"/>
  </r>
  <r>
    <x v="117"/>
  </r>
  <r>
    <x v="16"/>
  </r>
  <r>
    <x v="240"/>
  </r>
  <r>
    <x v="90"/>
  </r>
  <r>
    <x v="304"/>
  </r>
  <r>
    <x v="113"/>
  </r>
  <r>
    <x v="43"/>
  </r>
  <r>
    <x v="95"/>
  </r>
  <r>
    <x v="10"/>
  </r>
  <r>
    <x v="175"/>
  </r>
  <r>
    <x v="195"/>
  </r>
  <r>
    <x v="202"/>
  </r>
  <r>
    <x v="129"/>
  </r>
  <r>
    <x v="89"/>
  </r>
  <r>
    <x v="56"/>
  </r>
  <r>
    <x v="39"/>
  </r>
  <r>
    <x v="117"/>
  </r>
  <r>
    <x v="46"/>
  </r>
  <r>
    <x v="1"/>
  </r>
  <r>
    <x v="84"/>
  </r>
  <r>
    <x v="131"/>
  </r>
  <r>
    <x v="251"/>
  </r>
  <r>
    <x v="300"/>
  </r>
  <r>
    <x v="208"/>
  </r>
  <r>
    <x v="68"/>
  </r>
  <r>
    <x v="204"/>
  </r>
  <r>
    <x v="10"/>
  </r>
  <r>
    <x v="114"/>
  </r>
  <r>
    <x v="240"/>
  </r>
  <r>
    <x v="185"/>
  </r>
  <r>
    <x v="62"/>
  </r>
  <r>
    <x v="79"/>
  </r>
  <r>
    <x v="300"/>
  </r>
  <r>
    <x v="17"/>
  </r>
  <r>
    <x v="33"/>
  </r>
  <r>
    <x v="148"/>
  </r>
  <r>
    <x v="137"/>
  </r>
  <r>
    <x v="200"/>
  </r>
  <r>
    <x v="234"/>
  </r>
  <r>
    <x v="120"/>
  </r>
  <r>
    <x v="71"/>
  </r>
  <r>
    <x v="84"/>
  </r>
  <r>
    <x v="202"/>
  </r>
  <r>
    <x v="241"/>
  </r>
  <r>
    <x v="161"/>
  </r>
  <r>
    <x v="20"/>
  </r>
  <r>
    <x v="269"/>
  </r>
  <r>
    <x v="33"/>
  </r>
  <r>
    <x v="45"/>
  </r>
  <r>
    <x v="33"/>
  </r>
  <r>
    <x v="176"/>
  </r>
  <r>
    <x v="170"/>
  </r>
  <r>
    <x v="407"/>
  </r>
  <r>
    <x v="208"/>
  </r>
  <r>
    <x v="90"/>
  </r>
  <r>
    <x v="259"/>
  </r>
  <r>
    <x v="169"/>
  </r>
  <r>
    <x v="56"/>
  </r>
  <r>
    <x v="116"/>
  </r>
  <r>
    <x v="202"/>
  </r>
  <r>
    <x v="154"/>
  </r>
  <r>
    <x v="135"/>
  </r>
  <r>
    <x v="137"/>
  </r>
  <r>
    <x v="119"/>
  </r>
  <r>
    <x v="142"/>
  </r>
  <r>
    <x v="204"/>
  </r>
  <r>
    <x v="87"/>
  </r>
  <r>
    <x v="367"/>
  </r>
  <r>
    <x v="152"/>
  </r>
  <r>
    <x v="117"/>
  </r>
  <r>
    <x v="90"/>
  </r>
  <r>
    <x v="96"/>
  </r>
  <r>
    <x v="78"/>
  </r>
  <r>
    <x v="71"/>
  </r>
  <r>
    <x v="5"/>
  </r>
  <r>
    <x v="101"/>
  </r>
  <r>
    <x v="107"/>
  </r>
  <r>
    <x v="19"/>
  </r>
  <r>
    <x v="4"/>
  </r>
  <r>
    <x v="99"/>
  </r>
  <r>
    <x v="124"/>
  </r>
  <r>
    <x v="76"/>
  </r>
  <r>
    <x v="79"/>
  </r>
  <r>
    <x v="268"/>
  </r>
  <r>
    <x v="275"/>
  </r>
  <r>
    <x v="146"/>
  </r>
  <r>
    <x v="195"/>
  </r>
  <r>
    <x v="49"/>
  </r>
  <r>
    <x v="233"/>
  </r>
  <r>
    <x v="191"/>
  </r>
  <r>
    <x v="29"/>
  </r>
  <r>
    <x v="9"/>
  </r>
  <r>
    <x v="251"/>
  </r>
  <r>
    <x v="233"/>
  </r>
  <r>
    <x v="34"/>
  </r>
  <r>
    <x v="14"/>
  </r>
  <r>
    <x v="12"/>
  </r>
  <r>
    <x v="73"/>
  </r>
  <r>
    <x v="156"/>
  </r>
  <r>
    <x v="135"/>
  </r>
  <r>
    <x v="60"/>
  </r>
  <r>
    <x v="1"/>
  </r>
  <r>
    <x v="131"/>
  </r>
  <r>
    <x v="16"/>
  </r>
  <r>
    <x v="67"/>
  </r>
  <r>
    <x v="17"/>
  </r>
  <r>
    <x v="195"/>
  </r>
  <r>
    <x v="157"/>
  </r>
  <r>
    <x v="118"/>
  </r>
  <r>
    <x v="234"/>
  </r>
  <r>
    <x v="89"/>
  </r>
  <r>
    <x v="154"/>
  </r>
  <r>
    <x v="23"/>
  </r>
  <r>
    <x v="50"/>
  </r>
  <r>
    <x v="257"/>
  </r>
  <r>
    <x v="113"/>
  </r>
  <r>
    <x v="290"/>
  </r>
  <r>
    <x v="52"/>
  </r>
  <r>
    <x v="290"/>
  </r>
  <r>
    <x v="165"/>
  </r>
  <r>
    <x v="119"/>
  </r>
  <r>
    <x v="1"/>
  </r>
  <r>
    <x v="107"/>
  </r>
  <r>
    <x v="315"/>
  </r>
  <r>
    <x v="123"/>
  </r>
  <r>
    <x v="53"/>
  </r>
  <r>
    <x v="212"/>
  </r>
  <r>
    <x v="232"/>
  </r>
  <r>
    <x v="16"/>
  </r>
  <r>
    <x v="5"/>
  </r>
  <r>
    <x v="257"/>
  </r>
  <r>
    <x v="76"/>
  </r>
  <r>
    <x v="42"/>
  </r>
  <r>
    <x v="268"/>
  </r>
  <r>
    <x v="285"/>
  </r>
  <r>
    <x v="285"/>
  </r>
  <r>
    <x v="140"/>
  </r>
  <r>
    <x v="113"/>
  </r>
  <r>
    <x v="131"/>
  </r>
  <r>
    <x v="257"/>
  </r>
  <r>
    <x v="58"/>
  </r>
  <r>
    <x v="168"/>
  </r>
  <r>
    <x v="0"/>
  </r>
  <r>
    <x v="60"/>
  </r>
  <r>
    <x v="286"/>
  </r>
  <r>
    <x v="390"/>
  </r>
  <r>
    <x v="303"/>
  </r>
  <r>
    <x v="10"/>
  </r>
  <r>
    <x v="176"/>
  </r>
  <r>
    <x v="51"/>
  </r>
  <r>
    <x v="269"/>
  </r>
  <r>
    <x v="84"/>
  </r>
  <r>
    <x v="373"/>
  </r>
  <r>
    <x v="152"/>
  </r>
  <r>
    <x v="68"/>
  </r>
  <r>
    <x v="211"/>
  </r>
  <r>
    <x v="102"/>
  </r>
  <r>
    <x v="217"/>
  </r>
  <r>
    <x v="113"/>
  </r>
  <r>
    <x v="127"/>
  </r>
  <r>
    <x v="71"/>
  </r>
  <r>
    <x v="141"/>
  </r>
  <r>
    <x v="78"/>
  </r>
  <r>
    <x v="72"/>
  </r>
  <r>
    <x v="154"/>
  </r>
  <r>
    <x v="214"/>
  </r>
  <r>
    <x v="165"/>
  </r>
  <r>
    <x v="172"/>
  </r>
  <r>
    <x v="113"/>
  </r>
  <r>
    <x v="100"/>
  </r>
  <r>
    <x v="145"/>
  </r>
  <r>
    <x v="8"/>
  </r>
  <r>
    <x v="327"/>
  </r>
  <r>
    <x v="203"/>
  </r>
  <r>
    <x v="292"/>
  </r>
  <r>
    <x v="203"/>
  </r>
  <r>
    <x v="23"/>
  </r>
  <r>
    <x v="213"/>
  </r>
  <r>
    <x v="45"/>
  </r>
  <r>
    <x v="146"/>
  </r>
  <r>
    <x v="290"/>
  </r>
  <r>
    <x v="46"/>
  </r>
  <r>
    <x v="19"/>
  </r>
  <r>
    <x v="15"/>
  </r>
  <r>
    <x v="327"/>
  </r>
  <r>
    <x v="58"/>
  </r>
  <r>
    <x v="192"/>
  </r>
  <r>
    <x v="29"/>
  </r>
  <r>
    <x v="192"/>
  </r>
  <r>
    <x v="156"/>
  </r>
  <r>
    <x v="49"/>
  </r>
  <r>
    <x v="140"/>
  </r>
  <r>
    <x v="5"/>
  </r>
  <r>
    <x v="137"/>
  </r>
  <r>
    <x v="50"/>
  </r>
  <r>
    <x v="91"/>
  </r>
  <r>
    <x v="122"/>
  </r>
  <r>
    <x v="66"/>
  </r>
  <r>
    <x v="221"/>
  </r>
  <r>
    <x v="212"/>
  </r>
  <r>
    <x v="82"/>
  </r>
  <r>
    <x v="5"/>
  </r>
  <r>
    <x v="52"/>
  </r>
  <r>
    <x v="56"/>
  </r>
  <r>
    <x v="9"/>
  </r>
  <r>
    <x v="80"/>
  </r>
  <r>
    <x v="47"/>
  </r>
  <r>
    <x v="85"/>
  </r>
  <r>
    <x v="122"/>
  </r>
  <r>
    <x v="240"/>
  </r>
  <r>
    <x v="281"/>
  </r>
  <r>
    <x v="19"/>
  </r>
  <r>
    <x v="49"/>
  </r>
  <r>
    <x v="140"/>
  </r>
  <r>
    <x v="290"/>
  </r>
  <r>
    <x v="240"/>
  </r>
  <r>
    <x v="43"/>
  </r>
  <r>
    <x v="138"/>
  </r>
  <r>
    <x v="124"/>
  </r>
  <r>
    <x v="165"/>
  </r>
  <r>
    <x v="117"/>
  </r>
  <r>
    <x v="328"/>
  </r>
  <r>
    <x v="93"/>
  </r>
  <r>
    <x v="281"/>
  </r>
  <r>
    <x v="23"/>
  </r>
  <r>
    <x v="66"/>
  </r>
  <r>
    <x v="66"/>
  </r>
  <r>
    <x v="27"/>
  </r>
  <r>
    <x v="11"/>
  </r>
  <r>
    <x v="182"/>
  </r>
  <r>
    <x v="17"/>
  </r>
  <r>
    <x v="7"/>
  </r>
  <r>
    <x v="282"/>
  </r>
  <r>
    <x v="18"/>
  </r>
  <r>
    <x v="62"/>
  </r>
  <r>
    <x v="3"/>
  </r>
  <r>
    <x v="142"/>
  </r>
  <r>
    <x v="104"/>
  </r>
  <r>
    <x v="231"/>
  </r>
  <r>
    <x v="5"/>
  </r>
  <r>
    <x v="189"/>
  </r>
  <r>
    <x v="33"/>
  </r>
  <r>
    <x v="282"/>
  </r>
  <r>
    <x v="248"/>
  </r>
  <r>
    <x v="1"/>
  </r>
  <r>
    <x v="281"/>
  </r>
  <r>
    <x v="281"/>
  </r>
  <r>
    <x v="119"/>
  </r>
  <r>
    <x v="39"/>
  </r>
  <r>
    <x v="112"/>
  </r>
  <r>
    <x v="311"/>
  </r>
  <r>
    <x v="88"/>
  </r>
  <r>
    <x v="367"/>
  </r>
  <r>
    <x v="110"/>
  </r>
  <r>
    <x v="24"/>
  </r>
  <r>
    <x v="19"/>
  </r>
  <r>
    <x v="144"/>
  </r>
  <r>
    <x v="44"/>
  </r>
  <r>
    <x v="120"/>
  </r>
  <r>
    <x v="11"/>
  </r>
  <r>
    <x v="84"/>
  </r>
  <r>
    <x v="213"/>
  </r>
  <r>
    <x v="148"/>
  </r>
  <r>
    <x v="148"/>
  </r>
  <r>
    <x v="119"/>
  </r>
  <r>
    <x v="76"/>
  </r>
  <r>
    <x v="227"/>
  </r>
  <r>
    <x v="23"/>
  </r>
  <r>
    <x v="148"/>
  </r>
  <r>
    <x v="241"/>
  </r>
  <r>
    <x v="38"/>
  </r>
  <r>
    <x v="241"/>
  </r>
  <r>
    <x v="146"/>
  </r>
  <r>
    <x v="116"/>
  </r>
  <r>
    <x v="113"/>
  </r>
  <r>
    <x v="125"/>
  </r>
  <r>
    <x v="211"/>
  </r>
  <r>
    <x v="101"/>
  </r>
  <r>
    <x v="17"/>
  </r>
  <r>
    <x v="97"/>
  </r>
  <r>
    <x v="107"/>
  </r>
  <r>
    <x v="68"/>
  </r>
  <r>
    <x v="165"/>
  </r>
  <r>
    <x v="273"/>
  </r>
  <r>
    <x v="11"/>
  </r>
  <r>
    <x v="53"/>
  </r>
  <r>
    <x v="108"/>
  </r>
  <r>
    <x v="192"/>
  </r>
  <r>
    <x v="131"/>
  </r>
  <r>
    <x v="195"/>
  </r>
  <r>
    <x v="14"/>
  </r>
  <r>
    <x v="5"/>
  </r>
  <r>
    <x v="194"/>
  </r>
  <r>
    <x v="60"/>
  </r>
  <r>
    <x v="142"/>
  </r>
  <r>
    <x v="280"/>
  </r>
  <r>
    <x v="61"/>
  </r>
  <r>
    <x v="131"/>
  </r>
  <r>
    <x v="115"/>
  </r>
  <r>
    <x v="38"/>
  </r>
  <r>
    <x v="131"/>
  </r>
  <r>
    <x v="15"/>
  </r>
  <r>
    <x v="15"/>
  </r>
  <r>
    <x v="76"/>
  </r>
  <r>
    <x v="282"/>
  </r>
  <r>
    <x v="185"/>
  </r>
  <r>
    <x v="74"/>
  </r>
  <r>
    <x v="152"/>
  </r>
  <r>
    <x v="26"/>
  </r>
  <r>
    <x v="53"/>
  </r>
  <r>
    <x v="300"/>
  </r>
  <r>
    <x v="144"/>
  </r>
  <r>
    <x v="323"/>
  </r>
  <r>
    <x v="208"/>
  </r>
  <r>
    <x v="21"/>
  </r>
  <r>
    <x v="53"/>
  </r>
  <r>
    <x v="281"/>
  </r>
  <r>
    <x v="151"/>
  </r>
  <r>
    <x v="58"/>
  </r>
  <r>
    <x v="4"/>
  </r>
  <r>
    <x v="172"/>
  </r>
  <r>
    <x v="117"/>
  </r>
  <r>
    <x v="89"/>
  </r>
  <r>
    <x v="3"/>
  </r>
  <r>
    <x v="53"/>
  </r>
  <r>
    <x v="137"/>
  </r>
  <r>
    <x v="220"/>
  </r>
  <r>
    <x v="169"/>
  </r>
  <r>
    <x v="96"/>
  </r>
  <r>
    <x v="96"/>
  </r>
  <r>
    <x v="391"/>
  </r>
  <r>
    <x v="68"/>
  </r>
  <r>
    <x v="71"/>
  </r>
  <r>
    <x v="59"/>
  </r>
  <r>
    <x v="292"/>
  </r>
  <r>
    <x v="19"/>
  </r>
  <r>
    <x v="194"/>
  </r>
  <r>
    <x v="132"/>
  </r>
  <r>
    <x v="135"/>
  </r>
  <r>
    <x v="58"/>
  </r>
  <r>
    <x v="35"/>
  </r>
  <r>
    <x v="84"/>
  </r>
  <r>
    <x v="218"/>
  </r>
  <r>
    <x v="219"/>
  </r>
  <r>
    <x v="216"/>
  </r>
  <r>
    <x v="139"/>
  </r>
  <r>
    <x v="109"/>
  </r>
  <r>
    <x v="51"/>
  </r>
  <r>
    <x v="225"/>
  </r>
  <r>
    <x v="225"/>
  </r>
  <r>
    <x v="225"/>
  </r>
  <r>
    <x v="103"/>
  </r>
  <r>
    <x v="148"/>
  </r>
  <r>
    <x v="19"/>
  </r>
  <r>
    <x v="177"/>
  </r>
  <r>
    <x v="77"/>
  </r>
  <r>
    <x v="89"/>
  </r>
  <r>
    <x v="151"/>
  </r>
  <r>
    <x v="97"/>
  </r>
  <r>
    <x v="216"/>
  </r>
  <r>
    <x v="140"/>
  </r>
  <r>
    <x v="61"/>
  </r>
  <r>
    <x v="104"/>
  </r>
  <r>
    <x v="19"/>
  </r>
  <r>
    <x v="13"/>
  </r>
  <r>
    <x v="13"/>
  </r>
  <r>
    <x v="20"/>
  </r>
  <r>
    <x v="200"/>
  </r>
  <r>
    <x v="74"/>
  </r>
  <r>
    <x v="321"/>
  </r>
  <r>
    <x v="170"/>
  </r>
  <r>
    <x v="87"/>
  </r>
  <r>
    <x v="131"/>
  </r>
  <r>
    <x v="62"/>
  </r>
  <r>
    <x v="170"/>
  </r>
  <r>
    <x v="151"/>
  </r>
  <r>
    <x v="68"/>
  </r>
  <r>
    <x v="220"/>
  </r>
  <r>
    <x v="268"/>
  </r>
  <r>
    <x v="70"/>
  </r>
  <r>
    <x v="194"/>
  </r>
  <r>
    <x v="165"/>
  </r>
  <r>
    <x v="71"/>
  </r>
  <r>
    <x v="169"/>
  </r>
  <r>
    <x v="65"/>
  </r>
  <r>
    <x v="257"/>
  </r>
  <r>
    <x v="151"/>
  </r>
  <r>
    <x v="170"/>
  </r>
  <r>
    <x v="119"/>
  </r>
  <r>
    <x v="28"/>
  </r>
  <r>
    <x v="112"/>
  </r>
  <r>
    <x v="382"/>
  </r>
  <r>
    <x v="242"/>
  </r>
  <r>
    <x v="51"/>
  </r>
  <r>
    <x v="5"/>
  </r>
  <r>
    <x v="292"/>
  </r>
  <r>
    <x v="139"/>
  </r>
  <r>
    <x v="204"/>
  </r>
  <r>
    <x v="11"/>
  </r>
  <r>
    <x v="112"/>
  </r>
  <r>
    <x v="140"/>
  </r>
  <r>
    <x v="18"/>
  </r>
  <r>
    <x v="65"/>
  </r>
  <r>
    <x v="259"/>
  </r>
  <r>
    <x v="288"/>
  </r>
  <r>
    <x v="179"/>
  </r>
  <r>
    <x v="143"/>
  </r>
  <r>
    <x v="227"/>
  </r>
  <r>
    <x v="172"/>
  </r>
  <r>
    <x v="205"/>
  </r>
  <r>
    <x v="148"/>
  </r>
  <r>
    <x v="84"/>
  </r>
  <r>
    <x v="151"/>
  </r>
  <r>
    <x v="79"/>
  </r>
  <r>
    <x v="132"/>
  </r>
  <r>
    <x v="240"/>
  </r>
  <r>
    <x v="143"/>
  </r>
  <r>
    <x v="304"/>
  </r>
  <r>
    <x v="314"/>
  </r>
  <r>
    <x v="98"/>
  </r>
  <r>
    <x v="115"/>
  </r>
  <r>
    <x v="3"/>
  </r>
  <r>
    <x v="1"/>
  </r>
  <r>
    <x v="14"/>
  </r>
  <r>
    <x v="303"/>
  </r>
  <r>
    <x v="194"/>
  </r>
  <r>
    <x v="20"/>
  </r>
  <r>
    <x v="57"/>
  </r>
  <r>
    <x v="45"/>
  </r>
  <r>
    <x v="44"/>
  </r>
  <r>
    <x v="23"/>
  </r>
  <r>
    <x v="299"/>
  </r>
  <r>
    <x v="363"/>
  </r>
  <r>
    <x v="4"/>
  </r>
  <r>
    <x v="76"/>
  </r>
  <r>
    <x v="64"/>
  </r>
  <r>
    <x v="68"/>
  </r>
  <r>
    <x v="7"/>
  </r>
  <r>
    <x v="75"/>
  </r>
  <r>
    <x v="117"/>
  </r>
  <r>
    <x v="5"/>
  </r>
  <r>
    <x v="78"/>
  </r>
  <r>
    <x v="114"/>
  </r>
  <r>
    <x v="148"/>
  </r>
  <r>
    <x v="66"/>
  </r>
  <r>
    <x v="108"/>
  </r>
  <r>
    <x v="46"/>
  </r>
  <r>
    <x v="113"/>
  </r>
  <r>
    <x v="359"/>
  </r>
  <r>
    <x v="204"/>
  </r>
  <r>
    <x v="116"/>
  </r>
  <r>
    <x v="14"/>
  </r>
  <r>
    <x v="41"/>
  </r>
  <r>
    <x v="194"/>
  </r>
  <r>
    <x v="154"/>
  </r>
  <r>
    <x v="90"/>
  </r>
  <r>
    <x v="7"/>
  </r>
  <r>
    <x v="142"/>
  </r>
  <r>
    <x v="145"/>
  </r>
  <r>
    <x v="135"/>
  </r>
  <r>
    <x v="138"/>
  </r>
  <r>
    <x v="31"/>
  </r>
  <r>
    <x v="322"/>
  </r>
  <r>
    <x v="0"/>
  </r>
  <r>
    <x v="17"/>
  </r>
  <r>
    <x v="192"/>
  </r>
  <r>
    <x v="165"/>
  </r>
  <r>
    <x v="170"/>
  </r>
  <r>
    <x v="108"/>
  </r>
  <r>
    <x v="27"/>
  </r>
  <r>
    <x v="139"/>
  </r>
  <r>
    <x v="13"/>
  </r>
  <r>
    <x v="293"/>
  </r>
  <r>
    <x v="288"/>
  </r>
  <r>
    <x v="259"/>
  </r>
  <r>
    <x v="161"/>
  </r>
  <r>
    <x v="33"/>
  </r>
  <r>
    <x v="53"/>
  </r>
  <r>
    <x v="33"/>
  </r>
  <r>
    <x v="98"/>
  </r>
  <r>
    <x v="168"/>
  </r>
  <r>
    <x v="127"/>
  </r>
  <r>
    <x v="17"/>
  </r>
  <r>
    <x v="115"/>
  </r>
  <r>
    <x v="250"/>
  </r>
  <r>
    <x v="11"/>
  </r>
  <r>
    <x v="83"/>
  </r>
  <r>
    <x v="21"/>
  </r>
  <r>
    <x v="160"/>
  </r>
  <r>
    <x v="326"/>
  </r>
  <r>
    <x v="190"/>
  </r>
  <r>
    <x v="185"/>
  </r>
  <r>
    <x v="216"/>
  </r>
  <r>
    <x v="7"/>
  </r>
  <r>
    <x v="115"/>
  </r>
  <r>
    <x v="124"/>
  </r>
  <r>
    <x v="104"/>
  </r>
  <r>
    <x v="29"/>
  </r>
  <r>
    <x v="67"/>
  </r>
  <r>
    <x v="151"/>
  </r>
  <r>
    <x v="74"/>
  </r>
  <r>
    <x v="21"/>
  </r>
  <r>
    <x v="52"/>
  </r>
  <r>
    <x v="153"/>
  </r>
  <r>
    <x v="81"/>
  </r>
  <r>
    <x v="351"/>
  </r>
  <r>
    <x v="241"/>
  </r>
  <r>
    <x v="169"/>
  </r>
  <r>
    <x v="142"/>
  </r>
  <r>
    <x v="81"/>
  </r>
  <r>
    <x v="151"/>
  </r>
  <r>
    <x v="205"/>
  </r>
  <r>
    <x v="82"/>
  </r>
  <r>
    <x v="168"/>
  </r>
  <r>
    <x v="30"/>
  </r>
  <r>
    <x v="30"/>
  </r>
  <r>
    <x v="34"/>
  </r>
  <r>
    <x v="67"/>
  </r>
  <r>
    <x v="119"/>
  </r>
  <r>
    <x v="50"/>
  </r>
  <r>
    <x v="59"/>
  </r>
  <r>
    <x v="40"/>
  </r>
  <r>
    <x v="76"/>
  </r>
  <r>
    <x v="75"/>
  </r>
  <r>
    <x v="145"/>
  </r>
  <r>
    <x v="185"/>
  </r>
  <r>
    <x v="175"/>
  </r>
  <r>
    <x v="61"/>
  </r>
  <r>
    <x v="240"/>
  </r>
  <r>
    <x v="21"/>
  </r>
  <r>
    <x v="85"/>
  </r>
  <r>
    <x v="12"/>
  </r>
  <r>
    <x v="84"/>
  </r>
  <r>
    <x v="322"/>
  </r>
  <r>
    <x v="144"/>
  </r>
  <r>
    <x v="17"/>
  </r>
  <r>
    <x v="112"/>
  </r>
  <r>
    <x v="21"/>
  </r>
  <r>
    <x v="130"/>
  </r>
  <r>
    <x v="24"/>
  </r>
  <r>
    <x v="11"/>
  </r>
  <r>
    <x v="71"/>
  </r>
  <r>
    <x v="165"/>
  </r>
  <r>
    <x v="165"/>
  </r>
  <r>
    <x v="38"/>
  </r>
  <r>
    <x v="283"/>
  </r>
  <r>
    <x v="225"/>
  </r>
  <r>
    <x v="102"/>
  </r>
  <r>
    <x v="84"/>
  </r>
  <r>
    <x v="34"/>
  </r>
  <r>
    <x v="42"/>
  </r>
  <r>
    <x v="87"/>
  </r>
  <r>
    <x v="138"/>
  </r>
  <r>
    <x v="107"/>
  </r>
  <r>
    <x v="171"/>
  </r>
  <r>
    <x v="259"/>
  </r>
  <r>
    <x v="112"/>
  </r>
  <r>
    <x v="89"/>
  </r>
  <r>
    <x v="35"/>
  </r>
  <r>
    <x v="11"/>
  </r>
  <r>
    <x v="118"/>
  </r>
  <r>
    <x v="142"/>
  </r>
  <r>
    <x v="233"/>
  </r>
  <r>
    <x v="90"/>
  </r>
  <r>
    <x v="19"/>
  </r>
  <r>
    <x v="271"/>
  </r>
  <r>
    <x v="202"/>
  </r>
  <r>
    <x v="9"/>
  </r>
  <r>
    <x v="6"/>
  </r>
  <r>
    <x v="300"/>
  </r>
  <r>
    <x v="225"/>
  </r>
  <r>
    <x v="84"/>
  </r>
  <r>
    <x v="225"/>
  </r>
  <r>
    <x v="109"/>
  </r>
  <r>
    <x v="109"/>
  </r>
  <r>
    <x v="195"/>
  </r>
  <r>
    <x v="141"/>
  </r>
  <r>
    <x v="60"/>
  </r>
  <r>
    <x v="8"/>
  </r>
  <r>
    <x v="122"/>
  </r>
  <r>
    <x v="75"/>
  </r>
  <r>
    <x v="271"/>
  </r>
  <r>
    <x v="122"/>
  </r>
  <r>
    <x v="99"/>
  </r>
  <r>
    <x v="58"/>
  </r>
  <r>
    <x v="102"/>
  </r>
  <r>
    <x v="216"/>
  </r>
  <r>
    <x v="6"/>
  </r>
  <r>
    <x v="202"/>
  </r>
  <r>
    <x v="93"/>
  </r>
  <r>
    <x v="240"/>
  </r>
  <r>
    <x v="30"/>
  </r>
  <r>
    <x v="61"/>
  </r>
  <r>
    <x v="110"/>
  </r>
  <r>
    <x v="218"/>
  </r>
  <r>
    <x v="57"/>
  </r>
  <r>
    <x v="57"/>
  </r>
  <r>
    <x v="17"/>
  </r>
  <r>
    <x v="16"/>
  </r>
  <r>
    <x v="172"/>
  </r>
  <r>
    <x v="189"/>
  </r>
  <r>
    <x v="5"/>
  </r>
  <r>
    <x v="86"/>
  </r>
  <r>
    <x v="30"/>
  </r>
  <r>
    <x v="1"/>
  </r>
  <r>
    <x v="20"/>
  </r>
  <r>
    <x v="101"/>
  </r>
  <r>
    <x v="136"/>
  </r>
  <r>
    <x v="209"/>
  </r>
  <r>
    <x v="29"/>
  </r>
  <r>
    <x v="200"/>
  </r>
  <r>
    <x v="309"/>
  </r>
  <r>
    <x v="88"/>
  </r>
  <r>
    <x v="112"/>
  </r>
  <r>
    <x v="102"/>
  </r>
  <r>
    <x v="234"/>
  </r>
  <r>
    <x v="303"/>
  </r>
  <r>
    <x v="118"/>
  </r>
  <r>
    <x v="48"/>
  </r>
  <r>
    <x v="250"/>
  </r>
  <r>
    <x v="242"/>
  </r>
  <r>
    <x v="18"/>
  </r>
  <r>
    <x v="258"/>
  </r>
  <r>
    <x v="78"/>
  </r>
  <r>
    <x v="435"/>
  </r>
  <r>
    <x v="257"/>
  </r>
  <r>
    <x v="123"/>
  </r>
  <r>
    <x v="50"/>
  </r>
  <r>
    <x v="250"/>
  </r>
  <r>
    <x v="132"/>
  </r>
  <r>
    <x v="9"/>
  </r>
  <r>
    <x v="89"/>
  </r>
  <r>
    <x v="170"/>
  </r>
  <r>
    <x v="119"/>
  </r>
  <r>
    <x v="139"/>
  </r>
  <r>
    <x v="6"/>
  </r>
  <r>
    <x v="78"/>
  </r>
  <r>
    <x v="18"/>
  </r>
  <r>
    <x v="146"/>
  </r>
  <r>
    <x v="26"/>
  </r>
  <r>
    <x v="49"/>
  </r>
  <r>
    <x v="33"/>
  </r>
  <r>
    <x v="257"/>
  </r>
  <r>
    <x v="156"/>
  </r>
  <r>
    <x v="169"/>
  </r>
  <r>
    <x v="110"/>
  </r>
  <r>
    <x v="269"/>
  </r>
  <r>
    <x v="140"/>
  </r>
  <r>
    <x v="221"/>
  </r>
  <r>
    <x v="10"/>
  </r>
  <r>
    <x v="87"/>
  </r>
  <r>
    <x v="76"/>
  </r>
  <r>
    <x v="69"/>
  </r>
  <r>
    <x v="13"/>
  </r>
  <r>
    <x v="151"/>
  </r>
  <r>
    <x v="125"/>
  </r>
  <r>
    <x v="145"/>
  </r>
  <r>
    <x v="53"/>
  </r>
  <r>
    <x v="84"/>
  </r>
  <r>
    <x v="26"/>
  </r>
  <r>
    <x v="84"/>
  </r>
  <r>
    <x v="113"/>
  </r>
  <r>
    <x v="60"/>
  </r>
  <r>
    <x v="30"/>
  </r>
  <r>
    <x v="30"/>
  </r>
  <r>
    <x v="93"/>
  </r>
  <r>
    <x v="125"/>
  </r>
  <r>
    <x v="316"/>
  </r>
  <r>
    <x v="58"/>
  </r>
  <r>
    <x v="216"/>
  </r>
  <r>
    <x v="157"/>
  </r>
  <r>
    <x v="143"/>
  </r>
  <r>
    <x v="93"/>
  </r>
  <r>
    <x v="9"/>
  </r>
  <r>
    <x v="205"/>
  </r>
  <r>
    <x v="21"/>
  </r>
  <r>
    <x v="46"/>
  </r>
  <r>
    <x v="143"/>
  </r>
  <r>
    <x v="84"/>
  </r>
  <r>
    <x v="56"/>
  </r>
  <r>
    <x v="178"/>
  </r>
  <r>
    <x v="26"/>
  </r>
  <r>
    <x v="116"/>
  </r>
  <r>
    <x v="156"/>
  </r>
  <r>
    <x v="197"/>
  </r>
  <r>
    <x v="71"/>
  </r>
  <r>
    <x v="143"/>
  </r>
  <r>
    <x v="144"/>
  </r>
  <r>
    <x v="112"/>
  </r>
  <r>
    <x v="200"/>
  </r>
  <r>
    <x v="69"/>
  </r>
  <r>
    <x v="10"/>
  </r>
  <r>
    <x v="27"/>
  </r>
  <r>
    <x v="288"/>
  </r>
  <r>
    <x v="179"/>
  </r>
  <r>
    <x v="6"/>
  </r>
  <r>
    <x v="120"/>
  </r>
  <r>
    <x v="148"/>
  </r>
  <r>
    <x v="93"/>
  </r>
  <r>
    <x v="238"/>
  </r>
  <r>
    <x v="159"/>
  </r>
  <r>
    <x v="27"/>
  </r>
  <r>
    <x v="133"/>
  </r>
  <r>
    <x v="208"/>
  </r>
  <r>
    <x v="22"/>
  </r>
  <r>
    <x v="7"/>
  </r>
  <r>
    <x v="0"/>
  </r>
  <r>
    <x v="360"/>
  </r>
  <r>
    <x v="209"/>
  </r>
  <r>
    <x v="56"/>
  </r>
  <r>
    <x v="48"/>
  </r>
  <r>
    <x v="99"/>
  </r>
  <r>
    <x v="30"/>
  </r>
  <r>
    <x v="209"/>
  </r>
  <r>
    <x v="49"/>
  </r>
  <r>
    <x v="266"/>
  </r>
  <r>
    <x v="84"/>
  </r>
  <r>
    <x v="49"/>
  </r>
  <r>
    <x v="15"/>
  </r>
  <r>
    <x v="130"/>
  </r>
  <r>
    <x v="277"/>
  </r>
  <r>
    <x v="175"/>
  </r>
  <r>
    <x v="110"/>
  </r>
  <r>
    <x v="143"/>
  </r>
  <r>
    <x v="211"/>
  </r>
  <r>
    <x v="109"/>
  </r>
  <r>
    <x v="146"/>
  </r>
  <r>
    <x v="281"/>
  </r>
  <r>
    <x v="203"/>
  </r>
  <r>
    <x v="61"/>
  </r>
  <r>
    <x v="154"/>
  </r>
  <r>
    <x v="81"/>
  </r>
  <r>
    <x v="156"/>
  </r>
  <r>
    <x v="97"/>
  </r>
  <r>
    <x v="189"/>
  </r>
  <r>
    <x v="41"/>
  </r>
  <r>
    <x v="98"/>
  </r>
  <r>
    <x v="23"/>
  </r>
  <r>
    <x v="25"/>
  </r>
  <r>
    <x v="84"/>
  </r>
  <r>
    <x v="1"/>
  </r>
  <r>
    <x v="155"/>
  </r>
  <r>
    <x v="127"/>
  </r>
  <r>
    <x v="25"/>
  </r>
  <r>
    <x v="107"/>
  </r>
  <r>
    <x v="36"/>
  </r>
  <r>
    <x v="130"/>
  </r>
  <r>
    <x v="225"/>
  </r>
  <r>
    <x v="3"/>
  </r>
  <r>
    <x v="120"/>
  </r>
  <r>
    <x v="87"/>
  </r>
  <r>
    <x v="67"/>
  </r>
  <r>
    <x v="115"/>
  </r>
  <r>
    <x v="54"/>
  </r>
  <r>
    <x v="225"/>
  </r>
  <r>
    <x v="24"/>
  </r>
  <r>
    <x v="137"/>
  </r>
  <r>
    <x v="195"/>
  </r>
  <r>
    <x v="13"/>
  </r>
  <r>
    <x v="154"/>
  </r>
  <r>
    <x v="133"/>
  </r>
  <r>
    <x v="77"/>
  </r>
  <r>
    <x v="48"/>
  </r>
  <r>
    <x v="26"/>
  </r>
  <r>
    <x v="26"/>
  </r>
  <r>
    <x v="240"/>
  </r>
  <r>
    <x v="189"/>
  </r>
  <r>
    <x v="185"/>
  </r>
  <r>
    <x v="227"/>
  </r>
  <r>
    <x v="185"/>
  </r>
  <r>
    <x v="109"/>
  </r>
  <r>
    <x v="67"/>
  </r>
  <r>
    <x v="148"/>
  </r>
  <r>
    <x v="107"/>
  </r>
  <r>
    <x v="234"/>
  </r>
  <r>
    <x v="234"/>
  </r>
  <r>
    <x v="107"/>
  </r>
  <r>
    <x v="62"/>
  </r>
  <r>
    <x v="202"/>
  </r>
  <r>
    <x v="225"/>
  </r>
  <r>
    <x v="122"/>
  </r>
  <r>
    <x v="425"/>
  </r>
  <r>
    <x v="327"/>
  </r>
  <r>
    <x v="43"/>
  </r>
  <r>
    <x v="185"/>
  </r>
  <r>
    <x v="195"/>
  </r>
  <r>
    <x v="124"/>
  </r>
  <r>
    <x v="250"/>
  </r>
  <r>
    <x v="294"/>
  </r>
  <r>
    <x v="133"/>
  </r>
  <r>
    <x v="13"/>
  </r>
  <r>
    <x v="84"/>
  </r>
  <r>
    <x v="192"/>
  </r>
  <r>
    <x v="171"/>
  </r>
  <r>
    <x v="144"/>
  </r>
  <r>
    <x v="234"/>
  </r>
  <r>
    <x v="35"/>
  </r>
  <r>
    <x v="185"/>
  </r>
  <r>
    <x v="74"/>
  </r>
  <r>
    <x v="155"/>
  </r>
  <r>
    <x v="70"/>
  </r>
  <r>
    <x v="202"/>
  </r>
  <r>
    <x v="120"/>
  </r>
  <r>
    <x v="208"/>
  </r>
  <r>
    <x v="50"/>
  </r>
  <r>
    <x v="194"/>
  </r>
  <r>
    <x v="288"/>
  </r>
  <r>
    <x v="67"/>
  </r>
  <r>
    <x v="127"/>
  </r>
  <r>
    <x v="103"/>
  </r>
  <r>
    <x v="138"/>
  </r>
  <r>
    <x v="137"/>
  </r>
  <r>
    <x v="116"/>
  </r>
  <r>
    <x v="205"/>
  </r>
  <r>
    <x v="176"/>
  </r>
  <r>
    <x v="195"/>
  </r>
  <r>
    <x v="62"/>
  </r>
  <r>
    <x v="195"/>
  </r>
  <r>
    <x v="40"/>
  </r>
  <r>
    <x v="141"/>
  </r>
  <r>
    <x v="60"/>
  </r>
  <r>
    <x v="363"/>
  </r>
  <r>
    <x v="131"/>
  </r>
  <r>
    <x v="29"/>
  </r>
  <r>
    <x v="142"/>
  </r>
  <r>
    <x v="140"/>
  </r>
  <r>
    <x v="76"/>
  </r>
  <r>
    <x v="180"/>
  </r>
  <r>
    <x v="115"/>
  </r>
  <r>
    <x v="132"/>
  </r>
  <r>
    <x v="222"/>
  </r>
  <r>
    <x v="109"/>
  </r>
  <r>
    <x v="99"/>
  </r>
  <r>
    <x v="99"/>
  </r>
  <r>
    <x v="122"/>
  </r>
  <r>
    <x v="123"/>
  </r>
  <r>
    <x v="217"/>
  </r>
  <r>
    <x v="23"/>
  </r>
  <r>
    <x v="74"/>
  </r>
  <r>
    <x v="31"/>
  </r>
  <r>
    <x v="153"/>
  </r>
  <r>
    <x v="39"/>
  </r>
  <r>
    <x v="21"/>
  </r>
  <r>
    <x v="19"/>
  </r>
  <r>
    <x v="270"/>
  </r>
  <r>
    <x v="114"/>
  </r>
  <r>
    <x v="115"/>
  </r>
  <r>
    <x v="49"/>
  </r>
  <r>
    <x v="45"/>
  </r>
  <r>
    <x v="259"/>
  </r>
  <r>
    <x v="148"/>
  </r>
  <r>
    <x v="240"/>
  </r>
  <r>
    <x v="80"/>
  </r>
  <r>
    <x v="51"/>
  </r>
  <r>
    <x v="45"/>
  </r>
  <r>
    <x v="50"/>
  </r>
  <r>
    <x v="19"/>
  </r>
  <r>
    <x v="289"/>
  </r>
  <r>
    <x v="350"/>
  </r>
  <r>
    <x v="156"/>
  </r>
  <r>
    <x v="208"/>
  </r>
  <r>
    <x v="159"/>
  </r>
  <r>
    <x v="38"/>
  </r>
  <r>
    <x v="15"/>
  </r>
  <r>
    <x v="169"/>
  </r>
  <r>
    <x v="10"/>
  </r>
  <r>
    <x v="104"/>
  </r>
  <r>
    <x v="161"/>
  </r>
  <r>
    <x v="119"/>
  </r>
  <r>
    <x v="78"/>
  </r>
  <r>
    <x v="52"/>
  </r>
  <r>
    <x v="9"/>
  </r>
  <r>
    <x v="51"/>
  </r>
  <r>
    <x v="43"/>
  </r>
  <r>
    <x v="144"/>
  </r>
  <r>
    <x v="61"/>
  </r>
  <r>
    <x v="30"/>
  </r>
  <r>
    <x v="132"/>
  </r>
  <r>
    <x v="270"/>
  </r>
  <r>
    <x v="255"/>
  </r>
  <r>
    <x v="161"/>
  </r>
  <r>
    <x v="237"/>
  </r>
  <r>
    <x v="324"/>
  </r>
  <r>
    <x v="89"/>
  </r>
  <r>
    <x v="18"/>
  </r>
  <r>
    <x v="18"/>
  </r>
  <r>
    <x v="209"/>
  </r>
  <r>
    <x v="119"/>
  </r>
  <r>
    <x v="71"/>
  </r>
  <r>
    <x v="148"/>
  </r>
  <r>
    <x v="129"/>
  </r>
  <r>
    <x v="11"/>
  </r>
  <r>
    <x v="76"/>
  </r>
  <r>
    <x v="53"/>
  </r>
  <r>
    <x v="163"/>
  </r>
  <r>
    <x v="237"/>
  </r>
  <r>
    <x v="259"/>
  </r>
  <r>
    <x v="112"/>
  </r>
  <r>
    <x v="33"/>
  </r>
  <r>
    <x v="144"/>
  </r>
  <r>
    <x v="90"/>
  </r>
  <r>
    <x v="68"/>
  </r>
  <r>
    <x v="42"/>
  </r>
  <r>
    <x v="119"/>
  </r>
  <r>
    <x v="258"/>
  </r>
  <r>
    <x v="175"/>
  </r>
  <r>
    <x v="6"/>
  </r>
  <r>
    <x v="52"/>
  </r>
  <r>
    <x v="42"/>
  </r>
  <r>
    <x v="46"/>
  </r>
  <r>
    <x v="45"/>
  </r>
  <r>
    <x v="70"/>
  </r>
  <r>
    <x v="14"/>
  </r>
  <r>
    <x v="43"/>
  </r>
  <r>
    <x v="6"/>
  </r>
  <r>
    <x v="80"/>
  </r>
  <r>
    <x v="40"/>
  </r>
  <r>
    <x v="208"/>
  </r>
  <r>
    <x v="207"/>
  </r>
  <r>
    <x v="60"/>
  </r>
  <r>
    <x v="10"/>
  </r>
  <r>
    <x v="8"/>
  </r>
  <r>
    <x v="144"/>
  </r>
  <r>
    <x v="156"/>
  </r>
  <r>
    <x v="152"/>
  </r>
  <r>
    <x v="180"/>
  </r>
  <r>
    <x v="130"/>
  </r>
  <r>
    <x v="172"/>
  </r>
  <r>
    <x v="85"/>
  </r>
  <r>
    <x v="37"/>
  </r>
  <r>
    <x v="25"/>
  </r>
  <r>
    <x v="5"/>
  </r>
  <r>
    <x v="1"/>
  </r>
  <r>
    <x v="225"/>
  </r>
  <r>
    <x v="59"/>
  </r>
  <r>
    <x v="176"/>
  </r>
  <r>
    <x v="48"/>
  </r>
  <r>
    <x v="87"/>
  </r>
  <r>
    <x v="45"/>
  </r>
  <r>
    <x v="225"/>
  </r>
  <r>
    <x v="46"/>
  </r>
  <r>
    <x v="123"/>
  </r>
  <r>
    <x v="29"/>
  </r>
  <r>
    <x v="185"/>
  </r>
  <r>
    <x v="101"/>
  </r>
  <r>
    <x v="20"/>
  </r>
  <r>
    <x v="70"/>
  </r>
  <r>
    <x v="94"/>
  </r>
  <r>
    <x v="185"/>
  </r>
  <r>
    <x v="41"/>
  </r>
  <r>
    <x v="71"/>
  </r>
  <r>
    <x v="8"/>
  </r>
  <r>
    <x v="109"/>
  </r>
  <r>
    <x v="131"/>
  </r>
  <r>
    <x v="84"/>
  </r>
  <r>
    <x v="341"/>
  </r>
  <r>
    <x v="50"/>
  </r>
  <r>
    <x v="101"/>
  </r>
  <r>
    <x v="185"/>
  </r>
  <r>
    <x v="90"/>
  </r>
  <r>
    <x v="161"/>
  </r>
  <r>
    <x v="168"/>
  </r>
  <r>
    <x v="108"/>
  </r>
  <r>
    <x v="50"/>
  </r>
  <r>
    <x v="80"/>
  </r>
  <r>
    <x v="101"/>
  </r>
  <r>
    <x v="85"/>
  </r>
  <r>
    <x v="44"/>
  </r>
  <r>
    <x v="86"/>
  </r>
  <r>
    <x v="240"/>
  </r>
  <r>
    <x v="10"/>
  </r>
  <r>
    <x v="196"/>
  </r>
  <r>
    <x v="11"/>
  </r>
  <r>
    <x v="225"/>
  </r>
  <r>
    <x v="138"/>
  </r>
  <r>
    <x v="67"/>
  </r>
  <r>
    <x v="23"/>
  </r>
  <r>
    <x v="240"/>
  </r>
  <r>
    <x v="117"/>
  </r>
  <r>
    <x v="200"/>
  </r>
  <r>
    <x v="131"/>
  </r>
  <r>
    <x v="204"/>
  </r>
  <r>
    <x v="90"/>
  </r>
  <r>
    <x v="125"/>
  </r>
  <r>
    <x v="216"/>
  </r>
  <r>
    <x v="30"/>
  </r>
  <r>
    <x v="73"/>
  </r>
  <r>
    <x v="171"/>
  </r>
  <r>
    <x v="120"/>
  </r>
  <r>
    <x v="132"/>
  </r>
  <r>
    <x v="80"/>
  </r>
  <r>
    <x v="6"/>
  </r>
  <r>
    <x v="30"/>
  </r>
  <r>
    <x v="35"/>
  </r>
  <r>
    <x v="30"/>
  </r>
  <r>
    <x v="8"/>
  </r>
  <r>
    <x v="40"/>
  </r>
  <r>
    <x v="179"/>
  </r>
  <r>
    <x v="35"/>
  </r>
  <r>
    <x v="50"/>
  </r>
  <r>
    <x v="291"/>
  </r>
  <r>
    <x v="53"/>
  </r>
  <r>
    <x v="79"/>
  </r>
  <r>
    <x v="108"/>
  </r>
  <r>
    <x v="53"/>
  </r>
  <r>
    <x v="21"/>
  </r>
  <r>
    <x v="4"/>
  </r>
  <r>
    <x v="7"/>
  </r>
  <r>
    <x v="165"/>
  </r>
  <r>
    <x v="53"/>
  </r>
  <r>
    <x v="109"/>
  </r>
  <r>
    <x v="156"/>
  </r>
  <r>
    <x v="46"/>
  </r>
  <r>
    <x v="197"/>
  </r>
  <r>
    <x v="112"/>
  </r>
  <r>
    <x v="208"/>
  </r>
  <r>
    <x v="8"/>
  </r>
  <r>
    <x v="118"/>
  </r>
  <r>
    <x v="6"/>
  </r>
  <r>
    <x v="142"/>
  </r>
  <r>
    <x v="81"/>
  </r>
  <r>
    <x v="237"/>
  </r>
  <r>
    <x v="110"/>
  </r>
  <r>
    <x v="118"/>
  </r>
  <r>
    <x v="74"/>
  </r>
  <r>
    <x v="70"/>
  </r>
  <r>
    <x v="89"/>
  </r>
  <r>
    <x v="203"/>
  </r>
  <r>
    <x v="41"/>
  </r>
  <r>
    <x v="4"/>
  </r>
  <r>
    <x v="186"/>
  </r>
  <r>
    <x v="80"/>
  </r>
  <r>
    <x v="125"/>
  </r>
  <r>
    <x v="113"/>
  </r>
  <r>
    <x v="151"/>
  </r>
  <r>
    <x v="71"/>
  </r>
  <r>
    <x v="44"/>
  </r>
  <r>
    <x v="291"/>
  </r>
  <r>
    <x v="275"/>
  </r>
  <r>
    <x v="68"/>
  </r>
  <r>
    <x v="62"/>
  </r>
  <r>
    <x v="42"/>
  </r>
  <r>
    <x v="68"/>
  </r>
  <r>
    <x v="225"/>
  </r>
  <r>
    <x v="151"/>
  </r>
  <r>
    <x v="216"/>
  </r>
  <r>
    <x v="195"/>
  </r>
  <r>
    <x v="39"/>
  </r>
  <r>
    <x v="148"/>
  </r>
  <r>
    <x v="79"/>
  </r>
  <r>
    <x v="4"/>
  </r>
  <r>
    <x v="273"/>
  </r>
  <r>
    <x v="113"/>
  </r>
  <r>
    <x v="50"/>
  </r>
  <r>
    <x v="52"/>
  </r>
  <r>
    <x v="131"/>
  </r>
  <r>
    <x v="20"/>
  </r>
  <r>
    <x v="42"/>
  </r>
  <r>
    <x v="166"/>
  </r>
  <r>
    <x v="113"/>
  </r>
  <r>
    <x v="170"/>
  </r>
  <r>
    <x v="90"/>
  </r>
  <r>
    <x v="18"/>
  </r>
  <r>
    <x v="8"/>
  </r>
  <r>
    <x v="139"/>
  </r>
  <r>
    <x v="17"/>
  </r>
  <r>
    <x v="290"/>
  </r>
  <r>
    <x v="189"/>
  </r>
  <r>
    <x v="204"/>
  </r>
  <r>
    <x v="71"/>
  </r>
  <r>
    <x v="21"/>
  </r>
  <r>
    <x v="121"/>
  </r>
  <r>
    <x v="142"/>
  </r>
  <r>
    <x v="170"/>
  </r>
  <r>
    <x v="180"/>
  </r>
  <r>
    <x v="71"/>
  </r>
  <r>
    <x v="79"/>
  </r>
  <r>
    <x v="65"/>
  </r>
  <r>
    <x v="41"/>
  </r>
  <r>
    <x v="84"/>
  </r>
  <r>
    <x v="148"/>
  </r>
  <r>
    <x v="61"/>
  </r>
  <r>
    <x v="145"/>
  </r>
  <r>
    <x v="60"/>
  </r>
  <r>
    <x v="204"/>
  </r>
  <r>
    <x v="68"/>
  </r>
  <r>
    <x v="62"/>
  </r>
  <r>
    <x v="138"/>
  </r>
  <r>
    <x v="225"/>
  </r>
  <r>
    <x v="19"/>
  </r>
  <r>
    <x v="119"/>
  </r>
  <r>
    <x v="99"/>
  </r>
  <r>
    <x v="156"/>
  </r>
  <r>
    <x v="49"/>
  </r>
  <r>
    <x v="89"/>
  </r>
  <r>
    <x v="39"/>
  </r>
  <r>
    <x v="115"/>
  </r>
  <r>
    <x v="166"/>
  </r>
  <r>
    <x v="144"/>
  </r>
  <r>
    <x v="102"/>
  </r>
  <r>
    <x v="43"/>
  </r>
  <r>
    <x v="116"/>
  </r>
  <r>
    <x v="265"/>
  </r>
  <r>
    <x v="75"/>
  </r>
  <r>
    <x v="17"/>
  </r>
  <r>
    <x v="224"/>
  </r>
  <r>
    <x v="89"/>
  </r>
  <r>
    <x v="131"/>
  </r>
  <r>
    <x v="115"/>
  </r>
  <r>
    <x v="211"/>
  </r>
  <r>
    <x v="110"/>
  </r>
  <r>
    <x v="69"/>
  </r>
  <r>
    <x v="159"/>
  </r>
  <r>
    <x v="168"/>
  </r>
  <r>
    <x v="102"/>
  </r>
  <r>
    <x v="98"/>
  </r>
  <r>
    <x v="118"/>
  </r>
  <r>
    <x v="93"/>
  </r>
  <r>
    <x v="152"/>
  </r>
  <r>
    <x v="3"/>
  </r>
  <r>
    <x v="45"/>
  </r>
  <r>
    <x v="165"/>
  </r>
  <r>
    <x v="137"/>
  </r>
  <r>
    <x v="69"/>
  </r>
  <r>
    <x v="78"/>
  </r>
  <r>
    <x v="225"/>
  </r>
  <r>
    <x v="82"/>
  </r>
  <r>
    <x v="35"/>
  </r>
  <r>
    <x v="80"/>
  </r>
  <r>
    <x v="35"/>
  </r>
  <r>
    <x v="96"/>
  </r>
  <r>
    <x v="228"/>
  </r>
  <r>
    <x v="163"/>
  </r>
  <r>
    <x v="148"/>
  </r>
  <r>
    <x v="36"/>
  </r>
  <r>
    <x v="88"/>
  </r>
  <r>
    <x v="263"/>
  </r>
  <r>
    <x v="163"/>
  </r>
  <r>
    <x v="145"/>
  </r>
  <r>
    <x v="282"/>
  </r>
  <r>
    <x v="46"/>
  </r>
  <r>
    <x v="176"/>
  </r>
  <r>
    <x v="161"/>
  </r>
  <r>
    <x v="2"/>
  </r>
  <r>
    <x v="135"/>
  </r>
  <r>
    <x v="85"/>
  </r>
  <r>
    <x v="140"/>
  </r>
  <r>
    <x v="136"/>
  </r>
  <r>
    <x v="192"/>
  </r>
  <r>
    <x v="270"/>
  </r>
  <r>
    <x v="59"/>
  </r>
  <r>
    <x v="96"/>
  </r>
  <r>
    <x v="170"/>
  </r>
  <r>
    <x v="274"/>
  </r>
  <r>
    <x v="292"/>
  </r>
  <r>
    <x v="154"/>
  </r>
  <r>
    <x v="122"/>
  </r>
  <r>
    <x v="43"/>
  </r>
  <r>
    <x v="196"/>
  </r>
  <r>
    <x v="161"/>
  </r>
  <r>
    <x v="9"/>
  </r>
  <r>
    <x v="76"/>
  </r>
  <r>
    <x v="327"/>
  </r>
  <r>
    <x v="85"/>
  </r>
  <r>
    <x v="12"/>
  </r>
  <r>
    <x v="86"/>
  </r>
  <r>
    <x v="227"/>
  </r>
  <r>
    <x v="36"/>
  </r>
  <r>
    <x v="172"/>
  </r>
  <r>
    <x v="115"/>
  </r>
  <r>
    <x v="137"/>
  </r>
  <r>
    <x v="207"/>
  </r>
  <r>
    <x v="48"/>
  </r>
  <r>
    <x v="122"/>
  </r>
  <r>
    <x v="112"/>
  </r>
  <r>
    <x v="79"/>
  </r>
  <r>
    <x v="39"/>
  </r>
  <r>
    <x v="99"/>
  </r>
  <r>
    <x v="8"/>
  </r>
  <r>
    <x v="192"/>
  </r>
  <r>
    <x v="7"/>
  </r>
  <r>
    <x v="81"/>
  </r>
  <r>
    <x v="85"/>
  </r>
  <r>
    <x v="237"/>
  </r>
  <r>
    <x v="151"/>
  </r>
  <r>
    <x v="28"/>
  </r>
  <r>
    <x v="241"/>
  </r>
  <r>
    <x v="42"/>
  </r>
  <r>
    <x v="216"/>
  </r>
  <r>
    <x v="7"/>
  </r>
  <r>
    <x v="78"/>
  </r>
  <r>
    <x v="1"/>
  </r>
  <r>
    <x v="52"/>
  </r>
  <r>
    <x v="31"/>
  </r>
  <r>
    <x v="196"/>
  </r>
  <r>
    <x v="259"/>
  </r>
  <r>
    <x v="76"/>
  </r>
  <r>
    <x v="87"/>
  </r>
  <r>
    <x v="75"/>
  </r>
  <r>
    <x v="78"/>
  </r>
  <r>
    <x v="6"/>
  </r>
  <r>
    <x v="78"/>
  </r>
  <r>
    <x v="108"/>
  </r>
  <r>
    <x v="33"/>
  </r>
  <r>
    <x v="116"/>
  </r>
  <r>
    <x v="87"/>
  </r>
  <r>
    <x v="53"/>
  </r>
  <r>
    <x v="201"/>
  </r>
  <r>
    <x v="205"/>
  </r>
  <r>
    <x v="367"/>
  </r>
  <r>
    <x v="28"/>
  </r>
  <r>
    <x v="14"/>
  </r>
  <r>
    <x v="59"/>
  </r>
  <r>
    <x v="191"/>
  </r>
  <r>
    <x v="216"/>
  </r>
  <r>
    <x v="237"/>
  </r>
  <r>
    <x v="24"/>
  </r>
  <r>
    <x v="185"/>
  </r>
  <r>
    <x v="66"/>
  </r>
  <r>
    <x v="173"/>
  </r>
  <r>
    <x v="237"/>
  </r>
  <r>
    <x v="75"/>
  </r>
  <r>
    <x v="88"/>
  </r>
  <r>
    <x v="68"/>
  </r>
  <r>
    <x v="102"/>
  </r>
  <r>
    <x v="121"/>
  </r>
  <r>
    <x v="144"/>
  </r>
  <r>
    <x v="50"/>
  </r>
  <r>
    <x v="35"/>
  </r>
  <r>
    <x v="142"/>
  </r>
  <r>
    <x v="68"/>
  </r>
  <r>
    <x v="120"/>
  </r>
  <r>
    <x v="179"/>
  </r>
  <r>
    <x v="120"/>
  </r>
  <r>
    <x v="127"/>
  </r>
  <r>
    <x v="99"/>
  </r>
  <r>
    <x v="10"/>
  </r>
  <r>
    <x v="185"/>
  </r>
  <r>
    <x v="226"/>
  </r>
  <r>
    <x v="2"/>
  </r>
  <r>
    <x v="148"/>
  </r>
  <r>
    <x v="205"/>
  </r>
  <r>
    <x v="3"/>
  </r>
  <r>
    <x v="28"/>
  </r>
  <r>
    <x v="205"/>
  </r>
  <r>
    <x v="98"/>
  </r>
  <r>
    <x v="79"/>
  </r>
  <r>
    <x v="161"/>
  </r>
  <r>
    <x v="59"/>
  </r>
  <r>
    <x v="274"/>
  </r>
  <r>
    <x v="160"/>
  </r>
  <r>
    <x v="19"/>
  </r>
  <r>
    <x v="45"/>
  </r>
  <r>
    <x v="69"/>
  </r>
  <r>
    <x v="102"/>
  </r>
  <r>
    <x v="7"/>
  </r>
  <r>
    <x v="233"/>
  </r>
  <r>
    <x v="136"/>
  </r>
  <r>
    <x v="225"/>
  </r>
  <r>
    <x v="3"/>
  </r>
  <r>
    <x v="40"/>
  </r>
  <r>
    <x v="194"/>
  </r>
  <r>
    <x v="42"/>
  </r>
  <r>
    <x v="204"/>
  </r>
  <r>
    <x v="76"/>
  </r>
  <r>
    <x v="78"/>
  </r>
  <r>
    <x v="145"/>
  </r>
  <r>
    <x v="38"/>
  </r>
  <r>
    <x v="270"/>
  </r>
  <r>
    <x v="358"/>
  </r>
  <r>
    <x v="259"/>
  </r>
  <r>
    <x v="20"/>
  </r>
  <r>
    <x v="266"/>
  </r>
  <r>
    <x v="143"/>
  </r>
  <r>
    <x v="45"/>
  </r>
  <r>
    <x v="139"/>
  </r>
  <r>
    <x v="49"/>
  </r>
  <r>
    <x v="70"/>
  </r>
  <r>
    <x v="98"/>
  </r>
  <r>
    <x v="25"/>
  </r>
  <r>
    <x v="13"/>
  </r>
  <r>
    <x v="196"/>
  </r>
  <r>
    <x v="161"/>
  </r>
  <r>
    <x v="14"/>
  </r>
  <r>
    <x v="245"/>
  </r>
  <r>
    <x v="475"/>
  </r>
  <r>
    <x v="18"/>
  </r>
  <r>
    <x v="163"/>
  </r>
  <r>
    <x v="237"/>
  </r>
  <r>
    <x v="138"/>
  </r>
  <r>
    <x v="73"/>
  </r>
  <r>
    <x v="80"/>
  </r>
  <r>
    <x v="122"/>
  </r>
  <r>
    <x v="38"/>
  </r>
  <r>
    <x v="28"/>
  </r>
  <r>
    <x v="142"/>
  </r>
  <r>
    <x v="0"/>
  </r>
  <r>
    <x v="45"/>
  </r>
  <r>
    <x v="4"/>
  </r>
  <r>
    <x v="29"/>
  </r>
  <r>
    <x v="36"/>
  </r>
  <r>
    <x v="38"/>
  </r>
  <r>
    <x v="123"/>
  </r>
  <r>
    <x v="123"/>
  </r>
  <r>
    <x v="48"/>
  </r>
  <r>
    <x v="161"/>
  </r>
  <r>
    <x v="46"/>
  </r>
  <r>
    <x v="149"/>
  </r>
  <r>
    <x v="138"/>
  </r>
  <r>
    <x v="234"/>
  </r>
  <r>
    <x v="62"/>
  </r>
  <r>
    <x v="189"/>
  </r>
  <r>
    <x v="29"/>
  </r>
  <r>
    <x v="20"/>
  </r>
  <r>
    <x v="79"/>
  </r>
  <r>
    <x v="163"/>
  </r>
  <r>
    <x v="177"/>
  </r>
  <r>
    <x v="220"/>
  </r>
  <r>
    <x v="43"/>
  </r>
  <r>
    <x v="237"/>
  </r>
  <r>
    <x v="10"/>
  </r>
  <r>
    <x v="176"/>
  </r>
  <r>
    <x v="138"/>
  </r>
  <r>
    <x v="13"/>
  </r>
  <r>
    <x v="138"/>
  </r>
  <r>
    <x v="19"/>
  </r>
  <r>
    <x v="208"/>
  </r>
  <r>
    <x v="214"/>
  </r>
  <r>
    <x v="131"/>
  </r>
  <r>
    <x v="135"/>
  </r>
  <r>
    <x v="120"/>
  </r>
  <r>
    <x v="26"/>
  </r>
  <r>
    <x v="53"/>
  </r>
  <r>
    <x v="362"/>
  </r>
  <r>
    <x v="1"/>
  </r>
  <r>
    <x v="58"/>
  </r>
  <r>
    <x v="180"/>
  </r>
  <r>
    <x v="208"/>
  </r>
  <r>
    <x v="33"/>
  </r>
  <r>
    <x v="395"/>
  </r>
  <r>
    <x v="79"/>
  </r>
  <r>
    <x v="36"/>
  </r>
  <r>
    <x v="381"/>
  </r>
  <r>
    <x v="189"/>
  </r>
  <r>
    <x v="57"/>
  </r>
  <r>
    <x v="69"/>
  </r>
  <r>
    <x v="36"/>
  </r>
  <r>
    <x v="208"/>
  </r>
  <r>
    <x v="50"/>
  </r>
  <r>
    <x v="258"/>
  </r>
  <r>
    <x v="118"/>
  </r>
  <r>
    <x v="175"/>
  </r>
  <r>
    <x v="305"/>
  </r>
  <r>
    <x v="38"/>
  </r>
  <r>
    <x v="12"/>
  </r>
  <r>
    <x v="225"/>
  </r>
  <r>
    <x v="177"/>
  </r>
  <r>
    <x v="269"/>
  </r>
  <r>
    <x v="7"/>
  </r>
  <r>
    <x v="135"/>
  </r>
  <r>
    <x v="204"/>
  </r>
  <r>
    <x v="7"/>
  </r>
  <r>
    <x v="15"/>
  </r>
  <r>
    <x v="286"/>
  </r>
  <r>
    <x v="203"/>
  </r>
  <r>
    <x v="75"/>
  </r>
  <r>
    <x v="80"/>
  </r>
  <r>
    <x v="43"/>
  </r>
  <r>
    <x v="200"/>
  </r>
  <r>
    <x v="157"/>
  </r>
  <r>
    <x v="43"/>
  </r>
  <r>
    <x v="210"/>
  </r>
  <r>
    <x v="27"/>
  </r>
  <r>
    <x v="235"/>
  </r>
  <r>
    <x v="71"/>
  </r>
  <r>
    <x v="97"/>
  </r>
  <r>
    <x v="237"/>
  </r>
  <r>
    <x v="36"/>
  </r>
  <r>
    <x v="49"/>
  </r>
  <r>
    <x v="224"/>
  </r>
  <r>
    <x v="141"/>
  </r>
  <r>
    <x v="110"/>
  </r>
  <r>
    <x v="67"/>
  </r>
  <r>
    <x v="173"/>
  </r>
  <r>
    <x v="208"/>
  </r>
  <r>
    <x v="62"/>
  </r>
  <r>
    <x v="60"/>
  </r>
  <r>
    <x v="58"/>
  </r>
  <r>
    <x v="124"/>
  </r>
  <r>
    <x v="178"/>
  </r>
  <r>
    <x v="164"/>
  </r>
  <r>
    <x v="88"/>
  </r>
  <r>
    <x v="184"/>
  </r>
  <r>
    <x v="160"/>
  </r>
  <r>
    <x v="224"/>
  </r>
  <r>
    <x v="151"/>
  </r>
  <r>
    <x v="39"/>
  </r>
  <r>
    <x v="151"/>
  </r>
  <r>
    <x v="52"/>
  </r>
  <r>
    <x v="144"/>
  </r>
  <r>
    <x v="69"/>
  </r>
  <r>
    <x v="115"/>
  </r>
  <r>
    <x v="93"/>
  </r>
  <r>
    <x v="14"/>
  </r>
  <r>
    <x v="85"/>
  </r>
  <r>
    <x v="41"/>
  </r>
  <r>
    <x v="45"/>
  </r>
  <r>
    <x v="132"/>
  </r>
  <r>
    <x v="123"/>
  </r>
  <r>
    <x v="108"/>
  </r>
  <r>
    <x v="200"/>
  </r>
  <r>
    <x v="30"/>
  </r>
  <r>
    <x v="98"/>
  </r>
  <r>
    <x v="57"/>
  </r>
  <r>
    <x v="254"/>
  </r>
  <r>
    <x v="148"/>
  </r>
  <r>
    <x v="132"/>
  </r>
  <r>
    <x v="23"/>
  </r>
  <r>
    <x v="149"/>
  </r>
  <r>
    <x v="233"/>
  </r>
  <r>
    <x v="120"/>
  </r>
  <r>
    <x v="33"/>
  </r>
  <r>
    <x v="21"/>
  </r>
  <r>
    <x v="70"/>
  </r>
  <r>
    <x v="96"/>
  </r>
  <r>
    <x v="275"/>
  </r>
  <r>
    <x v="50"/>
  </r>
  <r>
    <x v="11"/>
  </r>
  <r>
    <x v="135"/>
  </r>
  <r>
    <x v="93"/>
  </r>
  <r>
    <x v="16"/>
  </r>
  <r>
    <x v="62"/>
  </r>
  <r>
    <x v="142"/>
  </r>
  <r>
    <x v="65"/>
  </r>
  <r>
    <x v="29"/>
  </r>
  <r>
    <x v="22"/>
  </r>
  <r>
    <x v="171"/>
  </r>
  <r>
    <x v="35"/>
  </r>
  <r>
    <x v="163"/>
  </r>
  <r>
    <x v="205"/>
  </r>
  <r>
    <x v="258"/>
  </r>
  <r>
    <x v="3"/>
  </r>
  <r>
    <x v="6"/>
  </r>
  <r>
    <x v="315"/>
  </r>
  <r>
    <x v="84"/>
  </r>
  <r>
    <x v="269"/>
  </r>
  <r>
    <x v="59"/>
  </r>
  <r>
    <x v="263"/>
  </r>
  <r>
    <x v="204"/>
  </r>
  <r>
    <x v="57"/>
  </r>
  <r>
    <x v="192"/>
  </r>
  <r>
    <x v="55"/>
  </r>
  <r>
    <x v="172"/>
  </r>
  <r>
    <x v="12"/>
  </r>
  <r>
    <x v="242"/>
  </r>
  <r>
    <x v="80"/>
  </r>
  <r>
    <x v="217"/>
  </r>
  <r>
    <x v="208"/>
  </r>
  <r>
    <x v="99"/>
  </r>
  <r>
    <x v="123"/>
  </r>
  <r>
    <x v="71"/>
  </r>
  <r>
    <x v="46"/>
  </r>
  <r>
    <x v="274"/>
  </r>
  <r>
    <x v="21"/>
  </r>
  <r>
    <x v="207"/>
  </r>
  <r>
    <x v="95"/>
  </r>
  <r>
    <x v="309"/>
  </r>
  <r>
    <x v="163"/>
  </r>
  <r>
    <x v="142"/>
  </r>
  <r>
    <x v="30"/>
  </r>
  <r>
    <x v="181"/>
  </r>
  <r>
    <x v="77"/>
  </r>
  <r>
    <x v="165"/>
  </r>
  <r>
    <x v="10"/>
  </r>
  <r>
    <x v="181"/>
  </r>
  <r>
    <x v="13"/>
  </r>
  <r>
    <x v="75"/>
  </r>
  <r>
    <x v="11"/>
  </r>
  <r>
    <x v="52"/>
  </r>
  <r>
    <x v="86"/>
  </r>
  <r>
    <x v="69"/>
  </r>
  <r>
    <x v="59"/>
  </r>
  <r>
    <x v="77"/>
  </r>
  <r>
    <x v="21"/>
  </r>
  <r>
    <x v="204"/>
  </r>
  <r>
    <x v="281"/>
  </r>
  <r>
    <x v="112"/>
  </r>
  <r>
    <x v="233"/>
  </r>
  <r>
    <x v="57"/>
  </r>
  <r>
    <x v="59"/>
  </r>
  <r>
    <x v="30"/>
  </r>
  <r>
    <x v="209"/>
  </r>
  <r>
    <x v="62"/>
  </r>
  <r>
    <x v="123"/>
  </r>
  <r>
    <x v="171"/>
  </r>
  <r>
    <x v="112"/>
  </r>
  <r>
    <x v="112"/>
  </r>
  <r>
    <x v="157"/>
  </r>
  <r>
    <x v="145"/>
  </r>
  <r>
    <x v="84"/>
  </r>
  <r>
    <x v="185"/>
  </r>
  <r>
    <x v="51"/>
  </r>
  <r>
    <x v="33"/>
  </r>
  <r>
    <x v="149"/>
  </r>
  <r>
    <x v="55"/>
  </r>
  <r>
    <x v="227"/>
  </r>
  <r>
    <x v="35"/>
  </r>
  <r>
    <x v="144"/>
  </r>
  <r>
    <x v="145"/>
  </r>
  <r>
    <x v="11"/>
  </r>
  <r>
    <x v="87"/>
  </r>
  <r>
    <x v="21"/>
  </r>
  <r>
    <x v="254"/>
  </r>
  <r>
    <x v="71"/>
  </r>
  <r>
    <x v="119"/>
  </r>
  <r>
    <x v="327"/>
  </r>
  <r>
    <x v="112"/>
  </r>
  <r>
    <x v="48"/>
  </r>
  <r>
    <x v="221"/>
  </r>
  <r>
    <x v="58"/>
  </r>
  <r>
    <x v="57"/>
  </r>
  <r>
    <x v="93"/>
  </r>
  <r>
    <x v="41"/>
  </r>
  <r>
    <x v="122"/>
  </r>
  <r>
    <x v="43"/>
  </r>
  <r>
    <x v="182"/>
  </r>
  <r>
    <x v="87"/>
  </r>
  <r>
    <x v="69"/>
  </r>
  <r>
    <x v="163"/>
  </r>
  <r>
    <x v="62"/>
  </r>
  <r>
    <x v="143"/>
  </r>
  <r>
    <x v="70"/>
  </r>
  <r>
    <x v="89"/>
  </r>
  <r>
    <x v="21"/>
  </r>
  <r>
    <x v="258"/>
  </r>
  <r>
    <x v="6"/>
  </r>
  <r>
    <x v="321"/>
  </r>
  <r>
    <x v="133"/>
  </r>
  <r>
    <x v="107"/>
  </r>
  <r>
    <x v="7"/>
  </r>
  <r>
    <x v="286"/>
  </r>
  <r>
    <x v="221"/>
  </r>
  <r>
    <x v="180"/>
  </r>
  <r>
    <x v="75"/>
  </r>
  <r>
    <x v="138"/>
  </r>
  <r>
    <x v="62"/>
  </r>
  <r>
    <x v="93"/>
  </r>
  <r>
    <x v="65"/>
  </r>
  <r>
    <x v="282"/>
  </r>
  <r>
    <x v="14"/>
  </r>
  <r>
    <x v="172"/>
  </r>
  <r>
    <x v="29"/>
  </r>
  <r>
    <x v="108"/>
  </r>
  <r>
    <x v="138"/>
  </r>
  <r>
    <x v="151"/>
  </r>
  <r>
    <x v="61"/>
  </r>
  <r>
    <x v="217"/>
  </r>
  <r>
    <x v="41"/>
  </r>
  <r>
    <x v="37"/>
  </r>
  <r>
    <x v="88"/>
  </r>
  <r>
    <x v="45"/>
  </r>
  <r>
    <x v="161"/>
  </r>
  <r>
    <x v="84"/>
  </r>
  <r>
    <x v="122"/>
  </r>
  <r>
    <x v="8"/>
  </r>
  <r>
    <x v="237"/>
  </r>
  <r>
    <x v="12"/>
  </r>
  <r>
    <x v="18"/>
  </r>
  <r>
    <x v="104"/>
  </r>
  <r>
    <x v="263"/>
  </r>
  <r>
    <x v="7"/>
  </r>
  <r>
    <x v="151"/>
  </r>
  <r>
    <x v="66"/>
  </r>
  <r>
    <x v="119"/>
  </r>
  <r>
    <x v="68"/>
  </r>
  <r>
    <x v="43"/>
  </r>
  <r>
    <x v="57"/>
  </r>
  <r>
    <x v="367"/>
  </r>
  <r>
    <x v="170"/>
  </r>
  <r>
    <x v="40"/>
  </r>
  <r>
    <x v="110"/>
  </r>
  <r>
    <x v="11"/>
  </r>
  <r>
    <x v="43"/>
  </r>
  <r>
    <x v="57"/>
  </r>
  <r>
    <x v="120"/>
  </r>
  <r>
    <x v="148"/>
  </r>
  <r>
    <x v="18"/>
  </r>
  <r>
    <x v="11"/>
  </r>
  <r>
    <x v="114"/>
  </r>
  <r>
    <x v="69"/>
  </r>
  <r>
    <x v="263"/>
  </r>
  <r>
    <x v="8"/>
  </r>
  <r>
    <x v="68"/>
  </r>
  <r>
    <x v="184"/>
  </r>
  <r>
    <x v="124"/>
  </r>
  <r>
    <x v="148"/>
  </r>
  <r>
    <x v="120"/>
  </r>
  <r>
    <x v="161"/>
  </r>
  <r>
    <x v="142"/>
  </r>
  <r>
    <x v="5"/>
  </r>
  <r>
    <x v="21"/>
  </r>
  <r>
    <x v="170"/>
  </r>
  <r>
    <x v="85"/>
  </r>
  <r>
    <x v="90"/>
  </r>
  <r>
    <x v="85"/>
  </r>
  <r>
    <x v="254"/>
  </r>
  <r>
    <x v="146"/>
  </r>
  <r>
    <x v="57"/>
  </r>
  <r>
    <x v="70"/>
  </r>
  <r>
    <x v="144"/>
  </r>
  <r>
    <x v="89"/>
  </r>
  <r>
    <x v="20"/>
  </r>
  <r>
    <x v="89"/>
  </r>
  <r>
    <x v="14"/>
  </r>
  <r>
    <x v="20"/>
  </r>
  <r>
    <x v="132"/>
  </r>
  <r>
    <x v="13"/>
  </r>
  <r>
    <x v="5"/>
  </r>
  <r>
    <x v="41"/>
  </r>
  <r>
    <x v="67"/>
  </r>
  <r>
    <x v="108"/>
  </r>
  <r>
    <x v="122"/>
  </r>
  <r>
    <x v="144"/>
  </r>
  <r>
    <x v="45"/>
  </r>
  <r>
    <x v="391"/>
  </r>
  <r>
    <x v="99"/>
  </r>
  <r>
    <x v="71"/>
  </r>
  <r>
    <x v="19"/>
  </r>
  <r>
    <x v="123"/>
  </r>
  <r>
    <x v="180"/>
  </r>
  <r>
    <x v="96"/>
  </r>
  <r>
    <x v="4"/>
  </r>
  <r>
    <x v="107"/>
  </r>
  <r>
    <x v="23"/>
  </r>
  <r>
    <x v="59"/>
  </r>
  <r>
    <x v="52"/>
  </r>
  <r>
    <x v="2"/>
  </r>
  <r>
    <x v="61"/>
  </r>
  <r>
    <x v="38"/>
  </r>
  <r>
    <x v="104"/>
  </r>
  <r>
    <x v="216"/>
  </r>
  <r>
    <x v="14"/>
  </r>
  <r>
    <x v="9"/>
  </r>
  <r>
    <x v="62"/>
  </r>
  <r>
    <x v="220"/>
  </r>
  <r>
    <x v="39"/>
  </r>
  <r>
    <x v="9"/>
  </r>
  <r>
    <x v="3"/>
  </r>
  <r>
    <x v="68"/>
  </r>
  <r>
    <x v="107"/>
  </r>
  <r>
    <x v="360"/>
  </r>
  <r>
    <x v="56"/>
  </r>
  <r>
    <x v="27"/>
  </r>
  <r>
    <x v="240"/>
  </r>
  <r>
    <x v="214"/>
  </r>
  <r>
    <x v="202"/>
  </r>
  <r>
    <x v="27"/>
  </r>
  <r>
    <x v="185"/>
  </r>
  <r>
    <x v="185"/>
  </r>
  <r>
    <x v="116"/>
  </r>
  <r>
    <x v="138"/>
  </r>
  <r>
    <x v="183"/>
  </r>
  <r>
    <x v="20"/>
  </r>
  <r>
    <x v="36"/>
  </r>
  <r>
    <x v="52"/>
  </r>
  <r>
    <x v="135"/>
  </r>
  <r>
    <x v="84"/>
  </r>
  <r>
    <x v="53"/>
  </r>
  <r>
    <x v="12"/>
  </r>
  <r>
    <x v="79"/>
  </r>
  <r>
    <x v="8"/>
  </r>
  <r>
    <x v="58"/>
  </r>
  <r>
    <x v="75"/>
  </r>
  <r>
    <x v="98"/>
  </r>
  <r>
    <x v="150"/>
  </r>
  <r>
    <x v="211"/>
  </r>
  <r>
    <x v="163"/>
  </r>
  <r>
    <x v="227"/>
  </r>
  <r>
    <x v="182"/>
  </r>
  <r>
    <x v="122"/>
  </r>
  <r>
    <x v="214"/>
  </r>
  <r>
    <x v="10"/>
  </r>
  <r>
    <x v="259"/>
  </r>
  <r>
    <x v="118"/>
  </r>
  <r>
    <x v="33"/>
  </r>
  <r>
    <x v="214"/>
  </r>
  <r>
    <x v="132"/>
  </r>
  <r>
    <x v="58"/>
  </r>
  <r>
    <x v="253"/>
  </r>
  <r>
    <x v="9"/>
  </r>
  <r>
    <x v="15"/>
  </r>
  <r>
    <x v="176"/>
  </r>
  <r>
    <x v="300"/>
  </r>
  <r>
    <x v="6"/>
  </r>
  <r>
    <x v="221"/>
  </r>
  <r>
    <x v="214"/>
  </r>
  <r>
    <x v="23"/>
  </r>
  <r>
    <x v="57"/>
  </r>
  <r>
    <x v="26"/>
  </r>
  <r>
    <x v="161"/>
  </r>
  <r>
    <x v="52"/>
  </r>
  <r>
    <x v="250"/>
  </r>
  <r>
    <x v="69"/>
  </r>
  <r>
    <x v="342"/>
  </r>
  <r>
    <x v="189"/>
  </r>
  <r>
    <x v="216"/>
  </r>
  <r>
    <x v="31"/>
  </r>
  <r>
    <x v="169"/>
  </r>
  <r>
    <x v="58"/>
  </r>
  <r>
    <x v="178"/>
  </r>
  <r>
    <x v="58"/>
  </r>
  <r>
    <x v="90"/>
  </r>
  <r>
    <x v="106"/>
  </r>
  <r>
    <x v="33"/>
  </r>
  <r>
    <x v="164"/>
  </r>
  <r>
    <x v="282"/>
  </r>
  <r>
    <x v="139"/>
  </r>
  <r>
    <x v="192"/>
  </r>
  <r>
    <x v="139"/>
  </r>
  <r>
    <x v="57"/>
  </r>
  <r>
    <x v="142"/>
  </r>
  <r>
    <x v="53"/>
  </r>
  <r>
    <x v="38"/>
  </r>
  <r>
    <x v="124"/>
  </r>
  <r>
    <x v="46"/>
  </r>
  <r>
    <x v="52"/>
  </r>
  <r>
    <x v="149"/>
  </r>
  <r>
    <x v="96"/>
  </r>
  <r>
    <x v="70"/>
  </r>
  <r>
    <x v="18"/>
  </r>
  <r>
    <x v="99"/>
  </r>
  <r>
    <x v="209"/>
  </r>
  <r>
    <x v="3"/>
  </r>
  <r>
    <x v="443"/>
  </r>
  <r>
    <x v="90"/>
  </r>
  <r>
    <x v="46"/>
  </r>
  <r>
    <x v="132"/>
  </r>
  <r>
    <x v="31"/>
  </r>
  <r>
    <x v="160"/>
  </r>
  <r>
    <x v="179"/>
  </r>
  <r>
    <x v="221"/>
  </r>
  <r>
    <x v="375"/>
  </r>
  <r>
    <x v="10"/>
  </r>
  <r>
    <x v="171"/>
  </r>
  <r>
    <x v="205"/>
  </r>
  <r>
    <x v="324"/>
  </r>
  <r>
    <x v="273"/>
  </r>
  <r>
    <x v="45"/>
  </r>
  <r>
    <x v="220"/>
  </r>
  <r>
    <x v="170"/>
  </r>
  <r>
    <x v="96"/>
  </r>
  <r>
    <x v="71"/>
  </r>
  <r>
    <x v="26"/>
  </r>
  <r>
    <x v="203"/>
  </r>
  <r>
    <x v="78"/>
  </r>
  <r>
    <x v="336"/>
  </r>
  <r>
    <x v="148"/>
  </r>
  <r>
    <x v="132"/>
  </r>
  <r>
    <x v="43"/>
  </r>
  <r>
    <x v="12"/>
  </r>
  <r>
    <x v="93"/>
  </r>
  <r>
    <x v="132"/>
  </r>
  <r>
    <x v="227"/>
  </r>
  <r>
    <x v="12"/>
  </r>
  <r>
    <x v="12"/>
  </r>
  <r>
    <x v="194"/>
  </r>
  <r>
    <x v="116"/>
  </r>
  <r>
    <x v="137"/>
  </r>
  <r>
    <x v="67"/>
  </r>
  <r>
    <x v="184"/>
  </r>
  <r>
    <x v="61"/>
  </r>
  <r>
    <x v="90"/>
  </r>
  <r>
    <x v="275"/>
  </r>
  <r>
    <x v="151"/>
  </r>
  <r>
    <x v="19"/>
  </r>
  <r>
    <x v="53"/>
  </r>
  <r>
    <x v="160"/>
  </r>
  <r>
    <x v="146"/>
  </r>
  <r>
    <x v="136"/>
  </r>
  <r>
    <x v="41"/>
  </r>
  <r>
    <x v="190"/>
  </r>
  <r>
    <x v="67"/>
  </r>
  <r>
    <x v="143"/>
  </r>
  <r>
    <x v="284"/>
  </r>
  <r>
    <x v="140"/>
  </r>
  <r>
    <x v="123"/>
  </r>
  <r>
    <x v="76"/>
  </r>
  <r>
    <x v="93"/>
  </r>
  <r>
    <x v="115"/>
  </r>
  <r>
    <x v="241"/>
  </r>
  <r>
    <x v="71"/>
  </r>
  <r>
    <x v="85"/>
  </r>
  <r>
    <x v="172"/>
  </r>
  <r>
    <x v="211"/>
  </r>
  <r>
    <x v="307"/>
  </r>
  <r>
    <x v="46"/>
  </r>
  <r>
    <x v="257"/>
  </r>
  <r>
    <x v="109"/>
  </r>
  <r>
    <x v="89"/>
  </r>
  <r>
    <x v="120"/>
  </r>
  <r>
    <x v="148"/>
  </r>
  <r>
    <x v="49"/>
  </r>
  <r>
    <x v="151"/>
  </r>
  <r>
    <x v="143"/>
  </r>
  <r>
    <x v="40"/>
  </r>
  <r>
    <x v="114"/>
  </r>
  <r>
    <x v="125"/>
  </r>
  <r>
    <x v="58"/>
  </r>
  <r>
    <x v="40"/>
  </r>
  <r>
    <x v="367"/>
  </r>
  <r>
    <x v="80"/>
  </r>
  <r>
    <x v="276"/>
  </r>
  <r>
    <x v="185"/>
  </r>
  <r>
    <x v="3"/>
  </r>
  <r>
    <x v="94"/>
  </r>
  <r>
    <x v="260"/>
  </r>
  <r>
    <x v="12"/>
  </r>
  <r>
    <x v="20"/>
  </r>
  <r>
    <x v="273"/>
  </r>
  <r>
    <x v="261"/>
  </r>
  <r>
    <x v="211"/>
  </r>
  <r>
    <x v="110"/>
  </r>
  <r>
    <x v="259"/>
  </r>
  <r>
    <x v="138"/>
  </r>
  <r>
    <x v="44"/>
  </r>
  <r>
    <x v="69"/>
  </r>
  <r>
    <x v="209"/>
  </r>
  <r>
    <x v="146"/>
  </r>
  <r>
    <x v="148"/>
  </r>
  <r>
    <x v="48"/>
  </r>
  <r>
    <x v="161"/>
  </r>
  <r>
    <x v="329"/>
  </r>
  <r>
    <x v="214"/>
  </r>
  <r>
    <x v="326"/>
  </r>
  <r>
    <x v="52"/>
  </r>
  <r>
    <x v="151"/>
  </r>
  <r>
    <x v="142"/>
  </r>
  <r>
    <x v="192"/>
  </r>
  <r>
    <x v="114"/>
  </r>
  <r>
    <x v="46"/>
  </r>
  <r>
    <x v="220"/>
  </r>
  <r>
    <x v="117"/>
  </r>
  <r>
    <x v="173"/>
  </r>
  <r>
    <x v="152"/>
  </r>
  <r>
    <x v="172"/>
  </r>
  <r>
    <x v="180"/>
  </r>
  <r>
    <x v="38"/>
  </r>
  <r>
    <x v="216"/>
  </r>
  <r>
    <x v="7"/>
  </r>
  <r>
    <x v="38"/>
  </r>
  <r>
    <x v="172"/>
  </r>
  <r>
    <x v="282"/>
  </r>
  <r>
    <x v="42"/>
  </r>
  <r>
    <x v="171"/>
  </r>
  <r>
    <x v="112"/>
  </r>
  <r>
    <x v="97"/>
  </r>
  <r>
    <x v="68"/>
  </r>
  <r>
    <x v="93"/>
  </r>
  <r>
    <x v="259"/>
  </r>
  <r>
    <x v="178"/>
  </r>
  <r>
    <x v="163"/>
  </r>
  <r>
    <x v="41"/>
  </r>
  <r>
    <x v="135"/>
  </r>
  <r>
    <x v="76"/>
  </r>
  <r>
    <x v="110"/>
  </r>
  <r>
    <x v="148"/>
  </r>
  <r>
    <x v="181"/>
  </r>
  <r>
    <x v="415"/>
  </r>
  <r>
    <x v="29"/>
  </r>
  <r>
    <x v="49"/>
  </r>
  <r>
    <x v="97"/>
  </r>
  <r>
    <x v="93"/>
  </r>
  <r>
    <x v="241"/>
  </r>
  <r>
    <x v="117"/>
  </r>
  <r>
    <x v="107"/>
  </r>
  <r>
    <x v="296"/>
  </r>
  <r>
    <x v="153"/>
  </r>
  <r>
    <x v="88"/>
  </r>
  <r>
    <x v="88"/>
  </r>
  <r>
    <x v="151"/>
  </r>
  <r>
    <x v="91"/>
  </r>
  <r>
    <x v="27"/>
  </r>
  <r>
    <x v="17"/>
  </r>
  <r>
    <x v="216"/>
  </r>
  <r>
    <x v="74"/>
  </r>
  <r>
    <x v="173"/>
  </r>
  <r>
    <x v="198"/>
  </r>
  <r>
    <x v="195"/>
  </r>
  <r>
    <x v="23"/>
  </r>
  <r>
    <x v="146"/>
  </r>
  <r>
    <x v="8"/>
  </r>
  <r>
    <x v="76"/>
  </r>
  <r>
    <x v="75"/>
  </r>
  <r>
    <x v="59"/>
  </r>
  <r>
    <x v="131"/>
  </r>
  <r>
    <x v="84"/>
  </r>
  <r>
    <x v="101"/>
  </r>
  <r>
    <x v="10"/>
  </r>
  <r>
    <x v="89"/>
  </r>
  <r>
    <x v="281"/>
  </r>
  <r>
    <x v="2"/>
  </r>
  <r>
    <x v="61"/>
  </r>
  <r>
    <x v="154"/>
  </r>
  <r>
    <x v="192"/>
  </r>
  <r>
    <x v="172"/>
  </r>
  <r>
    <x v="90"/>
  </r>
  <r>
    <x v="146"/>
  </r>
  <r>
    <x v="112"/>
  </r>
  <r>
    <x v="2"/>
  </r>
  <r>
    <x v="204"/>
  </r>
  <r>
    <x v="50"/>
  </r>
  <r>
    <x v="316"/>
  </r>
  <r>
    <x v="142"/>
  </r>
  <r>
    <x v="306"/>
  </r>
  <r>
    <x v="210"/>
  </r>
  <r>
    <x v="157"/>
  </r>
  <r>
    <x v="84"/>
  </r>
  <r>
    <x v="60"/>
  </r>
  <r>
    <x v="259"/>
  </r>
  <r>
    <x v="90"/>
  </r>
  <r>
    <x v="4"/>
  </r>
  <r>
    <x v="16"/>
  </r>
  <r>
    <x v="166"/>
  </r>
  <r>
    <x v="211"/>
  </r>
  <r>
    <x v="21"/>
  </r>
  <r>
    <x v="239"/>
  </r>
  <r>
    <x v="170"/>
  </r>
  <r>
    <x v="99"/>
  </r>
  <r>
    <x v="157"/>
  </r>
  <r>
    <x v="49"/>
  </r>
  <r>
    <x v="118"/>
  </r>
  <r>
    <x v="138"/>
  </r>
  <r>
    <x v="93"/>
  </r>
  <r>
    <x v="8"/>
  </r>
  <r>
    <x v="204"/>
  </r>
  <r>
    <x v="22"/>
  </r>
  <r>
    <x v="254"/>
  </r>
  <r>
    <x v="218"/>
  </r>
  <r>
    <x v="71"/>
  </r>
  <r>
    <x v="170"/>
  </r>
  <r>
    <x v="225"/>
  </r>
  <r>
    <x v="145"/>
  </r>
  <r>
    <x v="42"/>
  </r>
  <r>
    <x v="38"/>
  </r>
  <r>
    <x v="138"/>
  </r>
  <r>
    <x v="12"/>
  </r>
  <r>
    <x v="52"/>
  </r>
  <r>
    <x v="212"/>
  </r>
  <r>
    <x v="142"/>
  </r>
  <r>
    <x v="15"/>
  </r>
  <r>
    <x v="182"/>
  </r>
  <r>
    <x v="132"/>
  </r>
  <r>
    <x v="176"/>
  </r>
  <r>
    <x v="65"/>
  </r>
  <r>
    <x v="137"/>
  </r>
  <r>
    <x v="68"/>
  </r>
  <r>
    <x v="154"/>
  </r>
  <r>
    <x v="88"/>
  </r>
  <r>
    <x v="29"/>
  </r>
  <r>
    <x v="163"/>
  </r>
  <r>
    <x v="12"/>
  </r>
  <r>
    <x v="292"/>
  </r>
  <r>
    <x v="1"/>
  </r>
  <r>
    <x v="29"/>
  </r>
  <r>
    <x v="116"/>
  </r>
  <r>
    <x v="119"/>
  </r>
  <r>
    <x v="3"/>
  </r>
  <r>
    <x v="91"/>
  </r>
  <r>
    <x v="145"/>
  </r>
  <r>
    <x v="35"/>
  </r>
  <r>
    <x v="129"/>
  </r>
  <r>
    <x v="163"/>
  </r>
  <r>
    <x v="234"/>
  </r>
  <r>
    <x v="71"/>
  </r>
  <r>
    <x v="122"/>
  </r>
  <r>
    <x v="55"/>
  </r>
  <r>
    <x v="122"/>
  </r>
  <r>
    <x v="225"/>
  </r>
  <r>
    <x v="6"/>
  </r>
  <r>
    <x v="261"/>
  </r>
  <r>
    <x v="257"/>
  </r>
  <r>
    <x v="178"/>
  </r>
  <r>
    <x v="101"/>
  </r>
  <r>
    <x v="57"/>
  </r>
  <r>
    <x v="9"/>
  </r>
  <r>
    <x v="127"/>
  </r>
  <r>
    <x v="71"/>
  </r>
  <r>
    <x v="49"/>
  </r>
  <r>
    <x v="115"/>
  </r>
  <r>
    <x v="5"/>
  </r>
  <r>
    <x v="198"/>
  </r>
  <r>
    <x v="140"/>
  </r>
  <r>
    <x v="101"/>
  </r>
  <r>
    <x v="3"/>
  </r>
  <r>
    <x v="39"/>
  </r>
  <r>
    <x v="221"/>
  </r>
  <r>
    <x v="80"/>
  </r>
  <r>
    <x v="133"/>
  </r>
  <r>
    <x v="131"/>
  </r>
  <r>
    <x v="48"/>
  </r>
  <r>
    <x v="301"/>
  </r>
  <r>
    <x v="72"/>
  </r>
  <r>
    <x v="149"/>
  </r>
  <r>
    <x v="235"/>
  </r>
  <r>
    <x v="159"/>
  </r>
  <r>
    <x v="205"/>
  </r>
  <r>
    <x v="38"/>
  </r>
  <r>
    <x v="160"/>
  </r>
  <r>
    <x v="42"/>
  </r>
  <r>
    <x v="144"/>
  </r>
  <r>
    <x v="61"/>
  </r>
  <r>
    <x v="103"/>
  </r>
  <r>
    <x v="132"/>
  </r>
  <r>
    <x v="101"/>
  </r>
  <r>
    <x v="93"/>
  </r>
  <r>
    <x v="173"/>
  </r>
  <r>
    <x v="146"/>
  </r>
  <r>
    <x v="120"/>
  </r>
  <r>
    <x v="55"/>
  </r>
  <r>
    <x v="58"/>
  </r>
  <r>
    <x v="115"/>
  </r>
  <r>
    <x v="277"/>
  </r>
  <r>
    <x v="208"/>
  </r>
  <r>
    <x v="11"/>
  </r>
  <r>
    <x v="12"/>
  </r>
  <r>
    <x v="203"/>
  </r>
  <r>
    <x v="26"/>
  </r>
  <r>
    <x v="117"/>
  </r>
  <r>
    <x v="184"/>
  </r>
  <r>
    <x v="208"/>
  </r>
  <r>
    <x v="138"/>
  </r>
  <r>
    <x v="90"/>
  </r>
  <r>
    <x v="120"/>
  </r>
  <r>
    <x v="53"/>
  </r>
  <r>
    <x v="205"/>
  </r>
  <r>
    <x v="225"/>
  </r>
  <r>
    <x v="91"/>
  </r>
  <r>
    <x v="238"/>
  </r>
  <r>
    <x v="84"/>
  </r>
  <r>
    <x v="200"/>
  </r>
  <r>
    <x v="14"/>
  </r>
  <r>
    <x v="240"/>
  </r>
  <r>
    <x v="33"/>
  </r>
  <r>
    <x v="203"/>
  </r>
  <r>
    <x v="186"/>
  </r>
  <r>
    <x v="178"/>
  </r>
  <r>
    <x v="30"/>
  </r>
  <r>
    <x v="195"/>
  </r>
  <r>
    <x v="102"/>
  </r>
  <r>
    <x v="11"/>
  </r>
  <r>
    <x v="221"/>
  </r>
  <r>
    <x v="133"/>
  </r>
  <r>
    <x v="13"/>
  </r>
  <r>
    <x v="114"/>
  </r>
  <r>
    <x v="115"/>
  </r>
  <r>
    <x v="154"/>
  </r>
  <r>
    <x v="67"/>
  </r>
  <r>
    <x v="235"/>
  </r>
  <r>
    <x v="151"/>
  </r>
  <r>
    <x v="278"/>
  </r>
  <r>
    <x v="42"/>
  </r>
  <r>
    <x v="217"/>
  </r>
  <r>
    <x v="237"/>
  </r>
  <r>
    <x v="82"/>
  </r>
  <r>
    <x v="5"/>
  </r>
  <r>
    <x v="122"/>
  </r>
  <r>
    <x v="71"/>
  </r>
  <r>
    <x v="30"/>
  </r>
  <r>
    <x v="26"/>
  </r>
  <r>
    <x v="38"/>
  </r>
  <r>
    <x v="8"/>
  </r>
  <r>
    <x v="80"/>
  </r>
  <r>
    <x v="71"/>
  </r>
  <r>
    <x v="85"/>
  </r>
  <r>
    <x v="135"/>
  </r>
  <r>
    <x v="19"/>
  </r>
  <r>
    <x v="194"/>
  </r>
  <r>
    <x v="17"/>
  </r>
  <r>
    <x v="192"/>
  </r>
  <r>
    <x v="161"/>
  </r>
  <r>
    <x v="78"/>
  </r>
  <r>
    <x v="68"/>
  </r>
  <r>
    <x v="208"/>
  </r>
  <r>
    <x v="132"/>
  </r>
  <r>
    <x v="179"/>
  </r>
  <r>
    <x v="336"/>
  </r>
  <r>
    <x v="192"/>
  </r>
  <r>
    <x v="19"/>
  </r>
  <r>
    <x v="115"/>
  </r>
  <r>
    <x v="425"/>
  </r>
  <r>
    <x v="130"/>
  </r>
  <r>
    <x v="151"/>
  </r>
  <r>
    <x v="202"/>
  </r>
  <r>
    <x v="137"/>
  </r>
  <r>
    <x v="28"/>
  </r>
  <r>
    <x v="14"/>
  </r>
  <r>
    <x v="132"/>
  </r>
  <r>
    <x v="238"/>
  </r>
  <r>
    <x v="152"/>
  </r>
  <r>
    <x v="200"/>
  </r>
  <r>
    <x v="93"/>
  </r>
  <r>
    <x v="117"/>
  </r>
  <r>
    <x v="74"/>
  </r>
  <r>
    <x v="376"/>
  </r>
  <r>
    <x v="139"/>
  </r>
  <r>
    <x v="165"/>
  </r>
  <r>
    <x v="36"/>
  </r>
  <r>
    <x v="51"/>
  </r>
  <r>
    <x v="20"/>
  </r>
  <r>
    <x v="19"/>
  </r>
  <r>
    <x v="102"/>
  </r>
  <r>
    <x v="112"/>
  </r>
  <r>
    <x v="292"/>
  </r>
  <r>
    <x v="225"/>
  </r>
  <r>
    <x v="13"/>
  </r>
  <r>
    <x v="80"/>
  </r>
  <r>
    <x v="84"/>
  </r>
  <r>
    <x v="43"/>
  </r>
  <r>
    <x v="179"/>
  </r>
  <r>
    <x v="122"/>
  </r>
  <r>
    <x v="144"/>
  </r>
  <r>
    <x v="56"/>
  </r>
  <r>
    <x v="82"/>
  </r>
  <r>
    <x v="120"/>
  </r>
  <r>
    <x v="29"/>
  </r>
  <r>
    <x v="240"/>
  </r>
  <r>
    <x v="208"/>
  </r>
  <r>
    <x v="13"/>
  </r>
  <r>
    <x v="21"/>
  </r>
  <r>
    <x v="16"/>
  </r>
  <r>
    <x v="78"/>
  </r>
  <r>
    <x v="141"/>
  </r>
  <r>
    <x v="46"/>
  </r>
  <r>
    <x v="109"/>
  </r>
  <r>
    <x v="84"/>
  </r>
  <r>
    <x v="130"/>
  </r>
  <r>
    <x v="240"/>
  </r>
  <r>
    <x v="194"/>
  </r>
  <r>
    <x v="142"/>
  </r>
  <r>
    <x v="259"/>
  </r>
  <r>
    <x v="110"/>
  </r>
  <r>
    <x v="51"/>
  </r>
  <r>
    <x v="114"/>
  </r>
  <r>
    <x v="33"/>
  </r>
  <r>
    <x v="50"/>
  </r>
  <r>
    <x v="38"/>
  </r>
  <r>
    <x v="71"/>
  </r>
  <r>
    <x v="33"/>
  </r>
  <r>
    <x v="170"/>
  </r>
  <r>
    <x v="110"/>
  </r>
  <r>
    <x v="163"/>
  </r>
  <r>
    <x v="192"/>
  </r>
  <r>
    <x v="90"/>
  </r>
  <r>
    <x v="225"/>
  </r>
  <r>
    <x v="294"/>
  </r>
  <r>
    <x v="127"/>
  </r>
  <r>
    <x v="189"/>
  </r>
  <r>
    <x v="146"/>
  </r>
  <r>
    <x v="62"/>
  </r>
  <r>
    <x v="226"/>
  </r>
  <r>
    <x v="209"/>
  </r>
  <r>
    <x v="250"/>
  </r>
  <r>
    <x v="75"/>
  </r>
  <r>
    <x v="184"/>
  </r>
  <r>
    <x v="101"/>
  </r>
  <r>
    <x v="120"/>
  </r>
  <r>
    <x v="13"/>
  </r>
  <r>
    <x v="123"/>
  </r>
  <r>
    <x v="78"/>
  </r>
  <r>
    <x v="291"/>
  </r>
  <r>
    <x v="135"/>
  </r>
  <r>
    <x v="178"/>
  </r>
  <r>
    <x v="138"/>
  </r>
  <r>
    <x v="219"/>
  </r>
  <r>
    <x v="82"/>
  </r>
  <r>
    <x v="99"/>
  </r>
  <r>
    <x v="200"/>
  </r>
  <r>
    <x v="170"/>
  </r>
  <r>
    <x v="170"/>
  </r>
  <r>
    <x v="194"/>
  </r>
  <r>
    <x v="130"/>
  </r>
  <r>
    <x v="139"/>
  </r>
  <r>
    <x v="53"/>
  </r>
  <r>
    <x v="252"/>
  </r>
  <r>
    <x v="17"/>
  </r>
  <r>
    <x v="27"/>
  </r>
  <r>
    <x v="38"/>
  </r>
  <r>
    <x v="15"/>
  </r>
  <r>
    <x v="133"/>
  </r>
  <r>
    <x v="22"/>
  </r>
  <r>
    <x v="99"/>
  </r>
  <r>
    <x v="110"/>
  </r>
  <r>
    <x v="137"/>
  </r>
  <r>
    <x v="425"/>
  </r>
  <r>
    <x v="224"/>
  </r>
  <r>
    <x v="12"/>
  </r>
  <r>
    <x v="302"/>
  </r>
  <r>
    <x v="151"/>
  </r>
  <r>
    <x v="21"/>
  </r>
  <r>
    <x v="90"/>
  </r>
  <r>
    <x v="30"/>
  </r>
  <r>
    <x v="19"/>
  </r>
  <r>
    <x v="110"/>
  </r>
  <r>
    <x v="179"/>
  </r>
  <r>
    <x v="61"/>
  </r>
  <r>
    <x v="133"/>
  </r>
  <r>
    <x v="165"/>
  </r>
  <r>
    <x v="160"/>
  </r>
  <r>
    <x v="23"/>
  </r>
  <r>
    <x v="68"/>
  </r>
  <r>
    <x v="270"/>
  </r>
  <r>
    <x v="78"/>
  </r>
  <r>
    <x v="94"/>
  </r>
  <r>
    <x v="10"/>
  </r>
  <r>
    <x v="171"/>
  </r>
  <r>
    <x v="17"/>
  </r>
  <r>
    <x v="270"/>
  </r>
  <r>
    <x v="34"/>
  </r>
  <r>
    <x v="55"/>
  </r>
  <r>
    <x v="26"/>
  </r>
  <r>
    <x v="10"/>
  </r>
  <r>
    <x v="70"/>
  </r>
  <r>
    <x v="97"/>
  </r>
  <r>
    <x v="134"/>
  </r>
  <r>
    <x v="85"/>
  </r>
  <r>
    <x v="95"/>
  </r>
  <r>
    <x v="78"/>
  </r>
  <r>
    <x v="202"/>
  </r>
  <r>
    <x v="23"/>
  </r>
  <r>
    <x v="176"/>
  </r>
  <r>
    <x v="60"/>
  </r>
  <r>
    <x v="102"/>
  </r>
  <r>
    <x v="26"/>
  </r>
  <r>
    <x v="188"/>
  </r>
  <r>
    <x v="148"/>
  </r>
  <r>
    <x v="15"/>
  </r>
  <r>
    <x v="50"/>
  </r>
  <r>
    <x v="145"/>
  </r>
  <r>
    <x v="118"/>
  </r>
  <r>
    <x v="140"/>
  </r>
  <r>
    <x v="225"/>
  </r>
  <r>
    <x v="53"/>
  </r>
  <r>
    <x v="257"/>
  </r>
  <r>
    <x v="240"/>
  </r>
  <r>
    <x v="240"/>
  </r>
  <r>
    <x v="57"/>
  </r>
  <r>
    <x v="20"/>
  </r>
  <r>
    <x v="146"/>
  </r>
  <r>
    <x v="9"/>
  </r>
  <r>
    <x v="118"/>
  </r>
  <r>
    <x v="118"/>
  </r>
  <r>
    <x v="221"/>
  </r>
  <r>
    <x v="7"/>
  </r>
  <r>
    <x v="89"/>
  </r>
  <r>
    <x v="215"/>
  </r>
  <r>
    <x v="9"/>
  </r>
  <r>
    <x v="33"/>
  </r>
  <r>
    <x v="39"/>
  </r>
  <r>
    <x v="138"/>
  </r>
  <r>
    <x v="138"/>
  </r>
  <r>
    <x v="235"/>
  </r>
  <r>
    <x v="97"/>
  </r>
  <r>
    <x v="180"/>
  </r>
  <r>
    <x v="56"/>
  </r>
  <r>
    <x v="122"/>
  </r>
  <r>
    <x v="74"/>
  </r>
  <r>
    <x v="27"/>
  </r>
  <r>
    <x v="1"/>
  </r>
  <r>
    <x v="176"/>
  </r>
  <r>
    <x v="143"/>
  </r>
  <r>
    <x v="226"/>
  </r>
  <r>
    <x v="260"/>
  </r>
  <r>
    <x v="160"/>
  </r>
  <r>
    <x v="132"/>
  </r>
  <r>
    <x v="85"/>
  </r>
  <r>
    <x v="22"/>
  </r>
  <r>
    <x v="10"/>
  </r>
  <r>
    <x v="196"/>
  </r>
  <r>
    <x v="191"/>
  </r>
  <r>
    <x v="26"/>
  </r>
  <r>
    <x v="4"/>
  </r>
  <r>
    <x v="115"/>
  </r>
  <r>
    <x v="250"/>
  </r>
  <r>
    <x v="225"/>
  </r>
  <r>
    <x v="107"/>
  </r>
  <r>
    <x v="56"/>
  </r>
  <r>
    <x v="119"/>
  </r>
  <r>
    <x v="35"/>
  </r>
  <r>
    <x v="88"/>
  </r>
  <r>
    <x v="229"/>
  </r>
  <r>
    <x v="110"/>
  </r>
  <r>
    <x v="80"/>
  </r>
  <r>
    <x v="142"/>
  </r>
  <r>
    <x v="33"/>
  </r>
  <r>
    <x v="70"/>
  </r>
  <r>
    <x v="178"/>
  </r>
  <r>
    <x v="142"/>
  </r>
  <r>
    <x v="123"/>
  </r>
  <r>
    <x v="265"/>
  </r>
  <r>
    <x v="98"/>
  </r>
  <r>
    <x v="250"/>
  </r>
  <r>
    <x v="43"/>
  </r>
  <r>
    <x v="142"/>
  </r>
  <r>
    <x v="12"/>
  </r>
  <r>
    <x v="57"/>
  </r>
  <r>
    <x v="221"/>
  </r>
  <r>
    <x v="104"/>
  </r>
  <r>
    <x v="65"/>
  </r>
  <r>
    <x v="57"/>
  </r>
  <r>
    <x v="135"/>
  </r>
  <r>
    <x v="43"/>
  </r>
  <r>
    <x v="19"/>
  </r>
  <r>
    <x v="226"/>
  </r>
  <r>
    <x v="99"/>
  </r>
  <r>
    <x v="216"/>
  </r>
  <r>
    <x v="296"/>
  </r>
  <r>
    <x v="234"/>
  </r>
  <r>
    <x v="234"/>
  </r>
  <r>
    <x v="229"/>
  </r>
  <r>
    <x v="107"/>
  </r>
  <r>
    <x v="62"/>
  </r>
  <r>
    <x v="0"/>
  </r>
  <r>
    <x v="135"/>
  </r>
  <r>
    <x v="44"/>
  </r>
  <r>
    <x v="1"/>
  </r>
  <r>
    <x v="132"/>
  </r>
  <r>
    <x v="7"/>
  </r>
  <r>
    <x v="67"/>
  </r>
  <r>
    <x v="172"/>
  </r>
  <r>
    <x v="203"/>
  </r>
  <r>
    <x v="69"/>
  </r>
  <r>
    <x v="203"/>
  </r>
  <r>
    <x v="80"/>
  </r>
  <r>
    <x v="202"/>
  </r>
  <r>
    <x v="83"/>
  </r>
  <r>
    <x v="148"/>
  </r>
  <r>
    <x v="404"/>
  </r>
  <r>
    <x v="131"/>
  </r>
  <r>
    <x v="326"/>
  </r>
  <r>
    <x v="85"/>
  </r>
  <r>
    <x v="84"/>
  </r>
  <r>
    <x v="101"/>
  </r>
  <r>
    <x v="152"/>
  </r>
  <r>
    <x v="152"/>
  </r>
  <r>
    <x v="87"/>
  </r>
  <r>
    <x v="20"/>
  </r>
  <r>
    <x v="77"/>
  </r>
  <r>
    <x v="4"/>
  </r>
  <r>
    <x v="49"/>
  </r>
  <r>
    <x v="49"/>
  </r>
  <r>
    <x v="108"/>
  </r>
  <r>
    <x v="88"/>
  </r>
  <r>
    <x v="31"/>
  </r>
  <r>
    <x v="114"/>
  </r>
  <r>
    <x v="31"/>
  </r>
  <r>
    <x v="69"/>
  </r>
  <r>
    <x v="194"/>
  </r>
  <r>
    <x v="31"/>
  </r>
  <r>
    <x v="29"/>
  </r>
  <r>
    <x v="34"/>
  </r>
  <r>
    <x v="168"/>
  </r>
  <r>
    <x v="178"/>
  </r>
  <r>
    <x v="132"/>
  </r>
  <r>
    <x v="52"/>
  </r>
  <r>
    <x v="52"/>
  </r>
  <r>
    <x v="131"/>
  </r>
  <r>
    <x v="192"/>
  </r>
  <r>
    <x v="131"/>
  </r>
  <r>
    <x v="7"/>
  </r>
  <r>
    <x v="75"/>
  </r>
  <r>
    <x v="122"/>
  </r>
  <r>
    <x v="27"/>
  </r>
  <r>
    <x v="199"/>
  </r>
  <r>
    <x v="382"/>
  </r>
  <r>
    <x v="8"/>
  </r>
  <r>
    <x v="261"/>
  </r>
  <r>
    <x v="14"/>
  </r>
  <r>
    <x v="98"/>
  </r>
  <r>
    <x v="163"/>
  </r>
  <r>
    <x v="211"/>
  </r>
  <r>
    <x v="288"/>
  </r>
  <r>
    <x v="61"/>
  </r>
  <r>
    <x v="235"/>
  </r>
  <r>
    <x v="185"/>
  </r>
  <r>
    <x v="169"/>
  </r>
  <r>
    <x v="138"/>
  </r>
  <r>
    <x v="133"/>
  </r>
  <r>
    <x v="119"/>
  </r>
  <r>
    <x v="53"/>
  </r>
  <r>
    <x v="115"/>
  </r>
  <r>
    <x v="53"/>
  </r>
  <r>
    <x v="179"/>
  </r>
  <r>
    <x v="146"/>
  </r>
  <r>
    <x v="21"/>
  </r>
  <r>
    <x v="221"/>
  </r>
  <r>
    <x v="204"/>
  </r>
  <r>
    <x v="138"/>
  </r>
  <r>
    <x v="10"/>
  </r>
  <r>
    <x v="82"/>
  </r>
  <r>
    <x v="89"/>
  </r>
  <r>
    <x v="127"/>
  </r>
  <r>
    <x v="39"/>
  </r>
  <r>
    <x v="208"/>
  </r>
  <r>
    <x v="7"/>
  </r>
  <r>
    <x v="146"/>
  </r>
  <r>
    <x v="275"/>
  </r>
  <r>
    <x v="107"/>
  </r>
  <r>
    <x v="259"/>
  </r>
  <r>
    <x v="80"/>
  </r>
  <r>
    <x v="45"/>
  </r>
  <r>
    <x v="71"/>
  </r>
  <r>
    <x v="85"/>
  </r>
  <r>
    <x v="30"/>
  </r>
  <r>
    <x v="135"/>
  </r>
  <r>
    <x v="38"/>
  </r>
  <r>
    <x v="145"/>
  </r>
  <r>
    <x v="132"/>
  </r>
  <r>
    <x v="14"/>
  </r>
  <r>
    <x v="327"/>
  </r>
  <r>
    <x v="141"/>
  </r>
  <r>
    <x v="93"/>
  </r>
  <r>
    <x v="21"/>
  </r>
  <r>
    <x v="45"/>
  </r>
  <r>
    <x v="70"/>
  </r>
  <r>
    <x v="112"/>
  </r>
  <r>
    <x v="146"/>
  </r>
  <r>
    <x v="46"/>
  </r>
  <r>
    <x v="10"/>
  </r>
  <r>
    <x v="38"/>
  </r>
  <r>
    <x v="250"/>
  </r>
  <r>
    <x v="271"/>
  </r>
  <r>
    <x v="4"/>
  </r>
  <r>
    <x v="292"/>
  </r>
  <r>
    <x v="235"/>
  </r>
  <r>
    <x v="21"/>
  </r>
  <r>
    <x v="155"/>
  </r>
  <r>
    <x v="264"/>
  </r>
  <r>
    <x v="113"/>
  </r>
  <r>
    <x v="192"/>
  </r>
  <r>
    <x v="112"/>
  </r>
  <r>
    <x v="67"/>
  </r>
  <r>
    <x v="139"/>
  </r>
  <r>
    <x v="74"/>
  </r>
  <r>
    <x v="238"/>
  </r>
  <r>
    <x v="1"/>
  </r>
  <r>
    <x v="198"/>
  </r>
  <r>
    <x v="198"/>
  </r>
  <r>
    <x v="91"/>
  </r>
  <r>
    <x v="44"/>
  </r>
  <r>
    <x v="76"/>
  </r>
  <r>
    <x v="169"/>
  </r>
  <r>
    <x v="241"/>
  </r>
  <r>
    <x v="75"/>
  </r>
  <r>
    <x v="152"/>
  </r>
  <r>
    <x v="30"/>
  </r>
  <r>
    <x v="69"/>
  </r>
  <r>
    <x v="69"/>
  </r>
  <r>
    <x v="93"/>
  </r>
  <r>
    <x v="0"/>
  </r>
  <r>
    <x v="53"/>
  </r>
  <r>
    <x v="33"/>
  </r>
  <r>
    <x v="141"/>
  </r>
  <r>
    <x v="45"/>
  </r>
  <r>
    <x v="145"/>
  </r>
  <r>
    <x v="322"/>
  </r>
  <r>
    <x v="59"/>
  </r>
  <r>
    <x v="50"/>
  </r>
  <r>
    <x v="110"/>
  </r>
  <r>
    <x v="156"/>
  </r>
  <r>
    <x v="110"/>
  </r>
  <r>
    <x v="23"/>
  </r>
  <r>
    <x v="33"/>
  </r>
  <r>
    <x v="191"/>
  </r>
  <r>
    <x v="118"/>
  </r>
  <r>
    <x v="24"/>
  </r>
  <r>
    <x v="8"/>
  </r>
  <r>
    <x v="78"/>
  </r>
  <r>
    <x v="102"/>
  </r>
  <r>
    <x v="139"/>
  </r>
  <r>
    <x v="157"/>
  </r>
  <r>
    <x v="103"/>
  </r>
  <r>
    <x v="146"/>
  </r>
  <r>
    <x v="541"/>
  </r>
  <r>
    <x v="86"/>
  </r>
  <r>
    <x v="252"/>
  </r>
  <r>
    <x v="7"/>
  </r>
  <r>
    <x v="39"/>
  </r>
  <r>
    <x v="7"/>
  </r>
  <r>
    <x v="102"/>
  </r>
  <r>
    <x v="309"/>
  </r>
  <r>
    <x v="19"/>
  </r>
  <r>
    <x v="143"/>
  </r>
  <r>
    <x v="178"/>
  </r>
  <r>
    <x v="124"/>
  </r>
  <r>
    <x v="15"/>
  </r>
  <r>
    <x v="102"/>
  </r>
  <r>
    <x v="160"/>
  </r>
  <r>
    <x v="9"/>
  </r>
  <r>
    <x v="29"/>
  </r>
  <r>
    <x v="125"/>
  </r>
  <r>
    <x v="163"/>
  </r>
  <r>
    <x v="304"/>
  </r>
  <r>
    <x v="273"/>
  </r>
  <r>
    <x v="14"/>
  </r>
  <r>
    <x v="30"/>
  </r>
  <r>
    <x v="139"/>
  </r>
  <r>
    <x v="2"/>
  </r>
  <r>
    <x v="156"/>
  </r>
  <r>
    <x v="194"/>
  </r>
  <r>
    <x v="137"/>
  </r>
  <r>
    <x v="176"/>
  </r>
  <r>
    <x v="45"/>
  </r>
  <r>
    <x v="168"/>
  </r>
  <r>
    <x v="85"/>
  </r>
  <r>
    <x v="218"/>
  </r>
  <r>
    <x v="23"/>
  </r>
  <r>
    <x v="71"/>
  </r>
  <r>
    <x v="39"/>
  </r>
  <r>
    <x v="170"/>
  </r>
  <r>
    <x v="39"/>
  </r>
  <r>
    <x v="117"/>
  </r>
  <r>
    <x v="75"/>
  </r>
  <r>
    <x v="24"/>
  </r>
  <r>
    <x v="227"/>
  </r>
  <r>
    <x v="101"/>
  </r>
  <r>
    <x v="214"/>
  </r>
  <r>
    <x v="104"/>
  </r>
  <r>
    <x v="115"/>
  </r>
  <r>
    <x v="125"/>
  </r>
  <r>
    <x v="93"/>
  </r>
  <r>
    <x v="133"/>
  </r>
  <r>
    <x v="64"/>
  </r>
  <r>
    <x v="39"/>
  </r>
  <r>
    <x v="50"/>
  </r>
  <r>
    <x v="31"/>
  </r>
  <r>
    <x v="148"/>
  </r>
  <r>
    <x v="88"/>
  </r>
  <r>
    <x v="1"/>
  </r>
  <r>
    <x v="138"/>
  </r>
  <r>
    <x v="118"/>
  </r>
  <r>
    <x v="8"/>
  </r>
  <r>
    <x v="43"/>
  </r>
  <r>
    <x v="225"/>
  </r>
  <r>
    <x v="42"/>
  </r>
  <r>
    <x v="242"/>
  </r>
  <r>
    <x v="216"/>
  </r>
  <r>
    <x v="24"/>
  </r>
  <r>
    <x v="50"/>
  </r>
  <r>
    <x v="26"/>
  </r>
  <r>
    <x v="194"/>
  </r>
  <r>
    <x v="41"/>
  </r>
  <r>
    <x v="21"/>
  </r>
  <r>
    <x v="171"/>
  </r>
  <r>
    <x v="108"/>
  </r>
  <r>
    <x v="156"/>
  </r>
  <r>
    <x v="151"/>
  </r>
  <r>
    <x v="161"/>
  </r>
  <r>
    <x v="192"/>
  </r>
  <r>
    <x v="365"/>
  </r>
  <r>
    <x v="104"/>
  </r>
  <r>
    <x v="264"/>
  </r>
  <r>
    <x v="9"/>
  </r>
  <r>
    <x v="123"/>
  </r>
  <r>
    <x v="180"/>
  </r>
  <r>
    <x v="15"/>
  </r>
  <r>
    <x v="165"/>
  </r>
  <r>
    <x v="45"/>
  </r>
  <r>
    <x v="20"/>
  </r>
  <r>
    <x v="204"/>
  </r>
  <r>
    <x v="250"/>
  </r>
  <r>
    <x v="163"/>
  </r>
  <r>
    <x v="114"/>
  </r>
  <r>
    <x v="109"/>
  </r>
  <r>
    <x v="6"/>
  </r>
  <r>
    <x v="23"/>
  </r>
  <r>
    <x v="59"/>
  </r>
  <r>
    <x v="62"/>
  </r>
  <r>
    <x v="75"/>
  </r>
  <r>
    <x v="39"/>
  </r>
  <r>
    <x v="55"/>
  </r>
  <r>
    <x v="67"/>
  </r>
  <r>
    <x v="55"/>
  </r>
  <r>
    <x v="225"/>
  </r>
  <r>
    <x v="131"/>
  </r>
  <r>
    <x v="115"/>
  </r>
  <r>
    <x v="130"/>
  </r>
  <r>
    <x v="226"/>
  </r>
  <r>
    <x v="84"/>
  </r>
  <r>
    <x v="159"/>
  </r>
  <r>
    <x v="85"/>
  </r>
  <r>
    <x v="161"/>
  </r>
  <r>
    <x v="207"/>
  </r>
  <r>
    <x v="118"/>
  </r>
  <r>
    <x v="15"/>
  </r>
  <r>
    <x v="108"/>
  </r>
  <r>
    <x v="21"/>
  </r>
  <r>
    <x v="139"/>
  </r>
  <r>
    <x v="122"/>
  </r>
  <r>
    <x v="96"/>
  </r>
  <r>
    <x v="51"/>
  </r>
  <r>
    <x v="211"/>
  </r>
  <r>
    <x v="217"/>
  </r>
  <r>
    <x v="12"/>
  </r>
  <r>
    <x v="163"/>
  </r>
  <r>
    <x v="225"/>
  </r>
  <r>
    <x v="5"/>
  </r>
  <r>
    <x v="225"/>
  </r>
  <r>
    <x v="257"/>
  </r>
  <r>
    <x v="57"/>
  </r>
  <r>
    <x v="10"/>
  </r>
  <r>
    <x v="142"/>
  </r>
  <r>
    <x v="53"/>
  </r>
  <r>
    <x v="4"/>
  </r>
  <r>
    <x v="197"/>
  </r>
  <r>
    <x v="70"/>
  </r>
  <r>
    <x v="205"/>
  </r>
  <r>
    <x v="171"/>
  </r>
  <r>
    <x v="3"/>
  </r>
  <r>
    <x v="195"/>
  </r>
  <r>
    <x v="6"/>
  </r>
  <r>
    <x v="14"/>
  </r>
  <r>
    <x v="275"/>
  </r>
  <r>
    <x v="6"/>
  </r>
  <r>
    <x v="180"/>
  </r>
  <r>
    <x v="100"/>
  </r>
  <r>
    <x v="59"/>
  </r>
  <r>
    <x v="125"/>
  </r>
  <r>
    <x v="240"/>
  </r>
  <r>
    <x v="185"/>
  </r>
  <r>
    <x v="308"/>
  </r>
  <r>
    <x v="156"/>
  </r>
  <r>
    <x v="274"/>
  </r>
  <r>
    <x v="7"/>
  </r>
  <r>
    <x v="220"/>
  </r>
  <r>
    <x v="163"/>
  </r>
  <r>
    <x v="114"/>
  </r>
  <r>
    <x v="281"/>
  </r>
  <r>
    <x v="68"/>
  </r>
  <r>
    <x v="49"/>
  </r>
  <r>
    <x v="29"/>
  </r>
  <r>
    <x v="183"/>
  </r>
  <r>
    <x v="225"/>
  </r>
  <r>
    <x v="181"/>
  </r>
  <r>
    <x v="96"/>
  </r>
  <r>
    <x v="20"/>
  </r>
  <r>
    <x v="225"/>
  </r>
  <r>
    <x v="58"/>
  </r>
  <r>
    <x v="123"/>
  </r>
  <r>
    <x v="42"/>
  </r>
  <r>
    <x v="148"/>
  </r>
  <r>
    <x v="120"/>
  </r>
  <r>
    <x v="19"/>
  </r>
  <r>
    <x v="120"/>
  </r>
  <r>
    <x v="194"/>
  </r>
  <r>
    <x v="3"/>
  </r>
  <r>
    <x v="240"/>
  </r>
  <r>
    <x v="139"/>
  </r>
  <r>
    <x v="120"/>
  </r>
  <r>
    <x v="21"/>
  </r>
  <r>
    <x v="204"/>
  </r>
  <r>
    <x v="20"/>
  </r>
  <r>
    <x v="26"/>
  </r>
  <r>
    <x v="132"/>
  </r>
  <r>
    <x v="148"/>
  </r>
  <r>
    <x v="180"/>
  </r>
  <r>
    <x v="123"/>
  </r>
  <r>
    <x v="184"/>
  </r>
  <r>
    <x v="235"/>
  </r>
  <r>
    <x v="275"/>
  </r>
  <r>
    <x v="48"/>
  </r>
  <r>
    <x v="45"/>
  </r>
  <r>
    <x v="172"/>
  </r>
  <r>
    <x v="163"/>
  </r>
  <r>
    <x v="90"/>
  </r>
  <r>
    <x v="226"/>
  </r>
  <r>
    <x v="90"/>
  </r>
  <r>
    <x v="45"/>
  </r>
  <r>
    <x v="35"/>
  </r>
  <r>
    <x v="35"/>
  </r>
  <r>
    <x v="107"/>
  </r>
  <r>
    <x v="21"/>
  </r>
  <r>
    <x v="171"/>
  </r>
  <r>
    <x v="116"/>
  </r>
  <r>
    <x v="257"/>
  </r>
  <r>
    <x v="68"/>
  </r>
  <r>
    <x v="68"/>
  </r>
  <r>
    <x v="116"/>
  </r>
  <r>
    <x v="241"/>
  </r>
  <r>
    <x v="70"/>
  </r>
  <r>
    <x v="116"/>
  </r>
  <r>
    <x v="178"/>
  </r>
  <r>
    <x v="97"/>
  </r>
  <r>
    <x v="195"/>
  </r>
  <r>
    <x v="541"/>
  </r>
  <r>
    <x v="124"/>
  </r>
  <r>
    <x v="84"/>
  </r>
  <r>
    <x v="41"/>
  </r>
  <r>
    <x v="120"/>
  </r>
  <r>
    <x v="179"/>
  </r>
  <r>
    <x v="189"/>
  </r>
  <r>
    <x v="142"/>
  </r>
  <r>
    <x v="125"/>
  </r>
  <r>
    <x v="5"/>
  </r>
  <r>
    <x v="200"/>
  </r>
  <r>
    <x v="163"/>
  </r>
  <r>
    <x v="110"/>
  </r>
  <r>
    <x v="59"/>
  </r>
  <r>
    <x v="78"/>
  </r>
  <r>
    <x v="233"/>
  </r>
  <r>
    <x v="7"/>
  </r>
  <r>
    <x v="23"/>
  </r>
  <r>
    <x v="160"/>
  </r>
  <r>
    <x v="10"/>
  </r>
  <r>
    <x v="42"/>
  </r>
  <r>
    <x v="221"/>
  </r>
  <r>
    <x v="11"/>
  </r>
  <r>
    <x v="71"/>
  </r>
  <r>
    <x v="221"/>
  </r>
  <r>
    <x v="101"/>
  </r>
  <r>
    <x v="184"/>
  </r>
  <r>
    <x v="89"/>
  </r>
  <r>
    <x v="120"/>
  </r>
  <r>
    <x v="98"/>
  </r>
  <r>
    <x v="269"/>
  </r>
  <r>
    <x v="104"/>
  </r>
  <r>
    <x v="276"/>
  </r>
  <r>
    <x v="194"/>
  </r>
  <r>
    <x v="203"/>
  </r>
  <r>
    <x v="88"/>
  </r>
  <r>
    <x v="326"/>
  </r>
  <r>
    <x v="30"/>
  </r>
  <r>
    <x v="38"/>
  </r>
  <r>
    <x v="226"/>
  </r>
  <r>
    <x v="138"/>
  </r>
  <r>
    <x v="84"/>
  </r>
  <r>
    <x v="131"/>
  </r>
  <r>
    <x v="93"/>
  </r>
  <r>
    <x v="33"/>
  </r>
  <r>
    <x v="93"/>
  </r>
  <r>
    <x v="93"/>
  </r>
  <r>
    <x v="0"/>
  </r>
  <r>
    <x v="37"/>
  </r>
  <r>
    <x v="132"/>
  </r>
  <r>
    <x v="169"/>
  </r>
  <r>
    <x v="40"/>
  </r>
  <r>
    <x v="40"/>
  </r>
  <r>
    <x v="270"/>
  </r>
  <r>
    <x v="214"/>
  </r>
  <r>
    <x v="190"/>
  </r>
  <r>
    <x v="233"/>
  </r>
  <r>
    <x v="50"/>
  </r>
  <r>
    <x v="12"/>
  </r>
  <r>
    <x v="118"/>
  </r>
  <r>
    <x v="233"/>
  </r>
  <r>
    <x v="220"/>
  </r>
  <r>
    <x v="76"/>
  </r>
  <r>
    <x v="15"/>
  </r>
  <r>
    <x v="215"/>
  </r>
  <r>
    <x v="284"/>
  </r>
  <r>
    <x v="9"/>
  </r>
  <r>
    <x v="122"/>
  </r>
  <r>
    <x v="263"/>
  </r>
  <r>
    <x v="17"/>
  </r>
  <r>
    <x v="237"/>
  </r>
  <r>
    <x v="221"/>
  </r>
  <r>
    <x v="113"/>
  </r>
  <r>
    <x v="10"/>
  </r>
  <r>
    <x v="336"/>
  </r>
  <r>
    <x v="80"/>
  </r>
  <r>
    <x v="49"/>
  </r>
  <r>
    <x v="263"/>
  </r>
  <r>
    <x v="84"/>
  </r>
  <r>
    <x v="84"/>
  </r>
  <r>
    <x v="320"/>
  </r>
  <r>
    <x v="110"/>
  </r>
  <r>
    <x v="135"/>
  </r>
  <r>
    <x v="4"/>
  </r>
  <r>
    <x v="204"/>
  </r>
  <r>
    <x v="10"/>
  </r>
  <r>
    <x v="156"/>
  </r>
  <r>
    <x v="415"/>
  </r>
  <r>
    <x v="234"/>
  </r>
  <r>
    <x v="6"/>
  </r>
  <r>
    <x v="163"/>
  </r>
  <r>
    <x v="275"/>
  </r>
  <r>
    <x v="3"/>
  </r>
  <r>
    <x v="29"/>
  </r>
  <r>
    <x v="192"/>
  </r>
  <r>
    <x v="7"/>
  </r>
  <r>
    <x v="104"/>
  </r>
  <r>
    <x v="240"/>
  </r>
  <r>
    <x v="10"/>
  </r>
  <r>
    <x v="275"/>
  </r>
  <r>
    <x v="78"/>
  </r>
  <r>
    <x v="43"/>
  </r>
  <r>
    <x v="0"/>
  </r>
  <r>
    <x v="115"/>
  </r>
  <r>
    <x v="2"/>
  </r>
  <r>
    <x v="10"/>
  </r>
  <r>
    <x v="149"/>
  </r>
  <r>
    <x v="196"/>
  </r>
  <r>
    <x v="87"/>
  </r>
  <r>
    <x v="239"/>
  </r>
  <r>
    <x v="12"/>
  </r>
  <r>
    <x v="2"/>
  </r>
  <r>
    <x v="226"/>
  </r>
  <r>
    <x v="151"/>
  </r>
  <r>
    <x v="79"/>
  </r>
  <r>
    <x v="6"/>
  </r>
  <r>
    <x v="240"/>
  </r>
  <r>
    <x v="122"/>
  </r>
  <r>
    <x v="169"/>
  </r>
  <r>
    <x v="23"/>
  </r>
  <r>
    <x v="231"/>
  </r>
  <r>
    <x v="113"/>
  </r>
  <r>
    <x v="240"/>
  </r>
  <r>
    <x v="154"/>
  </r>
  <r>
    <x v="276"/>
  </r>
  <r>
    <x v="43"/>
  </r>
  <r>
    <x v="34"/>
  </r>
  <r>
    <x v="80"/>
  </r>
  <r>
    <x v="59"/>
  </r>
  <r>
    <x v="208"/>
  </r>
  <r>
    <x v="9"/>
  </r>
  <r>
    <x v="123"/>
  </r>
  <r>
    <x v="283"/>
  </r>
  <r>
    <x v="15"/>
  </r>
  <r>
    <x v="185"/>
  </r>
  <r>
    <x v="146"/>
  </r>
  <r>
    <x v="263"/>
  </r>
  <r>
    <x v="38"/>
  </r>
  <r>
    <x v="17"/>
  </r>
  <r>
    <x v="127"/>
  </r>
  <r>
    <x v="185"/>
  </r>
  <r>
    <x v="203"/>
  </r>
  <r>
    <x v="122"/>
  </r>
  <r>
    <x v="275"/>
  </r>
  <r>
    <x v="274"/>
  </r>
  <r>
    <x v="108"/>
  </r>
  <r>
    <x v="87"/>
  </r>
  <r>
    <x v="68"/>
  </r>
  <r>
    <x v="65"/>
  </r>
  <r>
    <x v="91"/>
  </r>
  <r>
    <x v="203"/>
  </r>
  <r>
    <x v="33"/>
  </r>
  <r>
    <x v="52"/>
  </r>
  <r>
    <x v="146"/>
  </r>
  <r>
    <x v="237"/>
  </r>
  <r>
    <x v="143"/>
  </r>
  <r>
    <x v="35"/>
  </r>
  <r>
    <x v="73"/>
  </r>
  <r>
    <x v="192"/>
  </r>
  <r>
    <x v="129"/>
  </r>
  <r>
    <x v="169"/>
  </r>
  <r>
    <x v="157"/>
  </r>
  <r>
    <x v="56"/>
  </r>
  <r>
    <x v="157"/>
  </r>
  <r>
    <x v="189"/>
  </r>
  <r>
    <x v="66"/>
  </r>
  <r>
    <x v="62"/>
  </r>
  <r>
    <x v="41"/>
  </r>
  <r>
    <x v="157"/>
  </r>
  <r>
    <x v="210"/>
  </r>
  <r>
    <x v="70"/>
  </r>
  <r>
    <x v="137"/>
  </r>
  <r>
    <x v="18"/>
  </r>
  <r>
    <x v="151"/>
  </r>
  <r>
    <x v="78"/>
  </r>
  <r>
    <x v="59"/>
  </r>
  <r>
    <x v="146"/>
  </r>
  <r>
    <x v="145"/>
  </r>
  <r>
    <x v="148"/>
  </r>
  <r>
    <x v="142"/>
  </r>
  <r>
    <x v="89"/>
  </r>
  <r>
    <x v="38"/>
  </r>
  <r>
    <x v="22"/>
  </r>
  <r>
    <x v="78"/>
  </r>
  <r>
    <x v="6"/>
  </r>
  <r>
    <x v="233"/>
  </r>
  <r>
    <x v="90"/>
  </r>
  <r>
    <x v="14"/>
  </r>
  <r>
    <x v="9"/>
  </r>
  <r>
    <x v="42"/>
  </r>
  <r>
    <x v="51"/>
  </r>
  <r>
    <x v="131"/>
  </r>
  <r>
    <x v="259"/>
  </r>
  <r>
    <x v="226"/>
  </r>
  <r>
    <x v="109"/>
  </r>
  <r>
    <x v="131"/>
  </r>
  <r>
    <x v="282"/>
  </r>
  <r>
    <x v="9"/>
  </r>
  <r>
    <x v="109"/>
  </r>
  <r>
    <x v="101"/>
  </r>
  <r>
    <x v="89"/>
  </r>
  <r>
    <x v="71"/>
  </r>
  <r>
    <x v="75"/>
  </r>
  <r>
    <x v="101"/>
  </r>
  <r>
    <x v="172"/>
  </r>
  <r>
    <x v="115"/>
  </r>
  <r>
    <x v="141"/>
  </r>
  <r>
    <x v="24"/>
  </r>
  <r>
    <x v="90"/>
  </r>
  <r>
    <x v="51"/>
  </r>
  <r>
    <x v="121"/>
  </r>
  <r>
    <x v="71"/>
  </r>
  <r>
    <x v="146"/>
  </r>
  <r>
    <x v="21"/>
  </r>
  <r>
    <x v="142"/>
  </r>
  <r>
    <x v="249"/>
  </r>
  <r>
    <x v="22"/>
  </r>
  <r>
    <x v="81"/>
  </r>
  <r>
    <x v="127"/>
  </r>
  <r>
    <x v="59"/>
  </r>
  <r>
    <x v="70"/>
  </r>
  <r>
    <x v="123"/>
  </r>
  <r>
    <x v="88"/>
  </r>
  <r>
    <x v="251"/>
  </r>
  <r>
    <x v="123"/>
  </r>
  <r>
    <x v="9"/>
  </r>
  <r>
    <x v="102"/>
  </r>
  <r>
    <x v="5"/>
  </r>
  <r>
    <x v="134"/>
  </r>
  <r>
    <x v="120"/>
  </r>
  <r>
    <x v="13"/>
  </r>
  <r>
    <x v="143"/>
  </r>
  <r>
    <x v="38"/>
  </r>
  <r>
    <x v="122"/>
  </r>
  <r>
    <x v="57"/>
  </r>
  <r>
    <x v="180"/>
  </r>
  <r>
    <x v="218"/>
  </r>
  <r>
    <x v="113"/>
  </r>
  <r>
    <x v="343"/>
  </r>
  <r>
    <x v="99"/>
  </r>
  <r>
    <x v="179"/>
  </r>
  <r>
    <x v="90"/>
  </r>
  <r>
    <x v="19"/>
  </r>
  <r>
    <x v="275"/>
  </r>
  <r>
    <x v="77"/>
  </r>
  <r>
    <x v="6"/>
  </r>
  <r>
    <x v="171"/>
  </r>
  <r>
    <x v="171"/>
  </r>
  <r>
    <x v="39"/>
  </r>
  <r>
    <x v="6"/>
  </r>
  <r>
    <x v="8"/>
  </r>
  <r>
    <x v="39"/>
  </r>
  <r>
    <x v="33"/>
  </r>
  <r>
    <x v="110"/>
  </r>
  <r>
    <x v="20"/>
  </r>
  <r>
    <x v="107"/>
  </r>
  <r>
    <x v="201"/>
  </r>
  <r>
    <x v="71"/>
  </r>
  <r>
    <x v="221"/>
  </r>
  <r>
    <x v="257"/>
  </r>
  <r>
    <x v="200"/>
  </r>
  <r>
    <x v="28"/>
  </r>
  <r>
    <x v="208"/>
  </r>
  <r>
    <x v="150"/>
  </r>
  <r>
    <x v="152"/>
  </r>
  <r>
    <x v="68"/>
  </r>
  <r>
    <x v="339"/>
  </r>
  <r>
    <x v="192"/>
  </r>
  <r>
    <x v="138"/>
  </r>
  <r>
    <x v="87"/>
  </r>
  <r>
    <x v="265"/>
  </r>
  <r>
    <x v="17"/>
  </r>
  <r>
    <x v="189"/>
  </r>
  <r>
    <x v="107"/>
  </r>
  <r>
    <x v="79"/>
  </r>
  <r>
    <x v="120"/>
  </r>
  <r>
    <x v="184"/>
  </r>
  <r>
    <x v="133"/>
  </r>
  <r>
    <x v="133"/>
  </r>
  <r>
    <x v="157"/>
  </r>
  <r>
    <x v="2"/>
  </r>
  <r>
    <x v="11"/>
  </r>
  <r>
    <x v="185"/>
  </r>
  <r>
    <x v="20"/>
  </r>
  <r>
    <x v="43"/>
  </r>
  <r>
    <x v="163"/>
  </r>
  <r>
    <x v="1"/>
  </r>
  <r>
    <x v="13"/>
  </r>
  <r>
    <x v="39"/>
  </r>
  <r>
    <x v="23"/>
  </r>
  <r>
    <x v="17"/>
  </r>
  <r>
    <x v="423"/>
  </r>
  <r>
    <x v="185"/>
  </r>
  <r>
    <x v="41"/>
  </r>
  <r>
    <x v="103"/>
  </r>
  <r>
    <x v="212"/>
  </r>
  <r>
    <x v="61"/>
  </r>
  <r>
    <x v="10"/>
  </r>
  <r>
    <x v="53"/>
  </r>
  <r>
    <x v="9"/>
  </r>
  <r>
    <x v="35"/>
  </r>
  <r>
    <x v="122"/>
  </r>
  <r>
    <x v="18"/>
  </r>
  <r>
    <x v="9"/>
  </r>
  <r>
    <x v="189"/>
  </r>
  <r>
    <x v="138"/>
  </r>
  <r>
    <x v="110"/>
  </r>
  <r>
    <x v="116"/>
  </r>
  <r>
    <x v="20"/>
  </r>
  <r>
    <x v="14"/>
  </r>
  <r>
    <x v="62"/>
  </r>
  <r>
    <x v="127"/>
  </r>
  <r>
    <x v="120"/>
  </r>
  <r>
    <x v="294"/>
  </r>
  <r>
    <x v="132"/>
  </r>
  <r>
    <x v="82"/>
  </r>
  <r>
    <x v="208"/>
  </r>
  <r>
    <x v="108"/>
  </r>
  <r>
    <x v="125"/>
  </r>
  <r>
    <x v="145"/>
  </r>
  <r>
    <x v="178"/>
  </r>
  <r>
    <x v="16"/>
  </r>
  <r>
    <x v="325"/>
  </r>
  <r>
    <x v="17"/>
  </r>
  <r>
    <x v="70"/>
  </r>
  <r>
    <x v="119"/>
  </r>
  <r>
    <x v="192"/>
  </r>
  <r>
    <x v="190"/>
  </r>
  <r>
    <x v="207"/>
  </r>
  <r>
    <x v="207"/>
  </r>
  <r>
    <x v="259"/>
  </r>
  <r>
    <x v="192"/>
  </r>
  <r>
    <x v="7"/>
  </r>
  <r>
    <x v="181"/>
  </r>
  <r>
    <x v="125"/>
  </r>
  <r>
    <x v="231"/>
  </r>
  <r>
    <x v="69"/>
  </r>
  <r>
    <x v="135"/>
  </r>
  <r>
    <x v="103"/>
  </r>
  <r>
    <x v="86"/>
  </r>
  <r>
    <x v="67"/>
  </r>
  <r>
    <x v="82"/>
  </r>
  <r>
    <x v="172"/>
  </r>
  <r>
    <x v="88"/>
  </r>
  <r>
    <x v="96"/>
  </r>
  <r>
    <x v="11"/>
  </r>
  <r>
    <x v="71"/>
  </r>
  <r>
    <x v="172"/>
  </r>
  <r>
    <x v="273"/>
  </r>
  <r>
    <x v="170"/>
  </r>
  <r>
    <x v="21"/>
  </r>
  <r>
    <x v="87"/>
  </r>
  <r>
    <x v="3"/>
  </r>
  <r>
    <x v="46"/>
  </r>
  <r>
    <x v="209"/>
  </r>
  <r>
    <x v="2"/>
  </r>
  <r>
    <x v="142"/>
  </r>
  <r>
    <x v="27"/>
  </r>
  <r>
    <x v="146"/>
  </r>
  <r>
    <x v="41"/>
  </r>
  <r>
    <x v="9"/>
  </r>
  <r>
    <x v="42"/>
  </r>
  <r>
    <x v="60"/>
  </r>
  <r>
    <x v="136"/>
  </r>
  <r>
    <x v="89"/>
  </r>
  <r>
    <x v="112"/>
  </r>
  <r>
    <x v="17"/>
  </r>
  <r>
    <x v="100"/>
  </r>
  <r>
    <x v="27"/>
  </r>
  <r>
    <x v="42"/>
  </r>
  <r>
    <x v="92"/>
  </r>
  <r>
    <x v="139"/>
  </r>
  <r>
    <x v="95"/>
  </r>
  <r>
    <x v="49"/>
  </r>
  <r>
    <x v="146"/>
  </r>
  <r>
    <x v="1"/>
  </r>
  <r>
    <x v="173"/>
  </r>
  <r>
    <x v="163"/>
  </r>
  <r>
    <x v="75"/>
  </r>
  <r>
    <x v="234"/>
  </r>
  <r>
    <x v="74"/>
  </r>
  <r>
    <x v="132"/>
  </r>
  <r>
    <x v="58"/>
  </r>
  <r>
    <x v="144"/>
  </r>
  <r>
    <x v="221"/>
  </r>
  <r>
    <x v="90"/>
  </r>
  <r>
    <x v="28"/>
  </r>
  <r>
    <x v="157"/>
  </r>
  <r>
    <x v="180"/>
  </r>
  <r>
    <x v="3"/>
  </r>
  <r>
    <x v="31"/>
  </r>
  <r>
    <x v="31"/>
  </r>
  <r>
    <x v="103"/>
  </r>
  <r>
    <x v="21"/>
  </r>
  <r>
    <x v="115"/>
  </r>
  <r>
    <x v="145"/>
  </r>
  <r>
    <x v="236"/>
  </r>
  <r>
    <x v="139"/>
  </r>
  <r>
    <x v="363"/>
  </r>
  <r>
    <x v="24"/>
  </r>
  <r>
    <x v="101"/>
  </r>
  <r>
    <x v="51"/>
  </r>
  <r>
    <x v="9"/>
  </r>
  <r>
    <x v="203"/>
  </r>
  <r>
    <x v="269"/>
  </r>
  <r>
    <x v="144"/>
  </r>
  <r>
    <x v="216"/>
  </r>
  <r>
    <x v="33"/>
  </r>
  <r>
    <x v="221"/>
  </r>
  <r>
    <x v="33"/>
  </r>
  <r>
    <x v="83"/>
  </r>
  <r>
    <x v="83"/>
  </r>
  <r>
    <x v="80"/>
  </r>
  <r>
    <x v="74"/>
  </r>
  <r>
    <x v="133"/>
  </r>
  <r>
    <x v="287"/>
  </r>
  <r>
    <x v="7"/>
  </r>
  <r>
    <x v="157"/>
  </r>
  <r>
    <x v="339"/>
  </r>
  <r>
    <x v="74"/>
  </r>
  <r>
    <x v="188"/>
  </r>
  <r>
    <x v="84"/>
  </r>
  <r>
    <x v="77"/>
  </r>
  <r>
    <x v="178"/>
  </r>
  <r>
    <x v="177"/>
  </r>
  <r>
    <x v="257"/>
  </r>
  <r>
    <x v="30"/>
  </r>
  <r>
    <x v="59"/>
  </r>
  <r>
    <x v="20"/>
  </r>
  <r>
    <x v="61"/>
  </r>
  <r>
    <x v="2"/>
  </r>
  <r>
    <x v="220"/>
  </r>
  <r>
    <x v="91"/>
  </r>
  <r>
    <x v="14"/>
  </r>
  <r>
    <x v="225"/>
  </r>
  <r>
    <x v="3"/>
  </r>
  <r>
    <x v="161"/>
  </r>
  <r>
    <x v="6"/>
  </r>
  <r>
    <x v="257"/>
  </r>
  <r>
    <x v="125"/>
  </r>
  <r>
    <x v="146"/>
  </r>
  <r>
    <x v="91"/>
  </r>
  <r>
    <x v="59"/>
  </r>
  <r>
    <x v="139"/>
  </r>
  <r>
    <x v="3"/>
  </r>
  <r>
    <x v="165"/>
  </r>
  <r>
    <x v="259"/>
  </r>
  <r>
    <x v="84"/>
  </r>
  <r>
    <x v="224"/>
  </r>
  <r>
    <x v="156"/>
  </r>
  <r>
    <x v="99"/>
  </r>
  <r>
    <x v="142"/>
  </r>
  <r>
    <x v="9"/>
  </r>
  <r>
    <x v="116"/>
  </r>
  <r>
    <x v="116"/>
  </r>
  <r>
    <x v="194"/>
  </r>
  <r>
    <x v="139"/>
  </r>
  <r>
    <x v="76"/>
  </r>
  <r>
    <x v="270"/>
  </r>
  <r>
    <x v="259"/>
  </r>
  <r>
    <x v="52"/>
  </r>
  <r>
    <x v="112"/>
  </r>
  <r>
    <x v="87"/>
  </r>
  <r>
    <x v="104"/>
  </r>
  <r>
    <x v="91"/>
  </r>
  <r>
    <x v="69"/>
  </r>
  <r>
    <x v="116"/>
  </r>
  <r>
    <x v="204"/>
  </r>
  <r>
    <x v="9"/>
  </r>
  <r>
    <x v="59"/>
  </r>
  <r>
    <x v="259"/>
  </r>
  <r>
    <x v="195"/>
  </r>
  <r>
    <x v="225"/>
  </r>
  <r>
    <x v="87"/>
  </r>
  <r>
    <x v="359"/>
  </r>
  <r>
    <x v="86"/>
  </r>
  <r>
    <x v="194"/>
  </r>
  <r>
    <x v="144"/>
  </r>
  <r>
    <x v="249"/>
  </r>
  <r>
    <x v="51"/>
  </r>
  <r>
    <x v="17"/>
  </r>
  <r>
    <x v="305"/>
  </r>
  <r>
    <x v="26"/>
  </r>
  <r>
    <x v="71"/>
  </r>
  <r>
    <x v="149"/>
  </r>
  <r>
    <x v="45"/>
  </r>
  <r>
    <x v="184"/>
  </r>
  <r>
    <x v="103"/>
  </r>
  <r>
    <x v="145"/>
  </r>
  <r>
    <x v="62"/>
  </r>
  <r>
    <x v="138"/>
  </r>
  <r>
    <x v="59"/>
  </r>
  <r>
    <x v="123"/>
  </r>
  <r>
    <x v="125"/>
  </r>
  <r>
    <x v="11"/>
  </r>
  <r>
    <x v="115"/>
  </r>
  <r>
    <x v="59"/>
  </r>
  <r>
    <x v="103"/>
  </r>
  <r>
    <x v="139"/>
  </r>
  <r>
    <x v="61"/>
  </r>
  <r>
    <x v="61"/>
  </r>
  <r>
    <x v="14"/>
  </r>
  <r>
    <x v="209"/>
  </r>
  <r>
    <x v="91"/>
  </r>
  <r>
    <x v="30"/>
  </r>
  <r>
    <x v="179"/>
  </r>
  <r>
    <x v="182"/>
  </r>
  <r>
    <x v="138"/>
  </r>
  <r>
    <x v="208"/>
  </r>
  <r>
    <x v="98"/>
  </r>
  <r>
    <x v="177"/>
  </r>
  <r>
    <x v="216"/>
  </r>
  <r>
    <x v="116"/>
  </r>
  <r>
    <x v="301"/>
  </r>
  <r>
    <x v="179"/>
  </r>
  <r>
    <x v="4"/>
  </r>
  <r>
    <x v="14"/>
  </r>
  <r>
    <x v="87"/>
  </r>
  <r>
    <x v="41"/>
  </r>
  <r>
    <x v="130"/>
  </r>
  <r>
    <x v="30"/>
  </r>
  <r>
    <x v="154"/>
  </r>
  <r>
    <x v="79"/>
  </r>
  <r>
    <x v="237"/>
  </r>
  <r>
    <x v="138"/>
  </r>
  <r>
    <x v="218"/>
  </r>
  <r>
    <x v="12"/>
  </r>
  <r>
    <x v="25"/>
  </r>
  <r>
    <x v="221"/>
  </r>
  <r>
    <x v="24"/>
  </r>
  <r>
    <x v="30"/>
  </r>
  <r>
    <x v="29"/>
  </r>
  <r>
    <x v="100"/>
  </r>
  <r>
    <x v="117"/>
  </r>
  <r>
    <x v="14"/>
  </r>
  <r>
    <x v="43"/>
  </r>
  <r>
    <x v="327"/>
  </r>
  <r>
    <x v="75"/>
  </r>
  <r>
    <x v="46"/>
  </r>
  <r>
    <x v="192"/>
  </r>
  <r>
    <x v="233"/>
  </r>
  <r>
    <x v="148"/>
  </r>
  <r>
    <x v="104"/>
  </r>
  <r>
    <x v="53"/>
  </r>
  <r>
    <x v="28"/>
  </r>
  <r>
    <x v="79"/>
  </r>
  <r>
    <x v="113"/>
  </r>
  <r>
    <x v="151"/>
  </r>
  <r>
    <x v="351"/>
  </r>
  <r>
    <x v="16"/>
  </r>
  <r>
    <x v="90"/>
  </r>
  <r>
    <x v="122"/>
  </r>
  <r>
    <x v="240"/>
  </r>
  <r>
    <x v="163"/>
  </r>
  <r>
    <x v="12"/>
  </r>
  <r>
    <x v="125"/>
  </r>
  <r>
    <x v="170"/>
  </r>
  <r>
    <x v="59"/>
  </r>
  <r>
    <x v="157"/>
  </r>
  <r>
    <x v="176"/>
  </r>
  <r>
    <x v="155"/>
  </r>
  <r>
    <x v="274"/>
  </r>
  <r>
    <x v="233"/>
  </r>
  <r>
    <x v="48"/>
  </r>
  <r>
    <x v="211"/>
  </r>
  <r>
    <x v="201"/>
  </r>
  <r>
    <x v="85"/>
  </r>
  <r>
    <x v="204"/>
  </r>
  <r>
    <x v="76"/>
  </r>
  <r>
    <x v="139"/>
  </r>
  <r>
    <x v="168"/>
  </r>
  <r>
    <x v="288"/>
  </r>
  <r>
    <x v="26"/>
  </r>
  <r>
    <x v="73"/>
  </r>
  <r>
    <x v="179"/>
  </r>
  <r>
    <x v="211"/>
  </r>
  <r>
    <x v="327"/>
  </r>
  <r>
    <x v="253"/>
  </r>
  <r>
    <x v="101"/>
  </r>
  <r>
    <x v="176"/>
  </r>
  <r>
    <x v="154"/>
  </r>
  <r>
    <x v="225"/>
  </r>
  <r>
    <x v="83"/>
  </r>
  <r>
    <x v="73"/>
  </r>
  <r>
    <x v="85"/>
  </r>
  <r>
    <x v="221"/>
  </r>
  <r>
    <x v="82"/>
  </r>
  <r>
    <x v="4"/>
  </r>
  <r>
    <x v="236"/>
  </r>
  <r>
    <x v="169"/>
  </r>
  <r>
    <x v="46"/>
  </r>
  <r>
    <x v="103"/>
  </r>
  <r>
    <x v="76"/>
  </r>
  <r>
    <x v="88"/>
  </r>
  <r>
    <x v="251"/>
  </r>
  <r>
    <x v="93"/>
  </r>
  <r>
    <x v="185"/>
  </r>
  <r>
    <x v="134"/>
  </r>
  <r>
    <x v="204"/>
  </r>
  <r>
    <x v="423"/>
  </r>
  <r>
    <x v="45"/>
  </r>
  <r>
    <x v="225"/>
  </r>
  <r>
    <x v="225"/>
  </r>
  <r>
    <x v="51"/>
  </r>
  <r>
    <x v="216"/>
  </r>
  <r>
    <x v="263"/>
  </r>
  <r>
    <x v="259"/>
  </r>
  <r>
    <x v="76"/>
  </r>
  <r>
    <x v="116"/>
  </r>
  <r>
    <x v="42"/>
  </r>
  <r>
    <x v="28"/>
  </r>
  <r>
    <x v="204"/>
  </r>
  <r>
    <x v="3"/>
  </r>
  <r>
    <x v="231"/>
  </r>
  <r>
    <x v="209"/>
  </r>
  <r>
    <x v="30"/>
  </r>
  <r>
    <x v="172"/>
  </r>
  <r>
    <x v="163"/>
  </r>
  <r>
    <x v="119"/>
  </r>
  <r>
    <x v="237"/>
  </r>
  <r>
    <x v="172"/>
  </r>
  <r>
    <x v="221"/>
  </r>
  <r>
    <x v="180"/>
  </r>
  <r>
    <x v="90"/>
  </r>
  <r>
    <x v="124"/>
  </r>
  <r>
    <x v="216"/>
  </r>
  <r>
    <x v="58"/>
  </r>
  <r>
    <x v="84"/>
  </r>
  <r>
    <x v="241"/>
  </r>
  <r>
    <x v="11"/>
  </r>
  <r>
    <x v="161"/>
  </r>
  <r>
    <x v="203"/>
  </r>
  <r>
    <x v="119"/>
  </r>
  <r>
    <x v="135"/>
  </r>
  <r>
    <x v="66"/>
  </r>
  <r>
    <x v="138"/>
  </r>
  <r>
    <x v="139"/>
  </r>
  <r>
    <x v="22"/>
  </r>
  <r>
    <x v="184"/>
  </r>
  <r>
    <x v="12"/>
  </r>
  <r>
    <x v="30"/>
  </r>
  <r>
    <x v="80"/>
  </r>
  <r>
    <x v="67"/>
  </r>
  <r>
    <x v="57"/>
  </r>
  <r>
    <x v="662"/>
  </r>
  <r>
    <x v="143"/>
  </r>
  <r>
    <x v="200"/>
  </r>
  <r>
    <x v="306"/>
  </r>
  <r>
    <x v="298"/>
  </r>
  <r>
    <x v="23"/>
  </r>
  <r>
    <x v="57"/>
  </r>
  <r>
    <x v="119"/>
  </r>
  <r>
    <x v="39"/>
  </r>
  <r>
    <x v="464"/>
  </r>
  <r>
    <x v="88"/>
  </r>
  <r>
    <x v="61"/>
  </r>
  <r>
    <x v="148"/>
  </r>
  <r>
    <x v="122"/>
  </r>
  <r>
    <x v="277"/>
  </r>
  <r>
    <x v="38"/>
  </r>
  <r>
    <x v="117"/>
  </r>
  <r>
    <x v="127"/>
  </r>
  <r>
    <x v="41"/>
  </r>
  <r>
    <x v="145"/>
  </r>
  <r>
    <x v="283"/>
  </r>
  <r>
    <x v="198"/>
  </r>
  <r>
    <x v="46"/>
  </r>
  <r>
    <x v="83"/>
  </r>
  <r>
    <x v="209"/>
  </r>
  <r>
    <x v="23"/>
  </r>
  <r>
    <x v="275"/>
  </r>
  <r>
    <x v="109"/>
  </r>
  <r>
    <x v="67"/>
  </r>
  <r>
    <x v="161"/>
  </r>
  <r>
    <x v="73"/>
  </r>
  <r>
    <x v="104"/>
  </r>
  <r>
    <x v="12"/>
  </r>
  <r>
    <x v="171"/>
  </r>
  <r>
    <x v="75"/>
  </r>
  <r>
    <x v="10"/>
  </r>
  <r>
    <x v="11"/>
  </r>
  <r>
    <x v="224"/>
  </r>
  <r>
    <x v="33"/>
  </r>
  <r>
    <x v="3"/>
  </r>
  <r>
    <x v="27"/>
  </r>
  <r>
    <x v="39"/>
  </r>
  <r>
    <x v="62"/>
  </r>
  <r>
    <x v="116"/>
  </r>
  <r>
    <x v="173"/>
  </r>
  <r>
    <x v="11"/>
  </r>
  <r>
    <x v="186"/>
  </r>
  <r>
    <x v="250"/>
  </r>
  <r>
    <x v="148"/>
  </r>
  <r>
    <x v="155"/>
  </r>
  <r>
    <x v="97"/>
  </r>
  <r>
    <x v="101"/>
  </r>
  <r>
    <x v="237"/>
  </r>
  <r>
    <x v="35"/>
  </r>
  <r>
    <x v="42"/>
  </r>
  <r>
    <x v="151"/>
  </r>
  <r>
    <x v="136"/>
  </r>
  <r>
    <x v="200"/>
  </r>
  <r>
    <x v="170"/>
  </r>
  <r>
    <x v="125"/>
  </r>
  <r>
    <x v="99"/>
  </r>
  <r>
    <x v="29"/>
  </r>
  <r>
    <x v="118"/>
  </r>
  <r>
    <x v="320"/>
  </r>
  <r>
    <x v="33"/>
  </r>
  <r>
    <x v="205"/>
  </r>
  <r>
    <x v="253"/>
  </r>
  <r>
    <x v="172"/>
  </r>
  <r>
    <x v="7"/>
  </r>
  <r>
    <x v="61"/>
  </r>
  <r>
    <x v="37"/>
  </r>
  <r>
    <x v="19"/>
  </r>
  <r>
    <x v="76"/>
  </r>
  <r>
    <x v="189"/>
  </r>
  <r>
    <x v="120"/>
  </r>
  <r>
    <x v="137"/>
  </r>
  <r>
    <x v="170"/>
  </r>
  <r>
    <x v="151"/>
  </r>
  <r>
    <x v="86"/>
  </r>
  <r>
    <x v="129"/>
  </r>
  <r>
    <x v="197"/>
  </r>
  <r>
    <x v="88"/>
  </r>
  <r>
    <x v="237"/>
  </r>
  <r>
    <x v="197"/>
  </r>
  <r>
    <x v="1"/>
  </r>
  <r>
    <x v="89"/>
  </r>
  <r>
    <x v="47"/>
  </r>
  <r>
    <x v="29"/>
  </r>
  <r>
    <x v="3"/>
  </r>
  <r>
    <x v="308"/>
  </r>
  <r>
    <x v="50"/>
  </r>
  <r>
    <x v="79"/>
  </r>
  <r>
    <x v="142"/>
  </r>
  <r>
    <x v="58"/>
  </r>
  <r>
    <x v="45"/>
  </r>
  <r>
    <x v="67"/>
  </r>
  <r>
    <x v="193"/>
  </r>
  <r>
    <x v="110"/>
  </r>
  <r>
    <x v="162"/>
  </r>
  <r>
    <x v="71"/>
  </r>
  <r>
    <x v="146"/>
  </r>
  <r>
    <x v="6"/>
  </r>
  <r>
    <x v="240"/>
  </r>
  <r>
    <x v="9"/>
  </r>
  <r>
    <x v="208"/>
  </r>
  <r>
    <x v="79"/>
  </r>
  <r>
    <x v="100"/>
  </r>
  <r>
    <x v="8"/>
  </r>
  <r>
    <x v="79"/>
  </r>
  <r>
    <x v="130"/>
  </r>
  <r>
    <x v="118"/>
  </r>
  <r>
    <x v="69"/>
  </r>
  <r>
    <x v="31"/>
  </r>
  <r>
    <x v="209"/>
  </r>
  <r>
    <x v="135"/>
  </r>
  <r>
    <x v="148"/>
  </r>
  <r>
    <x v="202"/>
  </r>
  <r>
    <x v="46"/>
  </r>
  <r>
    <x v="11"/>
  </r>
  <r>
    <x v="19"/>
  </r>
  <r>
    <x v="165"/>
  </r>
  <r>
    <x v="2"/>
  </r>
  <r>
    <x v="270"/>
  </r>
  <r>
    <x v="20"/>
  </r>
  <r>
    <x v="134"/>
  </r>
  <r>
    <x v="73"/>
  </r>
  <r>
    <x v="86"/>
  </r>
  <r>
    <x v="205"/>
  </r>
  <r>
    <x v="137"/>
  </r>
  <r>
    <x v="35"/>
  </r>
  <r>
    <x v="118"/>
  </r>
  <r>
    <x v="68"/>
  </r>
  <r>
    <x v="211"/>
  </r>
  <r>
    <x v="93"/>
  </r>
  <r>
    <x v="115"/>
  </r>
  <r>
    <x v="171"/>
  </r>
  <r>
    <x v="9"/>
  </r>
  <r>
    <x v="143"/>
  </r>
  <r>
    <x v="161"/>
  </r>
  <r>
    <x v="18"/>
  </r>
  <r>
    <x v="8"/>
  </r>
  <r>
    <x v="40"/>
  </r>
  <r>
    <x v="79"/>
  </r>
  <r>
    <x v="6"/>
  </r>
  <r>
    <x v="135"/>
  </r>
  <r>
    <x v="19"/>
  </r>
  <r>
    <x v="49"/>
  </r>
  <r>
    <x v="146"/>
  </r>
  <r>
    <x v="251"/>
  </r>
  <r>
    <x v="22"/>
  </r>
  <r>
    <x v="137"/>
  </r>
  <r>
    <x v="270"/>
  </r>
  <r>
    <x v="122"/>
  </r>
  <r>
    <x v="93"/>
  </r>
  <r>
    <x v="225"/>
  </r>
  <r>
    <x v="184"/>
  </r>
  <r>
    <x v="114"/>
  </r>
  <r>
    <x v="175"/>
  </r>
  <r>
    <x v="29"/>
  </r>
  <r>
    <x v="192"/>
  </r>
  <r>
    <x v="42"/>
  </r>
  <r>
    <x v="208"/>
  </r>
  <r>
    <x v="15"/>
  </r>
  <r>
    <x v="22"/>
  </r>
  <r>
    <x v="47"/>
  </r>
  <r>
    <x v="169"/>
  </r>
  <r>
    <x v="208"/>
  </r>
  <r>
    <x v="35"/>
  </r>
  <r>
    <x v="125"/>
  </r>
  <r>
    <x v="96"/>
  </r>
  <r>
    <x v="271"/>
  </r>
  <r>
    <x v="135"/>
  </r>
  <r>
    <x v="67"/>
  </r>
  <r>
    <x v="142"/>
  </r>
  <r>
    <x v="89"/>
  </r>
  <r>
    <x v="93"/>
  </r>
  <r>
    <x v="82"/>
  </r>
  <r>
    <x v="6"/>
  </r>
  <r>
    <x v="311"/>
  </r>
  <r>
    <x v="4"/>
  </r>
  <r>
    <x v="58"/>
  </r>
  <r>
    <x v="104"/>
  </r>
  <r>
    <x v="84"/>
  </r>
  <r>
    <x v="39"/>
  </r>
  <r>
    <x v="192"/>
  </r>
  <r>
    <x v="242"/>
  </r>
  <r>
    <x v="23"/>
  </r>
  <r>
    <x v="391"/>
  </r>
  <r>
    <x v="14"/>
  </r>
  <r>
    <x v="171"/>
  </r>
  <r>
    <x v="164"/>
  </r>
  <r>
    <x v="50"/>
  </r>
  <r>
    <x v="169"/>
  </r>
  <r>
    <x v="68"/>
  </r>
  <r>
    <x v="88"/>
  </r>
  <r>
    <x v="290"/>
  </r>
  <r>
    <x v="80"/>
  </r>
  <r>
    <x v="122"/>
  </r>
  <r>
    <x v="226"/>
  </r>
  <r>
    <x v="35"/>
  </r>
  <r>
    <x v="42"/>
  </r>
  <r>
    <x v="118"/>
  </r>
  <r>
    <x v="123"/>
  </r>
  <r>
    <x v="109"/>
  </r>
  <r>
    <x v="35"/>
  </r>
  <r>
    <x v="31"/>
  </r>
  <r>
    <x v="80"/>
  </r>
  <r>
    <x v="18"/>
  </r>
  <r>
    <x v="266"/>
  </r>
  <r>
    <x v="144"/>
  </r>
  <r>
    <x v="226"/>
  </r>
  <r>
    <x v="99"/>
  </r>
  <r>
    <x v="192"/>
  </r>
  <r>
    <x v="242"/>
  </r>
  <r>
    <x v="7"/>
  </r>
  <r>
    <x v="8"/>
  </r>
  <r>
    <x v="225"/>
  </r>
  <r>
    <x v="36"/>
  </r>
  <r>
    <x v="194"/>
  </r>
  <r>
    <x v="114"/>
  </r>
  <r>
    <x v="17"/>
  </r>
  <r>
    <x v="23"/>
  </r>
  <r>
    <x v="88"/>
  </r>
  <r>
    <x v="179"/>
  </r>
  <r>
    <x v="85"/>
  </r>
  <r>
    <x v="376"/>
  </r>
  <r>
    <x v="10"/>
  </r>
  <r>
    <x v="205"/>
  </r>
  <r>
    <x v="259"/>
  </r>
  <r>
    <x v="194"/>
  </r>
  <r>
    <x v="143"/>
  </r>
  <r>
    <x v="127"/>
  </r>
  <r>
    <x v="40"/>
  </r>
  <r>
    <x v="122"/>
  </r>
  <r>
    <x v="215"/>
  </r>
  <r>
    <x v="26"/>
  </r>
  <r>
    <x v="46"/>
  </r>
  <r>
    <x v="58"/>
  </r>
  <r>
    <x v="324"/>
  </r>
  <r>
    <x v="262"/>
  </r>
  <r>
    <x v="169"/>
  </r>
  <r>
    <x v="68"/>
  </r>
  <r>
    <x v="146"/>
  </r>
  <r>
    <x v="57"/>
  </r>
  <r>
    <x v="229"/>
  </r>
  <r>
    <x v="86"/>
  </r>
  <r>
    <x v="145"/>
  </r>
  <r>
    <x v="55"/>
  </r>
  <r>
    <x v="8"/>
  </r>
  <r>
    <x v="88"/>
  </r>
  <r>
    <x v="4"/>
  </r>
  <r>
    <x v="125"/>
  </r>
  <r>
    <x v="104"/>
  </r>
  <r>
    <x v="226"/>
  </r>
  <r>
    <x v="119"/>
  </r>
  <r>
    <x v="216"/>
  </r>
  <r>
    <x v="223"/>
  </r>
  <r>
    <x v="163"/>
  </r>
  <r>
    <x v="156"/>
  </r>
  <r>
    <x v="86"/>
  </r>
  <r>
    <x v="192"/>
  </r>
  <r>
    <x v="283"/>
  </r>
  <r>
    <x v="269"/>
  </r>
  <r>
    <x v="146"/>
  </r>
  <r>
    <x v="26"/>
  </r>
  <r>
    <x v="185"/>
  </r>
  <r>
    <x v="61"/>
  </r>
  <r>
    <x v="76"/>
  </r>
  <r>
    <x v="116"/>
  </r>
  <r>
    <x v="241"/>
  </r>
  <r>
    <x v="57"/>
  </r>
  <r>
    <x v="180"/>
  </r>
  <r>
    <x v="76"/>
  </r>
  <r>
    <x v="340"/>
  </r>
  <r>
    <x v="150"/>
  </r>
  <r>
    <x v="43"/>
  </r>
  <r>
    <x v="39"/>
  </r>
  <r>
    <x v="270"/>
  </r>
  <r>
    <x v="172"/>
  </r>
  <r>
    <x v="26"/>
  </r>
  <r>
    <x v="241"/>
  </r>
  <r>
    <x v="41"/>
  </r>
  <r>
    <x v="142"/>
  </r>
  <r>
    <x v="50"/>
  </r>
  <r>
    <x v="205"/>
  </r>
  <r>
    <x v="3"/>
  </r>
  <r>
    <x v="275"/>
  </r>
  <r>
    <x v="115"/>
  </r>
  <r>
    <x v="87"/>
  </r>
  <r>
    <x v="225"/>
  </r>
  <r>
    <x v="270"/>
  </r>
  <r>
    <x v="336"/>
  </r>
  <r>
    <x v="218"/>
  </r>
  <r>
    <x v="110"/>
  </r>
  <r>
    <x v="277"/>
  </r>
  <r>
    <x v="21"/>
  </r>
  <r>
    <x v="71"/>
  </r>
  <r>
    <x v="165"/>
  </r>
  <r>
    <x v="79"/>
  </r>
  <r>
    <x v="119"/>
  </r>
  <r>
    <x v="26"/>
  </r>
  <r>
    <x v="21"/>
  </r>
  <r>
    <x v="13"/>
  </r>
  <r>
    <x v="76"/>
  </r>
  <r>
    <x v="202"/>
  </r>
  <r>
    <x v="79"/>
  </r>
  <r>
    <x v="204"/>
  </r>
  <r>
    <x v="94"/>
  </r>
  <r>
    <x v="139"/>
  </r>
  <r>
    <x v="47"/>
  </r>
  <r>
    <x v="122"/>
  </r>
  <r>
    <x v="157"/>
  </r>
  <r>
    <x v="177"/>
  </r>
  <r>
    <x v="79"/>
  </r>
  <r>
    <x v="90"/>
  </r>
  <r>
    <x v="67"/>
  </r>
  <r>
    <x v="137"/>
  </r>
  <r>
    <x v="10"/>
  </r>
  <r>
    <x v="80"/>
  </r>
  <r>
    <x v="59"/>
  </r>
  <r>
    <x v="77"/>
  </r>
  <r>
    <x v="110"/>
  </r>
  <r>
    <x v="28"/>
  </r>
  <r>
    <x v="213"/>
  </r>
  <r>
    <x v="96"/>
  </r>
  <r>
    <x v="123"/>
  </r>
  <r>
    <x v="19"/>
  </r>
  <r>
    <x v="273"/>
  </r>
  <r>
    <x v="120"/>
  </r>
  <r>
    <x v="58"/>
  </r>
  <r>
    <x v="197"/>
  </r>
  <r>
    <x v="107"/>
  </r>
  <r>
    <x v="183"/>
  </r>
  <r>
    <x v="41"/>
  </r>
  <r>
    <x v="118"/>
  </r>
  <r>
    <x v="141"/>
  </r>
  <r>
    <x v="243"/>
  </r>
  <r>
    <x v="139"/>
  </r>
  <r>
    <x v="88"/>
  </r>
  <r>
    <x v="58"/>
  </r>
  <r>
    <x v="122"/>
  </r>
  <r>
    <x v="135"/>
  </r>
  <r>
    <x v="41"/>
  </r>
  <r>
    <x v="282"/>
  </r>
  <r>
    <x v="189"/>
  </r>
  <r>
    <x v="85"/>
  </r>
  <r>
    <x v="145"/>
  </r>
  <r>
    <x v="41"/>
  </r>
  <r>
    <x v="21"/>
  </r>
  <r>
    <x v="276"/>
  </r>
  <r>
    <x v="184"/>
  </r>
  <r>
    <x v="180"/>
  </r>
  <r>
    <x v="192"/>
  </r>
  <r>
    <x v="11"/>
  </r>
  <r>
    <x v="163"/>
  </r>
  <r>
    <x v="143"/>
  </r>
  <r>
    <x v="40"/>
  </r>
  <r>
    <x v="233"/>
  </r>
  <r>
    <x v="6"/>
  </r>
  <r>
    <x v="31"/>
  </r>
  <r>
    <x v="42"/>
  </r>
  <r>
    <x v="11"/>
  </r>
  <r>
    <x v="57"/>
  </r>
  <r>
    <x v="124"/>
  </r>
  <r>
    <x v="263"/>
  </r>
  <r>
    <x v="209"/>
  </r>
  <r>
    <x v="9"/>
  </r>
  <r>
    <x v="194"/>
  </r>
  <r>
    <x v="104"/>
  </r>
  <r>
    <x v="174"/>
  </r>
  <r>
    <x v="41"/>
  </r>
  <r>
    <x v="102"/>
  </r>
  <r>
    <x v="275"/>
  </r>
  <r>
    <x v="259"/>
  </r>
  <r>
    <x v="371"/>
  </r>
  <r>
    <x v="221"/>
  </r>
  <r>
    <x v="286"/>
  </r>
  <r>
    <x v="194"/>
  </r>
  <r>
    <x v="58"/>
  </r>
  <r>
    <x v="57"/>
  </r>
  <r>
    <x v="70"/>
  </r>
  <r>
    <x v="108"/>
  </r>
  <r>
    <x v="107"/>
  </r>
  <r>
    <x v="163"/>
  </r>
  <r>
    <x v="45"/>
  </r>
  <r>
    <x v="90"/>
  </r>
  <r>
    <x v="13"/>
  </r>
  <r>
    <x v="17"/>
  </r>
  <r>
    <x v="8"/>
  </r>
  <r>
    <x v="65"/>
  </r>
  <r>
    <x v="137"/>
  </r>
  <r>
    <x v="218"/>
  </r>
  <r>
    <x v="130"/>
  </r>
  <r>
    <x v="65"/>
  </r>
  <r>
    <x v="73"/>
  </r>
  <r>
    <x v="108"/>
  </r>
  <r>
    <x v="11"/>
  </r>
  <r>
    <x v="23"/>
  </r>
  <r>
    <x v="58"/>
  </r>
  <r>
    <x v="163"/>
  </r>
  <r>
    <x v="176"/>
  </r>
  <r>
    <x v="58"/>
  </r>
  <r>
    <x v="42"/>
  </r>
  <r>
    <x v="106"/>
  </r>
  <r>
    <x v="144"/>
  </r>
  <r>
    <x v="65"/>
  </r>
  <r>
    <x v="25"/>
  </r>
  <r>
    <x v="76"/>
  </r>
  <r>
    <x v="30"/>
  </r>
  <r>
    <x v="113"/>
  </r>
  <r>
    <x v="263"/>
  </r>
  <r>
    <x v="6"/>
  </r>
  <r>
    <x v="102"/>
  </r>
  <r>
    <x v="62"/>
  </r>
  <r>
    <x v="8"/>
  </r>
  <r>
    <x v="65"/>
  </r>
  <r>
    <x v="193"/>
  </r>
  <r>
    <x v="122"/>
  </r>
  <r>
    <x v="177"/>
  </r>
  <r>
    <x v="264"/>
  </r>
  <r>
    <x v="85"/>
  </r>
  <r>
    <x v="14"/>
  </r>
  <r>
    <x v="76"/>
  </r>
  <r>
    <x v="239"/>
  </r>
  <r>
    <x v="165"/>
  </r>
  <r>
    <x v="36"/>
  </r>
  <r>
    <x v="172"/>
  </r>
  <r>
    <x v="123"/>
  </r>
  <r>
    <x v="160"/>
  </r>
  <r>
    <x v="212"/>
  </r>
  <r>
    <x v="108"/>
  </r>
  <r>
    <x v="12"/>
  </r>
  <r>
    <x v="376"/>
  </r>
  <r>
    <x v="210"/>
  </r>
  <r>
    <x v="338"/>
  </r>
  <r>
    <x v="85"/>
  </r>
  <r>
    <x v="59"/>
  </r>
  <r>
    <x v="73"/>
  </r>
  <r>
    <x v="93"/>
  </r>
  <r>
    <x v="90"/>
  </r>
  <r>
    <x v="76"/>
  </r>
  <r>
    <x v="148"/>
  </r>
  <r>
    <x v="208"/>
  </r>
  <r>
    <x v="40"/>
  </r>
  <r>
    <x v="146"/>
  </r>
  <r>
    <x v="270"/>
  </r>
  <r>
    <x v="30"/>
  </r>
  <r>
    <x v="58"/>
  </r>
  <r>
    <x v="139"/>
  </r>
  <r>
    <x v="21"/>
  </r>
  <r>
    <x v="233"/>
  </r>
  <r>
    <x v="17"/>
  </r>
  <r>
    <x v="207"/>
  </r>
  <r>
    <x v="36"/>
  </r>
  <r>
    <x v="202"/>
  </r>
  <r>
    <x v="109"/>
  </r>
  <r>
    <x v="36"/>
  </r>
  <r>
    <x v="86"/>
  </r>
  <r>
    <x v="123"/>
  </r>
  <r>
    <x v="429"/>
  </r>
  <r>
    <x v="170"/>
  </r>
  <r>
    <x v="21"/>
  </r>
  <r>
    <x v="293"/>
  </r>
  <r>
    <x v="192"/>
  </r>
  <r>
    <x v="29"/>
  </r>
  <r>
    <x v="99"/>
  </r>
  <r>
    <x v="185"/>
  </r>
  <r>
    <x v="77"/>
  </r>
  <r>
    <x v="344"/>
  </r>
  <r>
    <x v="57"/>
  </r>
  <r>
    <x v="102"/>
  </r>
  <r>
    <x v="81"/>
  </r>
  <r>
    <x v="148"/>
  </r>
  <r>
    <x v="101"/>
  </r>
  <r>
    <x v="88"/>
  </r>
  <r>
    <x v="68"/>
  </r>
  <r>
    <x v="118"/>
  </r>
  <r>
    <x v="38"/>
  </r>
  <r>
    <x v="261"/>
  </r>
  <r>
    <x v="54"/>
  </r>
  <r>
    <x v="165"/>
  </r>
  <r>
    <x v="71"/>
  </r>
  <r>
    <x v="179"/>
  </r>
  <r>
    <x v="62"/>
  </r>
  <r>
    <x v="168"/>
  </r>
  <r>
    <x v="211"/>
  </r>
  <r>
    <x v="96"/>
  </r>
  <r>
    <x v="298"/>
  </r>
  <r>
    <x v="115"/>
  </r>
  <r>
    <x v="10"/>
  </r>
  <r>
    <x v="142"/>
  </r>
  <r>
    <x v="60"/>
  </r>
  <r>
    <x v="135"/>
  </r>
  <r>
    <x v="271"/>
  </r>
  <r>
    <x v="68"/>
  </r>
  <r>
    <x v="33"/>
  </r>
  <r>
    <x v="271"/>
  </r>
  <r>
    <x v="130"/>
  </r>
  <r>
    <x v="169"/>
  </r>
  <r>
    <x v="49"/>
  </r>
  <r>
    <x v="4"/>
  </r>
  <r>
    <x v="93"/>
  </r>
  <r>
    <x v="42"/>
  </r>
  <r>
    <x v="225"/>
  </r>
  <r>
    <x v="96"/>
  </r>
  <r>
    <x v="152"/>
  </r>
  <r>
    <x v="52"/>
  </r>
  <r>
    <x v="109"/>
  </r>
  <r>
    <x v="138"/>
  </r>
  <r>
    <x v="130"/>
  </r>
  <r>
    <x v="84"/>
  </r>
  <r>
    <x v="249"/>
  </r>
  <r>
    <x v="145"/>
  </r>
  <r>
    <x v="115"/>
  </r>
  <r>
    <x v="208"/>
  </r>
  <r>
    <x v="138"/>
  </r>
  <r>
    <x v="30"/>
  </r>
  <r>
    <x v="197"/>
  </r>
  <r>
    <x v="112"/>
  </r>
  <r>
    <x v="17"/>
  </r>
  <r>
    <x v="220"/>
  </r>
  <r>
    <x v="76"/>
  </r>
  <r>
    <x v="194"/>
  </r>
  <r>
    <x v="435"/>
  </r>
  <r>
    <x v="58"/>
  </r>
  <r>
    <x v="57"/>
  </r>
  <r>
    <x v="116"/>
  </r>
  <r>
    <x v="115"/>
  </r>
  <r>
    <x v="205"/>
  </r>
  <r>
    <x v="12"/>
  </r>
  <r>
    <x v="42"/>
  </r>
  <r>
    <x v="3"/>
  </r>
  <r>
    <x v="33"/>
  </r>
  <r>
    <x v="388"/>
  </r>
  <r>
    <x v="65"/>
  </r>
  <r>
    <x v="87"/>
  </r>
  <r>
    <x v="125"/>
  </r>
  <r>
    <x v="96"/>
  </r>
  <r>
    <x v="146"/>
  </r>
  <r>
    <x v="169"/>
  </r>
  <r>
    <x v="26"/>
  </r>
  <r>
    <x v="93"/>
  </r>
  <r>
    <x v="160"/>
  </r>
  <r>
    <x v="53"/>
  </r>
  <r>
    <x v="162"/>
  </r>
  <r>
    <x v="173"/>
  </r>
  <r>
    <x v="67"/>
  </r>
  <r>
    <x v="145"/>
  </r>
  <r>
    <x v="270"/>
  </r>
  <r>
    <x v="170"/>
  </r>
  <r>
    <x v="332"/>
  </r>
  <r>
    <x v="121"/>
  </r>
  <r>
    <x v="135"/>
  </r>
  <r>
    <x v="184"/>
  </r>
  <r>
    <x v="31"/>
  </r>
  <r>
    <x v="22"/>
  </r>
  <r>
    <x v="35"/>
  </r>
  <r>
    <x v="43"/>
  </r>
  <r>
    <x v="127"/>
  </r>
  <r>
    <x v="69"/>
  </r>
  <r>
    <x v="217"/>
  </r>
  <r>
    <x v="179"/>
  </r>
  <r>
    <x v="119"/>
  </r>
  <r>
    <x v="0"/>
  </r>
  <r>
    <x v="155"/>
  </r>
  <r>
    <x v="59"/>
  </r>
  <r>
    <x v="68"/>
  </r>
  <r>
    <x v="62"/>
  </r>
  <r>
    <x v="77"/>
  </r>
  <r>
    <x v="125"/>
  </r>
  <r>
    <x v="179"/>
  </r>
  <r>
    <x v="91"/>
  </r>
  <r>
    <x v="73"/>
  </r>
  <r>
    <x v="68"/>
  </r>
  <r>
    <x v="18"/>
  </r>
  <r>
    <x v="113"/>
  </r>
  <r>
    <x v="67"/>
  </r>
  <r>
    <x v="117"/>
  </r>
  <r>
    <x v="49"/>
  </r>
  <r>
    <x v="211"/>
  </r>
  <r>
    <x v="221"/>
  </r>
  <r>
    <x v="59"/>
  </r>
  <r>
    <x v="59"/>
  </r>
  <r>
    <x v="59"/>
  </r>
  <r>
    <x v="143"/>
  </r>
  <r>
    <x v="125"/>
  </r>
  <r>
    <x v="196"/>
  </r>
  <r>
    <x v="88"/>
  </r>
  <r>
    <x v="160"/>
  </r>
  <r>
    <x v="50"/>
  </r>
  <r>
    <x v="204"/>
  </r>
  <r>
    <x v="90"/>
  </r>
  <r>
    <x v="273"/>
  </r>
  <r>
    <x v="10"/>
  </r>
  <r>
    <x v="44"/>
  </r>
  <r>
    <x v="39"/>
  </r>
  <r>
    <x v="321"/>
  </r>
  <r>
    <x v="53"/>
  </r>
  <r>
    <x v="18"/>
  </r>
  <r>
    <x v="17"/>
  </r>
  <r>
    <x v="342"/>
  </r>
  <r>
    <x v="110"/>
  </r>
  <r>
    <x v="151"/>
  </r>
  <r>
    <x v="121"/>
  </r>
  <r>
    <x v="26"/>
  </r>
  <r>
    <x v="57"/>
  </r>
  <r>
    <x v="20"/>
  </r>
  <r>
    <x v="81"/>
  </r>
  <r>
    <x v="38"/>
  </r>
  <r>
    <x v="170"/>
  </r>
  <r>
    <x v="118"/>
  </r>
  <r>
    <x v="9"/>
  </r>
  <r>
    <x v="86"/>
  </r>
  <r>
    <x v="143"/>
  </r>
  <r>
    <x v="204"/>
  </r>
  <r>
    <x v="145"/>
  </r>
  <r>
    <x v="145"/>
  </r>
  <r>
    <x v="174"/>
  </r>
  <r>
    <x v="180"/>
  </r>
  <r>
    <x v="220"/>
  </r>
  <r>
    <x v="132"/>
  </r>
  <r>
    <x v="43"/>
  </r>
  <r>
    <x v="152"/>
  </r>
  <r>
    <x v="99"/>
  </r>
  <r>
    <x v="19"/>
  </r>
  <r>
    <x v="62"/>
  </r>
  <r>
    <x v="65"/>
  </r>
  <r>
    <x v="122"/>
  </r>
  <r>
    <x v="144"/>
  </r>
  <r>
    <x v="52"/>
  </r>
  <r>
    <x v="110"/>
  </r>
  <r>
    <x v="108"/>
  </r>
  <r>
    <x v="240"/>
  </r>
  <r>
    <x v="10"/>
  </r>
  <r>
    <x v="118"/>
  </r>
  <r>
    <x v="132"/>
  </r>
  <r>
    <x v="175"/>
  </r>
  <r>
    <x v="151"/>
  </r>
  <r>
    <x v="214"/>
  </r>
  <r>
    <x v="220"/>
  </r>
  <r>
    <x v="53"/>
  </r>
  <r>
    <x v="115"/>
  </r>
  <r>
    <x v="29"/>
  </r>
  <r>
    <x v="26"/>
  </r>
  <r>
    <x v="35"/>
  </r>
  <r>
    <x v="196"/>
  </r>
  <r>
    <x v="29"/>
  </r>
  <r>
    <x v="192"/>
  </r>
  <r>
    <x v="68"/>
  </r>
  <r>
    <x v="102"/>
  </r>
  <r>
    <x v="118"/>
  </r>
  <r>
    <x v="9"/>
  </r>
  <r>
    <x v="18"/>
  </r>
  <r>
    <x v="155"/>
  </r>
  <r>
    <x v="123"/>
  </r>
  <r>
    <x v="18"/>
  </r>
  <r>
    <x v="93"/>
  </r>
  <r>
    <x v="12"/>
  </r>
  <r>
    <x v="151"/>
  </r>
  <r>
    <x v="76"/>
  </r>
  <r>
    <x v="177"/>
  </r>
  <r>
    <x v="151"/>
  </r>
  <r>
    <x v="151"/>
  </r>
  <r>
    <x v="79"/>
  </r>
  <r>
    <x v="213"/>
  </r>
  <r>
    <x v="163"/>
  </r>
  <r>
    <x v="151"/>
  </r>
  <r>
    <x v="207"/>
  </r>
  <r>
    <x v="182"/>
  </r>
  <r>
    <x v="53"/>
  </r>
  <r>
    <x v="236"/>
  </r>
  <r>
    <x v="130"/>
  </r>
  <r>
    <x v="43"/>
  </r>
  <r>
    <x v="233"/>
  </r>
  <r>
    <x v="62"/>
  </r>
  <r>
    <x v="163"/>
  </r>
  <r>
    <x v="93"/>
  </r>
  <r>
    <x v="116"/>
  </r>
  <r>
    <x v="109"/>
  </r>
  <r>
    <x v="122"/>
  </r>
  <r>
    <x v="164"/>
  </r>
  <r>
    <x v="104"/>
  </r>
  <r>
    <x v="49"/>
  </r>
  <r>
    <x v="78"/>
  </r>
  <r>
    <x v="139"/>
  </r>
  <r>
    <x v="61"/>
  </r>
  <r>
    <x v="36"/>
  </r>
  <r>
    <x v="21"/>
  </r>
  <r>
    <x v="135"/>
  </r>
  <r>
    <x v="125"/>
  </r>
  <r>
    <x v="144"/>
  </r>
  <r>
    <x v="160"/>
  </r>
  <r>
    <x v="281"/>
  </r>
  <r>
    <x v="242"/>
  </r>
  <r>
    <x v="7"/>
  </r>
  <r>
    <x v="119"/>
  </r>
  <r>
    <x v="276"/>
  </r>
  <r>
    <x v="7"/>
  </r>
  <r>
    <x v="192"/>
  </r>
  <r>
    <x v="233"/>
  </r>
  <r>
    <x v="116"/>
  </r>
  <r>
    <x v="210"/>
  </r>
  <r>
    <x v="98"/>
  </r>
  <r>
    <x v="115"/>
  </r>
  <r>
    <x v="204"/>
  </r>
  <r>
    <x v="260"/>
  </r>
  <r>
    <x v="43"/>
  </r>
  <r>
    <x v="115"/>
  </r>
  <r>
    <x v="90"/>
  </r>
  <r>
    <x v="91"/>
  </r>
  <r>
    <x v="123"/>
  </r>
  <r>
    <x v="15"/>
  </r>
  <r>
    <x v="300"/>
  </r>
  <r>
    <x v="196"/>
  </r>
  <r>
    <x v="245"/>
  </r>
  <r>
    <x v="135"/>
  </r>
  <r>
    <x v="82"/>
  </r>
  <r>
    <x v="354"/>
  </r>
  <r>
    <x v="98"/>
  </r>
  <r>
    <x v="240"/>
  </r>
  <r>
    <x v="115"/>
  </r>
  <r>
    <x v="66"/>
  </r>
  <r>
    <x v="50"/>
  </r>
  <r>
    <x v="143"/>
  </r>
  <r>
    <x v="57"/>
  </r>
  <r>
    <x v="179"/>
  </r>
  <r>
    <x v="15"/>
  </r>
  <r>
    <x v="1"/>
  </r>
  <r>
    <x v="200"/>
  </r>
  <r>
    <x v="55"/>
  </r>
  <r>
    <x v="3"/>
  </r>
  <r>
    <x v="23"/>
  </r>
  <r>
    <x v="33"/>
  </r>
  <r>
    <x v="50"/>
  </r>
  <r>
    <x v="19"/>
  </r>
  <r>
    <x v="52"/>
  </r>
  <r>
    <x v="74"/>
  </r>
  <r>
    <x v="156"/>
  </r>
  <r>
    <x v="333"/>
  </r>
  <r>
    <x v="137"/>
  </r>
  <r>
    <x v="63"/>
  </r>
  <r>
    <x v="143"/>
  </r>
  <r>
    <x v="237"/>
  </r>
  <r>
    <x v="122"/>
  </r>
  <r>
    <x v="146"/>
  </r>
  <r>
    <x v="6"/>
  </r>
  <r>
    <x v="226"/>
  </r>
  <r>
    <x v="221"/>
  </r>
  <r>
    <x v="26"/>
  </r>
  <r>
    <x v="139"/>
  </r>
  <r>
    <x v="107"/>
  </r>
  <r>
    <x v="44"/>
  </r>
  <r>
    <x v="73"/>
  </r>
  <r>
    <x v="104"/>
  </r>
  <r>
    <x v="71"/>
  </r>
  <r>
    <x v="138"/>
  </r>
  <r>
    <x v="259"/>
  </r>
  <r>
    <x v="120"/>
  </r>
  <r>
    <x v="326"/>
  </r>
  <r>
    <x v="58"/>
  </r>
  <r>
    <x v="76"/>
  </r>
  <r>
    <x v="89"/>
  </r>
  <r>
    <x v="69"/>
  </r>
  <r>
    <x v="327"/>
  </r>
  <r>
    <x v="21"/>
  </r>
  <r>
    <x v="282"/>
  </r>
  <r>
    <x v="93"/>
  </r>
  <r>
    <x v="68"/>
  </r>
  <r>
    <x v="78"/>
  </r>
  <r>
    <x v="12"/>
  </r>
  <r>
    <x v="376"/>
  </r>
  <r>
    <x v="205"/>
  </r>
  <r>
    <x v="261"/>
  </r>
  <r>
    <x v="73"/>
  </r>
  <r>
    <x v="113"/>
  </r>
  <r>
    <x v="74"/>
  </r>
  <r>
    <x v="22"/>
  </r>
  <r>
    <x v="99"/>
  </r>
  <r>
    <x v="48"/>
  </r>
  <r>
    <x v="211"/>
  </r>
  <r>
    <x v="90"/>
  </r>
  <r>
    <x v="211"/>
  </r>
  <r>
    <x v="84"/>
  </r>
  <r>
    <x v="309"/>
  </r>
  <r>
    <x v="68"/>
  </r>
  <r>
    <x v="41"/>
  </r>
  <r>
    <x v="184"/>
  </r>
  <r>
    <x v="46"/>
  </r>
  <r>
    <x v="59"/>
  </r>
  <r>
    <x v="44"/>
  </r>
  <r>
    <x v="43"/>
  </r>
  <r>
    <x v="8"/>
  </r>
  <r>
    <x v="66"/>
  </r>
  <r>
    <x v="75"/>
  </r>
  <r>
    <x v="115"/>
  </r>
  <r>
    <x v="270"/>
  </r>
  <r>
    <x v="152"/>
  </r>
  <r>
    <x v="263"/>
  </r>
  <r>
    <x v="327"/>
  </r>
  <r>
    <x v="3"/>
  </r>
  <r>
    <x v="139"/>
  </r>
  <r>
    <x v="88"/>
  </r>
  <r>
    <x v="67"/>
  </r>
  <r>
    <x v="157"/>
  </r>
  <r>
    <x v="237"/>
  </r>
  <r>
    <x v="138"/>
  </r>
  <r>
    <x v="218"/>
  </r>
  <r>
    <x v="21"/>
  </r>
  <r>
    <x v="13"/>
  </r>
  <r>
    <x v="97"/>
  </r>
  <r>
    <x v="270"/>
  </r>
  <r>
    <x v="49"/>
  </r>
  <r>
    <x v="230"/>
  </r>
  <r>
    <x v="70"/>
  </r>
  <r>
    <x v="211"/>
  </r>
  <r>
    <x v="0"/>
  </r>
  <r>
    <x v="130"/>
  </r>
  <r>
    <x v="290"/>
  </r>
  <r>
    <x v="194"/>
  </r>
  <r>
    <x v="86"/>
  </r>
  <r>
    <x v="66"/>
  </r>
  <r>
    <x v="263"/>
  </r>
  <r>
    <x v="57"/>
  </r>
  <r>
    <x v="50"/>
  </r>
  <r>
    <x v="114"/>
  </r>
  <r>
    <x v="17"/>
  </r>
  <r>
    <x v="144"/>
  </r>
  <r>
    <x v="311"/>
  </r>
  <r>
    <x v="71"/>
  </r>
  <r>
    <x v="27"/>
  </r>
  <r>
    <x v="224"/>
  </r>
  <r>
    <x v="208"/>
  </r>
  <r>
    <x v="399"/>
  </r>
  <r>
    <x v="617"/>
  </r>
  <r>
    <x v="182"/>
  </r>
  <r>
    <x v="88"/>
  </r>
  <r>
    <x v="116"/>
  </r>
  <r>
    <x v="198"/>
  </r>
  <r>
    <x v="443"/>
  </r>
  <r>
    <x v="71"/>
  </r>
  <r>
    <x v="269"/>
  </r>
  <r>
    <x v="299"/>
  </r>
  <r>
    <x v="353"/>
  </r>
  <r>
    <x v="33"/>
  </r>
  <r>
    <x v="110"/>
  </r>
  <r>
    <x v="51"/>
  </r>
  <r>
    <x v="166"/>
  </r>
  <r>
    <x v="380"/>
  </r>
  <r>
    <x v="76"/>
  </r>
  <r>
    <x v="209"/>
  </r>
  <r>
    <x v="12"/>
  </r>
  <r>
    <x v="7"/>
  </r>
  <r>
    <x v="133"/>
  </r>
  <r>
    <x v="73"/>
  </r>
  <r>
    <x v="192"/>
  </r>
  <r>
    <x v="139"/>
  </r>
  <r>
    <x v="144"/>
  </r>
  <r>
    <x v="181"/>
  </r>
  <r>
    <x v="328"/>
  </r>
  <r>
    <x v="51"/>
  </r>
  <r>
    <x v="41"/>
  </r>
  <r>
    <x v="221"/>
  </r>
  <r>
    <x v="209"/>
  </r>
  <r>
    <x v="237"/>
  </r>
  <r>
    <x v="35"/>
  </r>
  <r>
    <x v="224"/>
  </r>
  <r>
    <x v="146"/>
  </r>
  <r>
    <x v="46"/>
  </r>
  <r>
    <x v="74"/>
  </r>
  <r>
    <x v="308"/>
  </r>
  <r>
    <x v="29"/>
  </r>
  <r>
    <x v="376"/>
  </r>
  <r>
    <x v="161"/>
  </r>
  <r>
    <x v="1"/>
  </r>
  <r>
    <x v="197"/>
  </r>
  <r>
    <x v="18"/>
  </r>
  <r>
    <x v="55"/>
  </r>
  <r>
    <x v="12"/>
  </r>
  <r>
    <x v="102"/>
  </r>
  <r>
    <x v="176"/>
  </r>
  <r>
    <x v="233"/>
  </r>
  <r>
    <x v="240"/>
  </r>
  <r>
    <x v="192"/>
  </r>
  <r>
    <x v="70"/>
  </r>
  <r>
    <x v="3"/>
  </r>
  <r>
    <x v="131"/>
  </r>
  <r>
    <x v="91"/>
  </r>
  <r>
    <x v="323"/>
  </r>
  <r>
    <x v="5"/>
  </r>
  <r>
    <x v="58"/>
  </r>
  <r>
    <x v="14"/>
  </r>
  <r>
    <x v="208"/>
  </r>
  <r>
    <x v="157"/>
  </r>
  <r>
    <x v="194"/>
  </r>
  <r>
    <x v="71"/>
  </r>
  <r>
    <x v="161"/>
  </r>
  <r>
    <x v="99"/>
  </r>
  <r>
    <x v="29"/>
  </r>
  <r>
    <x v="313"/>
  </r>
  <r>
    <x v="85"/>
  </r>
  <r>
    <x v="96"/>
  </r>
  <r>
    <x v="221"/>
  </r>
  <r>
    <x v="52"/>
  </r>
  <r>
    <x v="38"/>
  </r>
  <r>
    <x v="160"/>
  </r>
  <r>
    <x v="151"/>
  </r>
  <r>
    <x v="84"/>
  </r>
  <r>
    <x v="273"/>
  </r>
  <r>
    <x v="18"/>
  </r>
  <r>
    <x v="0"/>
  </r>
  <r>
    <x v="18"/>
  </r>
  <r>
    <x v="217"/>
  </r>
  <r>
    <x v="14"/>
  </r>
  <r>
    <x v="238"/>
  </r>
  <r>
    <x v="221"/>
  </r>
  <r>
    <x v="101"/>
  </r>
  <r>
    <x v="270"/>
  </r>
  <r>
    <x v="98"/>
  </r>
  <r>
    <x v="383"/>
  </r>
  <r>
    <x v="91"/>
  </r>
  <r>
    <x v="58"/>
  </r>
  <r>
    <x v="41"/>
  </r>
  <r>
    <x v="97"/>
  </r>
  <r>
    <x v="192"/>
  </r>
  <r>
    <x v="98"/>
  </r>
  <r>
    <x v="173"/>
  </r>
  <r>
    <x v="86"/>
  </r>
  <r>
    <x v="107"/>
  </r>
  <r>
    <x v="55"/>
  </r>
  <r>
    <x v="9"/>
  </r>
  <r>
    <x v="221"/>
  </r>
  <r>
    <x v="123"/>
  </r>
  <r>
    <x v="30"/>
  </r>
  <r>
    <x v="18"/>
  </r>
  <r>
    <x v="57"/>
  </r>
  <r>
    <x v="71"/>
  </r>
  <r>
    <x v="86"/>
  </r>
  <r>
    <x v="18"/>
  </r>
  <r>
    <x v="144"/>
  </r>
  <r>
    <x v="90"/>
  </r>
  <r>
    <x v="270"/>
  </r>
  <r>
    <x v="88"/>
  </r>
  <r>
    <x v="155"/>
  </r>
  <r>
    <x v="240"/>
  </r>
  <r>
    <x v="96"/>
  </r>
  <r>
    <x v="199"/>
  </r>
  <r>
    <x v="240"/>
  </r>
  <r>
    <x v="253"/>
  </r>
  <r>
    <x v="24"/>
  </r>
  <r>
    <x v="98"/>
  </r>
  <r>
    <x v="31"/>
  </r>
  <r>
    <x v="67"/>
  </r>
  <r>
    <x v="143"/>
  </r>
  <r>
    <x v="46"/>
  </r>
  <r>
    <x v="102"/>
  </r>
  <r>
    <x v="27"/>
  </r>
  <r>
    <x v="90"/>
  </r>
  <r>
    <x v="58"/>
  </r>
  <r>
    <x v="27"/>
  </r>
  <r>
    <x v="441"/>
  </r>
  <r>
    <x v="43"/>
  </r>
  <r>
    <x v="61"/>
  </r>
  <r>
    <x v="1"/>
  </r>
  <r>
    <x v="145"/>
  </r>
  <r>
    <x v="12"/>
  </r>
  <r>
    <x v="42"/>
  </r>
  <r>
    <x v="36"/>
  </r>
  <r>
    <x v="177"/>
  </r>
  <r>
    <x v="36"/>
  </r>
  <r>
    <x v="41"/>
  </r>
  <r>
    <x v="123"/>
  </r>
  <r>
    <x v="115"/>
  </r>
  <r>
    <x v="41"/>
  </r>
  <r>
    <x v="218"/>
  </r>
  <r>
    <x v="85"/>
  </r>
  <r>
    <x v="190"/>
  </r>
  <r>
    <x v="80"/>
  </r>
  <r>
    <x v="228"/>
  </r>
  <r>
    <x v="18"/>
  </r>
  <r>
    <x v="123"/>
  </r>
  <r>
    <x v="240"/>
  </r>
  <r>
    <x v="327"/>
  </r>
  <r>
    <x v="58"/>
  </r>
  <r>
    <x v="44"/>
  </r>
  <r>
    <x v="124"/>
  </r>
  <r>
    <x v="387"/>
  </r>
  <r>
    <x v="212"/>
  </r>
  <r>
    <x v="171"/>
  </r>
  <r>
    <x v="110"/>
  </r>
  <r>
    <x v="108"/>
  </r>
  <r>
    <x v="17"/>
  </r>
  <r>
    <x v="124"/>
  </r>
  <r>
    <x v="137"/>
  </r>
  <r>
    <x v="127"/>
  </r>
  <r>
    <x v="58"/>
  </r>
  <r>
    <x v="135"/>
  </r>
  <r>
    <x v="186"/>
  </r>
  <r>
    <x v="71"/>
  </r>
  <r>
    <x v="11"/>
  </r>
  <r>
    <x v="6"/>
  </r>
  <r>
    <x v="180"/>
  </r>
  <r>
    <x v="34"/>
  </r>
  <r>
    <x v="176"/>
  </r>
  <r>
    <x v="119"/>
  </r>
  <r>
    <x v="90"/>
  </r>
  <r>
    <x v="86"/>
  </r>
  <r>
    <x v="104"/>
  </r>
  <r>
    <x v="308"/>
  </r>
  <r>
    <x v="240"/>
  </r>
  <r>
    <x v="125"/>
  </r>
  <r>
    <x v="192"/>
  </r>
  <r>
    <x v="9"/>
  </r>
  <r>
    <x v="108"/>
  </r>
  <r>
    <x v="101"/>
  </r>
  <r>
    <x v="211"/>
  </r>
  <r>
    <x v="80"/>
  </r>
  <r>
    <x v="144"/>
  </r>
  <r>
    <x v="311"/>
  </r>
  <r>
    <x v="74"/>
  </r>
  <r>
    <x v="157"/>
  </r>
  <r>
    <x v="303"/>
  </r>
  <r>
    <x v="124"/>
  </r>
  <r>
    <x v="120"/>
  </r>
  <r>
    <x v="122"/>
  </r>
  <r>
    <x v="151"/>
  </r>
  <r>
    <x v="6"/>
  </r>
  <r>
    <x v="76"/>
  </r>
  <r>
    <x v="217"/>
  </r>
  <r>
    <x v="0"/>
  </r>
  <r>
    <x v="52"/>
  </r>
  <r>
    <x v="145"/>
  </r>
  <r>
    <x v="53"/>
  </r>
  <r>
    <x v="59"/>
  </r>
  <r>
    <x v="228"/>
  </r>
  <r>
    <x v="179"/>
  </r>
  <r>
    <x v="262"/>
  </r>
  <r>
    <x v="76"/>
  </r>
  <r>
    <x v="172"/>
  </r>
  <r>
    <x v="125"/>
  </r>
  <r>
    <x v="10"/>
  </r>
  <r>
    <x v="45"/>
  </r>
  <r>
    <x v="138"/>
  </r>
  <r>
    <x v="139"/>
  </r>
  <r>
    <x v="89"/>
  </r>
  <r>
    <x v="57"/>
  </r>
  <r>
    <x v="188"/>
  </r>
  <r>
    <x v="155"/>
  </r>
  <r>
    <x v="0"/>
  </r>
  <r>
    <x v="143"/>
  </r>
  <r>
    <x v="68"/>
  </r>
  <r>
    <x v="10"/>
  </r>
  <r>
    <x v="34"/>
  </r>
  <r>
    <x v="127"/>
  </r>
  <r>
    <x v="340"/>
  </r>
  <r>
    <x v="114"/>
  </r>
  <r>
    <x v="5"/>
  </r>
  <r>
    <x v="269"/>
  </r>
  <r>
    <x v="47"/>
  </r>
  <r>
    <x v="390"/>
  </r>
  <r>
    <x v="33"/>
  </r>
  <r>
    <x v="68"/>
  </r>
  <r>
    <x v="151"/>
  </r>
  <r>
    <x v="123"/>
  </r>
  <r>
    <x v="163"/>
  </r>
  <r>
    <x v="149"/>
  </r>
  <r>
    <x v="253"/>
  </r>
  <r>
    <x v="119"/>
  </r>
  <r>
    <x v="76"/>
  </r>
  <r>
    <x v="254"/>
  </r>
  <r>
    <x v="88"/>
  </r>
  <r>
    <x v="189"/>
  </r>
  <r>
    <x v="90"/>
  </r>
  <r>
    <x v="122"/>
  </r>
  <r>
    <x v="129"/>
  </r>
  <r>
    <x v="183"/>
  </r>
  <r>
    <x v="12"/>
  </r>
  <r>
    <x v="39"/>
  </r>
  <r>
    <x v="185"/>
  </r>
  <r>
    <x v="192"/>
  </r>
  <r>
    <x v="31"/>
  </r>
  <r>
    <x v="15"/>
  </r>
  <r>
    <x v="23"/>
  </r>
  <r>
    <x v="76"/>
  </r>
  <r>
    <x v="146"/>
  </r>
  <r>
    <x v="146"/>
  </r>
  <r>
    <x v="154"/>
  </r>
  <r>
    <x v="148"/>
  </r>
  <r>
    <x v="176"/>
  </r>
  <r>
    <x v="110"/>
  </r>
  <r>
    <x v="41"/>
  </r>
  <r>
    <x v="122"/>
  </r>
  <r>
    <x v="308"/>
  </r>
  <r>
    <x v="112"/>
  </r>
  <r>
    <x v="52"/>
  </r>
  <r>
    <x v="140"/>
  </r>
  <r>
    <x v="52"/>
  </r>
  <r>
    <x v="235"/>
  </r>
  <r>
    <x v="4"/>
  </r>
  <r>
    <x v="17"/>
  </r>
  <r>
    <x v="51"/>
  </r>
  <r>
    <x v="205"/>
  </r>
  <r>
    <x v="141"/>
  </r>
  <r>
    <x v="40"/>
  </r>
  <r>
    <x v="40"/>
  </r>
  <r>
    <x v="23"/>
  </r>
  <r>
    <x v="80"/>
  </r>
  <r>
    <x v="179"/>
  </r>
  <r>
    <x v="132"/>
  </r>
  <r>
    <x v="139"/>
  </r>
  <r>
    <x v="60"/>
  </r>
  <r>
    <x v="18"/>
  </r>
  <r>
    <x v="115"/>
  </r>
  <r>
    <x v="90"/>
  </r>
  <r>
    <x v="70"/>
  </r>
  <r>
    <x v="163"/>
  </r>
  <r>
    <x v="326"/>
  </r>
  <r>
    <x v="110"/>
  </r>
  <r>
    <x v="118"/>
  </r>
  <r>
    <x v="19"/>
  </r>
  <r>
    <x v="151"/>
  </r>
  <r>
    <x v="116"/>
  </r>
  <r>
    <x v="62"/>
  </r>
  <r>
    <x v="10"/>
  </r>
  <r>
    <x v="17"/>
  </r>
  <r>
    <x v="60"/>
  </r>
  <r>
    <x v="138"/>
  </r>
  <r>
    <x v="394"/>
  </r>
  <r>
    <x v="215"/>
  </r>
  <r>
    <x v="182"/>
  </r>
  <r>
    <x v="21"/>
  </r>
  <r>
    <x v="6"/>
  </r>
  <r>
    <x v="181"/>
  </r>
  <r>
    <x v="151"/>
  </r>
  <r>
    <x v="125"/>
  </r>
  <r>
    <x v="237"/>
  </r>
  <r>
    <x v="225"/>
  </r>
  <r>
    <x v="21"/>
  </r>
  <r>
    <x v="180"/>
  </r>
  <r>
    <x v="448"/>
  </r>
  <r>
    <x v="120"/>
  </r>
  <r>
    <x v="259"/>
  </r>
  <r>
    <x v="125"/>
  </r>
  <r>
    <x v="31"/>
  </r>
  <r>
    <x v="131"/>
  </r>
  <r>
    <x v="96"/>
  </r>
  <r>
    <x v="74"/>
  </r>
  <r>
    <x v="208"/>
  </r>
  <r>
    <x v="185"/>
  </r>
  <r>
    <x v="67"/>
  </r>
  <r>
    <x v="88"/>
  </r>
  <r>
    <x v="205"/>
  </r>
  <r>
    <x v="120"/>
  </r>
  <r>
    <x v="190"/>
  </r>
  <r>
    <x v="127"/>
  </r>
  <r>
    <x v="270"/>
  </r>
  <r>
    <x v="104"/>
  </r>
  <r>
    <x v="36"/>
  </r>
  <r>
    <x v="31"/>
  </r>
  <r>
    <x v="6"/>
  </r>
  <r>
    <x v="108"/>
  </r>
  <r>
    <x v="29"/>
  </r>
  <r>
    <x v="18"/>
  </r>
  <r>
    <x v="132"/>
  </r>
  <r>
    <x v="153"/>
  </r>
  <r>
    <x v="73"/>
  </r>
  <r>
    <x v="76"/>
  </r>
  <r>
    <x v="192"/>
  </r>
  <r>
    <x v="240"/>
  </r>
  <r>
    <x v="204"/>
  </r>
  <r>
    <x v="62"/>
  </r>
  <r>
    <x v="112"/>
  </r>
  <r>
    <x v="157"/>
  </r>
  <r>
    <x v="145"/>
  </r>
  <r>
    <x v="108"/>
  </r>
  <r>
    <x v="30"/>
  </r>
  <r>
    <x v="6"/>
  </r>
  <r>
    <x v="350"/>
  </r>
  <r>
    <x v="48"/>
  </r>
  <r>
    <x v="259"/>
  </r>
  <r>
    <x v="110"/>
  </r>
  <r>
    <x v="120"/>
  </r>
  <r>
    <x v="62"/>
  </r>
  <r>
    <x v="109"/>
  </r>
  <r>
    <x v="281"/>
  </r>
  <r>
    <x v="156"/>
  </r>
  <r>
    <x v="101"/>
  </r>
  <r>
    <x v="12"/>
  </r>
  <r>
    <x v="270"/>
  </r>
  <r>
    <x v="212"/>
  </r>
  <r>
    <x v="131"/>
  </r>
  <r>
    <x v="306"/>
  </r>
  <r>
    <x v="304"/>
  </r>
  <r>
    <x v="44"/>
  </r>
  <r>
    <x v="100"/>
  </r>
  <r>
    <x v="23"/>
  </r>
  <r>
    <x v="101"/>
  </r>
  <r>
    <x v="85"/>
  </r>
  <r>
    <x v="215"/>
  </r>
  <r>
    <x v="169"/>
  </r>
  <r>
    <x v="13"/>
  </r>
  <r>
    <x v="131"/>
  </r>
  <r>
    <x v="225"/>
  </r>
  <r>
    <x v="89"/>
  </r>
  <r>
    <x v="18"/>
  </r>
  <r>
    <x v="156"/>
  </r>
  <r>
    <x v="76"/>
  </r>
  <r>
    <x v="65"/>
  </r>
  <r>
    <x v="10"/>
  </r>
  <r>
    <x v="38"/>
  </r>
  <r>
    <x v="200"/>
  </r>
  <r>
    <x v="38"/>
  </r>
  <r>
    <x v="615"/>
  </r>
  <r>
    <x v="234"/>
  </r>
  <r>
    <x v="80"/>
  </r>
  <r>
    <x v="35"/>
  </r>
  <r>
    <x v="45"/>
  </r>
  <r>
    <x v="50"/>
  </r>
  <r>
    <x v="8"/>
  </r>
  <r>
    <x v="225"/>
  </r>
  <r>
    <x v="221"/>
  </r>
  <r>
    <x v="43"/>
  </r>
  <r>
    <x v="169"/>
  </r>
  <r>
    <x v="51"/>
  </r>
  <r>
    <x v="178"/>
  </r>
  <r>
    <x v="242"/>
  </r>
  <r>
    <x v="21"/>
  </r>
  <r>
    <x v="119"/>
  </r>
  <r>
    <x v="17"/>
  </r>
  <r>
    <x v="266"/>
  </r>
  <r>
    <x v="201"/>
  </r>
  <r>
    <x v="18"/>
  </r>
  <r>
    <x v="185"/>
  </r>
  <r>
    <x v="16"/>
  </r>
  <r>
    <x v="163"/>
  </r>
  <r>
    <x v="160"/>
  </r>
  <r>
    <x v="120"/>
  </r>
  <r>
    <x v="83"/>
  </r>
  <r>
    <x v="195"/>
  </r>
  <r>
    <x v="275"/>
  </r>
  <r>
    <x v="49"/>
  </r>
  <r>
    <x v="13"/>
  </r>
  <r>
    <x v="80"/>
  </r>
  <r>
    <x v="57"/>
  </r>
  <r>
    <x v="131"/>
  </r>
  <r>
    <x v="258"/>
  </r>
  <r>
    <x v="117"/>
  </r>
  <r>
    <x v="52"/>
  </r>
  <r>
    <x v="305"/>
  </r>
  <r>
    <x v="192"/>
  </r>
  <r>
    <x v="101"/>
  </r>
  <r>
    <x v="39"/>
  </r>
  <r>
    <x v="123"/>
  </r>
  <r>
    <x v="61"/>
  </r>
  <r>
    <x v="177"/>
  </r>
  <r>
    <x v="179"/>
  </r>
  <r>
    <x v="125"/>
  </r>
  <r>
    <x v="142"/>
  </r>
  <r>
    <x v="139"/>
  </r>
  <r>
    <x v="60"/>
  </r>
  <r>
    <x v="184"/>
  </r>
  <r>
    <x v="18"/>
  </r>
  <r>
    <x v="133"/>
  </r>
  <r>
    <x v="89"/>
  </r>
  <r>
    <x v="70"/>
  </r>
  <r>
    <x v="11"/>
  </r>
  <r>
    <x v="52"/>
  </r>
  <r>
    <x v="17"/>
  </r>
  <r>
    <x v="229"/>
  </r>
  <r>
    <x v="196"/>
  </r>
  <r>
    <x v="142"/>
  </r>
  <r>
    <x v="67"/>
  </r>
  <r>
    <x v="70"/>
  </r>
  <r>
    <x v="113"/>
  </r>
  <r>
    <x v="129"/>
  </r>
  <r>
    <x v="138"/>
  </r>
  <r>
    <x v="20"/>
  </r>
  <r>
    <x v="434"/>
  </r>
  <r>
    <x v="270"/>
  </r>
  <r>
    <x v="165"/>
  </r>
  <r>
    <x v="51"/>
  </r>
  <r>
    <x v="250"/>
  </r>
  <r>
    <x v="288"/>
  </r>
  <r>
    <x v="154"/>
  </r>
  <r>
    <x v="80"/>
  </r>
  <r>
    <x v="326"/>
  </r>
  <r>
    <x v="233"/>
  </r>
  <r>
    <x v="5"/>
  </r>
  <r>
    <x v="12"/>
  </r>
  <r>
    <x v="192"/>
  </r>
  <r>
    <x v="45"/>
  </r>
  <r>
    <x v="112"/>
  </r>
  <r>
    <x v="84"/>
  </r>
  <r>
    <x v="292"/>
  </r>
  <r>
    <x v="127"/>
  </r>
  <r>
    <x v="43"/>
  </r>
  <r>
    <x v="26"/>
  </r>
  <r>
    <x v="192"/>
  </r>
  <r>
    <x v="50"/>
  </r>
  <r>
    <x v="131"/>
  </r>
  <r>
    <x v="112"/>
  </r>
  <r>
    <x v="36"/>
  </r>
  <r>
    <x v="165"/>
  </r>
  <r>
    <x v="205"/>
  </r>
  <r>
    <x v="139"/>
  </r>
  <r>
    <x v="4"/>
  </r>
  <r>
    <x v="234"/>
  </r>
  <r>
    <x v="196"/>
  </r>
  <r>
    <x v="170"/>
  </r>
  <r>
    <x v="75"/>
  </r>
  <r>
    <x v="216"/>
  </r>
  <r>
    <x v="93"/>
  </r>
  <r>
    <x v="195"/>
  </r>
  <r>
    <x v="50"/>
  </r>
  <r>
    <x v="160"/>
  </r>
  <r>
    <x v="169"/>
  </r>
  <r>
    <x v="8"/>
  </r>
  <r>
    <x v="34"/>
  </r>
  <r>
    <x v="49"/>
  </r>
  <r>
    <x v="151"/>
  </r>
  <r>
    <x v="148"/>
  </r>
  <r>
    <x v="139"/>
  </r>
  <r>
    <x v="139"/>
  </r>
  <r>
    <x v="38"/>
  </r>
  <r>
    <x v="304"/>
  </r>
  <r>
    <x v="259"/>
  </r>
  <r>
    <x v="59"/>
  </r>
  <r>
    <x v="182"/>
  </r>
  <r>
    <x v="180"/>
  </r>
  <r>
    <x v="107"/>
  </r>
  <r>
    <x v="200"/>
  </r>
  <r>
    <x v="80"/>
  </r>
  <r>
    <x v="61"/>
  </r>
  <r>
    <x v="233"/>
  </r>
  <r>
    <x v="203"/>
  </r>
  <r>
    <x v="93"/>
  </r>
  <r>
    <x v="185"/>
  </r>
  <r>
    <x v="263"/>
  </r>
  <r>
    <x v="41"/>
  </r>
  <r>
    <x v="26"/>
  </r>
  <r>
    <x v="112"/>
  </r>
  <r>
    <x v="233"/>
  </r>
  <r>
    <x v="61"/>
  </r>
  <r>
    <x v="74"/>
  </r>
  <r>
    <x v="109"/>
  </r>
  <r>
    <x v="23"/>
  </r>
  <r>
    <x v="101"/>
  </r>
  <r>
    <x v="71"/>
  </r>
  <r>
    <x v="270"/>
  </r>
  <r>
    <x v="51"/>
  </r>
  <r>
    <x v="123"/>
  </r>
  <r>
    <x v="203"/>
  </r>
  <r>
    <x v="237"/>
  </r>
  <r>
    <x v="138"/>
  </r>
  <r>
    <x v="41"/>
  </r>
  <r>
    <x v="138"/>
  </r>
  <r>
    <x v="4"/>
  </r>
  <r>
    <x v="52"/>
  </r>
  <r>
    <x v="327"/>
  </r>
  <r>
    <x v="104"/>
  </r>
  <r>
    <x v="217"/>
  </r>
  <r>
    <x v="115"/>
  </r>
  <r>
    <x v="171"/>
  </r>
  <r>
    <x v="42"/>
  </r>
  <r>
    <x v="8"/>
  </r>
  <r>
    <x v="139"/>
  </r>
  <r>
    <x v="160"/>
  </r>
  <r>
    <x v="88"/>
  </r>
  <r>
    <x v="118"/>
  </r>
  <r>
    <x v="203"/>
  </r>
  <r>
    <x v="163"/>
  </r>
  <r>
    <x v="47"/>
  </r>
  <r>
    <x v="123"/>
  </r>
  <r>
    <x v="195"/>
  </r>
  <r>
    <x v="301"/>
  </r>
  <r>
    <x v="11"/>
  </r>
  <r>
    <x v="116"/>
  </r>
  <r>
    <x v="140"/>
  </r>
  <r>
    <x v="13"/>
  </r>
  <r>
    <x v="131"/>
  </r>
  <r>
    <x v="155"/>
  </r>
  <r>
    <x v="144"/>
  </r>
  <r>
    <x v="253"/>
  </r>
  <r>
    <x v="238"/>
  </r>
  <r>
    <x v="378"/>
  </r>
  <r>
    <x v="112"/>
  </r>
  <r>
    <x v="115"/>
  </r>
  <r>
    <x v="163"/>
  </r>
  <r>
    <x v="49"/>
  </r>
  <r>
    <x v="124"/>
  </r>
  <r>
    <x v="148"/>
  </r>
  <r>
    <x v="125"/>
  </r>
  <r>
    <x v="202"/>
  </r>
  <r>
    <x v="192"/>
  </r>
  <r>
    <x v="28"/>
  </r>
  <r>
    <x v="23"/>
  </r>
  <r>
    <x v="75"/>
  </r>
  <r>
    <x v="196"/>
  </r>
  <r>
    <x v="101"/>
  </r>
  <r>
    <x v="116"/>
  </r>
  <r>
    <x v="12"/>
  </r>
  <r>
    <x v="69"/>
  </r>
  <r>
    <x v="259"/>
  </r>
  <r>
    <x v="14"/>
  </r>
  <r>
    <x v="98"/>
  </r>
  <r>
    <x v="319"/>
  </r>
  <r>
    <x v="33"/>
  </r>
  <r>
    <x v="250"/>
  </r>
  <r>
    <x v="71"/>
  </r>
  <r>
    <x v="157"/>
  </r>
  <r>
    <x v="129"/>
  </r>
  <r>
    <x v="90"/>
  </r>
  <r>
    <x v="17"/>
  </r>
  <r>
    <x v="10"/>
  </r>
  <r>
    <x v="98"/>
  </r>
  <r>
    <x v="17"/>
  </r>
  <r>
    <x v="229"/>
  </r>
  <r>
    <x v="11"/>
  </r>
  <r>
    <x v="112"/>
  </r>
  <r>
    <x v="281"/>
  </r>
  <r>
    <x v="253"/>
  </r>
  <r>
    <x v="170"/>
  </r>
  <r>
    <x v="235"/>
  </r>
  <r>
    <x v="203"/>
  </r>
  <r>
    <x v="132"/>
  </r>
  <r>
    <x v="79"/>
  </r>
  <r>
    <x v="77"/>
  </r>
  <r>
    <x v="89"/>
  </r>
  <r>
    <x v="291"/>
  </r>
  <r>
    <x v="264"/>
  </r>
  <r>
    <x v="29"/>
  </r>
  <r>
    <x v="42"/>
  </r>
  <r>
    <x v="75"/>
  </r>
  <r>
    <x v="22"/>
  </r>
  <r>
    <x v="145"/>
  </r>
  <r>
    <x v="2"/>
  </r>
  <r>
    <x v="34"/>
  </r>
  <r>
    <x v="107"/>
  </r>
  <r>
    <x v="291"/>
  </r>
  <r>
    <x v="168"/>
  </r>
  <r>
    <x v="240"/>
  </r>
  <r>
    <x v="234"/>
  </r>
  <r>
    <x v="69"/>
  </r>
  <r>
    <x v="205"/>
  </r>
  <r>
    <x v="205"/>
  </r>
  <r>
    <x v="44"/>
  </r>
  <r>
    <x v="113"/>
  </r>
  <r>
    <x v="191"/>
  </r>
  <r>
    <x v="151"/>
  </r>
  <r>
    <x v="40"/>
  </r>
  <r>
    <x v="14"/>
  </r>
  <r>
    <x v="76"/>
  </r>
  <r>
    <x v="156"/>
  </r>
  <r>
    <x v="30"/>
  </r>
  <r>
    <x v="135"/>
  </r>
  <r>
    <x v="113"/>
  </r>
  <r>
    <x v="170"/>
  </r>
  <r>
    <x v="425"/>
  </r>
  <r>
    <x v="98"/>
  </r>
  <r>
    <x v="127"/>
  </r>
  <r>
    <x v="57"/>
  </r>
  <r>
    <x v="195"/>
  </r>
  <r>
    <x v="87"/>
  </r>
  <r>
    <x v="93"/>
  </r>
  <r>
    <x v="71"/>
  </r>
  <r>
    <x v="38"/>
  </r>
  <r>
    <x v="196"/>
  </r>
  <r>
    <x v="96"/>
  </r>
  <r>
    <x v="96"/>
  </r>
  <r>
    <x v="181"/>
  </r>
  <r>
    <x v="209"/>
  </r>
  <r>
    <x v="165"/>
  </r>
  <r>
    <x v="75"/>
  </r>
  <r>
    <x v="75"/>
  </r>
  <r>
    <x v="86"/>
  </r>
  <r>
    <x v="7"/>
  </r>
  <r>
    <x v="240"/>
  </r>
  <r>
    <x v="88"/>
  </r>
  <r>
    <x v="67"/>
  </r>
  <r>
    <x v="144"/>
  </r>
  <r>
    <x v="11"/>
  </r>
  <r>
    <x v="118"/>
  </r>
  <r>
    <x v="15"/>
  </r>
  <r>
    <x v="23"/>
  </r>
  <r>
    <x v="211"/>
  </r>
  <r>
    <x v="88"/>
  </r>
  <r>
    <x v="9"/>
  </r>
  <r>
    <x v="104"/>
  </r>
  <r>
    <x v="7"/>
  </r>
  <r>
    <x v="233"/>
  </r>
  <r>
    <x v="11"/>
  </r>
  <r>
    <x v="144"/>
  </r>
  <r>
    <x v="357"/>
  </r>
  <r>
    <x v="179"/>
  </r>
  <r>
    <x v="127"/>
  </r>
  <r>
    <x v="3"/>
  </r>
  <r>
    <x v="85"/>
  </r>
  <r>
    <x v="27"/>
  </r>
  <r>
    <x v="129"/>
  </r>
  <r>
    <x v="240"/>
  </r>
  <r>
    <x v="29"/>
  </r>
  <r>
    <x v="93"/>
  </r>
  <r>
    <x v="176"/>
  </r>
  <r>
    <x v="62"/>
  </r>
  <r>
    <x v="269"/>
  </r>
  <r>
    <x v="192"/>
  </r>
  <r>
    <x v="100"/>
  </r>
  <r>
    <x v="86"/>
  </r>
  <r>
    <x v="108"/>
  </r>
  <r>
    <x v="109"/>
  </r>
  <r>
    <x v="61"/>
  </r>
  <r>
    <x v="97"/>
  </r>
  <r>
    <x v="7"/>
  </r>
  <r>
    <x v="91"/>
  </r>
  <r>
    <x v="51"/>
  </r>
  <r>
    <x v="0"/>
  </r>
  <r>
    <x v="131"/>
  </r>
  <r>
    <x v="198"/>
  </r>
  <r>
    <x v="29"/>
  </r>
  <r>
    <x v="208"/>
  </r>
  <r>
    <x v="139"/>
  </r>
  <r>
    <x v="3"/>
  </r>
  <r>
    <x v="166"/>
  </r>
  <r>
    <x v="35"/>
  </r>
  <r>
    <x v="68"/>
  </r>
  <r>
    <x v="209"/>
  </r>
  <r>
    <x v="171"/>
  </r>
  <r>
    <x v="266"/>
  </r>
  <r>
    <x v="6"/>
  </r>
  <r>
    <x v="133"/>
  </r>
  <r>
    <x v="219"/>
  </r>
  <r>
    <x v="219"/>
  </r>
  <r>
    <x v="93"/>
  </r>
  <r>
    <x v="219"/>
  </r>
  <r>
    <x v="44"/>
  </r>
  <r>
    <x v="213"/>
  </r>
  <r>
    <x v="69"/>
  </r>
  <r>
    <x v="68"/>
  </r>
  <r>
    <x v="75"/>
  </r>
  <r>
    <x v="130"/>
  </r>
  <r>
    <x v="27"/>
  </r>
  <r>
    <x v="284"/>
  </r>
  <r>
    <x v="253"/>
  </r>
  <r>
    <x v="133"/>
  </r>
  <r>
    <x v="6"/>
  </r>
  <r>
    <x v="137"/>
  </r>
  <r>
    <x v="233"/>
  </r>
  <r>
    <x v="90"/>
  </r>
  <r>
    <x v="67"/>
  </r>
  <r>
    <x v="173"/>
  </r>
  <r>
    <x v="62"/>
  </r>
  <r>
    <x v="14"/>
  </r>
  <r>
    <x v="208"/>
  </r>
  <r>
    <x v="11"/>
  </r>
  <r>
    <x v="225"/>
  </r>
  <r>
    <x v="42"/>
  </r>
  <r>
    <x v="84"/>
  </r>
  <r>
    <x v="71"/>
  </r>
  <r>
    <x v="79"/>
  </r>
  <r>
    <x v="110"/>
  </r>
  <r>
    <x v="120"/>
  </r>
  <r>
    <x v="16"/>
  </r>
  <r>
    <x v="60"/>
  </r>
  <r>
    <x v="214"/>
  </r>
  <r>
    <x v="82"/>
  </r>
  <r>
    <x v="42"/>
  </r>
  <r>
    <x v="43"/>
  </r>
  <r>
    <x v="118"/>
  </r>
  <r>
    <x v="14"/>
  </r>
  <r>
    <x v="154"/>
  </r>
  <r>
    <x v="31"/>
  </r>
  <r>
    <x v="288"/>
  </r>
  <r>
    <x v="30"/>
  </r>
  <r>
    <x v="84"/>
  </r>
  <r>
    <x v="122"/>
  </r>
  <r>
    <x v="208"/>
  </r>
  <r>
    <x v="47"/>
  </r>
  <r>
    <x v="130"/>
  </r>
  <r>
    <x v="99"/>
  </r>
  <r>
    <x v="149"/>
  </r>
  <r>
    <x v="191"/>
  </r>
  <r>
    <x v="137"/>
  </r>
  <r>
    <x v="157"/>
  </r>
  <r>
    <x v="200"/>
  </r>
  <r>
    <x v="24"/>
  </r>
  <r>
    <x v="7"/>
  </r>
  <r>
    <x v="77"/>
  </r>
  <r>
    <x v="116"/>
  </r>
  <r>
    <x v="116"/>
  </r>
  <r>
    <x v="30"/>
  </r>
  <r>
    <x v="281"/>
  </r>
  <r>
    <x v="60"/>
  </r>
  <r>
    <x v="220"/>
  </r>
  <r>
    <x v="102"/>
  </r>
  <r>
    <x v="233"/>
  </r>
  <r>
    <x v="5"/>
  </r>
  <r>
    <x v="141"/>
  </r>
  <r>
    <x v="23"/>
  </r>
  <r>
    <x v="171"/>
  </r>
  <r>
    <x v="142"/>
  </r>
  <r>
    <x v="234"/>
  </r>
  <r>
    <x v="8"/>
  </r>
  <r>
    <x v="150"/>
  </r>
  <r>
    <x v="81"/>
  </r>
  <r>
    <x v="202"/>
  </r>
  <r>
    <x v="161"/>
  </r>
  <r>
    <x v="12"/>
  </r>
  <r>
    <x v="9"/>
  </r>
  <r>
    <x v="118"/>
  </r>
  <r>
    <x v="80"/>
  </r>
  <r>
    <x v="203"/>
  </r>
  <r>
    <x v="403"/>
  </r>
  <r>
    <x v="403"/>
  </r>
  <r>
    <x v="8"/>
  </r>
  <r>
    <x v="87"/>
  </r>
  <r>
    <x v="166"/>
  </r>
  <r>
    <x v="29"/>
  </r>
  <r>
    <x v="90"/>
  </r>
  <r>
    <x v="71"/>
  </r>
  <r>
    <x v="70"/>
  </r>
  <r>
    <x v="124"/>
  </r>
  <r>
    <x v="31"/>
  </r>
  <r>
    <x v="179"/>
  </r>
  <r>
    <x v="144"/>
  </r>
  <r>
    <x v="112"/>
  </r>
  <r>
    <x v="50"/>
  </r>
  <r>
    <x v="41"/>
  </r>
  <r>
    <x v="91"/>
  </r>
  <r>
    <x v="152"/>
  </r>
  <r>
    <x v="271"/>
  </r>
  <r>
    <x v="112"/>
  </r>
  <r>
    <x v="168"/>
  </r>
  <r>
    <x v="213"/>
  </r>
  <r>
    <x v="151"/>
  </r>
  <r>
    <x v="197"/>
  </r>
  <r>
    <x v="287"/>
  </r>
  <r>
    <x v="166"/>
  </r>
  <r>
    <x v="132"/>
  </r>
  <r>
    <x v="40"/>
  </r>
  <r>
    <x v="35"/>
  </r>
  <r>
    <x v="240"/>
  </r>
  <r>
    <x v="91"/>
  </r>
  <r>
    <x v="51"/>
  </r>
  <r>
    <x v="148"/>
  </r>
  <r>
    <x v="108"/>
  </r>
  <r>
    <x v="86"/>
  </r>
  <r>
    <x v="71"/>
  </r>
  <r>
    <x v="143"/>
  </r>
  <r>
    <x v="9"/>
  </r>
  <r>
    <x v="221"/>
  </r>
  <r>
    <x v="160"/>
  </r>
  <r>
    <x v="130"/>
  </r>
  <r>
    <x v="119"/>
  </r>
  <r>
    <x v="100"/>
  </r>
  <r>
    <x v="132"/>
  </r>
  <r>
    <x v="59"/>
  </r>
  <r>
    <x v="241"/>
  </r>
  <r>
    <x v="21"/>
  </r>
  <r>
    <x v="152"/>
  </r>
  <r>
    <x v="84"/>
  </r>
  <r>
    <x v="190"/>
  </r>
  <r>
    <x v="161"/>
  </r>
  <r>
    <x v="34"/>
  </r>
  <r>
    <x v="20"/>
  </r>
  <r>
    <x v="24"/>
  </r>
  <r>
    <x v="288"/>
  </r>
  <r>
    <x v="179"/>
  </r>
  <r>
    <x v="93"/>
  </r>
  <r>
    <x v="257"/>
  </r>
  <r>
    <x v="22"/>
  </r>
  <r>
    <x v="237"/>
  </r>
  <r>
    <x v="195"/>
  </r>
  <r>
    <x v="195"/>
  </r>
  <r>
    <x v="4"/>
  </r>
  <r>
    <x v="60"/>
  </r>
  <r>
    <x v="196"/>
  </r>
  <r>
    <x v="53"/>
  </r>
  <r>
    <x v="334"/>
  </r>
  <r>
    <x v="145"/>
  </r>
  <r>
    <x v="112"/>
  </r>
  <r>
    <x v="131"/>
  </r>
  <r>
    <x v="45"/>
  </r>
  <r>
    <x v="200"/>
  </r>
  <r>
    <x v="87"/>
  </r>
  <r>
    <x v="66"/>
  </r>
  <r>
    <x v="66"/>
  </r>
  <r>
    <x v="257"/>
  </r>
  <r>
    <x v="29"/>
  </r>
  <r>
    <x v="39"/>
  </r>
  <r>
    <x v="113"/>
  </r>
  <r>
    <x v="203"/>
  </r>
  <r>
    <x v="62"/>
  </r>
  <r>
    <x v="33"/>
  </r>
  <r>
    <x v="62"/>
  </r>
  <r>
    <x v="50"/>
  </r>
  <r>
    <x v="204"/>
  </r>
  <r>
    <x v="53"/>
  </r>
  <r>
    <x v="53"/>
  </r>
  <r>
    <x v="66"/>
  </r>
  <r>
    <x v="1"/>
  </r>
  <r>
    <x v="2"/>
  </r>
  <r>
    <x v="269"/>
  </r>
  <r>
    <x v="122"/>
  </r>
  <r>
    <x v="70"/>
  </r>
  <r>
    <x v="142"/>
  </r>
  <r>
    <x v="71"/>
  </r>
  <r>
    <x v="114"/>
  </r>
  <r>
    <x v="99"/>
  </r>
  <r>
    <x v="15"/>
  </r>
  <r>
    <x v="51"/>
  </r>
  <r>
    <x v="57"/>
  </r>
  <r>
    <x v="14"/>
  </r>
  <r>
    <x v="41"/>
  </r>
  <r>
    <x v="84"/>
  </r>
  <r>
    <x v="91"/>
  </r>
  <r>
    <x v="68"/>
  </r>
  <r>
    <x v="90"/>
  </r>
  <r>
    <x v="24"/>
  </r>
  <r>
    <x v="113"/>
  </r>
  <r>
    <x v="78"/>
  </r>
  <r>
    <x v="303"/>
  </r>
  <r>
    <x v="98"/>
  </r>
  <r>
    <x v="90"/>
  </r>
  <r>
    <x v="400"/>
  </r>
  <r>
    <x v="39"/>
  </r>
  <r>
    <x v="271"/>
  </r>
  <r>
    <x v="12"/>
  </r>
  <r>
    <x v="212"/>
  </r>
  <r>
    <x v="90"/>
  </r>
  <r>
    <x v="14"/>
  </r>
  <r>
    <x v="133"/>
  </r>
  <r>
    <x v="50"/>
  </r>
  <r>
    <x v="120"/>
  </r>
  <r>
    <x v="241"/>
  </r>
  <r>
    <x v="179"/>
  </r>
  <r>
    <x v="70"/>
  </r>
  <r>
    <x v="185"/>
  </r>
  <r>
    <x v="17"/>
  </r>
  <r>
    <x v="38"/>
  </r>
  <r>
    <x v="114"/>
  </r>
  <r>
    <x v="234"/>
  </r>
  <r>
    <x v="252"/>
  </r>
  <r>
    <x v="234"/>
  </r>
  <r>
    <x v="220"/>
  </r>
  <r>
    <x v="39"/>
  </r>
  <r>
    <x v="161"/>
  </r>
  <r>
    <x v="99"/>
  </r>
  <r>
    <x v="86"/>
  </r>
  <r>
    <x v="86"/>
  </r>
  <r>
    <x v="67"/>
  </r>
  <r>
    <x v="138"/>
  </r>
  <r>
    <x v="152"/>
  </r>
  <r>
    <x v="285"/>
  </r>
  <r>
    <x v="227"/>
  </r>
  <r>
    <x v="241"/>
  </r>
  <r>
    <x v="35"/>
  </r>
  <r>
    <x v="107"/>
  </r>
  <r>
    <x v="10"/>
  </r>
  <r>
    <x v="70"/>
  </r>
  <r>
    <x v="70"/>
  </r>
  <r>
    <x v="84"/>
  </r>
  <r>
    <x v="89"/>
  </r>
  <r>
    <x v="11"/>
  </r>
  <r>
    <x v="172"/>
  </r>
  <r>
    <x v="41"/>
  </r>
  <r>
    <x v="114"/>
  </r>
  <r>
    <x v="221"/>
  </r>
  <r>
    <x v="274"/>
  </r>
  <r>
    <x v="131"/>
  </r>
  <r>
    <x v="90"/>
  </r>
  <r>
    <x v="21"/>
  </r>
  <r>
    <x v="113"/>
  </r>
  <r>
    <x v="11"/>
  </r>
  <r>
    <x v="133"/>
  </r>
  <r>
    <x v="93"/>
  </r>
  <r>
    <x v="148"/>
  </r>
  <r>
    <x v="75"/>
  </r>
  <r>
    <x v="218"/>
  </r>
  <r>
    <x v="290"/>
  </r>
  <r>
    <x v="185"/>
  </r>
  <r>
    <x v="250"/>
  </r>
  <r>
    <x v="176"/>
  </r>
  <r>
    <x v="22"/>
  </r>
  <r>
    <x v="208"/>
  </r>
  <r>
    <x v="180"/>
  </r>
  <r>
    <x v="218"/>
  </r>
  <r>
    <x v="221"/>
  </r>
  <r>
    <x v="51"/>
  </r>
  <r>
    <x v="20"/>
  </r>
  <r>
    <x v="122"/>
  </r>
  <r>
    <x v="100"/>
  </r>
  <r>
    <x v="269"/>
  </r>
  <r>
    <x v="138"/>
  </r>
  <r>
    <x v="120"/>
  </r>
  <r>
    <x v="118"/>
  </r>
  <r>
    <x v="116"/>
  </r>
  <r>
    <x v="200"/>
  </r>
  <r>
    <x v="129"/>
  </r>
  <r>
    <x v="195"/>
  </r>
  <r>
    <x v="229"/>
  </r>
  <r>
    <x v="163"/>
  </r>
  <r>
    <x v="74"/>
  </r>
  <r>
    <x v="144"/>
  </r>
  <r>
    <x v="146"/>
  </r>
  <r>
    <x v="193"/>
  </r>
  <r>
    <x v="169"/>
  </r>
  <r>
    <x v="194"/>
  </r>
  <r>
    <x v="169"/>
  </r>
  <r>
    <x v="66"/>
  </r>
  <r>
    <x v="195"/>
  </r>
  <r>
    <x v="283"/>
  </r>
  <r>
    <x v="53"/>
  </r>
  <r>
    <x v="137"/>
  </r>
  <r>
    <x v="44"/>
  </r>
  <r>
    <x v="6"/>
  </r>
  <r>
    <x v="211"/>
  </r>
  <r>
    <x v="38"/>
  </r>
  <r>
    <x v="324"/>
  </r>
  <r>
    <x v="38"/>
  </r>
  <r>
    <x v="216"/>
  </r>
  <r>
    <x v="93"/>
  </r>
  <r>
    <x v="45"/>
  </r>
  <r>
    <x v="81"/>
  </r>
  <r>
    <x v="59"/>
  </r>
  <r>
    <x v="53"/>
  </r>
  <r>
    <x v="49"/>
  </r>
  <r>
    <x v="180"/>
  </r>
  <r>
    <x v="46"/>
  </r>
  <r>
    <x v="154"/>
  </r>
  <r>
    <x v="169"/>
  </r>
  <r>
    <x v="292"/>
  </r>
  <r>
    <x v="23"/>
  </r>
  <r>
    <x v="109"/>
  </r>
  <r>
    <x v="216"/>
  </r>
  <r>
    <x v="138"/>
  </r>
  <r>
    <x v="68"/>
  </r>
  <r>
    <x v="209"/>
  </r>
  <r>
    <x v="104"/>
  </r>
  <r>
    <x v="169"/>
  </r>
  <r>
    <x v="29"/>
  </r>
  <r>
    <x v="115"/>
  </r>
  <r>
    <x v="138"/>
  </r>
  <r>
    <x v="204"/>
  </r>
  <r>
    <x v="15"/>
  </r>
  <r>
    <x v="137"/>
  </r>
  <r>
    <x v="210"/>
  </r>
  <r>
    <x v="104"/>
  </r>
  <r>
    <x v="118"/>
  </r>
  <r>
    <x v="59"/>
  </r>
  <r>
    <x v="93"/>
  </r>
  <r>
    <x v="69"/>
  </r>
  <r>
    <x v="3"/>
  </r>
  <r>
    <x v="157"/>
  </r>
  <r>
    <x v="189"/>
  </r>
  <r>
    <x v="369"/>
  </r>
  <r>
    <x v="8"/>
  </r>
  <r>
    <x v="209"/>
  </r>
  <r>
    <x v="82"/>
  </r>
  <r>
    <x v="116"/>
  </r>
  <r>
    <x v="90"/>
  </r>
  <r>
    <x v="90"/>
  </r>
  <r>
    <x v="15"/>
  </r>
  <r>
    <x v="301"/>
  </r>
  <r>
    <x v="33"/>
  </r>
  <r>
    <x v="53"/>
  </r>
  <r>
    <x v="191"/>
  </r>
  <r>
    <x v="191"/>
  </r>
  <r>
    <x v="362"/>
  </r>
  <r>
    <x v="182"/>
  </r>
  <r>
    <x v="163"/>
  </r>
  <r>
    <x v="124"/>
  </r>
  <r>
    <x v="154"/>
  </r>
  <r>
    <x v="207"/>
  </r>
  <r>
    <x v="78"/>
  </r>
  <r>
    <x v="169"/>
  </r>
  <r>
    <x v="124"/>
  </r>
  <r>
    <x v="264"/>
  </r>
  <r>
    <x v="30"/>
  </r>
  <r>
    <x v="119"/>
  </r>
  <r>
    <x v="60"/>
  </r>
  <r>
    <x v="208"/>
  </r>
  <r>
    <x v="275"/>
  </r>
  <r>
    <x v="188"/>
  </r>
  <r>
    <x v="37"/>
  </r>
  <r>
    <x v="82"/>
  </r>
  <r>
    <x v="240"/>
  </r>
  <r>
    <x v="125"/>
  </r>
  <r>
    <x v="34"/>
  </r>
  <r>
    <x v="122"/>
  </r>
  <r>
    <x v="270"/>
  </r>
  <r>
    <x v="144"/>
  </r>
  <r>
    <x v="119"/>
  </r>
  <r>
    <x v="303"/>
  </r>
  <r>
    <x v="435"/>
  </r>
  <r>
    <x v="125"/>
  </r>
  <r>
    <x v="163"/>
  </r>
  <r>
    <x v="185"/>
  </r>
  <r>
    <x v="114"/>
  </r>
  <r>
    <x v="139"/>
  </r>
  <r>
    <x v="49"/>
  </r>
  <r>
    <x v="49"/>
  </r>
  <r>
    <x v="49"/>
  </r>
  <r>
    <x v="188"/>
  </r>
  <r>
    <x v="14"/>
  </r>
  <r>
    <x v="282"/>
  </r>
  <r>
    <x v="119"/>
  </r>
  <r>
    <x v="119"/>
  </r>
  <r>
    <x v="146"/>
  </r>
  <r>
    <x v="75"/>
  </r>
  <r>
    <x v="42"/>
  </r>
  <r>
    <x v="207"/>
  </r>
  <r>
    <x v="13"/>
  </r>
  <r>
    <x v="137"/>
  </r>
  <r>
    <x v="74"/>
  </r>
  <r>
    <x v="74"/>
  </r>
  <r>
    <x v="156"/>
  </r>
  <r>
    <x v="191"/>
  </r>
  <r>
    <x v="31"/>
  </r>
  <r>
    <x v="257"/>
  </r>
  <r>
    <x v="68"/>
  </r>
  <r>
    <x v="144"/>
  </r>
  <r>
    <x v="176"/>
  </r>
  <r>
    <x v="98"/>
  </r>
  <r>
    <x v="268"/>
  </r>
  <r>
    <x v="107"/>
  </r>
  <r>
    <x v="108"/>
  </r>
  <r>
    <x v="110"/>
  </r>
  <r>
    <x v="13"/>
  </r>
  <r>
    <x v="100"/>
  </r>
  <r>
    <x v="75"/>
  </r>
  <r>
    <x v="110"/>
  </r>
  <r>
    <x v="138"/>
  </r>
  <r>
    <x v="185"/>
  </r>
  <r>
    <x v="19"/>
  </r>
  <r>
    <x v="173"/>
  </r>
  <r>
    <x v="170"/>
  </r>
  <r>
    <x v="137"/>
  </r>
  <r>
    <x v="179"/>
  </r>
  <r>
    <x v="327"/>
  </r>
  <r>
    <x v="77"/>
  </r>
  <r>
    <x v="10"/>
  </r>
  <r>
    <x v="114"/>
  </r>
  <r>
    <x v="143"/>
  </r>
  <r>
    <x v="103"/>
  </r>
  <r>
    <x v="10"/>
  </r>
  <r>
    <x v="41"/>
  </r>
  <r>
    <x v="365"/>
  </r>
  <r>
    <x v="161"/>
  </r>
  <r>
    <x v="59"/>
  </r>
  <r>
    <x v="19"/>
  </r>
  <r>
    <x v="204"/>
  </r>
  <r>
    <x v="7"/>
  </r>
  <r>
    <x v="257"/>
  </r>
  <r>
    <x v="195"/>
  </r>
  <r>
    <x v="91"/>
  </r>
  <r>
    <x v="171"/>
  </r>
  <r>
    <x v="122"/>
  </r>
  <r>
    <x v="7"/>
  </r>
  <r>
    <x v="157"/>
  </r>
  <r>
    <x v="15"/>
  </r>
  <r>
    <x v="184"/>
  </r>
  <r>
    <x v="74"/>
  </r>
  <r>
    <x v="90"/>
  </r>
  <r>
    <x v="132"/>
  </r>
  <r>
    <x v="127"/>
  </r>
  <r>
    <x v="120"/>
  </r>
  <r>
    <x v="250"/>
  </r>
  <r>
    <x v="122"/>
  </r>
  <r>
    <x v="23"/>
  </r>
  <r>
    <x v="77"/>
  </r>
  <r>
    <x v="9"/>
  </r>
  <r>
    <x v="300"/>
  </r>
  <r>
    <x v="181"/>
  </r>
  <r>
    <x v="8"/>
  </r>
  <r>
    <x v="255"/>
  </r>
  <r>
    <x v="30"/>
  </r>
  <r>
    <x v="127"/>
  </r>
  <r>
    <x v="192"/>
  </r>
  <r>
    <x v="15"/>
  </r>
  <r>
    <x v="85"/>
  </r>
  <r>
    <x v="184"/>
  </r>
  <r>
    <x v="171"/>
  </r>
  <r>
    <x v="53"/>
  </r>
  <r>
    <x v="124"/>
  </r>
  <r>
    <x v="145"/>
  </r>
  <r>
    <x v="19"/>
  </r>
  <r>
    <x v="211"/>
  </r>
  <r>
    <x v="250"/>
  </r>
  <r>
    <x v="176"/>
  </r>
  <r>
    <x v="15"/>
  </r>
  <r>
    <x v="165"/>
  </r>
  <r>
    <x v="240"/>
  </r>
  <r>
    <x v="93"/>
  </r>
  <r>
    <x v="79"/>
  </r>
  <r>
    <x v="4"/>
  </r>
  <r>
    <x v="194"/>
  </r>
  <r>
    <x v="10"/>
  </r>
  <r>
    <x v="12"/>
  </r>
  <r>
    <x v="282"/>
  </r>
  <r>
    <x v="50"/>
  </r>
  <r>
    <x v="76"/>
  </r>
  <r>
    <x v="13"/>
  </r>
  <r>
    <x v="370"/>
  </r>
  <r>
    <x v="213"/>
  </r>
  <r>
    <x v="271"/>
  </r>
  <r>
    <x v="104"/>
  </r>
  <r>
    <x v="100"/>
  </r>
  <r>
    <x v="75"/>
  </r>
  <r>
    <x v="300"/>
  </r>
  <r>
    <x v="131"/>
  </r>
  <r>
    <x v="104"/>
  </r>
  <r>
    <x v="196"/>
  </r>
  <r>
    <x v="403"/>
  </r>
  <r>
    <x v="225"/>
  </r>
  <r>
    <x v="130"/>
  </r>
  <r>
    <x v="12"/>
  </r>
  <r>
    <x v="10"/>
  </r>
  <r>
    <x v="42"/>
  </r>
  <r>
    <x v="5"/>
  </r>
  <r>
    <x v="224"/>
  </r>
  <r>
    <x v="130"/>
  </r>
  <r>
    <x v="22"/>
  </r>
  <r>
    <x v="146"/>
  </r>
  <r>
    <x v="10"/>
  </r>
  <r>
    <x v="59"/>
  </r>
  <r>
    <x v="65"/>
  </r>
  <r>
    <x v="52"/>
  </r>
  <r>
    <x v="190"/>
  </r>
  <r>
    <x v="69"/>
  </r>
  <r>
    <x v="225"/>
  </r>
  <r>
    <x v="93"/>
  </r>
  <r>
    <x v="257"/>
  </r>
  <r>
    <x v="114"/>
  </r>
  <r>
    <x v="80"/>
  </r>
  <r>
    <x v="13"/>
  </r>
  <r>
    <x v="10"/>
  </r>
  <r>
    <x v="108"/>
  </r>
  <r>
    <x v="69"/>
  </r>
  <r>
    <x v="70"/>
  </r>
  <r>
    <x v="116"/>
  </r>
  <r>
    <x v="10"/>
  </r>
  <r>
    <x v="7"/>
  </r>
  <r>
    <x v="81"/>
  </r>
  <r>
    <x v="17"/>
  </r>
  <r>
    <x v="96"/>
  </r>
  <r>
    <x v="142"/>
  </r>
  <r>
    <x v="13"/>
  </r>
  <r>
    <x v="283"/>
  </r>
  <r>
    <x v="20"/>
  </r>
  <r>
    <x v="225"/>
  </r>
  <r>
    <x v="193"/>
  </r>
  <r>
    <x v="113"/>
  </r>
  <r>
    <x v="270"/>
  </r>
  <r>
    <x v="48"/>
  </r>
  <r>
    <x v="116"/>
  </r>
  <r>
    <x v="113"/>
  </r>
  <r>
    <x v="120"/>
  </r>
  <r>
    <x v="122"/>
  </r>
  <r>
    <x v="19"/>
  </r>
  <r>
    <x v="241"/>
  </r>
  <r>
    <x v="189"/>
  </r>
  <r>
    <x v="22"/>
  </r>
  <r>
    <x v="51"/>
  </r>
  <r>
    <x v="286"/>
  </r>
  <r>
    <x v="163"/>
  </r>
  <r>
    <x v="194"/>
  </r>
  <r>
    <x v="259"/>
  </r>
  <r>
    <x v="50"/>
  </r>
  <r>
    <x v="85"/>
  </r>
  <r>
    <x v="50"/>
  </r>
  <r>
    <x v="80"/>
  </r>
  <r>
    <x v="240"/>
  </r>
  <r>
    <x v="170"/>
  </r>
  <r>
    <x v="177"/>
  </r>
  <r>
    <x v="46"/>
  </r>
  <r>
    <x v="173"/>
  </r>
  <r>
    <x v="371"/>
  </r>
  <r>
    <x v="143"/>
  </r>
  <r>
    <x v="177"/>
  </r>
  <r>
    <x v="57"/>
  </r>
  <r>
    <x v="78"/>
  </r>
  <r>
    <x v="7"/>
  </r>
  <r>
    <x v="109"/>
  </r>
  <r>
    <x v="209"/>
  </r>
  <r>
    <x v="48"/>
  </r>
  <r>
    <x v="71"/>
  </r>
  <r>
    <x v="3"/>
  </r>
  <r>
    <x v="6"/>
  </r>
  <r>
    <x v="130"/>
  </r>
  <r>
    <x v="271"/>
  </r>
  <r>
    <x v="61"/>
  </r>
  <r>
    <x v="9"/>
  </r>
  <r>
    <x v="78"/>
  </r>
  <r>
    <x v="97"/>
  </r>
  <r>
    <x v="3"/>
  </r>
  <r>
    <x v="38"/>
  </r>
  <r>
    <x v="70"/>
  </r>
  <r>
    <x v="114"/>
  </r>
  <r>
    <x v="59"/>
  </r>
  <r>
    <x v="163"/>
  </r>
  <r>
    <x v="202"/>
  </r>
  <r>
    <x v="46"/>
  </r>
  <r>
    <x v="68"/>
  </r>
  <r>
    <x v="110"/>
  </r>
  <r>
    <x v="149"/>
  </r>
  <r>
    <x v="144"/>
  </r>
  <r>
    <x v="98"/>
  </r>
  <r>
    <x v="26"/>
  </r>
  <r>
    <x v="20"/>
  </r>
  <r>
    <x v="45"/>
  </r>
  <r>
    <x v="171"/>
  </r>
  <r>
    <x v="120"/>
  </r>
  <r>
    <x v="252"/>
  </r>
  <r>
    <x v="51"/>
  </r>
  <r>
    <x v="4"/>
  </r>
  <r>
    <x v="78"/>
  </r>
  <r>
    <x v="209"/>
  </r>
  <r>
    <x v="192"/>
  </r>
  <r>
    <x v="70"/>
  </r>
  <r>
    <x v="132"/>
  </r>
  <r>
    <x v="340"/>
  </r>
  <r>
    <x v="89"/>
  </r>
  <r>
    <x v="292"/>
  </r>
  <r>
    <x v="233"/>
  </r>
  <r>
    <x v="237"/>
  </r>
  <r>
    <x v="163"/>
  </r>
  <r>
    <x v="50"/>
  </r>
  <r>
    <x v="398"/>
  </r>
  <r>
    <x v="151"/>
  </r>
  <r>
    <x v="12"/>
  </r>
  <r>
    <x v="277"/>
  </r>
  <r>
    <x v="27"/>
  </r>
  <r>
    <x v="77"/>
  </r>
  <r>
    <x v="221"/>
  </r>
  <r>
    <x v="6"/>
  </r>
  <r>
    <x v="179"/>
  </r>
  <r>
    <x v="204"/>
  </r>
  <r>
    <x v="208"/>
  </r>
  <r>
    <x v="182"/>
  </r>
  <r>
    <x v="88"/>
  </r>
  <r>
    <x v="94"/>
  </r>
  <r>
    <x v="209"/>
  </r>
  <r>
    <x v="122"/>
  </r>
  <r>
    <x v="116"/>
  </r>
  <r>
    <x v="204"/>
  </r>
  <r>
    <x v="76"/>
  </r>
  <r>
    <x v="52"/>
  </r>
  <r>
    <x v="58"/>
  </r>
  <r>
    <x v="133"/>
  </r>
  <r>
    <x v="144"/>
  </r>
  <r>
    <x v="138"/>
  </r>
  <r>
    <x v="21"/>
  </r>
  <r>
    <x v="57"/>
  </r>
  <r>
    <x v="120"/>
  </r>
  <r>
    <x v="23"/>
  </r>
  <r>
    <x v="97"/>
  </r>
  <r>
    <x v="33"/>
  </r>
  <r>
    <x v="149"/>
  </r>
  <r>
    <x v="141"/>
  </r>
  <r>
    <x v="122"/>
  </r>
  <r>
    <x v="163"/>
  </r>
  <r>
    <x v="270"/>
  </r>
  <r>
    <x v="68"/>
  </r>
  <r>
    <x v="261"/>
  </r>
  <r>
    <x v="160"/>
  </r>
  <r>
    <x v="381"/>
  </r>
  <r>
    <x v="139"/>
  </r>
  <r>
    <x v="271"/>
  </r>
  <r>
    <x v="180"/>
  </r>
  <r>
    <x v="23"/>
  </r>
  <r>
    <x v="127"/>
  </r>
  <r>
    <x v="57"/>
  </r>
  <r>
    <x v="67"/>
  </r>
  <r>
    <x v="30"/>
  </r>
  <r>
    <x v="26"/>
  </r>
  <r>
    <x v="152"/>
  </r>
  <r>
    <x v="42"/>
  </r>
  <r>
    <x v="189"/>
  </r>
  <r>
    <x v="133"/>
  </r>
  <r>
    <x v="146"/>
  </r>
  <r>
    <x v="133"/>
  </r>
  <r>
    <x v="146"/>
  </r>
  <r>
    <x v="161"/>
  </r>
  <r>
    <x v="8"/>
  </r>
  <r>
    <x v="125"/>
  </r>
  <r>
    <x v="201"/>
  </r>
  <r>
    <x v="12"/>
  </r>
  <r>
    <x v="4"/>
  </r>
  <r>
    <x v="89"/>
  </r>
  <r>
    <x v="396"/>
  </r>
  <r>
    <x v="6"/>
  </r>
  <r>
    <x v="108"/>
  </r>
  <r>
    <x v="7"/>
  </r>
  <r>
    <x v="22"/>
  </r>
  <r>
    <x v="84"/>
  </r>
  <r>
    <x v="160"/>
  </r>
  <r>
    <x v="4"/>
  </r>
  <r>
    <x v="98"/>
  </r>
  <r>
    <x v="7"/>
  </r>
  <r>
    <x v="224"/>
  </r>
  <r>
    <x v="131"/>
  </r>
  <r>
    <x v="225"/>
  </r>
  <r>
    <x v="45"/>
  </r>
  <r>
    <x v="22"/>
  </r>
  <r>
    <x v="145"/>
  </r>
  <r>
    <x v="262"/>
  </r>
  <r>
    <x v="12"/>
  </r>
  <r>
    <x v="123"/>
  </r>
  <r>
    <x v="208"/>
  </r>
  <r>
    <x v="59"/>
  </r>
  <r>
    <x v="33"/>
  </r>
  <r>
    <x v="73"/>
  </r>
  <r>
    <x v="151"/>
  </r>
  <r>
    <x v="43"/>
  </r>
  <r>
    <x v="46"/>
  </r>
  <r>
    <x v="90"/>
  </r>
  <r>
    <x v="138"/>
  </r>
  <r>
    <x v="415"/>
  </r>
  <r>
    <x v="180"/>
  </r>
  <r>
    <x v="146"/>
  </r>
  <r>
    <x v="57"/>
  </r>
  <r>
    <x v="339"/>
  </r>
  <r>
    <x v="160"/>
  </r>
  <r>
    <x v="21"/>
  </r>
  <r>
    <x v="76"/>
  </r>
  <r>
    <x v="10"/>
  </r>
  <r>
    <x v="120"/>
  </r>
  <r>
    <x v="10"/>
  </r>
  <r>
    <x v="21"/>
  </r>
  <r>
    <x v="185"/>
  </r>
  <r>
    <x v="31"/>
  </r>
  <r>
    <x v="132"/>
  </r>
  <r>
    <x v="46"/>
  </r>
  <r>
    <x v="201"/>
  </r>
  <r>
    <x v="26"/>
  </r>
  <r>
    <x v="52"/>
  </r>
  <r>
    <x v="220"/>
  </r>
  <r>
    <x v="58"/>
  </r>
  <r>
    <x v="42"/>
  </r>
  <r>
    <x v="139"/>
  </r>
  <r>
    <x v="237"/>
  </r>
  <r>
    <x v="31"/>
  </r>
  <r>
    <x v="120"/>
  </r>
  <r>
    <x v="33"/>
  </r>
  <r>
    <x v="65"/>
  </r>
  <r>
    <x v="89"/>
  </r>
  <r>
    <x v="42"/>
  </r>
  <r>
    <x v="148"/>
  </r>
  <r>
    <x v="141"/>
  </r>
  <r>
    <x v="130"/>
  </r>
  <r>
    <x v="17"/>
  </r>
  <r>
    <x v="98"/>
  </r>
  <r>
    <x v="68"/>
  </r>
  <r>
    <x v="96"/>
  </r>
  <r>
    <x v="70"/>
  </r>
  <r>
    <x v="165"/>
  </r>
  <r>
    <x v="17"/>
  </r>
  <r>
    <x v="120"/>
  </r>
  <r>
    <x v="76"/>
  </r>
  <r>
    <x v="229"/>
  </r>
  <r>
    <x v="18"/>
  </r>
  <r>
    <x v="69"/>
  </r>
  <r>
    <x v="288"/>
  </r>
  <r>
    <x v="27"/>
  </r>
  <r>
    <x v="151"/>
  </r>
  <r>
    <x v="40"/>
  </r>
  <r>
    <x v="21"/>
  </r>
  <r>
    <x v="225"/>
  </r>
  <r>
    <x v="178"/>
  </r>
  <r>
    <x v="220"/>
  </r>
  <r>
    <x v="233"/>
  </r>
  <r>
    <x v="148"/>
  </r>
  <r>
    <x v="229"/>
  </r>
  <r>
    <x v="31"/>
  </r>
  <r>
    <x v="29"/>
  </r>
  <r>
    <x v="153"/>
  </r>
  <r>
    <x v="221"/>
  </r>
  <r>
    <x v="234"/>
  </r>
  <r>
    <x v="144"/>
  </r>
  <r>
    <x v="145"/>
  </r>
  <r>
    <x v="12"/>
  </r>
  <r>
    <x v="226"/>
  </r>
  <r>
    <x v="20"/>
  </r>
  <r>
    <x v="221"/>
  </r>
  <r>
    <x v="12"/>
  </r>
  <r>
    <x v="8"/>
  </r>
  <r>
    <x v="78"/>
  </r>
  <r>
    <x v="212"/>
  </r>
  <r>
    <x v="233"/>
  </r>
  <r>
    <x v="114"/>
  </r>
  <r>
    <x v="197"/>
  </r>
  <r>
    <x v="57"/>
  </r>
  <r>
    <x v="201"/>
  </r>
  <r>
    <x v="163"/>
  </r>
  <r>
    <x v="198"/>
  </r>
  <r>
    <x v="240"/>
  </r>
  <r>
    <x v="200"/>
  </r>
  <r>
    <x v="183"/>
  </r>
  <r>
    <x v="227"/>
  </r>
  <r>
    <x v="102"/>
  </r>
  <r>
    <x v="118"/>
  </r>
  <r>
    <x v="14"/>
  </r>
  <r>
    <x v="144"/>
  </r>
  <r>
    <x v="13"/>
  </r>
  <r>
    <x v="146"/>
  </r>
  <r>
    <x v="277"/>
  </r>
  <r>
    <x v="241"/>
  </r>
  <r>
    <x v="39"/>
  </r>
  <r>
    <x v="13"/>
  </r>
  <r>
    <x v="275"/>
  </r>
  <r>
    <x v="4"/>
  </r>
  <r>
    <x v="3"/>
  </r>
  <r>
    <x v="138"/>
  </r>
  <r>
    <x v="203"/>
  </r>
  <r>
    <x v="62"/>
  </r>
  <r>
    <x v="329"/>
  </r>
  <r>
    <x v="125"/>
  </r>
  <r>
    <x v="197"/>
  </r>
  <r>
    <x v="127"/>
  </r>
  <r>
    <x v="8"/>
  </r>
  <r>
    <x v="16"/>
  </r>
  <r>
    <x v="163"/>
  </r>
  <r>
    <x v="336"/>
  </r>
  <r>
    <x v="62"/>
  </r>
  <r>
    <x v="181"/>
  </r>
  <r>
    <x v="65"/>
  </r>
  <r>
    <x v="89"/>
  </r>
  <r>
    <x v="118"/>
  </r>
  <r>
    <x v="180"/>
  </r>
  <r>
    <x v="14"/>
  </r>
  <r>
    <x v="151"/>
  </r>
  <r>
    <x v="30"/>
  </r>
  <r>
    <x v="119"/>
  </r>
  <r>
    <x v="123"/>
  </r>
  <r>
    <x v="93"/>
  </r>
  <r>
    <x v="29"/>
  </r>
  <r>
    <x v="228"/>
  </r>
  <r>
    <x v="138"/>
  </r>
  <r>
    <x v="98"/>
  </r>
  <r>
    <x v="205"/>
  </r>
  <r>
    <x v="120"/>
  </r>
  <r>
    <x v="142"/>
  </r>
  <r>
    <x v="10"/>
  </r>
  <r>
    <x v="22"/>
  </r>
  <r>
    <x v="254"/>
  </r>
  <r>
    <x v="35"/>
  </r>
  <r>
    <x v="9"/>
  </r>
  <r>
    <x v="86"/>
  </r>
  <r>
    <x v="25"/>
  </r>
  <r>
    <x v="179"/>
  </r>
  <r>
    <x v="31"/>
  </r>
  <r>
    <x v="179"/>
  </r>
  <r>
    <x v="108"/>
  </r>
  <r>
    <x v="88"/>
  </r>
  <r>
    <x v="29"/>
  </r>
  <r>
    <x v="30"/>
  </r>
  <r>
    <x v="122"/>
  </r>
  <r>
    <x v="135"/>
  </r>
  <r>
    <x v="164"/>
  </r>
  <r>
    <x v="132"/>
  </r>
  <r>
    <x v="216"/>
  </r>
  <r>
    <x v="181"/>
  </r>
  <r>
    <x v="150"/>
  </r>
  <r>
    <x v="221"/>
  </r>
  <r>
    <x v="135"/>
  </r>
  <r>
    <x v="121"/>
  </r>
  <r>
    <x v="19"/>
  </r>
  <r>
    <x v="9"/>
  </r>
  <r>
    <x v="140"/>
  </r>
  <r>
    <x v="122"/>
  </r>
  <r>
    <x v="151"/>
  </r>
  <r>
    <x v="48"/>
  </r>
  <r>
    <x v="78"/>
  </r>
  <r>
    <x v="99"/>
  </r>
  <r>
    <x v="115"/>
  </r>
  <r>
    <x v="268"/>
  </r>
  <r>
    <x v="122"/>
  </r>
  <r>
    <x v="8"/>
  </r>
  <r>
    <x v="11"/>
  </r>
  <r>
    <x v="57"/>
  </r>
  <r>
    <x v="89"/>
  </r>
  <r>
    <x v="257"/>
  </r>
  <r>
    <x v="45"/>
  </r>
  <r>
    <x v="43"/>
  </r>
  <r>
    <x v="3"/>
  </r>
  <r>
    <x v="61"/>
  </r>
  <r>
    <x v="216"/>
  </r>
  <r>
    <x v="145"/>
  </r>
  <r>
    <x v="183"/>
  </r>
  <r>
    <x v="7"/>
  </r>
  <r>
    <x v="374"/>
  </r>
  <r>
    <x v="144"/>
  </r>
  <r>
    <x v="179"/>
  </r>
  <r>
    <x v="17"/>
  </r>
  <r>
    <x v="89"/>
  </r>
  <r>
    <x v="172"/>
  </r>
  <r>
    <x v="14"/>
  </r>
  <r>
    <x v="182"/>
  </r>
  <r>
    <x v="204"/>
  </r>
  <r>
    <x v="73"/>
  </r>
  <r>
    <x v="122"/>
  </r>
  <r>
    <x v="65"/>
  </r>
  <r>
    <x v="9"/>
  </r>
  <r>
    <x v="26"/>
  </r>
  <r>
    <x v="211"/>
  </r>
  <r>
    <x v="138"/>
  </r>
  <r>
    <x v="327"/>
  </r>
  <r>
    <x v="102"/>
  </r>
  <r>
    <x v="138"/>
  </r>
  <r>
    <x v="30"/>
  </r>
  <r>
    <x v="148"/>
  </r>
  <r>
    <x v="156"/>
  </r>
  <r>
    <x v="142"/>
  </r>
  <r>
    <x v="8"/>
  </r>
  <r>
    <x v="141"/>
  </r>
  <r>
    <x v="10"/>
  </r>
  <r>
    <x v="179"/>
  </r>
  <r>
    <x v="75"/>
  </r>
  <r>
    <x v="117"/>
  </r>
  <r>
    <x v="138"/>
  </r>
  <r>
    <x v="12"/>
  </r>
  <r>
    <x v="87"/>
  </r>
  <r>
    <x v="0"/>
  </r>
  <r>
    <x v="156"/>
  </r>
  <r>
    <x v="133"/>
  </r>
  <r>
    <x v="217"/>
  </r>
  <r>
    <x v="86"/>
  </r>
  <r>
    <x v="150"/>
  </r>
  <r>
    <x v="179"/>
  </r>
  <r>
    <x v="52"/>
  </r>
  <r>
    <x v="171"/>
  </r>
  <r>
    <x v="191"/>
  </r>
  <r>
    <x v="73"/>
  </r>
  <r>
    <x v="107"/>
  </r>
  <r>
    <x v="152"/>
  </r>
  <r>
    <x v="96"/>
  </r>
  <r>
    <x v="101"/>
  </r>
  <r>
    <x v="74"/>
  </r>
  <r>
    <x v="45"/>
  </r>
  <r>
    <x v="146"/>
  </r>
  <r>
    <x v="59"/>
  </r>
  <r>
    <x v="124"/>
  </r>
  <r>
    <x v="142"/>
  </r>
  <r>
    <x v="33"/>
  </r>
  <r>
    <x v="62"/>
  </r>
  <r>
    <x v="145"/>
  </r>
  <r>
    <x v="122"/>
  </r>
  <r>
    <x v="136"/>
  </r>
  <r>
    <x v="227"/>
  </r>
  <r>
    <x v="173"/>
  </r>
  <r>
    <x v="69"/>
  </r>
  <r>
    <x v="138"/>
  </r>
  <r>
    <x v="14"/>
  </r>
  <r>
    <x v="49"/>
  </r>
  <r>
    <x v="135"/>
  </r>
  <r>
    <x v="13"/>
  </r>
  <r>
    <x v="146"/>
  </r>
  <r>
    <x v="122"/>
  </r>
  <r>
    <x v="17"/>
  </r>
  <r>
    <x v="65"/>
  </r>
  <r>
    <x v="118"/>
  </r>
  <r>
    <x v="10"/>
  </r>
  <r>
    <x v="109"/>
  </r>
  <r>
    <x v="151"/>
  </r>
  <r>
    <x v="35"/>
  </r>
  <r>
    <x v="160"/>
  </r>
  <r>
    <x v="135"/>
  </r>
  <r>
    <x v="100"/>
  </r>
  <r>
    <x v="140"/>
  </r>
  <r>
    <x v="20"/>
  </r>
  <r>
    <x v="220"/>
  </r>
  <r>
    <x v="96"/>
  </r>
  <r>
    <x v="84"/>
  </r>
  <r>
    <x v="145"/>
  </r>
  <r>
    <x v="180"/>
  </r>
  <r>
    <x v="220"/>
  </r>
  <r>
    <x v="50"/>
  </r>
  <r>
    <x v="6"/>
  </r>
  <r>
    <x v="6"/>
  </r>
  <r>
    <x v="120"/>
  </r>
  <r>
    <x v="61"/>
  </r>
  <r>
    <x v="23"/>
  </r>
  <r>
    <x v="130"/>
  </r>
  <r>
    <x v="78"/>
  </r>
  <r>
    <x v="270"/>
  </r>
  <r>
    <x v="144"/>
  </r>
  <r>
    <x v="2"/>
  </r>
  <r>
    <x v="52"/>
  </r>
  <r>
    <x v="152"/>
  </r>
  <r>
    <x v="66"/>
  </r>
  <r>
    <x v="133"/>
  </r>
  <r>
    <x v="29"/>
  </r>
  <r>
    <x v="84"/>
  </r>
  <r>
    <x v="56"/>
  </r>
  <r>
    <x v="216"/>
  </r>
  <r>
    <x v="116"/>
  </r>
  <r>
    <x v="38"/>
  </r>
  <r>
    <x v="38"/>
  </r>
  <r>
    <x v="47"/>
  </r>
  <r>
    <x v="110"/>
  </r>
  <r>
    <x v="150"/>
  </r>
  <r>
    <x v="93"/>
  </r>
  <r>
    <x v="38"/>
  </r>
  <r>
    <x v="61"/>
  </r>
  <r>
    <x v="70"/>
  </r>
  <r>
    <x v="138"/>
  </r>
  <r>
    <x v="69"/>
  </r>
  <r>
    <x v="182"/>
  </r>
  <r>
    <x v="29"/>
  </r>
  <r>
    <x v="114"/>
  </r>
  <r>
    <x v="118"/>
  </r>
  <r>
    <x v="27"/>
  </r>
  <r>
    <x v="30"/>
  </r>
  <r>
    <x v="115"/>
  </r>
  <r>
    <x v="349"/>
  </r>
  <r>
    <x v="144"/>
  </r>
  <r>
    <x v="58"/>
  </r>
  <r>
    <x v="3"/>
  </r>
  <r>
    <x v="101"/>
  </r>
  <r>
    <x v="14"/>
  </r>
  <r>
    <x v="43"/>
  </r>
  <r>
    <x v="208"/>
  </r>
  <r>
    <x v="13"/>
  </r>
  <r>
    <x v="67"/>
  </r>
  <r>
    <x v="15"/>
  </r>
  <r>
    <x v="151"/>
  </r>
  <r>
    <x v="36"/>
  </r>
  <r>
    <x v="123"/>
  </r>
  <r>
    <x v="225"/>
  </r>
  <r>
    <x v="119"/>
  </r>
  <r>
    <x v="11"/>
  </r>
  <r>
    <x v="85"/>
  </r>
  <r>
    <x v="14"/>
  </r>
  <r>
    <x v="176"/>
  </r>
  <r>
    <x v="161"/>
  </r>
  <r>
    <x v="148"/>
  </r>
  <r>
    <x v="79"/>
  </r>
  <r>
    <x v="121"/>
  </r>
  <r>
    <x v="18"/>
  </r>
  <r>
    <x v="66"/>
  </r>
  <r>
    <x v="208"/>
  </r>
  <r>
    <x v="103"/>
  </r>
  <r>
    <x v="41"/>
  </r>
  <r>
    <x v="163"/>
  </r>
  <r>
    <x v="16"/>
  </r>
  <r>
    <x v="38"/>
  </r>
  <r>
    <x v="68"/>
  </r>
  <r>
    <x v="108"/>
  </r>
  <r>
    <x v="88"/>
  </r>
  <r>
    <x v="127"/>
  </r>
  <r>
    <x v="29"/>
  </r>
  <r>
    <x v="54"/>
  </r>
  <r>
    <x v="161"/>
  </r>
  <r>
    <x v="221"/>
  </r>
  <r>
    <x v="12"/>
  </r>
  <r>
    <x v="88"/>
  </r>
  <r>
    <x v="108"/>
  </r>
  <r>
    <x v="170"/>
  </r>
  <r>
    <x v="93"/>
  </r>
  <r>
    <x v="99"/>
  </r>
  <r>
    <x v="114"/>
  </r>
  <r>
    <x v="43"/>
  </r>
  <r>
    <x v="237"/>
  </r>
  <r>
    <x v="136"/>
  </r>
  <r>
    <x v="12"/>
  </r>
  <r>
    <x v="112"/>
  </r>
  <r>
    <x v="0"/>
  </r>
  <r>
    <x v="134"/>
  </r>
  <r>
    <x v="242"/>
  </r>
  <r>
    <x v="86"/>
  </r>
  <r>
    <x v="76"/>
  </r>
  <r>
    <x v="240"/>
  </r>
  <r>
    <x v="259"/>
  </r>
  <r>
    <x v="177"/>
  </r>
  <r>
    <x v="6"/>
  </r>
  <r>
    <x v="86"/>
  </r>
  <r>
    <x v="225"/>
  </r>
  <r>
    <x v="18"/>
  </r>
  <r>
    <x v="169"/>
  </r>
  <r>
    <x v="50"/>
  </r>
  <r>
    <x v="135"/>
  </r>
  <r>
    <x v="242"/>
  </r>
  <r>
    <x v="161"/>
  </r>
  <r>
    <x v="277"/>
  </r>
  <r>
    <x v="30"/>
  </r>
  <r>
    <x v="73"/>
  </r>
  <r>
    <x v="108"/>
  </r>
  <r>
    <x v="216"/>
  </r>
  <r>
    <x v="42"/>
  </r>
  <r>
    <x v="294"/>
  </r>
  <r>
    <x v="18"/>
  </r>
  <r>
    <x v="199"/>
  </r>
  <r>
    <x v="26"/>
  </r>
  <r>
    <x v="23"/>
  </r>
  <r>
    <x v="198"/>
  </r>
  <r>
    <x v="196"/>
  </r>
  <r>
    <x v="10"/>
  </r>
  <r>
    <x v="416"/>
  </r>
  <r>
    <x v="7"/>
  </r>
  <r>
    <x v="99"/>
  </r>
  <r>
    <x v="89"/>
  </r>
  <r>
    <x v="139"/>
  </r>
  <r>
    <x v="99"/>
  </r>
  <r>
    <x v="326"/>
  </r>
  <r>
    <x v="157"/>
  </r>
  <r>
    <x v="218"/>
  </r>
  <r>
    <x v="122"/>
  </r>
  <r>
    <x v="14"/>
  </r>
  <r>
    <x v="39"/>
  </r>
  <r>
    <x v="163"/>
  </r>
  <r>
    <x v="68"/>
  </r>
  <r>
    <x v="17"/>
  </r>
  <r>
    <x v="66"/>
  </r>
  <r>
    <x v="68"/>
  </r>
  <r>
    <x v="204"/>
  </r>
  <r>
    <x v="49"/>
  </r>
  <r>
    <x v="98"/>
  </r>
  <r>
    <x v="135"/>
  </r>
  <r>
    <x v="203"/>
  </r>
  <r>
    <x v="21"/>
  </r>
  <r>
    <x v="9"/>
  </r>
  <r>
    <x v="58"/>
  </r>
  <r>
    <x v="127"/>
  </r>
  <r>
    <x v="96"/>
  </r>
  <r>
    <x v="121"/>
  </r>
  <r>
    <x v="12"/>
  </r>
  <r>
    <x v="176"/>
  </r>
  <r>
    <x v="125"/>
  </r>
  <r>
    <x v="10"/>
  </r>
  <r>
    <x v="127"/>
  </r>
  <r>
    <x v="165"/>
  </r>
  <r>
    <x v="130"/>
  </r>
  <r>
    <x v="22"/>
  </r>
  <r>
    <x v="15"/>
  </r>
  <r>
    <x v="119"/>
  </r>
  <r>
    <x v="2"/>
  </r>
  <r>
    <x v="13"/>
  </r>
  <r>
    <x v="2"/>
  </r>
  <r>
    <x v="122"/>
  </r>
  <r>
    <x v="209"/>
  </r>
  <r>
    <x v="84"/>
  </r>
  <r>
    <x v="42"/>
  </r>
  <r>
    <x v="209"/>
  </r>
  <r>
    <x v="130"/>
  </r>
  <r>
    <x v="66"/>
  </r>
  <r>
    <x v="138"/>
  </r>
  <r>
    <x v="67"/>
  </r>
  <r>
    <x v="120"/>
  </r>
  <r>
    <x v="85"/>
  </r>
  <r>
    <x v="65"/>
  </r>
  <r>
    <x v="202"/>
  </r>
  <r>
    <x v="237"/>
  </r>
  <r>
    <x v="161"/>
  </r>
  <r>
    <x v="31"/>
  </r>
  <r>
    <x v="142"/>
  </r>
  <r>
    <x v="153"/>
  </r>
  <r>
    <x v="336"/>
  </r>
  <r>
    <x v="11"/>
  </r>
  <r>
    <x v="275"/>
  </r>
  <r>
    <x v="123"/>
  </r>
  <r>
    <x v="413"/>
  </r>
  <r>
    <x v="69"/>
  </r>
  <r>
    <x v="226"/>
  </r>
  <r>
    <x v="124"/>
  </r>
  <r>
    <x v="151"/>
  </r>
  <r>
    <x v="57"/>
  </r>
  <r>
    <x v="239"/>
  </r>
  <r>
    <x v="418"/>
  </r>
  <r>
    <x v="4"/>
  </r>
  <r>
    <x v="11"/>
  </r>
  <r>
    <x v="93"/>
  </r>
  <r>
    <x v="172"/>
  </r>
  <r>
    <x v="142"/>
  </r>
  <r>
    <x v="9"/>
  </r>
  <r>
    <x v="360"/>
  </r>
  <r>
    <x v="46"/>
  </r>
  <r>
    <x v="33"/>
  </r>
  <r>
    <x v="90"/>
  </r>
  <r>
    <x v="275"/>
  </r>
  <r>
    <x v="326"/>
  </r>
  <r>
    <x v="8"/>
  </r>
  <r>
    <x v="74"/>
  </r>
  <r>
    <x v="4"/>
  </r>
  <r>
    <x v="305"/>
  </r>
  <r>
    <x v="115"/>
  </r>
  <r>
    <x v="160"/>
  </r>
  <r>
    <x v="192"/>
  </r>
  <r>
    <x v="176"/>
  </r>
  <r>
    <x v="237"/>
  </r>
  <r>
    <x v="207"/>
  </r>
  <r>
    <x v="240"/>
  </r>
  <r>
    <x v="270"/>
  </r>
  <r>
    <x v="37"/>
  </r>
  <r>
    <x v="205"/>
  </r>
  <r>
    <x v="42"/>
  </r>
  <r>
    <x v="141"/>
  </r>
  <r>
    <x v="120"/>
  </r>
  <r>
    <x v="208"/>
  </r>
  <r>
    <x v="97"/>
  </r>
  <r>
    <x v="69"/>
  </r>
  <r>
    <x v="17"/>
  </r>
  <r>
    <x v="61"/>
  </r>
  <r>
    <x v="171"/>
  </r>
  <r>
    <x v="225"/>
  </r>
  <r>
    <x v="261"/>
  </r>
  <r>
    <x v="85"/>
  </r>
  <r>
    <x v="209"/>
  </r>
  <r>
    <x v="13"/>
  </r>
  <r>
    <x v="208"/>
  </r>
  <r>
    <x v="43"/>
  </r>
  <r>
    <x v="220"/>
  </r>
  <r>
    <x v="211"/>
  </r>
  <r>
    <x v="89"/>
  </r>
  <r>
    <x v="6"/>
  </r>
  <r>
    <x v="177"/>
  </r>
  <r>
    <x v="382"/>
  </r>
  <r>
    <x v="57"/>
  </r>
  <r>
    <x v="87"/>
  </r>
  <r>
    <x v="122"/>
  </r>
  <r>
    <x v="20"/>
  </r>
  <r>
    <x v="172"/>
  </r>
  <r>
    <x v="98"/>
  </r>
  <r>
    <x v="240"/>
  </r>
  <r>
    <x v="26"/>
  </r>
  <r>
    <x v="216"/>
  </r>
  <r>
    <x v="98"/>
  </r>
  <r>
    <x v="96"/>
  </r>
  <r>
    <x v="13"/>
  </r>
  <r>
    <x v="180"/>
  </r>
  <r>
    <x v="21"/>
  </r>
  <r>
    <x v="13"/>
  </r>
  <r>
    <x v="40"/>
  </r>
  <r>
    <x v="4"/>
  </r>
  <r>
    <x v="67"/>
  </r>
  <r>
    <x v="146"/>
  </r>
  <r>
    <x v="7"/>
  </r>
  <r>
    <x v="73"/>
  </r>
  <r>
    <x v="183"/>
  </r>
  <r>
    <x v="254"/>
  </r>
  <r>
    <x v="226"/>
  </r>
  <r>
    <x v="176"/>
  </r>
  <r>
    <x v="7"/>
  </r>
  <r>
    <x v="270"/>
  </r>
  <r>
    <x v="146"/>
  </r>
  <r>
    <x v="101"/>
  </r>
  <r>
    <x v="99"/>
  </r>
  <r>
    <x v="61"/>
  </r>
  <r>
    <x v="98"/>
  </r>
  <r>
    <x v="43"/>
  </r>
  <r>
    <x v="6"/>
  </r>
  <r>
    <x v="229"/>
  </r>
  <r>
    <x v="30"/>
  </r>
  <r>
    <x v="38"/>
  </r>
  <r>
    <x v="77"/>
  </r>
  <r>
    <x v="9"/>
  </r>
  <r>
    <x v="50"/>
  </r>
  <r>
    <x v="74"/>
  </r>
  <r>
    <x v="115"/>
  </r>
  <r>
    <x v="50"/>
  </r>
  <r>
    <x v="197"/>
  </r>
  <r>
    <x v="41"/>
  </r>
  <r>
    <x v="17"/>
  </r>
  <r>
    <x v="98"/>
  </r>
  <r>
    <x v="79"/>
  </r>
  <r>
    <x v="225"/>
  </r>
  <r>
    <x v="210"/>
  </r>
  <r>
    <x v="127"/>
  </r>
  <r>
    <x v="20"/>
  </r>
  <r>
    <x v="62"/>
  </r>
  <r>
    <x v="151"/>
  </r>
  <r>
    <x v="157"/>
  </r>
  <r>
    <x v="98"/>
  </r>
  <r>
    <x v="21"/>
  </r>
  <r>
    <x v="90"/>
  </r>
  <r>
    <x v="182"/>
  </r>
  <r>
    <x v="110"/>
  </r>
  <r>
    <x v="11"/>
  </r>
  <r>
    <x v="77"/>
  </r>
  <r>
    <x v="113"/>
  </r>
  <r>
    <x v="70"/>
  </r>
  <r>
    <x v="14"/>
  </r>
  <r>
    <x v="180"/>
  </r>
  <r>
    <x v="68"/>
  </r>
  <r>
    <x v="102"/>
  </r>
  <r>
    <x v="196"/>
  </r>
  <r>
    <x v="102"/>
  </r>
  <r>
    <x v="139"/>
  </r>
  <r>
    <x v="29"/>
  </r>
  <r>
    <x v="11"/>
  </r>
  <r>
    <x v="104"/>
  </r>
  <r>
    <x v="42"/>
  </r>
  <r>
    <x v="240"/>
  </r>
  <r>
    <x v="176"/>
  </r>
  <r>
    <x v="48"/>
  </r>
  <r>
    <x v="79"/>
  </r>
  <r>
    <x v="89"/>
  </r>
  <r>
    <x v="43"/>
  </r>
  <r>
    <x v="62"/>
  </r>
  <r>
    <x v="69"/>
  </r>
  <r>
    <x v="122"/>
  </r>
  <r>
    <x v="194"/>
  </r>
  <r>
    <x v="121"/>
  </r>
  <r>
    <x v="30"/>
  </r>
  <r>
    <x v="209"/>
  </r>
  <r>
    <x v="156"/>
  </r>
  <r>
    <x v="165"/>
  </r>
  <r>
    <x v="59"/>
  </r>
  <r>
    <x v="67"/>
  </r>
  <r>
    <x v="17"/>
  </r>
  <r>
    <x v="309"/>
  </r>
  <r>
    <x v="30"/>
  </r>
  <r>
    <x v="47"/>
  </r>
  <r>
    <x v="49"/>
  </r>
  <r>
    <x v="23"/>
  </r>
  <r>
    <x v="204"/>
  </r>
  <r>
    <x v="109"/>
  </r>
  <r>
    <x v="200"/>
  </r>
  <r>
    <x v="21"/>
  </r>
  <r>
    <x v="282"/>
  </r>
  <r>
    <x v="65"/>
  </r>
  <r>
    <x v="69"/>
  </r>
  <r>
    <x v="233"/>
  </r>
  <r>
    <x v="59"/>
  </r>
  <r>
    <x v="86"/>
  </r>
  <r>
    <x v="30"/>
  </r>
  <r>
    <x v="263"/>
  </r>
  <r>
    <x v="162"/>
  </r>
  <r>
    <x v="192"/>
  </r>
  <r>
    <x v="200"/>
  </r>
  <r>
    <x v="71"/>
  </r>
  <r>
    <x v="50"/>
  </r>
  <r>
    <x v="107"/>
  </r>
  <r>
    <x v="76"/>
  </r>
  <r>
    <x v="82"/>
  </r>
  <r>
    <x v="82"/>
  </r>
  <r>
    <x v="41"/>
  </r>
  <r>
    <x v="16"/>
  </r>
  <r>
    <x v="169"/>
  </r>
  <r>
    <x v="93"/>
  </r>
  <r>
    <x v="120"/>
  </r>
  <r>
    <x v="210"/>
  </r>
  <r>
    <x v="41"/>
  </r>
  <r>
    <x v="47"/>
  </r>
  <r>
    <x v="41"/>
  </r>
  <r>
    <x v="47"/>
  </r>
  <r>
    <x v="249"/>
  </r>
  <r>
    <x v="371"/>
  </r>
  <r>
    <x v="211"/>
  </r>
  <r>
    <x v="145"/>
  </r>
  <r>
    <x v="433"/>
  </r>
  <r>
    <x v="87"/>
  </r>
  <r>
    <x v="190"/>
  </r>
  <r>
    <x v="104"/>
  </r>
  <r>
    <x v="6"/>
  </r>
  <r>
    <x v="144"/>
  </r>
  <r>
    <x v="80"/>
  </r>
  <r>
    <x v="143"/>
  </r>
  <r>
    <x v="3"/>
  </r>
  <r>
    <x v="62"/>
  </r>
  <r>
    <x v="71"/>
  </r>
  <r>
    <x v="146"/>
  </r>
  <r>
    <x v="282"/>
  </r>
  <r>
    <x v="146"/>
  </r>
  <r>
    <x v="85"/>
  </r>
  <r>
    <x v="123"/>
  </r>
  <r>
    <x v="0"/>
  </r>
  <r>
    <x v="59"/>
  </r>
  <r>
    <x v="248"/>
  </r>
  <r>
    <x v="62"/>
  </r>
  <r>
    <x v="27"/>
  </r>
  <r>
    <x v="65"/>
  </r>
  <r>
    <x v="134"/>
  </r>
  <r>
    <x v="104"/>
  </r>
  <r>
    <x v="103"/>
  </r>
  <r>
    <x v="140"/>
  </r>
  <r>
    <x v="124"/>
  </r>
  <r>
    <x v="18"/>
  </r>
  <r>
    <x v="151"/>
  </r>
  <r>
    <x v="52"/>
  </r>
  <r>
    <x v="145"/>
  </r>
  <r>
    <x v="71"/>
  </r>
  <r>
    <x v="96"/>
  </r>
  <r>
    <x v="100"/>
  </r>
  <r>
    <x v="82"/>
  </r>
  <r>
    <x v="9"/>
  </r>
  <r>
    <x v="86"/>
  </r>
  <r>
    <x v="7"/>
  </r>
  <r>
    <x v="77"/>
  </r>
  <r>
    <x v="22"/>
  </r>
  <r>
    <x v="26"/>
  </r>
  <r>
    <x v="66"/>
  </r>
  <r>
    <x v="251"/>
  </r>
  <r>
    <x v="258"/>
  </r>
  <r>
    <x v="7"/>
  </r>
  <r>
    <x v="116"/>
  </r>
  <r>
    <x v="68"/>
  </r>
  <r>
    <x v="202"/>
  </r>
  <r>
    <x v="2"/>
  </r>
  <r>
    <x v="231"/>
  </r>
  <r>
    <x v="144"/>
  </r>
  <r>
    <x v="59"/>
  </r>
  <r>
    <x v="124"/>
  </r>
  <r>
    <x v="10"/>
  </r>
  <r>
    <x v="208"/>
  </r>
  <r>
    <x v="68"/>
  </r>
  <r>
    <x v="41"/>
  </r>
  <r>
    <x v="189"/>
  </r>
  <r>
    <x v="70"/>
  </r>
  <r>
    <x v="31"/>
  </r>
  <r>
    <x v="21"/>
  </r>
  <r>
    <x v="40"/>
  </r>
  <r>
    <x v="13"/>
  </r>
  <r>
    <x v="196"/>
  </r>
  <r>
    <x v="96"/>
  </r>
  <r>
    <x v="237"/>
  </r>
  <r>
    <x v="52"/>
  </r>
  <r>
    <x v="174"/>
  </r>
  <r>
    <x v="151"/>
  </r>
  <r>
    <x v="152"/>
  </r>
  <r>
    <x v="274"/>
  </r>
  <r>
    <x v="14"/>
  </r>
  <r>
    <x v="152"/>
  </r>
  <r>
    <x v="132"/>
  </r>
  <r>
    <x v="352"/>
  </r>
  <r>
    <x v="242"/>
  </r>
  <r>
    <x v="8"/>
  </r>
  <r>
    <x v="53"/>
  </r>
  <r>
    <x v="144"/>
  </r>
  <r>
    <x v="367"/>
  </r>
  <r>
    <x v="61"/>
  </r>
  <r>
    <x v="103"/>
  </r>
  <r>
    <x v="21"/>
  </r>
  <r>
    <x v="180"/>
  </r>
  <r>
    <x v="180"/>
  </r>
  <r>
    <x v="127"/>
  </r>
  <r>
    <x v="77"/>
  </r>
  <r>
    <x v="88"/>
  </r>
  <r>
    <x v="46"/>
  </r>
  <r>
    <x v="185"/>
  </r>
  <r>
    <x v="43"/>
  </r>
  <r>
    <x v="138"/>
  </r>
  <r>
    <x v="14"/>
  </r>
  <r>
    <x v="79"/>
  </r>
  <r>
    <x v="76"/>
  </r>
  <r>
    <x v="192"/>
  </r>
  <r>
    <x v="124"/>
  </r>
  <r>
    <x v="305"/>
  </r>
  <r>
    <x v="139"/>
  </r>
  <r>
    <x v="117"/>
  </r>
  <r>
    <x v="84"/>
  </r>
  <r>
    <x v="23"/>
  </r>
  <r>
    <x v="200"/>
  </r>
  <r>
    <x v="166"/>
  </r>
  <r>
    <x v="216"/>
  </r>
  <r>
    <x v="208"/>
  </r>
  <r>
    <x v="62"/>
  </r>
  <r>
    <x v="203"/>
  </r>
  <r>
    <x v="289"/>
  </r>
  <r>
    <x v="82"/>
  </r>
  <r>
    <x v="13"/>
  </r>
  <r>
    <x v="271"/>
  </r>
  <r>
    <x v="226"/>
  </r>
  <r>
    <x v="103"/>
  </r>
  <r>
    <x v="154"/>
  </r>
  <r>
    <x v="154"/>
  </r>
  <r>
    <x v="274"/>
  </r>
  <r>
    <x v="67"/>
  </r>
  <r>
    <x v="259"/>
  </r>
  <r>
    <x v="5"/>
  </r>
  <r>
    <x v="5"/>
  </r>
  <r>
    <x v="133"/>
  </r>
  <r>
    <x v="216"/>
  </r>
  <r>
    <x v="3"/>
  </r>
  <r>
    <x v="208"/>
  </r>
  <r>
    <x v="163"/>
  </r>
  <r>
    <x v="60"/>
  </r>
  <r>
    <x v="170"/>
  </r>
  <r>
    <x v="142"/>
  </r>
  <r>
    <x v="130"/>
  </r>
  <r>
    <x v="34"/>
  </r>
  <r>
    <x v="88"/>
  </r>
  <r>
    <x v="54"/>
  </r>
  <r>
    <x v="125"/>
  </r>
  <r>
    <x v="19"/>
  </r>
  <r>
    <x v="99"/>
  </r>
  <r>
    <x v="44"/>
  </r>
  <r>
    <x v="233"/>
  </r>
  <r>
    <x v="179"/>
  </r>
  <r>
    <x v="151"/>
  </r>
  <r>
    <x v="57"/>
  </r>
  <r>
    <x v="271"/>
  </r>
  <r>
    <x v="66"/>
  </r>
  <r>
    <x v="66"/>
  </r>
  <r>
    <x v="200"/>
  </r>
  <r>
    <x v="269"/>
  </r>
  <r>
    <x v="211"/>
  </r>
  <r>
    <x v="160"/>
  </r>
  <r>
    <x v="125"/>
  </r>
  <r>
    <x v="112"/>
  </r>
  <r>
    <x v="57"/>
  </r>
  <r>
    <x v="58"/>
  </r>
  <r>
    <x v="144"/>
  </r>
  <r>
    <x v="44"/>
  </r>
  <r>
    <x v="403"/>
  </r>
  <r>
    <x v="403"/>
  </r>
  <r>
    <x v="110"/>
  </r>
  <r>
    <x v="13"/>
  </r>
  <r>
    <x v="13"/>
  </r>
  <r>
    <x v="185"/>
  </r>
  <r>
    <x v="129"/>
  </r>
  <r>
    <x v="80"/>
  </r>
  <r>
    <x v="115"/>
  </r>
  <r>
    <x v="125"/>
  </r>
  <r>
    <x v="216"/>
  </r>
  <r>
    <x v="234"/>
  </r>
  <r>
    <x v="171"/>
  </r>
  <r>
    <x v="49"/>
  </r>
  <r>
    <x v="155"/>
  </r>
  <r>
    <x v="58"/>
  </r>
  <r>
    <x v="34"/>
  </r>
  <r>
    <x v="9"/>
  </r>
  <r>
    <x v="50"/>
  </r>
  <r>
    <x v="96"/>
  </r>
  <r>
    <x v="15"/>
  </r>
  <r>
    <x v="11"/>
  </r>
  <r>
    <x v="14"/>
  </r>
  <r>
    <x v="9"/>
  </r>
  <r>
    <x v="161"/>
  </r>
  <r>
    <x v="42"/>
  </r>
  <r>
    <x v="200"/>
  </r>
  <r>
    <x v="39"/>
  </r>
  <r>
    <x v="218"/>
  </r>
  <r>
    <x v="34"/>
  </r>
  <r>
    <x v="170"/>
  </r>
  <r>
    <x v="41"/>
  </r>
  <r>
    <x v="152"/>
  </r>
  <r>
    <x v="80"/>
  </r>
  <r>
    <x v="137"/>
  </r>
  <r>
    <x v="49"/>
  </r>
  <r>
    <x v="283"/>
  </r>
  <r>
    <x v="225"/>
  </r>
  <r>
    <x v="9"/>
  </r>
  <r>
    <x v="294"/>
  </r>
  <r>
    <x v="169"/>
  </r>
  <r>
    <x v="8"/>
  </r>
  <r>
    <x v="137"/>
  </r>
  <r>
    <x v="78"/>
  </r>
  <r>
    <x v="213"/>
  </r>
  <r>
    <x v="196"/>
  </r>
  <r>
    <x v="116"/>
  </r>
  <r>
    <x v="109"/>
  </r>
  <r>
    <x v="171"/>
  </r>
  <r>
    <x v="117"/>
  </r>
  <r>
    <x v="170"/>
  </r>
  <r>
    <x v="4"/>
  </r>
  <r>
    <x v="30"/>
  </r>
  <r>
    <x v="367"/>
  </r>
  <r>
    <x v="42"/>
  </r>
  <r>
    <x v="204"/>
  </r>
  <r>
    <x v="71"/>
  </r>
  <r>
    <x v="26"/>
  </r>
  <r>
    <x v="184"/>
  </r>
  <r>
    <x v="41"/>
  </r>
  <r>
    <x v="50"/>
  </r>
  <r>
    <x v="185"/>
  </r>
  <r>
    <x v="260"/>
  </r>
  <r>
    <x v="257"/>
  </r>
  <r>
    <x v="148"/>
  </r>
  <r>
    <x v="241"/>
  </r>
  <r>
    <x v="50"/>
  </r>
  <r>
    <x v="49"/>
  </r>
  <r>
    <x v="208"/>
  </r>
  <r>
    <x v="156"/>
  </r>
  <r>
    <x v="43"/>
  </r>
  <r>
    <x v="87"/>
  </r>
  <r>
    <x v="210"/>
  </r>
  <r>
    <x v="81"/>
  </r>
  <r>
    <x v="117"/>
  </r>
  <r>
    <x v="101"/>
  </r>
  <r>
    <x v="68"/>
  </r>
  <r>
    <x v="154"/>
  </r>
  <r>
    <x v="172"/>
  </r>
  <r>
    <x v="57"/>
  </r>
  <r>
    <x v="1"/>
  </r>
  <r>
    <x v="112"/>
  </r>
  <r>
    <x v="74"/>
  </r>
  <r>
    <x v="97"/>
  </r>
  <r>
    <x v="200"/>
  </r>
  <r>
    <x v="154"/>
  </r>
  <r>
    <x v="65"/>
  </r>
  <r>
    <x v="39"/>
  </r>
  <r>
    <x v="71"/>
  </r>
  <r>
    <x v="55"/>
  </r>
  <r>
    <x v="21"/>
  </r>
  <r>
    <x v="170"/>
  </r>
  <r>
    <x v="119"/>
  </r>
  <r>
    <x v="144"/>
  </r>
  <r>
    <x v="193"/>
  </r>
  <r>
    <x v="31"/>
  </r>
  <r>
    <x v="93"/>
  </r>
  <r>
    <x v="157"/>
  </r>
  <r>
    <x v="189"/>
  </r>
  <r>
    <x v="99"/>
  </r>
  <r>
    <x v="80"/>
  </r>
  <r>
    <x v="85"/>
  </r>
  <r>
    <x v="193"/>
  </r>
  <r>
    <x v="66"/>
  </r>
  <r>
    <x v="135"/>
  </r>
  <r>
    <x v="11"/>
  </r>
  <r>
    <x v="350"/>
  </r>
  <r>
    <x v="102"/>
  </r>
  <r>
    <x v="190"/>
  </r>
  <r>
    <x v="85"/>
  </r>
  <r>
    <x v="45"/>
  </r>
  <r>
    <x v="157"/>
  </r>
  <r>
    <x v="7"/>
  </r>
  <r>
    <x v="8"/>
  </r>
  <r>
    <x v="176"/>
  </r>
  <r>
    <x v="139"/>
  </r>
  <r>
    <x v="117"/>
  </r>
  <r>
    <x v="226"/>
  </r>
  <r>
    <x v="264"/>
  </r>
  <r>
    <x v="11"/>
  </r>
  <r>
    <x v="231"/>
  </r>
  <r>
    <x v="88"/>
  </r>
  <r>
    <x v="86"/>
  </r>
  <r>
    <x v="270"/>
  </r>
  <r>
    <x v="117"/>
  </r>
  <r>
    <x v="21"/>
  </r>
  <r>
    <x v="33"/>
  </r>
  <r>
    <x v="275"/>
  </r>
  <r>
    <x v="215"/>
  </r>
  <r>
    <x v="212"/>
  </r>
  <r>
    <x v="18"/>
  </r>
  <r>
    <x v="124"/>
  </r>
  <r>
    <x v="67"/>
  </r>
  <r>
    <x v="160"/>
  </r>
  <r>
    <x v="210"/>
  </r>
  <r>
    <x v="66"/>
  </r>
  <r>
    <x v="48"/>
  </r>
  <r>
    <x v="48"/>
  </r>
  <r>
    <x v="119"/>
  </r>
  <r>
    <x v="178"/>
  </r>
  <r>
    <x v="186"/>
  </r>
  <r>
    <x v="107"/>
  </r>
  <r>
    <x v="189"/>
  </r>
  <r>
    <x v="241"/>
  </r>
  <r>
    <x v="165"/>
  </r>
  <r>
    <x v="300"/>
  </r>
  <r>
    <x v="6"/>
  </r>
  <r>
    <x v="82"/>
  </r>
  <r>
    <x v="214"/>
  </r>
  <r>
    <x v="202"/>
  </r>
  <r>
    <x v="180"/>
  </r>
  <r>
    <x v="202"/>
  </r>
  <r>
    <x v="1"/>
  </r>
  <r>
    <x v="1"/>
  </r>
  <r>
    <x v="116"/>
  </r>
  <r>
    <x v="133"/>
  </r>
  <r>
    <x v="107"/>
  </r>
  <r>
    <x v="248"/>
  </r>
  <r>
    <x v="4"/>
  </r>
  <r>
    <x v="66"/>
  </r>
  <r>
    <x v="66"/>
  </r>
  <r>
    <x v="90"/>
  </r>
  <r>
    <x v="270"/>
  </r>
  <r>
    <x v="42"/>
  </r>
  <r>
    <x v="169"/>
  </r>
  <r>
    <x v="68"/>
  </r>
  <r>
    <x v="277"/>
  </r>
  <r>
    <x v="50"/>
  </r>
  <r>
    <x v="300"/>
  </r>
  <r>
    <x v="377"/>
  </r>
  <r>
    <x v="179"/>
  </r>
  <r>
    <x v="241"/>
  </r>
  <r>
    <x v="294"/>
  </r>
  <r>
    <x v="294"/>
  </r>
  <r>
    <x v="197"/>
  </r>
  <r>
    <x v="24"/>
  </r>
  <r>
    <x v="138"/>
  </r>
  <r>
    <x v="87"/>
  </r>
  <r>
    <x v="1"/>
  </r>
  <r>
    <x v="156"/>
  </r>
  <r>
    <x v="124"/>
  </r>
  <r>
    <x v="30"/>
  </r>
  <r>
    <x v="74"/>
  </r>
  <r>
    <x v="88"/>
  </r>
  <r>
    <x v="93"/>
  </r>
  <r>
    <x v="93"/>
  </r>
  <r>
    <x v="140"/>
  </r>
  <r>
    <x v="290"/>
  </r>
  <r>
    <x v="188"/>
  </r>
  <r>
    <x v="57"/>
  </r>
  <r>
    <x v="33"/>
  </r>
  <r>
    <x v="168"/>
  </r>
  <r>
    <x v="68"/>
  </r>
  <r>
    <x v="425"/>
  </r>
  <r>
    <x v="91"/>
  </r>
  <r>
    <x v="231"/>
  </r>
  <r>
    <x v="139"/>
  </r>
  <r>
    <x v="116"/>
  </r>
  <r>
    <x v="22"/>
  </r>
  <r>
    <x v="202"/>
  </r>
  <r>
    <x v="83"/>
  </r>
  <r>
    <x v="5"/>
  </r>
  <r>
    <x v="145"/>
  </r>
  <r>
    <x v="122"/>
  </r>
  <r>
    <x v="305"/>
  </r>
  <r>
    <x v="7"/>
  </r>
  <r>
    <x v="81"/>
  </r>
  <r>
    <x v="144"/>
  </r>
  <r>
    <x v="151"/>
  </r>
  <r>
    <x v="23"/>
  </r>
  <r>
    <x v="11"/>
  </r>
  <r>
    <x v="259"/>
  </r>
  <r>
    <x v="77"/>
  </r>
  <r>
    <x v="235"/>
  </r>
  <r>
    <x v="93"/>
  </r>
  <r>
    <x v="51"/>
  </r>
  <r>
    <x v="88"/>
  </r>
  <r>
    <x v="112"/>
  </r>
  <r>
    <x v="10"/>
  </r>
  <r>
    <x v="100"/>
  </r>
  <r>
    <x v="104"/>
  </r>
  <r>
    <x v="259"/>
  </r>
  <r>
    <x v="31"/>
  </r>
  <r>
    <x v="82"/>
  </r>
  <r>
    <x v="82"/>
  </r>
  <r>
    <x v="107"/>
  </r>
  <r>
    <x v="7"/>
  </r>
  <r>
    <x v="107"/>
  </r>
  <r>
    <x v="159"/>
  </r>
  <r>
    <x v="39"/>
  </r>
  <r>
    <x v="103"/>
  </r>
  <r>
    <x v="19"/>
  </r>
  <r>
    <x v="18"/>
  </r>
  <r>
    <x v="160"/>
  </r>
  <r>
    <x v="77"/>
  </r>
  <r>
    <x v="225"/>
  </r>
  <r>
    <x v="17"/>
  </r>
  <r>
    <x v="104"/>
  </r>
  <r>
    <x v="111"/>
  </r>
  <r>
    <x v="218"/>
  </r>
  <r>
    <x v="30"/>
  </r>
  <r>
    <x v="211"/>
  </r>
  <r>
    <x v="255"/>
  </r>
  <r>
    <x v="78"/>
  </r>
  <r>
    <x v="220"/>
  </r>
  <r>
    <x v="220"/>
  </r>
  <r>
    <x v="133"/>
  </r>
  <r>
    <x v="253"/>
  </r>
  <r>
    <x v="9"/>
  </r>
  <r>
    <x v="101"/>
  </r>
  <r>
    <x v="3"/>
  </r>
  <r>
    <x v="221"/>
  </r>
  <r>
    <x v="76"/>
  </r>
  <r>
    <x v="170"/>
  </r>
  <r>
    <x v="192"/>
  </r>
  <r>
    <x v="38"/>
  </r>
  <r>
    <x v="215"/>
  </r>
  <r>
    <x v="52"/>
  </r>
  <r>
    <x v="400"/>
  </r>
  <r>
    <x v="180"/>
  </r>
  <r>
    <x v="33"/>
  </r>
  <r>
    <x v="120"/>
  </r>
  <r>
    <x v="225"/>
  </r>
  <r>
    <x v="50"/>
  </r>
  <r>
    <x v="99"/>
  </r>
  <r>
    <x v="12"/>
  </r>
  <r>
    <x v="124"/>
  </r>
  <r>
    <x v="180"/>
  </r>
  <r>
    <x v="113"/>
  </r>
  <r>
    <x v="69"/>
  </r>
  <r>
    <x v="143"/>
  </r>
  <r>
    <x v="218"/>
  </r>
  <r>
    <x v="235"/>
  </r>
  <r>
    <x v="127"/>
  </r>
  <r>
    <x v="184"/>
  </r>
  <r>
    <x v="234"/>
  </r>
  <r>
    <x v="93"/>
  </r>
  <r>
    <x v="157"/>
  </r>
  <r>
    <x v="157"/>
  </r>
  <r>
    <x v="60"/>
  </r>
  <r>
    <x v="6"/>
  </r>
  <r>
    <x v="42"/>
  </r>
  <r>
    <x v="98"/>
  </r>
  <r>
    <x v="82"/>
  </r>
  <r>
    <x v="300"/>
  </r>
  <r>
    <x v="90"/>
  </r>
  <r>
    <x v="75"/>
  </r>
  <r>
    <x v="228"/>
  </r>
  <r>
    <x v="257"/>
  </r>
  <r>
    <x v="189"/>
  </r>
  <r>
    <x v="47"/>
  </r>
  <r>
    <x v="146"/>
  </r>
  <r>
    <x v="144"/>
  </r>
  <r>
    <x v="210"/>
  </r>
  <r>
    <x v="240"/>
  </r>
  <r>
    <x v="142"/>
  </r>
  <r>
    <x v="81"/>
  </r>
  <r>
    <x v="13"/>
  </r>
  <r>
    <x v="24"/>
  </r>
  <r>
    <x v="204"/>
  </r>
  <r>
    <x v="19"/>
  </r>
  <r>
    <x v="84"/>
  </r>
  <r>
    <x v="127"/>
  </r>
  <r>
    <x v="281"/>
  </r>
  <r>
    <x v="100"/>
  </r>
  <r>
    <x v="237"/>
  </r>
  <r>
    <x v="1"/>
  </r>
  <r>
    <x v="11"/>
  </r>
  <r>
    <x v="91"/>
  </r>
  <r>
    <x v="91"/>
  </r>
  <r>
    <x v="104"/>
  </r>
  <r>
    <x v="188"/>
  </r>
  <r>
    <x v="8"/>
  </r>
  <r>
    <x v="66"/>
  </r>
  <r>
    <x v="99"/>
  </r>
  <r>
    <x v="371"/>
  </r>
  <r>
    <x v="15"/>
  </r>
  <r>
    <x v="33"/>
  </r>
  <r>
    <x v="16"/>
  </r>
  <r>
    <x v="82"/>
  </r>
  <r>
    <x v="257"/>
  </r>
  <r>
    <x v="257"/>
  </r>
  <r>
    <x v="115"/>
  </r>
  <r>
    <x v="17"/>
  </r>
  <r>
    <x v="215"/>
  </r>
  <r>
    <x v="133"/>
  </r>
  <r>
    <x v="91"/>
  </r>
  <r>
    <x v="142"/>
  </r>
  <r>
    <x v="165"/>
  </r>
  <r>
    <x v="217"/>
  </r>
  <r>
    <x v="140"/>
  </r>
  <r>
    <x v="168"/>
  </r>
  <r>
    <x v="146"/>
  </r>
  <r>
    <x v="288"/>
  </r>
  <r>
    <x v="87"/>
  </r>
  <r>
    <x v="58"/>
  </r>
  <r>
    <x v="85"/>
  </r>
  <r>
    <x v="118"/>
  </r>
  <r>
    <x v="371"/>
  </r>
  <r>
    <x v="19"/>
  </r>
  <r>
    <x v="1"/>
  </r>
  <r>
    <x v="168"/>
  </r>
  <r>
    <x v="93"/>
  </r>
  <r>
    <x v="204"/>
  </r>
  <r>
    <x v="240"/>
  </r>
  <r>
    <x v="19"/>
  </r>
  <r>
    <x v="139"/>
  </r>
  <r>
    <x v="50"/>
  </r>
  <r>
    <x v="214"/>
  </r>
  <r>
    <x v="117"/>
  </r>
  <r>
    <x v="67"/>
  </r>
  <r>
    <x v="211"/>
  </r>
  <r>
    <x v="88"/>
  </r>
  <r>
    <x v="202"/>
  </r>
  <r>
    <x v="77"/>
  </r>
  <r>
    <x v="87"/>
  </r>
  <r>
    <x v="235"/>
  </r>
  <r>
    <x v="4"/>
  </r>
  <r>
    <x v="70"/>
  </r>
  <r>
    <x v="251"/>
  </r>
  <r>
    <x v="119"/>
  </r>
  <r>
    <x v="213"/>
  </r>
  <r>
    <x v="191"/>
  </r>
  <r>
    <x v="118"/>
  </r>
  <r>
    <x v="104"/>
  </r>
  <r>
    <x v="88"/>
  </r>
  <r>
    <x v="107"/>
  </r>
  <r>
    <x v="170"/>
  </r>
  <r>
    <x v="100"/>
  </r>
  <r>
    <x v="74"/>
  </r>
  <r>
    <x v="13"/>
  </r>
  <r>
    <x v="160"/>
  </r>
  <r>
    <x v="72"/>
  </r>
  <r>
    <x v="137"/>
  </r>
  <r>
    <x v="108"/>
  </r>
  <r>
    <x v="214"/>
  </r>
  <r>
    <x v="139"/>
  </r>
  <r>
    <x v="235"/>
  </r>
  <r>
    <x v="336"/>
  </r>
  <r>
    <x v="288"/>
  </r>
  <r>
    <x v="296"/>
  </r>
  <r>
    <x v="56"/>
  </r>
  <r>
    <x v="241"/>
  </r>
  <r>
    <x v="42"/>
  </r>
  <r>
    <x v="309"/>
  </r>
  <r>
    <x v="47"/>
  </r>
  <r>
    <x v="43"/>
  </r>
  <r>
    <x v="66"/>
  </r>
  <r>
    <x v="156"/>
  </r>
  <r>
    <x v="179"/>
  </r>
  <r>
    <x v="101"/>
  </r>
  <r>
    <x v="165"/>
  </r>
  <r>
    <x v="383"/>
  </r>
  <r>
    <x v="171"/>
  </r>
  <r>
    <x v="142"/>
  </r>
  <r>
    <x v="192"/>
  </r>
  <r>
    <x v="1"/>
  </r>
  <r>
    <x v="22"/>
  </r>
  <r>
    <x v="71"/>
  </r>
  <r>
    <x v="253"/>
  </r>
  <r>
    <x v="81"/>
  </r>
  <r>
    <x v="6"/>
  </r>
  <r>
    <x v="194"/>
  </r>
  <r>
    <x v="54"/>
  </r>
  <r>
    <x v="33"/>
  </r>
  <r>
    <x v="7"/>
  </r>
  <r>
    <x v="157"/>
  </r>
  <r>
    <x v="68"/>
  </r>
  <r>
    <x v="45"/>
  </r>
  <r>
    <x v="35"/>
  </r>
  <r>
    <x v="157"/>
  </r>
  <r>
    <x v="4"/>
  </r>
  <r>
    <x v="30"/>
  </r>
  <r>
    <x v="169"/>
  </r>
  <r>
    <x v="44"/>
  </r>
  <r>
    <x v="180"/>
  </r>
  <r>
    <x v="154"/>
  </r>
  <r>
    <x v="146"/>
  </r>
  <r>
    <x v="269"/>
  </r>
  <r>
    <x v="114"/>
  </r>
  <r>
    <x v="22"/>
  </r>
  <r>
    <x v="143"/>
  </r>
  <r>
    <x v="29"/>
  </r>
  <r>
    <x v="124"/>
  </r>
  <r>
    <x v="17"/>
  </r>
  <r>
    <x v="100"/>
  </r>
  <r>
    <x v="100"/>
  </r>
  <r>
    <x v="175"/>
  </r>
  <r>
    <x v="135"/>
  </r>
  <r>
    <x v="80"/>
  </r>
  <r>
    <x v="168"/>
  </r>
  <r>
    <x v="209"/>
  </r>
  <r>
    <x v="86"/>
  </r>
  <r>
    <x v="20"/>
  </r>
  <r>
    <x v="12"/>
  </r>
  <r>
    <x v="210"/>
  </r>
  <r>
    <x v="210"/>
  </r>
  <r>
    <x v="45"/>
  </r>
  <r>
    <x v="208"/>
  </r>
  <r>
    <x v="23"/>
  </r>
  <r>
    <x v="249"/>
  </r>
  <r>
    <x v="335"/>
  </r>
  <r>
    <x v="27"/>
  </r>
  <r>
    <x v="316"/>
  </r>
  <r>
    <x v="70"/>
  </r>
  <r>
    <x v="116"/>
  </r>
  <r>
    <x v="217"/>
  </r>
  <r>
    <x v="18"/>
  </r>
  <r>
    <x v="78"/>
  </r>
  <r>
    <x v="34"/>
  </r>
  <r>
    <x v="9"/>
  </r>
  <r>
    <x v="46"/>
  </r>
  <r>
    <x v="77"/>
  </r>
  <r>
    <x v="27"/>
  </r>
  <r>
    <x v="169"/>
  </r>
  <r>
    <x v="9"/>
  </r>
  <r>
    <x v="170"/>
  </r>
  <r>
    <x v="100"/>
  </r>
  <r>
    <x v="50"/>
  </r>
  <r>
    <x v="50"/>
  </r>
  <r>
    <x v="17"/>
  </r>
  <r>
    <x v="200"/>
  </r>
  <r>
    <x v="23"/>
  </r>
  <r>
    <x v="212"/>
  </r>
  <r>
    <x v="217"/>
  </r>
  <r>
    <x v="35"/>
  </r>
  <r>
    <x v="4"/>
  </r>
  <r>
    <x v="123"/>
  </r>
  <r>
    <x v="119"/>
  </r>
  <r>
    <x v="180"/>
  </r>
  <r>
    <x v="301"/>
  </r>
  <r>
    <x v="300"/>
  </r>
  <r>
    <x v="486"/>
  </r>
  <r>
    <x v="193"/>
  </r>
  <r>
    <x v="47"/>
  </r>
  <r>
    <x v="54"/>
  </r>
  <r>
    <x v="178"/>
  </r>
  <r>
    <x v="231"/>
  </r>
  <r>
    <x v="400"/>
  </r>
  <r>
    <x v="115"/>
  </r>
  <r>
    <x v="211"/>
  </r>
  <r>
    <x v="171"/>
  </r>
  <r>
    <x v="196"/>
  </r>
  <r>
    <x v="25"/>
  </r>
  <r>
    <x v="195"/>
  </r>
  <r>
    <x v="53"/>
  </r>
  <r>
    <x v="14"/>
  </r>
  <r>
    <x v="87"/>
  </r>
  <r>
    <x v="118"/>
  </r>
  <r>
    <x v="141"/>
  </r>
  <r>
    <x v="195"/>
  </r>
  <r>
    <x v="170"/>
  </r>
  <r>
    <x v="224"/>
  </r>
  <r>
    <x v="34"/>
  </r>
  <r>
    <x v="170"/>
  </r>
  <r>
    <x v="59"/>
  </r>
  <r>
    <x v="43"/>
  </r>
  <r>
    <x v="72"/>
  </r>
  <r>
    <x v="69"/>
  </r>
  <r>
    <x v="30"/>
  </r>
  <r>
    <x v="152"/>
  </r>
  <r>
    <x v="133"/>
  </r>
  <r>
    <x v="133"/>
  </r>
  <r>
    <x v="93"/>
  </r>
  <r>
    <x v="140"/>
  </r>
  <r>
    <x v="12"/>
  </r>
  <r>
    <x v="39"/>
  </r>
  <r>
    <x v="60"/>
  </r>
  <r>
    <x v="189"/>
  </r>
  <r>
    <x v="77"/>
  </r>
  <r>
    <x v="134"/>
  </r>
  <r>
    <x v="131"/>
  </r>
  <r>
    <x v="93"/>
  </r>
  <r>
    <x v="48"/>
  </r>
  <r>
    <x v="241"/>
  </r>
  <r>
    <x v="27"/>
  </r>
  <r>
    <x v="48"/>
  </r>
  <r>
    <x v="369"/>
  </r>
  <r>
    <x v="114"/>
  </r>
  <r>
    <x v="86"/>
  </r>
  <r>
    <x v="216"/>
  </r>
  <r>
    <x v="1"/>
  </r>
  <r>
    <x v="180"/>
  </r>
  <r>
    <x v="129"/>
  </r>
  <r>
    <x v="379"/>
  </r>
  <r>
    <x v="44"/>
  </r>
  <r>
    <x v="103"/>
  </r>
  <r>
    <x v="143"/>
  </r>
  <r>
    <x v="133"/>
  </r>
  <r>
    <x v="95"/>
  </r>
  <r>
    <x v="42"/>
  </r>
  <r>
    <x v="190"/>
  </r>
  <r>
    <x v="67"/>
  </r>
  <r>
    <x v="17"/>
  </r>
  <r>
    <x v="75"/>
  </r>
  <r>
    <x v="178"/>
  </r>
  <r>
    <x v="112"/>
  </r>
  <r>
    <x v="84"/>
  </r>
  <r>
    <x v="131"/>
  </r>
  <r>
    <x v="240"/>
  </r>
  <r>
    <x v="143"/>
  </r>
  <r>
    <x v="373"/>
  </r>
  <r>
    <x v="75"/>
  </r>
  <r>
    <x v="1"/>
  </r>
  <r>
    <x v="50"/>
  </r>
  <r>
    <x v="84"/>
  </r>
  <r>
    <x v="43"/>
  </r>
  <r>
    <x v="151"/>
  </r>
  <r>
    <x v="39"/>
  </r>
  <r>
    <x v="118"/>
  </r>
  <r>
    <x v="90"/>
  </r>
  <r>
    <x v="53"/>
  </r>
  <r>
    <x v="17"/>
  </r>
  <r>
    <x v="257"/>
  </r>
  <r>
    <x v="359"/>
  </r>
  <r>
    <x v="221"/>
  </r>
  <r>
    <x v="204"/>
  </r>
  <r>
    <x v="170"/>
  </r>
  <r>
    <x v="272"/>
  </r>
  <r>
    <x v="112"/>
  </r>
  <r>
    <x v="43"/>
  </r>
  <r>
    <x v="74"/>
  </r>
  <r>
    <x v="74"/>
  </r>
  <r>
    <x v="60"/>
  </r>
  <r>
    <x v="247"/>
  </r>
  <r>
    <x v="202"/>
  </r>
  <r>
    <x v="68"/>
  </r>
  <r>
    <x v="210"/>
  </r>
  <r>
    <x v="200"/>
  </r>
  <r>
    <x v="152"/>
  </r>
  <r>
    <x v="17"/>
  </r>
  <r>
    <x v="169"/>
  </r>
  <r>
    <x v="166"/>
  </r>
  <r>
    <x v="36"/>
  </r>
  <r>
    <x v="228"/>
  </r>
  <r>
    <x v="99"/>
  </r>
  <r>
    <x v="54"/>
  </r>
  <r>
    <x v="52"/>
  </r>
  <r>
    <x v="209"/>
  </r>
  <r>
    <x v="34"/>
  </r>
  <r>
    <x v="169"/>
  </r>
  <r>
    <x v="143"/>
  </r>
  <r>
    <x v="264"/>
  </r>
  <r>
    <x v="115"/>
  </r>
  <r>
    <x v="290"/>
  </r>
  <r>
    <x v="152"/>
  </r>
  <r>
    <x v="119"/>
  </r>
  <r>
    <x v="198"/>
  </r>
  <r>
    <x v="84"/>
  </r>
  <r>
    <x v="165"/>
  </r>
  <r>
    <x v="336"/>
  </r>
  <r>
    <x v="62"/>
  </r>
  <r>
    <x v="39"/>
  </r>
  <r>
    <x v="16"/>
  </r>
  <r>
    <x v="78"/>
  </r>
  <r>
    <x v="209"/>
  </r>
  <r>
    <x v="170"/>
  </r>
  <r>
    <x v="57"/>
  </r>
  <r>
    <x v="235"/>
  </r>
  <r>
    <x v="202"/>
  </r>
  <r>
    <x v="115"/>
  </r>
  <r>
    <x v="114"/>
  </r>
  <r>
    <x v="86"/>
  </r>
  <r>
    <x v="129"/>
  </r>
  <r>
    <x v="173"/>
  </r>
  <r>
    <x v="178"/>
  </r>
  <r>
    <x v="121"/>
  </r>
  <r>
    <x v="225"/>
  </r>
  <r>
    <x v="410"/>
  </r>
  <r>
    <x v="71"/>
  </r>
  <r>
    <x v="257"/>
  </r>
  <r>
    <x v="196"/>
  </r>
  <r>
    <x v="23"/>
  </r>
  <r>
    <x v="65"/>
  </r>
  <r>
    <x v="44"/>
  </r>
  <r>
    <x v="251"/>
  </r>
  <r>
    <x v="316"/>
  </r>
  <r>
    <x v="19"/>
  </r>
  <r>
    <x v="84"/>
  </r>
  <r>
    <x v="216"/>
  </r>
  <r>
    <x v="87"/>
  </r>
  <r>
    <x v="170"/>
  </r>
  <r>
    <x v="110"/>
  </r>
  <r>
    <x v="0"/>
  </r>
  <r>
    <x v="84"/>
  </r>
  <r>
    <x v="65"/>
  </r>
  <r>
    <x v="215"/>
  </r>
  <r>
    <x v="143"/>
  </r>
  <r>
    <x v="77"/>
  </r>
  <r>
    <x v="34"/>
  </r>
  <r>
    <x v="91"/>
  </r>
  <r>
    <x v="7"/>
  </r>
  <r>
    <x v="69"/>
  </r>
  <r>
    <x v="5"/>
  </r>
  <r>
    <x v="5"/>
  </r>
  <r>
    <x v="66"/>
  </r>
  <r>
    <x v="146"/>
  </r>
  <r>
    <x v="5"/>
  </r>
  <r>
    <x v="285"/>
  </r>
  <r>
    <x v="35"/>
  </r>
  <r>
    <x v="35"/>
  </r>
  <r>
    <x v="30"/>
  </r>
  <r>
    <x v="296"/>
  </r>
  <r>
    <x v="208"/>
  </r>
  <r>
    <x v="74"/>
  </r>
  <r>
    <x v="178"/>
  </r>
  <r>
    <x v="77"/>
  </r>
  <r>
    <x v="142"/>
  </r>
  <r>
    <x v="229"/>
  </r>
  <r>
    <x v="67"/>
  </r>
  <r>
    <x v="113"/>
  </r>
  <r>
    <x v="156"/>
  </r>
  <r>
    <x v="211"/>
  </r>
  <r>
    <x v="82"/>
  </r>
  <r>
    <x v="367"/>
  </r>
  <r>
    <x v="22"/>
  </r>
  <r>
    <x v="234"/>
  </r>
  <r>
    <x v="22"/>
  </r>
  <r>
    <x v="214"/>
  </r>
  <r>
    <x v="41"/>
  </r>
  <r>
    <x v="129"/>
  </r>
  <r>
    <x v="102"/>
  </r>
  <r>
    <x v="39"/>
  </r>
  <r>
    <x v="34"/>
  </r>
  <r>
    <x v="264"/>
  </r>
  <r>
    <x v="225"/>
  </r>
  <r>
    <x v="46"/>
  </r>
  <r>
    <x v="103"/>
  </r>
  <r>
    <x v="103"/>
  </r>
  <r>
    <x v="238"/>
  </r>
  <r>
    <x v="104"/>
  </r>
  <r>
    <x v="39"/>
  </r>
  <r>
    <x v="330"/>
  </r>
  <r>
    <x v="73"/>
  </r>
  <r>
    <x v="137"/>
  </r>
  <r>
    <x v="68"/>
  </r>
  <r>
    <x v="110"/>
  </r>
  <r>
    <x v="161"/>
  </r>
  <r>
    <x v="217"/>
  </r>
  <r>
    <x v="15"/>
  </r>
  <r>
    <x v="218"/>
  </r>
  <r>
    <x v="4"/>
  </r>
  <r>
    <x v="33"/>
  </r>
  <r>
    <x v="82"/>
  </r>
  <r>
    <x v="7"/>
  </r>
  <r>
    <x v="271"/>
  </r>
  <r>
    <x v="140"/>
  </r>
  <r>
    <x v="188"/>
  </r>
  <r>
    <x v="114"/>
  </r>
  <r>
    <x v="250"/>
  </r>
  <r>
    <x v="7"/>
  </r>
  <r>
    <x v="58"/>
  </r>
  <r>
    <x v="91"/>
  </r>
  <r>
    <x v="117"/>
  </r>
  <r>
    <x v="74"/>
  </r>
  <r>
    <x v="75"/>
  </r>
  <r>
    <x v="154"/>
  </r>
  <r>
    <x v="208"/>
  </r>
  <r>
    <x v="98"/>
  </r>
  <r>
    <x v="51"/>
  </r>
  <r>
    <x v="100"/>
  </r>
  <r>
    <x v="253"/>
  </r>
  <r>
    <x v="208"/>
  </r>
  <r>
    <x v="138"/>
  </r>
  <r>
    <x v="183"/>
  </r>
  <r>
    <x v="103"/>
  </r>
  <r>
    <x v="293"/>
  </r>
  <r>
    <x v="252"/>
  </r>
  <r>
    <x v="213"/>
  </r>
  <r>
    <x v="91"/>
  </r>
  <r>
    <x v="125"/>
  </r>
  <r>
    <x v="114"/>
  </r>
  <r>
    <x v="12"/>
  </r>
  <r>
    <x v="104"/>
  </r>
  <r>
    <x v="87"/>
  </r>
  <r>
    <x v="175"/>
  </r>
  <r>
    <x v="175"/>
  </r>
  <r>
    <x v="194"/>
  </r>
  <r>
    <x v="80"/>
  </r>
  <r>
    <x v="51"/>
  </r>
  <r>
    <x v="235"/>
  </r>
  <r>
    <x v="62"/>
  </r>
  <r>
    <x v="430"/>
  </r>
  <r>
    <x v="166"/>
  </r>
  <r>
    <x v="305"/>
  </r>
  <r>
    <x v="224"/>
  </r>
  <r>
    <x v="4"/>
  </r>
  <r>
    <x v="96"/>
  </r>
  <r>
    <x v="78"/>
  </r>
  <r>
    <x v="179"/>
  </r>
  <r>
    <x v="210"/>
  </r>
  <r>
    <x v="30"/>
  </r>
  <r>
    <x v="143"/>
  </r>
  <r>
    <x v="165"/>
  </r>
  <r>
    <x v="294"/>
  </r>
  <r>
    <x v="82"/>
  </r>
  <r>
    <x v="83"/>
  </r>
  <r>
    <x v="91"/>
  </r>
  <r>
    <x v="17"/>
  </r>
  <r>
    <x v="43"/>
  </r>
  <r>
    <x v="202"/>
  </r>
  <r>
    <x v="54"/>
  </r>
  <r>
    <x v="1"/>
  </r>
  <r>
    <x v="289"/>
  </r>
  <r>
    <x v="39"/>
  </r>
  <r>
    <x v="79"/>
  </r>
  <r>
    <x v="141"/>
  </r>
  <r>
    <x v="68"/>
  </r>
  <r>
    <x v="107"/>
  </r>
  <r>
    <x v="127"/>
  </r>
  <r>
    <x v="38"/>
  </r>
  <r>
    <x v="181"/>
  </r>
  <r>
    <x v="233"/>
  </r>
  <r>
    <x v="241"/>
  </r>
  <r>
    <x v="49"/>
  </r>
  <r>
    <x v="332"/>
  </r>
  <r>
    <x v="311"/>
  </r>
  <r>
    <x v="1"/>
  </r>
  <r>
    <x v="83"/>
  </r>
  <r>
    <x v="74"/>
  </r>
  <r>
    <x v="116"/>
  </r>
  <r>
    <x v="101"/>
  </r>
  <r>
    <x v="157"/>
  </r>
  <r>
    <x v="40"/>
  </r>
  <r>
    <x v="225"/>
  </r>
  <r>
    <x v="225"/>
  </r>
  <r>
    <x v="15"/>
  </r>
  <r>
    <x v="185"/>
  </r>
  <r>
    <x v="211"/>
  </r>
  <r>
    <x v="188"/>
  </r>
  <r>
    <x v="5"/>
  </r>
  <r>
    <x v="142"/>
  </r>
  <r>
    <x v="137"/>
  </r>
  <r>
    <x v="191"/>
  </r>
  <r>
    <x v="39"/>
  </r>
  <r>
    <x v="204"/>
  </r>
  <r>
    <x v="403"/>
  </r>
  <r>
    <x v="146"/>
  </r>
  <r>
    <x v="224"/>
  </r>
  <r>
    <x v="140"/>
  </r>
  <r>
    <x v="30"/>
  </r>
  <r>
    <x v="80"/>
  </r>
  <r>
    <x v="163"/>
  </r>
  <r>
    <x v="110"/>
  </r>
  <r>
    <x v="233"/>
  </r>
  <r>
    <x v="60"/>
  </r>
  <r>
    <x v="177"/>
  </r>
  <r>
    <x v="177"/>
  </r>
  <r>
    <x v="16"/>
  </r>
  <r>
    <x v="120"/>
  </r>
  <r>
    <x v="146"/>
  </r>
  <r>
    <x v="34"/>
  </r>
  <r>
    <x v="235"/>
  </r>
  <r>
    <x v="43"/>
  </r>
  <r>
    <x v="178"/>
  </r>
  <r>
    <x v="142"/>
  </r>
  <r>
    <x v="170"/>
  </r>
  <r>
    <x v="60"/>
  </r>
  <r>
    <x v="86"/>
  </r>
  <r>
    <x v="1"/>
  </r>
  <r>
    <x v="180"/>
  </r>
  <r>
    <x v="104"/>
  </r>
  <r>
    <x v="44"/>
  </r>
  <r>
    <x v="220"/>
  </r>
  <r>
    <x v="249"/>
  </r>
  <r>
    <x v="119"/>
  </r>
  <r>
    <x v="58"/>
  </r>
  <r>
    <x v="234"/>
  </r>
  <r>
    <x v="188"/>
  </r>
  <r>
    <x v="76"/>
  </r>
  <r>
    <x v="151"/>
  </r>
  <r>
    <x v="178"/>
  </r>
  <r>
    <x v="323"/>
  </r>
  <r>
    <x v="323"/>
  </r>
  <r>
    <x v="117"/>
  </r>
  <r>
    <x v="143"/>
  </r>
  <r>
    <x v="146"/>
  </r>
  <r>
    <x v="33"/>
  </r>
  <r>
    <x v="3"/>
  </r>
  <r>
    <x v="42"/>
  </r>
  <r>
    <x v="180"/>
  </r>
  <r>
    <x v="88"/>
  </r>
  <r>
    <x v="381"/>
  </r>
  <r>
    <x v="2"/>
  </r>
  <r>
    <x v="60"/>
  </r>
  <r>
    <x v="212"/>
  </r>
  <r>
    <x v="51"/>
  </r>
  <r>
    <x v="381"/>
  </r>
  <r>
    <x v="112"/>
  </r>
  <r>
    <x v="13"/>
  </r>
  <r>
    <x v="165"/>
  </r>
  <r>
    <x v="68"/>
  </r>
  <r>
    <x v="288"/>
  </r>
  <r>
    <x v="281"/>
  </r>
  <r>
    <x v="259"/>
  </r>
  <r>
    <x v="109"/>
  </r>
  <r>
    <x v="70"/>
  </r>
  <r>
    <x v="202"/>
  </r>
  <r>
    <x v="403"/>
  </r>
  <r>
    <x v="286"/>
  </r>
  <r>
    <x v="180"/>
  </r>
  <r>
    <x v="142"/>
  </r>
  <r>
    <x v="112"/>
  </r>
  <r>
    <x v="112"/>
  </r>
  <r>
    <x v="33"/>
  </r>
  <r>
    <x v="60"/>
  </r>
  <r>
    <x v="74"/>
  </r>
  <r>
    <x v="236"/>
  </r>
  <r>
    <x v="47"/>
  </r>
  <r>
    <x v="60"/>
  </r>
  <r>
    <x v="112"/>
  </r>
  <r>
    <x v="209"/>
  </r>
  <r>
    <x v="663"/>
  </r>
  <r>
    <x v="202"/>
  </r>
  <r>
    <x v="34"/>
  </r>
  <r>
    <x v="140"/>
  </r>
  <r>
    <x v="27"/>
  </r>
  <r>
    <x v="51"/>
  </r>
  <r>
    <x v="3"/>
  </r>
  <r>
    <x v="86"/>
  </r>
  <r>
    <x v="109"/>
  </r>
  <r>
    <x v="288"/>
  </r>
  <r>
    <x v="179"/>
  </r>
  <r>
    <x v="291"/>
  </r>
  <r>
    <x v="16"/>
  </r>
  <r>
    <x v="71"/>
  </r>
  <r>
    <x v="240"/>
  </r>
  <r>
    <x v="124"/>
  </r>
  <r>
    <x v="208"/>
  </r>
  <r>
    <x v="161"/>
  </r>
  <r>
    <x v="169"/>
  </r>
  <r>
    <x v="152"/>
  </r>
  <r>
    <x v="96"/>
  </r>
  <r>
    <x v="459"/>
  </r>
  <r>
    <x v="31"/>
  </r>
  <r>
    <x v="30"/>
  </r>
  <r>
    <x v="50"/>
  </r>
  <r>
    <x v="1"/>
  </r>
  <r>
    <x v="93"/>
  </r>
  <r>
    <x v="151"/>
  </r>
  <r>
    <x v="45"/>
  </r>
  <r>
    <x v="186"/>
  </r>
  <r>
    <x v="98"/>
  </r>
  <r>
    <x v="198"/>
  </r>
  <r>
    <x v="205"/>
  </r>
  <r>
    <x v="96"/>
  </r>
  <r>
    <x v="395"/>
  </r>
  <r>
    <x v="216"/>
  </r>
  <r>
    <x v="12"/>
  </r>
  <r>
    <x v="163"/>
  </r>
  <r>
    <x v="51"/>
  </r>
  <r>
    <x v="22"/>
  </r>
  <r>
    <x v="235"/>
  </r>
  <r>
    <x v="41"/>
  </r>
  <r>
    <x v="93"/>
  </r>
  <r>
    <x v="71"/>
  </r>
  <r>
    <x v="93"/>
  </r>
  <r>
    <x v="184"/>
  </r>
  <r>
    <x v="151"/>
  </r>
  <r>
    <x v="259"/>
  </r>
  <r>
    <x v="110"/>
  </r>
  <r>
    <x v="11"/>
  </r>
  <r>
    <x v="180"/>
  </r>
  <r>
    <x v="276"/>
  </r>
  <r>
    <x v="19"/>
  </r>
  <r>
    <x v="85"/>
  </r>
  <r>
    <x v="49"/>
  </r>
  <r>
    <x v="121"/>
  </r>
  <r>
    <x v="33"/>
  </r>
  <r>
    <x v="58"/>
  </r>
  <r>
    <x v="78"/>
  </r>
  <r>
    <x v="506"/>
  </r>
  <r>
    <x v="62"/>
  </r>
  <r>
    <x v="148"/>
  </r>
  <r>
    <x v="50"/>
  </r>
  <r>
    <x v="21"/>
  </r>
  <r>
    <x v="58"/>
  </r>
  <r>
    <x v="62"/>
  </r>
  <r>
    <x v="42"/>
  </r>
  <r>
    <x v="35"/>
  </r>
  <r>
    <x v="134"/>
  </r>
  <r>
    <x v="292"/>
  </r>
  <r>
    <x v="35"/>
  </r>
  <r>
    <x v="119"/>
  </r>
  <r>
    <x v="98"/>
  </r>
  <r>
    <x v="74"/>
  </r>
  <r>
    <x v="70"/>
  </r>
  <r>
    <x v="120"/>
  </r>
  <r>
    <x v="77"/>
  </r>
  <r>
    <x v="86"/>
  </r>
  <r>
    <x v="52"/>
  </r>
  <r>
    <x v="125"/>
  </r>
  <r>
    <x v="62"/>
  </r>
  <r>
    <x v="112"/>
  </r>
  <r>
    <x v="90"/>
  </r>
  <r>
    <x v="44"/>
  </r>
  <r>
    <x v="49"/>
  </r>
  <r>
    <x v="14"/>
  </r>
  <r>
    <x v="76"/>
  </r>
  <r>
    <x v="125"/>
  </r>
  <r>
    <x v="259"/>
  </r>
  <r>
    <x v="228"/>
  </r>
  <r>
    <x v="258"/>
  </r>
  <r>
    <x v="26"/>
  </r>
  <r>
    <x v="240"/>
  </r>
  <r>
    <x v="22"/>
  </r>
  <r>
    <x v="13"/>
  </r>
  <r>
    <x v="254"/>
  </r>
  <r>
    <x v="130"/>
  </r>
  <r>
    <x v="49"/>
  </r>
  <r>
    <x v="62"/>
  </r>
  <r>
    <x v="170"/>
  </r>
  <r>
    <x v="329"/>
  </r>
  <r>
    <x v="41"/>
  </r>
  <r>
    <x v="6"/>
  </r>
  <r>
    <x v="378"/>
  </r>
  <r>
    <x v="144"/>
  </r>
  <r>
    <x v="170"/>
  </r>
  <r>
    <x v="228"/>
  </r>
  <r>
    <x v="221"/>
  </r>
  <r>
    <x v="114"/>
  </r>
  <r>
    <x v="151"/>
  </r>
  <r>
    <x v="38"/>
  </r>
  <r>
    <x v="151"/>
  </r>
  <r>
    <x v="17"/>
  </r>
  <r>
    <x v="60"/>
  </r>
  <r>
    <x v="70"/>
  </r>
  <r>
    <x v="39"/>
  </r>
  <r>
    <x v="69"/>
  </r>
  <r>
    <x v="20"/>
  </r>
  <r>
    <x v="96"/>
  </r>
  <r>
    <x v="180"/>
  </r>
  <r>
    <x v="204"/>
  </r>
  <r>
    <x v="160"/>
  </r>
  <r>
    <x v="13"/>
  </r>
  <r>
    <x v="8"/>
  </r>
  <r>
    <x v="99"/>
  </r>
  <r>
    <x v="80"/>
  </r>
  <r>
    <x v="237"/>
  </r>
  <r>
    <x v="82"/>
  </r>
  <r>
    <x v="82"/>
  </r>
  <r>
    <x v="71"/>
  </r>
  <r>
    <x v="21"/>
  </r>
  <r>
    <x v="212"/>
  </r>
  <r>
    <x v="19"/>
  </r>
  <r>
    <x v="57"/>
  </r>
  <r>
    <x v="181"/>
  </r>
  <r>
    <x v="11"/>
  </r>
  <r>
    <x v="87"/>
  </r>
  <r>
    <x v="221"/>
  </r>
  <r>
    <x v="221"/>
  </r>
  <r>
    <x v="295"/>
  </r>
  <r>
    <x v="150"/>
  </r>
  <r>
    <x v="88"/>
  </r>
  <r>
    <x v="11"/>
  </r>
  <r>
    <x v="49"/>
  </r>
  <r>
    <x v="110"/>
  </r>
  <r>
    <x v="52"/>
  </r>
  <r>
    <x v="103"/>
  </r>
  <r>
    <x v="327"/>
  </r>
  <r>
    <x v="139"/>
  </r>
  <r>
    <x v="135"/>
  </r>
  <r>
    <x v="85"/>
  </r>
  <r>
    <x v="7"/>
  </r>
  <r>
    <x v="114"/>
  </r>
  <r>
    <x v="8"/>
  </r>
  <r>
    <x v="93"/>
  </r>
  <r>
    <x v="40"/>
  </r>
  <r>
    <x v="212"/>
  </r>
  <r>
    <x v="221"/>
  </r>
  <r>
    <x v="170"/>
  </r>
  <r>
    <x v="118"/>
  </r>
  <r>
    <x v="116"/>
  </r>
  <r>
    <x v="177"/>
  </r>
  <r>
    <x v="53"/>
  </r>
  <r>
    <x v="89"/>
  </r>
  <r>
    <x v="87"/>
  </r>
  <r>
    <x v="116"/>
  </r>
  <r>
    <x v="21"/>
  </r>
  <r>
    <x v="4"/>
  </r>
  <r>
    <x v="171"/>
  </r>
  <r>
    <x v="99"/>
  </r>
  <r>
    <x v="62"/>
  </r>
  <r>
    <x v="15"/>
  </r>
  <r>
    <x v="58"/>
  </r>
  <r>
    <x v="69"/>
  </r>
  <r>
    <x v="143"/>
  </r>
  <r>
    <x v="163"/>
  </r>
  <r>
    <x v="163"/>
  </r>
  <r>
    <x v="80"/>
  </r>
  <r>
    <x v="39"/>
  </r>
  <r>
    <x v="180"/>
  </r>
  <r>
    <x v="97"/>
  </r>
  <r>
    <x v="154"/>
  </r>
  <r>
    <x v="1"/>
  </r>
  <r>
    <x v="200"/>
  </r>
  <r>
    <x v="200"/>
  </r>
  <r>
    <x v="202"/>
  </r>
  <r>
    <x v="80"/>
  </r>
  <r>
    <x v="241"/>
  </r>
  <r>
    <x v="211"/>
  </r>
  <r>
    <x v="116"/>
  </r>
  <r>
    <x v="116"/>
  </r>
  <r>
    <x v="124"/>
  </r>
  <r>
    <x v="190"/>
  </r>
  <r>
    <x v="23"/>
  </r>
  <r>
    <x v="144"/>
  </r>
  <r>
    <x v="235"/>
  </r>
  <r>
    <x v="11"/>
  </r>
  <r>
    <x v="148"/>
  </r>
  <r>
    <x v="70"/>
  </r>
  <r>
    <x v="224"/>
  </r>
  <r>
    <x v="47"/>
  </r>
  <r>
    <x v="178"/>
  </r>
  <r>
    <x v="47"/>
  </r>
  <r>
    <x v="116"/>
  </r>
  <r>
    <x v="62"/>
  </r>
  <r>
    <x v="23"/>
  </r>
  <r>
    <x v="60"/>
  </r>
  <r>
    <x v="306"/>
  </r>
  <r>
    <x v="52"/>
  </r>
  <r>
    <x v="154"/>
  </r>
  <r>
    <x v="139"/>
  </r>
  <r>
    <x v="67"/>
  </r>
  <r>
    <x v="496"/>
  </r>
  <r>
    <x v="143"/>
  </r>
  <r>
    <x v="68"/>
  </r>
  <r>
    <x v="141"/>
  </r>
  <r>
    <x v="180"/>
  </r>
  <r>
    <x v="21"/>
  </r>
  <r>
    <x v="29"/>
  </r>
  <r>
    <x v="150"/>
  </r>
  <r>
    <x v="172"/>
  </r>
  <r>
    <x v="53"/>
  </r>
  <r>
    <x v="68"/>
  </r>
  <r>
    <x v="93"/>
  </r>
  <r>
    <x v="215"/>
  </r>
  <r>
    <x v="80"/>
  </r>
  <r>
    <x v="211"/>
  </r>
  <r>
    <x v="269"/>
  </r>
  <r>
    <x v="142"/>
  </r>
  <r>
    <x v="231"/>
  </r>
  <r>
    <x v="93"/>
  </r>
  <r>
    <x v="35"/>
  </r>
  <r>
    <x v="238"/>
  </r>
  <r>
    <x v="45"/>
  </r>
  <r>
    <x v="179"/>
  </r>
  <r>
    <x v="8"/>
  </r>
  <r>
    <x v="20"/>
  </r>
  <r>
    <x v="170"/>
  </r>
  <r>
    <x v="7"/>
  </r>
  <r>
    <x v="110"/>
  </r>
  <r>
    <x v="240"/>
  </r>
  <r>
    <x v="122"/>
  </r>
  <r>
    <x v="85"/>
  </r>
  <r>
    <x v="138"/>
  </r>
  <r>
    <x v="78"/>
  </r>
  <r>
    <x v="288"/>
  </r>
  <r>
    <x v="130"/>
  </r>
  <r>
    <x v="28"/>
  </r>
  <r>
    <x v="160"/>
  </r>
  <r>
    <x v="68"/>
  </r>
  <r>
    <x v="14"/>
  </r>
  <r>
    <x v="268"/>
  </r>
  <r>
    <x v="182"/>
  </r>
  <r>
    <x v="26"/>
  </r>
  <r>
    <x v="264"/>
  </r>
  <r>
    <x v="231"/>
  </r>
  <r>
    <x v="71"/>
  </r>
  <r>
    <x v="116"/>
  </r>
  <r>
    <x v="257"/>
  </r>
  <r>
    <x v="69"/>
  </r>
  <r>
    <x v="21"/>
  </r>
  <r>
    <x v="27"/>
  </r>
  <r>
    <x v="146"/>
  </r>
  <r>
    <x v="70"/>
  </r>
  <r>
    <x v="87"/>
  </r>
  <r>
    <x v="47"/>
  </r>
  <r>
    <x v="125"/>
  </r>
  <r>
    <x v="282"/>
  </r>
  <r>
    <x v="250"/>
  </r>
  <r>
    <x v="236"/>
  </r>
  <r>
    <x v="124"/>
  </r>
  <r>
    <x v="202"/>
  </r>
  <r>
    <x v="19"/>
  </r>
  <r>
    <x v="53"/>
  </r>
  <r>
    <x v="70"/>
  </r>
  <r>
    <x v="31"/>
  </r>
  <r>
    <x v="140"/>
  </r>
  <r>
    <x v="65"/>
  </r>
  <r>
    <x v="84"/>
  </r>
  <r>
    <x v="56"/>
  </r>
  <r>
    <x v="333"/>
  </r>
  <r>
    <x v="139"/>
  </r>
  <r>
    <x v="396"/>
  </r>
  <r>
    <x v="161"/>
  </r>
  <r>
    <x v="29"/>
  </r>
  <r>
    <x v="78"/>
  </r>
  <r>
    <x v="271"/>
  </r>
  <r>
    <x v="293"/>
  </r>
  <r>
    <x v="218"/>
  </r>
  <r>
    <x v="5"/>
  </r>
  <r>
    <x v="9"/>
  </r>
  <r>
    <x v="71"/>
  </r>
  <r>
    <x v="23"/>
  </r>
  <r>
    <x v="12"/>
  </r>
  <r>
    <x v="76"/>
  </r>
  <r>
    <x v="53"/>
  </r>
  <r>
    <x v="10"/>
  </r>
  <r>
    <x v="367"/>
  </r>
  <r>
    <x v="198"/>
  </r>
  <r>
    <x v="157"/>
  </r>
  <r>
    <x v="29"/>
  </r>
  <r>
    <x v="108"/>
  </r>
  <r>
    <x v="193"/>
  </r>
  <r>
    <x v="175"/>
  </r>
  <r>
    <x v="5"/>
  </r>
  <r>
    <x v="99"/>
  </r>
  <r>
    <x v="77"/>
  </r>
  <r>
    <x v="188"/>
  </r>
  <r>
    <x v="239"/>
  </r>
  <r>
    <x v="110"/>
  </r>
  <r>
    <x v="131"/>
  </r>
  <r>
    <x v="61"/>
  </r>
  <r>
    <x v="184"/>
  </r>
  <r>
    <x v="6"/>
  </r>
  <r>
    <x v="168"/>
  </r>
  <r>
    <x v="68"/>
  </r>
  <r>
    <x v="74"/>
  </r>
  <r>
    <x v="39"/>
  </r>
  <r>
    <x v="193"/>
  </r>
  <r>
    <x v="205"/>
  </r>
  <r>
    <x v="21"/>
  </r>
  <r>
    <x v="131"/>
  </r>
  <r>
    <x v="316"/>
  </r>
  <r>
    <x v="151"/>
  </r>
  <r>
    <x v="90"/>
  </r>
  <r>
    <x v="253"/>
  </r>
  <r>
    <x v="238"/>
  </r>
  <r>
    <x v="282"/>
  </r>
  <r>
    <x v="93"/>
  </r>
  <r>
    <x v="266"/>
  </r>
  <r>
    <x v="39"/>
  </r>
  <r>
    <x v="289"/>
  </r>
  <r>
    <x v="15"/>
  </r>
  <r>
    <x v="286"/>
  </r>
  <r>
    <x v="286"/>
  </r>
  <r>
    <x v="122"/>
  </r>
  <r>
    <x v="13"/>
  </r>
  <r>
    <x v="122"/>
  </r>
  <r>
    <x v="109"/>
  </r>
  <r>
    <x v="192"/>
  </r>
  <r>
    <x v="204"/>
  </r>
  <r>
    <x v="107"/>
  </r>
  <r>
    <x v="96"/>
  </r>
  <r>
    <x v="170"/>
  </r>
  <r>
    <x v="216"/>
  </r>
  <r>
    <x v="35"/>
  </r>
  <r>
    <x v="9"/>
  </r>
  <r>
    <x v="202"/>
  </r>
  <r>
    <x v="44"/>
  </r>
  <r>
    <x v="76"/>
  </r>
  <r>
    <x v="109"/>
  </r>
  <r>
    <x v="15"/>
  </r>
  <r>
    <x v="34"/>
  </r>
  <r>
    <x v="38"/>
  </r>
  <r>
    <x v="202"/>
  </r>
  <r>
    <x v="88"/>
  </r>
  <r>
    <x v="264"/>
  </r>
  <r>
    <x v="293"/>
  </r>
  <r>
    <x v="163"/>
  </r>
  <r>
    <x v="415"/>
  </r>
  <r>
    <x v="179"/>
  </r>
  <r>
    <x v="60"/>
  </r>
  <r>
    <x v="142"/>
  </r>
  <r>
    <x v="103"/>
  </r>
  <r>
    <x v="11"/>
  </r>
  <r>
    <x v="110"/>
  </r>
  <r>
    <x v="112"/>
  </r>
  <r>
    <x v="51"/>
  </r>
  <r>
    <x v="140"/>
  </r>
  <r>
    <x v="91"/>
  </r>
  <r>
    <x v="73"/>
  </r>
  <r>
    <x v="142"/>
  </r>
  <r>
    <x v="133"/>
  </r>
  <r>
    <x v="130"/>
  </r>
  <r>
    <x v="271"/>
  </r>
  <r>
    <x v="103"/>
  </r>
  <r>
    <x v="240"/>
  </r>
  <r>
    <x v="70"/>
  </r>
  <r>
    <x v="137"/>
  </r>
  <r>
    <x v="137"/>
  </r>
  <r>
    <x v="122"/>
  </r>
  <r>
    <x v="15"/>
  </r>
  <r>
    <x v="261"/>
  </r>
  <r>
    <x v="43"/>
  </r>
  <r>
    <x v="10"/>
  </r>
  <r>
    <x v="11"/>
  </r>
  <r>
    <x v="114"/>
  </r>
  <r>
    <x v="86"/>
  </r>
  <r>
    <x v="23"/>
  </r>
  <r>
    <x v="202"/>
  </r>
  <r>
    <x v="190"/>
  </r>
  <r>
    <x v="19"/>
  </r>
  <r>
    <x v="87"/>
  </r>
  <r>
    <x v="14"/>
  </r>
  <r>
    <x v="294"/>
  </r>
  <r>
    <x v="50"/>
  </r>
  <r>
    <x v="127"/>
  </r>
  <r>
    <x v="264"/>
  </r>
  <r>
    <x v="109"/>
  </r>
  <r>
    <x v="89"/>
  </r>
  <r>
    <x v="144"/>
  </r>
  <r>
    <x v="82"/>
  </r>
  <r>
    <x v="259"/>
  </r>
  <r>
    <x v="123"/>
  </r>
  <r>
    <x v="48"/>
  </r>
  <r>
    <x v="62"/>
  </r>
  <r>
    <x v="151"/>
  </r>
  <r>
    <x v="213"/>
  </r>
  <r>
    <x v="259"/>
  </r>
  <r>
    <x v="1"/>
  </r>
  <r>
    <x v="71"/>
  </r>
  <r>
    <x v="30"/>
  </r>
  <r>
    <x v="87"/>
  </r>
  <r>
    <x v="112"/>
  </r>
  <r>
    <x v="62"/>
  </r>
  <r>
    <x v="204"/>
  </r>
  <r>
    <x v="161"/>
  </r>
  <r>
    <x v="225"/>
  </r>
  <r>
    <x v="30"/>
  </r>
  <r>
    <x v="140"/>
  </r>
  <r>
    <x v="271"/>
  </r>
  <r>
    <x v="26"/>
  </r>
  <r>
    <x v="26"/>
  </r>
  <r>
    <x v="44"/>
  </r>
  <r>
    <x v="68"/>
  </r>
  <r>
    <x v="62"/>
  </r>
  <r>
    <x v="2"/>
  </r>
  <r>
    <x v="139"/>
  </r>
  <r>
    <x v="192"/>
  </r>
  <r>
    <x v="180"/>
  </r>
  <r>
    <x v="91"/>
  </r>
  <r>
    <x v="116"/>
  </r>
  <r>
    <x v="7"/>
  </r>
  <r>
    <x v="171"/>
  </r>
  <r>
    <x v="120"/>
  </r>
  <r>
    <x v="21"/>
  </r>
  <r>
    <x v="165"/>
  </r>
  <r>
    <x v="84"/>
  </r>
  <r>
    <x v="19"/>
  </r>
  <r>
    <x v="141"/>
  </r>
  <r>
    <x v="308"/>
  </r>
  <r>
    <x v="165"/>
  </r>
  <r>
    <x v="36"/>
  </r>
  <r>
    <x v="306"/>
  </r>
  <r>
    <x v="154"/>
  </r>
  <r>
    <x v="216"/>
  </r>
  <r>
    <x v="107"/>
  </r>
  <r>
    <x v="114"/>
  </r>
  <r>
    <x v="14"/>
  </r>
  <r>
    <x v="30"/>
  </r>
  <r>
    <x v="8"/>
  </r>
  <r>
    <x v="102"/>
  </r>
  <r>
    <x v="168"/>
  </r>
  <r>
    <x v="115"/>
  </r>
  <r>
    <x v="137"/>
  </r>
  <r>
    <x v="4"/>
  </r>
  <r>
    <x v="13"/>
  </r>
  <r>
    <x v="205"/>
  </r>
  <r>
    <x v="88"/>
  </r>
  <r>
    <x v="114"/>
  </r>
  <r>
    <x v="115"/>
  </r>
  <r>
    <x v="91"/>
  </r>
  <r>
    <x v="259"/>
  </r>
  <r>
    <x v="78"/>
  </r>
  <r>
    <x v="212"/>
  </r>
  <r>
    <x v="93"/>
  </r>
  <r>
    <x v="68"/>
  </r>
  <r>
    <x v="60"/>
  </r>
  <r>
    <x v="75"/>
  </r>
  <r>
    <x v="291"/>
  </r>
  <r>
    <x v="164"/>
  </r>
  <r>
    <x v="116"/>
  </r>
  <r>
    <x v="185"/>
  </r>
  <r>
    <x v="275"/>
  </r>
  <r>
    <x v="90"/>
  </r>
  <r>
    <x v="93"/>
  </r>
  <r>
    <x v="77"/>
  </r>
  <r>
    <x v="294"/>
  </r>
  <r>
    <x v="39"/>
  </r>
  <r>
    <x v="274"/>
  </r>
  <r>
    <x v="71"/>
  </r>
  <r>
    <x v="33"/>
  </r>
  <r>
    <x v="189"/>
  </r>
  <r>
    <x v="87"/>
  </r>
  <r>
    <x v="7"/>
  </r>
  <r>
    <x v="21"/>
  </r>
  <r>
    <x v="88"/>
  </r>
  <r>
    <x v="4"/>
  </r>
  <r>
    <x v="65"/>
  </r>
  <r>
    <x v="219"/>
  </r>
  <r>
    <x v="151"/>
  </r>
  <r>
    <x v="122"/>
  </r>
  <r>
    <x v="34"/>
  </r>
  <r>
    <x v="23"/>
  </r>
  <r>
    <x v="61"/>
  </r>
  <r>
    <x v="168"/>
  </r>
  <r>
    <x v="33"/>
  </r>
  <r>
    <x v="215"/>
  </r>
  <r>
    <x v="171"/>
  </r>
  <r>
    <x v="26"/>
  </r>
  <r>
    <x v="235"/>
  </r>
  <r>
    <x v="235"/>
  </r>
  <r>
    <x v="142"/>
  </r>
  <r>
    <x v="120"/>
  </r>
  <r>
    <x v="78"/>
  </r>
  <r>
    <x v="294"/>
  </r>
  <r>
    <x v="58"/>
  </r>
  <r>
    <x v="253"/>
  </r>
  <r>
    <x v="396"/>
  </r>
  <r>
    <x v="70"/>
  </r>
  <r>
    <x v="142"/>
  </r>
  <r>
    <x v="162"/>
  </r>
  <r>
    <x v="170"/>
  </r>
  <r>
    <x v="79"/>
  </r>
  <r>
    <x v="120"/>
  </r>
  <r>
    <x v="288"/>
  </r>
  <r>
    <x v="138"/>
  </r>
  <r>
    <x v="33"/>
  </r>
  <r>
    <x v="54"/>
  </r>
  <r>
    <x v="579"/>
  </r>
  <r>
    <x v="87"/>
  </r>
  <r>
    <x v="176"/>
  </r>
  <r>
    <x v="175"/>
  </r>
  <r>
    <x v="49"/>
  </r>
  <r>
    <x v="250"/>
  </r>
  <r>
    <x v="95"/>
  </r>
  <r>
    <x v="8"/>
  </r>
  <r>
    <x v="157"/>
  </r>
  <r>
    <x v="184"/>
  </r>
  <r>
    <x v="88"/>
  </r>
  <r>
    <x v="33"/>
  </r>
  <r>
    <x v="8"/>
  </r>
  <r>
    <x v="126"/>
  </r>
  <r>
    <x v="202"/>
  </r>
  <r>
    <x v="270"/>
  </r>
  <r>
    <x v="3"/>
  </r>
  <r>
    <x v="202"/>
  </r>
  <r>
    <x v="3"/>
  </r>
  <r>
    <x v="27"/>
  </r>
  <r>
    <x v="90"/>
  </r>
  <r>
    <x v="19"/>
  </r>
  <r>
    <x v="33"/>
  </r>
  <r>
    <x v="98"/>
  </r>
  <r>
    <x v="211"/>
  </r>
  <r>
    <x v="235"/>
  </r>
  <r>
    <x v="113"/>
  </r>
  <r>
    <x v="77"/>
  </r>
  <r>
    <x v="20"/>
  </r>
  <r>
    <x v="9"/>
  </r>
  <r>
    <x v="47"/>
  </r>
  <r>
    <x v="127"/>
  </r>
  <r>
    <x v="103"/>
  </r>
  <r>
    <x v="21"/>
  </r>
  <r>
    <x v="88"/>
  </r>
  <r>
    <x v="237"/>
  </r>
  <r>
    <x v="62"/>
  </r>
  <r>
    <x v="225"/>
  </r>
  <r>
    <x v="163"/>
  </r>
  <r>
    <x v="204"/>
  </r>
  <r>
    <x v="398"/>
  </r>
  <r>
    <x v="70"/>
  </r>
  <r>
    <x v="18"/>
  </r>
  <r>
    <x v="197"/>
  </r>
  <r>
    <x v="306"/>
  </r>
  <r>
    <x v="46"/>
  </r>
  <r>
    <x v="288"/>
  </r>
  <r>
    <x v="140"/>
  </r>
  <r>
    <x v="18"/>
  </r>
  <r>
    <x v="211"/>
  </r>
  <r>
    <x v="180"/>
  </r>
  <r>
    <x v="26"/>
  </r>
  <r>
    <x v="130"/>
  </r>
  <r>
    <x v="71"/>
  </r>
  <r>
    <x v="249"/>
  </r>
  <r>
    <x v="195"/>
  </r>
  <r>
    <x v="11"/>
  </r>
  <r>
    <x v="144"/>
  </r>
  <r>
    <x v="57"/>
  </r>
  <r>
    <x v="20"/>
  </r>
  <r>
    <x v="27"/>
  </r>
  <r>
    <x v="44"/>
  </r>
  <r>
    <x v="172"/>
  </r>
  <r>
    <x v="125"/>
  </r>
  <r>
    <x v="10"/>
  </r>
  <r>
    <x v="90"/>
  </r>
  <r>
    <x v="269"/>
  </r>
  <r>
    <x v="10"/>
  </r>
  <r>
    <x v="152"/>
  </r>
  <r>
    <x v="7"/>
  </r>
  <r>
    <x v="114"/>
  </r>
  <r>
    <x v="23"/>
  </r>
  <r>
    <x v="36"/>
  </r>
  <r>
    <x v="114"/>
  </r>
  <r>
    <x v="123"/>
  </r>
  <r>
    <x v="11"/>
  </r>
  <r>
    <x v="398"/>
  </r>
  <r>
    <x v="30"/>
  </r>
  <r>
    <x v="142"/>
  </r>
  <r>
    <x v="178"/>
  </r>
  <r>
    <x v="197"/>
  </r>
  <r>
    <x v="122"/>
  </r>
  <r>
    <x v="98"/>
  </r>
  <r>
    <x v="107"/>
  </r>
  <r>
    <x v="88"/>
  </r>
  <r>
    <x v="19"/>
  </r>
  <r>
    <x v="76"/>
  </r>
  <r>
    <x v="62"/>
  </r>
  <r>
    <x v="180"/>
  </r>
  <r>
    <x v="470"/>
  </r>
  <r>
    <x v="124"/>
  </r>
  <r>
    <x v="180"/>
  </r>
  <r>
    <x v="57"/>
  </r>
  <r>
    <x v="172"/>
  </r>
  <r>
    <x v="210"/>
  </r>
  <r>
    <x v="6"/>
  </r>
  <r>
    <x v="7"/>
  </r>
  <r>
    <x v="124"/>
  </r>
  <r>
    <x v="185"/>
  </r>
  <r>
    <x v="33"/>
  </r>
  <r>
    <x v="254"/>
  </r>
  <r>
    <x v="251"/>
  </r>
  <r>
    <x v="15"/>
  </r>
  <r>
    <x v="124"/>
  </r>
  <r>
    <x v="85"/>
  </r>
  <r>
    <x v="97"/>
  </r>
  <r>
    <x v="193"/>
  </r>
  <r>
    <x v="39"/>
  </r>
  <r>
    <x v="170"/>
  </r>
  <r>
    <x v="24"/>
  </r>
  <r>
    <x v="192"/>
  </r>
  <r>
    <x v="163"/>
  </r>
  <r>
    <x v="130"/>
  </r>
  <r>
    <x v="271"/>
  </r>
  <r>
    <x v="24"/>
  </r>
  <r>
    <x v="102"/>
  </r>
  <r>
    <x v="33"/>
  </r>
  <r>
    <x v="77"/>
  </r>
  <r>
    <x v="294"/>
  </r>
  <r>
    <x v="293"/>
  </r>
  <r>
    <x v="15"/>
  </r>
  <r>
    <x v="119"/>
  </r>
  <r>
    <x v="259"/>
  </r>
  <r>
    <x v="23"/>
  </r>
  <r>
    <x v="84"/>
  </r>
  <r>
    <x v="53"/>
  </r>
  <r>
    <x v="11"/>
  </r>
  <r>
    <x v="232"/>
  </r>
  <r>
    <x v="102"/>
  </r>
  <r>
    <x v="53"/>
  </r>
  <r>
    <x v="69"/>
  </r>
  <r>
    <x v="74"/>
  </r>
  <r>
    <x v="113"/>
  </r>
  <r>
    <x v="233"/>
  </r>
  <r>
    <x v="326"/>
  </r>
  <r>
    <x v="51"/>
  </r>
  <r>
    <x v="90"/>
  </r>
  <r>
    <x v="39"/>
  </r>
  <r>
    <x v="48"/>
  </r>
  <r>
    <x v="49"/>
  </r>
  <r>
    <x v="125"/>
  </r>
  <r>
    <x v="193"/>
  </r>
  <r>
    <x v="395"/>
  </r>
  <r>
    <x v="83"/>
  </r>
  <r>
    <x v="110"/>
  </r>
  <r>
    <x v="189"/>
  </r>
  <r>
    <x v="117"/>
  </r>
  <r>
    <x v="151"/>
  </r>
  <r>
    <x v="57"/>
  </r>
  <r>
    <x v="259"/>
  </r>
  <r>
    <x v="138"/>
  </r>
  <r>
    <x v="70"/>
  </r>
  <r>
    <x v="67"/>
  </r>
  <r>
    <x v="204"/>
  </r>
  <r>
    <x v="108"/>
  </r>
  <r>
    <x v="135"/>
  </r>
  <r>
    <x v="84"/>
  </r>
  <r>
    <x v="226"/>
  </r>
  <r>
    <x v="159"/>
  </r>
  <r>
    <x v="45"/>
  </r>
  <r>
    <x v="94"/>
  </r>
  <r>
    <x v="9"/>
  </r>
  <r>
    <x v="29"/>
  </r>
  <r>
    <x v="277"/>
  </r>
  <r>
    <x v="101"/>
  </r>
  <r>
    <x v="145"/>
  </r>
  <r>
    <x v="18"/>
  </r>
  <r>
    <x v="221"/>
  </r>
  <r>
    <x v="270"/>
  </r>
  <r>
    <x v="202"/>
  </r>
  <r>
    <x v="275"/>
  </r>
  <r>
    <x v="41"/>
  </r>
  <r>
    <x v="26"/>
  </r>
  <r>
    <x v="204"/>
  </r>
  <r>
    <x v="65"/>
  </r>
  <r>
    <x v="178"/>
  </r>
  <r>
    <x v="42"/>
  </r>
  <r>
    <x v="151"/>
  </r>
  <r>
    <x v="250"/>
  </r>
  <r>
    <x v="84"/>
  </r>
  <r>
    <x v="9"/>
  </r>
  <r>
    <x v="144"/>
  </r>
  <r>
    <x v="9"/>
  </r>
  <r>
    <x v="23"/>
  </r>
  <r>
    <x v="225"/>
  </r>
  <r>
    <x v="208"/>
  </r>
  <r>
    <x v="137"/>
  </r>
  <r>
    <x v="88"/>
  </r>
  <r>
    <x v="123"/>
  </r>
  <r>
    <x v="122"/>
  </r>
  <r>
    <x v="93"/>
  </r>
  <r>
    <x v="100"/>
  </r>
  <r>
    <x v="71"/>
  </r>
  <r>
    <x v="87"/>
  </r>
  <r>
    <x v="102"/>
  </r>
  <r>
    <x v="145"/>
  </r>
  <r>
    <x v="81"/>
  </r>
  <r>
    <x v="112"/>
  </r>
  <r>
    <x v="110"/>
  </r>
  <r>
    <x v="4"/>
  </r>
  <r>
    <x v="185"/>
  </r>
  <r>
    <x v="259"/>
  </r>
  <r>
    <x v="90"/>
  </r>
  <r>
    <x v="294"/>
  </r>
  <r>
    <x v="102"/>
  </r>
  <r>
    <x v="179"/>
  </r>
  <r>
    <x v="96"/>
  </r>
  <r>
    <x v="99"/>
  </r>
  <r>
    <x v="165"/>
  </r>
  <r>
    <x v="208"/>
  </r>
  <r>
    <x v="146"/>
  </r>
  <r>
    <x v="49"/>
  </r>
  <r>
    <x v="39"/>
  </r>
  <r>
    <x v="212"/>
  </r>
  <r>
    <x v="87"/>
  </r>
  <r>
    <x v="224"/>
  </r>
  <r>
    <x v="164"/>
  </r>
  <r>
    <x v="58"/>
  </r>
  <r>
    <x v="82"/>
  </r>
  <r>
    <x v="68"/>
  </r>
  <r>
    <x v="122"/>
  </r>
  <r>
    <x v="74"/>
  </r>
  <r>
    <x v="157"/>
  </r>
  <r>
    <x v="259"/>
  </r>
  <r>
    <x v="118"/>
  </r>
  <r>
    <x v="71"/>
  </r>
  <r>
    <x v="11"/>
  </r>
  <r>
    <x v="58"/>
  </r>
  <r>
    <x v="88"/>
  </r>
  <r>
    <x v="16"/>
  </r>
  <r>
    <x v="29"/>
  </r>
  <r>
    <x v="60"/>
  </r>
  <r>
    <x v="210"/>
  </r>
  <r>
    <x v="80"/>
  </r>
  <r>
    <x v="61"/>
  </r>
  <r>
    <x v="292"/>
  </r>
  <r>
    <x v="139"/>
  </r>
  <r>
    <x v="50"/>
  </r>
  <r>
    <x v="17"/>
  </r>
  <r>
    <x v="170"/>
  </r>
  <r>
    <x v="225"/>
  </r>
  <r>
    <x v="82"/>
  </r>
  <r>
    <x v="22"/>
  </r>
  <r>
    <x v="156"/>
  </r>
  <r>
    <x v="175"/>
  </r>
  <r>
    <x v="59"/>
  </r>
  <r>
    <x v="170"/>
  </r>
  <r>
    <x v="203"/>
  </r>
  <r>
    <x v="8"/>
  </r>
  <r>
    <x v="116"/>
  </r>
  <r>
    <x v="139"/>
  </r>
  <r>
    <x v="68"/>
  </r>
  <r>
    <x v="125"/>
  </r>
  <r>
    <x v="33"/>
  </r>
  <r>
    <x v="86"/>
  </r>
  <r>
    <x v="112"/>
  </r>
  <r>
    <x v="146"/>
  </r>
  <r>
    <x v="79"/>
  </r>
  <r>
    <x v="185"/>
  </r>
  <r>
    <x v="140"/>
  </r>
  <r>
    <x v="213"/>
  </r>
  <r>
    <x v="193"/>
  </r>
  <r>
    <x v="125"/>
  </r>
  <r>
    <x v="148"/>
  </r>
  <r>
    <x v="57"/>
  </r>
  <r>
    <x v="62"/>
  </r>
  <r>
    <x v="234"/>
  </r>
  <r>
    <x v="225"/>
  </r>
  <r>
    <x v="1"/>
  </r>
  <r>
    <x v="174"/>
  </r>
  <r>
    <x v="109"/>
  </r>
  <r>
    <x v="270"/>
  </r>
  <r>
    <x v="68"/>
  </r>
  <r>
    <x v="127"/>
  </r>
  <r>
    <x v="191"/>
  </r>
  <r>
    <x v="16"/>
  </r>
  <r>
    <x v="69"/>
  </r>
  <r>
    <x v="192"/>
  </r>
  <r>
    <x v="107"/>
  </r>
  <r>
    <x v="10"/>
  </r>
  <r>
    <x v="6"/>
  </r>
  <r>
    <x v="259"/>
  </r>
  <r>
    <x v="34"/>
  </r>
  <r>
    <x v="171"/>
  </r>
  <r>
    <x v="77"/>
  </r>
  <r>
    <x v="123"/>
  </r>
  <r>
    <x v="191"/>
  </r>
  <r>
    <x v="99"/>
  </r>
  <r>
    <x v="8"/>
  </r>
  <r>
    <x v="130"/>
  </r>
  <r>
    <x v="41"/>
  </r>
  <r>
    <x v="59"/>
  </r>
  <r>
    <x v="165"/>
  </r>
  <r>
    <x v="10"/>
  </r>
  <r>
    <x v="98"/>
  </r>
  <r>
    <x v="38"/>
  </r>
  <r>
    <x v="247"/>
  </r>
  <r>
    <x v="453"/>
  </r>
  <r>
    <x v="11"/>
  </r>
  <r>
    <x v="68"/>
  </r>
  <r>
    <x v="68"/>
  </r>
  <r>
    <x v="14"/>
  </r>
  <r>
    <x v="86"/>
  </r>
  <r>
    <x v="202"/>
  </r>
  <r>
    <x v="77"/>
  </r>
  <r>
    <x v="50"/>
  </r>
  <r>
    <x v="185"/>
  </r>
  <r>
    <x v="112"/>
  </r>
  <r>
    <x v="138"/>
  </r>
  <r>
    <x v="71"/>
  </r>
  <r>
    <x v="202"/>
  </r>
  <r>
    <x v="157"/>
  </r>
  <r>
    <x v="194"/>
  </r>
  <r>
    <x v="130"/>
  </r>
  <r>
    <x v="221"/>
  </r>
  <r>
    <x v="101"/>
  </r>
  <r>
    <x v="194"/>
  </r>
  <r>
    <x v="21"/>
  </r>
  <r>
    <x v="188"/>
  </r>
  <r>
    <x v="13"/>
  </r>
  <r>
    <x v="231"/>
  </r>
  <r>
    <x v="367"/>
  </r>
  <r>
    <x v="93"/>
  </r>
  <r>
    <x v="169"/>
  </r>
  <r>
    <x v="93"/>
  </r>
  <r>
    <x v="157"/>
  </r>
  <r>
    <x v="41"/>
  </r>
  <r>
    <x v="112"/>
  </r>
  <r>
    <x v="3"/>
  </r>
  <r>
    <x v="70"/>
  </r>
  <r>
    <x v="70"/>
  </r>
  <r>
    <x v="62"/>
  </r>
  <r>
    <x v="96"/>
  </r>
  <r>
    <x v="8"/>
  </r>
  <r>
    <x v="139"/>
  </r>
  <r>
    <x v="154"/>
  </r>
  <r>
    <x v="201"/>
  </r>
  <r>
    <x v="96"/>
  </r>
  <r>
    <x v="233"/>
  </r>
  <r>
    <x v="281"/>
  </r>
  <r>
    <x v="254"/>
  </r>
  <r>
    <x v="9"/>
  </r>
  <r>
    <x v="90"/>
  </r>
  <r>
    <x v="143"/>
  </r>
  <r>
    <x v="254"/>
  </r>
  <r>
    <x v="211"/>
  </r>
  <r>
    <x v="110"/>
  </r>
  <r>
    <x v="116"/>
  </r>
  <r>
    <x v="99"/>
  </r>
  <r>
    <x v="108"/>
  </r>
  <r>
    <x v="233"/>
  </r>
  <r>
    <x v="108"/>
  </r>
  <r>
    <x v="57"/>
  </r>
  <r>
    <x v="58"/>
  </r>
  <r>
    <x v="99"/>
  </r>
  <r>
    <x v="182"/>
  </r>
  <r>
    <x v="30"/>
  </r>
  <r>
    <x v="69"/>
  </r>
  <r>
    <x v="270"/>
  </r>
  <r>
    <x v="183"/>
  </r>
  <r>
    <x v="57"/>
  </r>
  <r>
    <x v="24"/>
  </r>
  <r>
    <x v="104"/>
  </r>
  <r>
    <x v="233"/>
  </r>
  <r>
    <x v="112"/>
  </r>
  <r>
    <x v="43"/>
  </r>
  <r>
    <x v="116"/>
  </r>
  <r>
    <x v="53"/>
  </r>
  <r>
    <x v="204"/>
  </r>
  <r>
    <x v="271"/>
  </r>
  <r>
    <x v="34"/>
  </r>
  <r>
    <x v="130"/>
  </r>
  <r>
    <x v="123"/>
  </r>
  <r>
    <x v="20"/>
  </r>
  <r>
    <x v="383"/>
  </r>
  <r>
    <x v="20"/>
  </r>
  <r>
    <x v="66"/>
  </r>
  <r>
    <x v="127"/>
  </r>
  <r>
    <x v="221"/>
  </r>
  <r>
    <x v="59"/>
  </r>
  <r>
    <x v="5"/>
  </r>
  <r>
    <x v="21"/>
  </r>
  <r>
    <x v="243"/>
  </r>
  <r>
    <x v="169"/>
  </r>
  <r>
    <x v="53"/>
  </r>
  <r>
    <x v="274"/>
  </r>
  <r>
    <x v="227"/>
  </r>
  <r>
    <x v="240"/>
  </r>
  <r>
    <x v="112"/>
  </r>
  <r>
    <x v="15"/>
  </r>
  <r>
    <x v="1"/>
  </r>
  <r>
    <x v="205"/>
  </r>
  <r>
    <x v="90"/>
  </r>
  <r>
    <x v="99"/>
  </r>
  <r>
    <x v="81"/>
  </r>
  <r>
    <x v="115"/>
  </r>
  <r>
    <x v="192"/>
  </r>
  <r>
    <x v="205"/>
  </r>
  <r>
    <x v="216"/>
  </r>
  <r>
    <x v="51"/>
  </r>
  <r>
    <x v="27"/>
  </r>
  <r>
    <x v="131"/>
  </r>
  <r>
    <x v="273"/>
  </r>
  <r>
    <x v="114"/>
  </r>
  <r>
    <x v="240"/>
  </r>
  <r>
    <x v="219"/>
  </r>
  <r>
    <x v="124"/>
  </r>
  <r>
    <x v="76"/>
  </r>
  <r>
    <x v="44"/>
  </r>
  <r>
    <x v="120"/>
  </r>
  <r>
    <x v="78"/>
  </r>
  <r>
    <x v="131"/>
  </r>
  <r>
    <x v="87"/>
  </r>
  <r>
    <x v="363"/>
  </r>
  <r>
    <x v="17"/>
  </r>
  <r>
    <x v="99"/>
  </r>
  <r>
    <x v="50"/>
  </r>
  <r>
    <x v="299"/>
  </r>
  <r>
    <x v="171"/>
  </r>
  <r>
    <x v="39"/>
  </r>
  <r>
    <x v="255"/>
  </r>
  <r>
    <x v="102"/>
  </r>
  <r>
    <x v="211"/>
  </r>
  <r>
    <x v="35"/>
  </r>
  <r>
    <x v="179"/>
  </r>
  <r>
    <x v="122"/>
  </r>
  <r>
    <x v="136"/>
  </r>
  <r>
    <x v="208"/>
  </r>
  <r>
    <x v="42"/>
  </r>
  <r>
    <x v="91"/>
  </r>
  <r>
    <x v="145"/>
  </r>
  <r>
    <x v="148"/>
  </r>
  <r>
    <x v="86"/>
  </r>
  <r>
    <x v="88"/>
  </r>
  <r>
    <x v="47"/>
  </r>
  <r>
    <x v="148"/>
  </r>
  <r>
    <x v="124"/>
  </r>
  <r>
    <x v="148"/>
  </r>
  <r>
    <x v="38"/>
  </r>
  <r>
    <x v="14"/>
  </r>
  <r>
    <x v="528"/>
  </r>
  <r>
    <x v="49"/>
  </r>
  <r>
    <x v="270"/>
  </r>
  <r>
    <x v="89"/>
  </r>
  <r>
    <x v="96"/>
  </r>
  <r>
    <x v="195"/>
  </r>
  <r>
    <x v="146"/>
  </r>
  <r>
    <x v="151"/>
  </r>
  <r>
    <x v="12"/>
  </r>
  <r>
    <x v="97"/>
  </r>
  <r>
    <x v="60"/>
  </r>
  <r>
    <x v="125"/>
  </r>
  <r>
    <x v="19"/>
  </r>
  <r>
    <x v="67"/>
  </r>
  <r>
    <x v="74"/>
  </r>
  <r>
    <x v="185"/>
  </r>
  <r>
    <x v="151"/>
  </r>
  <r>
    <x v="141"/>
  </r>
  <r>
    <x v="141"/>
  </r>
  <r>
    <x v="240"/>
  </r>
  <r>
    <x v="157"/>
  </r>
  <r>
    <x v="109"/>
  </r>
  <r>
    <x v="219"/>
  </r>
  <r>
    <x v="204"/>
  </r>
  <r>
    <x v="29"/>
  </r>
  <r>
    <x v="264"/>
  </r>
  <r>
    <x v="170"/>
  </r>
  <r>
    <x v="1"/>
  </r>
  <r>
    <x v="211"/>
  </r>
  <r>
    <x v="142"/>
  </r>
  <r>
    <x v="376"/>
  </r>
  <r>
    <x v="237"/>
  </r>
  <r>
    <x v="8"/>
  </r>
  <r>
    <x v="18"/>
  </r>
  <r>
    <x v="161"/>
  </r>
  <r>
    <x v="51"/>
  </r>
  <r>
    <x v="11"/>
  </r>
  <r>
    <x v="11"/>
  </r>
  <r>
    <x v="23"/>
  </r>
  <r>
    <x v="144"/>
  </r>
  <r>
    <x v="19"/>
  </r>
  <r>
    <x v="210"/>
  </r>
  <r>
    <x v="271"/>
  </r>
  <r>
    <x v="102"/>
  </r>
  <r>
    <x v="10"/>
  </r>
  <r>
    <x v="153"/>
  </r>
  <r>
    <x v="234"/>
  </r>
  <r>
    <x v="161"/>
  </r>
  <r>
    <x v="18"/>
  </r>
  <r>
    <x v="88"/>
  </r>
  <r>
    <x v="74"/>
  </r>
  <r>
    <x v="75"/>
  </r>
  <r>
    <x v="85"/>
  </r>
  <r>
    <x v="90"/>
  </r>
  <r>
    <x v="123"/>
  </r>
  <r>
    <x v="123"/>
  </r>
  <r>
    <x v="208"/>
  </r>
  <r>
    <x v="1"/>
  </r>
  <r>
    <x v="61"/>
  </r>
  <r>
    <x v="36"/>
  </r>
  <r>
    <x v="0"/>
  </r>
  <r>
    <x v="14"/>
  </r>
  <r>
    <x v="15"/>
  </r>
  <r>
    <x v="60"/>
  </r>
  <r>
    <x v="42"/>
  </r>
  <r>
    <x v="12"/>
  </r>
  <r>
    <x v="238"/>
  </r>
  <r>
    <x v="178"/>
  </r>
  <r>
    <x v="90"/>
  </r>
  <r>
    <x v="80"/>
  </r>
  <r>
    <x v="138"/>
  </r>
  <r>
    <x v="123"/>
  </r>
  <r>
    <x v="2"/>
  </r>
  <r>
    <x v="179"/>
  </r>
  <r>
    <x v="139"/>
  </r>
  <r>
    <x v="139"/>
  </r>
  <r>
    <x v="138"/>
  </r>
  <r>
    <x v="41"/>
  </r>
  <r>
    <x v="123"/>
  </r>
  <r>
    <x v="182"/>
  </r>
  <r>
    <x v="13"/>
  </r>
  <r>
    <x v="10"/>
  </r>
  <r>
    <x v="259"/>
  </r>
  <r>
    <x v="127"/>
  </r>
  <r>
    <x v="39"/>
  </r>
  <r>
    <x v="79"/>
  </r>
  <r>
    <x v="221"/>
  </r>
  <r>
    <x v="16"/>
  </r>
  <r>
    <x v="42"/>
  </r>
  <r>
    <x v="148"/>
  </r>
  <r>
    <x v="26"/>
  </r>
  <r>
    <x v="218"/>
  </r>
  <r>
    <x v="142"/>
  </r>
  <r>
    <x v="4"/>
  </r>
  <r>
    <x v="300"/>
  </r>
  <r>
    <x v="260"/>
  </r>
  <r>
    <x v="99"/>
  </r>
  <r>
    <x v="203"/>
  </r>
  <r>
    <x v="300"/>
  </r>
  <r>
    <x v="180"/>
  </r>
  <r>
    <x v="270"/>
  </r>
  <r>
    <x v="211"/>
  </r>
  <r>
    <x v="221"/>
  </r>
  <r>
    <x v="76"/>
  </r>
  <r>
    <x v="117"/>
  </r>
  <r>
    <x v="50"/>
  </r>
  <r>
    <x v="203"/>
  </r>
  <r>
    <x v="36"/>
  </r>
  <r>
    <x v="65"/>
  </r>
  <r>
    <x v="138"/>
  </r>
  <r>
    <x v="59"/>
  </r>
  <r>
    <x v="3"/>
  </r>
  <r>
    <x v="7"/>
  </r>
  <r>
    <x v="3"/>
  </r>
  <r>
    <x v="138"/>
  </r>
  <r>
    <x v="7"/>
  </r>
  <r>
    <x v="7"/>
  </r>
  <r>
    <x v="237"/>
  </r>
  <r>
    <x v="71"/>
  </r>
  <r>
    <x v="120"/>
  </r>
  <r>
    <x v="185"/>
  </r>
  <r>
    <x v="182"/>
  </r>
  <r>
    <x v="208"/>
  </r>
  <r>
    <x v="96"/>
  </r>
  <r>
    <x v="62"/>
  </r>
  <r>
    <x v="67"/>
  </r>
  <r>
    <x v="76"/>
  </r>
  <r>
    <x v="96"/>
  </r>
  <r>
    <x v="6"/>
  </r>
  <r>
    <x v="30"/>
  </r>
  <r>
    <x v="220"/>
  </r>
  <r>
    <x v="51"/>
  </r>
  <r>
    <x v="113"/>
  </r>
  <r>
    <x v="93"/>
  </r>
  <r>
    <x v="127"/>
  </r>
  <r>
    <x v="50"/>
  </r>
  <r>
    <x v="138"/>
  </r>
  <r>
    <x v="143"/>
  </r>
  <r>
    <x v="216"/>
  </r>
  <r>
    <x v="8"/>
  </r>
  <r>
    <x v="218"/>
  </r>
  <r>
    <x v="125"/>
  </r>
  <r>
    <x v="3"/>
  </r>
  <r>
    <x v="172"/>
  </r>
  <r>
    <x v="249"/>
  </r>
  <r>
    <x v="215"/>
  </r>
  <r>
    <x v="70"/>
  </r>
  <r>
    <x v="240"/>
  </r>
  <r>
    <x v="149"/>
  </r>
  <r>
    <x v="379"/>
  </r>
  <r>
    <x v="49"/>
  </r>
  <r>
    <x v="269"/>
  </r>
  <r>
    <x v="576"/>
  </r>
  <r>
    <x v="18"/>
  </r>
  <r>
    <x v="42"/>
  </r>
  <r>
    <x v="71"/>
  </r>
  <r>
    <x v="138"/>
  </r>
  <r>
    <x v="6"/>
  </r>
  <r>
    <x v="139"/>
  </r>
  <r>
    <x v="576"/>
  </r>
  <r>
    <x v="200"/>
  </r>
  <r>
    <x v="113"/>
  </r>
  <r>
    <x v="113"/>
  </r>
  <r>
    <x v="192"/>
  </r>
  <r>
    <x v="84"/>
  </r>
  <r>
    <x v="151"/>
  </r>
  <r>
    <x v="266"/>
  </r>
  <r>
    <x v="53"/>
  </r>
  <r>
    <x v="210"/>
  </r>
  <r>
    <x v="50"/>
  </r>
  <r>
    <x v="28"/>
  </r>
  <r>
    <x v="146"/>
  </r>
  <r>
    <x v="76"/>
  </r>
  <r>
    <x v="211"/>
  </r>
  <r>
    <x v="39"/>
  </r>
  <r>
    <x v="125"/>
  </r>
  <r>
    <x v="52"/>
  </r>
  <r>
    <x v="80"/>
  </r>
  <r>
    <x v="86"/>
  </r>
  <r>
    <x v="211"/>
  </r>
  <r>
    <x v="122"/>
  </r>
  <r>
    <x v="224"/>
  </r>
  <r>
    <x v="73"/>
  </r>
  <r>
    <x v="204"/>
  </r>
  <r>
    <x v="85"/>
  </r>
  <r>
    <x v="171"/>
  </r>
  <r>
    <x v="13"/>
  </r>
  <r>
    <x v="115"/>
  </r>
  <r>
    <x v="186"/>
  </r>
  <r>
    <x v="34"/>
  </r>
  <r>
    <x v="238"/>
  </r>
  <r>
    <x v="238"/>
  </r>
  <r>
    <x v="113"/>
  </r>
  <r>
    <x v="172"/>
  </r>
  <r>
    <x v="41"/>
  </r>
  <r>
    <x v="99"/>
  </r>
  <r>
    <x v="173"/>
  </r>
  <r>
    <x v="3"/>
  </r>
  <r>
    <x v="21"/>
  </r>
  <r>
    <x v="179"/>
  </r>
  <r>
    <x v="139"/>
  </r>
  <r>
    <x v="30"/>
  </r>
  <r>
    <x v="6"/>
  </r>
  <r>
    <x v="11"/>
  </r>
  <r>
    <x v="89"/>
  </r>
  <r>
    <x v="99"/>
  </r>
  <r>
    <x v="152"/>
  </r>
  <r>
    <x v="70"/>
  </r>
  <r>
    <x v="2"/>
  </r>
  <r>
    <x v="116"/>
  </r>
  <r>
    <x v="39"/>
  </r>
  <r>
    <x v="75"/>
  </r>
  <r>
    <x v="120"/>
  </r>
  <r>
    <x v="143"/>
  </r>
  <r>
    <x v="185"/>
  </r>
  <r>
    <x v="281"/>
  </r>
  <r>
    <x v="168"/>
  </r>
  <r>
    <x v="3"/>
  </r>
  <r>
    <x v="84"/>
  </r>
  <r>
    <x v="109"/>
  </r>
  <r>
    <x v="118"/>
  </r>
  <r>
    <x v="38"/>
  </r>
  <r>
    <x v="144"/>
  </r>
  <r>
    <x v="56"/>
  </r>
  <r>
    <x v="50"/>
  </r>
  <r>
    <x v="70"/>
  </r>
  <r>
    <x v="163"/>
  </r>
  <r>
    <x v="10"/>
  </r>
  <r>
    <x v="212"/>
  </r>
  <r>
    <x v="204"/>
  </r>
  <r>
    <x v="145"/>
  </r>
  <r>
    <x v="35"/>
  </r>
  <r>
    <x v="140"/>
  </r>
  <r>
    <x v="88"/>
  </r>
  <r>
    <x v="181"/>
  </r>
  <r>
    <x v="291"/>
  </r>
  <r>
    <x v="151"/>
  </r>
  <r>
    <x v="428"/>
  </r>
  <r>
    <x v="221"/>
  </r>
  <r>
    <x v="225"/>
  </r>
  <r>
    <x v="127"/>
  </r>
  <r>
    <x v="14"/>
  </r>
  <r>
    <x v="17"/>
  </r>
  <r>
    <x v="69"/>
  </r>
  <r>
    <x v="192"/>
  </r>
  <r>
    <x v="1"/>
  </r>
  <r>
    <x v="170"/>
  </r>
  <r>
    <x v="39"/>
  </r>
  <r>
    <x v="31"/>
  </r>
  <r>
    <x v="41"/>
  </r>
  <r>
    <x v="156"/>
  </r>
  <r>
    <x v="156"/>
  </r>
  <r>
    <x v="135"/>
  </r>
  <r>
    <x v="12"/>
  </r>
  <r>
    <x v="185"/>
  </r>
  <r>
    <x v="4"/>
  </r>
  <r>
    <x v="115"/>
  </r>
  <r>
    <x v="11"/>
  </r>
  <r>
    <x v="39"/>
  </r>
  <r>
    <x v="88"/>
  </r>
  <r>
    <x v="10"/>
  </r>
  <r>
    <x v="57"/>
  </r>
  <r>
    <x v="225"/>
  </r>
  <r>
    <x v="168"/>
  </r>
  <r>
    <x v="194"/>
  </r>
  <r>
    <x v="135"/>
  </r>
  <r>
    <x v="8"/>
  </r>
  <r>
    <x v="492"/>
  </r>
  <r>
    <x v="45"/>
  </r>
  <r>
    <x v="7"/>
  </r>
  <r>
    <x v="57"/>
  </r>
  <r>
    <x v="130"/>
  </r>
  <r>
    <x v="161"/>
  </r>
  <r>
    <x v="141"/>
  </r>
  <r>
    <x v="404"/>
  </r>
  <r>
    <x v="125"/>
  </r>
  <r>
    <x v="92"/>
  </r>
  <r>
    <x v="67"/>
  </r>
  <r>
    <x v="192"/>
  </r>
  <r>
    <x v="36"/>
  </r>
  <r>
    <x v="241"/>
  </r>
  <r>
    <x v="213"/>
  </r>
  <r>
    <x v="237"/>
  </r>
  <r>
    <x v="258"/>
  </r>
  <r>
    <x v="116"/>
  </r>
  <r>
    <x v="113"/>
  </r>
  <r>
    <x v="179"/>
  </r>
  <r>
    <x v="57"/>
  </r>
  <r>
    <x v="20"/>
  </r>
  <r>
    <x v="160"/>
  </r>
  <r>
    <x v="6"/>
  </r>
  <r>
    <x v="275"/>
  </r>
  <r>
    <x v="257"/>
  </r>
  <r>
    <x v="144"/>
  </r>
  <r>
    <x v="231"/>
  </r>
  <r>
    <x v="185"/>
  </r>
  <r>
    <x v="62"/>
  </r>
  <r>
    <x v="26"/>
  </r>
  <r>
    <x v="184"/>
  </r>
  <r>
    <x v="41"/>
  </r>
  <r>
    <x v="97"/>
  </r>
  <r>
    <x v="233"/>
  </r>
  <r>
    <x v="84"/>
  </r>
  <r>
    <x v="69"/>
  </r>
  <r>
    <x v="132"/>
  </r>
  <r>
    <x v="146"/>
  </r>
  <r>
    <x v="78"/>
  </r>
  <r>
    <x v="194"/>
  </r>
  <r>
    <x v="186"/>
  </r>
  <r>
    <x v="53"/>
  </r>
  <r>
    <x v="69"/>
  </r>
  <r>
    <x v="229"/>
  </r>
  <r>
    <x v="151"/>
  </r>
  <r>
    <x v="242"/>
  </r>
  <r>
    <x v="237"/>
  </r>
  <r>
    <x v="53"/>
  </r>
  <r>
    <x v="151"/>
  </r>
  <r>
    <x v="161"/>
  </r>
  <r>
    <x v="21"/>
  </r>
  <r>
    <x v="29"/>
  </r>
  <r>
    <x v="139"/>
  </r>
  <r>
    <x v="62"/>
  </r>
  <r>
    <x v="84"/>
  </r>
  <r>
    <x v="10"/>
  </r>
  <r>
    <x v="59"/>
  </r>
  <r>
    <x v="17"/>
  </r>
  <r>
    <x v="50"/>
  </r>
  <r>
    <x v="75"/>
  </r>
  <r>
    <x v="226"/>
  </r>
  <r>
    <x v="143"/>
  </r>
  <r>
    <x v="109"/>
  </r>
  <r>
    <x v="125"/>
  </r>
  <r>
    <x v="264"/>
  </r>
  <r>
    <x v="61"/>
  </r>
  <r>
    <x v="309"/>
  </r>
  <r>
    <x v="17"/>
  </r>
  <r>
    <x v="142"/>
  </r>
  <r>
    <x v="200"/>
  </r>
  <r>
    <x v="67"/>
  </r>
  <r>
    <x v="14"/>
  </r>
  <r>
    <x v="80"/>
  </r>
  <r>
    <x v="153"/>
  </r>
  <r>
    <x v="154"/>
  </r>
  <r>
    <x v="152"/>
  </r>
  <r>
    <x v="49"/>
  </r>
  <r>
    <x v="8"/>
  </r>
  <r>
    <x v="98"/>
  </r>
  <r>
    <x v="144"/>
  </r>
  <r>
    <x v="73"/>
  </r>
  <r>
    <x v="3"/>
  </r>
  <r>
    <x v="203"/>
  </r>
  <r>
    <x v="38"/>
  </r>
  <r>
    <x v="90"/>
  </r>
  <r>
    <x v="191"/>
  </r>
  <r>
    <x v="117"/>
  </r>
  <r>
    <x v="236"/>
  </r>
  <r>
    <x v="125"/>
  </r>
  <r>
    <x v="53"/>
  </r>
  <r>
    <x v="166"/>
  </r>
  <r>
    <x v="158"/>
  </r>
  <r>
    <x v="27"/>
  </r>
  <r>
    <x v="70"/>
  </r>
  <r>
    <x v="162"/>
  </r>
  <r>
    <x v="163"/>
  </r>
  <r>
    <x v="166"/>
  </r>
  <r>
    <x v="93"/>
  </r>
  <r>
    <x v="236"/>
  </r>
  <r>
    <x v="236"/>
  </r>
  <r>
    <x v="110"/>
  </r>
  <r>
    <x v="186"/>
  </r>
  <r>
    <x v="45"/>
  </r>
  <r>
    <x v="88"/>
  </r>
  <r>
    <x v="150"/>
  </r>
  <r>
    <x v="163"/>
  </r>
  <r>
    <x v="16"/>
  </r>
  <r>
    <x v="107"/>
  </r>
  <r>
    <x v="152"/>
  </r>
  <r>
    <x v="150"/>
  </r>
  <r>
    <x v="27"/>
  </r>
  <r>
    <x v="138"/>
  </r>
  <r>
    <x v="4"/>
  </r>
  <r>
    <x v="146"/>
  </r>
  <r>
    <x v="235"/>
  </r>
  <r>
    <x v="91"/>
  </r>
  <r>
    <x v="21"/>
  </r>
  <r>
    <x v="97"/>
  </r>
  <r>
    <x v="8"/>
  </r>
  <r>
    <x v="177"/>
  </r>
  <r>
    <x v="39"/>
  </r>
  <r>
    <x v="52"/>
  </r>
  <r>
    <x v="132"/>
  </r>
  <r>
    <x v="211"/>
  </r>
  <r>
    <x v="499"/>
  </r>
  <r>
    <x v="171"/>
  </r>
  <r>
    <x v="65"/>
  </r>
  <r>
    <x v="110"/>
  </r>
  <r>
    <x v="71"/>
  </r>
  <r>
    <x v="185"/>
  </r>
  <r>
    <x v="118"/>
  </r>
  <r>
    <x v="178"/>
  </r>
  <r>
    <x v="58"/>
  </r>
  <r>
    <x v="115"/>
  </r>
  <r>
    <x v="99"/>
  </r>
  <r>
    <x v="41"/>
  </r>
  <r>
    <x v="69"/>
  </r>
  <r>
    <x v="134"/>
  </r>
  <r>
    <x v="93"/>
  </r>
  <r>
    <x v="98"/>
  </r>
  <r>
    <x v="130"/>
  </r>
  <r>
    <x v="203"/>
  </r>
  <r>
    <x v="164"/>
  </r>
  <r>
    <x v="30"/>
  </r>
  <r>
    <x v="207"/>
  </r>
  <r>
    <x v="50"/>
  </r>
  <r>
    <x v="242"/>
  </r>
  <r>
    <x v="185"/>
  </r>
  <r>
    <x v="208"/>
  </r>
  <r>
    <x v="260"/>
  </r>
  <r>
    <x v="9"/>
  </r>
  <r>
    <x v="99"/>
  </r>
  <r>
    <x v="244"/>
  </r>
  <r>
    <x v="176"/>
  </r>
  <r>
    <x v="43"/>
  </r>
  <r>
    <x v="204"/>
  </r>
  <r>
    <x v="145"/>
  </r>
  <r>
    <x v="84"/>
  </r>
  <r>
    <x v="98"/>
  </r>
  <r>
    <x v="241"/>
  </r>
  <r>
    <x v="19"/>
  </r>
  <r>
    <x v="67"/>
  </r>
  <r>
    <x v="216"/>
  </r>
  <r>
    <x v="84"/>
  </r>
  <r>
    <x v="193"/>
  </r>
  <r>
    <x v="42"/>
  </r>
  <r>
    <x v="146"/>
  </r>
  <r>
    <x v="227"/>
  </r>
  <r>
    <x v="20"/>
  </r>
  <r>
    <x v="263"/>
  </r>
  <r>
    <x v="54"/>
  </r>
  <r>
    <x v="179"/>
  </r>
  <r>
    <x v="327"/>
  </r>
  <r>
    <x v="101"/>
  </r>
  <r>
    <x v="195"/>
  </r>
  <r>
    <x v="108"/>
  </r>
  <r>
    <x v="3"/>
  </r>
  <r>
    <x v="125"/>
  </r>
  <r>
    <x v="118"/>
  </r>
  <r>
    <x v="49"/>
  </r>
  <r>
    <x v="125"/>
  </r>
  <r>
    <x v="58"/>
  </r>
  <r>
    <x v="23"/>
  </r>
  <r>
    <x v="89"/>
  </r>
  <r>
    <x v="98"/>
  </r>
  <r>
    <x v="76"/>
  </r>
  <r>
    <x v="47"/>
  </r>
  <r>
    <x v="4"/>
  </r>
  <r>
    <x v="139"/>
  </r>
  <r>
    <x v="1"/>
  </r>
  <r>
    <x v="90"/>
  </r>
  <r>
    <x v="60"/>
  </r>
  <r>
    <x v="18"/>
  </r>
  <r>
    <x v="46"/>
  </r>
  <r>
    <x v="157"/>
  </r>
  <r>
    <x v="39"/>
  </r>
  <r>
    <x v="28"/>
  </r>
  <r>
    <x v="70"/>
  </r>
  <r>
    <x v="23"/>
  </r>
  <r>
    <x v="179"/>
  </r>
  <r>
    <x v="52"/>
  </r>
  <r>
    <x v="74"/>
  </r>
  <r>
    <x v="154"/>
  </r>
  <r>
    <x v="33"/>
  </r>
  <r>
    <x v="60"/>
  </r>
  <r>
    <x v="39"/>
  </r>
  <r>
    <x v="85"/>
  </r>
  <r>
    <x v="258"/>
  </r>
  <r>
    <x v="240"/>
  </r>
  <r>
    <x v="42"/>
  </r>
  <r>
    <x v="57"/>
  </r>
  <r>
    <x v="228"/>
  </r>
  <r>
    <x v="177"/>
  </r>
  <r>
    <x v="46"/>
  </r>
  <r>
    <x v="194"/>
  </r>
  <r>
    <x v="233"/>
  </r>
  <r>
    <x v="91"/>
  </r>
  <r>
    <x v="39"/>
  </r>
  <r>
    <x v="45"/>
  </r>
  <r>
    <x v="90"/>
  </r>
  <r>
    <x v="0"/>
  </r>
  <r>
    <x v="75"/>
  </r>
  <r>
    <x v="124"/>
  </r>
  <r>
    <x v="227"/>
  </r>
  <r>
    <x v="102"/>
  </r>
  <r>
    <x v="58"/>
  </r>
  <r>
    <x v="90"/>
  </r>
  <r>
    <x v="1"/>
  </r>
  <r>
    <x v="240"/>
  </r>
  <r>
    <x v="107"/>
  </r>
  <r>
    <x v="191"/>
  </r>
  <r>
    <x v="61"/>
  </r>
  <r>
    <x v="190"/>
  </r>
  <r>
    <x v="239"/>
  </r>
  <r>
    <x v="225"/>
  </r>
  <r>
    <x v="226"/>
  </r>
  <r>
    <x v="13"/>
  </r>
  <r>
    <x v="69"/>
  </r>
  <r>
    <x v="102"/>
  </r>
  <r>
    <x v="185"/>
  </r>
  <r>
    <x v="169"/>
  </r>
  <r>
    <x v="10"/>
  </r>
  <r>
    <x v="259"/>
  </r>
  <r>
    <x v="101"/>
  </r>
  <r>
    <x v="148"/>
  </r>
  <r>
    <x v="148"/>
  </r>
  <r>
    <x v="229"/>
  </r>
  <r>
    <x v="61"/>
  </r>
  <r>
    <x v="87"/>
  </r>
  <r>
    <x v="208"/>
  </r>
  <r>
    <x v="169"/>
  </r>
  <r>
    <x v="125"/>
  </r>
  <r>
    <x v="453"/>
  </r>
  <r>
    <x v="335"/>
  </r>
  <r>
    <x v="0"/>
  </r>
  <r>
    <x v="53"/>
  </r>
  <r>
    <x v="116"/>
  </r>
  <r>
    <x v="282"/>
  </r>
  <r>
    <x v="294"/>
  </r>
  <r>
    <x v="221"/>
  </r>
  <r>
    <x v="210"/>
  </r>
  <r>
    <x v="208"/>
  </r>
  <r>
    <x v="34"/>
  </r>
  <r>
    <x v="124"/>
  </r>
  <r>
    <x v="71"/>
  </r>
  <r>
    <x v="88"/>
  </r>
  <r>
    <x v="74"/>
  </r>
  <r>
    <x v="204"/>
  </r>
  <r>
    <x v="156"/>
  </r>
  <r>
    <x v="6"/>
  </r>
  <r>
    <x v="53"/>
  </r>
  <r>
    <x v="57"/>
  </r>
  <r>
    <x v="55"/>
  </r>
  <r>
    <x v="82"/>
  </r>
  <r>
    <x v="137"/>
  </r>
  <r>
    <x v="89"/>
  </r>
  <r>
    <x v="124"/>
  </r>
  <r>
    <x v="46"/>
  </r>
  <r>
    <x v="78"/>
  </r>
  <r>
    <x v="42"/>
  </r>
  <r>
    <x v="83"/>
  </r>
  <r>
    <x v="139"/>
  </r>
  <r>
    <x v="131"/>
  </r>
  <r>
    <x v="225"/>
  </r>
  <r>
    <x v="176"/>
  </r>
  <r>
    <x v="115"/>
  </r>
  <r>
    <x v="119"/>
  </r>
  <r>
    <x v="0"/>
  </r>
  <r>
    <x v="142"/>
  </r>
  <r>
    <x v="208"/>
  </r>
  <r>
    <x v="96"/>
  </r>
  <r>
    <x v="110"/>
  </r>
  <r>
    <x v="160"/>
  </r>
  <r>
    <x v="45"/>
  </r>
  <r>
    <x v="120"/>
  </r>
  <r>
    <x v="19"/>
  </r>
  <r>
    <x v="62"/>
  </r>
  <r>
    <x v="122"/>
  </r>
  <r>
    <x v="179"/>
  </r>
  <r>
    <x v="58"/>
  </r>
  <r>
    <x v="124"/>
  </r>
  <r>
    <x v="50"/>
  </r>
  <r>
    <x v="38"/>
  </r>
  <r>
    <x v="26"/>
  </r>
  <r>
    <x v="1"/>
  </r>
  <r>
    <x v="18"/>
  </r>
  <r>
    <x v="24"/>
  </r>
  <r>
    <x v="141"/>
  </r>
  <r>
    <x v="143"/>
  </r>
  <r>
    <x v="115"/>
  </r>
  <r>
    <x v="97"/>
  </r>
  <r>
    <x v="179"/>
  </r>
  <r>
    <x v="258"/>
  </r>
  <r>
    <x v="137"/>
  </r>
  <r>
    <x v="52"/>
  </r>
  <r>
    <x v="97"/>
  </r>
  <r>
    <x v="51"/>
  </r>
  <r>
    <x v="151"/>
  </r>
  <r>
    <x v="52"/>
  </r>
  <r>
    <x v="336"/>
  </r>
  <r>
    <x v="99"/>
  </r>
  <r>
    <x v="68"/>
  </r>
  <r>
    <x v="73"/>
  </r>
  <r>
    <x v="131"/>
  </r>
  <r>
    <x v="156"/>
  </r>
  <r>
    <x v="39"/>
  </r>
  <r>
    <x v="108"/>
  </r>
  <r>
    <x v="142"/>
  </r>
  <r>
    <x v="127"/>
  </r>
  <r>
    <x v="148"/>
  </r>
  <r>
    <x v="22"/>
  </r>
  <r>
    <x v="227"/>
  </r>
  <r>
    <x v="98"/>
  </r>
  <r>
    <x v="4"/>
  </r>
  <r>
    <x v="375"/>
  </r>
  <r>
    <x v="75"/>
  </r>
  <r>
    <x v="84"/>
  </r>
  <r>
    <x v="148"/>
  </r>
  <r>
    <x v="177"/>
  </r>
  <r>
    <x v="53"/>
  </r>
  <r>
    <x v="89"/>
  </r>
  <r>
    <x v="50"/>
  </r>
  <r>
    <x v="8"/>
  </r>
  <r>
    <x v="117"/>
  </r>
  <r>
    <x v="203"/>
  </r>
  <r>
    <x v="152"/>
  </r>
  <r>
    <x v="13"/>
  </r>
  <r>
    <x v="115"/>
  </r>
  <r>
    <x v="225"/>
  </r>
  <r>
    <x v="152"/>
  </r>
  <r>
    <x v="261"/>
  </r>
  <r>
    <x v="179"/>
  </r>
  <r>
    <x v="153"/>
  </r>
  <r>
    <x v="250"/>
  </r>
  <r>
    <x v="71"/>
  </r>
  <r>
    <x v="117"/>
  </r>
  <r>
    <x v="339"/>
  </r>
  <r>
    <x v="237"/>
  </r>
  <r>
    <x v="36"/>
  </r>
  <r>
    <x v="36"/>
  </r>
  <r>
    <x v="41"/>
  </r>
  <r>
    <x v="118"/>
  </r>
  <r>
    <x v="151"/>
  </r>
  <r>
    <x v="18"/>
  </r>
  <r>
    <x v="42"/>
  </r>
  <r>
    <x v="57"/>
  </r>
  <r>
    <x v="143"/>
  </r>
  <r>
    <x v="83"/>
  </r>
  <r>
    <x v="29"/>
  </r>
  <r>
    <x v="145"/>
  </r>
  <r>
    <x v="7"/>
  </r>
  <r>
    <x v="208"/>
  </r>
  <r>
    <x v="49"/>
  </r>
  <r>
    <x v="43"/>
  </r>
  <r>
    <x v="31"/>
  </r>
  <r>
    <x v="33"/>
  </r>
  <r>
    <x v="56"/>
  </r>
  <r>
    <x v="71"/>
  </r>
  <r>
    <x v="263"/>
  </r>
  <r>
    <x v="93"/>
  </r>
  <r>
    <x v="163"/>
  </r>
  <r>
    <x v="11"/>
  </r>
  <r>
    <x v="353"/>
  </r>
  <r>
    <x v="67"/>
  </r>
  <r>
    <x v="76"/>
  </r>
  <r>
    <x v="241"/>
  </r>
  <r>
    <x v="144"/>
  </r>
  <r>
    <x v="1"/>
  </r>
  <r>
    <x v="20"/>
  </r>
  <r>
    <x v="104"/>
  </r>
  <r>
    <x v="263"/>
  </r>
  <r>
    <x v="67"/>
  </r>
  <r>
    <x v="49"/>
  </r>
  <r>
    <x v="39"/>
  </r>
  <r>
    <x v="39"/>
  </r>
  <r>
    <x v="8"/>
  </r>
  <r>
    <x v="162"/>
  </r>
  <r>
    <x v="13"/>
  </r>
  <r>
    <x v="237"/>
  </r>
  <r>
    <x v="192"/>
  </r>
  <r>
    <x v="188"/>
  </r>
  <r>
    <x v="143"/>
  </r>
  <r>
    <x v="305"/>
  </r>
  <r>
    <x v="43"/>
  </r>
  <r>
    <x v="145"/>
  </r>
  <r>
    <x v="27"/>
  </r>
  <r>
    <x v="43"/>
  </r>
  <r>
    <x v="90"/>
  </r>
  <r>
    <x v="51"/>
  </r>
  <r>
    <x v="110"/>
  </r>
  <r>
    <x v="30"/>
  </r>
  <r>
    <x v="42"/>
  </r>
  <r>
    <x v="184"/>
  </r>
  <r>
    <x v="102"/>
  </r>
  <r>
    <x v="225"/>
  </r>
  <r>
    <x v="93"/>
  </r>
  <r>
    <x v="139"/>
  </r>
  <r>
    <x v="36"/>
  </r>
  <r>
    <x v="50"/>
  </r>
  <r>
    <x v="203"/>
  </r>
  <r>
    <x v="78"/>
  </r>
  <r>
    <x v="9"/>
  </r>
  <r>
    <x v="14"/>
  </r>
  <r>
    <x v="259"/>
  </r>
  <r>
    <x v="123"/>
  </r>
  <r>
    <x v="11"/>
  </r>
  <r>
    <x v="112"/>
  </r>
  <r>
    <x v="3"/>
  </r>
  <r>
    <x v="34"/>
  </r>
  <r>
    <x v="91"/>
  </r>
  <r>
    <x v="115"/>
  </r>
  <r>
    <x v="226"/>
  </r>
  <r>
    <x v="12"/>
  </r>
  <r>
    <x v="294"/>
  </r>
  <r>
    <x v="112"/>
  </r>
  <r>
    <x v="211"/>
  </r>
  <r>
    <x v="104"/>
  </r>
  <r>
    <x v="69"/>
  </r>
  <r>
    <x v="30"/>
  </r>
  <r>
    <x v="192"/>
  </r>
  <r>
    <x v="143"/>
  </r>
  <r>
    <x v="204"/>
  </r>
  <r>
    <x v="166"/>
  </r>
  <r>
    <x v="23"/>
  </r>
  <r>
    <x v="165"/>
  </r>
  <r>
    <x v="229"/>
  </r>
  <r>
    <x v="55"/>
  </r>
  <r>
    <x v="66"/>
  </r>
  <r>
    <x v="41"/>
  </r>
  <r>
    <x v="43"/>
  </r>
  <r>
    <x v="151"/>
  </r>
  <r>
    <x v="10"/>
  </r>
  <r>
    <x v="283"/>
  </r>
  <r>
    <x v="119"/>
  </r>
  <r>
    <x v="90"/>
  </r>
  <r>
    <x v="68"/>
  </r>
  <r>
    <x v="80"/>
  </r>
  <r>
    <x v="2"/>
  </r>
  <r>
    <x v="257"/>
  </r>
  <r>
    <x v="97"/>
  </r>
  <r>
    <x v="137"/>
  </r>
  <r>
    <x v="189"/>
  </r>
  <r>
    <x v="130"/>
  </r>
  <r>
    <x v="73"/>
  </r>
  <r>
    <x v="19"/>
  </r>
  <r>
    <x v="89"/>
  </r>
  <r>
    <x v="185"/>
  </r>
  <r>
    <x v="193"/>
  </r>
  <r>
    <x v="86"/>
  </r>
  <r>
    <x v="88"/>
  </r>
  <r>
    <x v="13"/>
  </r>
  <r>
    <x v="3"/>
  </r>
  <r>
    <x v="55"/>
  </r>
  <r>
    <x v="115"/>
  </r>
  <r>
    <x v="77"/>
  </r>
  <r>
    <x v="172"/>
  </r>
  <r>
    <x v="240"/>
  </r>
  <r>
    <x v="152"/>
  </r>
  <r>
    <x v="194"/>
  </r>
  <r>
    <x v="284"/>
  </r>
  <r>
    <x v="250"/>
  </r>
  <r>
    <x v="144"/>
  </r>
  <r>
    <x v="29"/>
  </r>
  <r>
    <x v="120"/>
  </r>
  <r>
    <x v="30"/>
  </r>
  <r>
    <x v="209"/>
  </r>
  <r>
    <x v="41"/>
  </r>
  <r>
    <x v="110"/>
  </r>
  <r>
    <x v="178"/>
  </r>
  <r>
    <x v="101"/>
  </r>
  <r>
    <x v="383"/>
  </r>
  <r>
    <x v="99"/>
  </r>
  <r>
    <x v="41"/>
  </r>
  <r>
    <x v="209"/>
  </r>
  <r>
    <x v="88"/>
  </r>
  <r>
    <x v="2"/>
  </r>
  <r>
    <x v="38"/>
  </r>
  <r>
    <x v="169"/>
  </r>
  <r>
    <x v="327"/>
  </r>
  <r>
    <x v="58"/>
  </r>
  <r>
    <x v="265"/>
  </r>
  <r>
    <x v="88"/>
  </r>
  <r>
    <x v="31"/>
  </r>
  <r>
    <x v="45"/>
  </r>
  <r>
    <x v="115"/>
  </r>
  <r>
    <x v="90"/>
  </r>
  <r>
    <x v="275"/>
  </r>
  <r>
    <x v="327"/>
  </r>
  <r>
    <x v="98"/>
  </r>
  <r>
    <x v="227"/>
  </r>
  <r>
    <x v="176"/>
  </r>
  <r>
    <x v="159"/>
  </r>
  <r>
    <x v="118"/>
  </r>
  <r>
    <x v="170"/>
  </r>
  <r>
    <x v="112"/>
  </r>
  <r>
    <x v="13"/>
  </r>
  <r>
    <x v="62"/>
  </r>
  <r>
    <x v="49"/>
  </r>
  <r>
    <x v="250"/>
  </r>
  <r>
    <x v="115"/>
  </r>
  <r>
    <x v="80"/>
  </r>
  <r>
    <x v="58"/>
  </r>
  <r>
    <x v="15"/>
  </r>
  <r>
    <x v="163"/>
  </r>
  <r>
    <x v="9"/>
  </r>
  <r>
    <x v="151"/>
  </r>
  <r>
    <x v="240"/>
  </r>
  <r>
    <x v="96"/>
  </r>
  <r>
    <x v="53"/>
  </r>
  <r>
    <x v="57"/>
  </r>
  <r>
    <x v="172"/>
  </r>
  <r>
    <x v="169"/>
  </r>
  <r>
    <x v="85"/>
  </r>
  <r>
    <x v="39"/>
  </r>
  <r>
    <x v="131"/>
  </r>
  <r>
    <x v="198"/>
  </r>
  <r>
    <x v="138"/>
  </r>
  <r>
    <x v="123"/>
  </r>
  <r>
    <x v="122"/>
  </r>
  <r>
    <x v="391"/>
  </r>
  <r>
    <x v="131"/>
  </r>
  <r>
    <x v="192"/>
  </r>
  <r>
    <x v="7"/>
  </r>
  <r>
    <x v="67"/>
  </r>
  <r>
    <x v="113"/>
  </r>
  <r>
    <x v="53"/>
  </r>
  <r>
    <x v="148"/>
  </r>
  <r>
    <x v="226"/>
  </r>
  <r>
    <x v="42"/>
  </r>
  <r>
    <x v="178"/>
  </r>
  <r>
    <x v="112"/>
  </r>
  <r>
    <x v="179"/>
  </r>
  <r>
    <x v="178"/>
  </r>
  <r>
    <x v="50"/>
  </r>
  <r>
    <x v="181"/>
  </r>
  <r>
    <x v="99"/>
  </r>
  <r>
    <x v="50"/>
  </r>
  <r>
    <x v="90"/>
  </r>
  <r>
    <x v="283"/>
  </r>
  <r>
    <x v="122"/>
  </r>
  <r>
    <x v="186"/>
  </r>
  <r>
    <x v="124"/>
  </r>
  <r>
    <x v="121"/>
  </r>
  <r>
    <x v="286"/>
  </r>
  <r>
    <x v="52"/>
  </r>
  <r>
    <x v="301"/>
  </r>
  <r>
    <x v="115"/>
  </r>
  <r>
    <x v="194"/>
  </r>
  <r>
    <x v="170"/>
  </r>
  <r>
    <x v="112"/>
  </r>
  <r>
    <x v="17"/>
  </r>
  <r>
    <x v="91"/>
  </r>
  <r>
    <x v="135"/>
  </r>
  <r>
    <x v="237"/>
  </r>
  <r>
    <x v="154"/>
  </r>
  <r>
    <x v="136"/>
  </r>
  <r>
    <x v="176"/>
  </r>
  <r>
    <x v="68"/>
  </r>
  <r>
    <x v="109"/>
  </r>
  <r>
    <x v="22"/>
  </r>
  <r>
    <x v="146"/>
  </r>
  <r>
    <x v="61"/>
  </r>
  <r>
    <x v="98"/>
  </r>
  <r>
    <x v="190"/>
  </r>
  <r>
    <x v="38"/>
  </r>
  <r>
    <x v="15"/>
  </r>
  <r>
    <x v="195"/>
  </r>
  <r>
    <x v="58"/>
  </r>
  <r>
    <x v="16"/>
  </r>
  <r>
    <x v="0"/>
  </r>
  <r>
    <x v="202"/>
  </r>
  <r>
    <x v="23"/>
  </r>
  <r>
    <x v="170"/>
  </r>
  <r>
    <x v="338"/>
  </r>
  <r>
    <x v="7"/>
  </r>
  <r>
    <x v="152"/>
  </r>
  <r>
    <x v="225"/>
  </r>
  <r>
    <x v="202"/>
  </r>
  <r>
    <x v="138"/>
  </r>
  <r>
    <x v="203"/>
  </r>
  <r>
    <x v="176"/>
  </r>
  <r>
    <x v="81"/>
  </r>
  <r>
    <x v="21"/>
  </r>
  <r>
    <x v="46"/>
  </r>
  <r>
    <x v="33"/>
  </r>
  <r>
    <x v="122"/>
  </r>
  <r>
    <x v="60"/>
  </r>
  <r>
    <x v="233"/>
  </r>
  <r>
    <x v="57"/>
  </r>
  <r>
    <x v="168"/>
  </r>
  <r>
    <x v="163"/>
  </r>
  <r>
    <x v="90"/>
  </r>
  <r>
    <x v="79"/>
  </r>
  <r>
    <x v="135"/>
  </r>
  <r>
    <x v="21"/>
  </r>
  <r>
    <x v="43"/>
  </r>
  <r>
    <x v="125"/>
  </r>
  <r>
    <x v="45"/>
  </r>
  <r>
    <x v="131"/>
  </r>
  <r>
    <x v="216"/>
  </r>
  <r>
    <x v="60"/>
  </r>
  <r>
    <x v="33"/>
  </r>
  <r>
    <x v="664"/>
  </r>
  <r>
    <x v="151"/>
  </r>
  <r>
    <x v="220"/>
  </r>
  <r>
    <x v="38"/>
  </r>
  <r>
    <x v="35"/>
  </r>
  <r>
    <x v="240"/>
  </r>
  <r>
    <x v="305"/>
  </r>
  <r>
    <x v="36"/>
  </r>
  <r>
    <x v="83"/>
  </r>
  <r>
    <x v="10"/>
  </r>
  <r>
    <x v="13"/>
  </r>
  <r>
    <x v="3"/>
  </r>
  <r>
    <x v="240"/>
  </r>
  <r>
    <x v="221"/>
  </r>
  <r>
    <x v="171"/>
  </r>
  <r>
    <x v="21"/>
  </r>
  <r>
    <x v="96"/>
  </r>
  <r>
    <x v="192"/>
  </r>
  <r>
    <x v="46"/>
  </r>
  <r>
    <x v="163"/>
  </r>
  <r>
    <x v="117"/>
  </r>
  <r>
    <x v="122"/>
  </r>
  <r>
    <x v="4"/>
  </r>
  <r>
    <x v="109"/>
  </r>
  <r>
    <x v="138"/>
  </r>
  <r>
    <x v="217"/>
  </r>
  <r>
    <x v="148"/>
  </r>
  <r>
    <x v="85"/>
  </r>
  <r>
    <x v="13"/>
  </r>
  <r>
    <x v="96"/>
  </r>
  <r>
    <x v="298"/>
  </r>
  <r>
    <x v="170"/>
  </r>
  <r>
    <x v="138"/>
  </r>
  <r>
    <x v="194"/>
  </r>
  <r>
    <x v="482"/>
  </r>
  <r>
    <x v="57"/>
  </r>
  <r>
    <x v="5"/>
  </r>
  <r>
    <x v="108"/>
  </r>
  <r>
    <x v="108"/>
  </r>
  <r>
    <x v="80"/>
  </r>
  <r>
    <x v="45"/>
  </r>
  <r>
    <x v="41"/>
  </r>
  <r>
    <x v="85"/>
  </r>
  <r>
    <x v="226"/>
  </r>
  <r>
    <x v="76"/>
  </r>
  <r>
    <x v="38"/>
  </r>
  <r>
    <x v="202"/>
  </r>
  <r>
    <x v="68"/>
  </r>
  <r>
    <x v="8"/>
  </r>
  <r>
    <x v="101"/>
  </r>
  <r>
    <x v="225"/>
  </r>
  <r>
    <x v="155"/>
  </r>
  <r>
    <x v="225"/>
  </r>
  <r>
    <x v="118"/>
  </r>
  <r>
    <x v="181"/>
  </r>
  <r>
    <x v="143"/>
  </r>
  <r>
    <x v="414"/>
  </r>
  <r>
    <x v="45"/>
  </r>
  <r>
    <x v="208"/>
  </r>
  <r>
    <x v="3"/>
  </r>
  <r>
    <x v="235"/>
  </r>
  <r>
    <x v="270"/>
  </r>
  <r>
    <x v="45"/>
  </r>
  <r>
    <x v="0"/>
  </r>
  <r>
    <x v="252"/>
  </r>
  <r>
    <x v="88"/>
  </r>
  <r>
    <x v="13"/>
  </r>
  <r>
    <x v="151"/>
  </r>
  <r>
    <x v="101"/>
  </r>
  <r>
    <x v="30"/>
  </r>
  <r>
    <x v="3"/>
  </r>
  <r>
    <x v="65"/>
  </r>
  <r>
    <x v="6"/>
  </r>
  <r>
    <x v="46"/>
  </r>
  <r>
    <x v="69"/>
  </r>
  <r>
    <x v="151"/>
  </r>
  <r>
    <x v="80"/>
  </r>
  <r>
    <x v="260"/>
  </r>
  <r>
    <x v="29"/>
  </r>
  <r>
    <x v="6"/>
  </r>
  <r>
    <x v="8"/>
  </r>
  <r>
    <x v="33"/>
  </r>
  <r>
    <x v="281"/>
  </r>
  <r>
    <x v="10"/>
  </r>
  <r>
    <x v="156"/>
  </r>
  <r>
    <x v="45"/>
  </r>
  <r>
    <x v="71"/>
  </r>
  <r>
    <x v="182"/>
  </r>
  <r>
    <x v="148"/>
  </r>
  <r>
    <x v="56"/>
  </r>
  <r>
    <x v="96"/>
  </r>
  <r>
    <x v="87"/>
  </r>
  <r>
    <x v="135"/>
  </r>
  <r>
    <x v="11"/>
  </r>
  <r>
    <x v="9"/>
  </r>
  <r>
    <x v="343"/>
  </r>
  <r>
    <x v="316"/>
  </r>
  <r>
    <x v="80"/>
  </r>
  <r>
    <x v="27"/>
  </r>
  <r>
    <x v="180"/>
  </r>
  <r>
    <x v="203"/>
  </r>
  <r>
    <x v="62"/>
  </r>
  <r>
    <x v="89"/>
  </r>
  <r>
    <x v="124"/>
  </r>
  <r>
    <x v="48"/>
  </r>
  <r>
    <x v="182"/>
  </r>
  <r>
    <x v="180"/>
  </r>
  <r>
    <x v="41"/>
  </r>
  <r>
    <x v="275"/>
  </r>
  <r>
    <x v="145"/>
  </r>
  <r>
    <x v="145"/>
  </r>
  <r>
    <x v="33"/>
  </r>
  <r>
    <x v="34"/>
  </r>
  <r>
    <x v="146"/>
  </r>
  <r>
    <x v="2"/>
  </r>
  <r>
    <x v="184"/>
  </r>
  <r>
    <x v="112"/>
  </r>
  <r>
    <x v="221"/>
  </r>
  <r>
    <x v="282"/>
  </r>
  <r>
    <x v="137"/>
  </r>
  <r>
    <x v="45"/>
  </r>
  <r>
    <x v="112"/>
  </r>
  <r>
    <x v="259"/>
  </r>
  <r>
    <x v="193"/>
  </r>
  <r>
    <x v="83"/>
  </r>
  <r>
    <x v="112"/>
  </r>
  <r>
    <x v="192"/>
  </r>
  <r>
    <x v="246"/>
  </r>
  <r>
    <x v="225"/>
  </r>
  <r>
    <x v="84"/>
  </r>
  <r>
    <x v="385"/>
  </r>
  <r>
    <x v="52"/>
  </r>
  <r>
    <x v="209"/>
  </r>
  <r>
    <x v="209"/>
  </r>
  <r>
    <x v="135"/>
  </r>
  <r>
    <x v="202"/>
  </r>
  <r>
    <x v="145"/>
  </r>
  <r>
    <x v="123"/>
  </r>
  <r>
    <x v="98"/>
  </r>
  <r>
    <x v="98"/>
  </r>
  <r>
    <x v="259"/>
  </r>
  <r>
    <x v="49"/>
  </r>
  <r>
    <x v="169"/>
  </r>
  <r>
    <x v="53"/>
  </r>
  <r>
    <x v="53"/>
  </r>
  <r>
    <x v="76"/>
  </r>
  <r>
    <x v="3"/>
  </r>
  <r>
    <x v="145"/>
  </r>
  <r>
    <x v="185"/>
  </r>
  <r>
    <x v="202"/>
  </r>
  <r>
    <x v="78"/>
  </r>
  <r>
    <x v="185"/>
  </r>
  <r>
    <x v="180"/>
  </r>
  <r>
    <x v="201"/>
  </r>
  <r>
    <x v="78"/>
  </r>
  <r>
    <x v="39"/>
  </r>
  <r>
    <x v="3"/>
  </r>
  <r>
    <x v="74"/>
  </r>
  <r>
    <x v="68"/>
  </r>
  <r>
    <x v="139"/>
  </r>
  <r>
    <x v="225"/>
  </r>
  <r>
    <x v="16"/>
  </r>
  <r>
    <x v="35"/>
  </r>
  <r>
    <x v="195"/>
  </r>
  <r>
    <x v="23"/>
  </r>
  <r>
    <x v="212"/>
  </r>
  <r>
    <x v="52"/>
  </r>
  <r>
    <x v="227"/>
  </r>
  <r>
    <x v="15"/>
  </r>
  <r>
    <x v="111"/>
  </r>
  <r>
    <x v="110"/>
  </r>
  <r>
    <x v="124"/>
  </r>
  <r>
    <x v="62"/>
  </r>
  <r>
    <x v="241"/>
  </r>
  <r>
    <x v="61"/>
  </r>
  <r>
    <x v="30"/>
  </r>
  <r>
    <x v="12"/>
  </r>
  <r>
    <x v="108"/>
  </r>
  <r>
    <x v="233"/>
  </r>
  <r>
    <x v="76"/>
  </r>
  <r>
    <x v="82"/>
  </r>
  <r>
    <x v="211"/>
  </r>
  <r>
    <x v="110"/>
  </r>
  <r>
    <x v="97"/>
  </r>
  <r>
    <x v="109"/>
  </r>
  <r>
    <x v="80"/>
  </r>
  <r>
    <x v="192"/>
  </r>
  <r>
    <x v="172"/>
  </r>
  <r>
    <x v="14"/>
  </r>
  <r>
    <x v="18"/>
  </r>
  <r>
    <x v="123"/>
  </r>
  <r>
    <x v="56"/>
  </r>
  <r>
    <x v="4"/>
  </r>
  <r>
    <x v="52"/>
  </r>
  <r>
    <x v="108"/>
  </r>
  <r>
    <x v="7"/>
  </r>
  <r>
    <x v="12"/>
  </r>
  <r>
    <x v="193"/>
  </r>
  <r>
    <x v="69"/>
  </r>
  <r>
    <x v="209"/>
  </r>
  <r>
    <x v="193"/>
  </r>
  <r>
    <x v="139"/>
  </r>
  <r>
    <x v="68"/>
  </r>
  <r>
    <x v="41"/>
  </r>
  <r>
    <x v="78"/>
  </r>
  <r>
    <x v="4"/>
  </r>
  <r>
    <x v="69"/>
  </r>
  <r>
    <x v="19"/>
  </r>
  <r>
    <x v="61"/>
  </r>
  <r>
    <x v="79"/>
  </r>
  <r>
    <x v="163"/>
  </r>
  <r>
    <x v="152"/>
  </r>
  <r>
    <x v="132"/>
  </r>
  <r>
    <x v="205"/>
  </r>
  <r>
    <x v="70"/>
  </r>
  <r>
    <x v="130"/>
  </r>
  <r>
    <x v="80"/>
  </r>
  <r>
    <x v="185"/>
  </r>
  <r>
    <x v="14"/>
  </r>
  <r>
    <x v="123"/>
  </r>
  <r>
    <x v="9"/>
  </r>
  <r>
    <x v="241"/>
  </r>
  <r>
    <x v="8"/>
  </r>
  <r>
    <x v="89"/>
  </r>
  <r>
    <x v="57"/>
  </r>
  <r>
    <x v="194"/>
  </r>
  <r>
    <x v="149"/>
  </r>
  <r>
    <x v="62"/>
  </r>
  <r>
    <x v="157"/>
  </r>
  <r>
    <x v="61"/>
  </r>
  <r>
    <x v="193"/>
  </r>
  <r>
    <x v="2"/>
  </r>
  <r>
    <x v="123"/>
  </r>
  <r>
    <x v="140"/>
  </r>
  <r>
    <x v="96"/>
  </r>
  <r>
    <x v="220"/>
  </r>
  <r>
    <x v="141"/>
  </r>
  <r>
    <x v="123"/>
  </r>
  <r>
    <x v="165"/>
  </r>
  <r>
    <x v="6"/>
  </r>
  <r>
    <x v="19"/>
  </r>
  <r>
    <x v="76"/>
  </r>
  <r>
    <x v="59"/>
  </r>
  <r>
    <x v="12"/>
  </r>
  <r>
    <x v="163"/>
  </r>
  <r>
    <x v="291"/>
  </r>
  <r>
    <x v="40"/>
  </r>
  <r>
    <x v="113"/>
  </r>
  <r>
    <x v="56"/>
  </r>
  <r>
    <x v="23"/>
  </r>
  <r>
    <x v="192"/>
  </r>
  <r>
    <x v="85"/>
  </r>
  <r>
    <x v="7"/>
  </r>
  <r>
    <x v="125"/>
  </r>
  <r>
    <x v="241"/>
  </r>
  <r>
    <x v="73"/>
  </r>
  <r>
    <x v="275"/>
  </r>
  <r>
    <x v="82"/>
  </r>
  <r>
    <x v="101"/>
  </r>
  <r>
    <x v="269"/>
  </r>
  <r>
    <x v="185"/>
  </r>
  <r>
    <x v="124"/>
  </r>
  <r>
    <x v="156"/>
  </r>
  <r>
    <x v="49"/>
  </r>
  <r>
    <x v="178"/>
  </r>
  <r>
    <x v="62"/>
  </r>
  <r>
    <x v="20"/>
  </r>
  <r>
    <x v="143"/>
  </r>
  <r>
    <x v="197"/>
  </r>
  <r>
    <x v="151"/>
  </r>
  <r>
    <x v="132"/>
  </r>
  <r>
    <x v="342"/>
  </r>
  <r>
    <x v="225"/>
  </r>
  <r>
    <x v="89"/>
  </r>
  <r>
    <x v="120"/>
  </r>
  <r>
    <x v="4"/>
  </r>
  <r>
    <x v="163"/>
  </r>
  <r>
    <x v="120"/>
  </r>
  <r>
    <x v="127"/>
  </r>
  <r>
    <x v="31"/>
  </r>
  <r>
    <x v="84"/>
  </r>
  <r>
    <x v="10"/>
  </r>
  <r>
    <x v="184"/>
  </r>
  <r>
    <x v="151"/>
  </r>
  <r>
    <x v="183"/>
  </r>
  <r>
    <x v="269"/>
  </r>
  <r>
    <x v="6"/>
  </r>
  <r>
    <x v="43"/>
  </r>
  <r>
    <x v="210"/>
  </r>
  <r>
    <x v="228"/>
  </r>
  <r>
    <x v="196"/>
  </r>
  <r>
    <x v="82"/>
  </r>
  <r>
    <x v="263"/>
  </r>
  <r>
    <x v="6"/>
  </r>
  <r>
    <x v="179"/>
  </r>
  <r>
    <x v="139"/>
  </r>
  <r>
    <x v="173"/>
  </r>
  <r>
    <x v="255"/>
  </r>
  <r>
    <x v="21"/>
  </r>
  <r>
    <x v="374"/>
  </r>
  <r>
    <x v="159"/>
  </r>
  <r>
    <x v="35"/>
  </r>
  <r>
    <x v="6"/>
  </r>
  <r>
    <x v="130"/>
  </r>
  <r>
    <x v="374"/>
  </r>
  <r>
    <x v="17"/>
  </r>
  <r>
    <x v="169"/>
  </r>
  <r>
    <x v="186"/>
  </r>
  <r>
    <x v="204"/>
  </r>
  <r>
    <x v="129"/>
  </r>
  <r>
    <x v="172"/>
  </r>
  <r>
    <x v="80"/>
  </r>
  <r>
    <x v="178"/>
  </r>
  <r>
    <x v="360"/>
  </r>
  <r>
    <x v="98"/>
  </r>
  <r>
    <x v="169"/>
  </r>
  <r>
    <x v="100"/>
  </r>
  <r>
    <x v="177"/>
  </r>
  <r>
    <x v="51"/>
  </r>
  <r>
    <x v="76"/>
  </r>
  <r>
    <x v="210"/>
  </r>
  <r>
    <x v="225"/>
  </r>
  <r>
    <x v="124"/>
  </r>
  <r>
    <x v="54"/>
  </r>
  <r>
    <x v="85"/>
  </r>
  <r>
    <x v="4"/>
  </r>
  <r>
    <x v="132"/>
  </r>
  <r>
    <x v="85"/>
  </r>
  <r>
    <x v="68"/>
  </r>
  <r>
    <x v="47"/>
  </r>
  <r>
    <x v="58"/>
  </r>
  <r>
    <x v="259"/>
  </r>
  <r>
    <x v="170"/>
  </r>
  <r>
    <x v="4"/>
  </r>
  <r>
    <x v="270"/>
  </r>
  <r>
    <x v="65"/>
  </r>
  <r>
    <x v="138"/>
  </r>
  <r>
    <x v="249"/>
  </r>
  <r>
    <x v="150"/>
  </r>
  <r>
    <x v="224"/>
  </r>
  <r>
    <x v="165"/>
  </r>
  <r>
    <x v="7"/>
  </r>
  <r>
    <x v="43"/>
  </r>
  <r>
    <x v="7"/>
  </r>
  <r>
    <x v="16"/>
  </r>
  <r>
    <x v="163"/>
  </r>
  <r>
    <x v="29"/>
  </r>
  <r>
    <x v="115"/>
  </r>
  <r>
    <x v="53"/>
  </r>
  <r>
    <x v="218"/>
  </r>
  <r>
    <x v="87"/>
  </r>
  <r>
    <x v="55"/>
  </r>
  <r>
    <x v="117"/>
  </r>
  <r>
    <x v="115"/>
  </r>
  <r>
    <x v="435"/>
  </r>
  <r>
    <x v="371"/>
  </r>
  <r>
    <x v="192"/>
  </r>
  <r>
    <x v="185"/>
  </r>
  <r>
    <x v="110"/>
  </r>
  <r>
    <x v="227"/>
  </r>
  <r>
    <x v="67"/>
  </r>
  <r>
    <x v="69"/>
  </r>
  <r>
    <x v="68"/>
  </r>
  <r>
    <x v="180"/>
  </r>
  <r>
    <x v="257"/>
  </r>
  <r>
    <x v="110"/>
  </r>
  <r>
    <x v="295"/>
  </r>
  <r>
    <x v="76"/>
  </r>
  <r>
    <x v="104"/>
  </r>
  <r>
    <x v="204"/>
  </r>
  <r>
    <x v="33"/>
  </r>
  <r>
    <x v="38"/>
  </r>
  <r>
    <x v="0"/>
  </r>
  <r>
    <x v="0"/>
  </r>
  <r>
    <x v="84"/>
  </r>
  <r>
    <x v="207"/>
  </r>
  <r>
    <x v="169"/>
  </r>
  <r>
    <x v="146"/>
  </r>
  <r>
    <x v="39"/>
  </r>
  <r>
    <x v="87"/>
  </r>
  <r>
    <x v="225"/>
  </r>
  <r>
    <x v="84"/>
  </r>
  <r>
    <x v="204"/>
  </r>
  <r>
    <x v="169"/>
  </r>
  <r>
    <x v="214"/>
  </r>
  <r>
    <x v="88"/>
  </r>
  <r>
    <x v="156"/>
  </r>
  <r>
    <x v="89"/>
  </r>
  <r>
    <x v="235"/>
  </r>
  <r>
    <x v="79"/>
  </r>
  <r>
    <x v="60"/>
  </r>
  <r>
    <x v="290"/>
  </r>
  <r>
    <x v="28"/>
  </r>
  <r>
    <x v="185"/>
  </r>
  <r>
    <x v="8"/>
  </r>
  <r>
    <x v="114"/>
  </r>
  <r>
    <x v="104"/>
  </r>
  <r>
    <x v="104"/>
  </r>
  <r>
    <x v="6"/>
  </r>
  <r>
    <x v="12"/>
  </r>
  <r>
    <x v="13"/>
  </r>
  <r>
    <x v="82"/>
  </r>
  <r>
    <x v="168"/>
  </r>
  <r>
    <x v="225"/>
  </r>
  <r>
    <x v="225"/>
  </r>
  <r>
    <x v="102"/>
  </r>
  <r>
    <x v="151"/>
  </r>
  <r>
    <x v="17"/>
  </r>
  <r>
    <x v="139"/>
  </r>
  <r>
    <x v="125"/>
  </r>
  <r>
    <x v="78"/>
  </r>
  <r>
    <x v="226"/>
  </r>
  <r>
    <x v="58"/>
  </r>
  <r>
    <x v="127"/>
  </r>
  <r>
    <x v="12"/>
  </r>
  <r>
    <x v="120"/>
  </r>
  <r>
    <x v="102"/>
  </r>
  <r>
    <x v="301"/>
  </r>
  <r>
    <x v="235"/>
  </r>
  <r>
    <x v="232"/>
  </r>
  <r>
    <x v="178"/>
  </r>
  <r>
    <x v="120"/>
  </r>
  <r>
    <x v="87"/>
  </r>
  <r>
    <x v="74"/>
  </r>
  <r>
    <x v="180"/>
  </r>
  <r>
    <x v="269"/>
  </r>
  <r>
    <x v="234"/>
  </r>
  <r>
    <x v="172"/>
  </r>
  <r>
    <x v="40"/>
  </r>
  <r>
    <x v="26"/>
  </r>
  <r>
    <x v="67"/>
  </r>
  <r>
    <x v="13"/>
  </r>
  <r>
    <x v="4"/>
  </r>
  <r>
    <x v="6"/>
  </r>
  <r>
    <x v="191"/>
  </r>
  <r>
    <x v="84"/>
  </r>
  <r>
    <x v="142"/>
  </r>
  <r>
    <x v="142"/>
  </r>
  <r>
    <x v="91"/>
  </r>
  <r>
    <x v="208"/>
  </r>
  <r>
    <x v="259"/>
  </r>
  <r>
    <x v="77"/>
  </r>
  <r>
    <x v="77"/>
  </r>
  <r>
    <x v="139"/>
  </r>
  <r>
    <x v="43"/>
  </r>
  <r>
    <x v="29"/>
  </r>
  <r>
    <x v="14"/>
  </r>
  <r>
    <x v="178"/>
  </r>
  <r>
    <x v="282"/>
  </r>
  <r>
    <x v="95"/>
  </r>
  <r>
    <x v="86"/>
  </r>
  <r>
    <x v="145"/>
  </r>
  <r>
    <x v="185"/>
  </r>
  <r>
    <x v="45"/>
  </r>
  <r>
    <x v="234"/>
  </r>
  <r>
    <x v="208"/>
  </r>
  <r>
    <x v="208"/>
  </r>
  <r>
    <x v="309"/>
  </r>
  <r>
    <x v="198"/>
  </r>
  <r>
    <x v="109"/>
  </r>
  <r>
    <x v="203"/>
  </r>
  <r>
    <x v="127"/>
  </r>
  <r>
    <x v="132"/>
  </r>
  <r>
    <x v="12"/>
  </r>
  <r>
    <x v="123"/>
  </r>
  <r>
    <x v="116"/>
  </r>
  <r>
    <x v="294"/>
  </r>
  <r>
    <x v="212"/>
  </r>
  <r>
    <x v="118"/>
  </r>
  <r>
    <x v="180"/>
  </r>
  <r>
    <x v="81"/>
  </r>
  <r>
    <x v="93"/>
  </r>
  <r>
    <x v="18"/>
  </r>
  <r>
    <x v="240"/>
  </r>
  <r>
    <x v="119"/>
  </r>
  <r>
    <x v="53"/>
  </r>
  <r>
    <x v="171"/>
  </r>
  <r>
    <x v="110"/>
  </r>
  <r>
    <x v="211"/>
  </r>
  <r>
    <x v="80"/>
  </r>
  <r>
    <x v="170"/>
  </r>
  <r>
    <x v="143"/>
  </r>
  <r>
    <x v="75"/>
  </r>
  <r>
    <x v="390"/>
  </r>
  <r>
    <x v="75"/>
  </r>
  <r>
    <x v="390"/>
  </r>
  <r>
    <x v="53"/>
  </r>
  <r>
    <x v="39"/>
  </r>
  <r>
    <x v="288"/>
  </r>
  <r>
    <x v="51"/>
  </r>
  <r>
    <x v="51"/>
  </r>
  <r>
    <x v="145"/>
  </r>
  <r>
    <x v="71"/>
  </r>
  <r>
    <x v="17"/>
  </r>
  <r>
    <x v="155"/>
  </r>
  <r>
    <x v="186"/>
  </r>
  <r>
    <x v="186"/>
  </r>
  <r>
    <x v="1"/>
  </r>
  <r>
    <x v="186"/>
  </r>
  <r>
    <x v="86"/>
  </r>
  <r>
    <x v="281"/>
  </r>
  <r>
    <x v="225"/>
  </r>
  <r>
    <x v="109"/>
  </r>
  <r>
    <x v="93"/>
  </r>
  <r>
    <x v="221"/>
  </r>
  <r>
    <x v="179"/>
  </r>
  <r>
    <x v="85"/>
  </r>
  <r>
    <x v="250"/>
  </r>
  <r>
    <x v="221"/>
  </r>
  <r>
    <x v="198"/>
  </r>
  <r>
    <x v="118"/>
  </r>
  <r>
    <x v="84"/>
  </r>
  <r>
    <x v="50"/>
  </r>
  <r>
    <x v="211"/>
  </r>
  <r>
    <x v="112"/>
  </r>
  <r>
    <x v="165"/>
  </r>
  <r>
    <x v="104"/>
  </r>
  <r>
    <x v="38"/>
  </r>
  <r>
    <x v="253"/>
  </r>
  <r>
    <x v="67"/>
  </r>
  <r>
    <x v="152"/>
  </r>
  <r>
    <x v="12"/>
  </r>
  <r>
    <x v="6"/>
  </r>
  <r>
    <x v="216"/>
  </r>
  <r>
    <x v="18"/>
  </r>
  <r>
    <x v="123"/>
  </r>
  <r>
    <x v="47"/>
  </r>
  <r>
    <x v="133"/>
  </r>
  <r>
    <x v="194"/>
  </r>
  <r>
    <x v="179"/>
  </r>
  <r>
    <x v="85"/>
  </r>
  <r>
    <x v="7"/>
  </r>
  <r>
    <x v="358"/>
  </r>
  <r>
    <x v="100"/>
  </r>
  <r>
    <x v="308"/>
  </r>
  <r>
    <x v="225"/>
  </r>
  <r>
    <x v="113"/>
  </r>
  <r>
    <x v="143"/>
  </r>
  <r>
    <x v="198"/>
  </r>
  <r>
    <x v="198"/>
  </r>
  <r>
    <x v="49"/>
  </r>
  <r>
    <x v="194"/>
  </r>
  <r>
    <x v="39"/>
  </r>
  <r>
    <x v="50"/>
  </r>
  <r>
    <x v="169"/>
  </r>
  <r>
    <x v="259"/>
  </r>
  <r>
    <x v="4"/>
  </r>
  <r>
    <x v="242"/>
  </r>
  <r>
    <x v="43"/>
  </r>
  <r>
    <x v="80"/>
  </r>
  <r>
    <x v="214"/>
  </r>
  <r>
    <x v="151"/>
  </r>
  <r>
    <x v="211"/>
  </r>
  <r>
    <x v="144"/>
  </r>
  <r>
    <x v="97"/>
  </r>
  <r>
    <x v="209"/>
  </r>
  <r>
    <x v="82"/>
  </r>
  <r>
    <x v="171"/>
  </r>
  <r>
    <x v="43"/>
  </r>
  <r>
    <x v="170"/>
  </r>
  <r>
    <x v="239"/>
  </r>
  <r>
    <x v="82"/>
  </r>
  <r>
    <x v="102"/>
  </r>
  <r>
    <x v="115"/>
  </r>
  <r>
    <x v="109"/>
  </r>
  <r>
    <x v="1"/>
  </r>
  <r>
    <x v="11"/>
  </r>
  <r>
    <x v="82"/>
  </r>
  <r>
    <x v="282"/>
  </r>
  <r>
    <x v="59"/>
  </r>
  <r>
    <x v="104"/>
  </r>
  <r>
    <x v="66"/>
  </r>
  <r>
    <x v="17"/>
  </r>
  <r>
    <x v="66"/>
  </r>
  <r>
    <x v="122"/>
  </r>
  <r>
    <x v="103"/>
  </r>
  <r>
    <x v="103"/>
  </r>
  <r>
    <x v="44"/>
  </r>
  <r>
    <x v="45"/>
  </r>
  <r>
    <x v="80"/>
  </r>
  <r>
    <x v="188"/>
  </r>
  <r>
    <x v="82"/>
  </r>
  <r>
    <x v="216"/>
  </r>
  <r>
    <x v="60"/>
  </r>
  <r>
    <x v="68"/>
  </r>
  <r>
    <x v="116"/>
  </r>
  <r>
    <x v="190"/>
  </r>
  <r>
    <x v="41"/>
  </r>
  <r>
    <x v="198"/>
  </r>
  <r>
    <x v="123"/>
  </r>
  <r>
    <x v="371"/>
  </r>
  <r>
    <x v="15"/>
  </r>
  <r>
    <x v="123"/>
  </r>
  <r>
    <x v="14"/>
  </r>
  <r>
    <x v="152"/>
  </r>
  <r>
    <x v="19"/>
  </r>
  <r>
    <x v="189"/>
  </r>
  <r>
    <x v="241"/>
  </r>
  <r>
    <x v="56"/>
  </r>
  <r>
    <x v="8"/>
  </r>
  <r>
    <x v="151"/>
  </r>
  <r>
    <x v="157"/>
  </r>
  <r>
    <x v="185"/>
  </r>
  <r>
    <x v="178"/>
  </r>
  <r>
    <x v="117"/>
  </r>
  <r>
    <x v="98"/>
  </r>
  <r>
    <x v="259"/>
  </r>
  <r>
    <x v="1"/>
  </r>
  <r>
    <x v="221"/>
  </r>
  <r>
    <x v="257"/>
  </r>
  <r>
    <x v="180"/>
  </r>
  <r>
    <x v="29"/>
  </r>
  <r>
    <x v="84"/>
  </r>
  <r>
    <x v="76"/>
  </r>
  <r>
    <x v="15"/>
  </r>
  <r>
    <x v="215"/>
  </r>
  <r>
    <x v="41"/>
  </r>
  <r>
    <x v="21"/>
  </r>
  <r>
    <x v="161"/>
  </r>
  <r>
    <x v="28"/>
  </r>
  <r>
    <x v="211"/>
  </r>
  <r>
    <x v="4"/>
  </r>
  <r>
    <x v="16"/>
  </r>
  <r>
    <x v="208"/>
  </r>
  <r>
    <x v="79"/>
  </r>
  <r>
    <x v="15"/>
  </r>
  <r>
    <x v="169"/>
  </r>
  <r>
    <x v="21"/>
  </r>
  <r>
    <x v="143"/>
  </r>
  <r>
    <x v="69"/>
  </r>
  <r>
    <x v="151"/>
  </r>
  <r>
    <x v="115"/>
  </r>
  <r>
    <x v="27"/>
  </r>
  <r>
    <x v="185"/>
  </r>
  <r>
    <x v="29"/>
  </r>
  <r>
    <x v="182"/>
  </r>
  <r>
    <x v="266"/>
  </r>
  <r>
    <x v="90"/>
  </r>
  <r>
    <x v="161"/>
  </r>
  <r>
    <x v="389"/>
  </r>
  <r>
    <x v="17"/>
  </r>
  <r>
    <x v="28"/>
  </r>
  <r>
    <x v="176"/>
  </r>
  <r>
    <x v="214"/>
  </r>
  <r>
    <x v="110"/>
  </r>
  <r>
    <x v="176"/>
  </r>
  <r>
    <x v="164"/>
  </r>
  <r>
    <x v="87"/>
  </r>
  <r>
    <x v="148"/>
  </r>
  <r>
    <x v="235"/>
  </r>
  <r>
    <x v="221"/>
  </r>
  <r>
    <x v="240"/>
  </r>
  <r>
    <x v="46"/>
  </r>
  <r>
    <x v="69"/>
  </r>
  <r>
    <x v="24"/>
  </r>
  <r>
    <x v="10"/>
  </r>
  <r>
    <x v="171"/>
  </r>
  <r>
    <x v="171"/>
  </r>
  <r>
    <x v="21"/>
  </r>
  <r>
    <x v="30"/>
  </r>
  <r>
    <x v="52"/>
  </r>
  <r>
    <x v="257"/>
  </r>
  <r>
    <x v="238"/>
  </r>
  <r>
    <x v="113"/>
  </r>
  <r>
    <x v="169"/>
  </r>
  <r>
    <x v="124"/>
  </r>
  <r>
    <x v="115"/>
  </r>
  <r>
    <x v="113"/>
  </r>
  <r>
    <x v="140"/>
  </r>
  <r>
    <x v="161"/>
  </r>
  <r>
    <x v="50"/>
  </r>
  <r>
    <x v="50"/>
  </r>
  <r>
    <x v="227"/>
  </r>
  <r>
    <x v="60"/>
  </r>
  <r>
    <x v="104"/>
  </r>
  <r>
    <x v="178"/>
  </r>
  <r>
    <x v="113"/>
  </r>
  <r>
    <x v="131"/>
  </r>
  <r>
    <x v="165"/>
  </r>
  <r>
    <x v="150"/>
  </r>
  <r>
    <x v="314"/>
  </r>
  <r>
    <x v="141"/>
  </r>
  <r>
    <x v="136"/>
  </r>
  <r>
    <x v="13"/>
  </r>
  <r>
    <x v="175"/>
  </r>
  <r>
    <x v="84"/>
  </r>
  <r>
    <x v="218"/>
  </r>
  <r>
    <x v="103"/>
  </r>
  <r>
    <x v="130"/>
  </r>
  <r>
    <x v="3"/>
  </r>
  <r>
    <x v="216"/>
  </r>
  <r>
    <x v="209"/>
  </r>
  <r>
    <x v="360"/>
  </r>
  <r>
    <x v="73"/>
  </r>
  <r>
    <x v="257"/>
  </r>
  <r>
    <x v="46"/>
  </r>
  <r>
    <x v="59"/>
  </r>
  <r>
    <x v="90"/>
  </r>
  <r>
    <x v="110"/>
  </r>
  <r>
    <x v="119"/>
  </r>
  <r>
    <x v="23"/>
  </r>
  <r>
    <x v="26"/>
  </r>
  <r>
    <x v="268"/>
  </r>
  <r>
    <x v="53"/>
  </r>
  <r>
    <x v="56"/>
  </r>
  <r>
    <x v="39"/>
  </r>
  <r>
    <x v="139"/>
  </r>
  <r>
    <x v="198"/>
  </r>
  <r>
    <x v="109"/>
  </r>
  <r>
    <x v="16"/>
  </r>
  <r>
    <x v="234"/>
  </r>
  <r>
    <x v="253"/>
  </r>
  <r>
    <x v="116"/>
  </r>
  <r>
    <x v="10"/>
  </r>
  <r>
    <x v="102"/>
  </r>
  <r>
    <x v="98"/>
  </r>
  <r>
    <x v="179"/>
  </r>
  <r>
    <x v="290"/>
  </r>
  <r>
    <x v="234"/>
  </r>
  <r>
    <x v="114"/>
  </r>
  <r>
    <x v="93"/>
  </r>
  <r>
    <x v="110"/>
  </r>
  <r>
    <x v="225"/>
  </r>
  <r>
    <x v="34"/>
  </r>
  <r>
    <x v="204"/>
  </r>
  <r>
    <x v="232"/>
  </r>
  <r>
    <x v="80"/>
  </r>
  <r>
    <x v="115"/>
  </r>
  <r>
    <x v="5"/>
  </r>
  <r>
    <x v="88"/>
  </r>
  <r>
    <x v="119"/>
  </r>
  <r>
    <x v="38"/>
  </r>
  <r>
    <x v="196"/>
  </r>
  <r>
    <x v="36"/>
  </r>
  <r>
    <x v="68"/>
  </r>
  <r>
    <x v="367"/>
  </r>
  <r>
    <x v="137"/>
  </r>
  <r>
    <x v="137"/>
  </r>
  <r>
    <x v="123"/>
  </r>
  <r>
    <x v="57"/>
  </r>
  <r>
    <x v="183"/>
  </r>
  <r>
    <x v="30"/>
  </r>
  <r>
    <x v="19"/>
  </r>
  <r>
    <x v="7"/>
  </r>
  <r>
    <x v="178"/>
  </r>
  <r>
    <x v="31"/>
  </r>
  <r>
    <x v="13"/>
  </r>
  <r>
    <x v="82"/>
  </r>
  <r>
    <x v="66"/>
  </r>
  <r>
    <x v="35"/>
  </r>
  <r>
    <x v="212"/>
  </r>
  <r>
    <x v="327"/>
  </r>
  <r>
    <x v="40"/>
  </r>
  <r>
    <x v="9"/>
  </r>
  <r>
    <x v="33"/>
  </r>
  <r>
    <x v="308"/>
  </r>
  <r>
    <x v="292"/>
  </r>
  <r>
    <x v="225"/>
  </r>
  <r>
    <x v="203"/>
  </r>
  <r>
    <x v="139"/>
  </r>
  <r>
    <x v="21"/>
  </r>
  <r>
    <x v="110"/>
  </r>
  <r>
    <x v="203"/>
  </r>
  <r>
    <x v="151"/>
  </r>
  <r>
    <x v="211"/>
  </r>
  <r>
    <x v="148"/>
  </r>
  <r>
    <x v="9"/>
  </r>
  <r>
    <x v="35"/>
  </r>
  <r>
    <x v="90"/>
  </r>
  <r>
    <x v="73"/>
  </r>
  <r>
    <x v="227"/>
  </r>
  <r>
    <x v="237"/>
  </r>
  <r>
    <x v="81"/>
  </r>
  <r>
    <x v="90"/>
  </r>
  <r>
    <x v="21"/>
  </r>
  <r>
    <x v="383"/>
  </r>
  <r>
    <x v="142"/>
  </r>
  <r>
    <x v="170"/>
  </r>
  <r>
    <x v="235"/>
  </r>
  <r>
    <x v="112"/>
  </r>
  <r>
    <x v="225"/>
  </r>
  <r>
    <x v="225"/>
  </r>
  <r>
    <x v="115"/>
  </r>
  <r>
    <x v="139"/>
  </r>
  <r>
    <x v="122"/>
  </r>
  <r>
    <x v="191"/>
  </r>
  <r>
    <x v="18"/>
  </r>
  <r>
    <x v="241"/>
  </r>
  <r>
    <x v="7"/>
  </r>
  <r>
    <x v="66"/>
  </r>
  <r>
    <x v="104"/>
  </r>
  <r>
    <x v="171"/>
  </r>
  <r>
    <x v="233"/>
  </r>
  <r>
    <x v="108"/>
  </r>
  <r>
    <x v="221"/>
  </r>
  <r>
    <x v="62"/>
  </r>
  <r>
    <x v="91"/>
  </r>
  <r>
    <x v="10"/>
  </r>
  <r>
    <x v="259"/>
  </r>
  <r>
    <x v="259"/>
  </r>
  <r>
    <x v="8"/>
  </r>
  <r>
    <x v="214"/>
  </r>
  <r>
    <x v="14"/>
  </r>
  <r>
    <x v="200"/>
  </r>
  <r>
    <x v="162"/>
  </r>
  <r>
    <x v="45"/>
  </r>
  <r>
    <x v="254"/>
  </r>
  <r>
    <x v="178"/>
  </r>
  <r>
    <x v="11"/>
  </r>
  <r>
    <x v="11"/>
  </r>
  <r>
    <x v="212"/>
  </r>
  <r>
    <x v="284"/>
  </r>
  <r>
    <x v="160"/>
  </r>
  <r>
    <x v="15"/>
  </r>
  <r>
    <x v="17"/>
  </r>
  <r>
    <x v="48"/>
  </r>
  <r>
    <x v="140"/>
  </r>
  <r>
    <x v="209"/>
  </r>
  <r>
    <x v="100"/>
  </r>
  <r>
    <x v="156"/>
  </r>
  <r>
    <x v="177"/>
  </r>
  <r>
    <x v="216"/>
  </r>
  <r>
    <x v="61"/>
  </r>
  <r>
    <x v="169"/>
  </r>
  <r>
    <x v="359"/>
  </r>
  <r>
    <x v="336"/>
  </r>
  <r>
    <x v="293"/>
  </r>
  <r>
    <x v="104"/>
  </r>
  <r>
    <x v="83"/>
  </r>
  <r>
    <x v="57"/>
  </r>
  <r>
    <x v="240"/>
  </r>
  <r>
    <x v="124"/>
  </r>
  <r>
    <x v="33"/>
  </r>
  <r>
    <x v="156"/>
  </r>
  <r>
    <x v="130"/>
  </r>
  <r>
    <x v="225"/>
  </r>
  <r>
    <x v="68"/>
  </r>
  <r>
    <x v="109"/>
  </r>
  <r>
    <x v="8"/>
  </r>
  <r>
    <x v="14"/>
  </r>
  <r>
    <x v="270"/>
  </r>
  <r>
    <x v="3"/>
  </r>
  <r>
    <x v="26"/>
  </r>
  <r>
    <x v="10"/>
  </r>
  <r>
    <x v="85"/>
  </r>
  <r>
    <x v="69"/>
  </r>
  <r>
    <x v="66"/>
  </r>
  <r>
    <x v="58"/>
  </r>
  <r>
    <x v="88"/>
  </r>
  <r>
    <x v="10"/>
  </r>
  <r>
    <x v="8"/>
  </r>
  <r>
    <x v="76"/>
  </r>
  <r>
    <x v="87"/>
  </r>
  <r>
    <x v="29"/>
  </r>
  <r>
    <x v="180"/>
  </r>
  <r>
    <x v="6"/>
  </r>
  <r>
    <x v="31"/>
  </r>
  <r>
    <x v="211"/>
  </r>
  <r>
    <x v="15"/>
  </r>
  <r>
    <x v="85"/>
  </r>
  <r>
    <x v="5"/>
  </r>
  <r>
    <x v="110"/>
  </r>
  <r>
    <x v="180"/>
  </r>
  <r>
    <x v="116"/>
  </r>
  <r>
    <x v="81"/>
  </r>
  <r>
    <x v="135"/>
  </r>
  <r>
    <x v="163"/>
  </r>
  <r>
    <x v="66"/>
  </r>
  <r>
    <x v="160"/>
  </r>
  <r>
    <x v="58"/>
  </r>
  <r>
    <x v="169"/>
  </r>
  <r>
    <x v="60"/>
  </r>
  <r>
    <x v="178"/>
  </r>
  <r>
    <x v="125"/>
  </r>
  <r>
    <x v="67"/>
  </r>
  <r>
    <x v="14"/>
  </r>
  <r>
    <x v="120"/>
  </r>
  <r>
    <x v="204"/>
  </r>
  <r>
    <x v="80"/>
  </r>
  <r>
    <x v="179"/>
  </r>
  <r>
    <x v="99"/>
  </r>
  <r>
    <x v="115"/>
  </r>
  <r>
    <x v="38"/>
  </r>
  <r>
    <x v="19"/>
  </r>
  <r>
    <x v="124"/>
  </r>
  <r>
    <x v="45"/>
  </r>
  <r>
    <x v="28"/>
  </r>
  <r>
    <x v="156"/>
  </r>
  <r>
    <x v="143"/>
  </r>
  <r>
    <x v="127"/>
  </r>
  <r>
    <x v="65"/>
  </r>
  <r>
    <x v="269"/>
  </r>
  <r>
    <x v="39"/>
  </r>
  <r>
    <x v="39"/>
  </r>
  <r>
    <x v="146"/>
  </r>
  <r>
    <x v="122"/>
  </r>
  <r>
    <x v="146"/>
  </r>
  <r>
    <x v="163"/>
  </r>
  <r>
    <x v="87"/>
  </r>
  <r>
    <x v="81"/>
  </r>
  <r>
    <x v="170"/>
  </r>
  <r>
    <x v="81"/>
  </r>
  <r>
    <x v="81"/>
  </r>
  <r>
    <x v="30"/>
  </r>
  <r>
    <x v="218"/>
  </r>
  <r>
    <x v="166"/>
  </r>
  <r>
    <x v="152"/>
  </r>
  <r>
    <x v="14"/>
  </r>
  <r>
    <x v="129"/>
  </r>
  <r>
    <x v="23"/>
  </r>
  <r>
    <x v="38"/>
  </r>
  <r>
    <x v="0"/>
  </r>
  <r>
    <x v="145"/>
  </r>
  <r>
    <x v="84"/>
  </r>
  <r>
    <x v="143"/>
  </r>
  <r>
    <x v="148"/>
  </r>
  <r>
    <x v="132"/>
  </r>
  <r>
    <x v="146"/>
  </r>
  <r>
    <x v="96"/>
  </r>
  <r>
    <x v="108"/>
  </r>
  <r>
    <x v="98"/>
  </r>
  <r>
    <x v="122"/>
  </r>
  <r>
    <x v="184"/>
  </r>
  <r>
    <x v="115"/>
  </r>
  <r>
    <x v="88"/>
  </r>
  <r>
    <x v="22"/>
  </r>
  <r>
    <x v="75"/>
  </r>
  <r>
    <x v="43"/>
  </r>
  <r>
    <x v="70"/>
  </r>
  <r>
    <x v="152"/>
  </r>
  <r>
    <x v="54"/>
  </r>
  <r>
    <x v="39"/>
  </r>
  <r>
    <x v="396"/>
  </r>
  <r>
    <x v="248"/>
  </r>
  <r>
    <x v="87"/>
  </r>
  <r>
    <x v="240"/>
  </r>
  <r>
    <x v="255"/>
  </r>
  <r>
    <x v="255"/>
  </r>
  <r>
    <x v="255"/>
  </r>
  <r>
    <x v="80"/>
  </r>
  <r>
    <x v="255"/>
  </r>
  <r>
    <x v="140"/>
  </r>
  <r>
    <x v="257"/>
  </r>
  <r>
    <x v="81"/>
  </r>
  <r>
    <x v="218"/>
  </r>
  <r>
    <x v="321"/>
  </r>
  <r>
    <x v="83"/>
  </r>
  <r>
    <x v="29"/>
  </r>
  <r>
    <x v="209"/>
  </r>
  <r>
    <x v="161"/>
  </r>
  <r>
    <x v="115"/>
  </r>
  <r>
    <x v="309"/>
  </r>
  <r>
    <x v="15"/>
  </r>
  <r>
    <x v="34"/>
  </r>
  <r>
    <x v="34"/>
  </r>
  <r>
    <x v="184"/>
  </r>
  <r>
    <x v="165"/>
  </r>
  <r>
    <x v="75"/>
  </r>
  <r>
    <x v="216"/>
  </r>
  <r>
    <x v="109"/>
  </r>
  <r>
    <x v="9"/>
  </r>
  <r>
    <x v="26"/>
  </r>
  <r>
    <x v="36"/>
  </r>
  <r>
    <x v="132"/>
  </r>
  <r>
    <x v="52"/>
  </r>
  <r>
    <x v="29"/>
  </r>
  <r>
    <x v="4"/>
  </r>
  <r>
    <x v="242"/>
  </r>
  <r>
    <x v="101"/>
  </r>
  <r>
    <x v="69"/>
  </r>
  <r>
    <x v="65"/>
  </r>
  <r>
    <x v="26"/>
  </r>
  <r>
    <x v="3"/>
  </r>
  <r>
    <x v="65"/>
  </r>
  <r>
    <x v="173"/>
  </r>
  <r>
    <x v="64"/>
  </r>
  <r>
    <x v="152"/>
  </r>
  <r>
    <x v="151"/>
  </r>
  <r>
    <x v="46"/>
  </r>
  <r>
    <x v="6"/>
  </r>
  <r>
    <x v="69"/>
  </r>
  <r>
    <x v="8"/>
  </r>
  <r>
    <x v="138"/>
  </r>
  <r>
    <x v="90"/>
  </r>
  <r>
    <x v="275"/>
  </r>
  <r>
    <x v="79"/>
  </r>
  <r>
    <x v="14"/>
  </r>
  <r>
    <x v="81"/>
  </r>
  <r>
    <x v="177"/>
  </r>
  <r>
    <x v="13"/>
  </r>
  <r>
    <x v="71"/>
  </r>
  <r>
    <x v="122"/>
  </r>
  <r>
    <x v="68"/>
  </r>
  <r>
    <x v="0"/>
  </r>
  <r>
    <x v="3"/>
  </r>
  <r>
    <x v="58"/>
  </r>
  <r>
    <x v="112"/>
  </r>
  <r>
    <x v="173"/>
  </r>
  <r>
    <x v="70"/>
  </r>
  <r>
    <x v="109"/>
  </r>
  <r>
    <x v="186"/>
  </r>
  <r>
    <x v="0"/>
  </r>
  <r>
    <x v="158"/>
  </r>
  <r>
    <x v="107"/>
  </r>
  <r>
    <x v="196"/>
  </r>
  <r>
    <x v="184"/>
  </r>
  <r>
    <x v="59"/>
  </r>
  <r>
    <x v="163"/>
  </r>
  <r>
    <x v="21"/>
  </r>
  <r>
    <x v="76"/>
  </r>
  <r>
    <x v="12"/>
  </r>
  <r>
    <x v="182"/>
  </r>
  <r>
    <x v="179"/>
  </r>
  <r>
    <x v="93"/>
  </r>
  <r>
    <x v="62"/>
  </r>
  <r>
    <x v="71"/>
  </r>
  <r>
    <x v="115"/>
  </r>
  <r>
    <x v="220"/>
  </r>
  <r>
    <x v="418"/>
  </r>
  <r>
    <x v="148"/>
  </r>
  <r>
    <x v="220"/>
  </r>
  <r>
    <x v="87"/>
  </r>
  <r>
    <x v="35"/>
  </r>
  <r>
    <x v="77"/>
  </r>
  <r>
    <x v="46"/>
  </r>
  <r>
    <x v="118"/>
  </r>
  <r>
    <x v="139"/>
  </r>
  <r>
    <x v="26"/>
  </r>
  <r>
    <x v="112"/>
  </r>
  <r>
    <x v="90"/>
  </r>
  <r>
    <x v="138"/>
  </r>
  <r>
    <x v="302"/>
  </r>
  <r>
    <x v="216"/>
  </r>
  <r>
    <x v="4"/>
  </r>
  <r>
    <x v="58"/>
  </r>
  <r>
    <x v="38"/>
  </r>
  <r>
    <x v="132"/>
  </r>
  <r>
    <x v="70"/>
  </r>
  <r>
    <x v="15"/>
  </r>
  <r>
    <x v="161"/>
  </r>
  <r>
    <x v="48"/>
  </r>
  <r>
    <x v="3"/>
  </r>
  <r>
    <x v="135"/>
  </r>
  <r>
    <x v="145"/>
  </r>
  <r>
    <x v="28"/>
  </r>
  <r>
    <x v="31"/>
  </r>
  <r>
    <x v="10"/>
  </r>
  <r>
    <x v="113"/>
  </r>
  <r>
    <x v="149"/>
  </r>
  <r>
    <x v="18"/>
  </r>
  <r>
    <x v="8"/>
  </r>
  <r>
    <x v="13"/>
  </r>
  <r>
    <x v="138"/>
  </r>
  <r>
    <x v="73"/>
  </r>
  <r>
    <x v="132"/>
  </r>
  <r>
    <x v="59"/>
  </r>
  <r>
    <x v="125"/>
  </r>
  <r>
    <x v="239"/>
  </r>
  <r>
    <x v="226"/>
  </r>
  <r>
    <x v="148"/>
  </r>
  <r>
    <x v="58"/>
  </r>
  <r>
    <x v="182"/>
  </r>
  <r>
    <x v="181"/>
  </r>
  <r>
    <x v="294"/>
  </r>
  <r>
    <x v="186"/>
  </r>
  <r>
    <x v="182"/>
  </r>
  <r>
    <x v="220"/>
  </r>
  <r>
    <x v="57"/>
  </r>
  <r>
    <x v="48"/>
  </r>
  <r>
    <x v="263"/>
  </r>
  <r>
    <x v="97"/>
  </r>
  <r>
    <x v="13"/>
  </r>
  <r>
    <x v="131"/>
  </r>
  <r>
    <x v="145"/>
  </r>
  <r>
    <x v="76"/>
  </r>
  <r>
    <x v="88"/>
  </r>
  <r>
    <x v="220"/>
  </r>
  <r>
    <x v="139"/>
  </r>
  <r>
    <x v="41"/>
  </r>
  <r>
    <x v="69"/>
  </r>
  <r>
    <x v="185"/>
  </r>
  <r>
    <x v="141"/>
  </r>
  <r>
    <x v="112"/>
  </r>
  <r>
    <x v="5"/>
  </r>
  <r>
    <x v="83"/>
  </r>
  <r>
    <x v="208"/>
  </r>
  <r>
    <x v="56"/>
  </r>
  <r>
    <x v="115"/>
  </r>
  <r>
    <x v="144"/>
  </r>
  <r>
    <x v="235"/>
  </r>
  <r>
    <x v="12"/>
  </r>
  <r>
    <x v="141"/>
  </r>
  <r>
    <x v="34"/>
  </r>
  <r>
    <x v="122"/>
  </r>
  <r>
    <x v="114"/>
  </r>
  <r>
    <x v="35"/>
  </r>
  <r>
    <x v="53"/>
  </r>
  <r>
    <x v="176"/>
  </r>
  <r>
    <x v="155"/>
  </r>
  <r>
    <x v="152"/>
  </r>
  <r>
    <x v="178"/>
  </r>
  <r>
    <x v="58"/>
  </r>
  <r>
    <x v="178"/>
  </r>
  <r>
    <x v="27"/>
  </r>
  <r>
    <x v="51"/>
  </r>
  <r>
    <x v="144"/>
  </r>
  <r>
    <x v="102"/>
  </r>
  <r>
    <x v="88"/>
  </r>
  <r>
    <x v="198"/>
  </r>
  <r>
    <x v="240"/>
  </r>
  <r>
    <x v="91"/>
  </r>
  <r>
    <x v="65"/>
  </r>
  <r>
    <x v="185"/>
  </r>
  <r>
    <x v="99"/>
  </r>
  <r>
    <x v="99"/>
  </r>
  <r>
    <x v="294"/>
  </r>
  <r>
    <x v="113"/>
  </r>
  <r>
    <x v="44"/>
  </r>
  <r>
    <x v="87"/>
  </r>
  <r>
    <x v="259"/>
  </r>
  <r>
    <x v="11"/>
  </r>
  <r>
    <x v="19"/>
  </r>
  <r>
    <x v="171"/>
  </r>
  <r>
    <x v="75"/>
  </r>
  <r>
    <x v="75"/>
  </r>
  <r>
    <x v="271"/>
  </r>
  <r>
    <x v="271"/>
  </r>
  <r>
    <x v="138"/>
  </r>
  <r>
    <x v="263"/>
  </r>
  <r>
    <x v="138"/>
  </r>
  <r>
    <x v="190"/>
  </r>
  <r>
    <x v="117"/>
  </r>
  <r>
    <x v="140"/>
  </r>
  <r>
    <x v="30"/>
  </r>
  <r>
    <x v="115"/>
  </r>
  <r>
    <x v="292"/>
  </r>
  <r>
    <x v="122"/>
  </r>
  <r>
    <x v="131"/>
  </r>
  <r>
    <x v="84"/>
  </r>
  <r>
    <x v="171"/>
  </r>
  <r>
    <x v="263"/>
  </r>
  <r>
    <x v="101"/>
  </r>
  <r>
    <x v="19"/>
  </r>
  <r>
    <x v="502"/>
  </r>
  <r>
    <x v="102"/>
  </r>
  <r>
    <x v="15"/>
  </r>
  <r>
    <x v="99"/>
  </r>
  <r>
    <x v="11"/>
  </r>
  <r>
    <x v="60"/>
  </r>
  <r>
    <x v="363"/>
  </r>
  <r>
    <x v="50"/>
  </r>
  <r>
    <x v="20"/>
  </r>
  <r>
    <x v="68"/>
  </r>
  <r>
    <x v="311"/>
  </r>
  <r>
    <x v="160"/>
  </r>
  <r>
    <x v="74"/>
  </r>
  <r>
    <x v="79"/>
  </r>
  <r>
    <x v="288"/>
  </r>
  <r>
    <x v="114"/>
  </r>
  <r>
    <x v="17"/>
  </r>
  <r>
    <x v="210"/>
  </r>
  <r>
    <x v="192"/>
  </r>
  <r>
    <x v="226"/>
  </r>
  <r>
    <x v="180"/>
  </r>
  <r>
    <x v="81"/>
  </r>
  <r>
    <x v="257"/>
  </r>
  <r>
    <x v="119"/>
  </r>
  <r>
    <x v="98"/>
  </r>
  <r>
    <x v="19"/>
  </r>
  <r>
    <x v="195"/>
  </r>
  <r>
    <x v="17"/>
  </r>
  <r>
    <x v="49"/>
  </r>
  <r>
    <x v="30"/>
  </r>
  <r>
    <x v="60"/>
  </r>
  <r>
    <x v="51"/>
  </r>
  <r>
    <x v="518"/>
  </r>
  <r>
    <x v="94"/>
  </r>
  <r>
    <x v="157"/>
  </r>
  <r>
    <x v="81"/>
  </r>
  <r>
    <x v="88"/>
  </r>
  <r>
    <x v="213"/>
  </r>
  <r>
    <x v="59"/>
  </r>
  <r>
    <x v="179"/>
  </r>
  <r>
    <x v="192"/>
  </r>
  <r>
    <x v="141"/>
  </r>
  <r>
    <x v="84"/>
  </r>
  <r>
    <x v="112"/>
  </r>
  <r>
    <x v="291"/>
  </r>
  <r>
    <x v="76"/>
  </r>
  <r>
    <x v="211"/>
  </r>
  <r>
    <x v="99"/>
  </r>
  <r>
    <x v="290"/>
  </r>
  <r>
    <x v="204"/>
  </r>
  <r>
    <x v="30"/>
  </r>
  <r>
    <x v="23"/>
  </r>
  <r>
    <x v="140"/>
  </r>
  <r>
    <x v="40"/>
  </r>
  <r>
    <x v="135"/>
  </r>
  <r>
    <x v="77"/>
  </r>
  <r>
    <x v="95"/>
  </r>
  <r>
    <x v="103"/>
  </r>
  <r>
    <x v="51"/>
  </r>
  <r>
    <x v="44"/>
  </r>
  <r>
    <x v="316"/>
  </r>
  <r>
    <x v="9"/>
  </r>
  <r>
    <x v="112"/>
  </r>
  <r>
    <x v="30"/>
  </r>
  <r>
    <x v="35"/>
  </r>
  <r>
    <x v="87"/>
  </r>
  <r>
    <x v="157"/>
  </r>
  <r>
    <x v="170"/>
  </r>
  <r>
    <x v="84"/>
  </r>
  <r>
    <x v="327"/>
  </r>
  <r>
    <x v="26"/>
  </r>
  <r>
    <x v="60"/>
  </r>
  <r>
    <x v="145"/>
  </r>
  <r>
    <x v="178"/>
  </r>
  <r>
    <x v="43"/>
  </r>
  <r>
    <x v="242"/>
  </r>
  <r>
    <x v="113"/>
  </r>
  <r>
    <x v="210"/>
  </r>
  <r>
    <x v="6"/>
  </r>
  <r>
    <x v="90"/>
  </r>
  <r>
    <x v="52"/>
  </r>
  <r>
    <x v="372"/>
  </r>
  <r>
    <x v="142"/>
  </r>
  <r>
    <x v="185"/>
  </r>
  <r>
    <x v="71"/>
  </r>
  <r>
    <x v="161"/>
  </r>
  <r>
    <x v="23"/>
  </r>
  <r>
    <x v="88"/>
  </r>
  <r>
    <x v="152"/>
  </r>
  <r>
    <x v="5"/>
  </r>
  <r>
    <x v="1"/>
  </r>
  <r>
    <x v="41"/>
  </r>
  <r>
    <x v="209"/>
  </r>
  <r>
    <x v="113"/>
  </r>
  <r>
    <x v="156"/>
  </r>
  <r>
    <x v="99"/>
  </r>
  <r>
    <x v="152"/>
  </r>
  <r>
    <x v="93"/>
  </r>
  <r>
    <x v="59"/>
  </r>
  <r>
    <x v="0"/>
  </r>
  <r>
    <x v="76"/>
  </r>
  <r>
    <x v="115"/>
  </r>
  <r>
    <x v="196"/>
  </r>
  <r>
    <x v="90"/>
  </r>
  <r>
    <x v="6"/>
  </r>
  <r>
    <x v="76"/>
  </r>
  <r>
    <x v="5"/>
  </r>
  <r>
    <x v="71"/>
  </r>
  <r>
    <x v="259"/>
  </r>
  <r>
    <x v="151"/>
  </r>
  <r>
    <x v="233"/>
  </r>
  <r>
    <x v="104"/>
  </r>
  <r>
    <x v="41"/>
  </r>
  <r>
    <x v="51"/>
  </r>
  <r>
    <x v="123"/>
  </r>
  <r>
    <x v="87"/>
  </r>
  <r>
    <x v="159"/>
  </r>
  <r>
    <x v="14"/>
  </r>
  <r>
    <x v="155"/>
  </r>
  <r>
    <x v="204"/>
  </r>
  <r>
    <x v="4"/>
  </r>
  <r>
    <x v="84"/>
  </r>
  <r>
    <x v="80"/>
  </r>
  <r>
    <x v="80"/>
  </r>
  <r>
    <x v="141"/>
  </r>
  <r>
    <x v="141"/>
  </r>
  <r>
    <x v="123"/>
  </r>
  <r>
    <x v="165"/>
  </r>
  <r>
    <x v="77"/>
  </r>
  <r>
    <x v="237"/>
  </r>
  <r>
    <x v="39"/>
  </r>
  <r>
    <x v="184"/>
  </r>
  <r>
    <x v="210"/>
  </r>
  <r>
    <x v="151"/>
  </r>
  <r>
    <x v="29"/>
  </r>
  <r>
    <x v="110"/>
  </r>
  <r>
    <x v="59"/>
  </r>
  <r>
    <x v="180"/>
  </r>
  <r>
    <x v="53"/>
  </r>
  <r>
    <x v="86"/>
  </r>
  <r>
    <x v="120"/>
  </r>
  <r>
    <x v="12"/>
  </r>
  <r>
    <x v="152"/>
  </r>
  <r>
    <x v="115"/>
  </r>
  <r>
    <x v="282"/>
  </r>
  <r>
    <x v="124"/>
  </r>
  <r>
    <x v="68"/>
  </r>
  <r>
    <x v="259"/>
  </r>
  <r>
    <x v="110"/>
  </r>
  <r>
    <x v="110"/>
  </r>
  <r>
    <x v="101"/>
  </r>
  <r>
    <x v="122"/>
  </r>
  <r>
    <x v="124"/>
  </r>
  <r>
    <x v="117"/>
  </r>
  <r>
    <x v="326"/>
  </r>
  <r>
    <x v="5"/>
  </r>
  <r>
    <x v="33"/>
  </r>
  <r>
    <x v="119"/>
  </r>
  <r>
    <x v="110"/>
  </r>
  <r>
    <x v="285"/>
  </r>
  <r>
    <x v="324"/>
  </r>
  <r>
    <x v="100"/>
  </r>
  <r>
    <x v="66"/>
  </r>
  <r>
    <x v="409"/>
  </r>
  <r>
    <x v="48"/>
  </r>
  <r>
    <x v="117"/>
  </r>
  <r>
    <x v="146"/>
  </r>
  <r>
    <x v="188"/>
  </r>
  <r>
    <x v="33"/>
  </r>
  <r>
    <x v="87"/>
  </r>
  <r>
    <x v="225"/>
  </r>
  <r>
    <x v="110"/>
  </r>
  <r>
    <x v="168"/>
  </r>
  <r>
    <x v="148"/>
  </r>
  <r>
    <x v="123"/>
  </r>
  <r>
    <x v="9"/>
  </r>
  <r>
    <x v="226"/>
  </r>
  <r>
    <x v="182"/>
  </r>
  <r>
    <x v="127"/>
  </r>
  <r>
    <x v="110"/>
  </r>
  <r>
    <x v="6"/>
  </r>
  <r>
    <x v="98"/>
  </r>
  <r>
    <x v="17"/>
  </r>
  <r>
    <x v="13"/>
  </r>
  <r>
    <x v="122"/>
  </r>
  <r>
    <x v="151"/>
  </r>
  <r>
    <x v="18"/>
  </r>
  <r>
    <x v="185"/>
  </r>
  <r>
    <x v="89"/>
  </r>
  <r>
    <x v="163"/>
  </r>
  <r>
    <x v="118"/>
  </r>
  <r>
    <x v="93"/>
  </r>
  <r>
    <x v="109"/>
  </r>
  <r>
    <x v="148"/>
  </r>
  <r>
    <x v="198"/>
  </r>
  <r>
    <x v="21"/>
  </r>
  <r>
    <x v="270"/>
  </r>
  <r>
    <x v="383"/>
  </r>
  <r>
    <x v="24"/>
  </r>
  <r>
    <x v="19"/>
  </r>
  <r>
    <x v="135"/>
  </r>
  <r>
    <x v="17"/>
  </r>
  <r>
    <x v="26"/>
  </r>
  <r>
    <x v="74"/>
  </r>
  <r>
    <x v="15"/>
  </r>
  <r>
    <x v="23"/>
  </r>
  <r>
    <x v="434"/>
  </r>
  <r>
    <x v="171"/>
  </r>
  <r>
    <x v="294"/>
  </r>
  <r>
    <x v="205"/>
  </r>
  <r>
    <x v="29"/>
  </r>
  <r>
    <x v="305"/>
  </r>
  <r>
    <x v="200"/>
  </r>
  <r>
    <x v="251"/>
  </r>
  <r>
    <x v="184"/>
  </r>
  <r>
    <x v="105"/>
  </r>
  <r>
    <x v="291"/>
  </r>
  <r>
    <x v="107"/>
  </r>
  <r>
    <x v="100"/>
  </r>
  <r>
    <x v="176"/>
  </r>
  <r>
    <x v="146"/>
  </r>
  <r>
    <x v="43"/>
  </r>
  <r>
    <x v="131"/>
  </r>
  <r>
    <x v="33"/>
  </r>
  <r>
    <x v="213"/>
  </r>
  <r>
    <x v="227"/>
  </r>
  <r>
    <x v="58"/>
  </r>
  <r>
    <x v="281"/>
  </r>
  <r>
    <x v="186"/>
  </r>
  <r>
    <x v="146"/>
  </r>
  <r>
    <x v="80"/>
  </r>
  <r>
    <x v="200"/>
  </r>
  <r>
    <x v="140"/>
  </r>
  <r>
    <x v="169"/>
  </r>
  <r>
    <x v="141"/>
  </r>
  <r>
    <x v="90"/>
  </r>
  <r>
    <x v="138"/>
  </r>
  <r>
    <x v="139"/>
  </r>
  <r>
    <x v="179"/>
  </r>
  <r>
    <x v="31"/>
  </r>
  <r>
    <x v="11"/>
  </r>
  <r>
    <x v="21"/>
  </r>
  <r>
    <x v="27"/>
  </r>
  <r>
    <x v="62"/>
  </r>
  <r>
    <x v="62"/>
  </r>
  <r>
    <x v="6"/>
  </r>
  <r>
    <x v="7"/>
  </r>
  <r>
    <x v="12"/>
  </r>
  <r>
    <x v="154"/>
  </r>
  <r>
    <x v="10"/>
  </r>
  <r>
    <x v="3"/>
  </r>
  <r>
    <x v="74"/>
  </r>
  <r>
    <x v="29"/>
  </r>
  <r>
    <x v="133"/>
  </r>
  <r>
    <x v="130"/>
  </r>
  <r>
    <x v="104"/>
  </r>
  <r>
    <x v="23"/>
  </r>
  <r>
    <x v="127"/>
  </r>
  <r>
    <x v="208"/>
  </r>
  <r>
    <x v="211"/>
  </r>
  <r>
    <x v="27"/>
  </r>
  <r>
    <x v="127"/>
  </r>
  <r>
    <x v="84"/>
  </r>
  <r>
    <x v="68"/>
  </r>
  <r>
    <x v="235"/>
  </r>
  <r>
    <x v="74"/>
  </r>
  <r>
    <x v="27"/>
  </r>
  <r>
    <x v="160"/>
  </r>
  <r>
    <x v="182"/>
  </r>
  <r>
    <x v="261"/>
  </r>
  <r>
    <x v="142"/>
  </r>
  <r>
    <x v="157"/>
  </r>
  <r>
    <x v="157"/>
  </r>
  <r>
    <x v="165"/>
  </r>
  <r>
    <x v="193"/>
  </r>
  <r>
    <x v="112"/>
  </r>
  <r>
    <x v="163"/>
  </r>
  <r>
    <x v="322"/>
  </r>
  <r>
    <x v="336"/>
  </r>
  <r>
    <x v="204"/>
  </r>
  <r>
    <x v="22"/>
  </r>
  <r>
    <x v="84"/>
  </r>
  <r>
    <x v="257"/>
  </r>
  <r>
    <x v="208"/>
  </r>
  <r>
    <x v="78"/>
  </r>
  <r>
    <x v="19"/>
  </r>
  <r>
    <x v="171"/>
  </r>
  <r>
    <x v="127"/>
  </r>
  <r>
    <x v="99"/>
  </r>
  <r>
    <x v="54"/>
  </r>
  <r>
    <x v="131"/>
  </r>
  <r>
    <x v="138"/>
  </r>
  <r>
    <x v="86"/>
  </r>
  <r>
    <x v="45"/>
  </r>
  <r>
    <x v="60"/>
  </r>
  <r>
    <x v="78"/>
  </r>
  <r>
    <x v="4"/>
  </r>
  <r>
    <x v="253"/>
  </r>
  <r>
    <x v="52"/>
  </r>
  <r>
    <x v="140"/>
  </r>
  <r>
    <x v="154"/>
  </r>
  <r>
    <x v="68"/>
  </r>
  <r>
    <x v="367"/>
  </r>
  <r>
    <x v="235"/>
  </r>
  <r>
    <x v="146"/>
  </r>
  <r>
    <x v="44"/>
  </r>
  <r>
    <x v="240"/>
  </r>
  <r>
    <x v="115"/>
  </r>
  <r>
    <x v="203"/>
  </r>
  <r>
    <x v="178"/>
  </r>
  <r>
    <x v="107"/>
  </r>
  <r>
    <x v="75"/>
  </r>
  <r>
    <x v="74"/>
  </r>
  <r>
    <x v="118"/>
  </r>
  <r>
    <x v="22"/>
  </r>
  <r>
    <x v="107"/>
  </r>
  <r>
    <x v="190"/>
  </r>
  <r>
    <x v="110"/>
  </r>
  <r>
    <x v="33"/>
  </r>
  <r>
    <x v="316"/>
  </r>
  <r>
    <x v="77"/>
  </r>
  <r>
    <x v="114"/>
  </r>
  <r>
    <x v="163"/>
  </r>
  <r>
    <x v="204"/>
  </r>
  <r>
    <x v="80"/>
  </r>
  <r>
    <x v="36"/>
  </r>
  <r>
    <x v="45"/>
  </r>
  <r>
    <x v="204"/>
  </r>
  <r>
    <x v="124"/>
  </r>
  <r>
    <x v="253"/>
  </r>
  <r>
    <x v="4"/>
  </r>
  <r>
    <x v="47"/>
  </r>
  <r>
    <x v="156"/>
  </r>
  <r>
    <x v="156"/>
  </r>
  <r>
    <x v="38"/>
  </r>
  <r>
    <x v="306"/>
  </r>
  <r>
    <x v="168"/>
  </r>
  <r>
    <x v="68"/>
  </r>
  <r>
    <x v="123"/>
  </r>
  <r>
    <x v="383"/>
  </r>
  <r>
    <x v="84"/>
  </r>
  <r>
    <x v="294"/>
  </r>
  <r>
    <x v="225"/>
  </r>
  <r>
    <x v="27"/>
  </r>
  <r>
    <x v="16"/>
  </r>
  <r>
    <x v="15"/>
  </r>
  <r>
    <x v="152"/>
  </r>
  <r>
    <x v="87"/>
  </r>
  <r>
    <x v="17"/>
  </r>
  <r>
    <x v="59"/>
  </r>
  <r>
    <x v="251"/>
  </r>
  <r>
    <x v="78"/>
  </r>
  <r>
    <x v="41"/>
  </r>
  <r>
    <x v="102"/>
  </r>
  <r>
    <x v="98"/>
  </r>
  <r>
    <x v="225"/>
  </r>
  <r>
    <x v="160"/>
  </r>
  <r>
    <x v="53"/>
  </r>
  <r>
    <x v="69"/>
  </r>
  <r>
    <x v="131"/>
  </r>
  <r>
    <x v="200"/>
  </r>
  <r>
    <x v="131"/>
  </r>
  <r>
    <x v="118"/>
  </r>
  <r>
    <x v="8"/>
  </r>
  <r>
    <x v="185"/>
  </r>
  <r>
    <x v="38"/>
  </r>
  <r>
    <x v="1"/>
  </r>
  <r>
    <x v="116"/>
  </r>
  <r>
    <x v="15"/>
  </r>
  <r>
    <x v="226"/>
  </r>
  <r>
    <x v="14"/>
  </r>
  <r>
    <x v="123"/>
  </r>
  <r>
    <x v="461"/>
  </r>
  <r>
    <x v="163"/>
  </r>
  <r>
    <x v="191"/>
  </r>
  <r>
    <x v="8"/>
  </r>
  <r>
    <x v="57"/>
  </r>
  <r>
    <x v="74"/>
  </r>
  <r>
    <x v="249"/>
  </r>
  <r>
    <x v="35"/>
  </r>
  <r>
    <x v="225"/>
  </r>
  <r>
    <x v="44"/>
  </r>
  <r>
    <x v="142"/>
  </r>
  <r>
    <x v="124"/>
  </r>
  <r>
    <x v="70"/>
  </r>
  <r>
    <x v="234"/>
  </r>
  <r>
    <x v="82"/>
  </r>
  <r>
    <x v="211"/>
  </r>
  <r>
    <x v="53"/>
  </r>
  <r>
    <x v="192"/>
  </r>
  <r>
    <x v="225"/>
  </r>
  <r>
    <x v="127"/>
  </r>
  <r>
    <x v="68"/>
  </r>
  <r>
    <x v="151"/>
  </r>
  <r>
    <x v="69"/>
  </r>
  <r>
    <x v="220"/>
  </r>
  <r>
    <x v="634"/>
  </r>
  <r>
    <x v="148"/>
  </r>
  <r>
    <x v="76"/>
  </r>
  <r>
    <x v="235"/>
  </r>
  <r>
    <x v="259"/>
  </r>
  <r>
    <x v="33"/>
  </r>
  <r>
    <x v="71"/>
  </r>
  <r>
    <x v="210"/>
  </r>
  <r>
    <x v="56"/>
  </r>
  <r>
    <x v="304"/>
  </r>
  <r>
    <x v="163"/>
  </r>
  <r>
    <x v="10"/>
  </r>
  <r>
    <x v="71"/>
  </r>
  <r>
    <x v="127"/>
  </r>
  <r>
    <x v="118"/>
  </r>
  <r>
    <x v="93"/>
  </r>
  <r>
    <x v="172"/>
  </r>
  <r>
    <x v="50"/>
  </r>
  <r>
    <x v="135"/>
  </r>
  <r>
    <x v="165"/>
  </r>
  <r>
    <x v="78"/>
  </r>
  <r>
    <x v="132"/>
  </r>
  <r>
    <x v="197"/>
  </r>
  <r>
    <x v="57"/>
  </r>
  <r>
    <x v="165"/>
  </r>
  <r>
    <x v="165"/>
  </r>
  <r>
    <x v="221"/>
  </r>
  <r>
    <x v="281"/>
  </r>
  <r>
    <x v="14"/>
  </r>
  <r>
    <x v="123"/>
  </r>
  <r>
    <x v="66"/>
  </r>
  <r>
    <x v="21"/>
  </r>
  <r>
    <x v="214"/>
  </r>
  <r>
    <x v="202"/>
  </r>
  <r>
    <x v="135"/>
  </r>
  <r>
    <x v="160"/>
  </r>
  <r>
    <x v="221"/>
  </r>
  <r>
    <x v="151"/>
  </r>
  <r>
    <x v="43"/>
  </r>
  <r>
    <x v="50"/>
  </r>
  <r>
    <x v="24"/>
  </r>
  <r>
    <x v="305"/>
  </r>
  <r>
    <x v="275"/>
  </r>
  <r>
    <x v="166"/>
  </r>
  <r>
    <x v="155"/>
  </r>
  <r>
    <x v="200"/>
  </r>
  <r>
    <x v="294"/>
  </r>
  <r>
    <x v="181"/>
  </r>
  <r>
    <x v="237"/>
  </r>
  <r>
    <x v="87"/>
  </r>
  <r>
    <x v="42"/>
  </r>
  <r>
    <x v="1"/>
  </r>
  <r>
    <x v="135"/>
  </r>
  <r>
    <x v="71"/>
  </r>
  <r>
    <x v="53"/>
  </r>
  <r>
    <x v="212"/>
  </r>
  <r>
    <x v="26"/>
  </r>
  <r>
    <x v="286"/>
  </r>
  <r>
    <x v="185"/>
  </r>
  <r>
    <x v="146"/>
  </r>
  <r>
    <x v="149"/>
  </r>
  <r>
    <x v="48"/>
  </r>
  <r>
    <x v="216"/>
  </r>
  <r>
    <x v="76"/>
  </r>
  <r>
    <x v="65"/>
  </r>
  <r>
    <x v="99"/>
  </r>
  <r>
    <x v="53"/>
  </r>
  <r>
    <x v="163"/>
  </r>
  <r>
    <x v="30"/>
  </r>
  <r>
    <x v="171"/>
  </r>
  <r>
    <x v="263"/>
  </r>
  <r>
    <x v="51"/>
  </r>
  <r>
    <x v="115"/>
  </r>
  <r>
    <x v="135"/>
  </r>
  <r>
    <x v="148"/>
  </r>
  <r>
    <x v="18"/>
  </r>
  <r>
    <x v="45"/>
  </r>
  <r>
    <x v="89"/>
  </r>
  <r>
    <x v="11"/>
  </r>
  <r>
    <x v="3"/>
  </r>
  <r>
    <x v="49"/>
  </r>
  <r>
    <x v="123"/>
  </r>
  <r>
    <x v="104"/>
  </r>
  <r>
    <x v="17"/>
  </r>
  <r>
    <x v="6"/>
  </r>
  <r>
    <x v="118"/>
  </r>
  <r>
    <x v="90"/>
  </r>
  <r>
    <x v="91"/>
  </r>
  <r>
    <x v="241"/>
  </r>
  <r>
    <x v="31"/>
  </r>
  <r>
    <x v="211"/>
  </r>
  <r>
    <x v="76"/>
  </r>
  <r>
    <x v="127"/>
  </r>
  <r>
    <x v="93"/>
  </r>
  <r>
    <x v="50"/>
  </r>
  <r>
    <x v="86"/>
  </r>
  <r>
    <x v="129"/>
  </r>
  <r>
    <x v="154"/>
  </r>
  <r>
    <x v="363"/>
  </r>
  <r>
    <x v="44"/>
  </r>
  <r>
    <x v="102"/>
  </r>
  <r>
    <x v="43"/>
  </r>
  <r>
    <x v="29"/>
  </r>
  <r>
    <x v="23"/>
  </r>
  <r>
    <x v="23"/>
  </r>
  <r>
    <x v="65"/>
  </r>
  <r>
    <x v="135"/>
  </r>
  <r>
    <x v="13"/>
  </r>
  <r>
    <x v="13"/>
  </r>
  <r>
    <x v="1"/>
  </r>
  <r>
    <x v="157"/>
  </r>
  <r>
    <x v="36"/>
  </r>
  <r>
    <x v="66"/>
  </r>
  <r>
    <x v="155"/>
  </r>
  <r>
    <x v="151"/>
  </r>
  <r>
    <x v="6"/>
  </r>
  <r>
    <x v="186"/>
  </r>
  <r>
    <x v="144"/>
  </r>
  <r>
    <x v="211"/>
  </r>
  <r>
    <x v="15"/>
  </r>
  <r>
    <x v="52"/>
  </r>
  <r>
    <x v="146"/>
  </r>
  <r>
    <x v="11"/>
  </r>
  <r>
    <x v="82"/>
  </r>
  <r>
    <x v="145"/>
  </r>
  <r>
    <x v="127"/>
  </r>
  <r>
    <x v="84"/>
  </r>
  <r>
    <x v="135"/>
  </r>
  <r>
    <x v="135"/>
  </r>
  <r>
    <x v="77"/>
  </r>
  <r>
    <x v="259"/>
  </r>
  <r>
    <x v="229"/>
  </r>
  <r>
    <x v="135"/>
  </r>
  <r>
    <x v="4"/>
  </r>
  <r>
    <x v="108"/>
  </r>
  <r>
    <x v="83"/>
  </r>
  <r>
    <x v="123"/>
  </r>
  <r>
    <x v="20"/>
  </r>
  <r>
    <x v="197"/>
  </r>
  <r>
    <x v="76"/>
  </r>
  <r>
    <x v="108"/>
  </r>
  <r>
    <x v="142"/>
  </r>
  <r>
    <x v="176"/>
  </r>
  <r>
    <x v="67"/>
  </r>
  <r>
    <x v="122"/>
  </r>
  <r>
    <x v="284"/>
  </r>
  <r>
    <x v="139"/>
  </r>
  <r>
    <x v="275"/>
  </r>
  <r>
    <x v="39"/>
  </r>
  <r>
    <x v="179"/>
  </r>
  <r>
    <x v="115"/>
  </r>
  <r>
    <x v="20"/>
  </r>
  <r>
    <x v="5"/>
  </r>
  <r>
    <x v="5"/>
  </r>
  <r>
    <x v="234"/>
  </r>
  <r>
    <x v="29"/>
  </r>
  <r>
    <x v="8"/>
  </r>
  <r>
    <x v="4"/>
  </r>
  <r>
    <x v="62"/>
  </r>
  <r>
    <x v="104"/>
  </r>
  <r>
    <x v="269"/>
  </r>
  <r>
    <x v="38"/>
  </r>
  <r>
    <x v="293"/>
  </r>
  <r>
    <x v="208"/>
  </r>
  <r>
    <x v="142"/>
  </r>
  <r>
    <x v="304"/>
  </r>
  <r>
    <x v="175"/>
  </r>
  <r>
    <x v="144"/>
  </r>
  <r>
    <x v="34"/>
  </r>
  <r>
    <x v="115"/>
  </r>
  <r>
    <x v="143"/>
  </r>
  <r>
    <x v="108"/>
  </r>
  <r>
    <x v="98"/>
  </r>
  <r>
    <x v="84"/>
  </r>
  <r>
    <x v="237"/>
  </r>
  <r>
    <x v="115"/>
  </r>
  <r>
    <x v="28"/>
  </r>
  <r>
    <x v="186"/>
  </r>
  <r>
    <x v="161"/>
  </r>
  <r>
    <x v="19"/>
  </r>
  <r>
    <x v="142"/>
  </r>
  <r>
    <x v="276"/>
  </r>
  <r>
    <x v="197"/>
  </r>
  <r>
    <x v="151"/>
  </r>
  <r>
    <x v="125"/>
  </r>
  <r>
    <x v="146"/>
  </r>
  <r>
    <x v="78"/>
  </r>
  <r>
    <x v="240"/>
  </r>
  <r>
    <x v="110"/>
  </r>
  <r>
    <x v="80"/>
  </r>
  <r>
    <x v="118"/>
  </r>
  <r>
    <x v="85"/>
  </r>
  <r>
    <x v="7"/>
  </r>
  <r>
    <x v="44"/>
  </r>
  <r>
    <x v="221"/>
  </r>
  <r>
    <x v="130"/>
  </r>
  <r>
    <x v="31"/>
  </r>
  <r>
    <x v="173"/>
  </r>
  <r>
    <x v="196"/>
  </r>
  <r>
    <x v="13"/>
  </r>
  <r>
    <x v="270"/>
  </r>
  <r>
    <x v="76"/>
  </r>
  <r>
    <x v="90"/>
  </r>
  <r>
    <x v="62"/>
  </r>
  <r>
    <x v="194"/>
  </r>
  <r>
    <x v="11"/>
  </r>
  <r>
    <x v="157"/>
  </r>
  <r>
    <x v="192"/>
  </r>
  <r>
    <x v="0"/>
  </r>
  <r>
    <x v="201"/>
  </r>
  <r>
    <x v="26"/>
  </r>
  <r>
    <x v="36"/>
  </r>
  <r>
    <x v="49"/>
  </r>
  <r>
    <x v="208"/>
  </r>
  <r>
    <x v="376"/>
  </r>
  <r>
    <x v="145"/>
  </r>
  <r>
    <x v="492"/>
  </r>
  <r>
    <x v="29"/>
  </r>
  <r>
    <x v="78"/>
  </r>
  <r>
    <x v="35"/>
  </r>
  <r>
    <x v="125"/>
  </r>
  <r>
    <x v="120"/>
  </r>
  <r>
    <x v="225"/>
  </r>
  <r>
    <x v="154"/>
  </r>
  <r>
    <x v="254"/>
  </r>
  <r>
    <x v="120"/>
  </r>
  <r>
    <x v="181"/>
  </r>
  <r>
    <x v="39"/>
  </r>
  <r>
    <x v="70"/>
  </r>
  <r>
    <x v="118"/>
  </r>
  <r>
    <x v="4"/>
  </r>
  <r>
    <x v="216"/>
  </r>
  <r>
    <x v="6"/>
  </r>
  <r>
    <x v="59"/>
  </r>
  <r>
    <x v="275"/>
  </r>
  <r>
    <x v="14"/>
  </r>
  <r>
    <x v="20"/>
  </r>
  <r>
    <x v="327"/>
  </r>
  <r>
    <x v="71"/>
  </r>
  <r>
    <x v="3"/>
  </r>
  <r>
    <x v="93"/>
  </r>
  <r>
    <x v="291"/>
  </r>
  <r>
    <x v="192"/>
  </r>
  <r>
    <x v="139"/>
  </r>
  <r>
    <x v="115"/>
  </r>
  <r>
    <x v="139"/>
  </r>
  <r>
    <x v="13"/>
  </r>
  <r>
    <x v="209"/>
  </r>
  <r>
    <x v="186"/>
  </r>
  <r>
    <x v="145"/>
  </r>
  <r>
    <x v="15"/>
  </r>
  <r>
    <x v="133"/>
  </r>
  <r>
    <x v="165"/>
  </r>
  <r>
    <x v="195"/>
  </r>
  <r>
    <x v="69"/>
  </r>
  <r>
    <x v="14"/>
  </r>
  <r>
    <x v="138"/>
  </r>
  <r>
    <x v="115"/>
  </r>
  <r>
    <x v="88"/>
  </r>
  <r>
    <x v="42"/>
  </r>
  <r>
    <x v="119"/>
  </r>
  <r>
    <x v="3"/>
  </r>
  <r>
    <x v="155"/>
  </r>
  <r>
    <x v="155"/>
  </r>
  <r>
    <x v="204"/>
  </r>
  <r>
    <x v="51"/>
  </r>
  <r>
    <x v="129"/>
  </r>
  <r>
    <x v="120"/>
  </r>
  <r>
    <x v="138"/>
  </r>
  <r>
    <x v="228"/>
  </r>
  <r>
    <x v="55"/>
  </r>
  <r>
    <x v="46"/>
  </r>
  <r>
    <x v="35"/>
  </r>
  <r>
    <x v="163"/>
  </r>
  <r>
    <x v="79"/>
  </r>
  <r>
    <x v="84"/>
  </r>
  <r>
    <x v="101"/>
  </r>
  <r>
    <x v="220"/>
  </r>
  <r>
    <x v="200"/>
  </r>
  <r>
    <x v="31"/>
  </r>
  <r>
    <x v="144"/>
  </r>
  <r>
    <x v="62"/>
  </r>
  <r>
    <x v="135"/>
  </r>
  <r>
    <x v="184"/>
  </r>
  <r>
    <x v="192"/>
  </r>
  <r>
    <x v="10"/>
  </r>
  <r>
    <x v="172"/>
  </r>
  <r>
    <x v="69"/>
  </r>
  <r>
    <x v="67"/>
  </r>
  <r>
    <x v="180"/>
  </r>
  <r>
    <x v="70"/>
  </r>
  <r>
    <x v="320"/>
  </r>
  <r>
    <x v="108"/>
  </r>
  <r>
    <x v="41"/>
  </r>
  <r>
    <x v="160"/>
  </r>
  <r>
    <x v="27"/>
  </r>
  <r>
    <x v="149"/>
  </r>
  <r>
    <x v="163"/>
  </r>
  <r>
    <x v="18"/>
  </r>
  <r>
    <x v="7"/>
  </r>
  <r>
    <x v="31"/>
  </r>
  <r>
    <x v="298"/>
  </r>
  <r>
    <x v="151"/>
  </r>
  <r>
    <x v="42"/>
  </r>
  <r>
    <x v="18"/>
  </r>
  <r>
    <x v="100"/>
  </r>
  <r>
    <x v="138"/>
  </r>
  <r>
    <x v="182"/>
  </r>
  <r>
    <x v="202"/>
  </r>
  <r>
    <x v="73"/>
  </r>
  <r>
    <x v="144"/>
  </r>
  <r>
    <x v="57"/>
  </r>
  <r>
    <x v="209"/>
  </r>
  <r>
    <x v="8"/>
  </r>
  <r>
    <x v="100"/>
  </r>
  <r>
    <x v="68"/>
  </r>
  <r>
    <x v="171"/>
  </r>
  <r>
    <x v="14"/>
  </r>
  <r>
    <x v="77"/>
  </r>
  <r>
    <x v="130"/>
  </r>
  <r>
    <x v="123"/>
  </r>
  <r>
    <x v="112"/>
  </r>
  <r>
    <x v="224"/>
  </r>
  <r>
    <x v="50"/>
  </r>
  <r>
    <x v="46"/>
  </r>
  <r>
    <x v="35"/>
  </r>
  <r>
    <x v="45"/>
  </r>
  <r>
    <x v="62"/>
  </r>
  <r>
    <x v="119"/>
  </r>
  <r>
    <x v="169"/>
  </r>
  <r>
    <x v="157"/>
  </r>
  <r>
    <x v="665"/>
  </r>
  <r>
    <x v="11"/>
  </r>
  <r>
    <x v="9"/>
  </r>
  <r>
    <x v="320"/>
  </r>
  <r>
    <x v="29"/>
  </r>
  <r>
    <x v="29"/>
  </r>
  <r>
    <x v="39"/>
  </r>
  <r>
    <x v="185"/>
  </r>
  <r>
    <x v="221"/>
  </r>
  <r>
    <x v="112"/>
  </r>
  <r>
    <x v="25"/>
  </r>
  <r>
    <x v="33"/>
  </r>
  <r>
    <x v="137"/>
  </r>
  <r>
    <x v="100"/>
  </r>
  <r>
    <x v="189"/>
  </r>
  <r>
    <x v="239"/>
  </r>
  <r>
    <x v="33"/>
  </r>
  <r>
    <x v="98"/>
  </r>
  <r>
    <x v="77"/>
  </r>
  <r>
    <x v="285"/>
  </r>
  <r>
    <x v="391"/>
  </r>
  <r>
    <x v="22"/>
  </r>
  <r>
    <x v="104"/>
  </r>
  <r>
    <x v="22"/>
  </r>
  <r>
    <x v="249"/>
  </r>
  <r>
    <x v="137"/>
  </r>
  <r>
    <x v="8"/>
  </r>
  <r>
    <x v="163"/>
  </r>
  <r>
    <x v="16"/>
  </r>
  <r>
    <x v="123"/>
  </r>
  <r>
    <x v="81"/>
  </r>
  <r>
    <x v="234"/>
  </r>
  <r>
    <x v="182"/>
  </r>
  <r>
    <x v="148"/>
  </r>
  <r>
    <x v="84"/>
  </r>
  <r>
    <x v="89"/>
  </r>
  <r>
    <x v="41"/>
  </r>
  <r>
    <x v="240"/>
  </r>
  <r>
    <x v="26"/>
  </r>
  <r>
    <x v="232"/>
  </r>
  <r>
    <x v="232"/>
  </r>
  <r>
    <x v="425"/>
  </r>
  <r>
    <x v="42"/>
  </r>
  <r>
    <x v="39"/>
  </r>
  <r>
    <x v="6"/>
  </r>
  <r>
    <x v="131"/>
  </r>
  <r>
    <x v="76"/>
  </r>
  <r>
    <x v="46"/>
  </r>
  <r>
    <x v="30"/>
  </r>
  <r>
    <x v="8"/>
  </r>
  <r>
    <x v="53"/>
  </r>
  <r>
    <x v="84"/>
  </r>
  <r>
    <x v="418"/>
  </r>
  <r>
    <x v="133"/>
  </r>
  <r>
    <x v="14"/>
  </r>
  <r>
    <x v="358"/>
  </r>
  <r>
    <x v="86"/>
  </r>
  <r>
    <x v="2"/>
  </r>
  <r>
    <x v="1"/>
  </r>
  <r>
    <x v="173"/>
  </r>
  <r>
    <x v="152"/>
  </r>
  <r>
    <x v="5"/>
  </r>
  <r>
    <x v="68"/>
  </r>
  <r>
    <x v="163"/>
  </r>
  <r>
    <x v="93"/>
  </r>
  <r>
    <x v="90"/>
  </r>
  <r>
    <x v="18"/>
  </r>
  <r>
    <x v="78"/>
  </r>
  <r>
    <x v="112"/>
  </r>
  <r>
    <x v="143"/>
  </r>
  <r>
    <x v="143"/>
  </r>
  <r>
    <x v="163"/>
  </r>
  <r>
    <x v="122"/>
  </r>
  <r>
    <x v="2"/>
  </r>
  <r>
    <x v="120"/>
  </r>
  <r>
    <x v="6"/>
  </r>
  <r>
    <x v="420"/>
  </r>
  <r>
    <x v="16"/>
  </r>
  <r>
    <x v="10"/>
  </r>
  <r>
    <x v="20"/>
  </r>
  <r>
    <x v="12"/>
  </r>
  <r>
    <x v="142"/>
  </r>
  <r>
    <x v="125"/>
  </r>
  <r>
    <x v="21"/>
  </r>
  <r>
    <x v="34"/>
  </r>
  <r>
    <x v="77"/>
  </r>
  <r>
    <x v="2"/>
  </r>
  <r>
    <x v="146"/>
  </r>
  <r>
    <x v="146"/>
  </r>
  <r>
    <x v="3"/>
  </r>
  <r>
    <x v="3"/>
  </r>
  <r>
    <x v="208"/>
  </r>
  <r>
    <x v="203"/>
  </r>
  <r>
    <x v="143"/>
  </r>
  <r>
    <x v="343"/>
  </r>
  <r>
    <x v="218"/>
  </r>
  <r>
    <x v="11"/>
  </r>
  <r>
    <x v="235"/>
  </r>
  <r>
    <x v="163"/>
  </r>
  <r>
    <x v="390"/>
  </r>
  <r>
    <x v="193"/>
  </r>
  <r>
    <x v="78"/>
  </r>
  <r>
    <x v="151"/>
  </r>
  <r>
    <x v="100"/>
  </r>
  <r>
    <x v="10"/>
  </r>
  <r>
    <x v="113"/>
  </r>
  <r>
    <x v="12"/>
  </r>
  <r>
    <x v="8"/>
  </r>
  <r>
    <x v="170"/>
  </r>
  <r>
    <x v="138"/>
  </r>
  <r>
    <x v="217"/>
  </r>
  <r>
    <x v="76"/>
  </r>
  <r>
    <x v="17"/>
  </r>
  <r>
    <x v="87"/>
  </r>
  <r>
    <x v="19"/>
  </r>
  <r>
    <x v="165"/>
  </r>
  <r>
    <x v="96"/>
  </r>
  <r>
    <x v="50"/>
  </r>
  <r>
    <x v="114"/>
  </r>
  <r>
    <x v="127"/>
  </r>
  <r>
    <x v="137"/>
  </r>
  <r>
    <x v="39"/>
  </r>
  <r>
    <x v="133"/>
  </r>
  <r>
    <x v="52"/>
  </r>
  <r>
    <x v="163"/>
  </r>
  <r>
    <x v="115"/>
  </r>
  <r>
    <x v="240"/>
  </r>
  <r>
    <x v="4"/>
  </r>
  <r>
    <x v="13"/>
  </r>
  <r>
    <x v="49"/>
  </r>
  <r>
    <x v="248"/>
  </r>
  <r>
    <x v="50"/>
  </r>
  <r>
    <x v="66"/>
  </r>
  <r>
    <x v="143"/>
  </r>
  <r>
    <x v="225"/>
  </r>
  <r>
    <x v="45"/>
  </r>
  <r>
    <x v="53"/>
  </r>
  <r>
    <x v="96"/>
  </r>
  <r>
    <x v="114"/>
  </r>
  <r>
    <x v="1"/>
  </r>
  <r>
    <x v="259"/>
  </r>
  <r>
    <x v="93"/>
  </r>
  <r>
    <x v="98"/>
  </r>
  <r>
    <x v="172"/>
  </r>
  <r>
    <x v="156"/>
  </r>
  <r>
    <x v="270"/>
  </r>
  <r>
    <x v="218"/>
  </r>
  <r>
    <x v="218"/>
  </r>
  <r>
    <x v="11"/>
  </r>
  <r>
    <x v="6"/>
  </r>
  <r>
    <x v="60"/>
  </r>
  <r>
    <x v="203"/>
  </r>
  <r>
    <x v="202"/>
  </r>
  <r>
    <x v="326"/>
  </r>
  <r>
    <x v="2"/>
  </r>
  <r>
    <x v="240"/>
  </r>
  <r>
    <x v="292"/>
  </r>
  <r>
    <x v="184"/>
  </r>
  <r>
    <x v="373"/>
  </r>
  <r>
    <x v="8"/>
  </r>
  <r>
    <x v="125"/>
  </r>
  <r>
    <x v="8"/>
  </r>
  <r>
    <x v="8"/>
  </r>
  <r>
    <x v="152"/>
  </r>
  <r>
    <x v="44"/>
  </r>
  <r>
    <x v="148"/>
  </r>
  <r>
    <x v="180"/>
  </r>
  <r>
    <x v="125"/>
  </r>
  <r>
    <x v="107"/>
  </r>
  <r>
    <x v="91"/>
  </r>
  <r>
    <x v="325"/>
  </r>
  <r>
    <x v="52"/>
  </r>
  <r>
    <x v="29"/>
  </r>
  <r>
    <x v="60"/>
  </r>
  <r>
    <x v="54"/>
  </r>
  <r>
    <x v="70"/>
  </r>
  <r>
    <x v="15"/>
  </r>
  <r>
    <x v="133"/>
  </r>
  <r>
    <x v="70"/>
  </r>
  <r>
    <x v="44"/>
  </r>
  <r>
    <x v="189"/>
  </r>
  <r>
    <x v="43"/>
  </r>
  <r>
    <x v="225"/>
  </r>
  <r>
    <x v="76"/>
  </r>
  <r>
    <x v="240"/>
  </r>
  <r>
    <x v="165"/>
  </r>
  <r>
    <x v="10"/>
  </r>
  <r>
    <x v="259"/>
  </r>
  <r>
    <x v="103"/>
  </r>
  <r>
    <x v="52"/>
  </r>
  <r>
    <x v="49"/>
  </r>
  <r>
    <x v="262"/>
  </r>
  <r>
    <x v="13"/>
  </r>
  <r>
    <x v="13"/>
  </r>
  <r>
    <x v="49"/>
  </r>
  <r>
    <x v="87"/>
  </r>
  <r>
    <x v="61"/>
  </r>
  <r>
    <x v="195"/>
  </r>
  <r>
    <x v="29"/>
  </r>
  <r>
    <x v="291"/>
  </r>
  <r>
    <x v="213"/>
  </r>
  <r>
    <x v="74"/>
  </r>
  <r>
    <x v="127"/>
  </r>
  <r>
    <x v="44"/>
  </r>
  <r>
    <x v="51"/>
  </r>
  <r>
    <x v="10"/>
  </r>
  <r>
    <x v="118"/>
  </r>
  <r>
    <x v="118"/>
  </r>
  <r>
    <x v="250"/>
  </r>
  <r>
    <x v="3"/>
  </r>
  <r>
    <x v="89"/>
  </r>
  <r>
    <x v="281"/>
  </r>
  <r>
    <x v="320"/>
  </r>
  <r>
    <x v="255"/>
  </r>
  <r>
    <x v="21"/>
  </r>
  <r>
    <x v="204"/>
  </r>
  <r>
    <x v="98"/>
  </r>
  <r>
    <x v="49"/>
  </r>
  <r>
    <x v="15"/>
  </r>
  <r>
    <x v="119"/>
  </r>
  <r>
    <x v="55"/>
  </r>
  <r>
    <x v="164"/>
  </r>
  <r>
    <x v="16"/>
  </r>
  <r>
    <x v="11"/>
  </r>
  <r>
    <x v="99"/>
  </r>
  <r>
    <x v="264"/>
  </r>
  <r>
    <x v="241"/>
  </r>
  <r>
    <x v="202"/>
  </r>
  <r>
    <x v="202"/>
  </r>
  <r>
    <x v="74"/>
  </r>
  <r>
    <x v="77"/>
  </r>
  <r>
    <x v="176"/>
  </r>
  <r>
    <x v="84"/>
  </r>
  <r>
    <x v="84"/>
  </r>
  <r>
    <x v="84"/>
  </r>
  <r>
    <x v="264"/>
  </r>
  <r>
    <x v="263"/>
  </r>
  <r>
    <x v="111"/>
  </r>
  <r>
    <x v="209"/>
  </r>
  <r>
    <x v="154"/>
  </r>
  <r>
    <x v="229"/>
  </r>
  <r>
    <x v="40"/>
  </r>
  <r>
    <x v="146"/>
  </r>
  <r>
    <x v="6"/>
  </r>
  <r>
    <x v="67"/>
  </r>
  <r>
    <x v="137"/>
  </r>
  <r>
    <x v="298"/>
  </r>
  <r>
    <x v="202"/>
  </r>
  <r>
    <x v="292"/>
  </r>
  <r>
    <x v="84"/>
  </r>
  <r>
    <x v="307"/>
  </r>
  <r>
    <x v="191"/>
  </r>
  <r>
    <x v="76"/>
  </r>
  <r>
    <x v="161"/>
  </r>
  <r>
    <x v="116"/>
  </r>
  <r>
    <x v="13"/>
  </r>
  <r>
    <x v="110"/>
  </r>
  <r>
    <x v="115"/>
  </r>
  <r>
    <x v="9"/>
  </r>
  <r>
    <x v="0"/>
  </r>
  <r>
    <x v="122"/>
  </r>
  <r>
    <x v="209"/>
  </r>
  <r>
    <x v="98"/>
  </r>
  <r>
    <x v="21"/>
  </r>
  <r>
    <x v="169"/>
  </r>
  <r>
    <x v="84"/>
  </r>
  <r>
    <x v="125"/>
  </r>
  <r>
    <x v="45"/>
  </r>
  <r>
    <x v="212"/>
  </r>
  <r>
    <x v="85"/>
  </r>
  <r>
    <x v="11"/>
  </r>
  <r>
    <x v="38"/>
  </r>
  <r>
    <x v="43"/>
  </r>
  <r>
    <x v="59"/>
  </r>
  <r>
    <x v="91"/>
  </r>
  <r>
    <x v="194"/>
  </r>
  <r>
    <x v="52"/>
  </r>
  <r>
    <x v="396"/>
  </r>
  <r>
    <x v="140"/>
  </r>
  <r>
    <x v="148"/>
  </r>
  <r>
    <x v="3"/>
  </r>
  <r>
    <x v="26"/>
  </r>
  <r>
    <x v="85"/>
  </r>
  <r>
    <x v="146"/>
  </r>
  <r>
    <x v="146"/>
  </r>
  <r>
    <x v="115"/>
  </r>
  <r>
    <x v="145"/>
  </r>
  <r>
    <x v="192"/>
  </r>
  <r>
    <x v="66"/>
  </r>
  <r>
    <x v="98"/>
  </r>
  <r>
    <x v="98"/>
  </r>
  <r>
    <x v="196"/>
  </r>
  <r>
    <x v="234"/>
  </r>
  <r>
    <x v="85"/>
  </r>
  <r>
    <x v="11"/>
  </r>
  <r>
    <x v="225"/>
  </r>
  <r>
    <x v="146"/>
  </r>
  <r>
    <x v="108"/>
  </r>
  <r>
    <x v="211"/>
  </r>
  <r>
    <x v="339"/>
  </r>
  <r>
    <x v="15"/>
  </r>
  <r>
    <x v="169"/>
  </r>
  <r>
    <x v="17"/>
  </r>
  <r>
    <x v="118"/>
  </r>
  <r>
    <x v="168"/>
  </r>
  <r>
    <x v="188"/>
  </r>
  <r>
    <x v="154"/>
  </r>
  <r>
    <x v="137"/>
  </r>
  <r>
    <x v="259"/>
  </r>
  <r>
    <x v="144"/>
  </r>
  <r>
    <x v="363"/>
  </r>
  <r>
    <x v="157"/>
  </r>
  <r>
    <x v="0"/>
  </r>
  <r>
    <x v="70"/>
  </r>
  <r>
    <x v="241"/>
  </r>
  <r>
    <x v="90"/>
  </r>
  <r>
    <x v="31"/>
  </r>
  <r>
    <x v="40"/>
  </r>
  <r>
    <x v="40"/>
  </r>
  <r>
    <x v="155"/>
  </r>
  <r>
    <x v="130"/>
  </r>
  <r>
    <x v="12"/>
  </r>
  <r>
    <x v="217"/>
  </r>
  <r>
    <x v="112"/>
  </r>
  <r>
    <x v="248"/>
  </r>
  <r>
    <x v="193"/>
  </r>
  <r>
    <x v="101"/>
  </r>
  <r>
    <x v="61"/>
  </r>
  <r>
    <x v="168"/>
  </r>
  <r>
    <x v="87"/>
  </r>
  <r>
    <x v="395"/>
  </r>
  <r>
    <x v="146"/>
  </r>
  <r>
    <x v="93"/>
  </r>
  <r>
    <x v="8"/>
  </r>
  <r>
    <x v="80"/>
  </r>
  <r>
    <x v="327"/>
  </r>
  <r>
    <x v="8"/>
  </r>
  <r>
    <x v="99"/>
  </r>
  <r>
    <x v="234"/>
  </r>
  <r>
    <x v="84"/>
  </r>
  <r>
    <x v="65"/>
  </r>
  <r>
    <x v="145"/>
  </r>
  <r>
    <x v="8"/>
  </r>
  <r>
    <x v="197"/>
  </r>
  <r>
    <x v="45"/>
  </r>
  <r>
    <x v="68"/>
  </r>
  <r>
    <x v="259"/>
  </r>
  <r>
    <x v="259"/>
  </r>
  <r>
    <x v="50"/>
  </r>
  <r>
    <x v="57"/>
  </r>
  <r>
    <x v="119"/>
  </r>
  <r>
    <x v="78"/>
  </r>
  <r>
    <x v="190"/>
  </r>
  <r>
    <x v="41"/>
  </r>
  <r>
    <x v="15"/>
  </r>
  <r>
    <x v="107"/>
  </r>
  <r>
    <x v="197"/>
  </r>
  <r>
    <x v="14"/>
  </r>
  <r>
    <x v="75"/>
  </r>
  <r>
    <x v="43"/>
  </r>
  <r>
    <x v="114"/>
  </r>
  <r>
    <x v="177"/>
  </r>
  <r>
    <x v="225"/>
  </r>
  <r>
    <x v="145"/>
  </r>
  <r>
    <x v="114"/>
  </r>
  <r>
    <x v="124"/>
  </r>
  <r>
    <x v="131"/>
  </r>
  <r>
    <x v="133"/>
  </r>
  <r>
    <x v="327"/>
  </r>
  <r>
    <x v="114"/>
  </r>
  <r>
    <x v="209"/>
  </r>
  <r>
    <x v="87"/>
  </r>
  <r>
    <x v="31"/>
  </r>
  <r>
    <x v="79"/>
  </r>
  <r>
    <x v="88"/>
  </r>
  <r>
    <x v="119"/>
  </r>
  <r>
    <x v="249"/>
  </r>
  <r>
    <x v="241"/>
  </r>
  <r>
    <x v="127"/>
  </r>
  <r>
    <x v="141"/>
  </r>
  <r>
    <x v="93"/>
  </r>
  <r>
    <x v="99"/>
  </r>
  <r>
    <x v="225"/>
  </r>
  <r>
    <x v="59"/>
  </r>
  <r>
    <x v="77"/>
  </r>
  <r>
    <x v="240"/>
  </r>
  <r>
    <x v="203"/>
  </r>
  <r>
    <x v="208"/>
  </r>
  <r>
    <x v="91"/>
  </r>
  <r>
    <x v="125"/>
  </r>
  <r>
    <x v="107"/>
  </r>
  <r>
    <x v="107"/>
  </r>
  <r>
    <x v="53"/>
  </r>
  <r>
    <x v="119"/>
  </r>
  <r>
    <x v="299"/>
  </r>
  <r>
    <x v="98"/>
  </r>
  <r>
    <x v="38"/>
  </r>
  <r>
    <x v="205"/>
  </r>
  <r>
    <x v="110"/>
  </r>
  <r>
    <x v="257"/>
  </r>
  <r>
    <x v="56"/>
  </r>
  <r>
    <x v="56"/>
  </r>
  <r>
    <x v="122"/>
  </r>
  <r>
    <x v="173"/>
  </r>
  <r>
    <x v="15"/>
  </r>
  <r>
    <x v="145"/>
  </r>
  <r>
    <x v="136"/>
  </r>
  <r>
    <x v="26"/>
  </r>
  <r>
    <x v="50"/>
  </r>
  <r>
    <x v="99"/>
  </r>
  <r>
    <x v="116"/>
  </r>
  <r>
    <x v="86"/>
  </r>
  <r>
    <x v="157"/>
  </r>
  <r>
    <x v="185"/>
  </r>
  <r>
    <x v="252"/>
  </r>
  <r>
    <x v="243"/>
  </r>
  <r>
    <x v="19"/>
  </r>
  <r>
    <x v="210"/>
  </r>
  <r>
    <x v="120"/>
  </r>
  <r>
    <x v="177"/>
  </r>
  <r>
    <x v="177"/>
  </r>
  <r>
    <x v="196"/>
  </r>
  <r>
    <x v="108"/>
  </r>
  <r>
    <x v="90"/>
  </r>
  <r>
    <x v="14"/>
  </r>
  <r>
    <x v="123"/>
  </r>
  <r>
    <x v="16"/>
  </r>
  <r>
    <x v="198"/>
  </r>
  <r>
    <x v="10"/>
  </r>
  <r>
    <x v="118"/>
  </r>
  <r>
    <x v="41"/>
  </r>
  <r>
    <x v="34"/>
  </r>
  <r>
    <x v="116"/>
  </r>
  <r>
    <x v="9"/>
  </r>
  <r>
    <x v="156"/>
  </r>
  <r>
    <x v="154"/>
  </r>
  <r>
    <x v="410"/>
  </r>
  <r>
    <x v="137"/>
  </r>
  <r>
    <x v="81"/>
  </r>
  <r>
    <x v="27"/>
  </r>
  <r>
    <x v="0"/>
  </r>
  <r>
    <x v="41"/>
  </r>
  <r>
    <x v="114"/>
  </r>
  <r>
    <x v="107"/>
  </r>
  <r>
    <x v="210"/>
  </r>
  <r>
    <x v="108"/>
  </r>
  <r>
    <x v="119"/>
  </r>
  <r>
    <x v="203"/>
  </r>
  <r>
    <x v="88"/>
  </r>
  <r>
    <x v="240"/>
  </r>
  <r>
    <x v="166"/>
  </r>
  <r>
    <x v="141"/>
  </r>
  <r>
    <x v="17"/>
  </r>
  <r>
    <x v="192"/>
  </r>
  <r>
    <x v="115"/>
  </r>
  <r>
    <x v="14"/>
  </r>
  <r>
    <x v="55"/>
  </r>
  <r>
    <x v="184"/>
  </r>
  <r>
    <x v="5"/>
  </r>
  <r>
    <x v="221"/>
  </r>
  <r>
    <x v="123"/>
  </r>
  <r>
    <x v="255"/>
  </r>
  <r>
    <x v="98"/>
  </r>
  <r>
    <x v="80"/>
  </r>
  <r>
    <x v="146"/>
  </r>
  <r>
    <x v="170"/>
  </r>
  <r>
    <x v="53"/>
  </r>
  <r>
    <x v="35"/>
  </r>
  <r>
    <x v="320"/>
  </r>
  <r>
    <x v="90"/>
  </r>
  <r>
    <x v="21"/>
  </r>
  <r>
    <x v="100"/>
  </r>
  <r>
    <x v="53"/>
  </r>
  <r>
    <x v="138"/>
  </r>
  <r>
    <x v="75"/>
  </r>
  <r>
    <x v="323"/>
  </r>
  <r>
    <x v="259"/>
  </r>
  <r>
    <x v="376"/>
  </r>
  <r>
    <x v="19"/>
  </r>
  <r>
    <x v="184"/>
  </r>
  <r>
    <x v="75"/>
  </r>
  <r>
    <x v="139"/>
  </r>
  <r>
    <x v="58"/>
  </r>
  <r>
    <x v="70"/>
  </r>
  <r>
    <x v="202"/>
  </r>
  <r>
    <x v="90"/>
  </r>
  <r>
    <x v="360"/>
  </r>
  <r>
    <x v="161"/>
  </r>
  <r>
    <x v="59"/>
  </r>
  <r>
    <x v="168"/>
  </r>
  <r>
    <x v="144"/>
  </r>
  <r>
    <x v="7"/>
  </r>
  <r>
    <x v="4"/>
  </r>
  <r>
    <x v="0"/>
  </r>
  <r>
    <x v="59"/>
  </r>
  <r>
    <x v="185"/>
  </r>
  <r>
    <x v="141"/>
  </r>
  <r>
    <x v="202"/>
  </r>
  <r>
    <x v="155"/>
  </r>
  <r>
    <x v="203"/>
  </r>
  <r>
    <x v="9"/>
  </r>
  <r>
    <x v="27"/>
  </r>
  <r>
    <x v="4"/>
  </r>
  <r>
    <x v="8"/>
  </r>
  <r>
    <x v="157"/>
  </r>
  <r>
    <x v="208"/>
  </r>
  <r>
    <x v="103"/>
  </r>
  <r>
    <x v="148"/>
  </r>
  <r>
    <x v="403"/>
  </r>
  <r>
    <x v="85"/>
  </r>
  <r>
    <x v="199"/>
  </r>
  <r>
    <x v="70"/>
  </r>
  <r>
    <x v="161"/>
  </r>
  <r>
    <x v="61"/>
  </r>
  <r>
    <x v="148"/>
  </r>
  <r>
    <x v="148"/>
  </r>
  <r>
    <x v="211"/>
  </r>
  <r>
    <x v="38"/>
  </r>
  <r>
    <x v="551"/>
  </r>
  <r>
    <x v="75"/>
  </r>
  <r>
    <x v="163"/>
  </r>
  <r>
    <x v="171"/>
  </r>
  <r>
    <x v="293"/>
  </r>
  <r>
    <x v="109"/>
  </r>
  <r>
    <x v="75"/>
  </r>
  <r>
    <x v="93"/>
  </r>
  <r>
    <x v="11"/>
  </r>
  <r>
    <x v="275"/>
  </r>
  <r>
    <x v="24"/>
  </r>
  <r>
    <x v="220"/>
  </r>
  <r>
    <x v="220"/>
  </r>
  <r>
    <x v="14"/>
  </r>
  <r>
    <x v="19"/>
  </r>
  <r>
    <x v="173"/>
  </r>
  <r>
    <x v="191"/>
  </r>
  <r>
    <x v="35"/>
  </r>
  <r>
    <x v="238"/>
  </r>
  <r>
    <x v="119"/>
  </r>
  <r>
    <x v="184"/>
  </r>
  <r>
    <x v="96"/>
  </r>
  <r>
    <x v="218"/>
  </r>
  <r>
    <x v="13"/>
  </r>
  <r>
    <x v="77"/>
  </r>
  <r>
    <x v="45"/>
  </r>
  <r>
    <x v="130"/>
  </r>
  <r>
    <x v="86"/>
  </r>
  <r>
    <x v="132"/>
  </r>
  <r>
    <x v="55"/>
  </r>
  <r>
    <x v="46"/>
  </r>
  <r>
    <x v="190"/>
  </r>
  <r>
    <x v="180"/>
  </r>
  <r>
    <x v="43"/>
  </r>
  <r>
    <x v="17"/>
  </r>
  <r>
    <x v="86"/>
  </r>
  <r>
    <x v="84"/>
  </r>
  <r>
    <x v="176"/>
  </r>
  <r>
    <x v="289"/>
  </r>
  <r>
    <x v="198"/>
  </r>
  <r>
    <x v="116"/>
  </r>
  <r>
    <x v="53"/>
  </r>
  <r>
    <x v="170"/>
  </r>
  <r>
    <x v="30"/>
  </r>
  <r>
    <x v="160"/>
  </r>
  <r>
    <x v="4"/>
  </r>
  <r>
    <x v="23"/>
  </r>
  <r>
    <x v="15"/>
  </r>
  <r>
    <x v="226"/>
  </r>
  <r>
    <x v="6"/>
  </r>
  <r>
    <x v="14"/>
  </r>
  <r>
    <x v="35"/>
  </r>
  <r>
    <x v="98"/>
  </r>
  <r>
    <x v="74"/>
  </r>
  <r>
    <x v="208"/>
  </r>
  <r>
    <x v="114"/>
  </r>
  <r>
    <x v="112"/>
  </r>
  <r>
    <x v="80"/>
  </r>
  <r>
    <x v="193"/>
  </r>
  <r>
    <x v="295"/>
  </r>
  <r>
    <x v="119"/>
  </r>
  <r>
    <x v="179"/>
  </r>
  <r>
    <x v="179"/>
  </r>
  <r>
    <x v="141"/>
  </r>
  <r>
    <x v="3"/>
  </r>
  <r>
    <x v="53"/>
  </r>
  <r>
    <x v="16"/>
  </r>
  <r>
    <x v="36"/>
  </r>
  <r>
    <x v="14"/>
  </r>
  <r>
    <x v="208"/>
  </r>
  <r>
    <x v="34"/>
  </r>
  <r>
    <x v="194"/>
  </r>
  <r>
    <x v="153"/>
  </r>
  <r>
    <x v="90"/>
  </r>
  <r>
    <x v="122"/>
  </r>
  <r>
    <x v="70"/>
  </r>
  <r>
    <x v="36"/>
  </r>
  <r>
    <x v="125"/>
  </r>
  <r>
    <x v="214"/>
  </r>
  <r>
    <x v="254"/>
  </r>
  <r>
    <x v="192"/>
  </r>
  <r>
    <x v="3"/>
  </r>
  <r>
    <x v="50"/>
  </r>
  <r>
    <x v="0"/>
  </r>
  <r>
    <x v="83"/>
  </r>
  <r>
    <x v="21"/>
  </r>
  <r>
    <x v="90"/>
  </r>
  <r>
    <x v="261"/>
  </r>
  <r>
    <x v="99"/>
  </r>
  <r>
    <x v="176"/>
  </r>
  <r>
    <x v="169"/>
  </r>
  <r>
    <x v="204"/>
  </r>
  <r>
    <x v="16"/>
  </r>
  <r>
    <x v="70"/>
  </r>
  <r>
    <x v="194"/>
  </r>
  <r>
    <x v="191"/>
  </r>
  <r>
    <x v="53"/>
  </r>
  <r>
    <x v="72"/>
  </r>
  <r>
    <x v="58"/>
  </r>
  <r>
    <x v="134"/>
  </r>
  <r>
    <x v="217"/>
  </r>
  <r>
    <x v="217"/>
  </r>
  <r>
    <x v="112"/>
  </r>
  <r>
    <x v="10"/>
  </r>
  <r>
    <x v="170"/>
  </r>
  <r>
    <x v="28"/>
  </r>
  <r>
    <x v="52"/>
  </r>
  <r>
    <x v="52"/>
  </r>
  <r>
    <x v="143"/>
  </r>
  <r>
    <x v="236"/>
  </r>
  <r>
    <x v="76"/>
  </r>
  <r>
    <x v="115"/>
  </r>
  <r>
    <x v="34"/>
  </r>
  <r>
    <x v="117"/>
  </r>
  <r>
    <x v="171"/>
  </r>
  <r>
    <x v="61"/>
  </r>
  <r>
    <x v="46"/>
  </r>
  <r>
    <x v="59"/>
  </r>
  <r>
    <x v="208"/>
  </r>
  <r>
    <x v="112"/>
  </r>
  <r>
    <x v="11"/>
  </r>
  <r>
    <x v="112"/>
  </r>
  <r>
    <x v="112"/>
  </r>
  <r>
    <x v="145"/>
  </r>
  <r>
    <x v="66"/>
  </r>
  <r>
    <x v="112"/>
  </r>
  <r>
    <x v="291"/>
  </r>
  <r>
    <x v="291"/>
  </r>
  <r>
    <x v="109"/>
  </r>
  <r>
    <x v="27"/>
  </r>
  <r>
    <x v="82"/>
  </r>
  <r>
    <x v="102"/>
  </r>
  <r>
    <x v="208"/>
  </r>
  <r>
    <x v="104"/>
  </r>
  <r>
    <x v="84"/>
  </r>
  <r>
    <x v="208"/>
  </r>
  <r>
    <x v="216"/>
  </r>
  <r>
    <x v="259"/>
  </r>
  <r>
    <x v="259"/>
  </r>
  <r>
    <x v="35"/>
  </r>
  <r>
    <x v="253"/>
  </r>
  <r>
    <x v="93"/>
  </r>
  <r>
    <x v="228"/>
  </r>
  <r>
    <x v="62"/>
  </r>
  <r>
    <x v="76"/>
  </r>
  <r>
    <x v="9"/>
  </r>
  <r>
    <x v="38"/>
  </r>
  <r>
    <x v="38"/>
  </r>
  <r>
    <x v="50"/>
  </r>
  <r>
    <x v="216"/>
  </r>
  <r>
    <x v="137"/>
  </r>
  <r>
    <x v="181"/>
  </r>
  <r>
    <x v="107"/>
  </r>
  <r>
    <x v="179"/>
  </r>
  <r>
    <x v="144"/>
  </r>
  <r>
    <x v="67"/>
  </r>
  <r>
    <x v="52"/>
  </r>
  <r>
    <x v="83"/>
  </r>
  <r>
    <x v="81"/>
  </r>
  <r>
    <x v="124"/>
  </r>
  <r>
    <x v="43"/>
  </r>
  <r>
    <x v="15"/>
  </r>
  <r>
    <x v="188"/>
  </r>
  <r>
    <x v="259"/>
  </r>
  <r>
    <x v="66"/>
  </r>
  <r>
    <x v="67"/>
  </r>
  <r>
    <x v="3"/>
  </r>
  <r>
    <x v="119"/>
  </r>
  <r>
    <x v="169"/>
  </r>
  <r>
    <x v="15"/>
  </r>
  <r>
    <x v="171"/>
  </r>
  <r>
    <x v="39"/>
  </r>
  <r>
    <x v="29"/>
  </r>
  <r>
    <x v="250"/>
  </r>
  <r>
    <x v="1"/>
  </r>
  <r>
    <x v="87"/>
  </r>
  <r>
    <x v="116"/>
  </r>
  <r>
    <x v="67"/>
  </r>
  <r>
    <x v="449"/>
  </r>
  <r>
    <x v="11"/>
  </r>
  <r>
    <x v="127"/>
  </r>
  <r>
    <x v="360"/>
  </r>
  <r>
    <x v="367"/>
  </r>
  <r>
    <x v="86"/>
  </r>
  <r>
    <x v="269"/>
  </r>
  <r>
    <x v="1"/>
  </r>
  <r>
    <x v="5"/>
  </r>
  <r>
    <x v="237"/>
  </r>
  <r>
    <x v="122"/>
  </r>
  <r>
    <x v="45"/>
  </r>
  <r>
    <x v="165"/>
  </r>
  <r>
    <x v="33"/>
  </r>
  <r>
    <x v="117"/>
  </r>
  <r>
    <x v="133"/>
  </r>
  <r>
    <x v="12"/>
  </r>
  <r>
    <x v="11"/>
  </r>
  <r>
    <x v="225"/>
  </r>
  <r>
    <x v="70"/>
  </r>
  <r>
    <x v="142"/>
  </r>
  <r>
    <x v="84"/>
  </r>
  <r>
    <x v="49"/>
  </r>
  <r>
    <x v="45"/>
  </r>
  <r>
    <x v="212"/>
  </r>
  <r>
    <x v="117"/>
  </r>
  <r>
    <x v="74"/>
  </r>
  <r>
    <x v="104"/>
  </r>
  <r>
    <x v="138"/>
  </r>
  <r>
    <x v="173"/>
  </r>
  <r>
    <x v="269"/>
  </r>
  <r>
    <x v="50"/>
  </r>
  <r>
    <x v="229"/>
  </r>
  <r>
    <x v="170"/>
  </r>
  <r>
    <x v="80"/>
  </r>
  <r>
    <x v="169"/>
  </r>
  <r>
    <x v="143"/>
  </r>
  <r>
    <x v="80"/>
  </r>
  <r>
    <x v="151"/>
  </r>
  <r>
    <x v="17"/>
  </r>
  <r>
    <x v="127"/>
  </r>
  <r>
    <x v="162"/>
  </r>
  <r>
    <x v="186"/>
  </r>
  <r>
    <x v="115"/>
  </r>
  <r>
    <x v="200"/>
  </r>
  <r>
    <x v="43"/>
  </r>
  <r>
    <x v="9"/>
  </r>
  <r>
    <x v="62"/>
  </r>
  <r>
    <x v="29"/>
  </r>
  <r>
    <x v="271"/>
  </r>
  <r>
    <x v="86"/>
  </r>
  <r>
    <x v="143"/>
  </r>
  <r>
    <x v="90"/>
  </r>
  <r>
    <x v="145"/>
  </r>
  <r>
    <x v="78"/>
  </r>
  <r>
    <x v="56"/>
  </r>
  <r>
    <x v="72"/>
  </r>
  <r>
    <x v="208"/>
  </r>
  <r>
    <x v="242"/>
  </r>
  <r>
    <x v="75"/>
  </r>
  <r>
    <x v="59"/>
  </r>
  <r>
    <x v="209"/>
  </r>
  <r>
    <x v="117"/>
  </r>
  <r>
    <x v="146"/>
  </r>
  <r>
    <x v="168"/>
  </r>
  <r>
    <x v="13"/>
  </r>
  <r>
    <x v="75"/>
  </r>
  <r>
    <x v="138"/>
  </r>
  <r>
    <x v="190"/>
  </r>
  <r>
    <x v="264"/>
  </r>
  <r>
    <x v="5"/>
  </r>
  <r>
    <x v="17"/>
  </r>
  <r>
    <x v="75"/>
  </r>
  <r>
    <x v="145"/>
  </r>
  <r>
    <x v="109"/>
  </r>
  <r>
    <x v="203"/>
  </r>
  <r>
    <x v="133"/>
  </r>
  <r>
    <x v="112"/>
  </r>
  <r>
    <x v="99"/>
  </r>
  <r>
    <x v="190"/>
  </r>
  <r>
    <x v="217"/>
  </r>
  <r>
    <x v="9"/>
  </r>
  <r>
    <x v="131"/>
  </r>
  <r>
    <x v="90"/>
  </r>
  <r>
    <x v="116"/>
  </r>
  <r>
    <x v="191"/>
  </r>
  <r>
    <x v="5"/>
  </r>
  <r>
    <x v="5"/>
  </r>
  <r>
    <x v="34"/>
  </r>
  <r>
    <x v="151"/>
  </r>
  <r>
    <x v="179"/>
  </r>
  <r>
    <x v="185"/>
  </r>
  <r>
    <x v="296"/>
  </r>
  <r>
    <x v="78"/>
  </r>
  <r>
    <x v="90"/>
  </r>
  <r>
    <x v="226"/>
  </r>
  <r>
    <x v="144"/>
  </r>
  <r>
    <x v="211"/>
  </r>
  <r>
    <x v="172"/>
  </r>
  <r>
    <x v="172"/>
  </r>
  <r>
    <x v="285"/>
  </r>
  <r>
    <x v="38"/>
  </r>
  <r>
    <x v="74"/>
  </r>
  <r>
    <x v="85"/>
  </r>
  <r>
    <x v="53"/>
  </r>
  <r>
    <x v="75"/>
  </r>
  <r>
    <x v="91"/>
  </r>
  <r>
    <x v="204"/>
  </r>
  <r>
    <x v="115"/>
  </r>
  <r>
    <x v="122"/>
  </r>
  <r>
    <x v="62"/>
  </r>
  <r>
    <x v="107"/>
  </r>
  <r>
    <x v="107"/>
  </r>
  <r>
    <x v="49"/>
  </r>
  <r>
    <x v="368"/>
  </r>
  <r>
    <x v="299"/>
  </r>
  <r>
    <x v="110"/>
  </r>
  <r>
    <x v="363"/>
  </r>
  <r>
    <x v="175"/>
  </r>
  <r>
    <x v="227"/>
  </r>
  <r>
    <x v="81"/>
  </r>
  <r>
    <x v="288"/>
  </r>
  <r>
    <x v="288"/>
  </r>
  <r>
    <x v="300"/>
  </r>
  <r>
    <x v="140"/>
  </r>
  <r>
    <x v="216"/>
  </r>
  <r>
    <x v="124"/>
  </r>
  <r>
    <x v="21"/>
  </r>
  <r>
    <x v="238"/>
  </r>
  <r>
    <x v="87"/>
  </r>
  <r>
    <x v="119"/>
  </r>
  <r>
    <x v="251"/>
  </r>
  <r>
    <x v="144"/>
  </r>
  <r>
    <x v="142"/>
  </r>
  <r>
    <x v="93"/>
  </r>
  <r>
    <x v="101"/>
  </r>
  <r>
    <x v="144"/>
  </r>
  <r>
    <x v="61"/>
  </r>
  <r>
    <x v="304"/>
  </r>
  <r>
    <x v="178"/>
  </r>
  <r>
    <x v="1"/>
  </r>
  <r>
    <x v="333"/>
  </r>
  <r>
    <x v="21"/>
  </r>
  <r>
    <x v="259"/>
  </r>
  <r>
    <x v="210"/>
  </r>
  <r>
    <x v="210"/>
  </r>
  <r>
    <x v="225"/>
  </r>
  <r>
    <x v="21"/>
  </r>
  <r>
    <x v="45"/>
  </r>
  <r>
    <x v="77"/>
  </r>
  <r>
    <x v="24"/>
  </r>
  <r>
    <x v="159"/>
  </r>
  <r>
    <x v="115"/>
  </r>
  <r>
    <x v="115"/>
  </r>
  <r>
    <x v="103"/>
  </r>
  <r>
    <x v="119"/>
  </r>
  <r>
    <x v="241"/>
  </r>
  <r>
    <x v="115"/>
  </r>
  <r>
    <x v="86"/>
  </r>
  <r>
    <x v="71"/>
  </r>
  <r>
    <x v="202"/>
  </r>
  <r>
    <x v="109"/>
  </r>
  <r>
    <x v="115"/>
  </r>
  <r>
    <x v="37"/>
  </r>
  <r>
    <x v="101"/>
  </r>
  <r>
    <x v="170"/>
  </r>
  <r>
    <x v="294"/>
  </r>
  <r>
    <x v="157"/>
  </r>
  <r>
    <x v="192"/>
  </r>
  <r>
    <x v="43"/>
  </r>
  <r>
    <x v="77"/>
  </r>
  <r>
    <x v="300"/>
  </r>
  <r>
    <x v="39"/>
  </r>
  <r>
    <x v="376"/>
  </r>
  <r>
    <x v="78"/>
  </r>
  <r>
    <x v="252"/>
  </r>
  <r>
    <x v="251"/>
  </r>
  <r>
    <x v="199"/>
  </r>
  <r>
    <x v="259"/>
  </r>
  <r>
    <x v="189"/>
  </r>
  <r>
    <x v="14"/>
  </r>
  <r>
    <x v="14"/>
  </r>
  <r>
    <x v="171"/>
  </r>
  <r>
    <x v="70"/>
  </r>
  <r>
    <x v="120"/>
  </r>
  <r>
    <x v="70"/>
  </r>
  <r>
    <x v="112"/>
  </r>
  <r>
    <x v="44"/>
  </r>
  <r>
    <x v="114"/>
  </r>
  <r>
    <x v="270"/>
  </r>
  <r>
    <x v="204"/>
  </r>
  <r>
    <x v="144"/>
  </r>
  <r>
    <x v="257"/>
  </r>
  <r>
    <x v="135"/>
  </r>
  <r>
    <x v="139"/>
  </r>
  <r>
    <x v="84"/>
  </r>
  <r>
    <x v="26"/>
  </r>
  <r>
    <x v="193"/>
  </r>
  <r>
    <x v="100"/>
  </r>
  <r>
    <x v="110"/>
  </r>
  <r>
    <x v="165"/>
  </r>
  <r>
    <x v="34"/>
  </r>
  <r>
    <x v="136"/>
  </r>
  <r>
    <x v="403"/>
  </r>
  <r>
    <x v="112"/>
  </r>
  <r>
    <x v="39"/>
  </r>
  <r>
    <x v="24"/>
  </r>
  <r>
    <x v="81"/>
  </r>
  <r>
    <x v="327"/>
  </r>
  <r>
    <x v="390"/>
  </r>
  <r>
    <x v="233"/>
  </r>
  <r>
    <x v="218"/>
  </r>
  <r>
    <x v="34"/>
  </r>
  <r>
    <x v="108"/>
  </r>
  <r>
    <x v="55"/>
  </r>
  <r>
    <x v="229"/>
  </r>
  <r>
    <x v="165"/>
  </r>
  <r>
    <x v="54"/>
  </r>
  <r>
    <x v="99"/>
  </r>
  <r>
    <x v="203"/>
  </r>
  <r>
    <x v="8"/>
  </r>
  <r>
    <x v="288"/>
  </r>
  <r>
    <x v="7"/>
  </r>
  <r>
    <x v="170"/>
  </r>
  <r>
    <x v="11"/>
  </r>
  <r>
    <x v="150"/>
  </r>
  <r>
    <x v="225"/>
  </r>
  <r>
    <x v="150"/>
  </r>
  <r>
    <x v="52"/>
  </r>
  <r>
    <x v="179"/>
  </r>
  <r>
    <x v="2"/>
  </r>
  <r>
    <x v="52"/>
  </r>
  <r>
    <x v="86"/>
  </r>
  <r>
    <x v="259"/>
  </r>
  <r>
    <x v="259"/>
  </r>
  <r>
    <x v="124"/>
  </r>
  <r>
    <x v="257"/>
  </r>
  <r>
    <x v="30"/>
  </r>
  <r>
    <x v="294"/>
  </r>
  <r>
    <x v="84"/>
  </r>
  <r>
    <x v="115"/>
  </r>
  <r>
    <x v="248"/>
  </r>
  <r>
    <x v="98"/>
  </r>
  <r>
    <x v="73"/>
  </r>
  <r>
    <x v="44"/>
  </r>
  <r>
    <x v="203"/>
  </r>
  <r>
    <x v="288"/>
  </r>
  <r>
    <x v="117"/>
  </r>
  <r>
    <x v="216"/>
  </r>
  <r>
    <x v="68"/>
  </r>
  <r>
    <x v="51"/>
  </r>
  <r>
    <x v="69"/>
  </r>
  <r>
    <x v="217"/>
  </r>
  <r>
    <x v="143"/>
  </r>
  <r>
    <x v="270"/>
  </r>
  <r>
    <x v="38"/>
  </r>
  <r>
    <x v="233"/>
  </r>
  <r>
    <x v="157"/>
  </r>
  <r>
    <x v="52"/>
  </r>
  <r>
    <x v="14"/>
  </r>
  <r>
    <x v="140"/>
  </r>
  <r>
    <x v="248"/>
  </r>
  <r>
    <x v="125"/>
  </r>
  <r>
    <x v="49"/>
  </r>
  <r>
    <x v="88"/>
  </r>
  <r>
    <x v="178"/>
  </r>
  <r>
    <x v="114"/>
  </r>
  <r>
    <x v="99"/>
  </r>
  <r>
    <x v="240"/>
  </r>
  <r>
    <x v="78"/>
  </r>
  <r>
    <x v="65"/>
  </r>
  <r>
    <x v="53"/>
  </r>
  <r>
    <x v="81"/>
  </r>
  <r>
    <x v="100"/>
  </r>
  <r>
    <x v="124"/>
  </r>
  <r>
    <x v="50"/>
  </r>
  <r>
    <x v="49"/>
  </r>
  <r>
    <x v="141"/>
  </r>
  <r>
    <x v="113"/>
  </r>
  <r>
    <x v="259"/>
  </r>
  <r>
    <x v="166"/>
  </r>
  <r>
    <x v="142"/>
  </r>
  <r>
    <x v="269"/>
  </r>
  <r>
    <x v="241"/>
  </r>
  <r>
    <x v="193"/>
  </r>
  <r>
    <x v="268"/>
  </r>
  <r>
    <x v="202"/>
  </r>
  <r>
    <x v="76"/>
  </r>
  <r>
    <x v="4"/>
  </r>
  <r>
    <x v="152"/>
  </r>
  <r>
    <x v="41"/>
  </r>
  <r>
    <x v="57"/>
  </r>
  <r>
    <x v="115"/>
  </r>
  <r>
    <x v="114"/>
  </r>
  <r>
    <x v="344"/>
  </r>
  <r>
    <x v="23"/>
  </r>
  <r>
    <x v="29"/>
  </r>
  <r>
    <x v="154"/>
  </r>
  <r>
    <x v="116"/>
  </r>
  <r>
    <x v="229"/>
  </r>
  <r>
    <x v="257"/>
  </r>
  <r>
    <x v="251"/>
  </r>
  <r>
    <x v="214"/>
  </r>
  <r>
    <x v="44"/>
  </r>
  <r>
    <x v="240"/>
  </r>
  <r>
    <x v="44"/>
  </r>
  <r>
    <x v="235"/>
  </r>
  <r>
    <x v="282"/>
  </r>
  <r>
    <x v="93"/>
  </r>
  <r>
    <x v="193"/>
  </r>
  <r>
    <x v="198"/>
  </r>
  <r>
    <x v="129"/>
  </r>
  <r>
    <x v="202"/>
  </r>
  <r>
    <x v="140"/>
  </r>
  <r>
    <x v="266"/>
  </r>
  <r>
    <x v="335"/>
  </r>
  <r>
    <x v="142"/>
  </r>
  <r>
    <x v="78"/>
  </r>
  <r>
    <x v="107"/>
  </r>
  <r>
    <x v="119"/>
  </r>
  <r>
    <x v="33"/>
  </r>
  <r>
    <x v="99"/>
  </r>
  <r>
    <x v="425"/>
  </r>
  <r>
    <x v="269"/>
  </r>
  <r>
    <x v="83"/>
  </r>
  <r>
    <x v="213"/>
  </r>
  <r>
    <x v="74"/>
  </r>
  <r>
    <x v="195"/>
  </r>
  <r>
    <x v="110"/>
  </r>
  <r>
    <x v="81"/>
  </r>
  <r>
    <x v="71"/>
  </r>
  <r>
    <x v="234"/>
  </r>
  <r>
    <x v="31"/>
  </r>
  <r>
    <x v="77"/>
  </r>
  <r>
    <x v="290"/>
  </r>
  <r>
    <x v="150"/>
  </r>
  <r>
    <x v="131"/>
  </r>
  <r>
    <x v="218"/>
  </r>
  <r>
    <x v="157"/>
  </r>
  <r>
    <x v="286"/>
  </r>
  <r>
    <x v="86"/>
  </r>
  <r>
    <x v="218"/>
  </r>
  <r>
    <x v="80"/>
  </r>
  <r>
    <x v="91"/>
  </r>
  <r>
    <x v="231"/>
  </r>
  <r>
    <x v="264"/>
  </r>
  <r>
    <x v="102"/>
  </r>
  <r>
    <x v="34"/>
  </r>
  <r>
    <x v="257"/>
  </r>
  <r>
    <x v="104"/>
  </r>
  <r>
    <x v="14"/>
  </r>
  <r>
    <x v="80"/>
  </r>
  <r>
    <x v="125"/>
  </r>
  <r>
    <x v="114"/>
  </r>
  <r>
    <x v="177"/>
  </r>
  <r>
    <x v="69"/>
  </r>
  <r>
    <x v="74"/>
  </r>
  <r>
    <x v="166"/>
  </r>
  <r>
    <x v="218"/>
  </r>
  <r>
    <x v="34"/>
  </r>
  <r>
    <x v="77"/>
  </r>
  <r>
    <x v="194"/>
  </r>
  <r>
    <x v="76"/>
  </r>
  <r>
    <x v="74"/>
  </r>
  <r>
    <x v="81"/>
  </r>
  <r>
    <x v="125"/>
  </r>
  <r>
    <x v="171"/>
  </r>
  <r>
    <x v="179"/>
  </r>
  <r>
    <x v="125"/>
  </r>
  <r>
    <x v="88"/>
  </r>
  <r>
    <x v="13"/>
  </r>
  <r>
    <x v="291"/>
  </r>
  <r>
    <x v="202"/>
  </r>
  <r>
    <x v="1"/>
  </r>
  <r>
    <x v="68"/>
  </r>
  <r>
    <x v="93"/>
  </r>
  <r>
    <x v="21"/>
  </r>
  <r>
    <x v="93"/>
  </r>
  <r>
    <x v="86"/>
  </r>
  <r>
    <x v="117"/>
  </r>
  <r>
    <x v="124"/>
  </r>
  <r>
    <x v="85"/>
  </r>
  <r>
    <x v="78"/>
  </r>
  <r>
    <x v="257"/>
  </r>
  <r>
    <x v="185"/>
  </r>
  <r>
    <x v="363"/>
  </r>
  <r>
    <x v="52"/>
  </r>
  <r>
    <x v="127"/>
  </r>
  <r>
    <x v="124"/>
  </r>
  <r>
    <x v="60"/>
  </r>
  <r>
    <x v="5"/>
  </r>
  <r>
    <x v="27"/>
  </r>
  <r>
    <x v="285"/>
  </r>
  <r>
    <x v="101"/>
  </r>
  <r>
    <x v="198"/>
  </r>
  <r>
    <x v="101"/>
  </r>
  <r>
    <x v="180"/>
  </r>
  <r>
    <x v="212"/>
  </r>
  <r>
    <x v="443"/>
  </r>
  <r>
    <x v="83"/>
  </r>
  <r>
    <x v="127"/>
  </r>
  <r>
    <x v="286"/>
  </r>
  <r>
    <x v="67"/>
  </r>
  <r>
    <x v="91"/>
  </r>
  <r>
    <x v="170"/>
  </r>
  <r>
    <x v="116"/>
  </r>
  <r>
    <x v="218"/>
  </r>
  <r>
    <x v="81"/>
  </r>
  <r>
    <x v="100"/>
  </r>
  <r>
    <x v="74"/>
  </r>
  <r>
    <x v="308"/>
  </r>
  <r>
    <x v="124"/>
  </r>
  <r>
    <x v="251"/>
  </r>
  <r>
    <x v="391"/>
  </r>
  <r>
    <x v="161"/>
  </r>
  <r>
    <x v="161"/>
  </r>
  <r>
    <x v="140"/>
  </r>
  <r>
    <x v="111"/>
  </r>
  <r>
    <x v="100"/>
  </r>
  <r>
    <x v="84"/>
  </r>
  <r>
    <x v="191"/>
  </r>
  <r>
    <x v="113"/>
  </r>
  <r>
    <x v="7"/>
  </r>
  <r>
    <x v="169"/>
  </r>
  <r>
    <x v="286"/>
  </r>
  <r>
    <x v="143"/>
  </r>
  <r>
    <x v="190"/>
  </r>
  <r>
    <x v="241"/>
  </r>
  <r>
    <x v="87"/>
  </r>
  <r>
    <x v="157"/>
  </r>
  <r>
    <x v="257"/>
  </r>
  <r>
    <x v="104"/>
  </r>
  <r>
    <x v="162"/>
  </r>
  <r>
    <x v="44"/>
  </r>
  <r>
    <x v="82"/>
  </r>
  <r>
    <x v="204"/>
  </r>
  <r>
    <x v="367"/>
  </r>
  <r>
    <x v="101"/>
  </r>
  <r>
    <x v="204"/>
  </r>
  <r>
    <x v="165"/>
  </r>
  <r>
    <x v="358"/>
  </r>
  <r>
    <x v="69"/>
  </r>
  <r>
    <x v="12"/>
  </r>
  <r>
    <x v="60"/>
  </r>
  <r>
    <x v="18"/>
  </r>
  <r>
    <x v="124"/>
  </r>
  <r>
    <x v="169"/>
  </r>
  <r>
    <x v="103"/>
  </r>
  <r>
    <x v="60"/>
  </r>
  <r>
    <x v="124"/>
  </r>
  <r>
    <x v="269"/>
  </r>
  <r>
    <x v="383"/>
  </r>
  <r>
    <x v="293"/>
  </r>
  <r>
    <x v="214"/>
  </r>
  <r>
    <x v="116"/>
  </r>
  <r>
    <x v="140"/>
  </r>
  <r>
    <x v="56"/>
  </r>
  <r>
    <x v="143"/>
  </r>
  <r>
    <x v="248"/>
  </r>
  <r>
    <x v="66"/>
  </r>
  <r>
    <x v="217"/>
  </r>
  <r>
    <x v="194"/>
  </r>
  <r>
    <x v="162"/>
  </r>
  <r>
    <x v="185"/>
  </r>
  <r>
    <x v="259"/>
  </r>
  <r>
    <x v="17"/>
  </r>
  <r>
    <x v="301"/>
  </r>
  <r>
    <x v="85"/>
  </r>
  <r>
    <x v="118"/>
  </r>
  <r>
    <x v="161"/>
  </r>
  <r>
    <x v="113"/>
  </r>
  <r>
    <x v="38"/>
  </r>
  <r>
    <x v="124"/>
  </r>
  <r>
    <x v="140"/>
  </r>
  <r>
    <x v="101"/>
  </r>
  <r>
    <x v="116"/>
  </r>
  <r>
    <x v="67"/>
  </r>
  <r>
    <x v="282"/>
  </r>
  <r>
    <x v="309"/>
  </r>
  <r>
    <x v="180"/>
  </r>
  <r>
    <x v="17"/>
  </r>
  <r>
    <x v="27"/>
  </r>
  <r>
    <x v="250"/>
  </r>
  <r>
    <x v="363"/>
  </r>
  <r>
    <x v="162"/>
  </r>
  <r>
    <x v="11"/>
  </r>
  <r>
    <x v="308"/>
  </r>
  <r>
    <x v="221"/>
  </r>
  <r>
    <x v="112"/>
  </r>
  <r>
    <x v="634"/>
  </r>
  <r>
    <x v="3"/>
  </r>
  <r>
    <x v="141"/>
  </r>
  <r>
    <x v="369"/>
  </r>
  <r>
    <x v="78"/>
  </r>
  <r>
    <x v="241"/>
  </r>
  <r>
    <x v="77"/>
  </r>
  <r>
    <x v="152"/>
  </r>
  <r>
    <x v="288"/>
  </r>
  <r>
    <x v="142"/>
  </r>
  <r>
    <x v="53"/>
  </r>
  <r>
    <x v="116"/>
  </r>
  <r>
    <x v="111"/>
  </r>
  <r>
    <x v="47"/>
  </r>
  <r>
    <x v="169"/>
  </r>
  <r>
    <x v="161"/>
  </r>
  <r>
    <x v="251"/>
  </r>
  <r>
    <x v="300"/>
  </r>
  <r>
    <x v="24"/>
  </r>
  <r>
    <x v="328"/>
  </r>
  <r>
    <x v="282"/>
  </r>
  <r>
    <x v="229"/>
  </r>
  <r>
    <x v="330"/>
  </r>
  <r>
    <x v="229"/>
  </r>
  <r>
    <x v="236"/>
  </r>
  <r>
    <x v="215"/>
  </r>
  <r>
    <x v="76"/>
  </r>
  <r>
    <x v="301"/>
  </r>
  <r>
    <x v="301"/>
  </r>
  <r>
    <x v="626"/>
  </r>
  <r>
    <x v="60"/>
  </r>
  <r>
    <x v="371"/>
  </r>
  <r>
    <x v="195"/>
  </r>
  <r>
    <x v="66"/>
  </r>
  <r>
    <x v="45"/>
  </r>
  <r>
    <x v="86"/>
  </r>
  <r>
    <x v="86"/>
  </r>
  <r>
    <x v="626"/>
  </r>
  <r>
    <x v="235"/>
  </r>
  <r>
    <x v="251"/>
  </r>
  <r>
    <x v="66"/>
  </r>
  <r>
    <x v="87"/>
  </r>
  <r>
    <x v="248"/>
  </r>
  <r>
    <x v="117"/>
  </r>
  <r>
    <x v="244"/>
  </r>
  <r>
    <x v="168"/>
  </r>
  <r>
    <x v="86"/>
  </r>
  <r>
    <x v="138"/>
  </r>
  <r>
    <x v="285"/>
  </r>
  <r>
    <x v="175"/>
  </r>
  <r>
    <x v="255"/>
  </r>
  <r>
    <x v="110"/>
  </r>
  <r>
    <x v="217"/>
  </r>
  <r>
    <x v="122"/>
  </r>
  <r>
    <x v="217"/>
  </r>
  <r>
    <x v="47"/>
  </r>
  <r>
    <x v="31"/>
  </r>
  <r>
    <x v="120"/>
  </r>
  <r>
    <x v="255"/>
  </r>
  <r>
    <x v="281"/>
  </r>
  <r>
    <x v="168"/>
  </r>
  <r>
    <x v="118"/>
  </r>
  <r>
    <x v="56"/>
  </r>
  <r>
    <x v="107"/>
  </r>
  <r>
    <x v="47"/>
  </r>
  <r>
    <x v="269"/>
  </r>
  <r>
    <x v="427"/>
  </r>
  <r>
    <x v="219"/>
  </r>
  <r>
    <x v="178"/>
  </r>
  <r>
    <x v="27"/>
  </r>
  <r>
    <x v="13"/>
  </r>
  <r>
    <x v="13"/>
  </r>
  <r>
    <x v="91"/>
  </r>
  <r>
    <x v="107"/>
  </r>
  <r>
    <x v="116"/>
  </r>
  <r>
    <x v="84"/>
  </r>
  <r>
    <x v="66"/>
  </r>
  <r>
    <x v="228"/>
  </r>
  <r>
    <x v="50"/>
  </r>
  <r>
    <x v="163"/>
  </r>
  <r>
    <x v="210"/>
  </r>
  <r>
    <x v="123"/>
  </r>
  <r>
    <x v="547"/>
  </r>
  <r>
    <x v="51"/>
  </r>
  <r>
    <x v="131"/>
  </r>
  <r>
    <x v="195"/>
  </r>
  <r>
    <x v="141"/>
  </r>
  <r>
    <x v="236"/>
  </r>
  <r>
    <x v="581"/>
  </r>
  <r>
    <x v="225"/>
  </r>
  <r>
    <x v="114"/>
  </r>
  <r>
    <x v="137"/>
  </r>
  <r>
    <x v="51"/>
  </r>
  <r>
    <x v="214"/>
  </r>
  <r>
    <x v="281"/>
  </r>
  <r>
    <x v="23"/>
  </r>
  <r>
    <x v="293"/>
  </r>
  <r>
    <x v="116"/>
  </r>
  <r>
    <x v="75"/>
  </r>
  <r>
    <x v="257"/>
  </r>
  <r>
    <x v="266"/>
  </r>
  <r>
    <x v="181"/>
  </r>
  <r>
    <x v="102"/>
  </r>
  <r>
    <x v="148"/>
  </r>
  <r>
    <x v="123"/>
  </r>
  <r>
    <x v="18"/>
  </r>
  <r>
    <x v="74"/>
  </r>
  <r>
    <x v="117"/>
  </r>
  <r>
    <x v="141"/>
  </r>
  <r>
    <x v="21"/>
  </r>
  <r>
    <x v="84"/>
  </r>
  <r>
    <x v="75"/>
  </r>
  <r>
    <x v="113"/>
  </r>
  <r>
    <x v="70"/>
  </r>
  <r>
    <x v="202"/>
  </r>
  <r>
    <x v="102"/>
  </r>
  <r>
    <x v="74"/>
  </r>
  <r>
    <x v="85"/>
  </r>
  <r>
    <x v="36"/>
  </r>
  <r>
    <x v="17"/>
  </r>
  <r>
    <x v="14"/>
  </r>
  <r>
    <x v="140"/>
  </r>
  <r>
    <x v="268"/>
  </r>
  <r>
    <x v="17"/>
  </r>
  <r>
    <x v="130"/>
  </r>
  <r>
    <x v="81"/>
  </r>
  <r>
    <x v="57"/>
  </r>
  <r>
    <x v="50"/>
  </r>
  <r>
    <x v="223"/>
  </r>
  <r>
    <x v="71"/>
  </r>
  <r>
    <x v="268"/>
  </r>
  <r>
    <x v="123"/>
  </r>
  <r>
    <x v="146"/>
  </r>
  <r>
    <x v="288"/>
  </r>
  <r>
    <x v="38"/>
  </r>
  <r>
    <x v="60"/>
  </r>
  <r>
    <x v="428"/>
  </r>
  <r>
    <x v="33"/>
  </r>
  <r>
    <x v="270"/>
  </r>
  <r>
    <x v="29"/>
  </r>
  <r>
    <x v="114"/>
  </r>
  <r>
    <x v="216"/>
  </r>
  <r>
    <x v="118"/>
  </r>
  <r>
    <x v="41"/>
  </r>
  <r>
    <x v="85"/>
  </r>
  <r>
    <x v="110"/>
  </r>
  <r>
    <x v="131"/>
  </r>
  <r>
    <x v="221"/>
  </r>
  <r>
    <x v="27"/>
  </r>
  <r>
    <x v="108"/>
  </r>
  <r>
    <x v="61"/>
  </r>
  <r>
    <x v="101"/>
  </r>
  <r>
    <x v="31"/>
  </r>
  <r>
    <x v="68"/>
  </r>
  <r>
    <x v="30"/>
  </r>
  <r>
    <x v="143"/>
  </r>
  <r>
    <x v="171"/>
  </r>
  <r>
    <x v="154"/>
  </r>
  <r>
    <x v="53"/>
  </r>
  <r>
    <x v="143"/>
  </r>
  <r>
    <x v="19"/>
  </r>
  <r>
    <x v="186"/>
  </r>
  <r>
    <x v="110"/>
  </r>
  <r>
    <x v="66"/>
  </r>
  <r>
    <x v="203"/>
  </r>
  <r>
    <x v="241"/>
  </r>
  <r>
    <x v="60"/>
  </r>
  <r>
    <x v="83"/>
  </r>
  <r>
    <x v="327"/>
  </r>
  <r>
    <x v="143"/>
  </r>
  <r>
    <x v="29"/>
  </r>
  <r>
    <x v="155"/>
  </r>
  <r>
    <x v="94"/>
  </r>
  <r>
    <x v="293"/>
  </r>
  <r>
    <x v="293"/>
  </r>
  <r>
    <x v="327"/>
  </r>
  <r>
    <x v="69"/>
  </r>
  <r>
    <x v="360"/>
  </r>
  <r>
    <x v="101"/>
  </r>
  <r>
    <x v="44"/>
  </r>
  <r>
    <x v="144"/>
  </r>
  <r>
    <x v="44"/>
  </r>
  <r>
    <x v="45"/>
  </r>
  <r>
    <x v="160"/>
  </r>
  <r>
    <x v="23"/>
  </r>
  <r>
    <x v="241"/>
  </r>
  <r>
    <x v="53"/>
  </r>
  <r>
    <x v="15"/>
  </r>
  <r>
    <x v="38"/>
  </r>
  <r>
    <x v="282"/>
  </r>
  <r>
    <x v="185"/>
  </r>
  <r>
    <x v="17"/>
  </r>
  <r>
    <x v="165"/>
  </r>
  <r>
    <x v="67"/>
  </r>
  <r>
    <x v="3"/>
  </r>
  <r>
    <x v="151"/>
  </r>
  <r>
    <x v="161"/>
  </r>
  <r>
    <x v="143"/>
  </r>
  <r>
    <x v="192"/>
  </r>
  <r>
    <x v="79"/>
  </r>
  <r>
    <x v="157"/>
  </r>
  <r>
    <x v="103"/>
  </r>
  <r>
    <x v="91"/>
  </r>
  <r>
    <x v="91"/>
  </r>
  <r>
    <x v="202"/>
  </r>
  <r>
    <x v="102"/>
  </r>
  <r>
    <x v="4"/>
  </r>
  <r>
    <x v="135"/>
  </r>
  <r>
    <x v="4"/>
  </r>
  <r>
    <x v="120"/>
  </r>
  <r>
    <x v="298"/>
  </r>
  <r>
    <x v="13"/>
  </r>
  <r>
    <x v="75"/>
  </r>
  <r>
    <x v="76"/>
  </r>
  <r>
    <x v="127"/>
  </r>
  <r>
    <x v="58"/>
  </r>
  <r>
    <x v="240"/>
  </r>
  <r>
    <x v="146"/>
  </r>
  <r>
    <x v="5"/>
  </r>
  <r>
    <x v="8"/>
  </r>
  <r>
    <x v="8"/>
  </r>
  <r>
    <x v="177"/>
  </r>
  <r>
    <x v="236"/>
  </r>
  <r>
    <x v="157"/>
  </r>
  <r>
    <x v="10"/>
  </r>
  <r>
    <x v="65"/>
  </r>
  <r>
    <x v="8"/>
  </r>
  <r>
    <x v="61"/>
  </r>
  <r>
    <x v="41"/>
  </r>
  <r>
    <x v="82"/>
  </r>
  <r>
    <x v="123"/>
  </r>
  <r>
    <x v="214"/>
  </r>
  <r>
    <x v="42"/>
  </r>
  <r>
    <x v="216"/>
  </r>
  <r>
    <x v="148"/>
  </r>
  <r>
    <x v="125"/>
  </r>
  <r>
    <x v="214"/>
  </r>
  <r>
    <x v="79"/>
  </r>
  <r>
    <x v="221"/>
  </r>
  <r>
    <x v="202"/>
  </r>
  <r>
    <x v="198"/>
  </r>
  <r>
    <x v="98"/>
  </r>
  <r>
    <x v="204"/>
  </r>
  <r>
    <x v="29"/>
  </r>
  <r>
    <x v="56"/>
  </r>
  <r>
    <x v="43"/>
  </r>
  <r>
    <x v="49"/>
  </r>
  <r>
    <x v="221"/>
  </r>
  <r>
    <x v="33"/>
  </r>
  <r>
    <x v="23"/>
  </r>
  <r>
    <x v="142"/>
  </r>
  <r>
    <x v="49"/>
  </r>
  <r>
    <x v="83"/>
  </r>
  <r>
    <x v="50"/>
  </r>
  <r>
    <x v="120"/>
  </r>
  <r>
    <x v="399"/>
  </r>
  <r>
    <x v="33"/>
  </r>
  <r>
    <x v="207"/>
  </r>
  <r>
    <x v="270"/>
  </r>
  <r>
    <x v="225"/>
  </r>
  <r>
    <x v="140"/>
  </r>
  <r>
    <x v="13"/>
  </r>
  <r>
    <x v="73"/>
  </r>
  <r>
    <x v="41"/>
  </r>
  <r>
    <x v="58"/>
  </r>
  <r>
    <x v="74"/>
  </r>
  <r>
    <x v="80"/>
  </r>
  <r>
    <x v="93"/>
  </r>
  <r>
    <x v="71"/>
  </r>
  <r>
    <x v="149"/>
  </r>
  <r>
    <x v="52"/>
  </r>
  <r>
    <x v="30"/>
  </r>
  <r>
    <x v="220"/>
  </r>
  <r>
    <x v="225"/>
  </r>
  <r>
    <x v="115"/>
  </r>
  <r>
    <x v="217"/>
  </r>
  <r>
    <x v="11"/>
  </r>
  <r>
    <x v="75"/>
  </r>
  <r>
    <x v="145"/>
  </r>
  <r>
    <x v="87"/>
  </r>
  <r>
    <x v="87"/>
  </r>
  <r>
    <x v="52"/>
  </r>
  <r>
    <x v="208"/>
  </r>
  <r>
    <x v="7"/>
  </r>
  <r>
    <x v="177"/>
  </r>
  <r>
    <x v="177"/>
  </r>
  <r>
    <x v="62"/>
  </r>
  <r>
    <x v="92"/>
  </r>
  <r>
    <x v="68"/>
  </r>
  <r>
    <x v="38"/>
  </r>
  <r>
    <x v="66"/>
  </r>
  <r>
    <x v="26"/>
  </r>
  <r>
    <x v="62"/>
  </r>
  <r>
    <x v="143"/>
  </r>
  <r>
    <x v="101"/>
  </r>
  <r>
    <x v="239"/>
  </r>
  <r>
    <x v="71"/>
  </r>
  <r>
    <x v="169"/>
  </r>
  <r>
    <x v="153"/>
  </r>
  <r>
    <x v="88"/>
  </r>
  <r>
    <x v="21"/>
  </r>
  <r>
    <x v="21"/>
  </r>
  <r>
    <x v="233"/>
  </r>
  <r>
    <x v="78"/>
  </r>
  <r>
    <x v="78"/>
  </r>
  <r>
    <x v="12"/>
  </r>
  <r>
    <x v="22"/>
  </r>
  <r>
    <x v="41"/>
  </r>
  <r>
    <x v="146"/>
  </r>
  <r>
    <x v="43"/>
  </r>
  <r>
    <x v="24"/>
  </r>
  <r>
    <x v="39"/>
  </r>
  <r>
    <x v="218"/>
  </r>
  <r>
    <x v="96"/>
  </r>
  <r>
    <x v="73"/>
  </r>
  <r>
    <x v="90"/>
  </r>
  <r>
    <x v="120"/>
  </r>
  <r>
    <x v="112"/>
  </r>
  <r>
    <x v="138"/>
  </r>
  <r>
    <x v="79"/>
  </r>
  <r>
    <x v="19"/>
  </r>
  <r>
    <x v="178"/>
  </r>
  <r>
    <x v="18"/>
  </r>
  <r>
    <x v="79"/>
  </r>
  <r>
    <x v="176"/>
  </r>
  <r>
    <x v="179"/>
  </r>
  <r>
    <x v="100"/>
  </r>
  <r>
    <x v="82"/>
  </r>
  <r>
    <x v="70"/>
  </r>
  <r>
    <x v="211"/>
  </r>
  <r>
    <x v="110"/>
  </r>
  <r>
    <x v="78"/>
  </r>
  <r>
    <x v="118"/>
  </r>
  <r>
    <x v="157"/>
  </r>
  <r>
    <x v="203"/>
  </r>
  <r>
    <x v="316"/>
  </r>
  <r>
    <x v="124"/>
  </r>
  <r>
    <x v="312"/>
  </r>
  <r>
    <x v="415"/>
  </r>
  <r>
    <x v="184"/>
  </r>
  <r>
    <x v="96"/>
  </r>
  <r>
    <x v="67"/>
  </r>
  <r>
    <x v="19"/>
  </r>
  <r>
    <x v="69"/>
  </r>
  <r>
    <x v="180"/>
  </r>
  <r>
    <x v="204"/>
  </r>
  <r>
    <x v="9"/>
  </r>
  <r>
    <x v="174"/>
  </r>
  <r>
    <x v="197"/>
  </r>
  <r>
    <x v="119"/>
  </r>
  <r>
    <x v="67"/>
  </r>
  <r>
    <x v="161"/>
  </r>
  <r>
    <x v="143"/>
  </r>
  <r>
    <x v="271"/>
  </r>
  <r>
    <x v="110"/>
  </r>
  <r>
    <x v="52"/>
  </r>
  <r>
    <x v="161"/>
  </r>
  <r>
    <x v="125"/>
  </r>
  <r>
    <x v="108"/>
  </r>
  <r>
    <x v="145"/>
  </r>
  <r>
    <x v="160"/>
  </r>
  <r>
    <x v="99"/>
  </r>
  <r>
    <x v="268"/>
  </r>
  <r>
    <x v="504"/>
  </r>
  <r>
    <x v="152"/>
  </r>
  <r>
    <x v="124"/>
  </r>
  <r>
    <x v="30"/>
  </r>
  <r>
    <x v="202"/>
  </r>
  <r>
    <x v="1"/>
  </r>
  <r>
    <x v="13"/>
  </r>
  <r>
    <x v="110"/>
  </r>
  <r>
    <x v="107"/>
  </r>
  <r>
    <x v="68"/>
  </r>
  <r>
    <x v="78"/>
  </r>
  <r>
    <x v="41"/>
  </r>
  <r>
    <x v="21"/>
  </r>
  <r>
    <x v="331"/>
  </r>
  <r>
    <x v="73"/>
  </r>
  <r>
    <x v="73"/>
  </r>
  <r>
    <x v="176"/>
  </r>
  <r>
    <x v="169"/>
  </r>
  <r>
    <x v="77"/>
  </r>
  <r>
    <x v="107"/>
  </r>
  <r>
    <x v="98"/>
  </r>
  <r>
    <x v="132"/>
  </r>
  <r>
    <x v="96"/>
  </r>
  <r>
    <x v="221"/>
  </r>
  <r>
    <x v="23"/>
  </r>
  <r>
    <x v="148"/>
  </r>
  <r>
    <x v="88"/>
  </r>
  <r>
    <x v="154"/>
  </r>
  <r>
    <x v="84"/>
  </r>
  <r>
    <x v="30"/>
  </r>
  <r>
    <x v="215"/>
  </r>
  <r>
    <x v="282"/>
  </r>
  <r>
    <x v="259"/>
  </r>
  <r>
    <x v="290"/>
  </r>
  <r>
    <x v="110"/>
  </r>
  <r>
    <x v="238"/>
  </r>
  <r>
    <x v="157"/>
  </r>
  <r>
    <x v="135"/>
  </r>
  <r>
    <x v="224"/>
  </r>
  <r>
    <x v="165"/>
  </r>
  <r>
    <x v="235"/>
  </r>
  <r>
    <x v="210"/>
  </r>
  <r>
    <x v="293"/>
  </r>
  <r>
    <x v="17"/>
  </r>
  <r>
    <x v="5"/>
  </r>
  <r>
    <x v="23"/>
  </r>
  <r>
    <x v="52"/>
  </r>
  <r>
    <x v="6"/>
  </r>
  <r>
    <x v="166"/>
  </r>
  <r>
    <x v="88"/>
  </r>
  <r>
    <x v="270"/>
  </r>
  <r>
    <x v="68"/>
  </r>
  <r>
    <x v="242"/>
  </r>
  <r>
    <x v="10"/>
  </r>
  <r>
    <x v="189"/>
  </r>
  <r>
    <x v="290"/>
  </r>
  <r>
    <x v="183"/>
  </r>
  <r>
    <x v="8"/>
  </r>
  <r>
    <x v="21"/>
  </r>
  <r>
    <x v="76"/>
  </r>
  <r>
    <x v="286"/>
  </r>
  <r>
    <x v="145"/>
  </r>
  <r>
    <x v="71"/>
  </r>
  <r>
    <x v="131"/>
  </r>
  <r>
    <x v="222"/>
  </r>
  <r>
    <x v="225"/>
  </r>
  <r>
    <x v="160"/>
  </r>
  <r>
    <x v="185"/>
  </r>
  <r>
    <x v="33"/>
  </r>
  <r>
    <x v="42"/>
  </r>
  <r>
    <x v="46"/>
  </r>
  <r>
    <x v="216"/>
  </r>
  <r>
    <x v="93"/>
  </r>
  <r>
    <x v="50"/>
  </r>
  <r>
    <x v="214"/>
  </r>
  <r>
    <x v="21"/>
  </r>
  <r>
    <x v="190"/>
  </r>
  <r>
    <x v="148"/>
  </r>
  <r>
    <x v="196"/>
  </r>
  <r>
    <x v="41"/>
  </r>
  <r>
    <x v="239"/>
  </r>
  <r>
    <x v="161"/>
  </r>
  <r>
    <x v="8"/>
  </r>
  <r>
    <x v="240"/>
  </r>
  <r>
    <x v="161"/>
  </r>
  <r>
    <x v="96"/>
  </r>
  <r>
    <x v="52"/>
  </r>
  <r>
    <x v="103"/>
  </r>
  <r>
    <x v="211"/>
  </r>
  <r>
    <x v="376"/>
  </r>
  <r>
    <x v="132"/>
  </r>
  <r>
    <x v="221"/>
  </r>
  <r>
    <x v="103"/>
  </r>
  <r>
    <x v="3"/>
  </r>
  <r>
    <x v="2"/>
  </r>
  <r>
    <x v="139"/>
  </r>
  <r>
    <x v="122"/>
  </r>
  <r>
    <x v="75"/>
  </r>
  <r>
    <x v="225"/>
  </r>
  <r>
    <x v="198"/>
  </r>
  <r>
    <x v="180"/>
  </r>
  <r>
    <x v="89"/>
  </r>
  <r>
    <x v="143"/>
  </r>
  <r>
    <x v="180"/>
  </r>
  <r>
    <x v="326"/>
  </r>
  <r>
    <x v="31"/>
  </r>
  <r>
    <x v="214"/>
  </r>
  <r>
    <x v="71"/>
  </r>
  <r>
    <x v="68"/>
  </r>
  <r>
    <x v="173"/>
  </r>
  <r>
    <x v="35"/>
  </r>
  <r>
    <x v="48"/>
  </r>
  <r>
    <x v="60"/>
  </r>
  <r>
    <x v="180"/>
  </r>
  <r>
    <x v="123"/>
  </r>
  <r>
    <x v="3"/>
  </r>
  <r>
    <x v="209"/>
  </r>
  <r>
    <x v="13"/>
  </r>
  <r>
    <x v="41"/>
  </r>
  <r>
    <x v="88"/>
  </r>
  <r>
    <x v="138"/>
  </r>
  <r>
    <x v="53"/>
  </r>
  <r>
    <x v="126"/>
  </r>
  <r>
    <x v="197"/>
  </r>
  <r>
    <x v="186"/>
  </r>
  <r>
    <x v="204"/>
  </r>
  <r>
    <x v="115"/>
  </r>
  <r>
    <x v="209"/>
  </r>
  <r>
    <x v="2"/>
  </r>
  <r>
    <x v="38"/>
  </r>
  <r>
    <x v="88"/>
  </r>
  <r>
    <x v="67"/>
  </r>
  <r>
    <x v="220"/>
  </r>
  <r>
    <x v="226"/>
  </r>
  <r>
    <x v="8"/>
  </r>
  <r>
    <x v="240"/>
  </r>
  <r>
    <x v="46"/>
  </r>
  <r>
    <x v="69"/>
  </r>
  <r>
    <x v="107"/>
  </r>
  <r>
    <x v="197"/>
  </r>
  <r>
    <x v="179"/>
  </r>
  <r>
    <x v="48"/>
  </r>
  <r>
    <x v="102"/>
  </r>
  <r>
    <x v="3"/>
  </r>
  <r>
    <x v="254"/>
  </r>
  <r>
    <x v="176"/>
  </r>
  <r>
    <x v="326"/>
  </r>
  <r>
    <x v="33"/>
  </r>
  <r>
    <x v="198"/>
  </r>
  <r>
    <x v="48"/>
  </r>
  <r>
    <x v="225"/>
  </r>
  <r>
    <x v="216"/>
  </r>
  <r>
    <x v="98"/>
  </r>
  <r>
    <x v="93"/>
  </r>
  <r>
    <x v="195"/>
  </r>
  <r>
    <x v="240"/>
  </r>
  <r>
    <x v="99"/>
  </r>
  <r>
    <x v="19"/>
  </r>
  <r>
    <x v="157"/>
  </r>
  <r>
    <x v="33"/>
  </r>
  <r>
    <x v="148"/>
  </r>
  <r>
    <x v="29"/>
  </r>
  <r>
    <x v="61"/>
  </r>
  <r>
    <x v="268"/>
  </r>
  <r>
    <x v="26"/>
  </r>
  <r>
    <x v="118"/>
  </r>
  <r>
    <x v="46"/>
  </r>
  <r>
    <x v="141"/>
  </r>
  <r>
    <x v="90"/>
  </r>
  <r>
    <x v="65"/>
  </r>
  <r>
    <x v="264"/>
  </r>
  <r>
    <x v="110"/>
  </r>
  <r>
    <x v="73"/>
  </r>
  <r>
    <x v="45"/>
  </r>
  <r>
    <x v="41"/>
  </r>
  <r>
    <x v="0"/>
  </r>
  <r>
    <x v="154"/>
  </r>
  <r>
    <x v="5"/>
  </r>
  <r>
    <x v="225"/>
  </r>
  <r>
    <x v="149"/>
  </r>
  <r>
    <x v="138"/>
  </r>
  <r>
    <x v="41"/>
  </r>
  <r>
    <x v="16"/>
  </r>
  <r>
    <x v="6"/>
  </r>
  <r>
    <x v="197"/>
  </r>
  <r>
    <x v="82"/>
  </r>
  <r>
    <x v="6"/>
  </r>
  <r>
    <x v="165"/>
  </r>
  <r>
    <x v="79"/>
  </r>
  <r>
    <x v="137"/>
  </r>
  <r>
    <x v="43"/>
  </r>
  <r>
    <x v="172"/>
  </r>
  <r>
    <x v="109"/>
  </r>
  <r>
    <x v="193"/>
  </r>
  <r>
    <x v="30"/>
  </r>
  <r>
    <x v="19"/>
  </r>
  <r>
    <x v="26"/>
  </r>
  <r>
    <x v="188"/>
  </r>
  <r>
    <x v="120"/>
  </r>
  <r>
    <x v="170"/>
  </r>
  <r>
    <x v="241"/>
  </r>
  <r>
    <x v="44"/>
  </r>
  <r>
    <x v="46"/>
  </r>
  <r>
    <x v="109"/>
  </r>
  <r>
    <x v="59"/>
  </r>
  <r>
    <x v="231"/>
  </r>
  <r>
    <x v="44"/>
  </r>
  <r>
    <x v="290"/>
  </r>
  <r>
    <x v="78"/>
  </r>
  <r>
    <x v="168"/>
  </r>
  <r>
    <x v="21"/>
  </r>
  <r>
    <x v="189"/>
  </r>
  <r>
    <x v="240"/>
  </r>
  <r>
    <x v="371"/>
  </r>
  <r>
    <x v="53"/>
  </r>
  <r>
    <x v="110"/>
  </r>
  <r>
    <x v="188"/>
  </r>
  <r>
    <x v="241"/>
  </r>
  <r>
    <x v="17"/>
  </r>
  <r>
    <x v="53"/>
  </r>
  <r>
    <x v="251"/>
  </r>
  <r>
    <x v="251"/>
  </r>
  <r>
    <x v="65"/>
  </r>
  <r>
    <x v="170"/>
  </r>
  <r>
    <x v="178"/>
  </r>
  <r>
    <x v="193"/>
  </r>
  <r>
    <x v="41"/>
  </r>
  <r>
    <x v="420"/>
  </r>
  <r>
    <x v="183"/>
  </r>
  <r>
    <x v="53"/>
  </r>
  <r>
    <x v="46"/>
  </r>
  <r>
    <x v="441"/>
  </r>
  <r>
    <x v="138"/>
  </r>
  <r>
    <x v="53"/>
  </r>
  <r>
    <x v="89"/>
  </r>
  <r>
    <x v="65"/>
  </r>
  <r>
    <x v="181"/>
  </r>
  <r>
    <x v="185"/>
  </r>
  <r>
    <x v="70"/>
  </r>
  <r>
    <x v="68"/>
  </r>
  <r>
    <x v="6"/>
  </r>
  <r>
    <x v="77"/>
  </r>
  <r>
    <x v="1"/>
  </r>
  <r>
    <x v="127"/>
  </r>
  <r>
    <x v="41"/>
  </r>
  <r>
    <x v="257"/>
  </r>
  <r>
    <x v="237"/>
  </r>
  <r>
    <x v="249"/>
  </r>
  <r>
    <x v="428"/>
  </r>
  <r>
    <x v="189"/>
  </r>
  <r>
    <x v="270"/>
  </r>
  <r>
    <x v="66"/>
  </r>
  <r>
    <x v="3"/>
  </r>
  <r>
    <x v="27"/>
  </r>
  <r>
    <x v="259"/>
  </r>
  <r>
    <x v="163"/>
  </r>
  <r>
    <x v="82"/>
  </r>
  <r>
    <x v="125"/>
  </r>
  <r>
    <x v="112"/>
  </r>
  <r>
    <x v="51"/>
  </r>
  <r>
    <x v="44"/>
  </r>
  <r>
    <x v="227"/>
  </r>
  <r>
    <x v="23"/>
  </r>
  <r>
    <x v="18"/>
  </r>
  <r>
    <x v="17"/>
  </r>
  <r>
    <x v="8"/>
  </r>
  <r>
    <x v="122"/>
  </r>
  <r>
    <x v="157"/>
  </r>
  <r>
    <x v="275"/>
  </r>
  <r>
    <x v="240"/>
  </r>
  <r>
    <x v="142"/>
  </r>
  <r>
    <x v="99"/>
  </r>
  <r>
    <x v="48"/>
  </r>
  <r>
    <x v="180"/>
  </r>
  <r>
    <x v="146"/>
  </r>
  <r>
    <x v="22"/>
  </r>
  <r>
    <x v="161"/>
  </r>
  <r>
    <x v="38"/>
  </r>
  <r>
    <x v="2"/>
  </r>
  <r>
    <x v="89"/>
  </r>
  <r>
    <x v="26"/>
  </r>
  <r>
    <x v="39"/>
  </r>
  <r>
    <x v="193"/>
  </r>
  <r>
    <x v="146"/>
  </r>
  <r>
    <x v="350"/>
  </r>
  <r>
    <x v="326"/>
  </r>
  <r>
    <x v="225"/>
  </r>
  <r>
    <x v="321"/>
  </r>
  <r>
    <x v="161"/>
  </r>
  <r>
    <x v="58"/>
  </r>
  <r>
    <x v="143"/>
  </r>
  <r>
    <x v="16"/>
  </r>
  <r>
    <x v="14"/>
  </r>
  <r>
    <x v="38"/>
  </r>
  <r>
    <x v="38"/>
  </r>
  <r>
    <x v="194"/>
  </r>
  <r>
    <x v="179"/>
  </r>
  <r>
    <x v="6"/>
  </r>
  <r>
    <x v="23"/>
  </r>
  <r>
    <x v="309"/>
  </r>
  <r>
    <x v="49"/>
  </r>
  <r>
    <x v="143"/>
  </r>
  <r>
    <x v="208"/>
  </r>
  <r>
    <x v="36"/>
  </r>
  <r>
    <x v="7"/>
  </r>
  <r>
    <x v="172"/>
  </r>
  <r>
    <x v="57"/>
  </r>
  <r>
    <x v="12"/>
  </r>
  <r>
    <x v="153"/>
  </r>
  <r>
    <x v="96"/>
  </r>
  <r>
    <x v="184"/>
  </r>
  <r>
    <x v="15"/>
  </r>
  <r>
    <x v="139"/>
  </r>
  <r>
    <x v="17"/>
  </r>
  <r>
    <x v="29"/>
  </r>
  <r>
    <x v="6"/>
  </r>
  <r>
    <x v="88"/>
  </r>
  <r>
    <x v="179"/>
  </r>
  <r>
    <x v="9"/>
  </r>
  <r>
    <x v="80"/>
  </r>
  <r>
    <x v="67"/>
  </r>
  <r>
    <x v="120"/>
  </r>
  <r>
    <x v="51"/>
  </r>
  <r>
    <x v="49"/>
  </r>
  <r>
    <x v="115"/>
  </r>
  <r>
    <x v="57"/>
  </r>
  <r>
    <x v="320"/>
  </r>
  <r>
    <x v="22"/>
  </r>
  <r>
    <x v="138"/>
  </r>
  <r>
    <x v="139"/>
  </r>
  <r>
    <x v="75"/>
  </r>
  <r>
    <x v="196"/>
  </r>
  <r>
    <x v="109"/>
  </r>
  <r>
    <x v="17"/>
  </r>
  <r>
    <x v="142"/>
  </r>
  <r>
    <x v="5"/>
  </r>
  <r>
    <x v="110"/>
  </r>
  <r>
    <x v="85"/>
  </r>
  <r>
    <x v="192"/>
  </r>
  <r>
    <x v="29"/>
  </r>
  <r>
    <x v="45"/>
  </r>
  <r>
    <x v="170"/>
  </r>
  <r>
    <x v="23"/>
  </r>
  <r>
    <x v="57"/>
  </r>
  <r>
    <x v="59"/>
  </r>
  <r>
    <x v="139"/>
  </r>
  <r>
    <x v="40"/>
  </r>
  <r>
    <x v="71"/>
  </r>
  <r>
    <x v="2"/>
  </r>
  <r>
    <x v="240"/>
  </r>
  <r>
    <x v="116"/>
  </r>
  <r>
    <x v="122"/>
  </r>
  <r>
    <x v="51"/>
  </r>
  <r>
    <x v="15"/>
  </r>
  <r>
    <x v="233"/>
  </r>
  <r>
    <x v="59"/>
  </r>
  <r>
    <x v="80"/>
  </r>
  <r>
    <x v="68"/>
  </r>
  <r>
    <x v="23"/>
  </r>
  <r>
    <x v="48"/>
  </r>
  <r>
    <x v="40"/>
  </r>
  <r>
    <x v="131"/>
  </r>
  <r>
    <x v="30"/>
  </r>
  <r>
    <x v="127"/>
  </r>
  <r>
    <x v="82"/>
  </r>
  <r>
    <x v="82"/>
  </r>
  <r>
    <x v="18"/>
  </r>
  <r>
    <x v="159"/>
  </r>
  <r>
    <x v="35"/>
  </r>
  <r>
    <x v="10"/>
  </r>
  <r>
    <x v="122"/>
  </r>
  <r>
    <x v="112"/>
  </r>
  <r>
    <x v="0"/>
  </r>
  <r>
    <x v="21"/>
  </r>
  <r>
    <x v="145"/>
  </r>
  <r>
    <x v="9"/>
  </r>
  <r>
    <x v="306"/>
  </r>
  <r>
    <x v="155"/>
  </r>
  <r>
    <x v="226"/>
  </r>
  <r>
    <x v="182"/>
  </r>
  <r>
    <x v="61"/>
  </r>
  <r>
    <x v="38"/>
  </r>
  <r>
    <x v="156"/>
  </r>
  <r>
    <x v="142"/>
  </r>
  <r>
    <x v="233"/>
  </r>
  <r>
    <x v="176"/>
  </r>
  <r>
    <x v="169"/>
  </r>
  <r>
    <x v="76"/>
  </r>
  <r>
    <x v="135"/>
  </r>
  <r>
    <x v="239"/>
  </r>
  <r>
    <x v="130"/>
  </r>
  <r>
    <x v="73"/>
  </r>
  <r>
    <x v="257"/>
  </r>
  <r>
    <x v="194"/>
  </r>
  <r>
    <x v="10"/>
  </r>
  <r>
    <x v="80"/>
  </r>
  <r>
    <x v="199"/>
  </r>
  <r>
    <x v="161"/>
  </r>
  <r>
    <x v="66"/>
  </r>
  <r>
    <x v="216"/>
  </r>
  <r>
    <x v="155"/>
  </r>
  <r>
    <x v="144"/>
  </r>
  <r>
    <x v="122"/>
  </r>
  <r>
    <x v="155"/>
  </r>
  <r>
    <x v="185"/>
  </r>
  <r>
    <x v="141"/>
  </r>
  <r>
    <x v="131"/>
  </r>
  <r>
    <x v="240"/>
  </r>
  <r>
    <x v="0"/>
  </r>
  <r>
    <x v="61"/>
  </r>
  <r>
    <x v="259"/>
  </r>
  <r>
    <x v="25"/>
  </r>
  <r>
    <x v="63"/>
  </r>
  <r>
    <x v="3"/>
  </r>
  <r>
    <x v="202"/>
  </r>
  <r>
    <x v="49"/>
  </r>
  <r>
    <x v="57"/>
  </r>
  <r>
    <x v="12"/>
  </r>
  <r>
    <x v="4"/>
  </r>
  <r>
    <x v="29"/>
  </r>
  <r>
    <x v="116"/>
  </r>
  <r>
    <x v="203"/>
  </r>
  <r>
    <x v="88"/>
  </r>
  <r>
    <x v="109"/>
  </r>
  <r>
    <x v="110"/>
  </r>
  <r>
    <x v="62"/>
  </r>
  <r>
    <x v="27"/>
  </r>
  <r>
    <x v="131"/>
  </r>
  <r>
    <x v="266"/>
  </r>
  <r>
    <x v="89"/>
  </r>
  <r>
    <x v="110"/>
  </r>
  <r>
    <x v="90"/>
  </r>
  <r>
    <x v="9"/>
  </r>
  <r>
    <x v="119"/>
  </r>
  <r>
    <x v="182"/>
  </r>
  <r>
    <x v="40"/>
  </r>
  <r>
    <x v="126"/>
  </r>
  <r>
    <x v="118"/>
  </r>
  <r>
    <x v="85"/>
  </r>
  <r>
    <x v="113"/>
  </r>
  <r>
    <x v="21"/>
  </r>
  <r>
    <x v="7"/>
  </r>
  <r>
    <x v="7"/>
  </r>
  <r>
    <x v="25"/>
  </r>
  <r>
    <x v="11"/>
  </r>
  <r>
    <x v="49"/>
  </r>
  <r>
    <x v="179"/>
  </r>
  <r>
    <x v="181"/>
  </r>
  <r>
    <x v="41"/>
  </r>
  <r>
    <x v="139"/>
  </r>
  <r>
    <x v="169"/>
  </r>
  <r>
    <x v="157"/>
  </r>
  <r>
    <x v="68"/>
  </r>
  <r>
    <x v="28"/>
  </r>
  <r>
    <x v="31"/>
  </r>
  <r>
    <x v="269"/>
  </r>
  <r>
    <x v="250"/>
  </r>
  <r>
    <x v="41"/>
  </r>
  <r>
    <x v="163"/>
  </r>
  <r>
    <x v="71"/>
  </r>
  <r>
    <x v="121"/>
  </r>
  <r>
    <x v="34"/>
  </r>
  <r>
    <x v="192"/>
  </r>
  <r>
    <x v="93"/>
  </r>
  <r>
    <x v="172"/>
  </r>
  <r>
    <x v="119"/>
  </r>
  <r>
    <x v="77"/>
  </r>
  <r>
    <x v="59"/>
  </r>
  <r>
    <x v="238"/>
  </r>
  <r>
    <x v="68"/>
  </r>
  <r>
    <x v="82"/>
  </r>
  <r>
    <x v="68"/>
  </r>
  <r>
    <x v="180"/>
  </r>
  <r>
    <x v="185"/>
  </r>
  <r>
    <x v="155"/>
  </r>
  <r>
    <x v="194"/>
  </r>
  <r>
    <x v="151"/>
  </r>
  <r>
    <x v="1"/>
  </r>
  <r>
    <x v="185"/>
  </r>
  <r>
    <x v="220"/>
  </r>
  <r>
    <x v="194"/>
  </r>
  <r>
    <x v="127"/>
  </r>
  <r>
    <x v="151"/>
  </r>
  <r>
    <x v="163"/>
  </r>
  <r>
    <x v="62"/>
  </r>
  <r>
    <x v="11"/>
  </r>
  <r>
    <x v="182"/>
  </r>
  <r>
    <x v="13"/>
  </r>
  <r>
    <x v="41"/>
  </r>
  <r>
    <x v="57"/>
  </r>
  <r>
    <x v="137"/>
  </r>
  <r>
    <x v="28"/>
  </r>
  <r>
    <x v="116"/>
  </r>
  <r>
    <x v="238"/>
  </r>
  <r>
    <x v="294"/>
  </r>
  <r>
    <x v="71"/>
  </r>
  <r>
    <x v="50"/>
  </r>
  <r>
    <x v="3"/>
  </r>
  <r>
    <x v="66"/>
  </r>
  <r>
    <x v="110"/>
  </r>
  <r>
    <x v="259"/>
  </r>
  <r>
    <x v="189"/>
  </r>
  <r>
    <x v="16"/>
  </r>
  <r>
    <x v="156"/>
  </r>
  <r>
    <x v="9"/>
  </r>
  <r>
    <x v="75"/>
  </r>
  <r>
    <x v="208"/>
  </r>
  <r>
    <x v="135"/>
  </r>
  <r>
    <x v="80"/>
  </r>
  <r>
    <x v="143"/>
  </r>
  <r>
    <x v="231"/>
  </r>
  <r>
    <x v="4"/>
  </r>
  <r>
    <x v="52"/>
  </r>
  <r>
    <x v="59"/>
  </r>
  <r>
    <x v="185"/>
  </r>
  <r>
    <x v="65"/>
  </r>
  <r>
    <x v="146"/>
  </r>
  <r>
    <x v="29"/>
  </r>
  <r>
    <x v="46"/>
  </r>
  <r>
    <x v="116"/>
  </r>
  <r>
    <x v="169"/>
  </r>
  <r>
    <x v="148"/>
  </r>
  <r>
    <x v="368"/>
  </r>
  <r>
    <x v="45"/>
  </r>
  <r>
    <x v="241"/>
  </r>
  <r>
    <x v="75"/>
  </r>
  <r>
    <x v="163"/>
  </r>
  <r>
    <x v="36"/>
  </r>
  <r>
    <x v="53"/>
  </r>
  <r>
    <x v="185"/>
  </r>
  <r>
    <x v="110"/>
  </r>
  <r>
    <x v="70"/>
  </r>
  <r>
    <x v="241"/>
  </r>
  <r>
    <x v="118"/>
  </r>
  <r>
    <x v="119"/>
  </r>
  <r>
    <x v="31"/>
  </r>
  <r>
    <x v="41"/>
  </r>
  <r>
    <x v="192"/>
  </r>
  <r>
    <x v="100"/>
  </r>
  <r>
    <x v="226"/>
  </r>
  <r>
    <x v="261"/>
  </r>
  <r>
    <x v="91"/>
  </r>
  <r>
    <x v="330"/>
  </r>
  <r>
    <x v="194"/>
  </r>
  <r>
    <x v="86"/>
  </r>
  <r>
    <x v="71"/>
  </r>
  <r>
    <x v="50"/>
  </r>
  <r>
    <x v="379"/>
  </r>
  <r>
    <x v="76"/>
  </r>
  <r>
    <x v="178"/>
  </r>
  <r>
    <x v="77"/>
  </r>
  <r>
    <x v="58"/>
  </r>
  <r>
    <x v="186"/>
  </r>
  <r>
    <x v="208"/>
  </r>
  <r>
    <x v="194"/>
  </r>
  <r>
    <x v="264"/>
  </r>
  <r>
    <x v="50"/>
  </r>
  <r>
    <x v="125"/>
  </r>
  <r>
    <x v="135"/>
  </r>
  <r>
    <x v="104"/>
  </r>
  <r>
    <x v="306"/>
  </r>
  <r>
    <x v="241"/>
  </r>
  <r>
    <x v="62"/>
  </r>
  <r>
    <x v="45"/>
  </r>
  <r>
    <x v="265"/>
  </r>
  <r>
    <x v="259"/>
  </r>
  <r>
    <x v="120"/>
  </r>
  <r>
    <x v="113"/>
  </r>
  <r>
    <x v="326"/>
  </r>
  <r>
    <x v="17"/>
  </r>
  <r>
    <x v="98"/>
  </r>
  <r>
    <x v="208"/>
  </r>
  <r>
    <x v="143"/>
  </r>
  <r>
    <x v="157"/>
  </r>
  <r>
    <x v="145"/>
  </r>
  <r>
    <x v="218"/>
  </r>
  <r>
    <x v="146"/>
  </r>
  <r>
    <x v="4"/>
  </r>
  <r>
    <x v="49"/>
  </r>
  <r>
    <x v="18"/>
  </r>
  <r>
    <x v="148"/>
  </r>
  <r>
    <x v="17"/>
  </r>
  <r>
    <x v="0"/>
  </r>
  <r>
    <x v="10"/>
  </r>
  <r>
    <x v="218"/>
  </r>
  <r>
    <x v="145"/>
  </r>
  <r>
    <x v="99"/>
  </r>
  <r>
    <x v="131"/>
  </r>
  <r>
    <x v="109"/>
  </r>
  <r>
    <x v="122"/>
  </r>
  <r>
    <x v="176"/>
  </r>
  <r>
    <x v="110"/>
  </r>
  <r>
    <x v="123"/>
  </r>
  <r>
    <x v="107"/>
  </r>
  <r>
    <x v="202"/>
  </r>
  <r>
    <x v="209"/>
  </r>
  <r>
    <x v="181"/>
  </r>
  <r>
    <x v="29"/>
  </r>
  <r>
    <x v="38"/>
  </r>
  <r>
    <x v="17"/>
  </r>
  <r>
    <x v="15"/>
  </r>
  <r>
    <x v="233"/>
  </r>
  <r>
    <x v="158"/>
  </r>
  <r>
    <x v="14"/>
  </r>
  <r>
    <x v="184"/>
  </r>
  <r>
    <x v="184"/>
  </r>
  <r>
    <x v="194"/>
  </r>
  <r>
    <x v="211"/>
  </r>
  <r>
    <x v="138"/>
  </r>
  <r>
    <x v="172"/>
  </r>
  <r>
    <x v="189"/>
  </r>
  <r>
    <x v="19"/>
  </r>
  <r>
    <x v="117"/>
  </r>
  <r>
    <x v="363"/>
  </r>
  <r>
    <x v="209"/>
  </r>
  <r>
    <x v="172"/>
  </r>
  <r>
    <x v="87"/>
  </r>
  <r>
    <x v="294"/>
  </r>
  <r>
    <x v="16"/>
  </r>
  <r>
    <x v="5"/>
  </r>
  <r>
    <x v="200"/>
  </r>
  <r>
    <x v="159"/>
  </r>
  <r>
    <x v="114"/>
  </r>
  <r>
    <x v="31"/>
  </r>
  <r>
    <x v="366"/>
  </r>
  <r>
    <x v="76"/>
  </r>
  <r>
    <x v="265"/>
  </r>
  <r>
    <x v="255"/>
  </r>
  <r>
    <x v="89"/>
  </r>
  <r>
    <x v="19"/>
  </r>
  <r>
    <x v="142"/>
  </r>
  <r>
    <x v="153"/>
  </r>
  <r>
    <x v="140"/>
  </r>
  <r>
    <x v="259"/>
  </r>
  <r>
    <x v="209"/>
  </r>
  <r>
    <x v="170"/>
  </r>
  <r>
    <x v="139"/>
  </r>
  <r>
    <x v="8"/>
  </r>
  <r>
    <x v="139"/>
  </r>
  <r>
    <x v="49"/>
  </r>
  <r>
    <x v="87"/>
  </r>
  <r>
    <x v="97"/>
  </r>
  <r>
    <x v="59"/>
  </r>
  <r>
    <x v="44"/>
  </r>
  <r>
    <x v="102"/>
  </r>
  <r>
    <x v="152"/>
  </r>
  <r>
    <x v="21"/>
  </r>
  <r>
    <x v="8"/>
  </r>
  <r>
    <x v="93"/>
  </r>
  <r>
    <x v="62"/>
  </r>
  <r>
    <x v="21"/>
  </r>
  <r>
    <x v="304"/>
  </r>
  <r>
    <x v="188"/>
  </r>
  <r>
    <x v="67"/>
  </r>
  <r>
    <x v="101"/>
  </r>
  <r>
    <x v="130"/>
  </r>
  <r>
    <x v="113"/>
  </r>
  <r>
    <x v="102"/>
  </r>
  <r>
    <x v="95"/>
  </r>
  <r>
    <x v="237"/>
  </r>
  <r>
    <x v="203"/>
  </r>
  <r>
    <x v="208"/>
  </r>
  <r>
    <x v="67"/>
  </r>
  <r>
    <x v="70"/>
  </r>
  <r>
    <x v="18"/>
  </r>
  <r>
    <x v="283"/>
  </r>
  <r>
    <x v="120"/>
  </r>
  <r>
    <x v="145"/>
  </r>
  <r>
    <x v="170"/>
  </r>
  <r>
    <x v="26"/>
  </r>
  <r>
    <x v="225"/>
  </r>
  <r>
    <x v="85"/>
  </r>
  <r>
    <x v="68"/>
  </r>
  <r>
    <x v="123"/>
  </r>
  <r>
    <x v="36"/>
  </r>
  <r>
    <x v="84"/>
  </r>
  <r>
    <x v="127"/>
  </r>
  <r>
    <x v="88"/>
  </r>
  <r>
    <x v="192"/>
  </r>
  <r>
    <x v="12"/>
  </r>
  <r>
    <x v="39"/>
  </r>
  <r>
    <x v="270"/>
  </r>
  <r>
    <x v="38"/>
  </r>
  <r>
    <x v="13"/>
  </r>
  <r>
    <x v="123"/>
  </r>
  <r>
    <x v="13"/>
  </r>
  <r>
    <x v="155"/>
  </r>
  <r>
    <x v="29"/>
  </r>
  <r>
    <x v="68"/>
  </r>
  <r>
    <x v="130"/>
  </r>
  <r>
    <x v="45"/>
  </r>
  <r>
    <x v="203"/>
  </r>
  <r>
    <x v="45"/>
  </r>
  <r>
    <x v="28"/>
  </r>
  <r>
    <x v="80"/>
  </r>
  <r>
    <x v="170"/>
  </r>
  <r>
    <x v="14"/>
  </r>
  <r>
    <x v="43"/>
  </r>
  <r>
    <x v="11"/>
  </r>
  <r>
    <x v="85"/>
  </r>
  <r>
    <x v="5"/>
  </r>
  <r>
    <x v="284"/>
  </r>
  <r>
    <x v="159"/>
  </r>
  <r>
    <x v="29"/>
  </r>
  <r>
    <x v="194"/>
  </r>
  <r>
    <x v="145"/>
  </r>
  <r>
    <x v="68"/>
  </r>
  <r>
    <x v="171"/>
  </r>
  <r>
    <x v="146"/>
  </r>
  <r>
    <x v="160"/>
  </r>
  <r>
    <x v="179"/>
  </r>
  <r>
    <x v="102"/>
  </r>
  <r>
    <x v="337"/>
  </r>
  <r>
    <x v="221"/>
  </r>
  <r>
    <x v="61"/>
  </r>
  <r>
    <x v="53"/>
  </r>
  <r>
    <x v="118"/>
  </r>
  <r>
    <x v="3"/>
  </r>
  <r>
    <x v="75"/>
  </r>
  <r>
    <x v="59"/>
  </r>
  <r>
    <x v="75"/>
  </r>
  <r>
    <x v="96"/>
  </r>
  <r>
    <x v="20"/>
  </r>
  <r>
    <x v="14"/>
  </r>
  <r>
    <x v="132"/>
  </r>
  <r>
    <x v="59"/>
  </r>
  <r>
    <x v="15"/>
  </r>
  <r>
    <x v="156"/>
  </r>
  <r>
    <x v="195"/>
  </r>
  <r>
    <x v="176"/>
  </r>
  <r>
    <x v="236"/>
  </r>
  <r>
    <x v="275"/>
  </r>
  <r>
    <x v="143"/>
  </r>
  <r>
    <x v="46"/>
  </r>
  <r>
    <x v="110"/>
  </r>
  <r>
    <x v="249"/>
  </r>
  <r>
    <x v="88"/>
  </r>
  <r>
    <x v="163"/>
  </r>
  <r>
    <x v="83"/>
  </r>
  <r>
    <x v="74"/>
  </r>
  <r>
    <x v="10"/>
  </r>
  <r>
    <x v="62"/>
  </r>
  <r>
    <x v="21"/>
  </r>
  <r>
    <x v="145"/>
  </r>
  <r>
    <x v="80"/>
  </r>
  <r>
    <x v="160"/>
  </r>
  <r>
    <x v="184"/>
  </r>
  <r>
    <x v="233"/>
  </r>
  <r>
    <x v="85"/>
  </r>
  <r>
    <x v="195"/>
  </r>
  <r>
    <x v="41"/>
  </r>
  <r>
    <x v="33"/>
  </r>
  <r>
    <x v="169"/>
  </r>
  <r>
    <x v="142"/>
  </r>
  <r>
    <x v="225"/>
  </r>
  <r>
    <x v="224"/>
  </r>
  <r>
    <x v="47"/>
  </r>
  <r>
    <x v="151"/>
  </r>
  <r>
    <x v="123"/>
  </r>
  <r>
    <x v="61"/>
  </r>
  <r>
    <x v="87"/>
  </r>
  <r>
    <x v="108"/>
  </r>
  <r>
    <x v="259"/>
  </r>
  <r>
    <x v="47"/>
  </r>
  <r>
    <x v="60"/>
  </r>
  <r>
    <x v="5"/>
  </r>
  <r>
    <x v="36"/>
  </r>
  <r>
    <x v="76"/>
  </r>
  <r>
    <x v="20"/>
  </r>
  <r>
    <x v="173"/>
  </r>
  <r>
    <x v="98"/>
  </r>
  <r>
    <x v="123"/>
  </r>
  <r>
    <x v="17"/>
  </r>
  <r>
    <x v="169"/>
  </r>
  <r>
    <x v="185"/>
  </r>
  <r>
    <x v="153"/>
  </r>
  <r>
    <x v="242"/>
  </r>
  <r>
    <x v="221"/>
  </r>
  <r>
    <x v="28"/>
  </r>
  <r>
    <x v="139"/>
  </r>
  <r>
    <x v="61"/>
  </r>
  <r>
    <x v="123"/>
  </r>
  <r>
    <x v="185"/>
  </r>
  <r>
    <x v="205"/>
  </r>
  <r>
    <x v="70"/>
  </r>
  <r>
    <x v="270"/>
  </r>
  <r>
    <x v="146"/>
  </r>
  <r>
    <x v="19"/>
  </r>
  <r>
    <x v="12"/>
  </r>
  <r>
    <x v="265"/>
  </r>
  <r>
    <x v="27"/>
  </r>
  <r>
    <x v="122"/>
  </r>
  <r>
    <x v="79"/>
  </r>
  <r>
    <x v="131"/>
  </r>
  <r>
    <x v="151"/>
  </r>
  <r>
    <x v="170"/>
  </r>
  <r>
    <x v="185"/>
  </r>
  <r>
    <x v="34"/>
  </r>
  <r>
    <x v="336"/>
  </r>
  <r>
    <x v="259"/>
  </r>
  <r>
    <x v="10"/>
  </r>
  <r>
    <x v="260"/>
  </r>
  <r>
    <x v="121"/>
  </r>
  <r>
    <x v="14"/>
  </r>
  <r>
    <x v="20"/>
  </r>
  <r>
    <x v="17"/>
  </r>
  <r>
    <x v="80"/>
  </r>
  <r>
    <x v="89"/>
  </r>
  <r>
    <x v="146"/>
  </r>
  <r>
    <x v="204"/>
  </r>
  <r>
    <x v="1"/>
  </r>
  <r>
    <x v="20"/>
  </r>
  <r>
    <x v="30"/>
  </r>
  <r>
    <x v="30"/>
  </r>
  <r>
    <x v="2"/>
  </r>
  <r>
    <x v="396"/>
  </r>
  <r>
    <x v="234"/>
  </r>
  <r>
    <x v="13"/>
  </r>
  <r>
    <x v="176"/>
  </r>
  <r>
    <x v="53"/>
  </r>
  <r>
    <x v="107"/>
  </r>
  <r>
    <x v="211"/>
  </r>
  <r>
    <x v="259"/>
  </r>
  <r>
    <x v="225"/>
  </r>
  <r>
    <x v="99"/>
  </r>
  <r>
    <x v="221"/>
  </r>
  <r>
    <x v="415"/>
  </r>
  <r>
    <x v="250"/>
  </r>
  <r>
    <x v="225"/>
  </r>
  <r>
    <x v="110"/>
  </r>
  <r>
    <x v="259"/>
  </r>
  <r>
    <x v="145"/>
  </r>
  <r>
    <x v="57"/>
  </r>
  <r>
    <x v="35"/>
  </r>
  <r>
    <x v="253"/>
  </r>
  <r>
    <x v="15"/>
  </r>
  <r>
    <x v="8"/>
  </r>
  <r>
    <x v="135"/>
  </r>
  <r>
    <x v="65"/>
  </r>
  <r>
    <x v="76"/>
  </r>
  <r>
    <x v="308"/>
  </r>
  <r>
    <x v="148"/>
  </r>
  <r>
    <x v="38"/>
  </r>
  <r>
    <x v="123"/>
  </r>
  <r>
    <x v="71"/>
  </r>
  <r>
    <x v="183"/>
  </r>
  <r>
    <x v="19"/>
  </r>
  <r>
    <x v="115"/>
  </r>
  <r>
    <x v="145"/>
  </r>
  <r>
    <x v="16"/>
  </r>
  <r>
    <x v="42"/>
  </r>
  <r>
    <x v="110"/>
  </r>
  <r>
    <x v="98"/>
  </r>
  <r>
    <x v="138"/>
  </r>
  <r>
    <x v="118"/>
  </r>
  <r>
    <x v="51"/>
  </r>
  <r>
    <x v="60"/>
  </r>
  <r>
    <x v="23"/>
  </r>
  <r>
    <x v="3"/>
  </r>
  <r>
    <x v="77"/>
  </r>
  <r>
    <x v="138"/>
  </r>
  <r>
    <x v="127"/>
  </r>
  <r>
    <x v="210"/>
  </r>
  <r>
    <x v="67"/>
  </r>
  <r>
    <x v="93"/>
  </r>
  <r>
    <x v="241"/>
  </r>
  <r>
    <x v="231"/>
  </r>
  <r>
    <x v="76"/>
  </r>
  <r>
    <x v="156"/>
  </r>
  <r>
    <x v="168"/>
  </r>
  <r>
    <x v="215"/>
  </r>
  <r>
    <x v="11"/>
  </r>
  <r>
    <x v="146"/>
  </r>
  <r>
    <x v="90"/>
  </r>
  <r>
    <x v="272"/>
  </r>
  <r>
    <x v="168"/>
  </r>
  <r>
    <x v="135"/>
  </r>
  <r>
    <x v="70"/>
  </r>
  <r>
    <x v="52"/>
  </r>
  <r>
    <x v="120"/>
  </r>
  <r>
    <x v="11"/>
  </r>
  <r>
    <x v="35"/>
  </r>
  <r>
    <x v="155"/>
  </r>
  <r>
    <x v="41"/>
  </r>
  <r>
    <x v="327"/>
  </r>
  <r>
    <x v="27"/>
  </r>
  <r>
    <x v="291"/>
  </r>
  <r>
    <x v="13"/>
  </r>
  <r>
    <x v="118"/>
  </r>
  <r>
    <x v="78"/>
  </r>
  <r>
    <x v="135"/>
  </r>
  <r>
    <x v="85"/>
  </r>
  <r>
    <x v="149"/>
  </r>
  <r>
    <x v="75"/>
  </r>
  <r>
    <x v="14"/>
  </r>
  <r>
    <x v="360"/>
  </r>
  <r>
    <x v="133"/>
  </r>
  <r>
    <x v="102"/>
  </r>
  <r>
    <x v="138"/>
  </r>
  <r>
    <x v="66"/>
  </r>
  <r>
    <x v="203"/>
  </r>
  <r>
    <x v="250"/>
  </r>
  <r>
    <x v="137"/>
  </r>
  <r>
    <x v="93"/>
  </r>
  <r>
    <x v="171"/>
  </r>
  <r>
    <x v="115"/>
  </r>
  <r>
    <x v="225"/>
  </r>
  <r>
    <x v="253"/>
  </r>
  <r>
    <x v="352"/>
  </r>
  <r>
    <x v="298"/>
  </r>
  <r>
    <x v="23"/>
  </r>
  <r>
    <x v="163"/>
  </r>
  <r>
    <x v="98"/>
  </r>
  <r>
    <x v="253"/>
  </r>
  <r>
    <x v="112"/>
  </r>
  <r>
    <x v="71"/>
  </r>
  <r>
    <x v="276"/>
  </r>
  <r>
    <x v="89"/>
  </r>
  <r>
    <x v="174"/>
  </r>
  <r>
    <x v="90"/>
  </r>
  <r>
    <x v="11"/>
  </r>
  <r>
    <x v="139"/>
  </r>
  <r>
    <x v="9"/>
  </r>
  <r>
    <x v="120"/>
  </r>
  <r>
    <x v="226"/>
  </r>
  <r>
    <x v="123"/>
  </r>
  <r>
    <x v="96"/>
  </r>
  <r>
    <x v="192"/>
  </r>
  <r>
    <x v="46"/>
  </r>
  <r>
    <x v="88"/>
  </r>
  <r>
    <x v="117"/>
  </r>
  <r>
    <x v="55"/>
  </r>
  <r>
    <x v="269"/>
  </r>
  <r>
    <x v="130"/>
  </r>
  <r>
    <x v="6"/>
  </r>
  <r>
    <x v="74"/>
  </r>
  <r>
    <x v="11"/>
  </r>
  <r>
    <x v="21"/>
  </r>
  <r>
    <x v="7"/>
  </r>
  <r>
    <x v="145"/>
  </r>
  <r>
    <x v="154"/>
  </r>
  <r>
    <x v="309"/>
  </r>
  <r>
    <x v="151"/>
  </r>
  <r>
    <x v="31"/>
  </r>
  <r>
    <x v="6"/>
  </r>
  <r>
    <x v="60"/>
  </r>
  <r>
    <x v="38"/>
  </r>
  <r>
    <x v="83"/>
  </r>
  <r>
    <x v="16"/>
  </r>
  <r>
    <x v="24"/>
  </r>
  <r>
    <x v="61"/>
  </r>
  <r>
    <x v="86"/>
  </r>
  <r>
    <x v="120"/>
  </r>
  <r>
    <x v="57"/>
  </r>
  <r>
    <x v="14"/>
  </r>
  <r>
    <x v="35"/>
  </r>
  <r>
    <x v="7"/>
  </r>
  <r>
    <x v="208"/>
  </r>
  <r>
    <x v="62"/>
  </r>
  <r>
    <x v="125"/>
  </r>
  <r>
    <x v="156"/>
  </r>
  <r>
    <x v="123"/>
  </r>
  <r>
    <x v="254"/>
  </r>
  <r>
    <x v="235"/>
  </r>
  <r>
    <x v="68"/>
  </r>
  <r>
    <x v="127"/>
  </r>
  <r>
    <x v="98"/>
  </r>
  <r>
    <x v="270"/>
  </r>
  <r>
    <x v="79"/>
  </r>
  <r>
    <x v="24"/>
  </r>
  <r>
    <x v="102"/>
  </r>
  <r>
    <x v="184"/>
  </r>
  <r>
    <x v="181"/>
  </r>
  <r>
    <x v="403"/>
  </r>
  <r>
    <x v="159"/>
  </r>
  <r>
    <x v="211"/>
  </r>
  <r>
    <x v="114"/>
  </r>
  <r>
    <x v="104"/>
  </r>
  <r>
    <x v="75"/>
  </r>
  <r>
    <x v="221"/>
  </r>
  <r>
    <x v="41"/>
  </r>
  <r>
    <x v="226"/>
  </r>
  <r>
    <x v="154"/>
  </r>
  <r>
    <x v="41"/>
  </r>
  <r>
    <x v="375"/>
  </r>
  <r>
    <x v="90"/>
  </r>
  <r>
    <x v="203"/>
  </r>
  <r>
    <x v="84"/>
  </r>
  <r>
    <x v="138"/>
  </r>
  <r>
    <x v="17"/>
  </r>
  <r>
    <x v="30"/>
  </r>
  <r>
    <x v="176"/>
  </r>
  <r>
    <x v="189"/>
  </r>
  <r>
    <x v="44"/>
  </r>
  <r>
    <x v="209"/>
  </r>
  <r>
    <x v="6"/>
  </r>
  <r>
    <x v="39"/>
  </r>
  <r>
    <x v="19"/>
  </r>
  <r>
    <x v="4"/>
  </r>
  <r>
    <x v="114"/>
  </r>
  <r>
    <x v="255"/>
  </r>
  <r>
    <x v="30"/>
  </r>
  <r>
    <x v="185"/>
  </r>
  <r>
    <x v="252"/>
  </r>
  <r>
    <x v="31"/>
  </r>
  <r>
    <x v="163"/>
  </r>
  <r>
    <x v="122"/>
  </r>
  <r>
    <x v="184"/>
  </r>
  <r>
    <x v="138"/>
  </r>
  <r>
    <x v="259"/>
  </r>
  <r>
    <x v="38"/>
  </r>
  <r>
    <x v="208"/>
  </r>
  <r>
    <x v="69"/>
  </r>
  <r>
    <x v="343"/>
  </r>
  <r>
    <x v="156"/>
  </r>
  <r>
    <x v="35"/>
  </r>
  <r>
    <x v="97"/>
  </r>
  <r>
    <x v="21"/>
  </r>
  <r>
    <x v="80"/>
  </r>
  <r>
    <x v="118"/>
  </r>
  <r>
    <x v="114"/>
  </r>
  <r>
    <x v="76"/>
  </r>
  <r>
    <x v="49"/>
  </r>
  <r>
    <x v="68"/>
  </r>
  <r>
    <x v="302"/>
  </r>
  <r>
    <x v="137"/>
  </r>
  <r>
    <x v="195"/>
  </r>
  <r>
    <x v="169"/>
  </r>
  <r>
    <x v="96"/>
  </r>
  <r>
    <x v="85"/>
  </r>
  <r>
    <x v="11"/>
  </r>
  <r>
    <x v="10"/>
  </r>
  <r>
    <x v="275"/>
  </r>
  <r>
    <x v="44"/>
  </r>
  <r>
    <x v="67"/>
  </r>
  <r>
    <x v="142"/>
  </r>
  <r>
    <x v="12"/>
  </r>
  <r>
    <x v="17"/>
  </r>
  <r>
    <x v="6"/>
  </r>
  <r>
    <x v="161"/>
  </r>
  <r>
    <x v="90"/>
  </r>
  <r>
    <x v="42"/>
  </r>
  <r>
    <x v="233"/>
  </r>
  <r>
    <x v="225"/>
  </r>
  <r>
    <x v="97"/>
  </r>
  <r>
    <x v="207"/>
  </r>
  <r>
    <x v="3"/>
  </r>
  <r>
    <x v="8"/>
  </r>
  <r>
    <x v="90"/>
  </r>
  <r>
    <x v="235"/>
  </r>
  <r>
    <x v="28"/>
  </r>
  <r>
    <x v="18"/>
  </r>
  <r>
    <x v="178"/>
  </r>
  <r>
    <x v="84"/>
  </r>
  <r>
    <x v="163"/>
  </r>
  <r>
    <x v="18"/>
  </r>
  <r>
    <x v="202"/>
  </r>
  <r>
    <x v="26"/>
  </r>
  <r>
    <x v="80"/>
  </r>
  <r>
    <x v="68"/>
  </r>
  <r>
    <x v="65"/>
  </r>
  <r>
    <x v="160"/>
  </r>
  <r>
    <x v="141"/>
  </r>
  <r>
    <x v="184"/>
  </r>
  <r>
    <x v="88"/>
  </r>
  <r>
    <x v="218"/>
  </r>
  <r>
    <x v="308"/>
  </r>
  <r>
    <x v="30"/>
  </r>
  <r>
    <x v="59"/>
  </r>
  <r>
    <x v="130"/>
  </r>
  <r>
    <x v="182"/>
  </r>
  <r>
    <x v="5"/>
  </r>
  <r>
    <x v="43"/>
  </r>
  <r>
    <x v="208"/>
  </r>
  <r>
    <x v="115"/>
  </r>
  <r>
    <x v="45"/>
  </r>
  <r>
    <x v="109"/>
  </r>
  <r>
    <x v="46"/>
  </r>
  <r>
    <x v="20"/>
  </r>
  <r>
    <x v="41"/>
  </r>
  <r>
    <x v="35"/>
  </r>
  <r>
    <x v="10"/>
  </r>
  <r>
    <x v="12"/>
  </r>
  <r>
    <x v="205"/>
  </r>
  <r>
    <x v="204"/>
  </r>
  <r>
    <x v="152"/>
  </r>
  <r>
    <x v="3"/>
  </r>
  <r>
    <x v="26"/>
  </r>
  <r>
    <x v="54"/>
  </r>
  <r>
    <x v="26"/>
  </r>
  <r>
    <x v="225"/>
  </r>
  <r>
    <x v="61"/>
  </r>
  <r>
    <x v="124"/>
  </r>
  <r>
    <x v="87"/>
  </r>
  <r>
    <x v="118"/>
  </r>
  <r>
    <x v="171"/>
  </r>
  <r>
    <x v="168"/>
  </r>
  <r>
    <x v="82"/>
  </r>
  <r>
    <x v="159"/>
  </r>
  <r>
    <x v="160"/>
  </r>
  <r>
    <x v="93"/>
  </r>
  <r>
    <x v="281"/>
  </r>
  <r>
    <x v="76"/>
  </r>
  <r>
    <x v="6"/>
  </r>
  <r>
    <x v="40"/>
  </r>
  <r>
    <x v="115"/>
  </r>
  <r>
    <x v="76"/>
  </r>
  <r>
    <x v="87"/>
  </r>
  <r>
    <x v="560"/>
  </r>
  <r>
    <x v="135"/>
  </r>
  <r>
    <x v="148"/>
  </r>
  <r>
    <x v="27"/>
  </r>
  <r>
    <x v="180"/>
  </r>
  <r>
    <x v="67"/>
  </r>
  <r>
    <x v="240"/>
  </r>
  <r>
    <x v="122"/>
  </r>
  <r>
    <x v="7"/>
  </r>
  <r>
    <x v="122"/>
  </r>
  <r>
    <x v="204"/>
  </r>
  <r>
    <x v="62"/>
  </r>
  <r>
    <x v="188"/>
  </r>
  <r>
    <x v="156"/>
  </r>
  <r>
    <x v="208"/>
  </r>
  <r>
    <x v="52"/>
  </r>
  <r>
    <x v="177"/>
  </r>
  <r>
    <x v="251"/>
  </r>
  <r>
    <x v="0"/>
  </r>
  <r>
    <x v="82"/>
  </r>
  <r>
    <x v="139"/>
  </r>
  <r>
    <x v="70"/>
  </r>
  <r>
    <x v="257"/>
  </r>
  <r>
    <x v="211"/>
  </r>
  <r>
    <x v="18"/>
  </r>
  <r>
    <x v="98"/>
  </r>
  <r>
    <x v="221"/>
  </r>
  <r>
    <x v="0"/>
  </r>
  <r>
    <x v="171"/>
  </r>
  <r>
    <x v="233"/>
  </r>
  <r>
    <x v="257"/>
  </r>
  <r>
    <x v="159"/>
  </r>
  <r>
    <x v="179"/>
  </r>
  <r>
    <x v="194"/>
  </r>
  <r>
    <x v="145"/>
  </r>
  <r>
    <x v="46"/>
  </r>
  <r>
    <x v="165"/>
  </r>
  <r>
    <x v="226"/>
  </r>
  <r>
    <x v="86"/>
  </r>
  <r>
    <x v="288"/>
  </r>
  <r>
    <x v="29"/>
  </r>
  <r>
    <x v="119"/>
  </r>
  <r>
    <x v="98"/>
  </r>
  <r>
    <x v="6"/>
  </r>
  <r>
    <x v="3"/>
  </r>
  <r>
    <x v="163"/>
  </r>
  <r>
    <x v="26"/>
  </r>
  <r>
    <x v="21"/>
  </r>
  <r>
    <x v="171"/>
  </r>
  <r>
    <x v="436"/>
  </r>
  <r>
    <x v="6"/>
  </r>
  <r>
    <x v="41"/>
  </r>
  <r>
    <x v="240"/>
  </r>
  <r>
    <x v="12"/>
  </r>
  <r>
    <x v="169"/>
  </r>
  <r>
    <x v="13"/>
  </r>
  <r>
    <x v="120"/>
  </r>
  <r>
    <x v="226"/>
  </r>
  <r>
    <x v="226"/>
  </r>
  <r>
    <x v="185"/>
  </r>
  <r>
    <x v="52"/>
  </r>
  <r>
    <x v="132"/>
  </r>
  <r>
    <x v="258"/>
  </r>
  <r>
    <x v="233"/>
  </r>
  <r>
    <x v="389"/>
  </r>
  <r>
    <x v="77"/>
  </r>
  <r>
    <x v="257"/>
  </r>
  <r>
    <x v="145"/>
  </r>
  <r>
    <x v="2"/>
  </r>
  <r>
    <x v="157"/>
  </r>
  <r>
    <x v="160"/>
  </r>
  <r>
    <x v="3"/>
  </r>
  <r>
    <x v="145"/>
  </r>
  <r>
    <x v="385"/>
  </r>
  <r>
    <x v="129"/>
  </r>
  <r>
    <x v="132"/>
  </r>
  <r>
    <x v="240"/>
  </r>
  <r>
    <x v="40"/>
  </r>
  <r>
    <x v="89"/>
  </r>
  <r>
    <x v="14"/>
  </r>
  <r>
    <x v="21"/>
  </r>
  <r>
    <x v="101"/>
  </r>
  <r>
    <x v="120"/>
  </r>
  <r>
    <x v="59"/>
  </r>
  <r>
    <x v="85"/>
  </r>
  <r>
    <x v="12"/>
  </r>
  <r>
    <x v="88"/>
  </r>
  <r>
    <x v="145"/>
  </r>
  <r>
    <x v="90"/>
  </r>
  <r>
    <x v="31"/>
  </r>
  <r>
    <x v="170"/>
  </r>
  <r>
    <x v="89"/>
  </r>
  <r>
    <x v="50"/>
  </r>
  <r>
    <x v="144"/>
  </r>
  <r>
    <x v="389"/>
  </r>
  <r>
    <x v="182"/>
  </r>
  <r>
    <x v="155"/>
  </r>
  <r>
    <x v="221"/>
  </r>
  <r>
    <x v="21"/>
  </r>
  <r>
    <x v="37"/>
  </r>
  <r>
    <x v="101"/>
  </r>
  <r>
    <x v="18"/>
  </r>
  <r>
    <x v="225"/>
  </r>
  <r>
    <x v="80"/>
  </r>
  <r>
    <x v="208"/>
  </r>
  <r>
    <x v="139"/>
  </r>
  <r>
    <x v="120"/>
  </r>
  <r>
    <x v="34"/>
  </r>
  <r>
    <x v="70"/>
  </r>
  <r>
    <x v="62"/>
  </r>
  <r>
    <x v="6"/>
  </r>
  <r>
    <x v="62"/>
  </r>
  <r>
    <x v="204"/>
  </r>
  <r>
    <x v="9"/>
  </r>
  <r>
    <x v="16"/>
  </r>
  <r>
    <x v="4"/>
  </r>
  <r>
    <x v="42"/>
  </r>
  <r>
    <x v="227"/>
  </r>
  <r>
    <x v="59"/>
  </r>
  <r>
    <x v="68"/>
  </r>
  <r>
    <x v="184"/>
  </r>
  <r>
    <x v="10"/>
  </r>
  <r>
    <x v="23"/>
  </r>
  <r>
    <x v="142"/>
  </r>
  <r>
    <x v="139"/>
  </r>
  <r>
    <x v="216"/>
  </r>
  <r>
    <x v="240"/>
  </r>
  <r>
    <x v="179"/>
  </r>
  <r>
    <x v="15"/>
  </r>
  <r>
    <x v="135"/>
  </r>
  <r>
    <x v="226"/>
  </r>
  <r>
    <x v="73"/>
  </r>
  <r>
    <x v="51"/>
  </r>
  <r>
    <x v="3"/>
  </r>
  <r>
    <x v="88"/>
  </r>
  <r>
    <x v="36"/>
  </r>
  <r>
    <x v="52"/>
  </r>
  <r>
    <x v="108"/>
  </r>
  <r>
    <x v="68"/>
  </r>
  <r>
    <x v="175"/>
  </r>
  <r>
    <x v="25"/>
  </r>
  <r>
    <x v="122"/>
  </r>
  <r>
    <x v="39"/>
  </r>
  <r>
    <x v="204"/>
  </r>
  <r>
    <x v="60"/>
  </r>
  <r>
    <x v="52"/>
  </r>
  <r>
    <x v="162"/>
  </r>
  <r>
    <x v="65"/>
  </r>
  <r>
    <x v="12"/>
  </r>
  <r>
    <x v="194"/>
  </r>
  <r>
    <x v="93"/>
  </r>
  <r>
    <x v="45"/>
  </r>
  <r>
    <x v="51"/>
  </r>
  <r>
    <x v="93"/>
  </r>
  <r>
    <x v="107"/>
  </r>
  <r>
    <x v="165"/>
  </r>
  <r>
    <x v="265"/>
  </r>
  <r>
    <x v="159"/>
  </r>
  <r>
    <x v="99"/>
  </r>
  <r>
    <x v="59"/>
  </r>
  <r>
    <x v="11"/>
  </r>
  <r>
    <x v="180"/>
  </r>
  <r>
    <x v="93"/>
  </r>
  <r>
    <x v="189"/>
  </r>
  <r>
    <x v="41"/>
  </r>
  <r>
    <x v="43"/>
  </r>
  <r>
    <x v="45"/>
  </r>
  <r>
    <x v="50"/>
  </r>
  <r>
    <x v="69"/>
  </r>
  <r>
    <x v="321"/>
  </r>
  <r>
    <x v="51"/>
  </r>
  <r>
    <x v="170"/>
  </r>
  <r>
    <x v="118"/>
  </r>
  <r>
    <x v="145"/>
  </r>
  <r>
    <x v="58"/>
  </r>
  <r>
    <x v="25"/>
  </r>
  <r>
    <x v="13"/>
  </r>
  <r>
    <x v="88"/>
  </r>
  <r>
    <x v="259"/>
  </r>
  <r>
    <x v="4"/>
  </r>
  <r>
    <x v="60"/>
  </r>
  <r>
    <x v="42"/>
  </r>
  <r>
    <x v="62"/>
  </r>
  <r>
    <x v="75"/>
  </r>
  <r>
    <x v="233"/>
  </r>
  <r>
    <x v="170"/>
  </r>
  <r>
    <x v="208"/>
  </r>
  <r>
    <x v="225"/>
  </r>
  <r>
    <x v="89"/>
  </r>
  <r>
    <x v="144"/>
  </r>
  <r>
    <x v="103"/>
  </r>
  <r>
    <x v="70"/>
  </r>
  <r>
    <x v="80"/>
  </r>
  <r>
    <x v="80"/>
  </r>
  <r>
    <x v="148"/>
  </r>
  <r>
    <x v="4"/>
  </r>
  <r>
    <x v="170"/>
  </r>
  <r>
    <x v="326"/>
  </r>
  <r>
    <x v="103"/>
  </r>
  <r>
    <x v="21"/>
  </r>
  <r>
    <x v="70"/>
  </r>
  <r>
    <x v="30"/>
  </r>
  <r>
    <x v="100"/>
  </r>
  <r>
    <x v="30"/>
  </r>
  <r>
    <x v="169"/>
  </r>
  <r>
    <x v="50"/>
  </r>
  <r>
    <x v="209"/>
  </r>
  <r>
    <x v="294"/>
  </r>
  <r>
    <x v="90"/>
  </r>
  <r>
    <x v="28"/>
  </r>
  <r>
    <x v="102"/>
  </r>
  <r>
    <x v="33"/>
  </r>
  <r>
    <x v="42"/>
  </r>
  <r>
    <x v="6"/>
  </r>
  <r>
    <x v="139"/>
  </r>
  <r>
    <x v="33"/>
  </r>
  <r>
    <x v="310"/>
  </r>
  <r>
    <x v="14"/>
  </r>
  <r>
    <x v="227"/>
  </r>
  <r>
    <x v="168"/>
  </r>
  <r>
    <x v="161"/>
  </r>
  <r>
    <x v="22"/>
  </r>
  <r>
    <x v="122"/>
  </r>
  <r>
    <x v="113"/>
  </r>
  <r>
    <x v="96"/>
  </r>
  <r>
    <x v="161"/>
  </r>
  <r>
    <x v="119"/>
  </r>
  <r>
    <x v="91"/>
  </r>
  <r>
    <x v="41"/>
  </r>
  <r>
    <x v="225"/>
  </r>
  <r>
    <x v="182"/>
  </r>
  <r>
    <x v="89"/>
  </r>
  <r>
    <x v="19"/>
  </r>
  <r>
    <x v="2"/>
  </r>
  <r>
    <x v="6"/>
  </r>
  <r>
    <x v="211"/>
  </r>
  <r>
    <x v="1"/>
  </r>
  <r>
    <x v="90"/>
  </r>
  <r>
    <x v="127"/>
  </r>
  <r>
    <x v="27"/>
  </r>
  <r>
    <x v="59"/>
  </r>
  <r>
    <x v="179"/>
  </r>
  <r>
    <x v="30"/>
  </r>
  <r>
    <x v="142"/>
  </r>
  <r>
    <x v="122"/>
  </r>
  <r>
    <x v="163"/>
  </r>
  <r>
    <x v="45"/>
  </r>
  <r>
    <x v="35"/>
  </r>
  <r>
    <x v="38"/>
  </r>
  <r>
    <x v="169"/>
  </r>
  <r>
    <x v="34"/>
  </r>
  <r>
    <x v="125"/>
  </r>
  <r>
    <x v="96"/>
  </r>
  <r>
    <x v="130"/>
  </r>
  <r>
    <x v="14"/>
  </r>
  <r>
    <x v="89"/>
  </r>
  <r>
    <x v="185"/>
  </r>
  <r>
    <x v="22"/>
  </r>
  <r>
    <x v="102"/>
  </r>
  <r>
    <x v="35"/>
  </r>
  <r>
    <x v="179"/>
  </r>
  <r>
    <x v="276"/>
  </r>
  <r>
    <x v="157"/>
  </r>
  <r>
    <x v="210"/>
  </r>
  <r>
    <x v="14"/>
  </r>
  <r>
    <x v="78"/>
  </r>
  <r>
    <x v="96"/>
  </r>
  <r>
    <x v="53"/>
  </r>
  <r>
    <x v="41"/>
  </r>
  <r>
    <x v="259"/>
  </r>
  <r>
    <x v="49"/>
  </r>
  <r>
    <x v="272"/>
  </r>
  <r>
    <x v="80"/>
  </r>
  <r>
    <x v="338"/>
  </r>
  <r>
    <x v="8"/>
  </r>
  <r>
    <x v="108"/>
  </r>
  <r>
    <x v="129"/>
  </r>
  <r>
    <x v="195"/>
  </r>
  <r>
    <x v="205"/>
  </r>
  <r>
    <x v="135"/>
  </r>
  <r>
    <x v="192"/>
  </r>
  <r>
    <x v="88"/>
  </r>
  <r>
    <x v="10"/>
  </r>
  <r>
    <x v="80"/>
  </r>
  <r>
    <x v="8"/>
  </r>
  <r>
    <x v="118"/>
  </r>
  <r>
    <x v="209"/>
  </r>
  <r>
    <x v="115"/>
  </r>
  <r>
    <x v="57"/>
  </r>
  <r>
    <x v="62"/>
  </r>
  <r>
    <x v="75"/>
  </r>
  <r>
    <x v="117"/>
  </r>
  <r>
    <x v="123"/>
  </r>
  <r>
    <x v="193"/>
  </r>
  <r>
    <x v="93"/>
  </r>
  <r>
    <x v="495"/>
  </r>
  <r>
    <x v="9"/>
  </r>
  <r>
    <x v="107"/>
  </r>
  <r>
    <x v="86"/>
  </r>
  <r>
    <x v="73"/>
  </r>
  <r>
    <x v="146"/>
  </r>
  <r>
    <x v="270"/>
  </r>
  <r>
    <x v="5"/>
  </r>
  <r>
    <x v="53"/>
  </r>
  <r>
    <x v="11"/>
  </r>
  <r>
    <x v="9"/>
  </r>
  <r>
    <x v="29"/>
  </r>
  <r>
    <x v="176"/>
  </r>
  <r>
    <x v="185"/>
  </r>
  <r>
    <x v="19"/>
  </r>
  <r>
    <x v="89"/>
  </r>
  <r>
    <x v="156"/>
  </r>
  <r>
    <x v="211"/>
  </r>
  <r>
    <x v="4"/>
  </r>
  <r>
    <x v="103"/>
  </r>
  <r>
    <x v="71"/>
  </r>
  <r>
    <x v="234"/>
  </r>
  <r>
    <x v="212"/>
  </r>
  <r>
    <x v="251"/>
  </r>
  <r>
    <x v="68"/>
  </r>
  <r>
    <x v="125"/>
  </r>
  <r>
    <x v="82"/>
  </r>
  <r>
    <x v="119"/>
  </r>
  <r>
    <x v="190"/>
  </r>
  <r>
    <x v="151"/>
  </r>
  <r>
    <x v="155"/>
  </r>
  <r>
    <x v="179"/>
  </r>
  <r>
    <x v="110"/>
  </r>
  <r>
    <x v="118"/>
  </r>
  <r>
    <x v="49"/>
  </r>
  <r>
    <x v="376"/>
  </r>
  <r>
    <x v="120"/>
  </r>
  <r>
    <x v="53"/>
  </r>
  <r>
    <x v="39"/>
  </r>
  <r>
    <x v="261"/>
  </r>
  <r>
    <x v="16"/>
  </r>
  <r>
    <x v="76"/>
  </r>
  <r>
    <x v="118"/>
  </r>
  <r>
    <x v="193"/>
  </r>
  <r>
    <x v="240"/>
  </r>
  <r>
    <x v="20"/>
  </r>
  <r>
    <x v="75"/>
  </r>
  <r>
    <x v="110"/>
  </r>
  <r>
    <x v="67"/>
  </r>
  <r>
    <x v="239"/>
  </r>
  <r>
    <x v="118"/>
  </r>
  <r>
    <x v="133"/>
  </r>
  <r>
    <x v="87"/>
  </r>
  <r>
    <x v="9"/>
  </r>
  <r>
    <x v="154"/>
  </r>
  <r>
    <x v="118"/>
  </r>
  <r>
    <x v="176"/>
  </r>
  <r>
    <x v="19"/>
  </r>
  <r>
    <x v="91"/>
  </r>
  <r>
    <x v="75"/>
  </r>
  <r>
    <x v="183"/>
  </r>
  <r>
    <x v="122"/>
  </r>
  <r>
    <x v="134"/>
  </r>
  <r>
    <x v="157"/>
  </r>
  <r>
    <x v="110"/>
  </r>
  <r>
    <x v="51"/>
  </r>
  <r>
    <x v="117"/>
  </r>
  <r>
    <x v="14"/>
  </r>
  <r>
    <x v="203"/>
  </r>
  <r>
    <x v="162"/>
  </r>
  <r>
    <x v="161"/>
  </r>
  <r>
    <x v="177"/>
  </r>
  <r>
    <x v="39"/>
  </r>
  <r>
    <x v="197"/>
  </r>
  <r>
    <x v="54"/>
  </r>
  <r>
    <x v="21"/>
  </r>
  <r>
    <x v="179"/>
  </r>
  <r>
    <x v="208"/>
  </r>
  <r>
    <x v="14"/>
  </r>
  <r>
    <x v="45"/>
  </r>
  <r>
    <x v="43"/>
  </r>
  <r>
    <x v="170"/>
  </r>
  <r>
    <x v="12"/>
  </r>
  <r>
    <x v="20"/>
  </r>
  <r>
    <x v="11"/>
  </r>
  <r>
    <x v="52"/>
  </r>
  <r>
    <x v="70"/>
  </r>
  <r>
    <x v="60"/>
  </r>
  <r>
    <x v="208"/>
  </r>
  <r>
    <x v="142"/>
  </r>
  <r>
    <x v="99"/>
  </r>
  <r>
    <x v="235"/>
  </r>
  <r>
    <x v="203"/>
  </r>
  <r>
    <x v="50"/>
  </r>
  <r>
    <x v="89"/>
  </r>
  <r>
    <x v="33"/>
  </r>
  <r>
    <x v="179"/>
  </r>
  <r>
    <x v="59"/>
  </r>
  <r>
    <x v="110"/>
  </r>
  <r>
    <x v="42"/>
  </r>
  <r>
    <x v="3"/>
  </r>
  <r>
    <x v="155"/>
  </r>
  <r>
    <x v="146"/>
  </r>
  <r>
    <x v="42"/>
  </r>
  <r>
    <x v="26"/>
  </r>
  <r>
    <x v="62"/>
  </r>
  <r>
    <x v="80"/>
  </r>
  <r>
    <x v="363"/>
  </r>
  <r>
    <x v="23"/>
  </r>
  <r>
    <x v="179"/>
  </r>
  <r>
    <x v="22"/>
  </r>
  <r>
    <x v="91"/>
  </r>
  <r>
    <x v="88"/>
  </r>
  <r>
    <x v="275"/>
  </r>
  <r>
    <x v="119"/>
  </r>
  <r>
    <x v="74"/>
  </r>
  <r>
    <x v="38"/>
  </r>
  <r>
    <x v="60"/>
  </r>
  <r>
    <x v="261"/>
  </r>
  <r>
    <x v="146"/>
  </r>
  <r>
    <x v="80"/>
  </r>
  <r>
    <x v="276"/>
  </r>
  <r>
    <x v="139"/>
  </r>
  <r>
    <x v="81"/>
  </r>
  <r>
    <x v="112"/>
  </r>
  <r>
    <x v="224"/>
  </r>
  <r>
    <x v="227"/>
  </r>
  <r>
    <x v="73"/>
  </r>
  <r>
    <x v="235"/>
  </r>
  <r>
    <x v="85"/>
  </r>
  <r>
    <x v="52"/>
  </r>
  <r>
    <x v="10"/>
  </r>
  <r>
    <x v="183"/>
  </r>
  <r>
    <x v="61"/>
  </r>
  <r>
    <x v="88"/>
  </r>
  <r>
    <x v="205"/>
  </r>
  <r>
    <x v="118"/>
  </r>
  <r>
    <x v="159"/>
  </r>
  <r>
    <x v="184"/>
  </r>
  <r>
    <x v="35"/>
  </r>
  <r>
    <x v="88"/>
  </r>
  <r>
    <x v="135"/>
  </r>
  <r>
    <x v="74"/>
  </r>
  <r>
    <x v="27"/>
  </r>
  <r>
    <x v="107"/>
  </r>
  <r>
    <x v="4"/>
  </r>
  <r>
    <x v="273"/>
  </r>
  <r>
    <x v="57"/>
  </r>
  <r>
    <x v="116"/>
  </r>
  <r>
    <x v="20"/>
  </r>
  <r>
    <x v="58"/>
  </r>
  <r>
    <x v="216"/>
  </r>
  <r>
    <x v="33"/>
  </r>
  <r>
    <x v="71"/>
  </r>
  <r>
    <x v="179"/>
  </r>
  <r>
    <x v="2"/>
  </r>
  <r>
    <x v="122"/>
  </r>
  <r>
    <x v="157"/>
  </r>
  <r>
    <x v="263"/>
  </r>
  <r>
    <x v="7"/>
  </r>
  <r>
    <x v="221"/>
  </r>
  <r>
    <x v="4"/>
  </r>
  <r>
    <x v="35"/>
  </r>
  <r>
    <x v="218"/>
  </r>
  <r>
    <x v="339"/>
  </r>
  <r>
    <x v="110"/>
  </r>
  <r>
    <x v="342"/>
  </r>
  <r>
    <x v="179"/>
  </r>
  <r>
    <x v="61"/>
  </r>
  <r>
    <x v="23"/>
  </r>
  <r>
    <x v="103"/>
  </r>
  <r>
    <x v="52"/>
  </r>
  <r>
    <x v="193"/>
  </r>
  <r>
    <x v="138"/>
  </r>
  <r>
    <x v="69"/>
  </r>
  <r>
    <x v="109"/>
  </r>
  <r>
    <x v="96"/>
  </r>
  <r>
    <x v="173"/>
  </r>
  <r>
    <x v="75"/>
  </r>
  <r>
    <x v="142"/>
  </r>
  <r>
    <x v="118"/>
  </r>
  <r>
    <x v="31"/>
  </r>
  <r>
    <x v="179"/>
  </r>
  <r>
    <x v="74"/>
  </r>
  <r>
    <x v="43"/>
  </r>
  <r>
    <x v="139"/>
  </r>
  <r>
    <x v="163"/>
  </r>
  <r>
    <x v="58"/>
  </r>
  <r>
    <x v="225"/>
  </r>
  <r>
    <x v="19"/>
  </r>
  <r>
    <x v="9"/>
  </r>
  <r>
    <x v="127"/>
  </r>
  <r>
    <x v="35"/>
  </r>
  <r>
    <x v="80"/>
  </r>
  <r>
    <x v="144"/>
  </r>
  <r>
    <x v="20"/>
  </r>
  <r>
    <x v="146"/>
  </r>
  <r>
    <x v="22"/>
  </r>
  <r>
    <x v="52"/>
  </r>
  <r>
    <x v="260"/>
  </r>
  <r>
    <x v="145"/>
  </r>
  <r>
    <x v="6"/>
  </r>
  <r>
    <x v="85"/>
  </r>
  <r>
    <x v="75"/>
  </r>
  <r>
    <x v="49"/>
  </r>
  <r>
    <x v="144"/>
  </r>
  <r>
    <x v="31"/>
  </r>
  <r>
    <x v="149"/>
  </r>
  <r>
    <x v="19"/>
  </r>
  <r>
    <x v="207"/>
  </r>
  <r>
    <x v="58"/>
  </r>
  <r>
    <x v="93"/>
  </r>
  <r>
    <x v="163"/>
  </r>
  <r>
    <x v="168"/>
  </r>
  <r>
    <x v="209"/>
  </r>
  <r>
    <x v="125"/>
  </r>
  <r>
    <x v="161"/>
  </r>
  <r>
    <x v="90"/>
  </r>
  <r>
    <x v="152"/>
  </r>
  <r>
    <x v="125"/>
  </r>
  <r>
    <x v="98"/>
  </r>
  <r>
    <x v="374"/>
  </r>
  <r>
    <x v="99"/>
  </r>
  <r>
    <x v="69"/>
  </r>
  <r>
    <x v="195"/>
  </r>
  <r>
    <x v="254"/>
  </r>
  <r>
    <x v="35"/>
  </r>
  <r>
    <x v="26"/>
  </r>
  <r>
    <x v="240"/>
  </r>
  <r>
    <x v="199"/>
  </r>
  <r>
    <x v="177"/>
  </r>
  <r>
    <x v="115"/>
  </r>
  <r>
    <x v="145"/>
  </r>
  <r>
    <x v="5"/>
  </r>
  <r>
    <x v="8"/>
  </r>
  <r>
    <x v="45"/>
  </r>
  <r>
    <x v="179"/>
  </r>
  <r>
    <x v="205"/>
  </r>
  <r>
    <x v="257"/>
  </r>
  <r>
    <x v="191"/>
  </r>
  <r>
    <x v="163"/>
  </r>
  <r>
    <x v="29"/>
  </r>
  <r>
    <x v="26"/>
  </r>
  <r>
    <x v="125"/>
  </r>
  <r>
    <x v="62"/>
  </r>
  <r>
    <x v="107"/>
  </r>
  <r>
    <x v="135"/>
  </r>
  <r>
    <x v="34"/>
  </r>
  <r>
    <x v="62"/>
  </r>
  <r>
    <x v="76"/>
  </r>
  <r>
    <x v="196"/>
  </r>
  <r>
    <x v="155"/>
  </r>
  <r>
    <x v="59"/>
  </r>
  <r>
    <x v="240"/>
  </r>
  <r>
    <x v="82"/>
  </r>
  <r>
    <x v="308"/>
  </r>
  <r>
    <x v="29"/>
  </r>
  <r>
    <x v="93"/>
  </r>
  <r>
    <x v="65"/>
  </r>
  <r>
    <x v="6"/>
  </r>
  <r>
    <x v="125"/>
  </r>
  <r>
    <x v="125"/>
  </r>
  <r>
    <x v="52"/>
  </r>
  <r>
    <x v="145"/>
  </r>
  <r>
    <x v="194"/>
  </r>
  <r>
    <x v="120"/>
  </r>
  <r>
    <x v="225"/>
  </r>
  <r>
    <x v="116"/>
  </r>
  <r>
    <x v="86"/>
  </r>
  <r>
    <x v="208"/>
  </r>
  <r>
    <x v="170"/>
  </r>
  <r>
    <x v="13"/>
  </r>
  <r>
    <x v="274"/>
  </r>
  <r>
    <x v="30"/>
  </r>
  <r>
    <x v="182"/>
  </r>
  <r>
    <x v="122"/>
  </r>
  <r>
    <x v="81"/>
  </r>
  <r>
    <x v="237"/>
  </r>
  <r>
    <x v="132"/>
  </r>
  <r>
    <x v="87"/>
  </r>
  <r>
    <x v="13"/>
  </r>
  <r>
    <x v="21"/>
  </r>
  <r>
    <x v="170"/>
  </r>
  <r>
    <x v="43"/>
  </r>
  <r>
    <x v="3"/>
  </r>
  <r>
    <x v="133"/>
  </r>
  <r>
    <x v="194"/>
  </r>
  <r>
    <x v="260"/>
  </r>
  <r>
    <x v="11"/>
  </r>
  <r>
    <x v="156"/>
  </r>
  <r>
    <x v="46"/>
  </r>
  <r>
    <x v="233"/>
  </r>
  <r>
    <x v="7"/>
  </r>
  <r>
    <x v="41"/>
  </r>
  <r>
    <x v="23"/>
  </r>
  <r>
    <x v="233"/>
  </r>
  <r>
    <x v="84"/>
  </r>
  <r>
    <x v="70"/>
  </r>
  <r>
    <x v="14"/>
  </r>
  <r>
    <x v="8"/>
  </r>
  <r>
    <x v="29"/>
  </r>
  <r>
    <x v="125"/>
  </r>
  <r>
    <x v="29"/>
  </r>
  <r>
    <x v="132"/>
  </r>
  <r>
    <x v="221"/>
  </r>
  <r>
    <x v="9"/>
  </r>
  <r>
    <x v="44"/>
  </r>
  <r>
    <x v="259"/>
  </r>
  <r>
    <x v="207"/>
  </r>
  <r>
    <x v="179"/>
  </r>
  <r>
    <x v="239"/>
  </r>
  <r>
    <x v="16"/>
  </r>
  <r>
    <x v="87"/>
  </r>
  <r>
    <x v="160"/>
  </r>
  <r>
    <x v="254"/>
  </r>
  <r>
    <x v="87"/>
  </r>
  <r>
    <x v="13"/>
  </r>
  <r>
    <x v="85"/>
  </r>
  <r>
    <x v="9"/>
  </r>
  <r>
    <x v="88"/>
  </r>
  <r>
    <x v="182"/>
  </r>
  <r>
    <x v="201"/>
  </r>
  <r>
    <x v="59"/>
  </r>
  <r>
    <x v="6"/>
  </r>
  <r>
    <x v="28"/>
  </r>
  <r>
    <x v="134"/>
  </r>
  <r>
    <x v="42"/>
  </r>
  <r>
    <x v="137"/>
  </r>
  <r>
    <x v="30"/>
  </r>
  <r>
    <x v="40"/>
  </r>
  <r>
    <x v="242"/>
  </r>
  <r>
    <x v="138"/>
  </r>
  <r>
    <x v="118"/>
  </r>
  <r>
    <x v="161"/>
  </r>
  <r>
    <x v="130"/>
  </r>
  <r>
    <x v="10"/>
  </r>
  <r>
    <x v="52"/>
  </r>
  <r>
    <x v="202"/>
  </r>
  <r>
    <x v="45"/>
  </r>
  <r>
    <x v="151"/>
  </r>
  <r>
    <x v="108"/>
  </r>
  <r>
    <x v="70"/>
  </r>
  <r>
    <x v="49"/>
  </r>
  <r>
    <x v="53"/>
  </r>
  <r>
    <x v="65"/>
  </r>
  <r>
    <x v="67"/>
  </r>
  <r>
    <x v="48"/>
  </r>
  <r>
    <x v="94"/>
  </r>
  <r>
    <x v="252"/>
  </r>
  <r>
    <x v="171"/>
  </r>
  <r>
    <x v="179"/>
  </r>
  <r>
    <x v="74"/>
  </r>
  <r>
    <x v="257"/>
  </r>
  <r>
    <x v="135"/>
  </r>
  <r>
    <x v="118"/>
  </r>
  <r>
    <x v="18"/>
  </r>
  <r>
    <x v="14"/>
  </r>
  <r>
    <x v="28"/>
  </r>
  <r>
    <x v="40"/>
  </r>
  <r>
    <x v="11"/>
  </r>
  <r>
    <x v="46"/>
  </r>
  <r>
    <x v="70"/>
  </r>
  <r>
    <x v="70"/>
  </r>
  <r>
    <x v="164"/>
  </r>
  <r>
    <x v="5"/>
  </r>
  <r>
    <x v="70"/>
  </r>
  <r>
    <x v="28"/>
  </r>
  <r>
    <x v="55"/>
  </r>
  <r>
    <x v="80"/>
  </r>
  <r>
    <x v="290"/>
  </r>
  <r>
    <x v="109"/>
  </r>
  <r>
    <x v="99"/>
  </r>
  <r>
    <x v="98"/>
  </r>
  <r>
    <x v="42"/>
  </r>
  <r>
    <x v="68"/>
  </r>
  <r>
    <x v="70"/>
  </r>
  <r>
    <x v="76"/>
  </r>
  <r>
    <x v="17"/>
  </r>
  <r>
    <x v="259"/>
  </r>
  <r>
    <x v="123"/>
  </r>
  <r>
    <x v="118"/>
  </r>
  <r>
    <x v="62"/>
  </r>
  <r>
    <x v="210"/>
  </r>
  <r>
    <x v="259"/>
  </r>
  <r>
    <x v="129"/>
  </r>
  <r>
    <x v="0"/>
  </r>
  <r>
    <x v="41"/>
  </r>
  <r>
    <x v="149"/>
  </r>
  <r>
    <x v="17"/>
  </r>
  <r>
    <x v="79"/>
  </r>
  <r>
    <x v="152"/>
  </r>
  <r>
    <x v="184"/>
  </r>
  <r>
    <x v="219"/>
  </r>
  <r>
    <x v="322"/>
  </r>
  <r>
    <x v="123"/>
  </r>
  <r>
    <x v="50"/>
  </r>
  <r>
    <x v="263"/>
  </r>
  <r>
    <x v="76"/>
  </r>
  <r>
    <x v="44"/>
  </r>
  <r>
    <x v="13"/>
  </r>
  <r>
    <x v="46"/>
  </r>
  <r>
    <x v="194"/>
  </r>
  <r>
    <x v="65"/>
  </r>
  <r>
    <x v="98"/>
  </r>
  <r>
    <x v="282"/>
  </r>
  <r>
    <x v="185"/>
  </r>
  <r>
    <x v="107"/>
  </r>
  <r>
    <x v="242"/>
  </r>
  <r>
    <x v="98"/>
  </r>
  <r>
    <x v="2"/>
  </r>
  <r>
    <x v="98"/>
  </r>
  <r>
    <x v="96"/>
  </r>
  <r>
    <x v="73"/>
  </r>
  <r>
    <x v="42"/>
  </r>
  <r>
    <x v="227"/>
  </r>
  <r>
    <x v="307"/>
  </r>
  <r>
    <x v="38"/>
  </r>
  <r>
    <x v="69"/>
  </r>
  <r>
    <x v="43"/>
  </r>
  <r>
    <x v="250"/>
  </r>
  <r>
    <x v="195"/>
  </r>
  <r>
    <x v="82"/>
  </r>
  <r>
    <x v="198"/>
  </r>
  <r>
    <x v="288"/>
  </r>
  <r>
    <x v="19"/>
  </r>
  <r>
    <x v="102"/>
  </r>
  <r>
    <x v="115"/>
  </r>
  <r>
    <x v="200"/>
  </r>
  <r>
    <x v="55"/>
  </r>
  <r>
    <x v="306"/>
  </r>
  <r>
    <x v="137"/>
  </r>
  <r>
    <x v="74"/>
  </r>
  <r>
    <x v="323"/>
  </r>
  <r>
    <x v="323"/>
  </r>
  <r>
    <x v="4"/>
  </r>
  <r>
    <x v="72"/>
  </r>
  <r>
    <x v="70"/>
  </r>
  <r>
    <x v="336"/>
  </r>
  <r>
    <x v="98"/>
  </r>
  <r>
    <x v="196"/>
  </r>
  <r>
    <x v="177"/>
  </r>
  <r>
    <x v="80"/>
  </r>
  <r>
    <x v="56"/>
  </r>
  <r>
    <x v="209"/>
  </r>
  <r>
    <x v="349"/>
  </r>
  <r>
    <x v="11"/>
  </r>
  <r>
    <x v="170"/>
  </r>
  <r>
    <x v="57"/>
  </r>
  <r>
    <x v="70"/>
  </r>
  <r>
    <x v="154"/>
  </r>
  <r>
    <x v="164"/>
  </r>
  <r>
    <x v="101"/>
  </r>
  <r>
    <x v="39"/>
  </r>
  <r>
    <x v="1"/>
  </r>
  <r>
    <x v="228"/>
  </r>
  <r>
    <x v="110"/>
  </r>
  <r>
    <x v="166"/>
  </r>
  <r>
    <x v="233"/>
  </r>
  <r>
    <x v="135"/>
  </r>
  <r>
    <x v="204"/>
  </r>
  <r>
    <x v="71"/>
  </r>
  <r>
    <x v="180"/>
  </r>
  <r>
    <x v="40"/>
  </r>
  <r>
    <x v="13"/>
  </r>
  <r>
    <x v="44"/>
  </r>
  <r>
    <x v="188"/>
  </r>
  <r>
    <x v="34"/>
  </r>
  <r>
    <x v="58"/>
  </r>
  <r>
    <x v="67"/>
  </r>
  <r>
    <x v="9"/>
  </r>
  <r>
    <x v="107"/>
  </r>
  <r>
    <x v="273"/>
  </r>
  <r>
    <x v="221"/>
  </r>
  <r>
    <x v="130"/>
  </r>
  <r>
    <x v="240"/>
  </r>
  <r>
    <x v="211"/>
  </r>
  <r>
    <x v="192"/>
  </r>
  <r>
    <x v="33"/>
  </r>
  <r>
    <x v="12"/>
  </r>
  <r>
    <x v="142"/>
  </r>
  <r>
    <x v="84"/>
  </r>
  <r>
    <x v="71"/>
  </r>
  <r>
    <x v="4"/>
  </r>
  <r>
    <x v="160"/>
  </r>
  <r>
    <x v="208"/>
  </r>
  <r>
    <x v="191"/>
  </r>
  <r>
    <x v="103"/>
  </r>
  <r>
    <x v="71"/>
  </r>
  <r>
    <x v="208"/>
  </r>
  <r>
    <x v="70"/>
  </r>
  <r>
    <x v="123"/>
  </r>
  <r>
    <x v="138"/>
  </r>
  <r>
    <x v="62"/>
  </r>
  <r>
    <x v="399"/>
  </r>
  <r>
    <x v="197"/>
  </r>
  <r>
    <x v="130"/>
  </r>
  <r>
    <x v="61"/>
  </r>
  <r>
    <x v="130"/>
  </r>
  <r>
    <x v="6"/>
  </r>
  <r>
    <x v="118"/>
  </r>
  <r>
    <x v="107"/>
  </r>
  <r>
    <x v="68"/>
  </r>
  <r>
    <x v="39"/>
  </r>
  <r>
    <x v="219"/>
  </r>
  <r>
    <x v="203"/>
  </r>
  <r>
    <x v="52"/>
  </r>
  <r>
    <x v="74"/>
  </r>
  <r>
    <x v="210"/>
  </r>
  <r>
    <x v="185"/>
  </r>
  <r>
    <x v="229"/>
  </r>
  <r>
    <x v="0"/>
  </r>
  <r>
    <x v="226"/>
  </r>
  <r>
    <x v="89"/>
  </r>
  <r>
    <x v="60"/>
  </r>
  <r>
    <x v="45"/>
  </r>
  <r>
    <x v="78"/>
  </r>
  <r>
    <x v="123"/>
  </r>
  <r>
    <x v="1"/>
  </r>
  <r>
    <x v="59"/>
  </r>
  <r>
    <x v="76"/>
  </r>
  <r>
    <x v="225"/>
  </r>
  <r>
    <x v="7"/>
  </r>
  <r>
    <x v="233"/>
  </r>
  <r>
    <x v="116"/>
  </r>
  <r>
    <x v="259"/>
  </r>
  <r>
    <x v="144"/>
  </r>
  <r>
    <x v="70"/>
  </r>
  <r>
    <x v="18"/>
  </r>
  <r>
    <x v="178"/>
  </r>
  <r>
    <x v="157"/>
  </r>
  <r>
    <x v="49"/>
  </r>
  <r>
    <x v="211"/>
  </r>
  <r>
    <x v="211"/>
  </r>
  <r>
    <x v="159"/>
  </r>
  <r>
    <x v="33"/>
  </r>
  <r>
    <x v="138"/>
  </r>
  <r>
    <x v="560"/>
  </r>
  <r>
    <x v="26"/>
  </r>
  <r>
    <x v="21"/>
  </r>
  <r>
    <x v="185"/>
  </r>
  <r>
    <x v="137"/>
  </r>
  <r>
    <x v="59"/>
  </r>
  <r>
    <x v="163"/>
  </r>
  <r>
    <x v="74"/>
  </r>
  <r>
    <x v="82"/>
  </r>
  <r>
    <x v="29"/>
  </r>
  <r>
    <x v="95"/>
  </r>
  <r>
    <x v="185"/>
  </r>
  <r>
    <x v="65"/>
  </r>
  <r>
    <x v="137"/>
  </r>
  <r>
    <x v="171"/>
  </r>
  <r>
    <x v="144"/>
  </r>
  <r>
    <x v="180"/>
  </r>
  <r>
    <x v="41"/>
  </r>
  <r>
    <x v="68"/>
  </r>
  <r>
    <x v="290"/>
  </r>
  <r>
    <x v="212"/>
  </r>
  <r>
    <x v="40"/>
  </r>
  <r>
    <x v="265"/>
  </r>
  <r>
    <x v="13"/>
  </r>
  <r>
    <x v="160"/>
  </r>
  <r>
    <x v="115"/>
  </r>
  <r>
    <x v="9"/>
  </r>
  <r>
    <x v="43"/>
  </r>
  <r>
    <x v="107"/>
  </r>
  <r>
    <x v="208"/>
  </r>
  <r>
    <x v="51"/>
  </r>
  <r>
    <x v="60"/>
  </r>
  <r>
    <x v="139"/>
  </r>
  <r>
    <x v="23"/>
  </r>
  <r>
    <x v="148"/>
  </r>
  <r>
    <x v="99"/>
  </r>
  <r>
    <x v="38"/>
  </r>
  <r>
    <x v="10"/>
  </r>
  <r>
    <x v="197"/>
  </r>
  <r>
    <x v="269"/>
  </r>
  <r>
    <x v="35"/>
  </r>
  <r>
    <x v="69"/>
  </r>
  <r>
    <x v="77"/>
  </r>
  <r>
    <x v="78"/>
  </r>
  <r>
    <x v="103"/>
  </r>
  <r>
    <x v="14"/>
  </r>
  <r>
    <x v="259"/>
  </r>
  <r>
    <x v="142"/>
  </r>
  <r>
    <x v="78"/>
  </r>
  <r>
    <x v="26"/>
  </r>
  <r>
    <x v="198"/>
  </r>
  <r>
    <x v="2"/>
  </r>
  <r>
    <x v="114"/>
  </r>
  <r>
    <x v="23"/>
  </r>
  <r>
    <x v="87"/>
  </r>
  <r>
    <x v="153"/>
  </r>
  <r>
    <x v="23"/>
  </r>
  <r>
    <x v="176"/>
  </r>
  <r>
    <x v="135"/>
  </r>
  <r>
    <x v="59"/>
  </r>
  <r>
    <x v="43"/>
  </r>
  <r>
    <x v="23"/>
  </r>
  <r>
    <x v="59"/>
  </r>
  <r>
    <x v="250"/>
  </r>
  <r>
    <x v="4"/>
  </r>
  <r>
    <x v="171"/>
  </r>
  <r>
    <x v="218"/>
  </r>
  <r>
    <x v="73"/>
  </r>
  <r>
    <x v="406"/>
  </r>
  <r>
    <x v="221"/>
  </r>
  <r>
    <x v="225"/>
  </r>
  <r>
    <x v="108"/>
  </r>
  <r>
    <x v="19"/>
  </r>
  <r>
    <x v="79"/>
  </r>
  <r>
    <x v="178"/>
  </r>
  <r>
    <x v="225"/>
  </r>
  <r>
    <x v="178"/>
  </r>
  <r>
    <x v="178"/>
  </r>
  <r>
    <x v="171"/>
  </r>
  <r>
    <x v="221"/>
  </r>
  <r>
    <x v="180"/>
  </r>
  <r>
    <x v="240"/>
  </r>
  <r>
    <x v="42"/>
  </r>
  <r>
    <x v="88"/>
  </r>
  <r>
    <x v="363"/>
  </r>
  <r>
    <x v="270"/>
  </r>
  <r>
    <x v="149"/>
  </r>
  <r>
    <x v="180"/>
  </r>
  <r>
    <x v="90"/>
  </r>
  <r>
    <x v="207"/>
  </r>
  <r>
    <x v="10"/>
  </r>
  <r>
    <x v="19"/>
  </r>
  <r>
    <x v="1"/>
  </r>
  <r>
    <x v="12"/>
  </r>
  <r>
    <x v="51"/>
  </r>
  <r>
    <x v="93"/>
  </r>
  <r>
    <x v="118"/>
  </r>
  <r>
    <x v="22"/>
  </r>
  <r>
    <x v="129"/>
  </r>
  <r>
    <x v="209"/>
  </r>
  <r>
    <x v="5"/>
  </r>
  <r>
    <x v="35"/>
  </r>
  <r>
    <x v="103"/>
  </r>
  <r>
    <x v="59"/>
  </r>
  <r>
    <x v="115"/>
  </r>
  <r>
    <x v="3"/>
  </r>
  <r>
    <x v="102"/>
  </r>
  <r>
    <x v="38"/>
  </r>
  <r>
    <x v="84"/>
  </r>
  <r>
    <x v="120"/>
  </r>
  <r>
    <x v="88"/>
  </r>
  <r>
    <x v="122"/>
  </r>
  <r>
    <x v="43"/>
  </r>
  <r>
    <x v="11"/>
  </r>
  <r>
    <x v="77"/>
  </r>
  <r>
    <x v="75"/>
  </r>
  <r>
    <x v="270"/>
  </r>
  <r>
    <x v="343"/>
  </r>
  <r>
    <x v="9"/>
  </r>
  <r>
    <x v="197"/>
  </r>
  <r>
    <x v="108"/>
  </r>
  <r>
    <x v="69"/>
  </r>
  <r>
    <x v="176"/>
  </r>
  <r>
    <x v="270"/>
  </r>
  <r>
    <x v="75"/>
  </r>
  <r>
    <x v="170"/>
  </r>
  <r>
    <x v="160"/>
  </r>
  <r>
    <x v="125"/>
  </r>
  <r>
    <x v="151"/>
  </r>
  <r>
    <x v="4"/>
  </r>
  <r>
    <x v="90"/>
  </r>
  <r>
    <x v="259"/>
  </r>
  <r>
    <x v="496"/>
  </r>
  <r>
    <x v="53"/>
  </r>
  <r>
    <x v="30"/>
  </r>
  <r>
    <x v="52"/>
  </r>
  <r>
    <x v="114"/>
  </r>
  <r>
    <x v="38"/>
  </r>
  <r>
    <x v="181"/>
  </r>
  <r>
    <x v="170"/>
  </r>
  <r>
    <x v="6"/>
  </r>
  <r>
    <x v="85"/>
  </r>
  <r>
    <x v="203"/>
  </r>
  <r>
    <x v="4"/>
  </r>
  <r>
    <x v="130"/>
  </r>
  <r>
    <x v="91"/>
  </r>
  <r>
    <x v="116"/>
  </r>
  <r>
    <x v="122"/>
  </r>
  <r>
    <x v="218"/>
  </r>
  <r>
    <x v="192"/>
  </r>
  <r>
    <x v="71"/>
  </r>
  <r>
    <x v="78"/>
  </r>
  <r>
    <x v="161"/>
  </r>
  <r>
    <x v="62"/>
  </r>
  <r>
    <x v="109"/>
  </r>
  <r>
    <x v="101"/>
  </r>
  <r>
    <x v="398"/>
  </r>
  <r>
    <x v="33"/>
  </r>
  <r>
    <x v="297"/>
  </r>
  <r>
    <x v="78"/>
  </r>
  <r>
    <x v="68"/>
  </r>
  <r>
    <x v="119"/>
  </r>
  <r>
    <x v="101"/>
  </r>
  <r>
    <x v="19"/>
  </r>
  <r>
    <x v="306"/>
  </r>
  <r>
    <x v="192"/>
  </r>
  <r>
    <x v="288"/>
  </r>
  <r>
    <x v="109"/>
  </r>
  <r>
    <x v="31"/>
  </r>
  <r>
    <x v="8"/>
  </r>
  <r>
    <x v="192"/>
  </r>
  <r>
    <x v="172"/>
  </r>
  <r>
    <x v="203"/>
  </r>
  <r>
    <x v="203"/>
  </r>
  <r>
    <x v="122"/>
  </r>
  <r>
    <x v="33"/>
  </r>
  <r>
    <x v="68"/>
  </r>
  <r>
    <x v="271"/>
  </r>
  <r>
    <x v="86"/>
  </r>
  <r>
    <x v="152"/>
  </r>
  <r>
    <x v="152"/>
  </r>
  <r>
    <x v="20"/>
  </r>
  <r>
    <x v="10"/>
  </r>
  <r>
    <x v="216"/>
  </r>
  <r>
    <x v="18"/>
  </r>
  <r>
    <x v="131"/>
  </r>
  <r>
    <x v="26"/>
  </r>
  <r>
    <x v="53"/>
  </r>
  <r>
    <x v="38"/>
  </r>
  <r>
    <x v="253"/>
  </r>
  <r>
    <x v="3"/>
  </r>
  <r>
    <x v="23"/>
  </r>
  <r>
    <x v="171"/>
  </r>
  <r>
    <x v="71"/>
  </r>
  <r>
    <x v="194"/>
  </r>
  <r>
    <x v="225"/>
  </r>
  <r>
    <x v="227"/>
  </r>
  <r>
    <x v="151"/>
  </r>
  <r>
    <x v="179"/>
  </r>
  <r>
    <x v="45"/>
  </r>
  <r>
    <x v="52"/>
  </r>
  <r>
    <x v="207"/>
  </r>
  <r>
    <x v="259"/>
  </r>
  <r>
    <x v="13"/>
  </r>
  <r>
    <x v="85"/>
  </r>
  <r>
    <x v="156"/>
  </r>
  <r>
    <x v="27"/>
  </r>
  <r>
    <x v="157"/>
  </r>
  <r>
    <x v="336"/>
  </r>
  <r>
    <x v="40"/>
  </r>
  <r>
    <x v="226"/>
  </r>
  <r>
    <x v="170"/>
  </r>
  <r>
    <x v="21"/>
  </r>
  <r>
    <x v="194"/>
  </r>
  <r>
    <x v="139"/>
  </r>
  <r>
    <x v="204"/>
  </r>
  <r>
    <x v="115"/>
  </r>
  <r>
    <x v="18"/>
  </r>
  <r>
    <x v="238"/>
  </r>
  <r>
    <x v="104"/>
  </r>
  <r>
    <x v="85"/>
  </r>
  <r>
    <x v="21"/>
  </r>
  <r>
    <x v="70"/>
  </r>
  <r>
    <x v="60"/>
  </r>
  <r>
    <x v="233"/>
  </r>
  <r>
    <x v="21"/>
  </r>
  <r>
    <x v="101"/>
  </r>
  <r>
    <x v="116"/>
  </r>
  <r>
    <x v="151"/>
  </r>
  <r>
    <x v="139"/>
  </r>
  <r>
    <x v="8"/>
  </r>
  <r>
    <x v="17"/>
  </r>
  <r>
    <x v="31"/>
  </r>
  <r>
    <x v="38"/>
  </r>
  <r>
    <x v="198"/>
  </r>
  <r>
    <x v="84"/>
  </r>
  <r>
    <x v="163"/>
  </r>
  <r>
    <x v="196"/>
  </r>
  <r>
    <x v="1"/>
  </r>
  <r>
    <x v="38"/>
  </r>
  <r>
    <x v="39"/>
  </r>
  <r>
    <x v="156"/>
  </r>
  <r>
    <x v="220"/>
  </r>
  <r>
    <x v="235"/>
  </r>
  <r>
    <x v="1"/>
  </r>
  <r>
    <x v="9"/>
  </r>
  <r>
    <x v="309"/>
  </r>
  <r>
    <x v="157"/>
  </r>
  <r>
    <x v="122"/>
  </r>
  <r>
    <x v="102"/>
  </r>
  <r>
    <x v="96"/>
  </r>
  <r>
    <x v="177"/>
  </r>
  <r>
    <x v="24"/>
  </r>
  <r>
    <x v="226"/>
  </r>
  <r>
    <x v="4"/>
  </r>
  <r>
    <x v="142"/>
  </r>
  <r>
    <x v="152"/>
  </r>
  <r>
    <x v="93"/>
  </r>
  <r>
    <x v="265"/>
  </r>
  <r>
    <x v="116"/>
  </r>
  <r>
    <x v="259"/>
  </r>
  <r>
    <x v="112"/>
  </r>
  <r>
    <x v="144"/>
  </r>
  <r>
    <x v="108"/>
  </r>
  <r>
    <x v="70"/>
  </r>
  <r>
    <x v="12"/>
  </r>
  <r>
    <x v="237"/>
  </r>
  <r>
    <x v="26"/>
  </r>
  <r>
    <x v="80"/>
  </r>
  <r>
    <x v="148"/>
  </r>
  <r>
    <x v="159"/>
  </r>
  <r>
    <x v="132"/>
  </r>
  <r>
    <x v="185"/>
  </r>
  <r>
    <x v="193"/>
  </r>
  <r>
    <x v="3"/>
  </r>
  <r>
    <x v="200"/>
  </r>
  <r>
    <x v="36"/>
  </r>
  <r>
    <x v="29"/>
  </r>
  <r>
    <x v="57"/>
  </r>
  <r>
    <x v="68"/>
  </r>
  <r>
    <x v="171"/>
  </r>
  <r>
    <x v="441"/>
  </r>
  <r>
    <x v="173"/>
  </r>
  <r>
    <x v="4"/>
  </r>
  <r>
    <x v="120"/>
  </r>
  <r>
    <x v="146"/>
  </r>
  <r>
    <x v="99"/>
  </r>
  <r>
    <x v="0"/>
  </r>
  <r>
    <x v="118"/>
  </r>
  <r>
    <x v="156"/>
  </r>
  <r>
    <x v="208"/>
  </r>
  <r>
    <x v="140"/>
  </r>
  <r>
    <x v="140"/>
  </r>
  <r>
    <x v="209"/>
  </r>
  <r>
    <x v="151"/>
  </r>
  <r>
    <x v="148"/>
  </r>
  <r>
    <x v="16"/>
  </r>
  <r>
    <x v="204"/>
  </r>
  <r>
    <x v="415"/>
  </r>
  <r>
    <x v="385"/>
  </r>
  <r>
    <x v="73"/>
  </r>
  <r>
    <x v="77"/>
  </r>
  <r>
    <x v="102"/>
  </r>
  <r>
    <x v="160"/>
  </r>
  <r>
    <x v="7"/>
  </r>
  <r>
    <x v="118"/>
  </r>
  <r>
    <x v="116"/>
  </r>
  <r>
    <x v="173"/>
  </r>
  <r>
    <x v="24"/>
  </r>
  <r>
    <x v="171"/>
  </r>
  <r>
    <x v="93"/>
  </r>
  <r>
    <x v="120"/>
  </r>
  <r>
    <x v="99"/>
  </r>
  <r>
    <x v="59"/>
  </r>
  <r>
    <x v="82"/>
  </r>
  <r>
    <x v="131"/>
  </r>
  <r>
    <x v="103"/>
  </r>
  <r>
    <x v="93"/>
  </r>
  <r>
    <x v="10"/>
  </r>
  <r>
    <x v="181"/>
  </r>
  <r>
    <x v="7"/>
  </r>
  <r>
    <x v="119"/>
  </r>
  <r>
    <x v="139"/>
  </r>
  <r>
    <x v="172"/>
  </r>
  <r>
    <x v="211"/>
  </r>
  <r>
    <x v="290"/>
  </r>
  <r>
    <x v="9"/>
  </r>
  <r>
    <x v="65"/>
  </r>
  <r>
    <x v="142"/>
  </r>
  <r>
    <x v="120"/>
  </r>
  <r>
    <x v="78"/>
  </r>
  <r>
    <x v="43"/>
  </r>
  <r>
    <x v="113"/>
  </r>
  <r>
    <x v="119"/>
  </r>
  <r>
    <x v="34"/>
  </r>
  <r>
    <x v="30"/>
  </r>
  <r>
    <x v="7"/>
  </r>
  <r>
    <x v="241"/>
  </r>
  <r>
    <x v="69"/>
  </r>
  <r>
    <x v="29"/>
  </r>
  <r>
    <x v="37"/>
  </r>
  <r>
    <x v="176"/>
  </r>
  <r>
    <x v="24"/>
  </r>
  <r>
    <x v="49"/>
  </r>
  <r>
    <x v="139"/>
  </r>
  <r>
    <x v="59"/>
  </r>
  <r>
    <x v="89"/>
  </r>
  <r>
    <x v="51"/>
  </r>
  <r>
    <x v="11"/>
  </r>
  <r>
    <x v="49"/>
  </r>
  <r>
    <x v="161"/>
  </r>
  <r>
    <x v="66"/>
  </r>
  <r>
    <x v="96"/>
  </r>
  <r>
    <x v="130"/>
  </r>
  <r>
    <x v="41"/>
  </r>
  <r>
    <x v="146"/>
  </r>
  <r>
    <x v="130"/>
  </r>
  <r>
    <x v="122"/>
  </r>
  <r>
    <x v="39"/>
  </r>
  <r>
    <x v="73"/>
  </r>
  <r>
    <x v="273"/>
  </r>
  <r>
    <x v="123"/>
  </r>
  <r>
    <x v="53"/>
  </r>
  <r>
    <x v="76"/>
  </r>
  <r>
    <x v="90"/>
  </r>
  <r>
    <x v="194"/>
  </r>
  <r>
    <x v="117"/>
  </r>
  <r>
    <x v="71"/>
  </r>
  <r>
    <x v="30"/>
  </r>
  <r>
    <x v="135"/>
  </r>
  <r>
    <x v="135"/>
  </r>
  <r>
    <x v="20"/>
  </r>
  <r>
    <x v="192"/>
  </r>
  <r>
    <x v="51"/>
  </r>
  <r>
    <x v="6"/>
  </r>
  <r>
    <x v="9"/>
  </r>
  <r>
    <x v="62"/>
  </r>
  <r>
    <x v="182"/>
  </r>
  <r>
    <x v="289"/>
  </r>
  <r>
    <x v="19"/>
  </r>
  <r>
    <x v="23"/>
  </r>
  <r>
    <x v="140"/>
  </r>
  <r>
    <x v="103"/>
  </r>
  <r>
    <x v="25"/>
  </r>
  <r>
    <x v="118"/>
  </r>
  <r>
    <x v="240"/>
  </r>
  <r>
    <x v="70"/>
  </r>
  <r>
    <x v="171"/>
  </r>
  <r>
    <x v="264"/>
  </r>
  <r>
    <x v="275"/>
  </r>
  <r>
    <x v="71"/>
  </r>
  <r>
    <x v="76"/>
  </r>
  <r>
    <x v="225"/>
  </r>
  <r>
    <x v="33"/>
  </r>
  <r>
    <x v="305"/>
  </r>
  <r>
    <x v="49"/>
  </r>
  <r>
    <x v="49"/>
  </r>
  <r>
    <x v="14"/>
  </r>
  <r>
    <x v="163"/>
  </r>
  <r>
    <x v="60"/>
  </r>
  <r>
    <x v="9"/>
  </r>
  <r>
    <x v="281"/>
  </r>
  <r>
    <x v="82"/>
  </r>
  <r>
    <x v="10"/>
  </r>
  <r>
    <x v="89"/>
  </r>
  <r>
    <x v="84"/>
  </r>
  <r>
    <x v="114"/>
  </r>
  <r>
    <x v="401"/>
  </r>
  <r>
    <x v="38"/>
  </r>
  <r>
    <x v="93"/>
  </r>
  <r>
    <x v="27"/>
  </r>
  <r>
    <x v="45"/>
  </r>
  <r>
    <x v="139"/>
  </r>
  <r>
    <x v="139"/>
  </r>
  <r>
    <x v="15"/>
  </r>
  <r>
    <x v="360"/>
  </r>
  <r>
    <x v="125"/>
  </r>
  <r>
    <x v="144"/>
  </r>
  <r>
    <x v="68"/>
  </r>
  <r>
    <x v="70"/>
  </r>
  <r>
    <x v="38"/>
  </r>
  <r>
    <x v="7"/>
  </r>
  <r>
    <x v="190"/>
  </r>
  <r>
    <x v="205"/>
  </r>
  <r>
    <x v="146"/>
  </r>
  <r>
    <x v="144"/>
  </r>
  <r>
    <x v="218"/>
  </r>
  <r>
    <x v="119"/>
  </r>
  <r>
    <x v="36"/>
  </r>
  <r>
    <x v="38"/>
  </r>
  <r>
    <x v="67"/>
  </r>
  <r>
    <x v="67"/>
  </r>
  <r>
    <x v="229"/>
  </r>
  <r>
    <x v="89"/>
  </r>
  <r>
    <x v="194"/>
  </r>
  <r>
    <x v="203"/>
  </r>
  <r>
    <x v="122"/>
  </r>
  <r>
    <x v="31"/>
  </r>
  <r>
    <x v="151"/>
  </r>
  <r>
    <x v="176"/>
  </r>
  <r>
    <x v="84"/>
  </r>
  <r>
    <x v="218"/>
  </r>
  <r>
    <x v="11"/>
  </r>
  <r>
    <x v="137"/>
  </r>
  <r>
    <x v="25"/>
  </r>
  <r>
    <x v="31"/>
  </r>
  <r>
    <x v="65"/>
  </r>
  <r>
    <x v="120"/>
  </r>
  <r>
    <x v="26"/>
  </r>
  <r>
    <x v="202"/>
  </r>
  <r>
    <x v="185"/>
  </r>
  <r>
    <x v="118"/>
  </r>
  <r>
    <x v="260"/>
  </r>
  <r>
    <x v="29"/>
  </r>
  <r>
    <x v="31"/>
  </r>
  <r>
    <x v="339"/>
  </r>
  <r>
    <x v="11"/>
  </r>
  <r>
    <x v="122"/>
  </r>
  <r>
    <x v="96"/>
  </r>
  <r>
    <x v="180"/>
  </r>
  <r>
    <x v="21"/>
  </r>
  <r>
    <x v="21"/>
  </r>
  <r>
    <x v="286"/>
  </r>
  <r>
    <x v="45"/>
  </r>
  <r>
    <x v="80"/>
  </r>
  <r>
    <x v="10"/>
  </r>
  <r>
    <x v="184"/>
  </r>
  <r>
    <x v="110"/>
  </r>
  <r>
    <x v="284"/>
  </r>
  <r>
    <x v="3"/>
  </r>
  <r>
    <x v="39"/>
  </r>
  <r>
    <x v="237"/>
  </r>
  <r>
    <x v="18"/>
  </r>
  <r>
    <x v="51"/>
  </r>
  <r>
    <x v="179"/>
  </r>
  <r>
    <x v="33"/>
  </r>
  <r>
    <x v="83"/>
  </r>
  <r>
    <x v="31"/>
  </r>
  <r>
    <x v="198"/>
  </r>
  <r>
    <x v="33"/>
  </r>
  <r>
    <x v="39"/>
  </r>
  <r>
    <x v="179"/>
  </r>
  <r>
    <x v="179"/>
  </r>
  <r>
    <x v="200"/>
  </r>
  <r>
    <x v="80"/>
  </r>
  <r>
    <x v="125"/>
  </r>
  <r>
    <x v="61"/>
  </r>
  <r>
    <x v="311"/>
  </r>
  <r>
    <x v="233"/>
  </r>
  <r>
    <x v="53"/>
  </r>
  <r>
    <x v="205"/>
  </r>
  <r>
    <x v="252"/>
  </r>
  <r>
    <x v="93"/>
  </r>
  <r>
    <x v="11"/>
  </r>
  <r>
    <x v="93"/>
  </r>
  <r>
    <x v="401"/>
  </r>
  <r>
    <x v="305"/>
  </r>
  <r>
    <x v="176"/>
  </r>
  <r>
    <x v="86"/>
  </r>
  <r>
    <x v="183"/>
  </r>
  <r>
    <x v="138"/>
  </r>
  <r>
    <x v="193"/>
  </r>
  <r>
    <x v="151"/>
  </r>
  <r>
    <x v="5"/>
  </r>
  <r>
    <x v="52"/>
  </r>
  <r>
    <x v="55"/>
  </r>
  <r>
    <x v="52"/>
  </r>
  <r>
    <x v="275"/>
  </r>
  <r>
    <x v="192"/>
  </r>
  <r>
    <x v="118"/>
  </r>
  <r>
    <x v="177"/>
  </r>
  <r>
    <x v="130"/>
  </r>
  <r>
    <x v="261"/>
  </r>
  <r>
    <x v="131"/>
  </r>
  <r>
    <x v="27"/>
  </r>
  <r>
    <x v="107"/>
  </r>
  <r>
    <x v="20"/>
  </r>
  <r>
    <x v="195"/>
  </r>
  <r>
    <x v="87"/>
  </r>
  <r>
    <x v="36"/>
  </r>
  <r>
    <x v="34"/>
  </r>
  <r>
    <x v="59"/>
  </r>
  <r>
    <x v="216"/>
  </r>
  <r>
    <x v="138"/>
  </r>
  <r>
    <x v="215"/>
  </r>
  <r>
    <x v="148"/>
  </r>
  <r>
    <x v="195"/>
  </r>
  <r>
    <x v="224"/>
  </r>
  <r>
    <x v="182"/>
  </r>
  <r>
    <x v="197"/>
  </r>
  <r>
    <x v="108"/>
  </r>
  <r>
    <x v="154"/>
  </r>
  <r>
    <x v="15"/>
  </r>
  <r>
    <x v="87"/>
  </r>
  <r>
    <x v="74"/>
  </r>
  <r>
    <x v="156"/>
  </r>
  <r>
    <x v="158"/>
  </r>
  <r>
    <x v="122"/>
  </r>
  <r>
    <x v="23"/>
  </r>
  <r>
    <x v="24"/>
  </r>
  <r>
    <x v="97"/>
  </r>
  <r>
    <x v="73"/>
  </r>
  <r>
    <x v="73"/>
  </r>
  <r>
    <x v="201"/>
  </r>
  <r>
    <x v="116"/>
  </r>
  <r>
    <x v="38"/>
  </r>
  <r>
    <x v="385"/>
  </r>
  <r>
    <x v="1"/>
  </r>
  <r>
    <x v="127"/>
  </r>
  <r>
    <x v="19"/>
  </r>
  <r>
    <x v="66"/>
  </r>
  <r>
    <x v="12"/>
  </r>
  <r>
    <x v="59"/>
  </r>
  <r>
    <x v="65"/>
  </r>
  <r>
    <x v="76"/>
  </r>
  <r>
    <x v="138"/>
  </r>
  <r>
    <x v="43"/>
  </r>
  <r>
    <x v="45"/>
  </r>
  <r>
    <x v="145"/>
  </r>
  <r>
    <x v="84"/>
  </r>
  <r>
    <x v="144"/>
  </r>
  <r>
    <x v="61"/>
  </r>
  <r>
    <x v="62"/>
  </r>
  <r>
    <x v="20"/>
  </r>
  <r>
    <x v="186"/>
  </r>
  <r>
    <x v="203"/>
  </r>
  <r>
    <x v="59"/>
  </r>
  <r>
    <x v="66"/>
  </r>
  <r>
    <x v="11"/>
  </r>
  <r>
    <x v="5"/>
  </r>
  <r>
    <x v="226"/>
  </r>
  <r>
    <x v="62"/>
  </r>
  <r>
    <x v="18"/>
  </r>
  <r>
    <x v="122"/>
  </r>
  <r>
    <x v="138"/>
  </r>
  <r>
    <x v="211"/>
  </r>
  <r>
    <x v="163"/>
  </r>
  <r>
    <x v="3"/>
  </r>
  <r>
    <x v="156"/>
  </r>
  <r>
    <x v="209"/>
  </r>
  <r>
    <x v="68"/>
  </r>
  <r>
    <x v="98"/>
  </r>
  <r>
    <x v="51"/>
  </r>
  <r>
    <x v="178"/>
  </r>
  <r>
    <x v="99"/>
  </r>
  <r>
    <x v="38"/>
  </r>
  <r>
    <x v="22"/>
  </r>
  <r>
    <x v="9"/>
  </r>
  <r>
    <x v="132"/>
  </r>
  <r>
    <x v="51"/>
  </r>
  <r>
    <x v="110"/>
  </r>
  <r>
    <x v="64"/>
  </r>
  <r>
    <x v="71"/>
  </r>
  <r>
    <x v="200"/>
  </r>
  <r>
    <x v="163"/>
  </r>
  <r>
    <x v="60"/>
  </r>
  <r>
    <x v="204"/>
  </r>
  <r>
    <x v="18"/>
  </r>
  <r>
    <x v="298"/>
  </r>
  <r>
    <x v="231"/>
  </r>
  <r>
    <x v="41"/>
  </r>
  <r>
    <x v="8"/>
  </r>
  <r>
    <x v="108"/>
  </r>
  <r>
    <x v="138"/>
  </r>
  <r>
    <x v="107"/>
  </r>
  <r>
    <x v="24"/>
  </r>
  <r>
    <x v="170"/>
  </r>
  <r>
    <x v="146"/>
  </r>
  <r>
    <x v="115"/>
  </r>
  <r>
    <x v="26"/>
  </r>
  <r>
    <x v="88"/>
  </r>
  <r>
    <x v="275"/>
  </r>
  <r>
    <x v="143"/>
  </r>
  <r>
    <x v="221"/>
  </r>
  <r>
    <x v="233"/>
  </r>
  <r>
    <x v="104"/>
  </r>
  <r>
    <x v="29"/>
  </r>
  <r>
    <x v="41"/>
  </r>
  <r>
    <x v="179"/>
  </r>
  <r>
    <x v="29"/>
  </r>
  <r>
    <x v="50"/>
  </r>
  <r>
    <x v="192"/>
  </r>
  <r>
    <x v="33"/>
  </r>
  <r>
    <x v="122"/>
  </r>
  <r>
    <x v="113"/>
  </r>
  <r>
    <x v="125"/>
  </r>
  <r>
    <x v="125"/>
  </r>
  <r>
    <x v="110"/>
  </r>
  <r>
    <x v="50"/>
  </r>
  <r>
    <x v="376"/>
  </r>
  <r>
    <x v="39"/>
  </r>
  <r>
    <x v="119"/>
  </r>
  <r>
    <x v="93"/>
  </r>
  <r>
    <x v="124"/>
  </r>
  <r>
    <x v="21"/>
  </r>
  <r>
    <x v="273"/>
  </r>
  <r>
    <x v="225"/>
  </r>
  <r>
    <x v="59"/>
  </r>
  <r>
    <x v="235"/>
  </r>
  <r>
    <x v="154"/>
  </r>
  <r>
    <x v="85"/>
  </r>
  <r>
    <x v="7"/>
  </r>
  <r>
    <x v="38"/>
  </r>
  <r>
    <x v="122"/>
  </r>
  <r>
    <x v="240"/>
  </r>
  <r>
    <x v="123"/>
  </r>
  <r>
    <x v="139"/>
  </r>
  <r>
    <x v="51"/>
  </r>
  <r>
    <x v="70"/>
  </r>
  <r>
    <x v="3"/>
  </r>
  <r>
    <x v="59"/>
  </r>
  <r>
    <x v="4"/>
  </r>
  <r>
    <x v="29"/>
  </r>
  <r>
    <x v="303"/>
  </r>
  <r>
    <x v="234"/>
  </r>
  <r>
    <x v="142"/>
  </r>
  <r>
    <x v="53"/>
  </r>
  <r>
    <x v="58"/>
  </r>
  <r>
    <x v="99"/>
  </r>
  <r>
    <x v="211"/>
  </r>
  <r>
    <x v="70"/>
  </r>
  <r>
    <x v="192"/>
  </r>
  <r>
    <x v="57"/>
  </r>
  <r>
    <x v="202"/>
  </r>
  <r>
    <x v="120"/>
  </r>
  <r>
    <x v="7"/>
  </r>
  <r>
    <x v="229"/>
  </r>
  <r>
    <x v="30"/>
  </r>
  <r>
    <x v="118"/>
  </r>
  <r>
    <x v="12"/>
  </r>
  <r>
    <x v="192"/>
  </r>
  <r>
    <x v="39"/>
  </r>
  <r>
    <x v="61"/>
  </r>
  <r>
    <x v="203"/>
  </r>
  <r>
    <x v="211"/>
  </r>
  <r>
    <x v="11"/>
  </r>
  <r>
    <x v="233"/>
  </r>
  <r>
    <x v="233"/>
  </r>
  <r>
    <x v="233"/>
  </r>
  <r>
    <x v="148"/>
  </r>
  <r>
    <x v="138"/>
  </r>
  <r>
    <x v="240"/>
  </r>
  <r>
    <x v="120"/>
  </r>
  <r>
    <x v="58"/>
  </r>
  <r>
    <x v="170"/>
  </r>
  <r>
    <x v="102"/>
  </r>
  <r>
    <x v="209"/>
  </r>
  <r>
    <x v="87"/>
  </r>
  <r>
    <x v="14"/>
  </r>
  <r>
    <x v="157"/>
  </r>
  <r>
    <x v="38"/>
  </r>
  <r>
    <x v="239"/>
  </r>
  <r>
    <x v="12"/>
  </r>
  <r>
    <x v="88"/>
  </r>
  <r>
    <x v="41"/>
  </r>
  <r>
    <x v="125"/>
  </r>
  <r>
    <x v="26"/>
  </r>
  <r>
    <x v="59"/>
  </r>
  <r>
    <x v="198"/>
  </r>
  <r>
    <x v="123"/>
  </r>
  <r>
    <x v="49"/>
  </r>
  <r>
    <x v="70"/>
  </r>
  <r>
    <x v="29"/>
  </r>
  <r>
    <x v="122"/>
  </r>
  <r>
    <x v="109"/>
  </r>
  <r>
    <x v="132"/>
  </r>
  <r>
    <x v="122"/>
  </r>
  <r>
    <x v="59"/>
  </r>
  <r>
    <x v="176"/>
  </r>
  <r>
    <x v="87"/>
  </r>
  <r>
    <x v="189"/>
  </r>
  <r>
    <x v="6"/>
  </r>
  <r>
    <x v="73"/>
  </r>
  <r>
    <x v="102"/>
  </r>
  <r>
    <x v="93"/>
  </r>
  <r>
    <x v="65"/>
  </r>
  <r>
    <x v="90"/>
  </r>
  <r>
    <x v="179"/>
  </r>
  <r>
    <x v="38"/>
  </r>
  <r>
    <x v="190"/>
  </r>
  <r>
    <x v="21"/>
  </r>
  <r>
    <x v="666"/>
  </r>
  <r>
    <x v="10"/>
  </r>
  <r>
    <x v="169"/>
  </r>
  <r>
    <x v="60"/>
  </r>
  <r>
    <x v="264"/>
  </r>
  <r>
    <x v="12"/>
  </r>
  <r>
    <x v="259"/>
  </r>
  <r>
    <x v="24"/>
  </r>
  <r>
    <x v="131"/>
  </r>
  <r>
    <x v="185"/>
  </r>
  <r>
    <x v="21"/>
  </r>
  <r>
    <x v="71"/>
  </r>
  <r>
    <x v="70"/>
  </r>
  <r>
    <x v="85"/>
  </r>
  <r>
    <x v="76"/>
  </r>
  <r>
    <x v="179"/>
  </r>
  <r>
    <x v="137"/>
  </r>
  <r>
    <x v="261"/>
  </r>
  <r>
    <x v="120"/>
  </r>
  <r>
    <x v="64"/>
  </r>
  <r>
    <x v="145"/>
  </r>
  <r>
    <x v="49"/>
  </r>
  <r>
    <x v="21"/>
  </r>
  <r>
    <x v="118"/>
  </r>
  <r>
    <x v="35"/>
  </r>
  <r>
    <x v="52"/>
  </r>
  <r>
    <x v="197"/>
  </r>
  <r>
    <x v="40"/>
  </r>
  <r>
    <x v="155"/>
  </r>
  <r>
    <x v="14"/>
  </r>
  <r>
    <x v="259"/>
  </r>
  <r>
    <x v="293"/>
  </r>
  <r>
    <x v="41"/>
  </r>
  <r>
    <x v="142"/>
  </r>
  <r>
    <x v="135"/>
  </r>
  <r>
    <x v="259"/>
  </r>
  <r>
    <x v="91"/>
  </r>
  <r>
    <x v="29"/>
  </r>
  <r>
    <x v="171"/>
  </r>
  <r>
    <x v="8"/>
  </r>
  <r>
    <x v="84"/>
  </r>
  <r>
    <x v="144"/>
  </r>
  <r>
    <x v="88"/>
  </r>
  <r>
    <x v="138"/>
  </r>
  <r>
    <x v="177"/>
  </r>
  <r>
    <x v="103"/>
  </r>
  <r>
    <x v="17"/>
  </r>
  <r>
    <x v="65"/>
  </r>
  <r>
    <x v="241"/>
  </r>
  <r>
    <x v="58"/>
  </r>
  <r>
    <x v="211"/>
  </r>
  <r>
    <x v="78"/>
  </r>
  <r>
    <x v="123"/>
  </r>
  <r>
    <x v="88"/>
  </r>
  <r>
    <x v="138"/>
  </r>
  <r>
    <x v="180"/>
  </r>
  <r>
    <x v="151"/>
  </r>
  <r>
    <x v="29"/>
  </r>
  <r>
    <x v="290"/>
  </r>
  <r>
    <x v="297"/>
  </r>
  <r>
    <x v="194"/>
  </r>
  <r>
    <x v="62"/>
  </r>
  <r>
    <x v="139"/>
  </r>
  <r>
    <x v="208"/>
  </r>
  <r>
    <x v="99"/>
  </r>
  <r>
    <x v="53"/>
  </r>
  <r>
    <x v="80"/>
  </r>
  <r>
    <x v="50"/>
  </r>
  <r>
    <x v="165"/>
  </r>
  <r>
    <x v="14"/>
  </r>
  <r>
    <x v="194"/>
  </r>
  <r>
    <x v="116"/>
  </r>
  <r>
    <x v="50"/>
  </r>
  <r>
    <x v="22"/>
  </r>
  <r>
    <x v="19"/>
  </r>
  <r>
    <x v="114"/>
  </r>
  <r>
    <x v="170"/>
  </r>
  <r>
    <x v="115"/>
  </r>
  <r>
    <x v="276"/>
  </r>
  <r>
    <x v="99"/>
  </r>
  <r>
    <x v="11"/>
  </r>
  <r>
    <x v="93"/>
  </r>
  <r>
    <x v="168"/>
  </r>
  <r>
    <x v="62"/>
  </r>
  <r>
    <x v="139"/>
  </r>
  <r>
    <x v="31"/>
  </r>
  <r>
    <x v="42"/>
  </r>
  <r>
    <x v="7"/>
  </r>
  <r>
    <x v="60"/>
  </r>
  <r>
    <x v="12"/>
  </r>
  <r>
    <x v="218"/>
  </r>
  <r>
    <x v="21"/>
  </r>
  <r>
    <x v="125"/>
  </r>
  <r>
    <x v="172"/>
  </r>
  <r>
    <x v="254"/>
  </r>
  <r>
    <x v="29"/>
  </r>
  <r>
    <x v="151"/>
  </r>
  <r>
    <x v="42"/>
  </r>
  <r>
    <x v="69"/>
  </r>
  <r>
    <x v="286"/>
  </r>
  <r>
    <x v="86"/>
  </r>
  <r>
    <x v="39"/>
  </r>
  <r>
    <x v="114"/>
  </r>
  <r>
    <x v="114"/>
  </r>
  <r>
    <x v="23"/>
  </r>
  <r>
    <x v="17"/>
  </r>
  <r>
    <x v="67"/>
  </r>
  <r>
    <x v="132"/>
  </r>
  <r>
    <x v="1"/>
  </r>
  <r>
    <x v="170"/>
  </r>
  <r>
    <x v="204"/>
  </r>
  <r>
    <x v="141"/>
  </r>
  <r>
    <x v="190"/>
  </r>
  <r>
    <x v="30"/>
  </r>
  <r>
    <x v="266"/>
  </r>
  <r>
    <x v="283"/>
  </r>
  <r>
    <x v="209"/>
  </r>
  <r>
    <x v="35"/>
  </r>
  <r>
    <x v="52"/>
  </r>
  <r>
    <x v="141"/>
  </r>
  <r>
    <x v="200"/>
  </r>
  <r>
    <x v="189"/>
  </r>
  <r>
    <x v="30"/>
  </r>
  <r>
    <x v="68"/>
  </r>
  <r>
    <x v="3"/>
  </r>
  <r>
    <x v="108"/>
  </r>
  <r>
    <x v="136"/>
  </r>
  <r>
    <x v="161"/>
  </r>
  <r>
    <x v="88"/>
  </r>
  <r>
    <x v="211"/>
  </r>
  <r>
    <x v="2"/>
  </r>
  <r>
    <x v="79"/>
  </r>
  <r>
    <x v="109"/>
  </r>
  <r>
    <x v="180"/>
  </r>
  <r>
    <x v="90"/>
  </r>
  <r>
    <x v="149"/>
  </r>
  <r>
    <x v="8"/>
  </r>
  <r>
    <x v="125"/>
  </r>
  <r>
    <x v="138"/>
  </r>
  <r>
    <x v="192"/>
  </r>
  <r>
    <x v="52"/>
  </r>
  <r>
    <x v="203"/>
  </r>
  <r>
    <x v="31"/>
  </r>
  <r>
    <x v="39"/>
  </r>
  <r>
    <x v="127"/>
  </r>
  <r>
    <x v="148"/>
  </r>
  <r>
    <x v="38"/>
  </r>
  <r>
    <x v="19"/>
  </r>
  <r>
    <x v="275"/>
  </r>
  <r>
    <x v="18"/>
  </r>
  <r>
    <x v="42"/>
  </r>
  <r>
    <x v="112"/>
  </r>
  <r>
    <x v="221"/>
  </r>
  <r>
    <x v="73"/>
  </r>
  <r>
    <x v="160"/>
  </r>
  <r>
    <x v="2"/>
  </r>
  <r>
    <x v="80"/>
  </r>
  <r>
    <x v="45"/>
  </r>
  <r>
    <x v="155"/>
  </r>
  <r>
    <x v="41"/>
  </r>
  <r>
    <x v="227"/>
  </r>
  <r>
    <x v="144"/>
  </r>
  <r>
    <x v="192"/>
  </r>
  <r>
    <x v="85"/>
  </r>
  <r>
    <x v="263"/>
  </r>
  <r>
    <x v="282"/>
  </r>
  <r>
    <x v="123"/>
  </r>
  <r>
    <x v="185"/>
  </r>
  <r>
    <x v="69"/>
  </r>
  <r>
    <x v="142"/>
  </r>
  <r>
    <x v="3"/>
  </r>
  <r>
    <x v="177"/>
  </r>
  <r>
    <x v="33"/>
  </r>
  <r>
    <x v="326"/>
  </r>
  <r>
    <x v="33"/>
  </r>
  <r>
    <x v="52"/>
  </r>
  <r>
    <x v="26"/>
  </r>
  <r>
    <x v="12"/>
  </r>
  <r>
    <x v="151"/>
  </r>
  <r>
    <x v="87"/>
  </r>
  <r>
    <x v="125"/>
  </r>
  <r>
    <x v="18"/>
  </r>
  <r>
    <x v="85"/>
  </r>
  <r>
    <x v="159"/>
  </r>
  <r>
    <x v="17"/>
  </r>
  <r>
    <x v="197"/>
  </r>
  <r>
    <x v="33"/>
  </r>
  <r>
    <x v="6"/>
  </r>
  <r>
    <x v="204"/>
  </r>
  <r>
    <x v="112"/>
  </r>
  <r>
    <x v="75"/>
  </r>
  <r>
    <x v="161"/>
  </r>
  <r>
    <x v="168"/>
  </r>
  <r>
    <x v="194"/>
  </r>
  <r>
    <x v="30"/>
  </r>
  <r>
    <x v="192"/>
  </r>
  <r>
    <x v="58"/>
  </r>
  <r>
    <x v="162"/>
  </r>
  <r>
    <x v="16"/>
  </r>
  <r>
    <x v="40"/>
  </r>
  <r>
    <x v="323"/>
  </r>
  <r>
    <x v="93"/>
  </r>
  <r>
    <x v="99"/>
  </r>
  <r>
    <x v="209"/>
  </r>
  <r>
    <x v="226"/>
  </r>
  <r>
    <x v="89"/>
  </r>
  <r>
    <x v="242"/>
  </r>
  <r>
    <x v="487"/>
  </r>
  <r>
    <x v="88"/>
  </r>
  <r>
    <x v="327"/>
  </r>
  <r>
    <x v="112"/>
  </r>
  <r>
    <x v="123"/>
  </r>
  <r>
    <x v="29"/>
  </r>
  <r>
    <x v="211"/>
  </r>
  <r>
    <x v="26"/>
  </r>
  <r>
    <x v="96"/>
  </r>
  <r>
    <x v="161"/>
  </r>
  <r>
    <x v="145"/>
  </r>
  <r>
    <x v="41"/>
  </r>
  <r>
    <x v="320"/>
  </r>
  <r>
    <x v="132"/>
  </r>
  <r>
    <x v="50"/>
  </r>
  <r>
    <x v="108"/>
  </r>
  <r>
    <x v="209"/>
  </r>
  <r>
    <x v="12"/>
  </r>
  <r>
    <x v="23"/>
  </r>
  <r>
    <x v="127"/>
  </r>
  <r>
    <x v="93"/>
  </r>
  <r>
    <x v="43"/>
  </r>
  <r>
    <x v="68"/>
  </r>
  <r>
    <x v="98"/>
  </r>
  <r>
    <x v="70"/>
  </r>
  <r>
    <x v="69"/>
  </r>
  <r>
    <x v="145"/>
  </r>
  <r>
    <x v="46"/>
  </r>
  <r>
    <x v="127"/>
  </r>
  <r>
    <x v="4"/>
  </r>
  <r>
    <x v="38"/>
  </r>
  <r>
    <x v="274"/>
  </r>
  <r>
    <x v="76"/>
  </r>
  <r>
    <x v="27"/>
  </r>
  <r>
    <x v="49"/>
  </r>
  <r>
    <x v="170"/>
  </r>
  <r>
    <x v="205"/>
  </r>
  <r>
    <x v="33"/>
  </r>
  <r>
    <x v="186"/>
  </r>
  <r>
    <x v="194"/>
  </r>
  <r>
    <x v="13"/>
  </r>
  <r>
    <x v="207"/>
  </r>
  <r>
    <x v="127"/>
  </r>
  <r>
    <x v="96"/>
  </r>
  <r>
    <x v="265"/>
  </r>
  <r>
    <x v="12"/>
  </r>
  <r>
    <x v="34"/>
  </r>
  <r>
    <x v="74"/>
  </r>
  <r>
    <x v="238"/>
  </r>
  <r>
    <x v="151"/>
  </r>
  <r>
    <x v="57"/>
  </r>
  <r>
    <x v="118"/>
  </r>
  <r>
    <x v="197"/>
  </r>
  <r>
    <x v="284"/>
  </r>
  <r>
    <x v="58"/>
  </r>
  <r>
    <x v="29"/>
  </r>
  <r>
    <x v="86"/>
  </r>
  <r>
    <x v="79"/>
  </r>
  <r>
    <x v="88"/>
  </r>
  <r>
    <x v="141"/>
  </r>
  <r>
    <x v="135"/>
  </r>
  <r>
    <x v="274"/>
  </r>
  <r>
    <x v="127"/>
  </r>
  <r>
    <x v="20"/>
  </r>
  <r>
    <x v="4"/>
  </r>
  <r>
    <x v="265"/>
  </r>
  <r>
    <x v="172"/>
  </r>
  <r>
    <x v="423"/>
  </r>
  <r>
    <x v="148"/>
  </r>
  <r>
    <x v="156"/>
  </r>
  <r>
    <x v="69"/>
  </r>
  <r>
    <x v="68"/>
  </r>
  <r>
    <x v="249"/>
  </r>
  <r>
    <x v="69"/>
  </r>
  <r>
    <x v="75"/>
  </r>
  <r>
    <x v="20"/>
  </r>
  <r>
    <x v="148"/>
  </r>
  <r>
    <x v="121"/>
  </r>
  <r>
    <x v="69"/>
  </r>
  <r>
    <x v="155"/>
  </r>
  <r>
    <x v="65"/>
  </r>
  <r>
    <x v="134"/>
  </r>
  <r>
    <x v="1"/>
  </r>
  <r>
    <x v="351"/>
  </r>
  <r>
    <x v="260"/>
  </r>
  <r>
    <x v="93"/>
  </r>
  <r>
    <x v="108"/>
  </r>
  <r>
    <x v="9"/>
  </r>
  <r>
    <x v="86"/>
  </r>
  <r>
    <x v="50"/>
  </r>
  <r>
    <x v="233"/>
  </r>
  <r>
    <x v="122"/>
  </r>
  <r>
    <x v="17"/>
  </r>
  <r>
    <x v="139"/>
  </r>
  <r>
    <x v="71"/>
  </r>
  <r>
    <x v="159"/>
  </r>
  <r>
    <x v="184"/>
  </r>
  <r>
    <x v="11"/>
  </r>
  <r>
    <x v="35"/>
  </r>
  <r>
    <x v="138"/>
  </r>
  <r>
    <x v="135"/>
  </r>
  <r>
    <x v="202"/>
  </r>
  <r>
    <x v="67"/>
  </r>
  <r>
    <x v="185"/>
  </r>
  <r>
    <x v="396"/>
  </r>
  <r>
    <x v="258"/>
  </r>
  <r>
    <x v="144"/>
  </r>
  <r>
    <x v="109"/>
  </r>
  <r>
    <x v="151"/>
  </r>
  <r>
    <x v="120"/>
  </r>
  <r>
    <x v="146"/>
  </r>
  <r>
    <x v="238"/>
  </r>
  <r>
    <x v="144"/>
  </r>
  <r>
    <x v="80"/>
  </r>
  <r>
    <x v="139"/>
  </r>
  <r>
    <x v="132"/>
  </r>
  <r>
    <x v="154"/>
  </r>
  <r>
    <x v="71"/>
  </r>
  <r>
    <x v="50"/>
  </r>
  <r>
    <x v="20"/>
  </r>
  <r>
    <x v="92"/>
  </r>
  <r>
    <x v="101"/>
  </r>
  <r>
    <x v="125"/>
  </r>
  <r>
    <x v="242"/>
  </r>
  <r>
    <x v="130"/>
  </r>
  <r>
    <x v="110"/>
  </r>
  <r>
    <x v="98"/>
  </r>
  <r>
    <x v="48"/>
  </r>
  <r>
    <x v="339"/>
  </r>
  <r>
    <x v="116"/>
  </r>
  <r>
    <x v="46"/>
  </r>
  <r>
    <x v="161"/>
  </r>
  <r>
    <x v="46"/>
  </r>
  <r>
    <x v="156"/>
  </r>
  <r>
    <x v="216"/>
  </r>
  <r>
    <x v="126"/>
  </r>
  <r>
    <x v="387"/>
  </r>
  <r>
    <x v="52"/>
  </r>
  <r>
    <x v="190"/>
  </r>
  <r>
    <x v="49"/>
  </r>
  <r>
    <x v="15"/>
  </r>
  <r>
    <x v="11"/>
  </r>
  <r>
    <x v="108"/>
  </r>
  <r>
    <x v="50"/>
  </r>
  <r>
    <x v="18"/>
  </r>
  <r>
    <x v="225"/>
  </r>
  <r>
    <x v="125"/>
  </r>
  <r>
    <x v="1"/>
  </r>
  <r>
    <x v="151"/>
  </r>
  <r>
    <x v="21"/>
  </r>
  <r>
    <x v="35"/>
  </r>
  <r>
    <x v="18"/>
  </r>
  <r>
    <x v="240"/>
  </r>
  <r>
    <x v="65"/>
  </r>
  <r>
    <x v="3"/>
  </r>
  <r>
    <x v="53"/>
  </r>
  <r>
    <x v="136"/>
  </r>
  <r>
    <x v="125"/>
  </r>
  <r>
    <x v="61"/>
  </r>
  <r>
    <x v="70"/>
  </r>
  <r>
    <x v="10"/>
  </r>
  <r>
    <x v="172"/>
  </r>
  <r>
    <x v="103"/>
  </r>
  <r>
    <x v="42"/>
  </r>
  <r>
    <x v="45"/>
  </r>
  <r>
    <x v="130"/>
  </r>
  <r>
    <x v="35"/>
  </r>
  <r>
    <x v="138"/>
  </r>
  <r>
    <x v="16"/>
  </r>
  <r>
    <x v="19"/>
  </r>
  <r>
    <x v="96"/>
  </r>
  <r>
    <x v="120"/>
  </r>
  <r>
    <x v="112"/>
  </r>
  <r>
    <x v="132"/>
  </r>
  <r>
    <x v="98"/>
  </r>
  <r>
    <x v="38"/>
  </r>
  <r>
    <x v="282"/>
  </r>
  <r>
    <x v="52"/>
  </r>
  <r>
    <x v="52"/>
  </r>
  <r>
    <x v="171"/>
  </r>
  <r>
    <x v="257"/>
  </r>
  <r>
    <x v="374"/>
  </r>
  <r>
    <x v="135"/>
  </r>
  <r>
    <x v="77"/>
  </r>
  <r>
    <x v="178"/>
  </r>
  <r>
    <x v="77"/>
  </r>
  <r>
    <x v="53"/>
  </r>
  <r>
    <x v="67"/>
  </r>
  <r>
    <x v="75"/>
  </r>
  <r>
    <x v="38"/>
  </r>
  <r>
    <x v="85"/>
  </r>
  <r>
    <x v="351"/>
  </r>
  <r>
    <x v="79"/>
  </r>
  <r>
    <x v="142"/>
  </r>
  <r>
    <x v="67"/>
  </r>
  <r>
    <x v="61"/>
  </r>
  <r>
    <x v="79"/>
  </r>
  <r>
    <x v="41"/>
  </r>
  <r>
    <x v="221"/>
  </r>
  <r>
    <x v="0"/>
  </r>
  <r>
    <x v="69"/>
  </r>
  <r>
    <x v="58"/>
  </r>
  <r>
    <x v="6"/>
  </r>
  <r>
    <x v="209"/>
  </r>
  <r>
    <x v="143"/>
  </r>
  <r>
    <x v="145"/>
  </r>
  <r>
    <x v="90"/>
  </r>
  <r>
    <x v="205"/>
  </r>
  <r>
    <x v="86"/>
  </r>
  <r>
    <x v="84"/>
  </r>
  <r>
    <x v="10"/>
  </r>
  <r>
    <x v="185"/>
  </r>
  <r>
    <x v="135"/>
  </r>
  <r>
    <x v="38"/>
  </r>
  <r>
    <x v="195"/>
  </r>
  <r>
    <x v="98"/>
  </r>
  <r>
    <x v="259"/>
  </r>
  <r>
    <x v="55"/>
  </r>
  <r>
    <x v="103"/>
  </r>
  <r>
    <x v="67"/>
  </r>
  <r>
    <x v="192"/>
  </r>
  <r>
    <x v="115"/>
  </r>
  <r>
    <x v="20"/>
  </r>
  <r>
    <x v="127"/>
  </r>
  <r>
    <x v="240"/>
  </r>
  <r>
    <x v="48"/>
  </r>
  <r>
    <x v="148"/>
  </r>
  <r>
    <x v="135"/>
  </r>
  <r>
    <x v="23"/>
  </r>
  <r>
    <x v="144"/>
  </r>
  <r>
    <x v="44"/>
  </r>
  <r>
    <x v="146"/>
  </r>
  <r>
    <x v="68"/>
  </r>
  <r>
    <x v="59"/>
  </r>
  <r>
    <x v="78"/>
  </r>
  <r>
    <x v="141"/>
  </r>
  <r>
    <x v="70"/>
  </r>
  <r>
    <x v="184"/>
  </r>
  <r>
    <x v="242"/>
  </r>
  <r>
    <x v="130"/>
  </r>
  <r>
    <x v="242"/>
  </r>
  <r>
    <x v="70"/>
  </r>
  <r>
    <x v="192"/>
  </r>
  <r>
    <x v="216"/>
  </r>
  <r>
    <x v="217"/>
  </r>
  <r>
    <x v="367"/>
  </r>
  <r>
    <x v="48"/>
  </r>
  <r>
    <x v="237"/>
  </r>
  <r>
    <x v="38"/>
  </r>
  <r>
    <x v="66"/>
  </r>
  <r>
    <x v="205"/>
  </r>
  <r>
    <x v="191"/>
  </r>
  <r>
    <x v="67"/>
  </r>
  <r>
    <x v="41"/>
  </r>
  <r>
    <x v="7"/>
  </r>
  <r>
    <x v="270"/>
  </r>
  <r>
    <x v="242"/>
  </r>
  <r>
    <x v="119"/>
  </r>
  <r>
    <x v="69"/>
  </r>
  <r>
    <x v="204"/>
  </r>
  <r>
    <x v="13"/>
  </r>
  <r>
    <x v="93"/>
  </r>
  <r>
    <x v="197"/>
  </r>
  <r>
    <x v="259"/>
  </r>
  <r>
    <x v="204"/>
  </r>
  <r>
    <x v="51"/>
  </r>
  <r>
    <x v="138"/>
  </r>
  <r>
    <x v="113"/>
  </r>
  <r>
    <x v="22"/>
  </r>
  <r>
    <x v="57"/>
  </r>
  <r>
    <x v="67"/>
  </r>
  <r>
    <x v="185"/>
  </r>
  <r>
    <x v="389"/>
  </r>
  <r>
    <x v="17"/>
  </r>
  <r>
    <x v="36"/>
  </r>
  <r>
    <x v="176"/>
  </r>
  <r>
    <x v="144"/>
  </r>
  <r>
    <x v="172"/>
  </r>
  <r>
    <x v="51"/>
  </r>
  <r>
    <x v="20"/>
  </r>
  <r>
    <x v="15"/>
  </r>
  <r>
    <x v="197"/>
  </r>
  <r>
    <x v="172"/>
  </r>
  <r>
    <x v="160"/>
  </r>
  <r>
    <x v="161"/>
  </r>
  <r>
    <x v="71"/>
  </r>
  <r>
    <x v="221"/>
  </r>
  <r>
    <x v="117"/>
  </r>
  <r>
    <x v="327"/>
  </r>
  <r>
    <x v="0"/>
  </r>
  <r>
    <x v="156"/>
  </r>
  <r>
    <x v="242"/>
  </r>
  <r>
    <x v="87"/>
  </r>
  <r>
    <x v="132"/>
  </r>
  <r>
    <x v="134"/>
  </r>
  <r>
    <x v="27"/>
  </r>
  <r>
    <x v="122"/>
  </r>
  <r>
    <x v="6"/>
  </r>
  <r>
    <x v="69"/>
  </r>
  <r>
    <x v="85"/>
  </r>
  <r>
    <x v="43"/>
  </r>
  <r>
    <x v="88"/>
  </r>
  <r>
    <x v="12"/>
  </r>
  <r>
    <x v="70"/>
  </r>
  <r>
    <x v="332"/>
  </r>
  <r>
    <x v="135"/>
  </r>
  <r>
    <x v="77"/>
  </r>
  <r>
    <x v="88"/>
  </r>
  <r>
    <x v="125"/>
  </r>
  <r>
    <x v="488"/>
  </r>
  <r>
    <x v="57"/>
  </r>
  <r>
    <x v="305"/>
  </r>
  <r>
    <x v="145"/>
  </r>
  <r>
    <x v="120"/>
  </r>
  <r>
    <x v="209"/>
  </r>
  <r>
    <x v="135"/>
  </r>
  <r>
    <x v="241"/>
  </r>
  <r>
    <x v="58"/>
  </r>
  <r>
    <x v="241"/>
  </r>
  <r>
    <x v="156"/>
  </r>
  <r>
    <x v="18"/>
  </r>
  <r>
    <x v="90"/>
  </r>
  <r>
    <x v="309"/>
  </r>
  <r>
    <x v="84"/>
  </r>
  <r>
    <x v="179"/>
  </r>
  <r>
    <x v="62"/>
  </r>
  <r>
    <x v="62"/>
  </r>
  <r>
    <x v="233"/>
  </r>
  <r>
    <x v="41"/>
  </r>
  <r>
    <x v="194"/>
  </r>
  <r>
    <x v="50"/>
  </r>
  <r>
    <x v="99"/>
  </r>
  <r>
    <x v="23"/>
  </r>
  <r>
    <x v="42"/>
  </r>
  <r>
    <x v="7"/>
  </r>
  <r>
    <x v="172"/>
  </r>
  <r>
    <x v="251"/>
  </r>
  <r>
    <x v="43"/>
  </r>
  <r>
    <x v="69"/>
  </r>
  <r>
    <x v="10"/>
  </r>
  <r>
    <x v="192"/>
  </r>
  <r>
    <x v="43"/>
  </r>
  <r>
    <x v="93"/>
  </r>
  <r>
    <x v="191"/>
  </r>
  <r>
    <x v="180"/>
  </r>
  <r>
    <x v="204"/>
  </r>
  <r>
    <x v="156"/>
  </r>
  <r>
    <x v="143"/>
  </r>
  <r>
    <x v="8"/>
  </r>
  <r>
    <x v="210"/>
  </r>
  <r>
    <x v="311"/>
  </r>
  <r>
    <x v="35"/>
  </r>
  <r>
    <x v="86"/>
  </r>
  <r>
    <x v="253"/>
  </r>
  <r>
    <x v="169"/>
  </r>
  <r>
    <x v="9"/>
  </r>
  <r>
    <x v="65"/>
  </r>
  <r>
    <x v="249"/>
  </r>
  <r>
    <x v="266"/>
  </r>
  <r>
    <x v="99"/>
  </r>
  <r>
    <x v="135"/>
  </r>
  <r>
    <x v="222"/>
  </r>
  <r>
    <x v="207"/>
  </r>
  <r>
    <x v="255"/>
  </r>
  <r>
    <x v="76"/>
  </r>
  <r>
    <x v="90"/>
  </r>
  <r>
    <x v="269"/>
  </r>
  <r>
    <x v="59"/>
  </r>
  <r>
    <x v="123"/>
  </r>
  <r>
    <x v="39"/>
  </r>
  <r>
    <x v="45"/>
  </r>
  <r>
    <x v="163"/>
  </r>
  <r>
    <x v="42"/>
  </r>
  <r>
    <x v="225"/>
  </r>
  <r>
    <x v="67"/>
  </r>
  <r>
    <x v="70"/>
  </r>
  <r>
    <x v="127"/>
  </r>
  <r>
    <x v="211"/>
  </r>
  <r>
    <x v="74"/>
  </r>
  <r>
    <x v="23"/>
  </r>
  <r>
    <x v="107"/>
  </r>
  <r>
    <x v="545"/>
  </r>
  <r>
    <x v="12"/>
  </r>
  <r>
    <x v="157"/>
  </r>
  <r>
    <x v="192"/>
  </r>
  <r>
    <x v="271"/>
  </r>
  <r>
    <x v="200"/>
  </r>
  <r>
    <x v="109"/>
  </r>
  <r>
    <x v="70"/>
  </r>
  <r>
    <x v="80"/>
  </r>
  <r>
    <x v="195"/>
  </r>
  <r>
    <x v="99"/>
  </r>
  <r>
    <x v="19"/>
  </r>
  <r>
    <x v="178"/>
  </r>
  <r>
    <x v="250"/>
  </r>
  <r>
    <x v="327"/>
  </r>
  <r>
    <x v="200"/>
  </r>
  <r>
    <x v="19"/>
  </r>
  <r>
    <x v="120"/>
  </r>
  <r>
    <x v="129"/>
  </r>
  <r>
    <x v="169"/>
  </r>
  <r>
    <x v="40"/>
  </r>
  <r>
    <x v="200"/>
  </r>
  <r>
    <x v="113"/>
  </r>
  <r>
    <x v="9"/>
  </r>
  <r>
    <x v="123"/>
  </r>
  <r>
    <x v="340"/>
  </r>
  <r>
    <x v="269"/>
  </r>
  <r>
    <x v="99"/>
  </r>
  <r>
    <x v="170"/>
  </r>
  <r>
    <x v="117"/>
  </r>
  <r>
    <x v="253"/>
  </r>
  <r>
    <x v="53"/>
  </r>
  <r>
    <x v="227"/>
  </r>
  <r>
    <x v="57"/>
  </r>
  <r>
    <x v="29"/>
  </r>
  <r>
    <x v="73"/>
  </r>
  <r>
    <x v="131"/>
  </r>
  <r>
    <x v="193"/>
  </r>
  <r>
    <x v="233"/>
  </r>
  <r>
    <x v="168"/>
  </r>
  <r>
    <x v="18"/>
  </r>
  <r>
    <x v="16"/>
  </r>
  <r>
    <x v="218"/>
  </r>
  <r>
    <x v="198"/>
  </r>
  <r>
    <x v="204"/>
  </r>
  <r>
    <x v="82"/>
  </r>
  <r>
    <x v="157"/>
  </r>
  <r>
    <x v="10"/>
  </r>
  <r>
    <x v="50"/>
  </r>
  <r>
    <x v="237"/>
  </r>
  <r>
    <x v="275"/>
  </r>
  <r>
    <x v="288"/>
  </r>
  <r>
    <x v="114"/>
  </r>
  <r>
    <x v="224"/>
  </r>
  <r>
    <x v="93"/>
  </r>
  <r>
    <x v="207"/>
  </r>
  <r>
    <x v="10"/>
  </r>
  <r>
    <x v="80"/>
  </r>
  <r>
    <x v="233"/>
  </r>
  <r>
    <x v="216"/>
  </r>
  <r>
    <x v="71"/>
  </r>
  <r>
    <x v="120"/>
  </r>
  <r>
    <x v="78"/>
  </r>
  <r>
    <x v="104"/>
  </r>
  <r>
    <x v="229"/>
  </r>
  <r>
    <x v="71"/>
  </r>
  <r>
    <x v="30"/>
  </r>
  <r>
    <x v="170"/>
  </r>
  <r>
    <x v="114"/>
  </r>
  <r>
    <x v="144"/>
  </r>
  <r>
    <x v="146"/>
  </r>
  <r>
    <x v="259"/>
  </r>
  <r>
    <x v="21"/>
  </r>
  <r>
    <x v="13"/>
  </r>
  <r>
    <x v="218"/>
  </r>
  <r>
    <x v="27"/>
  </r>
  <r>
    <x v="154"/>
  </r>
  <r>
    <x v="110"/>
  </r>
  <r>
    <x v="178"/>
  </r>
  <r>
    <x v="70"/>
  </r>
  <r>
    <x v="207"/>
  </r>
  <r>
    <x v="145"/>
  </r>
  <r>
    <x v="75"/>
  </r>
  <r>
    <x v="44"/>
  </r>
  <r>
    <x v="202"/>
  </r>
  <r>
    <x v="1"/>
  </r>
  <r>
    <x v="116"/>
  </r>
  <r>
    <x v="8"/>
  </r>
  <r>
    <x v="33"/>
  </r>
  <r>
    <x v="168"/>
  </r>
  <r>
    <x v="26"/>
  </r>
  <r>
    <x v="1"/>
  </r>
  <r>
    <x v="343"/>
  </r>
  <r>
    <x v="26"/>
  </r>
  <r>
    <x v="139"/>
  </r>
  <r>
    <x v="250"/>
  </r>
  <r>
    <x v="229"/>
  </r>
  <r>
    <x v="229"/>
  </r>
  <r>
    <x v="80"/>
  </r>
  <r>
    <x v="113"/>
  </r>
  <r>
    <x v="61"/>
  </r>
  <r>
    <x v="151"/>
  </r>
  <r>
    <x v="77"/>
  </r>
  <r>
    <x v="65"/>
  </r>
  <r>
    <x v="133"/>
  </r>
  <r>
    <x v="115"/>
  </r>
  <r>
    <x v="146"/>
  </r>
  <r>
    <x v="9"/>
  </r>
  <r>
    <x v="224"/>
  </r>
  <r>
    <x v="76"/>
  </r>
  <r>
    <x v="76"/>
  </r>
  <r>
    <x v="137"/>
  </r>
  <r>
    <x v="235"/>
  </r>
  <r>
    <x v="259"/>
  </r>
  <r>
    <x v="22"/>
  </r>
  <r>
    <x v="117"/>
  </r>
  <r>
    <x v="124"/>
  </r>
  <r>
    <x v="118"/>
  </r>
  <r>
    <x v="15"/>
  </r>
  <r>
    <x v="191"/>
  </r>
  <r>
    <x v="1"/>
  </r>
  <r>
    <x v="80"/>
  </r>
  <r>
    <x v="141"/>
  </r>
  <r>
    <x v="547"/>
  </r>
  <r>
    <x v="123"/>
  </r>
  <r>
    <x v="55"/>
  </r>
  <r>
    <x v="14"/>
  </r>
  <r>
    <x v="161"/>
  </r>
  <r>
    <x v="7"/>
  </r>
  <r>
    <x v="140"/>
  </r>
  <r>
    <x v="225"/>
  </r>
  <r>
    <x v="154"/>
  </r>
  <r>
    <x v="194"/>
  </r>
  <r>
    <x v="144"/>
  </r>
  <r>
    <x v="62"/>
  </r>
  <r>
    <x v="15"/>
  </r>
  <r>
    <x v="110"/>
  </r>
  <r>
    <x v="526"/>
  </r>
  <r>
    <x v="143"/>
  </r>
  <r>
    <x v="80"/>
  </r>
  <r>
    <x v="34"/>
  </r>
  <r>
    <x v="103"/>
  </r>
  <r>
    <x v="14"/>
  </r>
  <r>
    <x v="51"/>
  </r>
  <r>
    <x v="138"/>
  </r>
  <r>
    <x v="152"/>
  </r>
  <r>
    <x v="21"/>
  </r>
  <r>
    <x v="113"/>
  </r>
  <r>
    <x v="358"/>
  </r>
  <r>
    <x v="125"/>
  </r>
  <r>
    <x v="140"/>
  </r>
  <r>
    <x v="169"/>
  </r>
  <r>
    <x v="77"/>
  </r>
  <r>
    <x v="198"/>
  </r>
  <r>
    <x v="132"/>
  </r>
  <r>
    <x v="240"/>
  </r>
  <r>
    <x v="21"/>
  </r>
  <r>
    <x v="71"/>
  </r>
  <r>
    <x v="115"/>
  </r>
  <r>
    <x v="281"/>
  </r>
  <r>
    <x v="152"/>
  </r>
  <r>
    <x v="165"/>
  </r>
  <r>
    <x v="67"/>
  </r>
  <r>
    <x v="152"/>
  </r>
  <r>
    <x v="8"/>
  </r>
  <r>
    <x v="159"/>
  </r>
  <r>
    <x v="90"/>
  </r>
  <r>
    <x v="191"/>
  </r>
  <r>
    <x v="195"/>
  </r>
  <r>
    <x v="269"/>
  </r>
  <r>
    <x v="195"/>
  </r>
  <r>
    <x v="281"/>
  </r>
  <r>
    <x v="54"/>
  </r>
  <r>
    <x v="67"/>
  </r>
  <r>
    <x v="178"/>
  </r>
  <r>
    <x v="168"/>
  </r>
  <r>
    <x v="61"/>
  </r>
  <r>
    <x v="123"/>
  </r>
  <r>
    <x v="27"/>
  </r>
  <r>
    <x v="54"/>
  </r>
  <r>
    <x v="122"/>
  </r>
  <r>
    <x v="112"/>
  </r>
  <r>
    <x v="131"/>
  </r>
  <r>
    <x v="200"/>
  </r>
  <r>
    <x v="7"/>
  </r>
  <r>
    <x v="107"/>
  </r>
  <r>
    <x v="127"/>
  </r>
  <r>
    <x v="409"/>
  </r>
  <r>
    <x v="93"/>
  </r>
  <r>
    <x v="180"/>
  </r>
  <r>
    <x v="148"/>
  </r>
  <r>
    <x v="200"/>
  </r>
  <r>
    <x v="15"/>
  </r>
  <r>
    <x v="44"/>
  </r>
  <r>
    <x v="11"/>
  </r>
  <r>
    <x v="138"/>
  </r>
  <r>
    <x v="29"/>
  </r>
  <r>
    <x v="3"/>
  </r>
  <r>
    <x v="210"/>
  </r>
  <r>
    <x v="146"/>
  </r>
  <r>
    <x v="90"/>
  </r>
  <r>
    <x v="233"/>
  </r>
  <r>
    <x v="7"/>
  </r>
  <r>
    <x v="41"/>
  </r>
  <r>
    <x v="4"/>
  </r>
  <r>
    <x v="165"/>
  </r>
  <r>
    <x v="19"/>
  </r>
  <r>
    <x v="19"/>
  </r>
  <r>
    <x v="102"/>
  </r>
  <r>
    <x v="75"/>
  </r>
  <r>
    <x v="75"/>
  </r>
  <r>
    <x v="4"/>
  </r>
  <r>
    <x v="103"/>
  </r>
  <r>
    <x v="160"/>
  </r>
  <r>
    <x v="205"/>
  </r>
  <r>
    <x v="14"/>
  </r>
  <r>
    <x v="326"/>
  </r>
  <r>
    <x v="142"/>
  </r>
  <r>
    <x v="42"/>
  </r>
  <r>
    <x v="270"/>
  </r>
  <r>
    <x v="142"/>
  </r>
  <r>
    <x v="269"/>
  </r>
  <r>
    <x v="91"/>
  </r>
  <r>
    <x v="60"/>
  </r>
  <r>
    <x v="212"/>
  </r>
  <r>
    <x v="99"/>
  </r>
  <r>
    <x v="131"/>
  </r>
  <r>
    <x v="48"/>
  </r>
  <r>
    <x v="203"/>
  </r>
  <r>
    <x v="120"/>
  </r>
  <r>
    <x v="185"/>
  </r>
  <r>
    <x v="100"/>
  </r>
  <r>
    <x v="85"/>
  </r>
  <r>
    <x v="234"/>
  </r>
  <r>
    <x v="52"/>
  </r>
  <r>
    <x v="117"/>
  </r>
  <r>
    <x v="156"/>
  </r>
  <r>
    <x v="233"/>
  </r>
  <r>
    <x v="23"/>
  </r>
  <r>
    <x v="233"/>
  </r>
  <r>
    <x v="135"/>
  </r>
  <r>
    <x v="149"/>
  </r>
  <r>
    <x v="151"/>
  </r>
  <r>
    <x v="90"/>
  </r>
  <r>
    <x v="22"/>
  </r>
  <r>
    <x v="18"/>
  </r>
  <r>
    <x v="86"/>
  </r>
  <r>
    <x v="82"/>
  </r>
  <r>
    <x v="51"/>
  </r>
  <r>
    <x v="53"/>
  </r>
  <r>
    <x v="44"/>
  </r>
  <r>
    <x v="216"/>
  </r>
  <r>
    <x v="185"/>
  </r>
  <r>
    <x v="26"/>
  </r>
  <r>
    <x v="8"/>
  </r>
  <r>
    <x v="19"/>
  </r>
  <r>
    <x v="41"/>
  </r>
  <r>
    <x v="18"/>
  </r>
  <r>
    <x v="254"/>
  </r>
  <r>
    <x v="266"/>
  </r>
  <r>
    <x v="102"/>
  </r>
  <r>
    <x v="73"/>
  </r>
  <r>
    <x v="144"/>
  </r>
  <r>
    <x v="200"/>
  </r>
  <r>
    <x v="59"/>
  </r>
  <r>
    <x v="7"/>
  </r>
  <r>
    <x v="39"/>
  </r>
  <r>
    <x v="225"/>
  </r>
  <r>
    <x v="68"/>
  </r>
  <r>
    <x v="259"/>
  </r>
  <r>
    <x v="116"/>
  </r>
  <r>
    <x v="38"/>
  </r>
  <r>
    <x v="214"/>
  </r>
  <r>
    <x v="88"/>
  </r>
  <r>
    <x v="24"/>
  </r>
  <r>
    <x v="119"/>
  </r>
  <r>
    <x v="62"/>
  </r>
  <r>
    <x v="170"/>
  </r>
  <r>
    <x v="294"/>
  </r>
  <r>
    <x v="178"/>
  </r>
  <r>
    <x v="107"/>
  </r>
  <r>
    <x v="141"/>
  </r>
  <r>
    <x v="13"/>
  </r>
  <r>
    <x v="71"/>
  </r>
  <r>
    <x v="139"/>
  </r>
  <r>
    <x v="35"/>
  </r>
  <r>
    <x v="173"/>
  </r>
  <r>
    <x v="237"/>
  </r>
  <r>
    <x v="69"/>
  </r>
  <r>
    <x v="137"/>
  </r>
  <r>
    <x v="163"/>
  </r>
  <r>
    <x v="165"/>
  </r>
  <r>
    <x v="11"/>
  </r>
  <r>
    <x v="142"/>
  </r>
  <r>
    <x v="236"/>
  </r>
  <r>
    <x v="90"/>
  </r>
  <r>
    <x v="102"/>
  </r>
  <r>
    <x v="180"/>
  </r>
  <r>
    <x v="180"/>
  </r>
  <r>
    <x v="60"/>
  </r>
  <r>
    <x v="60"/>
  </r>
  <r>
    <x v="84"/>
  </r>
  <r>
    <x v="118"/>
  </r>
  <r>
    <x v="202"/>
  </r>
  <r>
    <x v="114"/>
  </r>
  <r>
    <x v="216"/>
  </r>
  <r>
    <x v="161"/>
  </r>
  <r>
    <x v="288"/>
  </r>
  <r>
    <x v="90"/>
  </r>
  <r>
    <x v="202"/>
  </r>
  <r>
    <x v="143"/>
  </r>
  <r>
    <x v="180"/>
  </r>
  <r>
    <x v="143"/>
  </r>
  <r>
    <x v="100"/>
  </r>
  <r>
    <x v="72"/>
  </r>
  <r>
    <x v="217"/>
  </r>
  <r>
    <x v="68"/>
  </r>
  <r>
    <x v="115"/>
  </r>
  <r>
    <x v="91"/>
  </r>
  <r>
    <x v="118"/>
  </r>
  <r>
    <x v="53"/>
  </r>
  <r>
    <x v="43"/>
  </r>
  <r>
    <x v="57"/>
  </r>
  <r>
    <x v="68"/>
  </r>
  <r>
    <x v="135"/>
  </r>
  <r>
    <x v="23"/>
  </r>
  <r>
    <x v="127"/>
  </r>
  <r>
    <x v="13"/>
  </r>
  <r>
    <x v="143"/>
  </r>
  <r>
    <x v="17"/>
  </r>
  <r>
    <x v="69"/>
  </r>
  <r>
    <x v="20"/>
  </r>
  <r>
    <x v="27"/>
  </r>
  <r>
    <x v="50"/>
  </r>
  <r>
    <x v="203"/>
  </r>
  <r>
    <x v="179"/>
  </r>
  <r>
    <x v="122"/>
  </r>
  <r>
    <x v="66"/>
  </r>
  <r>
    <x v="157"/>
  </r>
  <r>
    <x v="101"/>
  </r>
  <r>
    <x v="135"/>
  </r>
  <r>
    <x v="12"/>
  </r>
  <r>
    <x v="47"/>
  </r>
  <r>
    <x v="176"/>
  </r>
  <r>
    <x v="306"/>
  </r>
  <r>
    <x v="183"/>
  </r>
  <r>
    <x v="88"/>
  </r>
  <r>
    <x v="100"/>
  </r>
  <r>
    <x v="170"/>
  </r>
  <r>
    <x v="10"/>
  </r>
  <r>
    <x v="44"/>
  </r>
  <r>
    <x v="190"/>
  </r>
  <r>
    <x v="6"/>
  </r>
  <r>
    <x v="143"/>
  </r>
  <r>
    <x v="17"/>
  </r>
  <r>
    <x v="71"/>
  </r>
  <r>
    <x v="240"/>
  </r>
  <r>
    <x v="259"/>
  </r>
  <r>
    <x v="228"/>
  </r>
  <r>
    <x v="140"/>
  </r>
  <r>
    <x v="11"/>
  </r>
  <r>
    <x v="203"/>
  </r>
  <r>
    <x v="8"/>
  </r>
  <r>
    <x v="142"/>
  </r>
  <r>
    <x v="4"/>
  </r>
  <r>
    <x v="110"/>
  </r>
  <r>
    <x v="202"/>
  </r>
  <r>
    <x v="360"/>
  </r>
  <r>
    <x v="84"/>
  </r>
  <r>
    <x v="146"/>
  </r>
  <r>
    <x v="93"/>
  </r>
  <r>
    <x v="43"/>
  </r>
  <r>
    <x v="178"/>
  </r>
  <r>
    <x v="124"/>
  </r>
  <r>
    <x v="57"/>
  </r>
  <r>
    <x v="107"/>
  </r>
  <r>
    <x v="133"/>
  </r>
  <r>
    <x v="151"/>
  </r>
  <r>
    <x v="246"/>
  </r>
  <r>
    <x v="151"/>
  </r>
  <r>
    <x v="177"/>
  </r>
  <r>
    <x v="66"/>
  </r>
  <r>
    <x v="188"/>
  </r>
  <r>
    <x v="379"/>
  </r>
  <r>
    <x v="62"/>
  </r>
  <r>
    <x v="21"/>
  </r>
  <r>
    <x v="27"/>
  </r>
  <r>
    <x v="19"/>
  </r>
  <r>
    <x v="127"/>
  </r>
  <r>
    <x v="49"/>
  </r>
  <r>
    <x v="14"/>
  </r>
  <r>
    <x v="159"/>
  </r>
  <r>
    <x v="22"/>
  </r>
  <r>
    <x v="108"/>
  </r>
  <r>
    <x v="52"/>
  </r>
  <r>
    <x v="102"/>
  </r>
  <r>
    <x v="116"/>
  </r>
  <r>
    <x v="76"/>
  </r>
  <r>
    <x v="27"/>
  </r>
  <r>
    <x v="119"/>
  </r>
  <r>
    <x v="34"/>
  </r>
  <r>
    <x v="14"/>
  </r>
  <r>
    <x v="111"/>
  </r>
  <r>
    <x v="134"/>
  </r>
  <r>
    <x v="271"/>
  </r>
  <r>
    <x v="144"/>
  </r>
  <r>
    <x v="3"/>
  </r>
  <r>
    <x v="87"/>
  </r>
  <r>
    <x v="50"/>
  </r>
  <r>
    <x v="84"/>
  </r>
  <r>
    <x v="34"/>
  </r>
  <r>
    <x v="89"/>
  </r>
  <r>
    <x v="231"/>
  </r>
  <r>
    <x v="82"/>
  </r>
  <r>
    <x v="193"/>
  </r>
  <r>
    <x v="143"/>
  </r>
  <r>
    <x v="36"/>
  </r>
  <r>
    <x v="196"/>
  </r>
  <r>
    <x v="109"/>
  </r>
  <r>
    <x v="109"/>
  </r>
  <r>
    <x v="41"/>
  </r>
  <r>
    <x v="11"/>
  </r>
  <r>
    <x v="240"/>
  </r>
  <r>
    <x v="91"/>
  </r>
  <r>
    <x v="141"/>
  </r>
  <r>
    <x v="58"/>
  </r>
  <r>
    <x v="216"/>
  </r>
  <r>
    <x v="129"/>
  </r>
  <r>
    <x v="7"/>
  </r>
  <r>
    <x v="115"/>
  </r>
  <r>
    <x v="118"/>
  </r>
  <r>
    <x v="75"/>
  </r>
  <r>
    <x v="6"/>
  </r>
  <r>
    <x v="268"/>
  </r>
  <r>
    <x v="117"/>
  </r>
  <r>
    <x v="204"/>
  </r>
  <r>
    <x v="204"/>
  </r>
  <r>
    <x v="231"/>
  </r>
  <r>
    <x v="6"/>
  </r>
  <r>
    <x v="44"/>
  </r>
  <r>
    <x v="14"/>
  </r>
  <r>
    <x v="103"/>
  </r>
  <r>
    <x v="177"/>
  </r>
  <r>
    <x v="30"/>
  </r>
  <r>
    <x v="237"/>
  </r>
  <r>
    <x v="21"/>
  </r>
  <r>
    <x v="179"/>
  </r>
  <r>
    <x v="8"/>
  </r>
  <r>
    <x v="142"/>
  </r>
  <r>
    <x v="33"/>
  </r>
  <r>
    <x v="107"/>
  </r>
  <r>
    <x v="572"/>
  </r>
  <r>
    <x v="225"/>
  </r>
  <r>
    <x v="62"/>
  </r>
  <r>
    <x v="227"/>
  </r>
  <r>
    <x v="7"/>
  </r>
  <r>
    <x v="3"/>
  </r>
  <r>
    <x v="97"/>
  </r>
  <r>
    <x v="108"/>
  </r>
  <r>
    <x v="93"/>
  </r>
  <r>
    <x v="194"/>
  </r>
  <r>
    <x v="50"/>
  </r>
  <r>
    <x v="8"/>
  </r>
  <r>
    <x v="35"/>
  </r>
  <r>
    <x v="118"/>
  </r>
  <r>
    <x v="268"/>
  </r>
  <r>
    <x v="144"/>
  </r>
  <r>
    <x v="85"/>
  </r>
  <r>
    <x v="180"/>
  </r>
  <r>
    <x v="253"/>
  </r>
  <r>
    <x v="52"/>
  </r>
  <r>
    <x v="6"/>
  </r>
  <r>
    <x v="101"/>
  </r>
  <r>
    <x v="88"/>
  </r>
  <r>
    <x v="88"/>
  </r>
  <r>
    <x v="146"/>
  </r>
  <r>
    <x v="124"/>
  </r>
  <r>
    <x v="208"/>
  </r>
  <r>
    <x v="109"/>
  </r>
  <r>
    <x v="180"/>
  </r>
  <r>
    <x v="115"/>
  </r>
  <r>
    <x v="77"/>
  </r>
  <r>
    <x v="138"/>
  </r>
  <r>
    <x v="142"/>
  </r>
  <r>
    <x v="173"/>
  </r>
  <r>
    <x v="58"/>
  </r>
  <r>
    <x v="170"/>
  </r>
  <r>
    <x v="173"/>
  </r>
  <r>
    <x v="119"/>
  </r>
  <r>
    <x v="120"/>
  </r>
  <r>
    <x v="276"/>
  </r>
  <r>
    <x v="400"/>
  </r>
  <r>
    <x v="157"/>
  </r>
  <r>
    <x v="113"/>
  </r>
  <r>
    <x v="148"/>
  </r>
  <r>
    <x v="96"/>
  </r>
  <r>
    <x v="67"/>
  </r>
  <r>
    <x v="107"/>
  </r>
  <r>
    <x v="209"/>
  </r>
  <r>
    <x v="6"/>
  </r>
  <r>
    <x v="122"/>
  </r>
  <r>
    <x v="156"/>
  </r>
  <r>
    <x v="157"/>
  </r>
  <r>
    <x v="171"/>
  </r>
  <r>
    <x v="60"/>
  </r>
  <r>
    <x v="29"/>
  </r>
  <r>
    <x v="70"/>
  </r>
  <r>
    <x v="205"/>
  </r>
  <r>
    <x v="209"/>
  </r>
  <r>
    <x v="257"/>
  </r>
  <r>
    <x v="103"/>
  </r>
  <r>
    <x v="131"/>
  </r>
  <r>
    <x v="80"/>
  </r>
  <r>
    <x v="14"/>
  </r>
  <r>
    <x v="18"/>
  </r>
  <r>
    <x v="57"/>
  </r>
  <r>
    <x v="0"/>
  </r>
  <r>
    <x v="38"/>
  </r>
  <r>
    <x v="180"/>
  </r>
  <r>
    <x v="0"/>
  </r>
  <r>
    <x v="163"/>
  </r>
  <r>
    <x v="58"/>
  </r>
  <r>
    <x v="110"/>
  </r>
  <r>
    <x v="185"/>
  </r>
  <r>
    <x v="2"/>
  </r>
  <r>
    <x v="195"/>
  </r>
  <r>
    <x v="17"/>
  </r>
  <r>
    <x v="17"/>
  </r>
  <r>
    <x v="159"/>
  </r>
  <r>
    <x v="135"/>
  </r>
  <r>
    <x v="138"/>
  </r>
  <r>
    <x v="100"/>
  </r>
  <r>
    <x v="42"/>
  </r>
  <r>
    <x v="88"/>
  </r>
  <r>
    <x v="193"/>
  </r>
  <r>
    <x v="103"/>
  </r>
  <r>
    <x v="52"/>
  </r>
  <r>
    <x v="39"/>
  </r>
  <r>
    <x v="270"/>
  </r>
  <r>
    <x v="162"/>
  </r>
  <r>
    <x v="30"/>
  </r>
  <r>
    <x v="123"/>
  </r>
  <r>
    <x v="234"/>
  </r>
  <r>
    <x v="171"/>
  </r>
  <r>
    <x v="218"/>
  </r>
  <r>
    <x v="390"/>
  </r>
  <r>
    <x v="308"/>
  </r>
  <r>
    <x v="285"/>
  </r>
  <r>
    <x v="152"/>
  </r>
  <r>
    <x v="180"/>
  </r>
  <r>
    <x v="237"/>
  </r>
  <r>
    <x v="49"/>
  </r>
  <r>
    <x v="8"/>
  </r>
  <r>
    <x v="155"/>
  </r>
  <r>
    <x v="18"/>
  </r>
  <r>
    <x v="90"/>
  </r>
  <r>
    <x v="24"/>
  </r>
  <r>
    <x v="184"/>
  </r>
  <r>
    <x v="270"/>
  </r>
  <r>
    <x v="11"/>
  </r>
  <r>
    <x v="91"/>
  </r>
  <r>
    <x v="18"/>
  </r>
  <r>
    <x v="76"/>
  </r>
  <r>
    <x v="21"/>
  </r>
  <r>
    <x v="70"/>
  </r>
  <r>
    <x v="33"/>
  </r>
  <r>
    <x v="151"/>
  </r>
  <r>
    <x v="34"/>
  </r>
  <r>
    <x v="202"/>
  </r>
  <r>
    <x v="284"/>
  </r>
  <r>
    <x v="20"/>
  </r>
  <r>
    <x v="144"/>
  </r>
  <r>
    <x v="336"/>
  </r>
  <r>
    <x v="163"/>
  </r>
  <r>
    <x v="137"/>
  </r>
  <r>
    <x v="85"/>
  </r>
  <r>
    <x v="69"/>
  </r>
  <r>
    <x v="42"/>
  </r>
  <r>
    <x v="81"/>
  </r>
  <r>
    <x v="74"/>
  </r>
  <r>
    <x v="19"/>
  </r>
  <r>
    <x v="19"/>
  </r>
  <r>
    <x v="240"/>
  </r>
  <r>
    <x v="40"/>
  </r>
  <r>
    <x v="189"/>
  </r>
  <r>
    <x v="172"/>
  </r>
  <r>
    <x v="104"/>
  </r>
  <r>
    <x v="183"/>
  </r>
  <r>
    <x v="34"/>
  </r>
  <r>
    <x v="210"/>
  </r>
  <r>
    <x v="142"/>
  </r>
  <r>
    <x v="82"/>
  </r>
  <r>
    <x v="141"/>
  </r>
  <r>
    <x v="5"/>
  </r>
  <r>
    <x v="204"/>
  </r>
  <r>
    <x v="119"/>
  </r>
  <r>
    <x v="27"/>
  </r>
  <r>
    <x v="35"/>
  </r>
  <r>
    <x v="327"/>
  </r>
  <r>
    <x v="133"/>
  </r>
  <r>
    <x v="46"/>
  </r>
  <r>
    <x v="26"/>
  </r>
  <r>
    <x v="390"/>
  </r>
  <r>
    <x v="21"/>
  </r>
  <r>
    <x v="135"/>
  </r>
  <r>
    <x v="55"/>
  </r>
  <r>
    <x v="133"/>
  </r>
  <r>
    <x v="234"/>
  </r>
  <r>
    <x v="142"/>
  </r>
  <r>
    <x v="86"/>
  </r>
  <r>
    <x v="86"/>
  </r>
  <r>
    <x v="3"/>
  </r>
  <r>
    <x v="39"/>
  </r>
  <r>
    <x v="14"/>
  </r>
  <r>
    <x v="130"/>
  </r>
  <r>
    <x v="194"/>
  </r>
  <r>
    <x v="204"/>
  </r>
  <r>
    <x v="204"/>
  </r>
  <r>
    <x v="135"/>
  </r>
  <r>
    <x v="184"/>
  </r>
  <r>
    <x v="100"/>
  </r>
  <r>
    <x v="211"/>
  </r>
  <r>
    <x v="97"/>
  </r>
  <r>
    <x v="309"/>
  </r>
  <r>
    <x v="25"/>
  </r>
  <r>
    <x v="241"/>
  </r>
  <r>
    <x v="179"/>
  </r>
  <r>
    <x v="133"/>
  </r>
  <r>
    <x v="140"/>
  </r>
  <r>
    <x v="115"/>
  </r>
  <r>
    <x v="185"/>
  </r>
  <r>
    <x v="57"/>
  </r>
  <r>
    <x v="57"/>
  </r>
  <r>
    <x v="30"/>
  </r>
  <r>
    <x v="11"/>
  </r>
  <r>
    <x v="11"/>
  </r>
  <r>
    <x v="27"/>
  </r>
  <r>
    <x v="288"/>
  </r>
  <r>
    <x v="41"/>
  </r>
  <r>
    <x v="146"/>
  </r>
  <r>
    <x v="251"/>
  </r>
  <r>
    <x v="192"/>
  </r>
  <r>
    <x v="9"/>
  </r>
  <r>
    <x v="58"/>
  </r>
  <r>
    <x v="110"/>
  </r>
  <r>
    <x v="69"/>
  </r>
  <r>
    <x v="51"/>
  </r>
  <r>
    <x v="5"/>
  </r>
  <r>
    <x v="5"/>
  </r>
  <r>
    <x v="157"/>
  </r>
  <r>
    <x v="157"/>
  </r>
  <r>
    <x v="93"/>
  </r>
  <r>
    <x v="112"/>
  </r>
  <r>
    <x v="122"/>
  </r>
  <r>
    <x v="309"/>
  </r>
  <r>
    <x v="86"/>
  </r>
  <r>
    <x v="13"/>
  </r>
  <r>
    <x v="9"/>
  </r>
  <r>
    <x v="16"/>
  </r>
  <r>
    <x v="301"/>
  </r>
  <r>
    <x v="43"/>
  </r>
  <r>
    <x v="255"/>
  </r>
  <r>
    <x v="240"/>
  </r>
  <r>
    <x v="268"/>
  </r>
  <r>
    <x v="68"/>
  </r>
  <r>
    <x v="113"/>
  </r>
  <r>
    <x v="43"/>
  </r>
  <r>
    <x v="137"/>
  </r>
  <r>
    <x v="104"/>
  </r>
  <r>
    <x v="27"/>
  </r>
  <r>
    <x v="142"/>
  </r>
  <r>
    <x v="50"/>
  </r>
  <r>
    <x v="204"/>
  </r>
  <r>
    <x v="84"/>
  </r>
  <r>
    <x v="306"/>
  </r>
  <r>
    <x v="59"/>
  </r>
  <r>
    <x v="124"/>
  </r>
  <r>
    <x v="114"/>
  </r>
  <r>
    <x v="107"/>
  </r>
  <r>
    <x v="113"/>
  </r>
  <r>
    <x v="194"/>
  </r>
  <r>
    <x v="605"/>
  </r>
  <r>
    <x v="127"/>
  </r>
  <r>
    <x v="181"/>
  </r>
  <r>
    <x v="179"/>
  </r>
  <r>
    <x v="221"/>
  </r>
  <r>
    <x v="78"/>
  </r>
  <r>
    <x v="87"/>
  </r>
  <r>
    <x v="228"/>
  </r>
  <r>
    <x v="49"/>
  </r>
  <r>
    <x v="224"/>
  </r>
  <r>
    <x v="240"/>
  </r>
  <r>
    <x v="67"/>
  </r>
  <r>
    <x v="53"/>
  </r>
  <r>
    <x v="99"/>
  </r>
  <r>
    <x v="211"/>
  </r>
  <r>
    <x v="240"/>
  </r>
  <r>
    <x v="33"/>
  </r>
  <r>
    <x v="103"/>
  </r>
  <r>
    <x v="54"/>
  </r>
  <r>
    <x v="148"/>
  </r>
  <r>
    <x v="140"/>
  </r>
  <r>
    <x v="26"/>
  </r>
  <r>
    <x v="26"/>
  </r>
  <r>
    <x v="9"/>
  </r>
  <r>
    <x v="171"/>
  </r>
  <r>
    <x v="54"/>
  </r>
  <r>
    <x v="327"/>
  </r>
  <r>
    <x v="144"/>
  </r>
  <r>
    <x v="95"/>
  </r>
  <r>
    <x v="113"/>
  </r>
  <r>
    <x v="271"/>
  </r>
  <r>
    <x v="69"/>
  </r>
  <r>
    <x v="270"/>
  </r>
  <r>
    <x v="211"/>
  </r>
  <r>
    <x v="1"/>
  </r>
  <r>
    <x v="1"/>
  </r>
  <r>
    <x v="76"/>
  </r>
  <r>
    <x v="203"/>
  </r>
  <r>
    <x v="122"/>
  </r>
  <r>
    <x v="118"/>
  </r>
  <r>
    <x v="3"/>
  </r>
  <r>
    <x v="198"/>
  </r>
  <r>
    <x v="343"/>
  </r>
  <r>
    <x v="149"/>
  </r>
  <r>
    <x v="6"/>
  </r>
  <r>
    <x v="8"/>
  </r>
  <r>
    <x v="194"/>
  </r>
  <r>
    <x v="204"/>
  </r>
  <r>
    <x v="9"/>
  </r>
  <r>
    <x v="392"/>
  </r>
  <r>
    <x v="5"/>
  </r>
  <r>
    <x v="103"/>
  </r>
  <r>
    <x v="114"/>
  </r>
  <r>
    <x v="85"/>
  </r>
  <r>
    <x v="9"/>
  </r>
  <r>
    <x v="53"/>
  </r>
  <r>
    <x v="285"/>
  </r>
  <r>
    <x v="292"/>
  </r>
  <r>
    <x v="131"/>
  </r>
  <r>
    <x v="119"/>
  </r>
  <r>
    <x v="131"/>
  </r>
  <r>
    <x v="98"/>
  </r>
  <r>
    <x v="33"/>
  </r>
  <r>
    <x v="203"/>
  </r>
  <r>
    <x v="238"/>
  </r>
  <r>
    <x v="58"/>
  </r>
  <r>
    <x v="172"/>
  </r>
  <r>
    <x v="96"/>
  </r>
  <r>
    <x v="66"/>
  </r>
  <r>
    <x v="69"/>
  </r>
  <r>
    <x v="200"/>
  </r>
  <r>
    <x v="157"/>
  </r>
  <r>
    <x v="271"/>
  </r>
  <r>
    <x v="248"/>
  </r>
  <r>
    <x v="218"/>
  </r>
  <r>
    <x v="215"/>
  </r>
  <r>
    <x v="82"/>
  </r>
  <r>
    <x v="61"/>
  </r>
  <r>
    <x v="116"/>
  </r>
  <r>
    <x v="148"/>
  </r>
  <r>
    <x v="104"/>
  </r>
  <r>
    <x v="65"/>
  </r>
  <r>
    <x v="10"/>
  </r>
  <r>
    <x v="169"/>
  </r>
  <r>
    <x v="122"/>
  </r>
  <r>
    <x v="109"/>
  </r>
  <r>
    <x v="89"/>
  </r>
  <r>
    <x v="40"/>
  </r>
  <r>
    <x v="10"/>
  </r>
  <r>
    <x v="49"/>
  </r>
  <r>
    <x v="49"/>
  </r>
  <r>
    <x v="257"/>
  </r>
  <r>
    <x v="257"/>
  </r>
  <r>
    <x v="30"/>
  </r>
  <r>
    <x v="233"/>
  </r>
  <r>
    <x v="251"/>
  </r>
  <r>
    <x v="75"/>
  </r>
  <r>
    <x v="19"/>
  </r>
  <r>
    <x v="68"/>
  </r>
  <r>
    <x v="18"/>
  </r>
  <r>
    <x v="68"/>
  </r>
  <r>
    <x v="122"/>
  </r>
  <r>
    <x v="344"/>
  </r>
  <r>
    <x v="203"/>
  </r>
  <r>
    <x v="7"/>
  </r>
  <r>
    <x v="209"/>
  </r>
  <r>
    <x v="99"/>
  </r>
  <r>
    <x v="133"/>
  </r>
  <r>
    <x v="276"/>
  </r>
  <r>
    <x v="8"/>
  </r>
  <r>
    <x v="87"/>
  </r>
  <r>
    <x v="189"/>
  </r>
  <r>
    <x v="21"/>
  </r>
  <r>
    <x v="145"/>
  </r>
  <r>
    <x v="49"/>
  </r>
  <r>
    <x v="6"/>
  </r>
  <r>
    <x v="1"/>
  </r>
  <r>
    <x v="5"/>
  </r>
  <r>
    <x v="66"/>
  </r>
  <r>
    <x v="80"/>
  </r>
  <r>
    <x v="20"/>
  </r>
  <r>
    <x v="29"/>
  </r>
  <r>
    <x v="142"/>
  </r>
  <r>
    <x v="148"/>
  </r>
  <r>
    <x v="241"/>
  </r>
  <r>
    <x v="195"/>
  </r>
  <r>
    <x v="137"/>
  </r>
  <r>
    <x v="14"/>
  </r>
  <r>
    <x v="216"/>
  </r>
  <r>
    <x v="71"/>
  </r>
  <r>
    <x v="22"/>
  </r>
  <r>
    <x v="198"/>
  </r>
  <r>
    <x v="13"/>
  </r>
  <r>
    <x v="181"/>
  </r>
  <r>
    <x v="71"/>
  </r>
  <r>
    <x v="127"/>
  </r>
  <r>
    <x v="1"/>
  </r>
  <r>
    <x v="10"/>
  </r>
  <r>
    <x v="157"/>
  </r>
  <r>
    <x v="102"/>
  </r>
  <r>
    <x v="152"/>
  </r>
  <r>
    <x v="185"/>
  </r>
  <r>
    <x v="10"/>
  </r>
  <r>
    <x v="381"/>
  </r>
  <r>
    <x v="202"/>
  </r>
  <r>
    <x v="75"/>
  </r>
  <r>
    <x v="41"/>
  </r>
  <r>
    <x v="35"/>
  </r>
  <r>
    <x v="76"/>
  </r>
  <r>
    <x v="33"/>
  </r>
  <r>
    <x v="227"/>
  </r>
  <r>
    <x v="185"/>
  </r>
  <r>
    <x v="238"/>
  </r>
  <r>
    <x v="98"/>
  </r>
  <r>
    <x v="211"/>
  </r>
  <r>
    <x v="261"/>
  </r>
  <r>
    <x v="358"/>
  </r>
  <r>
    <x v="74"/>
  </r>
  <r>
    <x v="22"/>
  </r>
  <r>
    <x v="198"/>
  </r>
  <r>
    <x v="115"/>
  </r>
  <r>
    <x v="162"/>
  </r>
  <r>
    <x v="109"/>
  </r>
  <r>
    <x v="162"/>
  </r>
  <r>
    <x v="190"/>
  </r>
  <r>
    <x v="210"/>
  </r>
  <r>
    <x v="210"/>
  </r>
  <r>
    <x v="98"/>
  </r>
  <r>
    <x v="77"/>
  </r>
  <r>
    <x v="170"/>
  </r>
  <r>
    <x v="28"/>
  </r>
  <r>
    <x v="169"/>
  </r>
  <r>
    <x v="168"/>
  </r>
  <r>
    <x v="55"/>
  </r>
  <r>
    <x v="62"/>
  </r>
  <r>
    <x v="75"/>
  </r>
  <r>
    <x v="204"/>
  </r>
  <r>
    <x v="82"/>
  </r>
  <r>
    <x v="151"/>
  </r>
  <r>
    <x v="170"/>
  </r>
  <r>
    <x v="326"/>
  </r>
  <r>
    <x v="49"/>
  </r>
  <r>
    <x v="1"/>
  </r>
  <r>
    <x v="16"/>
  </r>
  <r>
    <x v="241"/>
  </r>
  <r>
    <x v="131"/>
  </r>
  <r>
    <x v="12"/>
  </r>
  <r>
    <x v="195"/>
  </r>
  <r>
    <x v="58"/>
  </r>
  <r>
    <x v="123"/>
  </r>
  <r>
    <x v="83"/>
  </r>
  <r>
    <x v="107"/>
  </r>
  <r>
    <x v="99"/>
  </r>
  <r>
    <x v="13"/>
  </r>
  <r>
    <x v="240"/>
  </r>
  <r>
    <x v="100"/>
  </r>
  <r>
    <x v="300"/>
  </r>
  <r>
    <x v="185"/>
  </r>
  <r>
    <x v="28"/>
  </r>
  <r>
    <x v="28"/>
  </r>
  <r>
    <x v="154"/>
  </r>
  <r>
    <x v="101"/>
  </r>
  <r>
    <x v="227"/>
  </r>
  <r>
    <x v="51"/>
  </r>
  <r>
    <x v="114"/>
  </r>
  <r>
    <x v="257"/>
  </r>
  <r>
    <x v="42"/>
  </r>
  <r>
    <x v="234"/>
  </r>
  <r>
    <x v="88"/>
  </r>
  <r>
    <x v="20"/>
  </r>
  <r>
    <x v="34"/>
  </r>
  <r>
    <x v="51"/>
  </r>
  <r>
    <x v="194"/>
  </r>
  <r>
    <x v="13"/>
  </r>
  <r>
    <x v="191"/>
  </r>
  <r>
    <x v="59"/>
  </r>
  <r>
    <x v="215"/>
  </r>
  <r>
    <x v="113"/>
  </r>
  <r>
    <x v="46"/>
  </r>
  <r>
    <x v="208"/>
  </r>
  <r>
    <x v="38"/>
  </r>
  <r>
    <x v="181"/>
  </r>
  <r>
    <x v="208"/>
  </r>
  <r>
    <x v="157"/>
  </r>
  <r>
    <x v="11"/>
  </r>
  <r>
    <x v="19"/>
  </r>
  <r>
    <x v="49"/>
  </r>
  <r>
    <x v="162"/>
  </r>
  <r>
    <x v="253"/>
  </r>
  <r>
    <x v="185"/>
  </r>
  <r>
    <x v="185"/>
  </r>
  <r>
    <x v="22"/>
  </r>
  <r>
    <x v="9"/>
  </r>
  <r>
    <x v="11"/>
  </r>
  <r>
    <x v="184"/>
  </r>
  <r>
    <x v="85"/>
  </r>
  <r>
    <x v="119"/>
  </r>
  <r>
    <x v="17"/>
  </r>
  <r>
    <x v="141"/>
  </r>
  <r>
    <x v="220"/>
  </r>
  <r>
    <x v="15"/>
  </r>
  <r>
    <x v="27"/>
  </r>
  <r>
    <x v="161"/>
  </r>
  <r>
    <x v="101"/>
  </r>
  <r>
    <x v="272"/>
  </r>
  <r>
    <x v="109"/>
  </r>
  <r>
    <x v="142"/>
  </r>
  <r>
    <x v="89"/>
  </r>
  <r>
    <x v="115"/>
  </r>
  <r>
    <x v="23"/>
  </r>
  <r>
    <x v="139"/>
  </r>
  <r>
    <x v="33"/>
  </r>
  <r>
    <x v="146"/>
  </r>
  <r>
    <x v="2"/>
  </r>
  <r>
    <x v="240"/>
  </r>
  <r>
    <x v="226"/>
  </r>
  <r>
    <x v="27"/>
  </r>
  <r>
    <x v="123"/>
  </r>
  <r>
    <x v="193"/>
  </r>
  <r>
    <x v="11"/>
  </r>
  <r>
    <x v="141"/>
  </r>
  <r>
    <x v="67"/>
  </r>
  <r>
    <x v="33"/>
  </r>
  <r>
    <x v="29"/>
  </r>
  <r>
    <x v="29"/>
  </r>
  <r>
    <x v="326"/>
  </r>
  <r>
    <x v="7"/>
  </r>
  <r>
    <x v="142"/>
  </r>
  <r>
    <x v="67"/>
  </r>
  <r>
    <x v="233"/>
  </r>
  <r>
    <x v="152"/>
  </r>
  <r>
    <x v="132"/>
  </r>
  <r>
    <x v="225"/>
  </r>
  <r>
    <x v="270"/>
  </r>
  <r>
    <x v="189"/>
  </r>
  <r>
    <x v="93"/>
  </r>
  <r>
    <x v="253"/>
  </r>
  <r>
    <x v="112"/>
  </r>
  <r>
    <x v="112"/>
  </r>
  <r>
    <x v="270"/>
  </r>
  <r>
    <x v="85"/>
  </r>
  <r>
    <x v="57"/>
  </r>
  <r>
    <x v="119"/>
  </r>
  <r>
    <x v="301"/>
  </r>
  <r>
    <x v="208"/>
  </r>
  <r>
    <x v="133"/>
  </r>
  <r>
    <x v="59"/>
  </r>
  <r>
    <x v="10"/>
  </r>
  <r>
    <x v="146"/>
  </r>
  <r>
    <x v="178"/>
  </r>
  <r>
    <x v="60"/>
  </r>
  <r>
    <x v="124"/>
  </r>
  <r>
    <x v="204"/>
  </r>
  <r>
    <x v="107"/>
  </r>
  <r>
    <x v="123"/>
  </r>
  <r>
    <x v="114"/>
  </r>
  <r>
    <x v="5"/>
  </r>
  <r>
    <x v="259"/>
  </r>
  <r>
    <x v="180"/>
  </r>
  <r>
    <x v="241"/>
  </r>
  <r>
    <x v="59"/>
  </r>
  <r>
    <x v="59"/>
  </r>
  <r>
    <x v="163"/>
  </r>
  <r>
    <x v="209"/>
  </r>
  <r>
    <x v="41"/>
  </r>
  <r>
    <x v="85"/>
  </r>
  <r>
    <x v="88"/>
  </r>
  <r>
    <x v="88"/>
  </r>
  <r>
    <x v="131"/>
  </r>
  <r>
    <x v="10"/>
  </r>
  <r>
    <x v="23"/>
  </r>
  <r>
    <x v="138"/>
  </r>
  <r>
    <x v="110"/>
  </r>
  <r>
    <x v="281"/>
  </r>
  <r>
    <x v="120"/>
  </r>
  <r>
    <x v="7"/>
  </r>
  <r>
    <x v="189"/>
  </r>
  <r>
    <x v="17"/>
  </r>
  <r>
    <x v="532"/>
  </r>
  <r>
    <x v="166"/>
  </r>
  <r>
    <x v="42"/>
  </r>
  <r>
    <x v="216"/>
  </r>
  <r>
    <x v="295"/>
  </r>
  <r>
    <x v="103"/>
  </r>
  <r>
    <x v="240"/>
  </r>
  <r>
    <x v="19"/>
  </r>
  <r>
    <x v="171"/>
  </r>
  <r>
    <x v="153"/>
  </r>
  <r>
    <x v="114"/>
  </r>
  <r>
    <x v="29"/>
  </r>
  <r>
    <x v="142"/>
  </r>
  <r>
    <x v="156"/>
  </r>
  <r>
    <x v="135"/>
  </r>
  <r>
    <x v="16"/>
  </r>
  <r>
    <x v="382"/>
  </r>
  <r>
    <x v="4"/>
  </r>
  <r>
    <x v="88"/>
  </r>
  <r>
    <x v="88"/>
  </r>
  <r>
    <x v="129"/>
  </r>
  <r>
    <x v="157"/>
  </r>
  <r>
    <x v="224"/>
  </r>
  <r>
    <x v="144"/>
  </r>
  <r>
    <x v="284"/>
  </r>
  <r>
    <x v="40"/>
  </r>
  <r>
    <x v="33"/>
  </r>
  <r>
    <x v="50"/>
  </r>
  <r>
    <x v="50"/>
  </r>
  <r>
    <x v="58"/>
  </r>
  <r>
    <x v="88"/>
  </r>
  <r>
    <x v="259"/>
  </r>
  <r>
    <x v="57"/>
  </r>
  <r>
    <x v="57"/>
  </r>
  <r>
    <x v="50"/>
  </r>
  <r>
    <x v="255"/>
  </r>
  <r>
    <x v="44"/>
  </r>
  <r>
    <x v="110"/>
  </r>
  <r>
    <x v="197"/>
  </r>
  <r>
    <x v="29"/>
  </r>
  <r>
    <x v="41"/>
  </r>
  <r>
    <x v="122"/>
  </r>
  <r>
    <x v="194"/>
  </r>
  <r>
    <x v="68"/>
  </r>
  <r>
    <x v="152"/>
  </r>
  <r>
    <x v="12"/>
  </r>
  <r>
    <x v="151"/>
  </r>
  <r>
    <x v="29"/>
  </r>
  <r>
    <x v="87"/>
  </r>
  <r>
    <x v="87"/>
  </r>
  <r>
    <x v="257"/>
  </r>
  <r>
    <x v="259"/>
  </r>
  <r>
    <x v="294"/>
  </r>
  <r>
    <x v="100"/>
  </r>
  <r>
    <x v="11"/>
  </r>
  <r>
    <x v="192"/>
  </r>
  <r>
    <x v="254"/>
  </r>
  <r>
    <x v="29"/>
  </r>
  <r>
    <x v="294"/>
  </r>
  <r>
    <x v="29"/>
  </r>
  <r>
    <x v="145"/>
  </r>
  <r>
    <x v="210"/>
  </r>
  <r>
    <x v="14"/>
  </r>
  <r>
    <x v="171"/>
  </r>
  <r>
    <x v="192"/>
  </r>
  <r>
    <x v="11"/>
  </r>
  <r>
    <x v="109"/>
  </r>
  <r>
    <x v="140"/>
  </r>
  <r>
    <x v="225"/>
  </r>
  <r>
    <x v="84"/>
  </r>
  <r>
    <x v="152"/>
  </r>
  <r>
    <x v="73"/>
  </r>
  <r>
    <x v="26"/>
  </r>
  <r>
    <x v="104"/>
  </r>
  <r>
    <x v="216"/>
  </r>
  <r>
    <x v="9"/>
  </r>
  <r>
    <x v="38"/>
  </r>
  <r>
    <x v="38"/>
  </r>
  <r>
    <x v="7"/>
  </r>
  <r>
    <x v="45"/>
  </r>
  <r>
    <x v="5"/>
  </r>
  <r>
    <x v="294"/>
  </r>
  <r>
    <x v="24"/>
  </r>
  <r>
    <x v="165"/>
  </r>
  <r>
    <x v="109"/>
  </r>
  <r>
    <x v="61"/>
  </r>
  <r>
    <x v="59"/>
  </r>
  <r>
    <x v="60"/>
  </r>
  <r>
    <x v="177"/>
  </r>
  <r>
    <x v="202"/>
  </r>
  <r>
    <x v="234"/>
  </r>
  <r>
    <x v="131"/>
  </r>
  <r>
    <x v="259"/>
  </r>
  <r>
    <x v="93"/>
  </r>
  <r>
    <x v="16"/>
  </r>
  <r>
    <x v="118"/>
  </r>
  <r>
    <x v="151"/>
  </r>
  <r>
    <x v="67"/>
  </r>
  <r>
    <x v="135"/>
  </r>
  <r>
    <x v="30"/>
  </r>
  <r>
    <x v="49"/>
  </r>
  <r>
    <x v="143"/>
  </r>
  <r>
    <x v="88"/>
  </r>
  <r>
    <x v="50"/>
  </r>
  <r>
    <x v="11"/>
  </r>
  <r>
    <x v="263"/>
  </r>
  <r>
    <x v="345"/>
  </r>
  <r>
    <x v="160"/>
  </r>
  <r>
    <x v="90"/>
  </r>
  <r>
    <x v="74"/>
  </r>
  <r>
    <x v="165"/>
  </r>
  <r>
    <x v="23"/>
  </r>
  <r>
    <x v="5"/>
  </r>
  <r>
    <x v="17"/>
  </r>
  <r>
    <x v="221"/>
  </r>
  <r>
    <x v="118"/>
  </r>
  <r>
    <x v="358"/>
  </r>
  <r>
    <x v="113"/>
  </r>
  <r>
    <x v="19"/>
  </r>
  <r>
    <x v="23"/>
  </r>
  <r>
    <x v="66"/>
  </r>
  <r>
    <x v="211"/>
  </r>
  <r>
    <x v="161"/>
  </r>
  <r>
    <x v="294"/>
  </r>
  <r>
    <x v="49"/>
  </r>
  <r>
    <x v="34"/>
  </r>
  <r>
    <x v="30"/>
  </r>
  <r>
    <x v="122"/>
  </r>
  <r>
    <x v="287"/>
  </r>
  <r>
    <x v="10"/>
  </r>
  <r>
    <x v="52"/>
  </r>
  <r>
    <x v="7"/>
  </r>
  <r>
    <x v="91"/>
  </r>
  <r>
    <x v="61"/>
  </r>
  <r>
    <x v="133"/>
  </r>
  <r>
    <x v="225"/>
  </r>
  <r>
    <x v="194"/>
  </r>
  <r>
    <x v="133"/>
  </r>
  <r>
    <x v="6"/>
  </r>
  <r>
    <x v="124"/>
  </r>
  <r>
    <x v="188"/>
  </r>
  <r>
    <x v="71"/>
  </r>
  <r>
    <x v="86"/>
  </r>
  <r>
    <x v="142"/>
  </r>
  <r>
    <x v="114"/>
  </r>
  <r>
    <x v="24"/>
  </r>
  <r>
    <x v="165"/>
  </r>
  <r>
    <x v="169"/>
  </r>
  <r>
    <x v="175"/>
  </r>
  <r>
    <x v="178"/>
  </r>
  <r>
    <x v="6"/>
  </r>
  <r>
    <x v="301"/>
  </r>
  <r>
    <x v="301"/>
  </r>
  <r>
    <x v="115"/>
  </r>
  <r>
    <x v="110"/>
  </r>
  <r>
    <x v="96"/>
  </r>
  <r>
    <x v="79"/>
  </r>
  <r>
    <x v="398"/>
  </r>
  <r>
    <x v="86"/>
  </r>
  <r>
    <x v="409"/>
  </r>
  <r>
    <x v="162"/>
  </r>
  <r>
    <x v="67"/>
  </r>
  <r>
    <x v="95"/>
  </r>
  <r>
    <x v="70"/>
  </r>
  <r>
    <x v="202"/>
  </r>
  <r>
    <x v="19"/>
  </r>
  <r>
    <x v="90"/>
  </r>
  <r>
    <x v="119"/>
  </r>
  <r>
    <x v="125"/>
  </r>
  <r>
    <x v="3"/>
  </r>
  <r>
    <x v="151"/>
  </r>
  <r>
    <x v="112"/>
  </r>
  <r>
    <x v="233"/>
  </r>
  <r>
    <x v="111"/>
  </r>
  <r>
    <x v="71"/>
  </r>
  <r>
    <x v="139"/>
  </r>
  <r>
    <x v="75"/>
  </r>
  <r>
    <x v="139"/>
  </r>
  <r>
    <x v="176"/>
  </r>
  <r>
    <x v="70"/>
  </r>
  <r>
    <x v="2"/>
  </r>
  <r>
    <x v="49"/>
  </r>
  <r>
    <x v="130"/>
  </r>
  <r>
    <x v="211"/>
  </r>
  <r>
    <x v="52"/>
  </r>
  <r>
    <x v="308"/>
  </r>
  <r>
    <x v="67"/>
  </r>
  <r>
    <x v="101"/>
  </r>
  <r>
    <x v="282"/>
  </r>
  <r>
    <x v="97"/>
  </r>
  <r>
    <x v="211"/>
  </r>
  <r>
    <x v="138"/>
  </r>
  <r>
    <x v="122"/>
  </r>
  <r>
    <x v="10"/>
  </r>
  <r>
    <x v="100"/>
  </r>
  <r>
    <x v="159"/>
  </r>
  <r>
    <x v="163"/>
  </r>
  <r>
    <x v="107"/>
  </r>
  <r>
    <x v="79"/>
  </r>
  <r>
    <x v="137"/>
  </r>
  <r>
    <x v="268"/>
  </r>
  <r>
    <x v="294"/>
  </r>
  <r>
    <x v="21"/>
  </r>
  <r>
    <x v="47"/>
  </r>
  <r>
    <x v="16"/>
  </r>
  <r>
    <x v="16"/>
  </r>
  <r>
    <x v="80"/>
  </r>
  <r>
    <x v="53"/>
  </r>
  <r>
    <x v="203"/>
  </r>
  <r>
    <x v="40"/>
  </r>
  <r>
    <x v="185"/>
  </r>
  <r>
    <x v="113"/>
  </r>
  <r>
    <x v="123"/>
  </r>
  <r>
    <x v="94"/>
  </r>
  <r>
    <x v="82"/>
  </r>
  <r>
    <x v="189"/>
  </r>
  <r>
    <x v="292"/>
  </r>
  <r>
    <x v="238"/>
  </r>
  <r>
    <x v="69"/>
  </r>
  <r>
    <x v="151"/>
  </r>
  <r>
    <x v="309"/>
  </r>
  <r>
    <x v="139"/>
  </r>
  <r>
    <x v="149"/>
  </r>
  <r>
    <x v="4"/>
  </r>
  <r>
    <x v="163"/>
  </r>
  <r>
    <x v="116"/>
  </r>
  <r>
    <x v="129"/>
  </r>
  <r>
    <x v="75"/>
  </r>
  <r>
    <x v="137"/>
  </r>
  <r>
    <x v="172"/>
  </r>
  <r>
    <x v="49"/>
  </r>
  <r>
    <x v="78"/>
  </r>
  <r>
    <x v="149"/>
  </r>
  <r>
    <x v="29"/>
  </r>
  <r>
    <x v="82"/>
  </r>
  <r>
    <x v="82"/>
  </r>
  <r>
    <x v="169"/>
  </r>
  <r>
    <x v="142"/>
  </r>
  <r>
    <x v="240"/>
  </r>
  <r>
    <x v="165"/>
  </r>
  <r>
    <x v="294"/>
  </r>
  <r>
    <x v="126"/>
  </r>
  <r>
    <x v="90"/>
  </r>
  <r>
    <x v="10"/>
  </r>
  <r>
    <x v="125"/>
  </r>
  <r>
    <x v="343"/>
  </r>
  <r>
    <x v="161"/>
  </r>
  <r>
    <x v="73"/>
  </r>
  <r>
    <x v="234"/>
  </r>
  <r>
    <x v="17"/>
  </r>
  <r>
    <x v="30"/>
  </r>
  <r>
    <x v="80"/>
  </r>
  <r>
    <x v="114"/>
  </r>
  <r>
    <x v="33"/>
  </r>
  <r>
    <x v="113"/>
  </r>
  <r>
    <x v="269"/>
  </r>
  <r>
    <x v="77"/>
  </r>
  <r>
    <x v="180"/>
  </r>
  <r>
    <x v="140"/>
  </r>
  <r>
    <x v="50"/>
  </r>
  <r>
    <x v="56"/>
  </r>
  <r>
    <x v="57"/>
  </r>
  <r>
    <x v="104"/>
  </r>
  <r>
    <x v="127"/>
  </r>
  <r>
    <x v="285"/>
  </r>
  <r>
    <x v="59"/>
  </r>
  <r>
    <x v="33"/>
  </r>
  <r>
    <x v="68"/>
  </r>
  <r>
    <x v="218"/>
  </r>
  <r>
    <x v="297"/>
  </r>
  <r>
    <x v="142"/>
  </r>
  <r>
    <x v="76"/>
  </r>
  <r>
    <x v="66"/>
  </r>
  <r>
    <x v="7"/>
  </r>
  <r>
    <x v="205"/>
  </r>
  <r>
    <x v="224"/>
  </r>
  <r>
    <x v="246"/>
  </r>
  <r>
    <x v="221"/>
  </r>
  <r>
    <x v="38"/>
  </r>
  <r>
    <x v="11"/>
  </r>
  <r>
    <x v="10"/>
  </r>
  <r>
    <x v="82"/>
  </r>
  <r>
    <x v="132"/>
  </r>
  <r>
    <x v="27"/>
  </r>
  <r>
    <x v="117"/>
  </r>
  <r>
    <x v="200"/>
  </r>
  <r>
    <x v="115"/>
  </r>
  <r>
    <x v="200"/>
  </r>
  <r>
    <x v="163"/>
  </r>
  <r>
    <x v="93"/>
  </r>
  <r>
    <x v="38"/>
  </r>
  <r>
    <x v="86"/>
  </r>
  <r>
    <x v="240"/>
  </r>
  <r>
    <x v="152"/>
  </r>
  <r>
    <x v="41"/>
  </r>
  <r>
    <x v="120"/>
  </r>
  <r>
    <x v="45"/>
  </r>
  <r>
    <x v="102"/>
  </r>
  <r>
    <x v="116"/>
  </r>
  <r>
    <x v="82"/>
  </r>
  <r>
    <x v="139"/>
  </r>
  <r>
    <x v="270"/>
  </r>
  <r>
    <x v="103"/>
  </r>
  <r>
    <x v="22"/>
  </r>
  <r>
    <x v="38"/>
  </r>
  <r>
    <x v="241"/>
  </r>
  <r>
    <x v="100"/>
  </r>
  <r>
    <x v="216"/>
  </r>
  <r>
    <x v="56"/>
  </r>
  <r>
    <x v="22"/>
  </r>
  <r>
    <x v="227"/>
  </r>
  <r>
    <x v="157"/>
  </r>
  <r>
    <x v="209"/>
  </r>
  <r>
    <x v="211"/>
  </r>
  <r>
    <x v="22"/>
  </r>
  <r>
    <x v="83"/>
  </r>
  <r>
    <x v="97"/>
  </r>
  <r>
    <x v="129"/>
  </r>
  <r>
    <x v="163"/>
  </r>
  <r>
    <x v="71"/>
  </r>
  <r>
    <x v="59"/>
  </r>
  <r>
    <x v="50"/>
  </r>
  <r>
    <x v="170"/>
  </r>
  <r>
    <x v="26"/>
  </r>
  <r>
    <x v="2"/>
  </r>
  <r>
    <x v="195"/>
  </r>
  <r>
    <x v="102"/>
  </r>
  <r>
    <x v="75"/>
  </r>
  <r>
    <x v="116"/>
  </r>
  <r>
    <x v="1"/>
  </r>
  <r>
    <x v="217"/>
  </r>
  <r>
    <x v="24"/>
  </r>
  <r>
    <x v="10"/>
  </r>
  <r>
    <x v="90"/>
  </r>
  <r>
    <x v="143"/>
  </r>
  <r>
    <x v="55"/>
  </r>
  <r>
    <x v="66"/>
  </r>
  <r>
    <x v="133"/>
  </r>
  <r>
    <x v="259"/>
  </r>
  <r>
    <x v="67"/>
  </r>
  <r>
    <x v="100"/>
  </r>
  <r>
    <x v="24"/>
  </r>
  <r>
    <x v="36"/>
  </r>
  <r>
    <x v="43"/>
  </r>
  <r>
    <x v="19"/>
  </r>
  <r>
    <x v="120"/>
  </r>
  <r>
    <x v="209"/>
  </r>
  <r>
    <x v="41"/>
  </r>
  <r>
    <x v="81"/>
  </r>
  <r>
    <x v="112"/>
  </r>
  <r>
    <x v="103"/>
  </r>
  <r>
    <x v="117"/>
  </r>
  <r>
    <x v="133"/>
  </r>
  <r>
    <x v="82"/>
  </r>
  <r>
    <x v="307"/>
  </r>
  <r>
    <x v="3"/>
  </r>
  <r>
    <x v="21"/>
  </r>
  <r>
    <x v="234"/>
  </r>
  <r>
    <x v="89"/>
  </r>
  <r>
    <x v="118"/>
  </r>
  <r>
    <x v="139"/>
  </r>
  <r>
    <x v="99"/>
  </r>
  <r>
    <x v="129"/>
  </r>
  <r>
    <x v="26"/>
  </r>
  <r>
    <x v="117"/>
  </r>
  <r>
    <x v="15"/>
  </r>
  <r>
    <x v="154"/>
  </r>
  <r>
    <x v="68"/>
  </r>
  <r>
    <x v="86"/>
  </r>
  <r>
    <x v="49"/>
  </r>
  <r>
    <x v="38"/>
  </r>
  <r>
    <x v="96"/>
  </r>
  <r>
    <x v="80"/>
  </r>
  <r>
    <x v="82"/>
  </r>
  <r>
    <x v="218"/>
  </r>
  <r>
    <x v="101"/>
  </r>
  <r>
    <x v="286"/>
  </r>
  <r>
    <x v="17"/>
  </r>
  <r>
    <x v="129"/>
  </r>
  <r>
    <x v="129"/>
  </r>
  <r>
    <x v="248"/>
  </r>
  <r>
    <x v="11"/>
  </r>
  <r>
    <x v="98"/>
  </r>
  <r>
    <x v="42"/>
  </r>
  <r>
    <x v="45"/>
  </r>
  <r>
    <x v="142"/>
  </r>
  <r>
    <x v="231"/>
  </r>
  <r>
    <x v="140"/>
  </r>
  <r>
    <x v="109"/>
  </r>
  <r>
    <x v="87"/>
  </r>
  <r>
    <x v="89"/>
  </r>
  <r>
    <x v="17"/>
  </r>
  <r>
    <x v="2"/>
  </r>
  <r>
    <x v="105"/>
  </r>
  <r>
    <x v="26"/>
  </r>
  <r>
    <x v="193"/>
  </r>
  <r>
    <x v="152"/>
  </r>
  <r>
    <x v="9"/>
  </r>
  <r>
    <x v="146"/>
  </r>
  <r>
    <x v="170"/>
  </r>
  <r>
    <x v="117"/>
  </r>
  <r>
    <x v="305"/>
  </r>
  <r>
    <x v="84"/>
  </r>
  <r>
    <x v="4"/>
  </r>
  <r>
    <x v="319"/>
  </r>
  <r>
    <x v="22"/>
  </r>
  <r>
    <x v="110"/>
  </r>
  <r>
    <x v="97"/>
  </r>
  <r>
    <x v="142"/>
  </r>
  <r>
    <x v="0"/>
  </r>
  <r>
    <x v="104"/>
  </r>
  <r>
    <x v="309"/>
  </r>
  <r>
    <x v="112"/>
  </r>
  <r>
    <x v="24"/>
  </r>
  <r>
    <x v="24"/>
  </r>
  <r>
    <x v="9"/>
  </r>
  <r>
    <x v="76"/>
  </r>
  <r>
    <x v="316"/>
  </r>
  <r>
    <x v="7"/>
  </r>
  <r>
    <x v="135"/>
  </r>
  <r>
    <x v="285"/>
  </r>
  <r>
    <x v="58"/>
  </r>
  <r>
    <x v="43"/>
  </r>
  <r>
    <x v="125"/>
  </r>
  <r>
    <x v="127"/>
  </r>
  <r>
    <x v="70"/>
  </r>
  <r>
    <x v="192"/>
  </r>
  <r>
    <x v="38"/>
  </r>
  <r>
    <x v="163"/>
  </r>
  <r>
    <x v="140"/>
  </r>
  <r>
    <x v="231"/>
  </r>
  <r>
    <x v="62"/>
  </r>
  <r>
    <x v="171"/>
  </r>
  <r>
    <x v="195"/>
  </r>
  <r>
    <x v="23"/>
  </r>
  <r>
    <x v="8"/>
  </r>
  <r>
    <x v="369"/>
  </r>
  <r>
    <x v="115"/>
  </r>
  <r>
    <x v="143"/>
  </r>
  <r>
    <x v="145"/>
  </r>
  <r>
    <x v="66"/>
  </r>
  <r>
    <x v="66"/>
  </r>
  <r>
    <x v="118"/>
  </r>
  <r>
    <x v="76"/>
  </r>
  <r>
    <x v="66"/>
  </r>
  <r>
    <x v="166"/>
  </r>
  <r>
    <x v="215"/>
  </r>
  <r>
    <x v="116"/>
  </r>
  <r>
    <x v="87"/>
  </r>
  <r>
    <x v="323"/>
  </r>
  <r>
    <x v="61"/>
  </r>
  <r>
    <x v="358"/>
  </r>
  <r>
    <x v="143"/>
  </r>
  <r>
    <x v="99"/>
  </r>
  <r>
    <x v="62"/>
  </r>
  <r>
    <x v="22"/>
  </r>
  <r>
    <x v="146"/>
  </r>
  <r>
    <x v="28"/>
  </r>
  <r>
    <x v="75"/>
  </r>
  <r>
    <x v="169"/>
  </r>
  <r>
    <x v="44"/>
  </r>
  <r>
    <x v="71"/>
  </r>
  <r>
    <x v="88"/>
  </r>
  <r>
    <x v="235"/>
  </r>
  <r>
    <x v="11"/>
  </r>
  <r>
    <x v="11"/>
  </r>
  <r>
    <x v="103"/>
  </r>
  <r>
    <x v="62"/>
  </r>
  <r>
    <x v="82"/>
  </r>
  <r>
    <x v="192"/>
  </r>
  <r>
    <x v="165"/>
  </r>
  <r>
    <x v="7"/>
  </r>
  <r>
    <x v="99"/>
  </r>
  <r>
    <x v="114"/>
  </r>
  <r>
    <x v="203"/>
  </r>
  <r>
    <x v="119"/>
  </r>
  <r>
    <x v="101"/>
  </r>
  <r>
    <x v="204"/>
  </r>
  <r>
    <x v="75"/>
  </r>
  <r>
    <x v="144"/>
  </r>
  <r>
    <x v="225"/>
  </r>
  <r>
    <x v="178"/>
  </r>
  <r>
    <x v="69"/>
  </r>
  <r>
    <x v="157"/>
  </r>
  <r>
    <x v="10"/>
  </r>
  <r>
    <x v="29"/>
  </r>
  <r>
    <x v="16"/>
  </r>
  <r>
    <x v="75"/>
  </r>
  <r>
    <x v="109"/>
  </r>
  <r>
    <x v="183"/>
  </r>
  <r>
    <x v="204"/>
  </r>
  <r>
    <x v="240"/>
  </r>
  <r>
    <x v="109"/>
  </r>
  <r>
    <x v="82"/>
  </r>
  <r>
    <x v="9"/>
  </r>
  <r>
    <x v="282"/>
  </r>
  <r>
    <x v="157"/>
  </r>
  <r>
    <x v="237"/>
  </r>
  <r>
    <x v="49"/>
  </r>
  <r>
    <x v="65"/>
  </r>
  <r>
    <x v="80"/>
  </r>
  <r>
    <x v="80"/>
  </r>
  <r>
    <x v="29"/>
  </r>
  <r>
    <x v="8"/>
  </r>
  <r>
    <x v="146"/>
  </r>
  <r>
    <x v="84"/>
  </r>
  <r>
    <x v="1"/>
  </r>
  <r>
    <x v="161"/>
  </r>
  <r>
    <x v="45"/>
  </r>
  <r>
    <x v="79"/>
  </r>
  <r>
    <x v="57"/>
  </r>
  <r>
    <x v="23"/>
  </r>
  <r>
    <x v="91"/>
  </r>
  <r>
    <x v="51"/>
  </r>
  <r>
    <x v="211"/>
  </r>
  <r>
    <x v="293"/>
  </r>
  <r>
    <x v="225"/>
  </r>
  <r>
    <x v="198"/>
  </r>
  <r>
    <x v="38"/>
  </r>
  <r>
    <x v="209"/>
  </r>
  <r>
    <x v="67"/>
  </r>
  <r>
    <x v="91"/>
  </r>
  <r>
    <x v="118"/>
  </r>
  <r>
    <x v="180"/>
  </r>
  <r>
    <x v="16"/>
  </r>
  <r>
    <x v="221"/>
  </r>
  <r>
    <x v="204"/>
  </r>
  <r>
    <x v="2"/>
  </r>
  <r>
    <x v="112"/>
  </r>
  <r>
    <x v="65"/>
  </r>
  <r>
    <x v="181"/>
  </r>
  <r>
    <x v="141"/>
  </r>
  <r>
    <x v="154"/>
  </r>
  <r>
    <x v="193"/>
  </r>
  <r>
    <x v="122"/>
  </r>
  <r>
    <x v="144"/>
  </r>
  <r>
    <x v="202"/>
  </r>
  <r>
    <x v="53"/>
  </r>
  <r>
    <x v="119"/>
  </r>
  <r>
    <x v="84"/>
  </r>
  <r>
    <x v="117"/>
  </r>
  <r>
    <x v="103"/>
  </r>
  <r>
    <x v="33"/>
  </r>
  <r>
    <x v="290"/>
  </r>
  <r>
    <x v="275"/>
  </r>
  <r>
    <x v="170"/>
  </r>
  <r>
    <x v="45"/>
  </r>
  <r>
    <x v="148"/>
  </r>
  <r>
    <x v="118"/>
  </r>
  <r>
    <x v="113"/>
  </r>
  <r>
    <x v="118"/>
  </r>
  <r>
    <x v="224"/>
  </r>
  <r>
    <x v="19"/>
  </r>
  <r>
    <x v="327"/>
  </r>
  <r>
    <x v="49"/>
  </r>
  <r>
    <x v="50"/>
  </r>
  <r>
    <x v="120"/>
  </r>
  <r>
    <x v="269"/>
  </r>
  <r>
    <x v="240"/>
  </r>
  <r>
    <x v="90"/>
  </r>
  <r>
    <x v="59"/>
  </r>
  <r>
    <x v="3"/>
  </r>
  <r>
    <x v="165"/>
  </r>
  <r>
    <x v="69"/>
  </r>
  <r>
    <x v="291"/>
  </r>
  <r>
    <x v="113"/>
  </r>
  <r>
    <x v="132"/>
  </r>
  <r>
    <x v="133"/>
  </r>
  <r>
    <x v="121"/>
  </r>
  <r>
    <x v="269"/>
  </r>
  <r>
    <x v="13"/>
  </r>
  <r>
    <x v="50"/>
  </r>
  <r>
    <x v="248"/>
  </r>
  <r>
    <x v="23"/>
  </r>
  <r>
    <x v="23"/>
  </r>
  <r>
    <x v="226"/>
  </r>
  <r>
    <x v="308"/>
  </r>
  <r>
    <x v="71"/>
  </r>
  <r>
    <x v="93"/>
  </r>
  <r>
    <x v="115"/>
  </r>
  <r>
    <x v="115"/>
  </r>
  <r>
    <x v="203"/>
  </r>
  <r>
    <x v="77"/>
  </r>
  <r>
    <x v="179"/>
  </r>
  <r>
    <x v="102"/>
  </r>
  <r>
    <x v="142"/>
  </r>
  <r>
    <x v="225"/>
  </r>
  <r>
    <x v="165"/>
  </r>
  <r>
    <x v="292"/>
  </r>
  <r>
    <x v="23"/>
  </r>
  <r>
    <x v="6"/>
  </r>
  <r>
    <x v="42"/>
  </r>
  <r>
    <x v="323"/>
  </r>
  <r>
    <x v="80"/>
  </r>
  <r>
    <x v="229"/>
  </r>
  <r>
    <x v="70"/>
  </r>
  <r>
    <x v="127"/>
  </r>
  <r>
    <x v="151"/>
  </r>
  <r>
    <x v="176"/>
  </r>
  <r>
    <x v="22"/>
  </r>
  <r>
    <x v="93"/>
  </r>
  <r>
    <x v="10"/>
  </r>
  <r>
    <x v="66"/>
  </r>
  <r>
    <x v="157"/>
  </r>
  <r>
    <x v="22"/>
  </r>
  <r>
    <x v="76"/>
  </r>
  <r>
    <x v="13"/>
  </r>
  <r>
    <x v="146"/>
  </r>
  <r>
    <x v="93"/>
  </r>
  <r>
    <x v="27"/>
  </r>
  <r>
    <x v="216"/>
  </r>
  <r>
    <x v="43"/>
  </r>
  <r>
    <x v="208"/>
  </r>
  <r>
    <x v="254"/>
  </r>
  <r>
    <x v="79"/>
  </r>
  <r>
    <x v="204"/>
  </r>
  <r>
    <x v="41"/>
  </r>
  <r>
    <x v="36"/>
  </r>
  <r>
    <x v="60"/>
  </r>
  <r>
    <x v="104"/>
  </r>
  <r>
    <x v="38"/>
  </r>
  <r>
    <x v="239"/>
  </r>
  <r>
    <x v="119"/>
  </r>
  <r>
    <x v="137"/>
  </r>
  <r>
    <x v="69"/>
  </r>
  <r>
    <x v="226"/>
  </r>
  <r>
    <x v="240"/>
  </r>
  <r>
    <x v="15"/>
  </r>
  <r>
    <x v="23"/>
  </r>
  <r>
    <x v="11"/>
  </r>
  <r>
    <x v="257"/>
  </r>
  <r>
    <x v="133"/>
  </r>
  <r>
    <x v="59"/>
  </r>
  <r>
    <x v="169"/>
  </r>
  <r>
    <x v="42"/>
  </r>
  <r>
    <x v="219"/>
  </r>
  <r>
    <x v="188"/>
  </r>
  <r>
    <x v="71"/>
  </r>
  <r>
    <x v="18"/>
  </r>
  <r>
    <x v="78"/>
  </r>
  <r>
    <x v="99"/>
  </r>
  <r>
    <x v="24"/>
  </r>
  <r>
    <x v="547"/>
  </r>
  <r>
    <x v="547"/>
  </r>
  <r>
    <x v="70"/>
  </r>
  <r>
    <x v="15"/>
  </r>
  <r>
    <x v="14"/>
  </r>
  <r>
    <x v="109"/>
  </r>
  <r>
    <x v="15"/>
  </r>
  <r>
    <x v="36"/>
  </r>
  <r>
    <x v="80"/>
  </r>
  <r>
    <x v="44"/>
  </r>
  <r>
    <x v="204"/>
  </r>
  <r>
    <x v="104"/>
  </r>
  <r>
    <x v="52"/>
  </r>
  <r>
    <x v="115"/>
  </r>
  <r>
    <x v="18"/>
  </r>
  <r>
    <x v="58"/>
  </r>
  <r>
    <x v="113"/>
  </r>
  <r>
    <x v="113"/>
  </r>
  <r>
    <x v="93"/>
  </r>
  <r>
    <x v="127"/>
  </r>
  <r>
    <x v="87"/>
  </r>
  <r>
    <x v="146"/>
  </r>
  <r>
    <x v="115"/>
  </r>
  <r>
    <x v="414"/>
  </r>
  <r>
    <x v="178"/>
  </r>
  <r>
    <x v="204"/>
  </r>
  <r>
    <x v="212"/>
  </r>
  <r>
    <x v="248"/>
  </r>
  <r>
    <x v="141"/>
  </r>
  <r>
    <x v="145"/>
  </r>
  <r>
    <x v="330"/>
  </r>
  <r>
    <x v="30"/>
  </r>
  <r>
    <x v="182"/>
  </r>
  <r>
    <x v="93"/>
  </r>
  <r>
    <x v="241"/>
  </r>
  <r>
    <x v="151"/>
  </r>
  <r>
    <x v="71"/>
  </r>
  <r>
    <x v="253"/>
  </r>
  <r>
    <x v="30"/>
  </r>
  <r>
    <x v="133"/>
  </r>
  <r>
    <x v="103"/>
  </r>
  <r>
    <x v="39"/>
  </r>
  <r>
    <x v="112"/>
  </r>
  <r>
    <x v="283"/>
  </r>
  <r>
    <x v="113"/>
  </r>
  <r>
    <x v="103"/>
  </r>
  <r>
    <x v="38"/>
  </r>
  <r>
    <x v="117"/>
  </r>
  <r>
    <x v="117"/>
  </r>
  <r>
    <x v="77"/>
  </r>
  <r>
    <x v="240"/>
  </r>
  <r>
    <x v="66"/>
  </r>
  <r>
    <x v="133"/>
  </r>
  <r>
    <x v="58"/>
  </r>
  <r>
    <x v="1"/>
  </r>
  <r>
    <x v="101"/>
  </r>
  <r>
    <x v="31"/>
  </r>
  <r>
    <x v="288"/>
  </r>
  <r>
    <x v="159"/>
  </r>
  <r>
    <x v="91"/>
  </r>
  <r>
    <x v="78"/>
  </r>
  <r>
    <x v="141"/>
  </r>
  <r>
    <x v="205"/>
  </r>
  <r>
    <x v="295"/>
  </r>
  <r>
    <x v="41"/>
  </r>
  <r>
    <x v="142"/>
  </r>
  <r>
    <x v="62"/>
  </r>
  <r>
    <x v="241"/>
  </r>
  <r>
    <x v="30"/>
  </r>
  <r>
    <x v="9"/>
  </r>
  <r>
    <x v="83"/>
  </r>
  <r>
    <x v="13"/>
  </r>
  <r>
    <x v="49"/>
  </r>
  <r>
    <x v="107"/>
  </r>
  <r>
    <x v="77"/>
  </r>
  <r>
    <x v="61"/>
  </r>
  <r>
    <x v="112"/>
  </r>
  <r>
    <x v="103"/>
  </r>
  <r>
    <x v="31"/>
  </r>
  <r>
    <x v="9"/>
  </r>
  <r>
    <x v="145"/>
  </r>
  <r>
    <x v="93"/>
  </r>
  <r>
    <x v="62"/>
  </r>
  <r>
    <x v="13"/>
  </r>
  <r>
    <x v="74"/>
  </r>
  <r>
    <x v="224"/>
  </r>
  <r>
    <x v="161"/>
  </r>
  <r>
    <x v="76"/>
  </r>
  <r>
    <x v="80"/>
  </r>
  <r>
    <x v="258"/>
  </r>
  <r>
    <x v="87"/>
  </r>
  <r>
    <x v="119"/>
  </r>
  <r>
    <x v="89"/>
  </r>
  <r>
    <x v="75"/>
  </r>
  <r>
    <x v="117"/>
  </r>
  <r>
    <x v="27"/>
  </r>
  <r>
    <x v="253"/>
  </r>
  <r>
    <x v="104"/>
  </r>
  <r>
    <x v="198"/>
  </r>
  <r>
    <x v="185"/>
  </r>
  <r>
    <x v="185"/>
  </r>
  <r>
    <x v="8"/>
  </r>
  <r>
    <x v="66"/>
  </r>
  <r>
    <x v="129"/>
  </r>
  <r>
    <x v="115"/>
  </r>
  <r>
    <x v="117"/>
  </r>
  <r>
    <x v="21"/>
  </r>
  <r>
    <x v="188"/>
  </r>
  <r>
    <x v="152"/>
  </r>
  <r>
    <x v="195"/>
  </r>
  <r>
    <x v="229"/>
  </r>
  <r>
    <x v="38"/>
  </r>
  <r>
    <x v="103"/>
  </r>
  <r>
    <x v="35"/>
  </r>
  <r>
    <x v="49"/>
  </r>
  <r>
    <x v="104"/>
  </r>
  <r>
    <x v="237"/>
  </r>
  <r>
    <x v="211"/>
  </r>
  <r>
    <x v="312"/>
  </r>
  <r>
    <x v="288"/>
  </r>
  <r>
    <x v="293"/>
  </r>
  <r>
    <x v="185"/>
  </r>
  <r>
    <x v="235"/>
  </r>
  <r>
    <x v="84"/>
  </r>
  <r>
    <x v="308"/>
  </r>
  <r>
    <x v="211"/>
  </r>
  <r>
    <x v="259"/>
  </r>
  <r>
    <x v="91"/>
  </r>
  <r>
    <x v="148"/>
  </r>
  <r>
    <x v="217"/>
  </r>
  <r>
    <x v="250"/>
  </r>
  <r>
    <x v="212"/>
  </r>
  <r>
    <x v="251"/>
  </r>
  <r>
    <x v="60"/>
  </r>
  <r>
    <x v="110"/>
  </r>
  <r>
    <x v="8"/>
  </r>
  <r>
    <x v="327"/>
  </r>
  <r>
    <x v="163"/>
  </r>
  <r>
    <x v="44"/>
  </r>
  <r>
    <x v="289"/>
  </r>
  <r>
    <x v="29"/>
  </r>
  <r>
    <x v="259"/>
  </r>
  <r>
    <x v="453"/>
  </r>
  <r>
    <x v="172"/>
  </r>
  <r>
    <x v="169"/>
  </r>
  <r>
    <x v="227"/>
  </r>
  <r>
    <x v="165"/>
  </r>
  <r>
    <x v="257"/>
  </r>
  <r>
    <x v="110"/>
  </r>
  <r>
    <x v="190"/>
  </r>
  <r>
    <x v="330"/>
  </r>
  <r>
    <x v="161"/>
  </r>
  <r>
    <x v="38"/>
  </r>
  <r>
    <x v="152"/>
  </r>
  <r>
    <x v="443"/>
  </r>
  <r>
    <x v="67"/>
  </r>
  <r>
    <x v="100"/>
  </r>
  <r>
    <x v="42"/>
  </r>
  <r>
    <x v="91"/>
  </r>
  <r>
    <x v="131"/>
  </r>
  <r>
    <x v="190"/>
  </r>
  <r>
    <x v="116"/>
  </r>
  <r>
    <x v="34"/>
  </r>
  <r>
    <x v="19"/>
  </r>
  <r>
    <x v="171"/>
  </r>
  <r>
    <x v="118"/>
  </r>
  <r>
    <x v="234"/>
  </r>
  <r>
    <x v="60"/>
  </r>
  <r>
    <x v="269"/>
  </r>
  <r>
    <x v="257"/>
  </r>
  <r>
    <x v="67"/>
  </r>
  <r>
    <x v="148"/>
  </r>
  <r>
    <x v="16"/>
  </r>
  <r>
    <x v="118"/>
  </r>
  <r>
    <x v="70"/>
  </r>
  <r>
    <x v="193"/>
  </r>
  <r>
    <x v="301"/>
  </r>
  <r>
    <x v="152"/>
  </r>
  <r>
    <x v="27"/>
  </r>
  <r>
    <x v="47"/>
  </r>
  <r>
    <x v="180"/>
  </r>
  <r>
    <x v="44"/>
  </r>
  <r>
    <x v="202"/>
  </r>
  <r>
    <x v="241"/>
  </r>
  <r>
    <x v="208"/>
  </r>
  <r>
    <x v="127"/>
  </r>
  <r>
    <x v="61"/>
  </r>
  <r>
    <x v="124"/>
  </r>
  <r>
    <x v="57"/>
  </r>
  <r>
    <x v="140"/>
  </r>
  <r>
    <x v="285"/>
  </r>
  <r>
    <x v="200"/>
  </r>
  <r>
    <x v="269"/>
  </r>
  <r>
    <x v="23"/>
  </r>
  <r>
    <x v="110"/>
  </r>
  <r>
    <x v="17"/>
  </r>
  <r>
    <x v="367"/>
  </r>
  <r>
    <x v="87"/>
  </r>
  <r>
    <x v="75"/>
  </r>
  <r>
    <x v="171"/>
  </r>
  <r>
    <x v="16"/>
  </r>
  <r>
    <x v="190"/>
  </r>
  <r>
    <x v="202"/>
  </r>
  <r>
    <x v="15"/>
  </r>
  <r>
    <x v="233"/>
  </r>
  <r>
    <x v="117"/>
  </r>
  <r>
    <x v="202"/>
  </r>
  <r>
    <x v="10"/>
  </r>
  <r>
    <x v="294"/>
  </r>
  <r>
    <x v="202"/>
  </r>
  <r>
    <x v="282"/>
  </r>
  <r>
    <x v="567"/>
  </r>
  <r>
    <x v="60"/>
  </r>
  <r>
    <x v="381"/>
  </r>
  <r>
    <x v="24"/>
  </r>
  <r>
    <x v="198"/>
  </r>
  <r>
    <x v="165"/>
  </r>
  <r>
    <x v="227"/>
  </r>
  <r>
    <x v="227"/>
  </r>
  <r>
    <x v="24"/>
  </r>
  <r>
    <x v="368"/>
  </r>
  <r>
    <x v="110"/>
  </r>
  <r>
    <x v="159"/>
  </r>
  <r>
    <x v="264"/>
  </r>
  <r>
    <x v="362"/>
  </r>
  <r>
    <x v="150"/>
  </r>
  <r>
    <x v="51"/>
  </r>
  <r>
    <x v="113"/>
  </r>
  <r>
    <x v="195"/>
  </r>
  <r>
    <x v="17"/>
  </r>
  <r>
    <x v="110"/>
  </r>
  <r>
    <x v="66"/>
  </r>
  <r>
    <x v="60"/>
  </r>
  <r>
    <x v="208"/>
  </r>
  <r>
    <x v="71"/>
  </r>
  <r>
    <x v="253"/>
  </r>
  <r>
    <x v="107"/>
  </r>
  <r>
    <x v="188"/>
  </r>
  <r>
    <x v="202"/>
  </r>
  <r>
    <x v="309"/>
  </r>
  <r>
    <x v="234"/>
  </r>
  <r>
    <x v="238"/>
  </r>
  <r>
    <x v="453"/>
  </r>
  <r>
    <x v="151"/>
  </r>
  <r>
    <x v="104"/>
  </r>
  <r>
    <x v="221"/>
  </r>
  <r>
    <x v="71"/>
  </r>
  <r>
    <x v="191"/>
  </r>
  <r>
    <x v="78"/>
  </r>
  <r>
    <x v="141"/>
  </r>
  <r>
    <x v="56"/>
  </r>
  <r>
    <x v="56"/>
  </r>
  <r>
    <x v="5"/>
  </r>
  <r>
    <x v="184"/>
  </r>
  <r>
    <x v="5"/>
  </r>
  <r>
    <x v="99"/>
  </r>
  <r>
    <x v="102"/>
  </r>
  <r>
    <x v="165"/>
  </r>
  <r>
    <x v="178"/>
  </r>
  <r>
    <x v="214"/>
  </r>
  <r>
    <x v="5"/>
  </r>
  <r>
    <x v="4"/>
  </r>
  <r>
    <x v="225"/>
  </r>
  <r>
    <x v="328"/>
  </r>
  <r>
    <x v="10"/>
  </r>
  <r>
    <x v="157"/>
  </r>
  <r>
    <x v="93"/>
  </r>
  <r>
    <x v="11"/>
  </r>
  <r>
    <x v="282"/>
  </r>
  <r>
    <x v="4"/>
  </r>
  <r>
    <x v="61"/>
  </r>
  <r>
    <x v="90"/>
  </r>
  <r>
    <x v="14"/>
  </r>
  <r>
    <x v="52"/>
  </r>
  <r>
    <x v="208"/>
  </r>
  <r>
    <x v="152"/>
  </r>
  <r>
    <x v="203"/>
  </r>
  <r>
    <x v="15"/>
  </r>
  <r>
    <x v="110"/>
  </r>
  <r>
    <x v="232"/>
  </r>
  <r>
    <x v="157"/>
  </r>
  <r>
    <x v="200"/>
  </r>
  <r>
    <x v="217"/>
  </r>
  <r>
    <x v="232"/>
  </r>
  <r>
    <x v="157"/>
  </r>
  <r>
    <x v="51"/>
  </r>
  <r>
    <x v="132"/>
  </r>
  <r>
    <x v="107"/>
  </r>
  <r>
    <x v="162"/>
  </r>
  <r>
    <x v="293"/>
  </r>
  <r>
    <x v="77"/>
  </r>
  <r>
    <x v="212"/>
  </r>
  <r>
    <x v="178"/>
  </r>
  <r>
    <x v="81"/>
  </r>
  <r>
    <x v="81"/>
  </r>
  <r>
    <x v="160"/>
  </r>
  <r>
    <x v="44"/>
  </r>
  <r>
    <x v="6"/>
  </r>
  <r>
    <x v="102"/>
  </r>
  <r>
    <x v="202"/>
  </r>
  <r>
    <x v="28"/>
  </r>
  <r>
    <x v="28"/>
  </r>
  <r>
    <x v="114"/>
  </r>
  <r>
    <x v="86"/>
  </r>
  <r>
    <x v="191"/>
  </r>
  <r>
    <x v="190"/>
  </r>
  <r>
    <x v="162"/>
  </r>
  <r>
    <x v="162"/>
  </r>
  <r>
    <x v="16"/>
  </r>
  <r>
    <x v="322"/>
  </r>
  <r>
    <x v="180"/>
  </r>
  <r>
    <x v="214"/>
  </r>
  <r>
    <x v="425"/>
  </r>
  <r>
    <x v="180"/>
  </r>
  <r>
    <x v="266"/>
  </r>
  <r>
    <x v="40"/>
  </r>
  <r>
    <x v="229"/>
  </r>
  <r>
    <x v="17"/>
  </r>
  <r>
    <x v="20"/>
  </r>
  <r>
    <x v="252"/>
  </r>
  <r>
    <x v="133"/>
  </r>
  <r>
    <x v="22"/>
  </r>
  <r>
    <x v="60"/>
  </r>
  <r>
    <x v="62"/>
  </r>
  <r>
    <x v="267"/>
  </r>
  <r>
    <x v="202"/>
  </r>
  <r>
    <x v="202"/>
  </r>
  <r>
    <x v="322"/>
  </r>
  <r>
    <x v="67"/>
  </r>
  <r>
    <x v="104"/>
  </r>
  <r>
    <x v="58"/>
  </r>
  <r>
    <x v="108"/>
  </r>
  <r>
    <x v="27"/>
  </r>
  <r>
    <x v="13"/>
  </r>
  <r>
    <x v="195"/>
  </r>
  <r>
    <x v="193"/>
  </r>
  <r>
    <x v="198"/>
  </r>
  <r>
    <x v="266"/>
  </r>
  <r>
    <x v="109"/>
  </r>
  <r>
    <x v="109"/>
  </r>
  <r>
    <x v="99"/>
  </r>
  <r>
    <x v="305"/>
  </r>
  <r>
    <x v="300"/>
  </r>
  <r>
    <x v="195"/>
  </r>
  <r>
    <x v="219"/>
  </r>
  <r>
    <x v="166"/>
  </r>
  <r>
    <x v="250"/>
  </r>
  <r>
    <x v="127"/>
  </r>
  <r>
    <x v="78"/>
  </r>
  <r>
    <x v="257"/>
  </r>
  <r>
    <x v="232"/>
  </r>
  <r>
    <x v="249"/>
  </r>
  <r>
    <x v="124"/>
  </r>
  <r>
    <x v="66"/>
  </r>
  <r>
    <x v="122"/>
  </r>
  <r>
    <x v="191"/>
  </r>
  <r>
    <x v="88"/>
  </r>
  <r>
    <x v="90"/>
  </r>
  <r>
    <x v="212"/>
  </r>
  <r>
    <x v="198"/>
  </r>
  <r>
    <x v="90"/>
  </r>
  <r>
    <x v="204"/>
  </r>
  <r>
    <x v="60"/>
  </r>
  <r>
    <x v="202"/>
  </r>
  <r>
    <x v="24"/>
  </r>
  <r>
    <x v="264"/>
  </r>
  <r>
    <x v="252"/>
  </r>
  <r>
    <x v="252"/>
  </r>
  <r>
    <x v="123"/>
  </r>
  <r>
    <x v="253"/>
  </r>
  <r>
    <x v="101"/>
  </r>
  <r>
    <x v="300"/>
  </r>
  <r>
    <x v="300"/>
  </r>
  <r>
    <x v="266"/>
  </r>
  <r>
    <x v="215"/>
  </r>
  <r>
    <x v="215"/>
  </r>
  <r>
    <x v="229"/>
  </r>
  <r>
    <x v="138"/>
  </r>
  <r>
    <x v="290"/>
  </r>
  <r>
    <x v="290"/>
  </r>
  <r>
    <x v="257"/>
  </r>
  <r>
    <x v="17"/>
  </r>
  <r>
    <x v="190"/>
  </r>
  <r>
    <x v="175"/>
  </r>
  <r>
    <x v="107"/>
  </r>
  <r>
    <x v="102"/>
  </r>
  <r>
    <x v="257"/>
  </r>
  <r>
    <x v="191"/>
  </r>
  <r>
    <x v="54"/>
  </r>
  <r>
    <x v="56"/>
  </r>
  <r>
    <x v="282"/>
  </r>
  <r>
    <x v="259"/>
  </r>
  <r>
    <x v="220"/>
  </r>
  <r>
    <x v="204"/>
  </r>
  <r>
    <x v="282"/>
  </r>
  <r>
    <x v="234"/>
  </r>
  <r>
    <x v="78"/>
  </r>
  <r>
    <x v="229"/>
  </r>
  <r>
    <x v="34"/>
  </r>
  <r>
    <x v="137"/>
  </r>
  <r>
    <x v="297"/>
  </r>
  <r>
    <x v="100"/>
  </r>
  <r>
    <x v="197"/>
  </r>
  <r>
    <x v="264"/>
  </r>
  <r>
    <x v="231"/>
  </r>
  <r>
    <x v="367"/>
  </r>
  <r>
    <x v="195"/>
  </r>
  <r>
    <x v="218"/>
  </r>
  <r>
    <x v="297"/>
  </r>
  <r>
    <x v="1"/>
  </r>
  <r>
    <x v="289"/>
  </r>
  <r>
    <x v="303"/>
  </r>
  <r>
    <x v="263"/>
  </r>
  <r>
    <x v="102"/>
  </r>
  <r>
    <x v="461"/>
  </r>
  <r>
    <x v="279"/>
  </r>
  <r>
    <x v="143"/>
  </r>
  <r>
    <x v="152"/>
  </r>
  <r>
    <x v="441"/>
  </r>
  <r>
    <x v="105"/>
  </r>
  <r>
    <x v="117"/>
  </r>
  <r>
    <x v="288"/>
  </r>
  <r>
    <x v="75"/>
  </r>
  <r>
    <x v="211"/>
  </r>
  <r>
    <x v="137"/>
  </r>
  <r>
    <x v="179"/>
  </r>
  <r>
    <x v="195"/>
  </r>
  <r>
    <x v="178"/>
  </r>
  <r>
    <x v="8"/>
  </r>
  <r>
    <x v="231"/>
  </r>
  <r>
    <x v="283"/>
  </r>
  <r>
    <x v="202"/>
  </r>
  <r>
    <x v="232"/>
  </r>
  <r>
    <x v="119"/>
  </r>
  <r>
    <x v="190"/>
  </r>
  <r>
    <x v="146"/>
  </r>
  <r>
    <x v="168"/>
  </r>
  <r>
    <x v="109"/>
  </r>
  <r>
    <x v="66"/>
  </r>
  <r>
    <x v="229"/>
  </r>
  <r>
    <x v="202"/>
  </r>
  <r>
    <x v="101"/>
  </r>
  <r>
    <x v="170"/>
  </r>
  <r>
    <x v="178"/>
  </r>
  <r>
    <x v="283"/>
  </r>
  <r>
    <x v="91"/>
  </r>
  <r>
    <x v="9"/>
  </r>
  <r>
    <x v="51"/>
  </r>
  <r>
    <x v="127"/>
  </r>
  <r>
    <x v="29"/>
  </r>
  <r>
    <x v="251"/>
  </r>
  <r>
    <x v="214"/>
  </r>
  <r>
    <x v="269"/>
  </r>
  <r>
    <x v="72"/>
  </r>
  <r>
    <x v="257"/>
  </r>
  <r>
    <x v="15"/>
  </r>
  <r>
    <x v="113"/>
  </r>
  <r>
    <x v="58"/>
  </r>
  <r>
    <x v="47"/>
  </r>
  <r>
    <x v="84"/>
  </r>
  <r>
    <x v="233"/>
  </r>
  <r>
    <x v="203"/>
  </r>
  <r>
    <x v="138"/>
  </r>
  <r>
    <x v="76"/>
  </r>
  <r>
    <x v="104"/>
  </r>
  <r>
    <x v="208"/>
  </r>
  <r>
    <x v="185"/>
  </r>
  <r>
    <x v="156"/>
  </r>
  <r>
    <x v="48"/>
  </r>
  <r>
    <x v="202"/>
  </r>
  <r>
    <x v="116"/>
  </r>
  <r>
    <x v="171"/>
  </r>
  <r>
    <x v="45"/>
  </r>
  <r>
    <x v="151"/>
  </r>
  <r>
    <x v="26"/>
  </r>
  <r>
    <x v="161"/>
  </r>
  <r>
    <x v="151"/>
  </r>
  <r>
    <x v="130"/>
  </r>
  <r>
    <x v="84"/>
  </r>
  <r>
    <x v="367"/>
  </r>
  <r>
    <x v="191"/>
  </r>
  <r>
    <x v="191"/>
  </r>
  <r>
    <x v="24"/>
  </r>
  <r>
    <x v="154"/>
  </r>
  <r>
    <x v="120"/>
  </r>
  <r>
    <x v="124"/>
  </r>
  <r>
    <x v="12"/>
  </r>
  <r>
    <x v="378"/>
  </r>
  <r>
    <x v="111"/>
  </r>
  <r>
    <x v="152"/>
  </r>
  <r>
    <x v="190"/>
  </r>
  <r>
    <x v="151"/>
  </r>
  <r>
    <x v="19"/>
  </r>
  <r>
    <x v="86"/>
  </r>
  <r>
    <x v="225"/>
  </r>
  <r>
    <x v="71"/>
  </r>
  <r>
    <x v="234"/>
  </r>
  <r>
    <x v="125"/>
  </r>
  <r>
    <x v="169"/>
  </r>
  <r>
    <x v="3"/>
  </r>
  <r>
    <x v="185"/>
  </r>
  <r>
    <x v="165"/>
  </r>
  <r>
    <x v="240"/>
  </r>
  <r>
    <x v="5"/>
  </r>
  <r>
    <x v="224"/>
  </r>
  <r>
    <x v="116"/>
  </r>
  <r>
    <x v="217"/>
  </r>
  <r>
    <x v="42"/>
  </r>
  <r>
    <x v="235"/>
  </r>
  <r>
    <x v="203"/>
  </r>
  <r>
    <x v="249"/>
  </r>
  <r>
    <x v="127"/>
  </r>
  <r>
    <x v="99"/>
  </r>
  <r>
    <x v="81"/>
  </r>
  <r>
    <x v="1"/>
  </r>
  <r>
    <x v="139"/>
  </r>
  <r>
    <x v="119"/>
  </r>
  <r>
    <x v="163"/>
  </r>
  <r>
    <x v="70"/>
  </r>
  <r>
    <x v="235"/>
  </r>
  <r>
    <x v="178"/>
  </r>
  <r>
    <x v="66"/>
  </r>
  <r>
    <x v="11"/>
  </r>
  <r>
    <x v="107"/>
  </r>
  <r>
    <x v="137"/>
  </r>
  <r>
    <x v="175"/>
  </r>
  <r>
    <x v="91"/>
  </r>
  <r>
    <x v="180"/>
  </r>
  <r>
    <x v="248"/>
  </r>
  <r>
    <x v="15"/>
  </r>
  <r>
    <x v="88"/>
  </r>
  <r>
    <x v="296"/>
  </r>
  <r>
    <x v="27"/>
  </r>
  <r>
    <x v="127"/>
  </r>
  <r>
    <x v="45"/>
  </r>
  <r>
    <x v="81"/>
  </r>
  <r>
    <x v="171"/>
  </r>
  <r>
    <x v="178"/>
  </r>
  <r>
    <x v="57"/>
  </r>
  <r>
    <x v="142"/>
  </r>
  <r>
    <x v="256"/>
  </r>
  <r>
    <x v="210"/>
  </r>
  <r>
    <x v="219"/>
  </r>
  <r>
    <x v="28"/>
  </r>
  <r>
    <x v="250"/>
  </r>
  <r>
    <x v="193"/>
  </r>
  <r>
    <x v="30"/>
  </r>
  <r>
    <x v="24"/>
  </r>
  <r>
    <x v="42"/>
  </r>
  <r>
    <x v="175"/>
  </r>
  <r>
    <x v="34"/>
  </r>
  <r>
    <x v="286"/>
  </r>
  <r>
    <x v="286"/>
  </r>
  <r>
    <x v="89"/>
  </r>
  <r>
    <x v="178"/>
  </r>
  <r>
    <x v="8"/>
  </r>
  <r>
    <x v="116"/>
  </r>
  <r>
    <x v="373"/>
  </r>
  <r>
    <x v="373"/>
  </r>
  <r>
    <x v="1"/>
  </r>
  <r>
    <x v="1"/>
  </r>
  <r>
    <x v="116"/>
  </r>
  <r>
    <x v="168"/>
  </r>
  <r>
    <x v="115"/>
  </r>
  <r>
    <x v="65"/>
  </r>
  <r>
    <x v="41"/>
  </r>
  <r>
    <x v="194"/>
  </r>
  <r>
    <x v="172"/>
  </r>
  <r>
    <x v="131"/>
  </r>
  <r>
    <x v="112"/>
  </r>
  <r>
    <x v="68"/>
  </r>
  <r>
    <x v="168"/>
  </r>
  <r>
    <x v="168"/>
  </r>
  <r>
    <x v="547"/>
  </r>
  <r>
    <x v="170"/>
  </r>
  <r>
    <x v="198"/>
  </r>
  <r>
    <x v="114"/>
  </r>
  <r>
    <x v="13"/>
  </r>
  <r>
    <x v="91"/>
  </r>
  <r>
    <x v="309"/>
  </r>
  <r>
    <x v="285"/>
  </r>
  <r>
    <x v="292"/>
  </r>
  <r>
    <x v="309"/>
  </r>
  <r>
    <x v="93"/>
  </r>
  <r>
    <x v="109"/>
  </r>
  <r>
    <x v="282"/>
  </r>
  <r>
    <x v="4"/>
  </r>
  <r>
    <x v="373"/>
  </r>
  <r>
    <x v="177"/>
  </r>
  <r>
    <x v="198"/>
  </r>
  <r>
    <x v="116"/>
  </r>
  <r>
    <x v="225"/>
  </r>
  <r>
    <x v="24"/>
  </r>
  <r>
    <x v="215"/>
  </r>
  <r>
    <x v="224"/>
  </r>
  <r>
    <x v="44"/>
  </r>
  <r>
    <x v="16"/>
  </r>
  <r>
    <x v="143"/>
  </r>
  <r>
    <x v="44"/>
  </r>
  <r>
    <x v="219"/>
  </r>
  <r>
    <x v="15"/>
  </r>
  <r>
    <x v="68"/>
  </r>
  <r>
    <x v="13"/>
  </r>
  <r>
    <x v="109"/>
  </r>
  <r>
    <x v="30"/>
  </r>
  <r>
    <x v="217"/>
  </r>
  <r>
    <x v="364"/>
  </r>
  <r>
    <x v="213"/>
  </r>
  <r>
    <x v="301"/>
  </r>
  <r>
    <x v="131"/>
  </r>
  <r>
    <x v="113"/>
  </r>
  <r>
    <x v="369"/>
  </r>
  <r>
    <x v="141"/>
  </r>
  <r>
    <x v="111"/>
  </r>
  <r>
    <x v="65"/>
  </r>
  <r>
    <x v="135"/>
  </r>
  <r>
    <x v="27"/>
  </r>
  <r>
    <x v="358"/>
  </r>
  <r>
    <x v="75"/>
  </r>
  <r>
    <x v="154"/>
  </r>
  <r>
    <x v="39"/>
  </r>
  <r>
    <x v="114"/>
  </r>
  <r>
    <x v="112"/>
  </r>
  <r>
    <x v="178"/>
  </r>
  <r>
    <x v="184"/>
  </r>
  <r>
    <x v="309"/>
  </r>
  <r>
    <x v="178"/>
  </r>
  <r>
    <x v="251"/>
  </r>
  <r>
    <x v="170"/>
  </r>
  <r>
    <x v="69"/>
  </r>
  <r>
    <x v="144"/>
  </r>
  <r>
    <x v="259"/>
  </r>
  <r>
    <x v="371"/>
  </r>
  <r>
    <x v="96"/>
  </r>
  <r>
    <x v="77"/>
  </r>
  <r>
    <x v="116"/>
  </r>
  <r>
    <x v="185"/>
  </r>
  <r>
    <x v="241"/>
  </r>
  <r>
    <x v="315"/>
  </r>
  <r>
    <x v="12"/>
  </r>
  <r>
    <x v="84"/>
  </r>
  <r>
    <x v="202"/>
  </r>
  <r>
    <x v="116"/>
  </r>
  <r>
    <x v="14"/>
  </r>
  <r>
    <x v="229"/>
  </r>
  <r>
    <x v="23"/>
  </r>
  <r>
    <x v="139"/>
  </r>
  <r>
    <x v="235"/>
  </r>
  <r>
    <x v="190"/>
  </r>
  <r>
    <x v="141"/>
  </r>
  <r>
    <x v="250"/>
  </r>
  <r>
    <x v="214"/>
  </r>
  <r>
    <x v="104"/>
  </r>
  <r>
    <x v="142"/>
  </r>
  <r>
    <x v="425"/>
  </r>
  <r>
    <x v="78"/>
  </r>
  <r>
    <x v="117"/>
  </r>
  <r>
    <x v="215"/>
  </r>
  <r>
    <x v="175"/>
  </r>
  <r>
    <x v="281"/>
  </r>
  <r>
    <x v="215"/>
  </r>
  <r>
    <x v="75"/>
  </r>
  <r>
    <x v="171"/>
  </r>
  <r>
    <x v="9"/>
  </r>
  <r>
    <x v="396"/>
  </r>
  <r>
    <x v="137"/>
  </r>
  <r>
    <x v="140"/>
  </r>
  <r>
    <x v="180"/>
  </r>
  <r>
    <x v="185"/>
  </r>
  <r>
    <x v="82"/>
  </r>
  <r>
    <x v="358"/>
  </r>
  <r>
    <x v="22"/>
  </r>
  <r>
    <x v="16"/>
  </r>
  <r>
    <x v="210"/>
  </r>
  <r>
    <x v="90"/>
  </r>
  <r>
    <x v="86"/>
  </r>
  <r>
    <x v="175"/>
  </r>
  <r>
    <x v="66"/>
  </r>
  <r>
    <x v="14"/>
  </r>
  <r>
    <x v="192"/>
  </r>
  <r>
    <x v="133"/>
  </r>
  <r>
    <x v="154"/>
  </r>
  <r>
    <x v="78"/>
  </r>
  <r>
    <x v="29"/>
  </r>
  <r>
    <x v="45"/>
  </r>
  <r>
    <x v="289"/>
  </r>
  <r>
    <x v="261"/>
  </r>
  <r>
    <x v="443"/>
  </r>
  <r>
    <x v="16"/>
  </r>
  <r>
    <x v="26"/>
  </r>
  <r>
    <x v="200"/>
  </r>
  <r>
    <x v="131"/>
  </r>
  <r>
    <x v="213"/>
  </r>
  <r>
    <x v="313"/>
  </r>
  <r>
    <x v="313"/>
  </r>
  <r>
    <x v="219"/>
  </r>
  <r>
    <x v="132"/>
  </r>
  <r>
    <x v="289"/>
  </r>
  <r>
    <x v="289"/>
  </r>
  <r>
    <x v="169"/>
  </r>
  <r>
    <x v="138"/>
  </r>
  <r>
    <x v="114"/>
  </r>
  <r>
    <x v="313"/>
  </r>
  <r>
    <x v="216"/>
  </r>
  <r>
    <x v="268"/>
  </r>
  <r>
    <x v="218"/>
  </r>
  <r>
    <x v="224"/>
  </r>
  <r>
    <x v="198"/>
  </r>
  <r>
    <x v="43"/>
  </r>
  <r>
    <x v="83"/>
  </r>
  <r>
    <x v="143"/>
  </r>
  <r>
    <x v="291"/>
  </r>
  <r>
    <x v="44"/>
  </r>
  <r>
    <x v="358"/>
  </r>
  <r>
    <x v="168"/>
  </r>
  <r>
    <x v="257"/>
  </r>
  <r>
    <x v="322"/>
  </r>
  <r>
    <x v="47"/>
  </r>
  <r>
    <x v="188"/>
  </r>
  <r>
    <x v="152"/>
  </r>
  <r>
    <x v="44"/>
  </r>
  <r>
    <x v="104"/>
  </r>
  <r>
    <x v="95"/>
  </r>
  <r>
    <x v="311"/>
  </r>
  <r>
    <x v="1"/>
  </r>
  <r>
    <x v="120"/>
  </r>
  <r>
    <x v="77"/>
  </r>
  <r>
    <x v="67"/>
  </r>
  <r>
    <x v="381"/>
  </r>
  <r>
    <x v="238"/>
  </r>
  <r>
    <x v="193"/>
  </r>
  <r>
    <x v="268"/>
  </r>
  <r>
    <x v="152"/>
  </r>
  <r>
    <x v="241"/>
  </r>
  <r>
    <x v="294"/>
  </r>
  <r>
    <x v="117"/>
  </r>
  <r>
    <x v="69"/>
  </r>
  <r>
    <x v="124"/>
  </r>
  <r>
    <x v="311"/>
  </r>
  <r>
    <x v="180"/>
  </r>
  <r>
    <x v="23"/>
  </r>
  <r>
    <x v="301"/>
  </r>
  <r>
    <x v="269"/>
  </r>
  <r>
    <x v="301"/>
  </r>
  <r>
    <x v="405"/>
  </r>
  <r>
    <x v="91"/>
  </r>
  <r>
    <x v="129"/>
  </r>
  <r>
    <x v="202"/>
  </r>
  <r>
    <x v="83"/>
  </r>
  <r>
    <x v="93"/>
  </r>
  <r>
    <x v="51"/>
  </r>
  <r>
    <x v="218"/>
  </r>
  <r>
    <x v="231"/>
  </r>
  <r>
    <x v="77"/>
  </r>
  <r>
    <x v="271"/>
  </r>
  <r>
    <x v="225"/>
  </r>
  <r>
    <x v="238"/>
  </r>
  <r>
    <x v="26"/>
  </r>
  <r>
    <x v="192"/>
  </r>
  <r>
    <x v="313"/>
  </r>
  <r>
    <x v="137"/>
  </r>
  <r>
    <x v="154"/>
  </r>
  <r>
    <x v="125"/>
  </r>
  <r>
    <x v="101"/>
  </r>
  <r>
    <x v="87"/>
  </r>
  <r>
    <x v="218"/>
  </r>
  <r>
    <x v="1"/>
  </r>
  <r>
    <x v="93"/>
  </r>
  <r>
    <x v="364"/>
  </r>
  <r>
    <x v="110"/>
  </r>
  <r>
    <x v="193"/>
  </r>
  <r>
    <x v="102"/>
  </r>
  <r>
    <x v="33"/>
  </r>
  <r>
    <x v="241"/>
  </r>
  <r>
    <x v="123"/>
  </r>
  <r>
    <x v="41"/>
  </r>
  <r>
    <x v="391"/>
  </r>
  <r>
    <x v="225"/>
  </r>
  <r>
    <x v="217"/>
  </r>
  <r>
    <x v="101"/>
  </r>
  <r>
    <x v="213"/>
  </r>
  <r>
    <x v="420"/>
  </r>
  <r>
    <x v="133"/>
  </r>
  <r>
    <x v="16"/>
  </r>
  <r>
    <x v="103"/>
  </r>
  <r>
    <x v="275"/>
  </r>
  <r>
    <x v="36"/>
  </r>
  <r>
    <x v="168"/>
  </r>
  <r>
    <x v="22"/>
  </r>
  <r>
    <x v="91"/>
  </r>
  <r>
    <x v="165"/>
  </r>
  <r>
    <x v="252"/>
  </r>
  <r>
    <x v="231"/>
  </r>
  <r>
    <x v="271"/>
  </r>
  <r>
    <x v="157"/>
  </r>
  <r>
    <x v="236"/>
  </r>
  <r>
    <x v="140"/>
  </r>
  <r>
    <x v="39"/>
  </r>
  <r>
    <x v="210"/>
  </r>
  <r>
    <x v="5"/>
  </r>
  <r>
    <x v="22"/>
  </r>
  <r>
    <x v="195"/>
  </r>
  <r>
    <x v="264"/>
  </r>
  <r>
    <x v="324"/>
  </r>
  <r>
    <x v="381"/>
  </r>
  <r>
    <x v="212"/>
  </r>
  <r>
    <x v="364"/>
  </r>
  <r>
    <x v="216"/>
  </r>
  <r>
    <x v="216"/>
  </r>
  <r>
    <x v="316"/>
  </r>
  <r>
    <x v="166"/>
  </r>
  <r>
    <x v="170"/>
  </r>
  <r>
    <x v="120"/>
  </r>
  <r>
    <x v="214"/>
  </r>
  <r>
    <x v="142"/>
  </r>
  <r>
    <x v="168"/>
  </r>
  <r>
    <x v="5"/>
  </r>
  <r>
    <x v="291"/>
  </r>
  <r>
    <x v="19"/>
  </r>
  <r>
    <x v="73"/>
  </r>
  <r>
    <x v="93"/>
  </r>
  <r>
    <x v="177"/>
  </r>
  <r>
    <x v="149"/>
  </r>
  <r>
    <x v="123"/>
  </r>
  <r>
    <x v="211"/>
  </r>
  <r>
    <x v="130"/>
  </r>
  <r>
    <x v="209"/>
  </r>
  <r>
    <x v="31"/>
  </r>
  <r>
    <x v="497"/>
  </r>
  <r>
    <x v="137"/>
  </r>
  <r>
    <x v="229"/>
  </r>
  <r>
    <x v="39"/>
  </r>
  <r>
    <x v="69"/>
  </r>
  <r>
    <x v="108"/>
  </r>
  <r>
    <x v="23"/>
  </r>
  <r>
    <x v="270"/>
  </r>
  <r>
    <x v="69"/>
  </r>
  <r>
    <x v="66"/>
  </r>
  <r>
    <x v="33"/>
  </r>
  <r>
    <x v="93"/>
  </r>
  <r>
    <x v="185"/>
  </r>
  <r>
    <x v="142"/>
  </r>
  <r>
    <x v="160"/>
  </r>
  <r>
    <x v="221"/>
  </r>
  <r>
    <x v="35"/>
  </r>
  <r>
    <x v="20"/>
  </r>
  <r>
    <x v="508"/>
  </r>
  <r>
    <x v="133"/>
  </r>
  <r>
    <x v="41"/>
  </r>
  <r>
    <x v="261"/>
  </r>
  <r>
    <x v="75"/>
  </r>
  <r>
    <x v="110"/>
  </r>
  <r>
    <x v="73"/>
  </r>
  <r>
    <x v="48"/>
  </r>
  <r>
    <x v="71"/>
  </r>
  <r>
    <x v="84"/>
  </r>
  <r>
    <x v="1"/>
  </r>
  <r>
    <x v="273"/>
  </r>
  <r>
    <x v="49"/>
  </r>
  <r>
    <x v="34"/>
  </r>
  <r>
    <x v="53"/>
  </r>
  <r>
    <x v="67"/>
  </r>
  <r>
    <x v="78"/>
  </r>
  <r>
    <x v="0"/>
  </r>
  <r>
    <x v="49"/>
  </r>
  <r>
    <x v="116"/>
  </r>
  <r>
    <x v="8"/>
  </r>
  <r>
    <x v="179"/>
  </r>
  <r>
    <x v="51"/>
  </r>
  <r>
    <x v="159"/>
  </r>
  <r>
    <x v="112"/>
  </r>
  <r>
    <x v="20"/>
  </r>
  <r>
    <x v="185"/>
  </r>
  <r>
    <x v="143"/>
  </r>
  <r>
    <x v="125"/>
  </r>
  <r>
    <x v="123"/>
  </r>
  <r>
    <x v="4"/>
  </r>
  <r>
    <x v="68"/>
  </r>
  <r>
    <x v="41"/>
  </r>
  <r>
    <x v="216"/>
  </r>
  <r>
    <x v="29"/>
  </r>
  <r>
    <x v="29"/>
  </r>
  <r>
    <x v="24"/>
  </r>
  <r>
    <x v="359"/>
  </r>
  <r>
    <x v="148"/>
  </r>
  <r>
    <x v="137"/>
  </r>
  <r>
    <x v="211"/>
  </r>
  <r>
    <x v="143"/>
  </r>
  <r>
    <x v="118"/>
  </r>
  <r>
    <x v="89"/>
  </r>
  <r>
    <x v="89"/>
  </r>
  <r>
    <x v="171"/>
  </r>
  <r>
    <x v="68"/>
  </r>
  <r>
    <x v="141"/>
  </r>
  <r>
    <x v="208"/>
  </r>
  <r>
    <x v="51"/>
  </r>
  <r>
    <x v="148"/>
  </r>
  <r>
    <x v="240"/>
  </r>
  <r>
    <x v="45"/>
  </r>
  <r>
    <x v="48"/>
  </r>
  <r>
    <x v="194"/>
  </r>
  <r>
    <x v="76"/>
  </r>
  <r>
    <x v="97"/>
  </r>
  <r>
    <x v="152"/>
  </r>
  <r>
    <x v="185"/>
  </r>
  <r>
    <x v="31"/>
  </r>
  <r>
    <x v="85"/>
  </r>
  <r>
    <x v="192"/>
  </r>
  <r>
    <x v="192"/>
  </r>
  <r>
    <x v="205"/>
  </r>
  <r>
    <x v="149"/>
  </r>
  <r>
    <x v="26"/>
  </r>
  <r>
    <x v="115"/>
  </r>
  <r>
    <x v="176"/>
  </r>
  <r>
    <x v="93"/>
  </r>
  <r>
    <x v="161"/>
  </r>
  <r>
    <x v="85"/>
  </r>
  <r>
    <x v="30"/>
  </r>
  <r>
    <x v="65"/>
  </r>
  <r>
    <x v="195"/>
  </r>
  <r>
    <x v="51"/>
  </r>
  <r>
    <x v="190"/>
  </r>
  <r>
    <x v="88"/>
  </r>
  <r>
    <x v="8"/>
  </r>
  <r>
    <x v="194"/>
  </r>
  <r>
    <x v="634"/>
  </r>
  <r>
    <x v="25"/>
  </r>
  <r>
    <x v="336"/>
  </r>
  <r>
    <x v="259"/>
  </r>
  <r>
    <x v="122"/>
  </r>
  <r>
    <x v="68"/>
  </r>
  <r>
    <x v="203"/>
  </r>
  <r>
    <x v="65"/>
  </r>
  <r>
    <x v="132"/>
  </r>
  <r>
    <x v="4"/>
  </r>
  <r>
    <x v="6"/>
  </r>
  <r>
    <x v="213"/>
  </r>
  <r>
    <x v="22"/>
  </r>
  <r>
    <x v="111"/>
  </r>
  <r>
    <x v="216"/>
  </r>
  <r>
    <x v="225"/>
  </r>
  <r>
    <x v="16"/>
  </r>
  <r>
    <x v="21"/>
  </r>
  <r>
    <x v="119"/>
  </r>
  <r>
    <x v="138"/>
  </r>
  <r>
    <x v="202"/>
  </r>
  <r>
    <x v="96"/>
  </r>
  <r>
    <x v="132"/>
  </r>
  <r>
    <x v="38"/>
  </r>
  <r>
    <x v="242"/>
  </r>
  <r>
    <x v="115"/>
  </r>
  <r>
    <x v="8"/>
  </r>
  <r>
    <x v="77"/>
  </r>
  <r>
    <x v="22"/>
  </r>
  <r>
    <x v="415"/>
  </r>
  <r>
    <x v="256"/>
  </r>
  <r>
    <x v="113"/>
  </r>
  <r>
    <x v="259"/>
  </r>
  <r>
    <x v="57"/>
  </r>
  <r>
    <x v="57"/>
  </r>
  <r>
    <x v="233"/>
  </r>
  <r>
    <x v="100"/>
  </r>
  <r>
    <x v="151"/>
  </r>
  <r>
    <x v="50"/>
  </r>
  <r>
    <x v="41"/>
  </r>
  <r>
    <x v="0"/>
  </r>
  <r>
    <x v="73"/>
  </r>
  <r>
    <x v="169"/>
  </r>
  <r>
    <x v="119"/>
  </r>
  <r>
    <x v="50"/>
  </r>
  <r>
    <x v="35"/>
  </r>
  <r>
    <x v="197"/>
  </r>
  <r>
    <x v="209"/>
  </r>
  <r>
    <x v="97"/>
  </r>
  <r>
    <x v="101"/>
  </r>
  <r>
    <x v="27"/>
  </r>
  <r>
    <x v="161"/>
  </r>
  <r>
    <x v="212"/>
  </r>
  <r>
    <x v="141"/>
  </r>
  <r>
    <x v="117"/>
  </r>
  <r>
    <x v="157"/>
  </r>
  <r>
    <x v="2"/>
  </r>
  <r>
    <x v="46"/>
  </r>
  <r>
    <x v="208"/>
  </r>
  <r>
    <x v="157"/>
  </r>
  <r>
    <x v="16"/>
  </r>
  <r>
    <x v="69"/>
  </r>
  <r>
    <x v="248"/>
  </r>
  <r>
    <x v="93"/>
  </r>
  <r>
    <x v="160"/>
  </r>
  <r>
    <x v="151"/>
  </r>
  <r>
    <x v="292"/>
  </r>
  <r>
    <x v="300"/>
  </r>
  <r>
    <x v="132"/>
  </r>
  <r>
    <x v="145"/>
  </r>
  <r>
    <x v="3"/>
  </r>
  <r>
    <x v="185"/>
  </r>
  <r>
    <x v="130"/>
  </r>
  <r>
    <x v="184"/>
  </r>
  <r>
    <x v="119"/>
  </r>
  <r>
    <x v="157"/>
  </r>
  <r>
    <x v="68"/>
  </r>
  <r>
    <x v="41"/>
  </r>
  <r>
    <x v="85"/>
  </r>
  <r>
    <x v="204"/>
  </r>
  <r>
    <x v="185"/>
  </r>
  <r>
    <x v="11"/>
  </r>
  <r>
    <x v="26"/>
  </r>
  <r>
    <x v="65"/>
  </r>
  <r>
    <x v="9"/>
  </r>
  <r>
    <x v="127"/>
  </r>
  <r>
    <x v="185"/>
  </r>
  <r>
    <x v="169"/>
  </r>
  <r>
    <x v="122"/>
  </r>
  <r>
    <x v="52"/>
  </r>
  <r>
    <x v="181"/>
  </r>
  <r>
    <x v="84"/>
  </r>
  <r>
    <x v="16"/>
  </r>
  <r>
    <x v="86"/>
  </r>
  <r>
    <x v="14"/>
  </r>
  <r>
    <x v="26"/>
  </r>
  <r>
    <x v="88"/>
  </r>
  <r>
    <x v="138"/>
  </r>
  <r>
    <x v="62"/>
  </r>
  <r>
    <x v="138"/>
  </r>
  <r>
    <x v="220"/>
  </r>
  <r>
    <x v="29"/>
  </r>
  <r>
    <x v="19"/>
  </r>
  <r>
    <x v="57"/>
  </r>
  <r>
    <x v="62"/>
  </r>
  <r>
    <x v="185"/>
  </r>
  <r>
    <x v="112"/>
  </r>
  <r>
    <x v="79"/>
  </r>
  <r>
    <x v="66"/>
  </r>
  <r>
    <x v="42"/>
  </r>
  <r>
    <x v="118"/>
  </r>
  <r>
    <x v="12"/>
  </r>
  <r>
    <x v="274"/>
  </r>
  <r>
    <x v="226"/>
  </r>
  <r>
    <x v="180"/>
  </r>
  <r>
    <x v="7"/>
  </r>
  <r>
    <x v="41"/>
  </r>
  <r>
    <x v="93"/>
  </r>
  <r>
    <x v="268"/>
  </r>
  <r>
    <x v="179"/>
  </r>
  <r>
    <x v="99"/>
  </r>
  <r>
    <x v="156"/>
  </r>
  <r>
    <x v="114"/>
  </r>
  <r>
    <x v="81"/>
  </r>
  <r>
    <x v="91"/>
  </r>
  <r>
    <x v="18"/>
  </r>
  <r>
    <x v="151"/>
  </r>
  <r>
    <x v="110"/>
  </r>
  <r>
    <x v="260"/>
  </r>
  <r>
    <x v="88"/>
  </r>
  <r>
    <x v="35"/>
  </r>
  <r>
    <x v="142"/>
  </r>
  <r>
    <x v="107"/>
  </r>
  <r>
    <x v="115"/>
  </r>
  <r>
    <x v="110"/>
  </r>
  <r>
    <x v="120"/>
  </r>
  <r>
    <x v="70"/>
  </r>
  <r>
    <x v="75"/>
  </r>
  <r>
    <x v="233"/>
  </r>
  <r>
    <x v="324"/>
  </r>
  <r>
    <x v="9"/>
  </r>
  <r>
    <x v="91"/>
  </r>
  <r>
    <x v="111"/>
  </r>
  <r>
    <x v="70"/>
  </r>
  <r>
    <x v="221"/>
  </r>
  <r>
    <x v="32"/>
  </r>
  <r>
    <x v="82"/>
  </r>
  <r>
    <x v="143"/>
  </r>
  <r>
    <x v="259"/>
  </r>
  <r>
    <x v="88"/>
  </r>
  <r>
    <x v="254"/>
  </r>
  <r>
    <x v="26"/>
  </r>
  <r>
    <x v="72"/>
  </r>
  <r>
    <x v="12"/>
  </r>
  <r>
    <x v="14"/>
  </r>
  <r>
    <x v="118"/>
  </r>
  <r>
    <x v="169"/>
  </r>
  <r>
    <x v="186"/>
  </r>
  <r>
    <x v="290"/>
  </r>
  <r>
    <x v="286"/>
  </r>
  <r>
    <x v="85"/>
  </r>
  <r>
    <x v="161"/>
  </r>
  <r>
    <x v="45"/>
  </r>
  <r>
    <x v="68"/>
  </r>
  <r>
    <x v="211"/>
  </r>
  <r>
    <x v="221"/>
  </r>
  <r>
    <x v="61"/>
  </r>
  <r>
    <x v="249"/>
  </r>
  <r>
    <x v="55"/>
  </r>
  <r>
    <x v="87"/>
  </r>
  <r>
    <x v="49"/>
  </r>
  <r>
    <x v="20"/>
  </r>
  <r>
    <x v="6"/>
  </r>
  <r>
    <x v="235"/>
  </r>
  <r>
    <x v="115"/>
  </r>
  <r>
    <x v="218"/>
  </r>
  <r>
    <x v="159"/>
  </r>
  <r>
    <x v="151"/>
  </r>
  <r>
    <x v="51"/>
  </r>
  <r>
    <x v="74"/>
  </r>
  <r>
    <x v="189"/>
  </r>
  <r>
    <x v="239"/>
  </r>
  <r>
    <x v="65"/>
  </r>
  <r>
    <x v="220"/>
  </r>
  <r>
    <x v="146"/>
  </r>
  <r>
    <x v="43"/>
  </r>
  <r>
    <x v="108"/>
  </r>
  <r>
    <x v="41"/>
  </r>
  <r>
    <x v="14"/>
  </r>
  <r>
    <x v="157"/>
  </r>
  <r>
    <x v="270"/>
  </r>
  <r>
    <x v="78"/>
  </r>
  <r>
    <x v="78"/>
  </r>
  <r>
    <x v="44"/>
  </r>
  <r>
    <x v="41"/>
  </r>
  <r>
    <x v="185"/>
  </r>
  <r>
    <x v="22"/>
  </r>
  <r>
    <x v="410"/>
  </r>
  <r>
    <x v="52"/>
  </r>
  <r>
    <x v="83"/>
  </r>
  <r>
    <x v="294"/>
  </r>
  <r>
    <x v="27"/>
  </r>
  <r>
    <x v="93"/>
  </r>
  <r>
    <x v="259"/>
  </r>
  <r>
    <x v="131"/>
  </r>
  <r>
    <x v="6"/>
  </r>
  <r>
    <x v="78"/>
  </r>
  <r>
    <x v="77"/>
  </r>
  <r>
    <x v="173"/>
  </r>
  <r>
    <x v="60"/>
  </r>
  <r>
    <x v="126"/>
  </r>
  <r>
    <x v="216"/>
  </r>
  <r>
    <x v="327"/>
  </r>
  <r>
    <x v="55"/>
  </r>
  <r>
    <x v="229"/>
  </r>
  <r>
    <x v="57"/>
  </r>
  <r>
    <x v="30"/>
  </r>
  <r>
    <x v="73"/>
  </r>
  <r>
    <x v="18"/>
  </r>
  <r>
    <x v="139"/>
  </r>
  <r>
    <x v="202"/>
  </r>
  <r>
    <x v="320"/>
  </r>
  <r>
    <x v="58"/>
  </r>
  <r>
    <x v="362"/>
  </r>
  <r>
    <x v="62"/>
  </r>
  <r>
    <x v="233"/>
  </r>
  <r>
    <x v="169"/>
  </r>
  <r>
    <x v="157"/>
  </r>
  <r>
    <x v="261"/>
  </r>
  <r>
    <x v="82"/>
  </r>
  <r>
    <x v="77"/>
  </r>
  <r>
    <x v="248"/>
  </r>
  <r>
    <x v="186"/>
  </r>
  <r>
    <x v="103"/>
  </r>
  <r>
    <x v="142"/>
  </r>
  <r>
    <x v="4"/>
  </r>
  <r>
    <x v="51"/>
  </r>
  <r>
    <x v="100"/>
  </r>
  <r>
    <x v="139"/>
  </r>
  <r>
    <x v="46"/>
  </r>
  <r>
    <x v="3"/>
  </r>
  <r>
    <x v="124"/>
  </r>
  <r>
    <x v="140"/>
  </r>
  <r>
    <x v="115"/>
  </r>
  <r>
    <x v="90"/>
  </r>
  <r>
    <x v="236"/>
  </r>
  <r>
    <x v="62"/>
  </r>
  <r>
    <x v="83"/>
  </r>
  <r>
    <x v="403"/>
  </r>
  <r>
    <x v="45"/>
  </r>
  <r>
    <x v="49"/>
  </r>
  <r>
    <x v="382"/>
  </r>
  <r>
    <x v="171"/>
  </r>
  <r>
    <x v="18"/>
  </r>
  <r>
    <x v="116"/>
  </r>
  <r>
    <x v="107"/>
  </r>
  <r>
    <x v="182"/>
  </r>
  <r>
    <x v="62"/>
  </r>
  <r>
    <x v="288"/>
  </r>
  <r>
    <x v="132"/>
  </r>
  <r>
    <x v="120"/>
  </r>
  <r>
    <x v="124"/>
  </r>
  <r>
    <x v="216"/>
  </r>
  <r>
    <x v="124"/>
  </r>
  <r>
    <x v="9"/>
  </r>
  <r>
    <x v="165"/>
  </r>
  <r>
    <x v="165"/>
  </r>
  <r>
    <x v="104"/>
  </r>
  <r>
    <x v="186"/>
  </r>
  <r>
    <x v="69"/>
  </r>
  <r>
    <x v="257"/>
  </r>
  <r>
    <x v="73"/>
  </r>
  <r>
    <x v="135"/>
  </r>
  <r>
    <x v="40"/>
  </r>
  <r>
    <x v="235"/>
  </r>
  <r>
    <x v="130"/>
  </r>
  <r>
    <x v="69"/>
  </r>
  <r>
    <x v="144"/>
  </r>
  <r>
    <x v="139"/>
  </r>
  <r>
    <x v="10"/>
  </r>
  <r>
    <x v="9"/>
  </r>
  <r>
    <x v="92"/>
  </r>
  <r>
    <x v="99"/>
  </r>
  <r>
    <x v="160"/>
  </r>
  <r>
    <x v="294"/>
  </r>
  <r>
    <x v="186"/>
  </r>
  <r>
    <x v="15"/>
  </r>
  <r>
    <x v="20"/>
  </r>
  <r>
    <x v="185"/>
  </r>
  <r>
    <x v="161"/>
  </r>
  <r>
    <x v="216"/>
  </r>
  <r>
    <x v="181"/>
  </r>
  <r>
    <x v="35"/>
  </r>
  <r>
    <x v="38"/>
  </r>
  <r>
    <x v="91"/>
  </r>
  <r>
    <x v="11"/>
  </r>
  <r>
    <x v="142"/>
  </r>
  <r>
    <x v="20"/>
  </r>
  <r>
    <x v="107"/>
  </r>
  <r>
    <x v="42"/>
  </r>
  <r>
    <x v="327"/>
  </r>
  <r>
    <x v="233"/>
  </r>
  <r>
    <x v="89"/>
  </r>
  <r>
    <x v="70"/>
  </r>
  <r>
    <x v="92"/>
  </r>
  <r>
    <x v="169"/>
  </r>
  <r>
    <x v="163"/>
  </r>
  <r>
    <x v="119"/>
  </r>
  <r>
    <x v="30"/>
  </r>
  <r>
    <x v="163"/>
  </r>
  <r>
    <x v="41"/>
  </r>
  <r>
    <x v="115"/>
  </r>
  <r>
    <x v="242"/>
  </r>
  <r>
    <x v="75"/>
  </r>
  <r>
    <x v="45"/>
  </r>
  <r>
    <x v="225"/>
  </r>
  <r>
    <x v="3"/>
  </r>
  <r>
    <x v="225"/>
  </r>
  <r>
    <x v="225"/>
  </r>
  <r>
    <x v="120"/>
  </r>
  <r>
    <x v="43"/>
  </r>
  <r>
    <x v="2"/>
  </r>
  <r>
    <x v="145"/>
  </r>
  <r>
    <x v="169"/>
  </r>
  <r>
    <x v="170"/>
  </r>
  <r>
    <x v="8"/>
  </r>
  <r>
    <x v="258"/>
  </r>
  <r>
    <x v="30"/>
  </r>
  <r>
    <x v="26"/>
  </r>
  <r>
    <x v="28"/>
  </r>
  <r>
    <x v="260"/>
  </r>
  <r>
    <x v="22"/>
  </r>
  <r>
    <x v="33"/>
  </r>
  <r>
    <x v="25"/>
  </r>
  <r>
    <x v="251"/>
  </r>
  <r>
    <x v="76"/>
  </r>
  <r>
    <x v="38"/>
  </r>
  <r>
    <x v="210"/>
  </r>
  <r>
    <x v="99"/>
  </r>
  <r>
    <x v="396"/>
  </r>
  <r>
    <x v="135"/>
  </r>
  <r>
    <x v="146"/>
  </r>
  <r>
    <x v="133"/>
  </r>
  <r>
    <x v="132"/>
  </r>
  <r>
    <x v="148"/>
  </r>
  <r>
    <x v="99"/>
  </r>
  <r>
    <x v="46"/>
  </r>
  <r>
    <x v="156"/>
  </r>
  <r>
    <x v="48"/>
  </r>
  <r>
    <x v="240"/>
  </r>
  <r>
    <x v="57"/>
  </r>
  <r>
    <x v="23"/>
  </r>
  <r>
    <x v="194"/>
  </r>
  <r>
    <x v="26"/>
  </r>
  <r>
    <x v="42"/>
  </r>
  <r>
    <x v="80"/>
  </r>
  <r>
    <x v="145"/>
  </r>
  <r>
    <x v="170"/>
  </r>
  <r>
    <x v="270"/>
  </r>
  <r>
    <x v="134"/>
  </r>
  <r>
    <x v="21"/>
  </r>
  <r>
    <x v="8"/>
  </r>
  <r>
    <x v="163"/>
  </r>
  <r>
    <x v="194"/>
  </r>
  <r>
    <x v="123"/>
  </r>
  <r>
    <x v="30"/>
  </r>
  <r>
    <x v="209"/>
  </r>
  <r>
    <x v="20"/>
  </r>
  <r>
    <x v="156"/>
  </r>
  <r>
    <x v="320"/>
  </r>
  <r>
    <x v="240"/>
  </r>
  <r>
    <x v="194"/>
  </r>
  <r>
    <x v="273"/>
  </r>
  <r>
    <x v="135"/>
  </r>
  <r>
    <x v="90"/>
  </r>
  <r>
    <x v="196"/>
  </r>
  <r>
    <x v="29"/>
  </r>
  <r>
    <x v="85"/>
  </r>
  <r>
    <x v="209"/>
  </r>
  <r>
    <x v="6"/>
  </r>
  <r>
    <x v="181"/>
  </r>
  <r>
    <x v="43"/>
  </r>
  <r>
    <x v="67"/>
  </r>
  <r>
    <x v="40"/>
  </r>
  <r>
    <x v="172"/>
  </r>
  <r>
    <x v="41"/>
  </r>
  <r>
    <x v="163"/>
  </r>
  <r>
    <x v="144"/>
  </r>
  <r>
    <x v="17"/>
  </r>
  <r>
    <x v="270"/>
  </r>
  <r>
    <x v="10"/>
  </r>
  <r>
    <x v="109"/>
  </r>
  <r>
    <x v="118"/>
  </r>
  <r>
    <x v="12"/>
  </r>
  <r>
    <x v="240"/>
  </r>
  <r>
    <x v="148"/>
  </r>
  <r>
    <x v="233"/>
  </r>
  <r>
    <x v="14"/>
  </r>
  <r>
    <x v="184"/>
  </r>
  <r>
    <x v="73"/>
  </r>
  <r>
    <x v="211"/>
  </r>
  <r>
    <x v="161"/>
  </r>
  <r>
    <x v="8"/>
  </r>
  <r>
    <x v="137"/>
  </r>
  <r>
    <x v="96"/>
  </r>
  <r>
    <x v="56"/>
  </r>
  <r>
    <x v="123"/>
  </r>
  <r>
    <x v="202"/>
  </r>
  <r>
    <x v="249"/>
  </r>
  <r>
    <x v="209"/>
  </r>
  <r>
    <x v="14"/>
  </r>
  <r>
    <x v="50"/>
  </r>
  <r>
    <x v="149"/>
  </r>
  <r>
    <x v="31"/>
  </r>
  <r>
    <x v="143"/>
  </r>
  <r>
    <x v="86"/>
  </r>
  <r>
    <x v="98"/>
  </r>
  <r>
    <x v="116"/>
  </r>
  <r>
    <x v="270"/>
  </r>
  <r>
    <x v="217"/>
  </r>
  <r>
    <x v="135"/>
  </r>
  <r>
    <x v="31"/>
  </r>
  <r>
    <x v="49"/>
  </r>
  <r>
    <x v="259"/>
  </r>
  <r>
    <x v="7"/>
  </r>
  <r>
    <x v="53"/>
  </r>
  <r>
    <x v="1"/>
  </r>
  <r>
    <x v="382"/>
  </r>
  <r>
    <x v="184"/>
  </r>
  <r>
    <x v="23"/>
  </r>
  <r>
    <x v="142"/>
  </r>
  <r>
    <x v="284"/>
  </r>
  <r>
    <x v="183"/>
  </r>
  <r>
    <x v="118"/>
  </r>
  <r>
    <x v="79"/>
  </r>
  <r>
    <x v="3"/>
  </r>
  <r>
    <x v="205"/>
  </r>
  <r>
    <x v="26"/>
  </r>
  <r>
    <x v="131"/>
  </r>
  <r>
    <x v="240"/>
  </r>
  <r>
    <x v="26"/>
  </r>
  <r>
    <x v="22"/>
  </r>
  <r>
    <x v="19"/>
  </r>
  <r>
    <x v="86"/>
  </r>
  <r>
    <x v="21"/>
  </r>
  <r>
    <x v="138"/>
  </r>
  <r>
    <x v="74"/>
  </r>
  <r>
    <x v="10"/>
  </r>
  <r>
    <x v="139"/>
  </r>
  <r>
    <x v="38"/>
  </r>
  <r>
    <x v="148"/>
  </r>
  <r>
    <x v="282"/>
  </r>
  <r>
    <x v="59"/>
  </r>
  <r>
    <x v="131"/>
  </r>
  <r>
    <x v="93"/>
  </r>
  <r>
    <x v="138"/>
  </r>
  <r>
    <x v="122"/>
  </r>
  <r>
    <x v="11"/>
  </r>
  <r>
    <x v="68"/>
  </r>
  <r>
    <x v="35"/>
  </r>
  <r>
    <x v="107"/>
  </r>
  <r>
    <x v="143"/>
  </r>
  <r>
    <x v="152"/>
  </r>
  <r>
    <x v="190"/>
  </r>
  <r>
    <x v="141"/>
  </r>
  <r>
    <x v="144"/>
  </r>
  <r>
    <x v="61"/>
  </r>
  <r>
    <x v="192"/>
  </r>
  <r>
    <x v="48"/>
  </r>
  <r>
    <x v="138"/>
  </r>
  <r>
    <x v="180"/>
  </r>
  <r>
    <x v="104"/>
  </r>
  <r>
    <x v="95"/>
  </r>
  <r>
    <x v="42"/>
  </r>
  <r>
    <x v="188"/>
  </r>
  <r>
    <x v="320"/>
  </r>
  <r>
    <x v="98"/>
  </r>
  <r>
    <x v="24"/>
  </r>
  <r>
    <x v="43"/>
  </r>
  <r>
    <x v="75"/>
  </r>
  <r>
    <x v="49"/>
  </r>
  <r>
    <x v="189"/>
  </r>
  <r>
    <x v="163"/>
  </r>
  <r>
    <x v="150"/>
  </r>
  <r>
    <x v="81"/>
  </r>
  <r>
    <x v="81"/>
  </r>
  <r>
    <x v="91"/>
  </r>
  <r>
    <x v="45"/>
  </r>
  <r>
    <x v="153"/>
  </r>
  <r>
    <x v="111"/>
  </r>
  <r>
    <x v="2"/>
  </r>
  <r>
    <x v="217"/>
  </r>
  <r>
    <x v="179"/>
  </r>
  <r>
    <x v="30"/>
  </r>
  <r>
    <x v="172"/>
  </r>
  <r>
    <x v="80"/>
  </r>
  <r>
    <x v="65"/>
  </r>
  <r>
    <x v="310"/>
  </r>
  <r>
    <x v="93"/>
  </r>
  <r>
    <x v="122"/>
  </r>
  <r>
    <x v="135"/>
  </r>
  <r>
    <x v="243"/>
  </r>
  <r>
    <x v="93"/>
  </r>
  <r>
    <x v="179"/>
  </r>
  <r>
    <x v="96"/>
  </r>
  <r>
    <x v="123"/>
  </r>
  <r>
    <x v="131"/>
  </r>
  <r>
    <x v="195"/>
  </r>
  <r>
    <x v="16"/>
  </r>
  <r>
    <x v="216"/>
  </r>
  <r>
    <x v="271"/>
  </r>
  <r>
    <x v="238"/>
  </r>
  <r>
    <x v="250"/>
  </r>
  <r>
    <x v="200"/>
  </r>
  <r>
    <x v="484"/>
  </r>
  <r>
    <x v="178"/>
  </r>
  <r>
    <x v="150"/>
  </r>
  <r>
    <x v="300"/>
  </r>
  <r>
    <x v="15"/>
  </r>
  <r>
    <x v="190"/>
  </r>
  <r>
    <x v="1"/>
  </r>
  <r>
    <x v="104"/>
  </r>
  <r>
    <x v="371"/>
  </r>
  <r>
    <x v="241"/>
  </r>
  <r>
    <x v="56"/>
  </r>
  <r>
    <x v="203"/>
  </r>
  <r>
    <x v="203"/>
  </r>
  <r>
    <x v="44"/>
  </r>
  <r>
    <x v="281"/>
  </r>
  <r>
    <x v="104"/>
  </r>
  <r>
    <x v="104"/>
  </r>
  <r>
    <x v="398"/>
  </r>
  <r>
    <x v="240"/>
  </r>
  <r>
    <x v="309"/>
  </r>
  <r>
    <x v="125"/>
  </r>
  <r>
    <x v="113"/>
  </r>
  <r>
    <x v="123"/>
  </r>
  <r>
    <x v="205"/>
  </r>
  <r>
    <x v="211"/>
  </r>
  <r>
    <x v="192"/>
  </r>
  <r>
    <x v="75"/>
  </r>
  <r>
    <x v="42"/>
  </r>
  <r>
    <x v="160"/>
  </r>
  <r>
    <x v="53"/>
  </r>
  <r>
    <x v="157"/>
  </r>
  <r>
    <x v="425"/>
  </r>
  <r>
    <x v="142"/>
  </r>
  <r>
    <x v="193"/>
  </r>
  <r>
    <x v="80"/>
  </r>
  <r>
    <x v="281"/>
  </r>
  <r>
    <x v="217"/>
  </r>
  <r>
    <x v="185"/>
  </r>
  <r>
    <x v="25"/>
  </r>
  <r>
    <x v="34"/>
  </r>
  <r>
    <x v="27"/>
  </r>
  <r>
    <x v="133"/>
  </r>
  <r>
    <x v="137"/>
  </r>
  <r>
    <x v="66"/>
  </r>
  <r>
    <x v="127"/>
  </r>
  <r>
    <x v="77"/>
  </r>
  <r>
    <x v="311"/>
  </r>
  <r>
    <x v="17"/>
  </r>
  <r>
    <x v="66"/>
  </r>
  <r>
    <x v="133"/>
  </r>
  <r>
    <x v="193"/>
  </r>
  <r>
    <x v="212"/>
  </r>
  <r>
    <x v="84"/>
  </r>
  <r>
    <x v="42"/>
  </r>
  <r>
    <x v="89"/>
  </r>
  <r>
    <x v="75"/>
  </r>
  <r>
    <x v="89"/>
  </r>
  <r>
    <x v="31"/>
  </r>
  <r>
    <x v="225"/>
  </r>
  <r>
    <x v="125"/>
  </r>
  <r>
    <x v="169"/>
  </r>
  <r>
    <x v="135"/>
  </r>
  <r>
    <x v="151"/>
  </r>
  <r>
    <x v="29"/>
  </r>
  <r>
    <x v="62"/>
  </r>
  <r>
    <x v="118"/>
  </r>
  <r>
    <x v="233"/>
  </r>
  <r>
    <x v="62"/>
  </r>
  <r>
    <x v="115"/>
  </r>
  <r>
    <x v="86"/>
  </r>
  <r>
    <x v="145"/>
  </r>
  <r>
    <x v="9"/>
  </r>
  <r>
    <x v="22"/>
  </r>
  <r>
    <x v="33"/>
  </r>
  <r>
    <x v="76"/>
  </r>
  <r>
    <x v="179"/>
  </r>
  <r>
    <x v="131"/>
  </r>
  <r>
    <x v="216"/>
  </r>
  <r>
    <x v="240"/>
  </r>
  <r>
    <x v="181"/>
  </r>
  <r>
    <x v="131"/>
  </r>
  <r>
    <x v="33"/>
  </r>
  <r>
    <x v="89"/>
  </r>
  <r>
    <x v="160"/>
  </r>
  <r>
    <x v="203"/>
  </r>
  <r>
    <x v="53"/>
  </r>
  <r>
    <x v="93"/>
  </r>
  <r>
    <x v="270"/>
  </r>
  <r>
    <x v="163"/>
  </r>
  <r>
    <x v="18"/>
  </r>
  <r>
    <x v="197"/>
  </r>
  <r>
    <x v="42"/>
  </r>
  <r>
    <x v="135"/>
  </r>
  <r>
    <x v="39"/>
  </r>
  <r>
    <x v="129"/>
  </r>
  <r>
    <x v="26"/>
  </r>
  <r>
    <x v="211"/>
  </r>
  <r>
    <x v="297"/>
  </r>
  <r>
    <x v="14"/>
  </r>
  <r>
    <x v="115"/>
  </r>
  <r>
    <x v="30"/>
  </r>
  <r>
    <x v="227"/>
  </r>
  <r>
    <x v="76"/>
  </r>
  <r>
    <x v="10"/>
  </r>
  <r>
    <x v="10"/>
  </r>
  <r>
    <x v="271"/>
  </r>
  <r>
    <x v="59"/>
  </r>
  <r>
    <x v="259"/>
  </r>
  <r>
    <x v="42"/>
  </r>
  <r>
    <x v="23"/>
  </r>
  <r>
    <x v="4"/>
  </r>
  <r>
    <x v="122"/>
  </r>
  <r>
    <x v="146"/>
  </r>
  <r>
    <x v="152"/>
  </r>
  <r>
    <x v="10"/>
  </r>
  <r>
    <x v="221"/>
  </r>
  <r>
    <x v="381"/>
  </r>
  <r>
    <x v="118"/>
  </r>
  <r>
    <x v="66"/>
  </r>
  <r>
    <x v="270"/>
  </r>
  <r>
    <x v="73"/>
  </r>
  <r>
    <x v="74"/>
  </r>
  <r>
    <x v="135"/>
  </r>
  <r>
    <x v="62"/>
  </r>
  <r>
    <x v="70"/>
  </r>
  <r>
    <x v="90"/>
  </r>
  <r>
    <x v="98"/>
  </r>
  <r>
    <x v="118"/>
  </r>
  <r>
    <x v="204"/>
  </r>
  <r>
    <x v="30"/>
  </r>
  <r>
    <x v="257"/>
  </r>
  <r>
    <x v="83"/>
  </r>
  <r>
    <x v="19"/>
  </r>
  <r>
    <x v="50"/>
  </r>
  <r>
    <x v="34"/>
  </r>
  <r>
    <x v="26"/>
  </r>
  <r>
    <x v="233"/>
  </r>
  <r>
    <x v="155"/>
  </r>
  <r>
    <x v="227"/>
  </r>
  <r>
    <x v="169"/>
  </r>
  <r>
    <x v="99"/>
  </r>
  <r>
    <x v="14"/>
  </r>
  <r>
    <x v="9"/>
  </r>
  <r>
    <x v="107"/>
  </r>
  <r>
    <x v="207"/>
  </r>
  <r>
    <x v="62"/>
  </r>
  <r>
    <x v="270"/>
  </r>
  <r>
    <x v="145"/>
  </r>
  <r>
    <x v="53"/>
  </r>
  <r>
    <x v="23"/>
  </r>
  <r>
    <x v="39"/>
  </r>
  <r>
    <x v="14"/>
  </r>
  <r>
    <x v="65"/>
  </r>
  <r>
    <x v="62"/>
  </r>
  <r>
    <x v="23"/>
  </r>
  <r>
    <x v="7"/>
  </r>
  <r>
    <x v="138"/>
  </r>
  <r>
    <x v="136"/>
  </r>
  <r>
    <x v="136"/>
  </r>
  <r>
    <x v="88"/>
  </r>
  <r>
    <x v="103"/>
  </r>
  <r>
    <x v="176"/>
  </r>
  <r>
    <x v="38"/>
  </r>
  <r>
    <x v="216"/>
  </r>
  <r>
    <x v="143"/>
  </r>
  <r>
    <x v="81"/>
  </r>
  <r>
    <x v="142"/>
  </r>
  <r>
    <x v="62"/>
  </r>
  <r>
    <x v="30"/>
  </r>
  <r>
    <x v="29"/>
  </r>
  <r>
    <x v="48"/>
  </r>
  <r>
    <x v="16"/>
  </r>
  <r>
    <x v="24"/>
  </r>
  <r>
    <x v="123"/>
  </r>
  <r>
    <x v="40"/>
  </r>
  <r>
    <x v="96"/>
  </r>
  <r>
    <x v="194"/>
  </r>
  <r>
    <x v="141"/>
  </r>
  <r>
    <x v="51"/>
  </r>
  <r>
    <x v="21"/>
  </r>
  <r>
    <x v="93"/>
  </r>
  <r>
    <x v="233"/>
  </r>
  <r>
    <x v="103"/>
  </r>
  <r>
    <x v="118"/>
  </r>
  <r>
    <x v="118"/>
  </r>
  <r>
    <x v="42"/>
  </r>
  <r>
    <x v="75"/>
  </r>
  <r>
    <x v="145"/>
  </r>
  <r>
    <x v="3"/>
  </r>
  <r>
    <x v="10"/>
  </r>
  <r>
    <x v="31"/>
  </r>
  <r>
    <x v="97"/>
  </r>
  <r>
    <x v="45"/>
  </r>
  <r>
    <x v="156"/>
  </r>
  <r>
    <x v="122"/>
  </r>
  <r>
    <x v="160"/>
  </r>
  <r>
    <x v="156"/>
  </r>
  <r>
    <x v="216"/>
  </r>
  <r>
    <x v="29"/>
  </r>
  <r>
    <x v="69"/>
  </r>
  <r>
    <x v="233"/>
  </r>
  <r>
    <x v="204"/>
  </r>
  <r>
    <x v="172"/>
  </r>
  <r>
    <x v="60"/>
  </r>
  <r>
    <x v="144"/>
  </r>
  <r>
    <x v="172"/>
  </r>
  <r>
    <x v="34"/>
  </r>
  <r>
    <x v="130"/>
  </r>
  <r>
    <x v="180"/>
  </r>
  <r>
    <x v="123"/>
  </r>
  <r>
    <x v="143"/>
  </r>
  <r>
    <x v="115"/>
  </r>
  <r>
    <x v="3"/>
  </r>
  <r>
    <x v="270"/>
  </r>
  <r>
    <x v="161"/>
  </r>
  <r>
    <x v="19"/>
  </r>
  <r>
    <x v="17"/>
  </r>
  <r>
    <x v="148"/>
  </r>
  <r>
    <x v="276"/>
  </r>
  <r>
    <x v="58"/>
  </r>
  <r>
    <x v="132"/>
  </r>
  <r>
    <x v="124"/>
  </r>
  <r>
    <x v="115"/>
  </r>
  <r>
    <x v="86"/>
  </r>
  <r>
    <x v="34"/>
  </r>
  <r>
    <x v="20"/>
  </r>
  <r>
    <x v="222"/>
  </r>
  <r>
    <x v="57"/>
  </r>
  <r>
    <x v="194"/>
  </r>
  <r>
    <x v="21"/>
  </r>
  <r>
    <x v="148"/>
  </r>
  <r>
    <x v="142"/>
  </r>
  <r>
    <x v="70"/>
  </r>
  <r>
    <x v="6"/>
  </r>
  <r>
    <x v="270"/>
  </r>
  <r>
    <x v="8"/>
  </r>
  <r>
    <x v="45"/>
  </r>
  <r>
    <x v="59"/>
  </r>
  <r>
    <x v="100"/>
  </r>
  <r>
    <x v="174"/>
  </r>
  <r>
    <x v="69"/>
  </r>
  <r>
    <x v="183"/>
  </r>
  <r>
    <x v="82"/>
  </r>
  <r>
    <x v="139"/>
  </r>
  <r>
    <x v="90"/>
  </r>
  <r>
    <x v="211"/>
  </r>
  <r>
    <x v="23"/>
  </r>
  <r>
    <x v="98"/>
  </r>
  <r>
    <x v="202"/>
  </r>
  <r>
    <x v="26"/>
  </r>
  <r>
    <x v="68"/>
  </r>
  <r>
    <x v="5"/>
  </r>
  <r>
    <x v="86"/>
  </r>
  <r>
    <x v="74"/>
  </r>
  <r>
    <x v="221"/>
  </r>
  <r>
    <x v="23"/>
  </r>
  <r>
    <x v="21"/>
  </r>
  <r>
    <x v="16"/>
  </r>
  <r>
    <x v="120"/>
  </r>
  <r>
    <x v="87"/>
  </r>
  <r>
    <x v="123"/>
  </r>
  <r>
    <x v="79"/>
  </r>
  <r>
    <x v="90"/>
  </r>
  <r>
    <x v="43"/>
  </r>
  <r>
    <x v="43"/>
  </r>
  <r>
    <x v="275"/>
  </r>
  <r>
    <x v="112"/>
  </r>
  <r>
    <x v="149"/>
  </r>
  <r>
    <x v="363"/>
  </r>
  <r>
    <x v="117"/>
  </r>
  <r>
    <x v="153"/>
  </r>
  <r>
    <x v="185"/>
  </r>
  <r>
    <x v="13"/>
  </r>
  <r>
    <x v="170"/>
  </r>
  <r>
    <x v="127"/>
  </r>
  <r>
    <x v="237"/>
  </r>
  <r>
    <x v="42"/>
  </r>
  <r>
    <x v="142"/>
  </r>
  <r>
    <x v="165"/>
  </r>
  <r>
    <x v="82"/>
  </r>
  <r>
    <x v="65"/>
  </r>
  <r>
    <x v="145"/>
  </r>
  <r>
    <x v="87"/>
  </r>
  <r>
    <x v="180"/>
  </r>
  <r>
    <x v="515"/>
  </r>
  <r>
    <x v="274"/>
  </r>
  <r>
    <x v="68"/>
  </r>
  <r>
    <x v="57"/>
  </r>
  <r>
    <x v="96"/>
  </r>
  <r>
    <x v="108"/>
  </r>
  <r>
    <x v="90"/>
  </r>
  <r>
    <x v="26"/>
  </r>
  <r>
    <x v="41"/>
  </r>
  <r>
    <x v="124"/>
  </r>
  <r>
    <x v="242"/>
  </r>
  <r>
    <x v="240"/>
  </r>
  <r>
    <x v="194"/>
  </r>
  <r>
    <x v="4"/>
  </r>
  <r>
    <x v="114"/>
  </r>
  <r>
    <x v="8"/>
  </r>
  <r>
    <x v="80"/>
  </r>
  <r>
    <x v="39"/>
  </r>
  <r>
    <x v="20"/>
  </r>
  <r>
    <x v="211"/>
  </r>
  <r>
    <x v="178"/>
  </r>
  <r>
    <x v="192"/>
  </r>
  <r>
    <x v="163"/>
  </r>
  <r>
    <x v="61"/>
  </r>
  <r>
    <x v="15"/>
  </r>
  <r>
    <x v="270"/>
  </r>
  <r>
    <x v="80"/>
  </r>
  <r>
    <x v="129"/>
  </r>
  <r>
    <x v="65"/>
  </r>
  <r>
    <x v="127"/>
  </r>
  <r>
    <x v="30"/>
  </r>
  <r>
    <x v="123"/>
  </r>
  <r>
    <x v="189"/>
  </r>
  <r>
    <x v="234"/>
  </r>
  <r>
    <x v="15"/>
  </r>
  <r>
    <x v="97"/>
  </r>
  <r>
    <x v="30"/>
  </r>
  <r>
    <x v="59"/>
  </r>
  <r>
    <x v="208"/>
  </r>
  <r>
    <x v="4"/>
  </r>
  <r>
    <x v="40"/>
  </r>
  <r>
    <x v="87"/>
  </r>
  <r>
    <x v="165"/>
  </r>
  <r>
    <x v="26"/>
  </r>
  <r>
    <x v="4"/>
  </r>
  <r>
    <x v="256"/>
  </r>
  <r>
    <x v="40"/>
  </r>
  <r>
    <x v="7"/>
  </r>
  <r>
    <x v="180"/>
  </r>
  <r>
    <x v="228"/>
  </r>
  <r>
    <x v="40"/>
  </r>
  <r>
    <x v="151"/>
  </r>
  <r>
    <x v="293"/>
  </r>
  <r>
    <x v="25"/>
  </r>
  <r>
    <x v="146"/>
  </r>
  <r>
    <x v="17"/>
  </r>
  <r>
    <x v="86"/>
  </r>
  <r>
    <x v="237"/>
  </r>
  <r>
    <x v="110"/>
  </r>
  <r>
    <x v="76"/>
  </r>
  <r>
    <x v="88"/>
  </r>
  <r>
    <x v="68"/>
  </r>
  <r>
    <x v="93"/>
  </r>
  <r>
    <x v="241"/>
  </r>
  <r>
    <x v="107"/>
  </r>
  <r>
    <x v="179"/>
  </r>
  <r>
    <x v="221"/>
  </r>
  <r>
    <x v="221"/>
  </r>
  <r>
    <x v="110"/>
  </r>
  <r>
    <x v="161"/>
  </r>
  <r>
    <x v="214"/>
  </r>
  <r>
    <x v="148"/>
  </r>
  <r>
    <x v="163"/>
  </r>
  <r>
    <x v="71"/>
  </r>
  <r>
    <x v="88"/>
  </r>
  <r>
    <x v="55"/>
  </r>
  <r>
    <x v="235"/>
  </r>
  <r>
    <x v="58"/>
  </r>
  <r>
    <x v="90"/>
  </r>
  <r>
    <x v="259"/>
  </r>
  <r>
    <x v="85"/>
  </r>
  <r>
    <x v="14"/>
  </r>
  <r>
    <x v="240"/>
  </r>
  <r>
    <x v="95"/>
  </r>
  <r>
    <x v="196"/>
  </r>
  <r>
    <x v="173"/>
  </r>
  <r>
    <x v="91"/>
  </r>
  <r>
    <x v="20"/>
  </r>
  <r>
    <x v="113"/>
  </r>
  <r>
    <x v="173"/>
  </r>
  <r>
    <x v="89"/>
  </r>
  <r>
    <x v="178"/>
  </r>
  <r>
    <x v="74"/>
  </r>
  <r>
    <x v="173"/>
  </r>
  <r>
    <x v="123"/>
  </r>
  <r>
    <x v="27"/>
  </r>
  <r>
    <x v="19"/>
  </r>
  <r>
    <x v="19"/>
  </r>
  <r>
    <x v="52"/>
  </r>
  <r>
    <x v="208"/>
  </r>
  <r>
    <x v="139"/>
  </r>
  <r>
    <x v="23"/>
  </r>
  <r>
    <x v="330"/>
  </r>
  <r>
    <x v="239"/>
  </r>
  <r>
    <x v="80"/>
  </r>
  <r>
    <x v="45"/>
  </r>
  <r>
    <x v="99"/>
  </r>
  <r>
    <x v="258"/>
  </r>
  <r>
    <x v="140"/>
  </r>
  <r>
    <x v="148"/>
  </r>
  <r>
    <x v="161"/>
  </r>
  <r>
    <x v="59"/>
  </r>
  <r>
    <x v="12"/>
  </r>
  <r>
    <x v="180"/>
  </r>
  <r>
    <x v="112"/>
  </r>
  <r>
    <x v="46"/>
  </r>
  <r>
    <x v="275"/>
  </r>
  <r>
    <x v="43"/>
  </r>
  <r>
    <x v="4"/>
  </r>
  <r>
    <x v="76"/>
  </r>
  <r>
    <x v="73"/>
  </r>
  <r>
    <x v="74"/>
  </r>
  <r>
    <x v="168"/>
  </r>
  <r>
    <x v="35"/>
  </r>
  <r>
    <x v="50"/>
  </r>
  <r>
    <x v="86"/>
  </r>
  <r>
    <x v="213"/>
  </r>
  <r>
    <x v="131"/>
  </r>
  <r>
    <x v="71"/>
  </r>
  <r>
    <x v="151"/>
  </r>
  <r>
    <x v="148"/>
  </r>
  <r>
    <x v="45"/>
  </r>
  <r>
    <x v="144"/>
  </r>
  <r>
    <x v="12"/>
  </r>
  <r>
    <x v="137"/>
  </r>
  <r>
    <x v="233"/>
  </r>
  <r>
    <x v="23"/>
  </r>
  <r>
    <x v="179"/>
  </r>
  <r>
    <x v="112"/>
  </r>
  <r>
    <x v="12"/>
  </r>
  <r>
    <x v="42"/>
  </r>
  <r>
    <x v="26"/>
  </r>
  <r>
    <x v="161"/>
  </r>
  <r>
    <x v="4"/>
  </r>
  <r>
    <x v="4"/>
  </r>
  <r>
    <x v="240"/>
  </r>
  <r>
    <x v="30"/>
  </r>
  <r>
    <x v="2"/>
  </r>
  <r>
    <x v="148"/>
  </r>
  <r>
    <x v="204"/>
  </r>
  <r>
    <x v="19"/>
  </r>
  <r>
    <x v="57"/>
  </r>
  <r>
    <x v="23"/>
  </r>
  <r>
    <x v="112"/>
  </r>
  <r>
    <x v="71"/>
  </r>
  <r>
    <x v="124"/>
  </r>
  <r>
    <x v="118"/>
  </r>
  <r>
    <x v="208"/>
  </r>
  <r>
    <x v="69"/>
  </r>
  <r>
    <x v="71"/>
  </r>
  <r>
    <x v="9"/>
  </r>
  <r>
    <x v="27"/>
  </r>
  <r>
    <x v="122"/>
  </r>
  <r>
    <x v="186"/>
  </r>
  <r>
    <x v="90"/>
  </r>
  <r>
    <x v="7"/>
  </r>
  <r>
    <x v="157"/>
  </r>
  <r>
    <x v="57"/>
  </r>
  <r>
    <x v="138"/>
  </r>
  <r>
    <x v="170"/>
  </r>
  <r>
    <x v="139"/>
  </r>
  <r>
    <x v="12"/>
  </r>
  <r>
    <x v="66"/>
  </r>
  <r>
    <x v="202"/>
  </r>
  <r>
    <x v="13"/>
  </r>
  <r>
    <x v="239"/>
  </r>
  <r>
    <x v="144"/>
  </r>
  <r>
    <x v="385"/>
  </r>
  <r>
    <x v="108"/>
  </r>
  <r>
    <x v="203"/>
  </r>
  <r>
    <x v="76"/>
  </r>
  <r>
    <x v="208"/>
  </r>
  <r>
    <x v="42"/>
  </r>
  <r>
    <x v="139"/>
  </r>
  <r>
    <x v="186"/>
  </r>
  <r>
    <x v="151"/>
  </r>
  <r>
    <x v="93"/>
  </r>
  <r>
    <x v="214"/>
  </r>
  <r>
    <x v="118"/>
  </r>
  <r>
    <x v="96"/>
  </r>
  <r>
    <x v="123"/>
  </r>
  <r>
    <x v="145"/>
  </r>
  <r>
    <x v="118"/>
  </r>
  <r>
    <x v="59"/>
  </r>
  <r>
    <x v="76"/>
  </r>
  <r>
    <x v="0"/>
  </r>
  <r>
    <x v="48"/>
  </r>
  <r>
    <x v="233"/>
  </r>
  <r>
    <x v="101"/>
  </r>
  <r>
    <x v="42"/>
  </r>
  <r>
    <x v="43"/>
  </r>
  <r>
    <x v="6"/>
  </r>
  <r>
    <x v="204"/>
  </r>
  <r>
    <x v="55"/>
  </r>
  <r>
    <x v="173"/>
  </r>
  <r>
    <x v="85"/>
  </r>
  <r>
    <x v="154"/>
  </r>
  <r>
    <x v="93"/>
  </r>
  <r>
    <x v="170"/>
  </r>
  <r>
    <x v="321"/>
  </r>
  <r>
    <x v="12"/>
  </r>
  <r>
    <x v="57"/>
  </r>
  <r>
    <x v="261"/>
  </r>
  <r>
    <x v="258"/>
  </r>
  <r>
    <x v="216"/>
  </r>
  <r>
    <x v="29"/>
  </r>
  <r>
    <x v="143"/>
  </r>
  <r>
    <x v="131"/>
  </r>
  <r>
    <x v="144"/>
  </r>
  <r>
    <x v="159"/>
  </r>
  <r>
    <x v="144"/>
  </r>
  <r>
    <x v="101"/>
  </r>
  <r>
    <x v="275"/>
  </r>
  <r>
    <x v="233"/>
  </r>
  <r>
    <x v="68"/>
  </r>
  <r>
    <x v="90"/>
  </r>
  <r>
    <x v="119"/>
  </r>
  <r>
    <x v="88"/>
  </r>
  <r>
    <x v="49"/>
  </r>
  <r>
    <x v="221"/>
  </r>
  <r>
    <x v="40"/>
  </r>
  <r>
    <x v="221"/>
  </r>
  <r>
    <x v="221"/>
  </r>
  <r>
    <x v="46"/>
  </r>
  <r>
    <x v="9"/>
  </r>
  <r>
    <x v="134"/>
  </r>
  <r>
    <x v="101"/>
  </r>
  <r>
    <x v="121"/>
  </r>
  <r>
    <x v="216"/>
  </r>
  <r>
    <x v="0"/>
  </r>
  <r>
    <x v="62"/>
  </r>
  <r>
    <x v="204"/>
  </r>
  <r>
    <x v="221"/>
  </r>
  <r>
    <x v="4"/>
  </r>
  <r>
    <x v="224"/>
  </r>
  <r>
    <x v="50"/>
  </r>
  <r>
    <x v="182"/>
  </r>
  <r>
    <x v="173"/>
  </r>
  <r>
    <x v="172"/>
  </r>
  <r>
    <x v="216"/>
  </r>
  <r>
    <x v="45"/>
  </r>
  <r>
    <x v="88"/>
  </r>
  <r>
    <x v="135"/>
  </r>
  <r>
    <x v="151"/>
  </r>
  <r>
    <x v="259"/>
  </r>
  <r>
    <x v="73"/>
  </r>
  <r>
    <x v="65"/>
  </r>
  <r>
    <x v="84"/>
  </r>
  <r>
    <x v="173"/>
  </r>
  <r>
    <x v="116"/>
  </r>
  <r>
    <x v="85"/>
  </r>
  <r>
    <x v="69"/>
  </r>
  <r>
    <x v="156"/>
  </r>
  <r>
    <x v="151"/>
  </r>
  <r>
    <x v="73"/>
  </r>
  <r>
    <x v="9"/>
  </r>
  <r>
    <x v="124"/>
  </r>
  <r>
    <x v="4"/>
  </r>
  <r>
    <x v="112"/>
  </r>
  <r>
    <x v="46"/>
  </r>
  <r>
    <x v="88"/>
  </r>
  <r>
    <x v="207"/>
  </r>
  <r>
    <x v="59"/>
  </r>
  <r>
    <x v="124"/>
  </r>
  <r>
    <x v="336"/>
  </r>
  <r>
    <x v="4"/>
  </r>
  <r>
    <x v="135"/>
  </r>
  <r>
    <x v="26"/>
  </r>
  <r>
    <x v="208"/>
  </r>
  <r>
    <x v="159"/>
  </r>
  <r>
    <x v="127"/>
  </r>
  <r>
    <x v="211"/>
  </r>
  <r>
    <x v="67"/>
  </r>
  <r>
    <x v="68"/>
  </r>
  <r>
    <x v="41"/>
  </r>
  <r>
    <x v="7"/>
  </r>
  <r>
    <x v="202"/>
  </r>
  <r>
    <x v="204"/>
  </r>
  <r>
    <x v="268"/>
  </r>
  <r>
    <x v="146"/>
  </r>
  <r>
    <x v="107"/>
  </r>
  <r>
    <x v="376"/>
  </r>
  <r>
    <x v="227"/>
  </r>
  <r>
    <x v="157"/>
  </r>
  <r>
    <x v="98"/>
  </r>
  <r>
    <x v="40"/>
  </r>
  <r>
    <x v="4"/>
  </r>
  <r>
    <x v="261"/>
  </r>
  <r>
    <x v="209"/>
  </r>
  <r>
    <x v="156"/>
  </r>
  <r>
    <x v="140"/>
  </r>
  <r>
    <x v="24"/>
  </r>
  <r>
    <x v="43"/>
  </r>
  <r>
    <x v="7"/>
  </r>
  <r>
    <x v="107"/>
  </r>
  <r>
    <x v="257"/>
  </r>
  <r>
    <x v="216"/>
  </r>
  <r>
    <x v="138"/>
  </r>
  <r>
    <x v="145"/>
  </r>
  <r>
    <x v="59"/>
  </r>
  <r>
    <x v="58"/>
  </r>
  <r>
    <x v="55"/>
  </r>
  <r>
    <x v="67"/>
  </r>
  <r>
    <x v="173"/>
  </r>
  <r>
    <x v="52"/>
  </r>
  <r>
    <x v="116"/>
  </r>
  <r>
    <x v="139"/>
  </r>
  <r>
    <x v="118"/>
  </r>
  <r>
    <x v="10"/>
  </r>
  <r>
    <x v="62"/>
  </r>
  <r>
    <x v="93"/>
  </r>
  <r>
    <x v="61"/>
  </r>
  <r>
    <x v="88"/>
  </r>
  <r>
    <x v="218"/>
  </r>
  <r>
    <x v="176"/>
  </r>
  <r>
    <x v="151"/>
  </r>
  <r>
    <x v="560"/>
  </r>
  <r>
    <x v="176"/>
  </r>
  <r>
    <x v="12"/>
  </r>
  <r>
    <x v="115"/>
  </r>
  <r>
    <x v="18"/>
  </r>
  <r>
    <x v="259"/>
  </r>
  <r>
    <x v="31"/>
  </r>
  <r>
    <x v="108"/>
  </r>
  <r>
    <x v="145"/>
  </r>
  <r>
    <x v="67"/>
  </r>
  <r>
    <x v="204"/>
  </r>
  <r>
    <x v="36"/>
  </r>
  <r>
    <x v="160"/>
  </r>
  <r>
    <x v="139"/>
  </r>
  <r>
    <x v="154"/>
  </r>
  <r>
    <x v="221"/>
  </r>
  <r>
    <x v="89"/>
  </r>
  <r>
    <x v="10"/>
  </r>
  <r>
    <x v="57"/>
  </r>
  <r>
    <x v="139"/>
  </r>
  <r>
    <x v="132"/>
  </r>
  <r>
    <x v="125"/>
  </r>
  <r>
    <x v="18"/>
  </r>
  <r>
    <x v="211"/>
  </r>
  <r>
    <x v="209"/>
  </r>
  <r>
    <x v="168"/>
  </r>
  <r>
    <x v="194"/>
  </r>
  <r>
    <x v="37"/>
  </r>
  <r>
    <x v="46"/>
  </r>
  <r>
    <x v="49"/>
  </r>
  <r>
    <x v="29"/>
  </r>
  <r>
    <x v="220"/>
  </r>
  <r>
    <x v="342"/>
  </r>
  <r>
    <x v="204"/>
  </r>
  <r>
    <x v="13"/>
  </r>
  <r>
    <x v="208"/>
  </r>
  <r>
    <x v="169"/>
  </r>
  <r>
    <x v="221"/>
  </r>
  <r>
    <x v="120"/>
  </r>
  <r>
    <x v="274"/>
  </r>
  <r>
    <x v="161"/>
  </r>
  <r>
    <x v="270"/>
  </r>
  <r>
    <x v="177"/>
  </r>
  <r>
    <x v="195"/>
  </r>
  <r>
    <x v="225"/>
  </r>
  <r>
    <x v="161"/>
  </r>
  <r>
    <x v="62"/>
  </r>
  <r>
    <x v="42"/>
  </r>
  <r>
    <x v="199"/>
  </r>
  <r>
    <x v="33"/>
  </r>
  <r>
    <x v="221"/>
  </r>
  <r>
    <x v="35"/>
  </r>
  <r>
    <x v="56"/>
  </r>
  <r>
    <x v="122"/>
  </r>
  <r>
    <x v="138"/>
  </r>
  <r>
    <x v="163"/>
  </r>
  <r>
    <x v="205"/>
  </r>
  <r>
    <x v="6"/>
  </r>
  <r>
    <x v="125"/>
  </r>
  <r>
    <x v="237"/>
  </r>
  <r>
    <x v="168"/>
  </r>
  <r>
    <x v="58"/>
  </r>
  <r>
    <x v="139"/>
  </r>
  <r>
    <x v="30"/>
  </r>
  <r>
    <x v="151"/>
  </r>
  <r>
    <x v="144"/>
  </r>
  <r>
    <x v="93"/>
  </r>
  <r>
    <x v="144"/>
  </r>
  <r>
    <x v="341"/>
  </r>
  <r>
    <x v="235"/>
  </r>
  <r>
    <x v="12"/>
  </r>
  <r>
    <x v="120"/>
  </r>
  <r>
    <x v="5"/>
  </r>
  <r>
    <x v="270"/>
  </r>
  <r>
    <x v="135"/>
  </r>
  <r>
    <x v="30"/>
  </r>
  <r>
    <x v="71"/>
  </r>
  <r>
    <x v="61"/>
  </r>
  <r>
    <x v="216"/>
  </r>
  <r>
    <x v="26"/>
  </r>
  <r>
    <x v="139"/>
  </r>
  <r>
    <x v="71"/>
  </r>
  <r>
    <x v="242"/>
  </r>
  <r>
    <x v="79"/>
  </r>
  <r>
    <x v="4"/>
  </r>
  <r>
    <x v="43"/>
  </r>
  <r>
    <x v="41"/>
  </r>
  <r>
    <x v="329"/>
  </r>
  <r>
    <x v="58"/>
  </r>
  <r>
    <x v="185"/>
  </r>
  <r>
    <x v="46"/>
  </r>
  <r>
    <x v="179"/>
  </r>
  <r>
    <x v="81"/>
  </r>
  <r>
    <x v="113"/>
  </r>
  <r>
    <x v="15"/>
  </r>
  <r>
    <x v="52"/>
  </r>
  <r>
    <x v="179"/>
  </r>
  <r>
    <x v="74"/>
  </r>
  <r>
    <x v="25"/>
  </r>
  <r>
    <x v="132"/>
  </r>
  <r>
    <x v="58"/>
  </r>
  <r>
    <x v="43"/>
  </r>
  <r>
    <x v="0"/>
  </r>
  <r>
    <x v="275"/>
  </r>
  <r>
    <x v="75"/>
  </r>
  <r>
    <x v="134"/>
  </r>
  <r>
    <x v="71"/>
  </r>
  <r>
    <x v="70"/>
  </r>
  <r>
    <x v="161"/>
  </r>
  <r>
    <x v="4"/>
  </r>
  <r>
    <x v="205"/>
  </r>
  <r>
    <x v="31"/>
  </r>
  <r>
    <x v="90"/>
  </r>
  <r>
    <x v="12"/>
  </r>
  <r>
    <x v="14"/>
  </r>
  <r>
    <x v="15"/>
  </r>
  <r>
    <x v="123"/>
  </r>
  <r>
    <x v="53"/>
  </r>
  <r>
    <x v="118"/>
  </r>
  <r>
    <x v="23"/>
  </r>
  <r>
    <x v="316"/>
  </r>
  <r>
    <x v="210"/>
  </r>
  <r>
    <x v="53"/>
  </r>
  <r>
    <x v="298"/>
  </r>
  <r>
    <x v="180"/>
  </r>
  <r>
    <x v="171"/>
  </r>
  <r>
    <x v="15"/>
  </r>
  <r>
    <x v="398"/>
  </r>
  <r>
    <x v="200"/>
  </r>
  <r>
    <x v="163"/>
  </r>
  <r>
    <x v="108"/>
  </r>
  <r>
    <x v="151"/>
  </r>
  <r>
    <x v="116"/>
  </r>
  <r>
    <x v="80"/>
  </r>
  <r>
    <x v="185"/>
  </r>
  <r>
    <x v="242"/>
  </r>
  <r>
    <x v="20"/>
  </r>
  <r>
    <x v="61"/>
  </r>
  <r>
    <x v="61"/>
  </r>
  <r>
    <x v="329"/>
  </r>
  <r>
    <x v="169"/>
  </r>
  <r>
    <x v="168"/>
  </r>
  <r>
    <x v="7"/>
  </r>
  <r>
    <x v="102"/>
  </r>
  <r>
    <x v="78"/>
  </r>
  <r>
    <x v="18"/>
  </r>
  <r>
    <x v="116"/>
  </r>
  <r>
    <x v="38"/>
  </r>
  <r>
    <x v="218"/>
  </r>
  <r>
    <x v="71"/>
  </r>
  <r>
    <x v="110"/>
  </r>
  <r>
    <x v="115"/>
  </r>
  <r>
    <x v="99"/>
  </r>
  <r>
    <x v="157"/>
  </r>
  <r>
    <x v="51"/>
  </r>
  <r>
    <x v="180"/>
  </r>
  <r>
    <x v="23"/>
  </r>
  <r>
    <x v="75"/>
  </r>
  <r>
    <x v="382"/>
  </r>
  <r>
    <x v="30"/>
  </r>
  <r>
    <x v="71"/>
  </r>
  <r>
    <x v="51"/>
  </r>
  <r>
    <x v="10"/>
  </r>
  <r>
    <x v="41"/>
  </r>
  <r>
    <x v="85"/>
  </r>
  <r>
    <x v="89"/>
  </r>
  <r>
    <x v="21"/>
  </r>
  <r>
    <x v="117"/>
  </r>
  <r>
    <x v="163"/>
  </r>
  <r>
    <x v="7"/>
  </r>
  <r>
    <x v="142"/>
  </r>
  <r>
    <x v="161"/>
  </r>
  <r>
    <x v="185"/>
  </r>
  <r>
    <x v="241"/>
  </r>
  <r>
    <x v="36"/>
  </r>
  <r>
    <x v="144"/>
  </r>
  <r>
    <x v="45"/>
  </r>
  <r>
    <x v="176"/>
  </r>
  <r>
    <x v="216"/>
  </r>
  <r>
    <x v="87"/>
  </r>
  <r>
    <x v="249"/>
  </r>
  <r>
    <x v="93"/>
  </r>
  <r>
    <x v="241"/>
  </r>
  <r>
    <x v="270"/>
  </r>
  <r>
    <x v="184"/>
  </r>
  <r>
    <x v="180"/>
  </r>
  <r>
    <x v="17"/>
  </r>
  <r>
    <x v="138"/>
  </r>
  <r>
    <x v="144"/>
  </r>
  <r>
    <x v="161"/>
  </r>
  <r>
    <x v="257"/>
  </r>
  <r>
    <x v="237"/>
  </r>
  <r>
    <x v="233"/>
  </r>
  <r>
    <x v="62"/>
  </r>
  <r>
    <x v="259"/>
  </r>
  <r>
    <x v="62"/>
  </r>
  <r>
    <x v="123"/>
  </r>
  <r>
    <x v="51"/>
  </r>
  <r>
    <x v="160"/>
  </r>
  <r>
    <x v="93"/>
  </r>
  <r>
    <x v="59"/>
  </r>
  <r>
    <x v="229"/>
  </r>
  <r>
    <x v="39"/>
  </r>
  <r>
    <x v="186"/>
  </r>
  <r>
    <x v="184"/>
  </r>
  <r>
    <x v="117"/>
  </r>
  <r>
    <x v="269"/>
  </r>
  <r>
    <x v="483"/>
  </r>
  <r>
    <x v="260"/>
  </r>
  <r>
    <x v="161"/>
  </r>
  <r>
    <x v="118"/>
  </r>
  <r>
    <x v="124"/>
  </r>
  <r>
    <x v="137"/>
  </r>
  <r>
    <x v="412"/>
  </r>
  <r>
    <x v="155"/>
  </r>
  <r>
    <x v="7"/>
  </r>
  <r>
    <x v="28"/>
  </r>
  <r>
    <x v="107"/>
  </r>
  <r>
    <x v="65"/>
  </r>
  <r>
    <x v="336"/>
  </r>
  <r>
    <x v="49"/>
  </r>
  <r>
    <x v="120"/>
  </r>
  <r>
    <x v="148"/>
  </r>
  <r>
    <x v="21"/>
  </r>
  <r>
    <x v="104"/>
  </r>
  <r>
    <x v="88"/>
  </r>
  <r>
    <x v="203"/>
  </r>
  <r>
    <x v="227"/>
  </r>
  <r>
    <x v="120"/>
  </r>
  <r>
    <x v="42"/>
  </r>
  <r>
    <x v="23"/>
  </r>
  <r>
    <x v="21"/>
  </r>
  <r>
    <x v="88"/>
  </r>
  <r>
    <x v="202"/>
  </r>
  <r>
    <x v="75"/>
  </r>
  <r>
    <x v="156"/>
  </r>
  <r>
    <x v="29"/>
  </r>
  <r>
    <x v="70"/>
  </r>
  <r>
    <x v="49"/>
  </r>
  <r>
    <x v="70"/>
  </r>
  <r>
    <x v="157"/>
  </r>
  <r>
    <x v="107"/>
  </r>
  <r>
    <x v="221"/>
  </r>
  <r>
    <x v="36"/>
  </r>
  <r>
    <x v="208"/>
  </r>
  <r>
    <x v="11"/>
  </r>
  <r>
    <x v="228"/>
  </r>
  <r>
    <x v="8"/>
  </r>
  <r>
    <x v="220"/>
  </r>
  <r>
    <x v="200"/>
  </r>
  <r>
    <x v="116"/>
  </r>
  <r>
    <x v="113"/>
  </r>
  <r>
    <x v="196"/>
  </r>
  <r>
    <x v="13"/>
  </r>
  <r>
    <x v="294"/>
  </r>
  <r>
    <x v="136"/>
  </r>
  <r>
    <x v="25"/>
  </r>
  <r>
    <x v="118"/>
  </r>
  <r>
    <x v="160"/>
  </r>
  <r>
    <x v="6"/>
  </r>
  <r>
    <x v="181"/>
  </r>
  <r>
    <x v="30"/>
  </r>
  <r>
    <x v="58"/>
  </r>
  <r>
    <x v="204"/>
  </r>
  <r>
    <x v="224"/>
  </r>
  <r>
    <x v="110"/>
  </r>
  <r>
    <x v="91"/>
  </r>
  <r>
    <x v="129"/>
  </r>
  <r>
    <x v="496"/>
  </r>
  <r>
    <x v="38"/>
  </r>
  <r>
    <x v="40"/>
  </r>
  <r>
    <x v="35"/>
  </r>
  <r>
    <x v="170"/>
  </r>
  <r>
    <x v="50"/>
  </r>
  <r>
    <x v="144"/>
  </r>
  <r>
    <x v="50"/>
  </r>
  <r>
    <x v="182"/>
  </r>
  <r>
    <x v="140"/>
  </r>
  <r>
    <x v="96"/>
  </r>
  <r>
    <x v="57"/>
  </r>
  <r>
    <x v="58"/>
  </r>
  <r>
    <x v="5"/>
  </r>
  <r>
    <x v="15"/>
  </r>
  <r>
    <x v="12"/>
  </r>
  <r>
    <x v="42"/>
  </r>
  <r>
    <x v="373"/>
  </r>
  <r>
    <x v="259"/>
  </r>
  <r>
    <x v="20"/>
  </r>
  <r>
    <x v="31"/>
  </r>
  <r>
    <x v="220"/>
  </r>
  <r>
    <x v="39"/>
  </r>
  <r>
    <x v="0"/>
  </r>
  <r>
    <x v="26"/>
  </r>
  <r>
    <x v="216"/>
  </r>
  <r>
    <x v="123"/>
  </r>
  <r>
    <x v="130"/>
  </r>
  <r>
    <x v="98"/>
  </r>
  <r>
    <x v="89"/>
  </r>
  <r>
    <x v="113"/>
  </r>
  <r>
    <x v="65"/>
  </r>
  <r>
    <x v="234"/>
  </r>
  <r>
    <x v="18"/>
  </r>
  <r>
    <x v="50"/>
  </r>
  <r>
    <x v="18"/>
  </r>
  <r>
    <x v="133"/>
  </r>
  <r>
    <x v="98"/>
  </r>
  <r>
    <x v="144"/>
  </r>
  <r>
    <x v="184"/>
  </r>
  <r>
    <x v="9"/>
  </r>
  <r>
    <x v="163"/>
  </r>
  <r>
    <x v="96"/>
  </r>
  <r>
    <x v="336"/>
  </r>
  <r>
    <x v="135"/>
  </r>
  <r>
    <x v="183"/>
  </r>
  <r>
    <x v="28"/>
  </r>
  <r>
    <x v="207"/>
  </r>
  <r>
    <x v="220"/>
  </r>
  <r>
    <x v="19"/>
  </r>
  <r>
    <x v="275"/>
  </r>
  <r>
    <x v="108"/>
  </r>
  <r>
    <x v="207"/>
  </r>
  <r>
    <x v="118"/>
  </r>
  <r>
    <x v="159"/>
  </r>
  <r>
    <x v="254"/>
  </r>
  <r>
    <x v="218"/>
  </r>
  <r>
    <x v="4"/>
  </r>
  <r>
    <x v="207"/>
  </r>
  <r>
    <x v="83"/>
  </r>
  <r>
    <x v="38"/>
  </r>
  <r>
    <x v="216"/>
  </r>
  <r>
    <x v="227"/>
  </r>
  <r>
    <x v="270"/>
  </r>
  <r>
    <x v="20"/>
  </r>
  <r>
    <x v="255"/>
  </r>
  <r>
    <x v="59"/>
  </r>
  <r>
    <x v="59"/>
  </r>
  <r>
    <x v="65"/>
  </r>
  <r>
    <x v="176"/>
  </r>
  <r>
    <x v="115"/>
  </r>
  <r>
    <x v="237"/>
  </r>
  <r>
    <x v="4"/>
  </r>
  <r>
    <x v="163"/>
  </r>
  <r>
    <x v="151"/>
  </r>
  <r>
    <x v="209"/>
  </r>
  <r>
    <x v="61"/>
  </r>
  <r>
    <x v="150"/>
  </r>
  <r>
    <x v="155"/>
  </r>
  <r>
    <x v="335"/>
  </r>
  <r>
    <x v="101"/>
  </r>
  <r>
    <x v="163"/>
  </r>
  <r>
    <x v="298"/>
  </r>
  <r>
    <x v="26"/>
  </r>
  <r>
    <x v="62"/>
  </r>
  <r>
    <x v="133"/>
  </r>
  <r>
    <x v="221"/>
  </r>
  <r>
    <x v="35"/>
  </r>
  <r>
    <x v="139"/>
  </r>
  <r>
    <x v="215"/>
  </r>
  <r>
    <x v="184"/>
  </r>
  <r>
    <x v="98"/>
  </r>
  <r>
    <x v="99"/>
  </r>
  <r>
    <x v="120"/>
  </r>
  <r>
    <x v="375"/>
  </r>
  <r>
    <x v="39"/>
  </r>
  <r>
    <x v="8"/>
  </r>
  <r>
    <x v="192"/>
  </r>
  <r>
    <x v="67"/>
  </r>
  <r>
    <x v="97"/>
  </r>
  <r>
    <x v="120"/>
  </r>
  <r>
    <x v="87"/>
  </r>
  <r>
    <x v="88"/>
  </r>
  <r>
    <x v="109"/>
  </r>
  <r>
    <x v="13"/>
  </r>
  <r>
    <x v="68"/>
  </r>
  <r>
    <x v="156"/>
  </r>
  <r>
    <x v="146"/>
  </r>
  <r>
    <x v="30"/>
  </r>
  <r>
    <x v="406"/>
  </r>
  <r>
    <x v="3"/>
  </r>
  <r>
    <x v="71"/>
  </r>
  <r>
    <x v="146"/>
  </r>
  <r>
    <x v="198"/>
  </r>
  <r>
    <x v="59"/>
  </r>
  <r>
    <x v="45"/>
  </r>
  <r>
    <x v="109"/>
  </r>
  <r>
    <x v="97"/>
  </r>
  <r>
    <x v="211"/>
  </r>
  <r>
    <x v="13"/>
  </r>
  <r>
    <x v="171"/>
  </r>
  <r>
    <x v="13"/>
  </r>
  <r>
    <x v="196"/>
  </r>
  <r>
    <x v="21"/>
  </r>
  <r>
    <x v="284"/>
  </r>
  <r>
    <x v="35"/>
  </r>
  <r>
    <x v="145"/>
  </r>
  <r>
    <x v="173"/>
  </r>
  <r>
    <x v="155"/>
  </r>
  <r>
    <x v="43"/>
  </r>
  <r>
    <x v="113"/>
  </r>
  <r>
    <x v="84"/>
  </r>
  <r>
    <x v="36"/>
  </r>
  <r>
    <x v="35"/>
  </r>
  <r>
    <x v="211"/>
  </r>
  <r>
    <x v="151"/>
  </r>
  <r>
    <x v="96"/>
  </r>
  <r>
    <x v="155"/>
  </r>
  <r>
    <x v="110"/>
  </r>
  <r>
    <x v="10"/>
  </r>
  <r>
    <x v="261"/>
  </r>
  <r>
    <x v="77"/>
  </r>
  <r>
    <x v="118"/>
  </r>
  <r>
    <x v="23"/>
  </r>
  <r>
    <x v="6"/>
  </r>
  <r>
    <x v="83"/>
  </r>
  <r>
    <x v="134"/>
  </r>
  <r>
    <x v="203"/>
  </r>
  <r>
    <x v="155"/>
  </r>
  <r>
    <x v="19"/>
  </r>
  <r>
    <x v="227"/>
  </r>
  <r>
    <x v="86"/>
  </r>
  <r>
    <x v="135"/>
  </r>
  <r>
    <x v="49"/>
  </r>
  <r>
    <x v="59"/>
  </r>
  <r>
    <x v="59"/>
  </r>
  <r>
    <x v="163"/>
  </r>
  <r>
    <x v="30"/>
  </r>
  <r>
    <x v="224"/>
  </r>
  <r>
    <x v="232"/>
  </r>
  <r>
    <x v="101"/>
  </r>
  <r>
    <x v="26"/>
  </r>
  <r>
    <x v="203"/>
  </r>
  <r>
    <x v="119"/>
  </r>
  <r>
    <x v="193"/>
  </r>
  <r>
    <x v="46"/>
  </r>
  <r>
    <x v="119"/>
  </r>
  <r>
    <x v="118"/>
  </r>
  <r>
    <x v="79"/>
  </r>
  <r>
    <x v="162"/>
  </r>
  <r>
    <x v="78"/>
  </r>
  <r>
    <x v="60"/>
  </r>
  <r>
    <x v="10"/>
  </r>
  <r>
    <x v="67"/>
  </r>
  <r>
    <x v="17"/>
  </r>
  <r>
    <x v="19"/>
  </r>
  <r>
    <x v="6"/>
  </r>
  <r>
    <x v="31"/>
  </r>
  <r>
    <x v="219"/>
  </r>
  <r>
    <x v="143"/>
  </r>
  <r>
    <x v="79"/>
  </r>
  <r>
    <x v="114"/>
  </r>
  <r>
    <x v="67"/>
  </r>
  <r>
    <x v="58"/>
  </r>
  <r>
    <x v="146"/>
  </r>
  <r>
    <x v="217"/>
  </r>
  <r>
    <x v="76"/>
  </r>
  <r>
    <x v="148"/>
  </r>
  <r>
    <x v="1"/>
  </r>
  <r>
    <x v="132"/>
  </r>
  <r>
    <x v="288"/>
  </r>
  <r>
    <x v="185"/>
  </r>
  <r>
    <x v="15"/>
  </r>
  <r>
    <x v="292"/>
  </r>
  <r>
    <x v="69"/>
  </r>
  <r>
    <x v="123"/>
  </r>
  <r>
    <x v="198"/>
  </r>
  <r>
    <x v="28"/>
  </r>
  <r>
    <x v="39"/>
  </r>
  <r>
    <x v="234"/>
  </r>
  <r>
    <x v="110"/>
  </r>
  <r>
    <x v="204"/>
  </r>
  <r>
    <x v="66"/>
  </r>
  <r>
    <x v="179"/>
  </r>
  <r>
    <x v="3"/>
  </r>
  <r>
    <x v="38"/>
  </r>
  <r>
    <x v="48"/>
  </r>
  <r>
    <x v="157"/>
  </r>
  <r>
    <x v="129"/>
  </r>
  <r>
    <x v="240"/>
  </r>
  <r>
    <x v="367"/>
  </r>
  <r>
    <x v="115"/>
  </r>
  <r>
    <x v="197"/>
  </r>
  <r>
    <x v="49"/>
  </r>
  <r>
    <x v="18"/>
  </r>
  <r>
    <x v="58"/>
  </r>
  <r>
    <x v="179"/>
  </r>
  <r>
    <x v="57"/>
  </r>
  <r>
    <x v="23"/>
  </r>
  <r>
    <x v="91"/>
  </r>
  <r>
    <x v="179"/>
  </r>
  <r>
    <x v="157"/>
  </r>
  <r>
    <x v="77"/>
  </r>
  <r>
    <x v="360"/>
  </r>
  <r>
    <x v="58"/>
  </r>
  <r>
    <x v="7"/>
  </r>
  <r>
    <x v="161"/>
  </r>
  <r>
    <x v="14"/>
  </r>
  <r>
    <x v="19"/>
  </r>
  <r>
    <x v="122"/>
  </r>
  <r>
    <x v="99"/>
  </r>
  <r>
    <x v="320"/>
  </r>
  <r>
    <x v="3"/>
  </r>
  <r>
    <x v="12"/>
  </r>
  <r>
    <x v="189"/>
  </r>
  <r>
    <x v="110"/>
  </r>
  <r>
    <x v="88"/>
  </r>
  <r>
    <x v="288"/>
  </r>
  <r>
    <x v="168"/>
  </r>
  <r>
    <x v="10"/>
  </r>
  <r>
    <x v="180"/>
  </r>
  <r>
    <x v="86"/>
  </r>
  <r>
    <x v="33"/>
  </r>
  <r>
    <x v="208"/>
  </r>
  <r>
    <x v="30"/>
  </r>
  <r>
    <x v="199"/>
  </r>
  <r>
    <x v="355"/>
  </r>
  <r>
    <x v="99"/>
  </r>
  <r>
    <x v="114"/>
  </r>
  <r>
    <x v="132"/>
  </r>
  <r>
    <x v="121"/>
  </r>
  <r>
    <x v="168"/>
  </r>
  <r>
    <x v="85"/>
  </r>
  <r>
    <x v="238"/>
  </r>
  <r>
    <x v="176"/>
  </r>
  <r>
    <x v="254"/>
  </r>
  <r>
    <x v="11"/>
  </r>
  <r>
    <x v="114"/>
  </r>
  <r>
    <x v="9"/>
  </r>
  <r>
    <x v="101"/>
  </r>
  <r>
    <x v="170"/>
  </r>
  <r>
    <x v="113"/>
  </r>
  <r>
    <x v="8"/>
  </r>
  <r>
    <x v="160"/>
  </r>
  <r>
    <x v="26"/>
  </r>
  <r>
    <x v="28"/>
  </r>
  <r>
    <x v="40"/>
  </r>
  <r>
    <x v="114"/>
  </r>
  <r>
    <x v="7"/>
  </r>
  <r>
    <x v="117"/>
  </r>
  <r>
    <x v="145"/>
  </r>
  <r>
    <x v="120"/>
  </r>
  <r>
    <x v="184"/>
  </r>
  <r>
    <x v="225"/>
  </r>
  <r>
    <x v="33"/>
  </r>
  <r>
    <x v="381"/>
  </r>
  <r>
    <x v="65"/>
  </r>
  <r>
    <x v="240"/>
  </r>
  <r>
    <x v="157"/>
  </r>
  <r>
    <x v="67"/>
  </r>
  <r>
    <x v="205"/>
  </r>
  <r>
    <x v="29"/>
  </r>
  <r>
    <x v="21"/>
  </r>
  <r>
    <x v="90"/>
  </r>
  <r>
    <x v="65"/>
  </r>
  <r>
    <x v="10"/>
  </r>
  <r>
    <x v="53"/>
  </r>
  <r>
    <x v="0"/>
  </r>
  <r>
    <x v="50"/>
  </r>
  <r>
    <x v="4"/>
  </r>
  <r>
    <x v="216"/>
  </r>
  <r>
    <x v="46"/>
  </r>
  <r>
    <x v="52"/>
  </r>
  <r>
    <x v="110"/>
  </r>
  <r>
    <x v="211"/>
  </r>
  <r>
    <x v="130"/>
  </r>
  <r>
    <x v="240"/>
  </r>
  <r>
    <x v="133"/>
  </r>
  <r>
    <x v="30"/>
  </r>
  <r>
    <x v="226"/>
  </r>
  <r>
    <x v="205"/>
  </r>
  <r>
    <x v="30"/>
  </r>
  <r>
    <x v="210"/>
  </r>
  <r>
    <x v="249"/>
  </r>
  <r>
    <x v="21"/>
  </r>
  <r>
    <x v="58"/>
  </r>
  <r>
    <x v="368"/>
  </r>
  <r>
    <x v="67"/>
  </r>
  <r>
    <x v="107"/>
  </r>
  <r>
    <x v="119"/>
  </r>
  <r>
    <x v="189"/>
  </r>
  <r>
    <x v="12"/>
  </r>
  <r>
    <x v="1"/>
  </r>
  <r>
    <x v="93"/>
  </r>
  <r>
    <x v="157"/>
  </r>
  <r>
    <x v="135"/>
  </r>
  <r>
    <x v="41"/>
  </r>
  <r>
    <x v="90"/>
  </r>
  <r>
    <x v="89"/>
  </r>
  <r>
    <x v="371"/>
  </r>
  <r>
    <x v="18"/>
  </r>
  <r>
    <x v="233"/>
  </r>
  <r>
    <x v="67"/>
  </r>
  <r>
    <x v="127"/>
  </r>
  <r>
    <x v="286"/>
  </r>
  <r>
    <x v="9"/>
  </r>
  <r>
    <x v="188"/>
  </r>
  <r>
    <x v="85"/>
  </r>
  <r>
    <x v="169"/>
  </r>
  <r>
    <x v="12"/>
  </r>
  <r>
    <x v="114"/>
  </r>
  <r>
    <x v="200"/>
  </r>
  <r>
    <x v="291"/>
  </r>
  <r>
    <x v="58"/>
  </r>
  <r>
    <x v="80"/>
  </r>
  <r>
    <x v="79"/>
  </r>
  <r>
    <x v="120"/>
  </r>
  <r>
    <x v="84"/>
  </r>
  <r>
    <x v="33"/>
  </r>
  <r>
    <x v="368"/>
  </r>
  <r>
    <x v="85"/>
  </r>
  <r>
    <x v="120"/>
  </r>
  <r>
    <x v="98"/>
  </r>
  <r>
    <x v="260"/>
  </r>
  <r>
    <x v="17"/>
  </r>
  <r>
    <x v="185"/>
  </r>
  <r>
    <x v="6"/>
  </r>
  <r>
    <x v="185"/>
  </r>
  <r>
    <x v="138"/>
  </r>
  <r>
    <x v="5"/>
  </r>
  <r>
    <x v="52"/>
  </r>
  <r>
    <x v="144"/>
  </r>
  <r>
    <x v="47"/>
  </r>
  <r>
    <x v="184"/>
  </r>
  <r>
    <x v="65"/>
  </r>
  <r>
    <x v="85"/>
  </r>
  <r>
    <x v="43"/>
  </r>
  <r>
    <x v="7"/>
  </r>
  <r>
    <x v="156"/>
  </r>
  <r>
    <x v="378"/>
  </r>
  <r>
    <x v="17"/>
  </r>
  <r>
    <x v="221"/>
  </r>
  <r>
    <x v="270"/>
  </r>
  <r>
    <x v="259"/>
  </r>
  <r>
    <x v="203"/>
  </r>
  <r>
    <x v="3"/>
  </r>
  <r>
    <x v="263"/>
  </r>
  <r>
    <x v="243"/>
  </r>
  <r>
    <x v="180"/>
  </r>
  <r>
    <x v="7"/>
  </r>
  <r>
    <x v="236"/>
  </r>
  <r>
    <x v="46"/>
  </r>
  <r>
    <x v="78"/>
  </r>
  <r>
    <x v="294"/>
  </r>
  <r>
    <x v="240"/>
  </r>
  <r>
    <x v="284"/>
  </r>
  <r>
    <x v="84"/>
  </r>
  <r>
    <x v="45"/>
  </r>
  <r>
    <x v="283"/>
  </r>
  <r>
    <x v="276"/>
  </r>
  <r>
    <x v="284"/>
  </r>
  <r>
    <x v="74"/>
  </r>
  <r>
    <x v="21"/>
  </r>
  <r>
    <x v="77"/>
  </r>
  <r>
    <x v="160"/>
  </r>
  <r>
    <x v="43"/>
  </r>
  <r>
    <x v="98"/>
  </r>
  <r>
    <x v="143"/>
  </r>
  <r>
    <x v="99"/>
  </r>
  <r>
    <x v="298"/>
  </r>
  <r>
    <x v="15"/>
  </r>
  <r>
    <x v="125"/>
  </r>
  <r>
    <x v="35"/>
  </r>
  <r>
    <x v="0"/>
  </r>
  <r>
    <x v="415"/>
  </r>
  <r>
    <x v="236"/>
  </r>
  <r>
    <x v="8"/>
  </r>
  <r>
    <x v="135"/>
  </r>
  <r>
    <x v="172"/>
  </r>
  <r>
    <x v="80"/>
  </r>
  <r>
    <x v="13"/>
  </r>
  <r>
    <x v="31"/>
  </r>
  <r>
    <x v="314"/>
  </r>
  <r>
    <x v="400"/>
  </r>
  <r>
    <x v="132"/>
  </r>
  <r>
    <x v="172"/>
  </r>
  <r>
    <x v="33"/>
  </r>
  <r>
    <x v="209"/>
  </r>
  <r>
    <x v="184"/>
  </r>
  <r>
    <x v="310"/>
  </r>
  <r>
    <x v="11"/>
  </r>
  <r>
    <x v="163"/>
  </r>
  <r>
    <x v="27"/>
  </r>
  <r>
    <x v="91"/>
  </r>
  <r>
    <x v="176"/>
  </r>
  <r>
    <x v="22"/>
  </r>
  <r>
    <x v="197"/>
  </r>
  <r>
    <x v="118"/>
  </r>
  <r>
    <x v="181"/>
  </r>
  <r>
    <x v="194"/>
  </r>
  <r>
    <x v="1"/>
  </r>
  <r>
    <x v="68"/>
  </r>
  <r>
    <x v="349"/>
  </r>
  <r>
    <x v="249"/>
  </r>
  <r>
    <x v="122"/>
  </r>
  <r>
    <x v="182"/>
  </r>
  <r>
    <x v="173"/>
  </r>
  <r>
    <x v="11"/>
  </r>
  <r>
    <x v="184"/>
  </r>
  <r>
    <x v="86"/>
  </r>
  <r>
    <x v="186"/>
  </r>
  <r>
    <x v="135"/>
  </r>
  <r>
    <x v="49"/>
  </r>
  <r>
    <x v="293"/>
  </r>
  <r>
    <x v="275"/>
  </r>
  <r>
    <x v="234"/>
  </r>
  <r>
    <x v="166"/>
  </r>
  <r>
    <x v="25"/>
  </r>
  <r>
    <x v="127"/>
  </r>
  <r>
    <x v="192"/>
  </r>
  <r>
    <x v="271"/>
  </r>
  <r>
    <x v="76"/>
  </r>
  <r>
    <x v="396"/>
  </r>
  <r>
    <x v="217"/>
  </r>
  <r>
    <x v="21"/>
  </r>
  <r>
    <x v="48"/>
  </r>
  <r>
    <x v="12"/>
  </r>
  <r>
    <x v="141"/>
  </r>
  <r>
    <x v="250"/>
  </r>
  <r>
    <x v="197"/>
  </r>
  <r>
    <x v="9"/>
  </r>
  <r>
    <x v="11"/>
  </r>
  <r>
    <x v="28"/>
  </r>
  <r>
    <x v="31"/>
  </r>
  <r>
    <x v="49"/>
  </r>
  <r>
    <x v="104"/>
  </r>
  <r>
    <x v="102"/>
  </r>
  <r>
    <x v="88"/>
  </r>
  <r>
    <x v="157"/>
  </r>
  <r>
    <x v="371"/>
  </r>
  <r>
    <x v="52"/>
  </r>
  <r>
    <x v="142"/>
  </r>
  <r>
    <x v="69"/>
  </r>
  <r>
    <x v="77"/>
  </r>
  <r>
    <x v="151"/>
  </r>
  <r>
    <x v="14"/>
  </r>
  <r>
    <x v="217"/>
  </r>
  <r>
    <x v="101"/>
  </r>
  <r>
    <x v="10"/>
  </r>
  <r>
    <x v="71"/>
  </r>
  <r>
    <x v="22"/>
  </r>
  <r>
    <x v="208"/>
  </r>
  <r>
    <x v="90"/>
  </r>
  <r>
    <x v="80"/>
  </r>
  <r>
    <x v="71"/>
  </r>
  <r>
    <x v="275"/>
  </r>
  <r>
    <x v="52"/>
  </r>
  <r>
    <x v="179"/>
  </r>
  <r>
    <x v="59"/>
  </r>
  <r>
    <x v="159"/>
  </r>
  <r>
    <x v="220"/>
  </r>
  <r>
    <x v="65"/>
  </r>
  <r>
    <x v="98"/>
  </r>
  <r>
    <x v="336"/>
  </r>
  <r>
    <x v="258"/>
  </r>
  <r>
    <x v="7"/>
  </r>
  <r>
    <x v="151"/>
  </r>
  <r>
    <x v="23"/>
  </r>
  <r>
    <x v="49"/>
  </r>
  <r>
    <x v="161"/>
  </r>
  <r>
    <x v="254"/>
  </r>
  <r>
    <x v="104"/>
  </r>
  <r>
    <x v="259"/>
  </r>
  <r>
    <x v="248"/>
  </r>
  <r>
    <x v="146"/>
  </r>
  <r>
    <x v="122"/>
  </r>
  <r>
    <x v="22"/>
  </r>
  <r>
    <x v="0"/>
  </r>
  <r>
    <x v="76"/>
  </r>
  <r>
    <x v="65"/>
  </r>
  <r>
    <x v="103"/>
  </r>
  <r>
    <x v="73"/>
  </r>
  <r>
    <x v="178"/>
  </r>
  <r>
    <x v="178"/>
  </r>
  <r>
    <x v="43"/>
  </r>
  <r>
    <x v="19"/>
  </r>
  <r>
    <x v="91"/>
  </r>
  <r>
    <x v="50"/>
  </r>
  <r>
    <x v="28"/>
  </r>
  <r>
    <x v="13"/>
  </r>
  <r>
    <x v="74"/>
  </r>
  <r>
    <x v="362"/>
  </r>
  <r>
    <x v="240"/>
  </r>
  <r>
    <x v="87"/>
  </r>
  <r>
    <x v="91"/>
  </r>
  <r>
    <x v="208"/>
  </r>
  <r>
    <x v="5"/>
  </r>
  <r>
    <x v="11"/>
  </r>
  <r>
    <x v="35"/>
  </r>
  <r>
    <x v="44"/>
  </r>
  <r>
    <x v="425"/>
  </r>
  <r>
    <x v="157"/>
  </r>
  <r>
    <x v="127"/>
  </r>
  <r>
    <x v="77"/>
  </r>
  <r>
    <x v="189"/>
  </r>
  <r>
    <x v="275"/>
  </r>
  <r>
    <x v="38"/>
  </r>
  <r>
    <x v="35"/>
  </r>
  <r>
    <x v="5"/>
  </r>
  <r>
    <x v="194"/>
  </r>
  <r>
    <x v="107"/>
  </r>
  <r>
    <x v="15"/>
  </r>
  <r>
    <x v="74"/>
  </r>
  <r>
    <x v="18"/>
  </r>
  <r>
    <x v="33"/>
  </r>
  <r>
    <x v="208"/>
  </r>
  <r>
    <x v="290"/>
  </r>
  <r>
    <x v="252"/>
  </r>
  <r>
    <x v="125"/>
  </r>
  <r>
    <x v="282"/>
  </r>
  <r>
    <x v="139"/>
  </r>
  <r>
    <x v="101"/>
  </r>
  <r>
    <x v="146"/>
  </r>
  <r>
    <x v="68"/>
  </r>
  <r>
    <x v="176"/>
  </r>
  <r>
    <x v="161"/>
  </r>
  <r>
    <x v="109"/>
  </r>
  <r>
    <x v="60"/>
  </r>
  <r>
    <x v="115"/>
  </r>
  <r>
    <x v="253"/>
  </r>
  <r>
    <x v="91"/>
  </r>
  <r>
    <x v="259"/>
  </r>
  <r>
    <x v="30"/>
  </r>
  <r>
    <x v="43"/>
  </r>
  <r>
    <x v="216"/>
  </r>
  <r>
    <x v="33"/>
  </r>
  <r>
    <x v="75"/>
  </r>
  <r>
    <x v="12"/>
  </r>
  <r>
    <x v="208"/>
  </r>
  <r>
    <x v="179"/>
  </r>
  <r>
    <x v="231"/>
  </r>
  <r>
    <x v="231"/>
  </r>
  <r>
    <x v="35"/>
  </r>
  <r>
    <x v="204"/>
  </r>
  <r>
    <x v="69"/>
  </r>
  <r>
    <x v="8"/>
  </r>
  <r>
    <x v="439"/>
  </r>
  <r>
    <x v="369"/>
  </r>
  <r>
    <x v="250"/>
  </r>
  <r>
    <x v="114"/>
  </r>
  <r>
    <x v="165"/>
  </r>
  <r>
    <x v="115"/>
  </r>
  <r>
    <x v="151"/>
  </r>
  <r>
    <x v="118"/>
  </r>
  <r>
    <x v="145"/>
  </r>
  <r>
    <x v="35"/>
  </r>
  <r>
    <x v="95"/>
  </r>
  <r>
    <x v="171"/>
  </r>
  <r>
    <x v="35"/>
  </r>
  <r>
    <x v="50"/>
  </r>
  <r>
    <x v="168"/>
  </r>
  <r>
    <x v="60"/>
  </r>
  <r>
    <x v="140"/>
  </r>
  <r>
    <x v="239"/>
  </r>
  <r>
    <x v="0"/>
  </r>
  <r>
    <x v="10"/>
  </r>
  <r>
    <x v="101"/>
  </r>
  <r>
    <x v="39"/>
  </r>
  <r>
    <x v="125"/>
  </r>
  <r>
    <x v="35"/>
  </r>
  <r>
    <x v="12"/>
  </r>
  <r>
    <x v="44"/>
  </r>
  <r>
    <x v="14"/>
  </r>
  <r>
    <x v="148"/>
  </r>
  <r>
    <x v="17"/>
  </r>
  <r>
    <x v="154"/>
  </r>
  <r>
    <x v="21"/>
  </r>
  <r>
    <x v="166"/>
  </r>
  <r>
    <x v="329"/>
  </r>
  <r>
    <x v="46"/>
  </r>
  <r>
    <x v="7"/>
  </r>
  <r>
    <x v="8"/>
  </r>
  <r>
    <x v="60"/>
  </r>
  <r>
    <x v="130"/>
  </r>
  <r>
    <x v="88"/>
  </r>
  <r>
    <x v="33"/>
  </r>
  <r>
    <x v="145"/>
  </r>
  <r>
    <x v="87"/>
  </r>
  <r>
    <x v="225"/>
  </r>
  <r>
    <x v="89"/>
  </r>
  <r>
    <x v="95"/>
  </r>
  <r>
    <x v="144"/>
  </r>
  <r>
    <x v="108"/>
  </r>
  <r>
    <x v="61"/>
  </r>
  <r>
    <x v="203"/>
  </r>
  <r>
    <x v="47"/>
  </r>
  <r>
    <x v="176"/>
  </r>
  <r>
    <x v="264"/>
  </r>
  <r>
    <x v="81"/>
  </r>
  <r>
    <x v="101"/>
  </r>
  <r>
    <x v="168"/>
  </r>
  <r>
    <x v="234"/>
  </r>
  <r>
    <x v="74"/>
  </r>
  <r>
    <x v="60"/>
  </r>
  <r>
    <x v="200"/>
  </r>
  <r>
    <x v="8"/>
  </r>
  <r>
    <x v="224"/>
  </r>
  <r>
    <x v="143"/>
  </r>
  <r>
    <x v="52"/>
  </r>
  <r>
    <x v="69"/>
  </r>
  <r>
    <x v="14"/>
  </r>
  <r>
    <x v="119"/>
  </r>
  <r>
    <x v="57"/>
  </r>
  <r>
    <x v="90"/>
  </r>
  <r>
    <x v="272"/>
  </r>
  <r>
    <x v="160"/>
  </r>
  <r>
    <x v="141"/>
  </r>
  <r>
    <x v="69"/>
  </r>
  <r>
    <x v="143"/>
  </r>
  <r>
    <x v="218"/>
  </r>
  <r>
    <x v="27"/>
  </r>
  <r>
    <x v="203"/>
  </r>
  <r>
    <x v="161"/>
  </r>
  <r>
    <x v="21"/>
  </r>
  <r>
    <x v="33"/>
  </r>
  <r>
    <x v="11"/>
  </r>
  <r>
    <x v="100"/>
  </r>
  <r>
    <x v="288"/>
  </r>
  <r>
    <x v="100"/>
  </r>
  <r>
    <x v="125"/>
  </r>
  <r>
    <x v="253"/>
  </r>
  <r>
    <x v="38"/>
  </r>
  <r>
    <x v="44"/>
  </r>
  <r>
    <x v="61"/>
  </r>
  <r>
    <x v="242"/>
  </r>
  <r>
    <x v="125"/>
  </r>
  <r>
    <x v="425"/>
  </r>
  <r>
    <x v="170"/>
  </r>
  <r>
    <x v="21"/>
  </r>
  <r>
    <x v="170"/>
  </r>
  <r>
    <x v="226"/>
  </r>
  <r>
    <x v="29"/>
  </r>
  <r>
    <x v="241"/>
  </r>
  <r>
    <x v="50"/>
  </r>
  <r>
    <x v="98"/>
  </r>
  <r>
    <x v="191"/>
  </r>
  <r>
    <x v="234"/>
  </r>
  <r>
    <x v="145"/>
  </r>
  <r>
    <x v="80"/>
  </r>
  <r>
    <x v="15"/>
  </r>
  <r>
    <x v="20"/>
  </r>
  <r>
    <x v="44"/>
  </r>
  <r>
    <x v="67"/>
  </r>
  <r>
    <x v="6"/>
  </r>
  <r>
    <x v="66"/>
  </r>
  <r>
    <x v="203"/>
  </r>
  <r>
    <x v="185"/>
  </r>
  <r>
    <x v="144"/>
  </r>
  <r>
    <x v="207"/>
  </r>
  <r>
    <x v="184"/>
  </r>
  <r>
    <x v="82"/>
  </r>
  <r>
    <x v="8"/>
  </r>
  <r>
    <x v="238"/>
  </r>
  <r>
    <x v="50"/>
  </r>
  <r>
    <x v="224"/>
  </r>
  <r>
    <x v="208"/>
  </r>
  <r>
    <x v="261"/>
  </r>
  <r>
    <x v="146"/>
  </r>
  <r>
    <x v="80"/>
  </r>
  <r>
    <x v="42"/>
  </r>
  <r>
    <x v="74"/>
  </r>
  <r>
    <x v="85"/>
  </r>
  <r>
    <x v="225"/>
  </r>
  <r>
    <x v="13"/>
  </r>
  <r>
    <x v="130"/>
  </r>
  <r>
    <x v="116"/>
  </r>
  <r>
    <x v="90"/>
  </r>
  <r>
    <x v="4"/>
  </r>
  <r>
    <x v="170"/>
  </r>
  <r>
    <x v="28"/>
  </r>
  <r>
    <x v="131"/>
  </r>
  <r>
    <x v="285"/>
  </r>
  <r>
    <x v="99"/>
  </r>
  <r>
    <x v="208"/>
  </r>
  <r>
    <x v="306"/>
  </r>
  <r>
    <x v="213"/>
  </r>
  <r>
    <x v="44"/>
  </r>
  <r>
    <x v="214"/>
  </r>
  <r>
    <x v="12"/>
  </r>
  <r>
    <x v="80"/>
  </r>
  <r>
    <x v="200"/>
  </r>
  <r>
    <x v="215"/>
  </r>
  <r>
    <x v="247"/>
  </r>
  <r>
    <x v="21"/>
  </r>
  <r>
    <x v="240"/>
  </r>
  <r>
    <x v="146"/>
  </r>
  <r>
    <x v="118"/>
  </r>
  <r>
    <x v="152"/>
  </r>
  <r>
    <x v="8"/>
  </r>
  <r>
    <x v="180"/>
  </r>
  <r>
    <x v="169"/>
  </r>
  <r>
    <x v="30"/>
  </r>
  <r>
    <x v="169"/>
  </r>
  <r>
    <x v="67"/>
  </r>
  <r>
    <x v="12"/>
  </r>
  <r>
    <x v="16"/>
  </r>
  <r>
    <x v="29"/>
  </r>
  <r>
    <x v="78"/>
  </r>
  <r>
    <x v="30"/>
  </r>
  <r>
    <x v="6"/>
  </r>
  <r>
    <x v="215"/>
  </r>
  <r>
    <x v="211"/>
  </r>
  <r>
    <x v="135"/>
  </r>
  <r>
    <x v="99"/>
  </r>
  <r>
    <x v="165"/>
  </r>
  <r>
    <x v="102"/>
  </r>
  <r>
    <x v="146"/>
  </r>
  <r>
    <x v="211"/>
  </r>
  <r>
    <x v="12"/>
  </r>
  <r>
    <x v="196"/>
  </r>
  <r>
    <x v="284"/>
  </r>
  <r>
    <x v="4"/>
  </r>
  <r>
    <x v="350"/>
  </r>
  <r>
    <x v="281"/>
  </r>
  <r>
    <x v="131"/>
  </r>
  <r>
    <x v="39"/>
  </r>
  <r>
    <x v="383"/>
  </r>
  <r>
    <x v="321"/>
  </r>
  <r>
    <x v="119"/>
  </r>
  <r>
    <x v="191"/>
  </r>
  <r>
    <x v="19"/>
  </r>
  <r>
    <x v="87"/>
  </r>
  <r>
    <x v="98"/>
  </r>
  <r>
    <x v="28"/>
  </r>
  <r>
    <x v="59"/>
  </r>
  <r>
    <x v="157"/>
  </r>
  <r>
    <x v="119"/>
  </r>
  <r>
    <x v="58"/>
  </r>
  <r>
    <x v="7"/>
  </r>
  <r>
    <x v="269"/>
  </r>
  <r>
    <x v="151"/>
  </r>
  <r>
    <x v="237"/>
  </r>
  <r>
    <x v="14"/>
  </r>
  <r>
    <x v="98"/>
  </r>
  <r>
    <x v="10"/>
  </r>
  <r>
    <x v="185"/>
  </r>
  <r>
    <x v="66"/>
  </r>
  <r>
    <x v="107"/>
  </r>
  <r>
    <x v="51"/>
  </r>
  <r>
    <x v="97"/>
  </r>
  <r>
    <x v="391"/>
  </r>
  <r>
    <x v="51"/>
  </r>
  <r>
    <x v="31"/>
  </r>
  <r>
    <x v="146"/>
  </r>
  <r>
    <x v="127"/>
  </r>
  <r>
    <x v="43"/>
  </r>
  <r>
    <x v="110"/>
  </r>
  <r>
    <x v="306"/>
  </r>
  <r>
    <x v="78"/>
  </r>
  <r>
    <x v="42"/>
  </r>
  <r>
    <x v="7"/>
  </r>
  <r>
    <x v="200"/>
  </r>
  <r>
    <x v="200"/>
  </r>
  <r>
    <x v="115"/>
  </r>
  <r>
    <x v="163"/>
  </r>
  <r>
    <x v="185"/>
  </r>
  <r>
    <x v="86"/>
  </r>
  <r>
    <x v="18"/>
  </r>
  <r>
    <x v="67"/>
  </r>
  <r>
    <x v="114"/>
  </r>
  <r>
    <x v="290"/>
  </r>
  <r>
    <x v="75"/>
  </r>
  <r>
    <x v="80"/>
  </r>
  <r>
    <x v="80"/>
  </r>
  <r>
    <x v="291"/>
  </r>
  <r>
    <x v="171"/>
  </r>
  <r>
    <x v="241"/>
  </r>
  <r>
    <x v="209"/>
  </r>
  <r>
    <x v="214"/>
  </r>
  <r>
    <x v="208"/>
  </r>
  <r>
    <x v="10"/>
  </r>
  <r>
    <x v="209"/>
  </r>
  <r>
    <x v="138"/>
  </r>
  <r>
    <x v="161"/>
  </r>
  <r>
    <x v="292"/>
  </r>
  <r>
    <x v="400"/>
  </r>
  <r>
    <x v="259"/>
  </r>
  <r>
    <x v="119"/>
  </r>
  <r>
    <x v="60"/>
  </r>
  <r>
    <x v="139"/>
  </r>
  <r>
    <x v="112"/>
  </r>
  <r>
    <x v="80"/>
  </r>
  <r>
    <x v="90"/>
  </r>
  <r>
    <x v="34"/>
  </r>
  <r>
    <x v="138"/>
  </r>
  <r>
    <x v="12"/>
  </r>
  <r>
    <x v="214"/>
  </r>
  <r>
    <x v="15"/>
  </r>
  <r>
    <x v="93"/>
  </r>
  <r>
    <x v="119"/>
  </r>
  <r>
    <x v="139"/>
  </r>
  <r>
    <x v="16"/>
  </r>
  <r>
    <x v="11"/>
  </r>
  <r>
    <x v="45"/>
  </r>
  <r>
    <x v="99"/>
  </r>
  <r>
    <x v="30"/>
  </r>
  <r>
    <x v="208"/>
  </r>
  <r>
    <x v="115"/>
  </r>
  <r>
    <x v="110"/>
  </r>
  <r>
    <x v="204"/>
  </r>
  <r>
    <x v="95"/>
  </r>
  <r>
    <x v="301"/>
  </r>
  <r>
    <x v="125"/>
  </r>
  <r>
    <x v="290"/>
  </r>
  <r>
    <x v="87"/>
  </r>
  <r>
    <x v="124"/>
  </r>
  <r>
    <x v="124"/>
  </r>
  <r>
    <x v="192"/>
  </r>
  <r>
    <x v="8"/>
  </r>
  <r>
    <x v="285"/>
  </r>
  <r>
    <x v="22"/>
  </r>
  <r>
    <x v="42"/>
  </r>
  <r>
    <x v="254"/>
  </r>
  <r>
    <x v="45"/>
  </r>
  <r>
    <x v="122"/>
  </r>
  <r>
    <x v="80"/>
  </r>
  <r>
    <x v="181"/>
  </r>
  <r>
    <x v="439"/>
  </r>
  <r>
    <x v="70"/>
  </r>
  <r>
    <x v="82"/>
  </r>
  <r>
    <x v="82"/>
  </r>
  <r>
    <x v="132"/>
  </r>
  <r>
    <x v="100"/>
  </r>
  <r>
    <x v="29"/>
  </r>
  <r>
    <x v="120"/>
  </r>
  <r>
    <x v="19"/>
  </r>
  <r>
    <x v="76"/>
  </r>
  <r>
    <x v="269"/>
  </r>
  <r>
    <x v="110"/>
  </r>
  <r>
    <x v="18"/>
  </r>
  <r>
    <x v="11"/>
  </r>
  <r>
    <x v="177"/>
  </r>
  <r>
    <x v="113"/>
  </r>
  <r>
    <x v="204"/>
  </r>
  <r>
    <x v="57"/>
  </r>
  <r>
    <x v="6"/>
  </r>
  <r>
    <x v="144"/>
  </r>
  <r>
    <x v="234"/>
  </r>
  <r>
    <x v="218"/>
  </r>
  <r>
    <x v="29"/>
  </r>
  <r>
    <x v="216"/>
  </r>
  <r>
    <x v="193"/>
  </r>
  <r>
    <x v="441"/>
  </r>
  <r>
    <x v="22"/>
  </r>
  <r>
    <x v="169"/>
  </r>
  <r>
    <x v="68"/>
  </r>
  <r>
    <x v="148"/>
  </r>
  <r>
    <x v="203"/>
  </r>
  <r>
    <x v="122"/>
  </r>
  <r>
    <x v="31"/>
  </r>
  <r>
    <x v="132"/>
  </r>
  <r>
    <x v="114"/>
  </r>
  <r>
    <x v="13"/>
  </r>
  <r>
    <x v="172"/>
  </r>
  <r>
    <x v="16"/>
  </r>
  <r>
    <x v="227"/>
  </r>
  <r>
    <x v="305"/>
  </r>
  <r>
    <x v="211"/>
  </r>
  <r>
    <x v="90"/>
  </r>
  <r>
    <x v="116"/>
  </r>
  <r>
    <x v="18"/>
  </r>
  <r>
    <x v="3"/>
  </r>
  <r>
    <x v="171"/>
  </r>
  <r>
    <x v="304"/>
  </r>
  <r>
    <x v="157"/>
  </r>
  <r>
    <x v="124"/>
  </r>
  <r>
    <x v="21"/>
  </r>
  <r>
    <x v="122"/>
  </r>
  <r>
    <x v="1"/>
  </r>
  <r>
    <x v="40"/>
  </r>
  <r>
    <x v="67"/>
  </r>
  <r>
    <x v="112"/>
  </r>
  <r>
    <x v="163"/>
  </r>
  <r>
    <x v="100"/>
  </r>
  <r>
    <x v="163"/>
  </r>
  <r>
    <x v="202"/>
  </r>
  <r>
    <x v="119"/>
  </r>
  <r>
    <x v="88"/>
  </r>
  <r>
    <x v="66"/>
  </r>
  <r>
    <x v="339"/>
  </r>
  <r>
    <x v="68"/>
  </r>
  <r>
    <x v="53"/>
  </r>
  <r>
    <x v="74"/>
  </r>
  <r>
    <x v="57"/>
  </r>
  <r>
    <x v="51"/>
  </r>
  <r>
    <x v="210"/>
  </r>
  <r>
    <x v="144"/>
  </r>
  <r>
    <x v="91"/>
  </r>
  <r>
    <x v="187"/>
  </r>
  <r>
    <x v="131"/>
  </r>
  <r>
    <x v="81"/>
  </r>
  <r>
    <x v="71"/>
  </r>
  <r>
    <x v="240"/>
  </r>
  <r>
    <x v="240"/>
  </r>
  <r>
    <x v="114"/>
  </r>
  <r>
    <x v="89"/>
  </r>
  <r>
    <x v="69"/>
  </r>
  <r>
    <x v="162"/>
  </r>
  <r>
    <x v="127"/>
  </r>
  <r>
    <x v="33"/>
  </r>
  <r>
    <x v="237"/>
  </r>
  <r>
    <x v="103"/>
  </r>
  <r>
    <x v="29"/>
  </r>
  <r>
    <x v="224"/>
  </r>
  <r>
    <x v="7"/>
  </r>
  <r>
    <x v="140"/>
  </r>
  <r>
    <x v="140"/>
  </r>
  <r>
    <x v="119"/>
  </r>
  <r>
    <x v="74"/>
  </r>
  <r>
    <x v="110"/>
  </r>
  <r>
    <x v="83"/>
  </r>
  <r>
    <x v="70"/>
  </r>
  <r>
    <x v="70"/>
  </r>
  <r>
    <x v="88"/>
  </r>
  <r>
    <x v="96"/>
  </r>
  <r>
    <x v="122"/>
  </r>
  <r>
    <x v="74"/>
  </r>
  <r>
    <x v="41"/>
  </r>
  <r>
    <x v="7"/>
  </r>
  <r>
    <x v="289"/>
  </r>
  <r>
    <x v="221"/>
  </r>
  <r>
    <x v="86"/>
  </r>
  <r>
    <x v="144"/>
  </r>
  <r>
    <x v="202"/>
  </r>
  <r>
    <x v="30"/>
  </r>
  <r>
    <x v="160"/>
  </r>
  <r>
    <x v="33"/>
  </r>
  <r>
    <x v="33"/>
  </r>
  <r>
    <x v="410"/>
  </r>
  <r>
    <x v="320"/>
  </r>
  <r>
    <x v="135"/>
  </r>
  <r>
    <x v="69"/>
  </r>
  <r>
    <x v="69"/>
  </r>
  <r>
    <x v="8"/>
  </r>
  <r>
    <x v="211"/>
  </r>
  <r>
    <x v="224"/>
  </r>
  <r>
    <x v="99"/>
  </r>
  <r>
    <x v="76"/>
  </r>
  <r>
    <x v="117"/>
  </r>
  <r>
    <x v="34"/>
  </r>
  <r>
    <x v="45"/>
  </r>
  <r>
    <x v="293"/>
  </r>
  <r>
    <x v="17"/>
  </r>
  <r>
    <x v="109"/>
  </r>
  <r>
    <x v="19"/>
  </r>
  <r>
    <x v="80"/>
  </r>
  <r>
    <x v="179"/>
  </r>
  <r>
    <x v="142"/>
  </r>
  <r>
    <x v="11"/>
  </r>
  <r>
    <x v="53"/>
  </r>
  <r>
    <x v="132"/>
  </r>
  <r>
    <x v="220"/>
  </r>
  <r>
    <x v="184"/>
  </r>
  <r>
    <x v="99"/>
  </r>
  <r>
    <x v="87"/>
  </r>
  <r>
    <x v="198"/>
  </r>
  <r>
    <x v="12"/>
  </r>
  <r>
    <x v="163"/>
  </r>
  <r>
    <x v="258"/>
  </r>
  <r>
    <x v="50"/>
  </r>
  <r>
    <x v="125"/>
  </r>
  <r>
    <x v="237"/>
  </r>
  <r>
    <x v="98"/>
  </r>
  <r>
    <x v="97"/>
  </r>
  <r>
    <x v="260"/>
  </r>
  <r>
    <x v="225"/>
  </r>
  <r>
    <x v="89"/>
  </r>
  <r>
    <x v="161"/>
  </r>
  <r>
    <x v="76"/>
  </r>
  <r>
    <x v="3"/>
  </r>
  <r>
    <x v="298"/>
  </r>
  <r>
    <x v="87"/>
  </r>
  <r>
    <x v="95"/>
  </r>
  <r>
    <x v="115"/>
  </r>
  <r>
    <x v="78"/>
  </r>
  <r>
    <x v="288"/>
  </r>
  <r>
    <x v="19"/>
  </r>
  <r>
    <x v="137"/>
  </r>
  <r>
    <x v="192"/>
  </r>
  <r>
    <x v="150"/>
  </r>
  <r>
    <x v="131"/>
  </r>
  <r>
    <x v="56"/>
  </r>
  <r>
    <x v="136"/>
  </r>
  <r>
    <x v="233"/>
  </r>
  <r>
    <x v="78"/>
  </r>
  <r>
    <x v="70"/>
  </r>
  <r>
    <x v="84"/>
  </r>
  <r>
    <x v="336"/>
  </r>
  <r>
    <x v="81"/>
  </r>
  <r>
    <x v="110"/>
  </r>
  <r>
    <x v="269"/>
  </r>
  <r>
    <x v="157"/>
  </r>
  <r>
    <x v="30"/>
  </r>
  <r>
    <x v="240"/>
  </r>
  <r>
    <x v="10"/>
  </r>
  <r>
    <x v="269"/>
  </r>
  <r>
    <x v="50"/>
  </r>
  <r>
    <x v="93"/>
  </r>
  <r>
    <x v="66"/>
  </r>
  <r>
    <x v="171"/>
  </r>
  <r>
    <x v="268"/>
  </r>
  <r>
    <x v="131"/>
  </r>
  <r>
    <x v="9"/>
  </r>
  <r>
    <x v="225"/>
  </r>
  <r>
    <x v="210"/>
  </r>
  <r>
    <x v="61"/>
  </r>
  <r>
    <x v="10"/>
  </r>
  <r>
    <x v="99"/>
  </r>
  <r>
    <x v="69"/>
  </r>
  <r>
    <x v="107"/>
  </r>
  <r>
    <x v="67"/>
  </r>
  <r>
    <x v="185"/>
  </r>
  <r>
    <x v="17"/>
  </r>
  <r>
    <x v="85"/>
  </r>
  <r>
    <x v="169"/>
  </r>
  <r>
    <x v="264"/>
  </r>
  <r>
    <x v="9"/>
  </r>
  <r>
    <x v="154"/>
  </r>
  <r>
    <x v="25"/>
  </r>
  <r>
    <x v="130"/>
  </r>
  <r>
    <x v="131"/>
  </r>
  <r>
    <x v="170"/>
  </r>
  <r>
    <x v="50"/>
  </r>
  <r>
    <x v="17"/>
  </r>
  <r>
    <x v="33"/>
  </r>
  <r>
    <x v="113"/>
  </r>
  <r>
    <x v="192"/>
  </r>
  <r>
    <x v="49"/>
  </r>
  <r>
    <x v="49"/>
  </r>
  <r>
    <x v="114"/>
  </r>
  <r>
    <x v="114"/>
  </r>
  <r>
    <x v="133"/>
  </r>
  <r>
    <x v="294"/>
  </r>
  <r>
    <x v="185"/>
  </r>
  <r>
    <x v="17"/>
  </r>
  <r>
    <x v="19"/>
  </r>
  <r>
    <x v="225"/>
  </r>
  <r>
    <x v="152"/>
  </r>
  <r>
    <x v="13"/>
  </r>
  <r>
    <x v="39"/>
  </r>
  <r>
    <x v="143"/>
  </r>
  <r>
    <x v="6"/>
  </r>
  <r>
    <x v="273"/>
  </r>
  <r>
    <x v="151"/>
  </r>
  <r>
    <x v="112"/>
  </r>
  <r>
    <x v="124"/>
  </r>
  <r>
    <x v="392"/>
  </r>
  <r>
    <x v="252"/>
  </r>
  <r>
    <x v="215"/>
  </r>
  <r>
    <x v="51"/>
  </r>
  <r>
    <x v="70"/>
  </r>
  <r>
    <x v="250"/>
  </r>
  <r>
    <x v="193"/>
  </r>
  <r>
    <x v="124"/>
  </r>
  <r>
    <x v="210"/>
  </r>
  <r>
    <x v="88"/>
  </r>
  <r>
    <x v="143"/>
  </r>
  <r>
    <x v="100"/>
  </r>
  <r>
    <x v="29"/>
  </r>
  <r>
    <x v="24"/>
  </r>
  <r>
    <x v="349"/>
  </r>
  <r>
    <x v="30"/>
  </r>
  <r>
    <x v="124"/>
  </r>
  <r>
    <x v="46"/>
  </r>
  <r>
    <x v="241"/>
  </r>
  <r>
    <x v="97"/>
  </r>
  <r>
    <x v="85"/>
  </r>
  <r>
    <x v="101"/>
  </r>
  <r>
    <x v="198"/>
  </r>
  <r>
    <x v="98"/>
  </r>
  <r>
    <x v="31"/>
  </r>
  <r>
    <x v="205"/>
  </r>
  <r>
    <x v="214"/>
  </r>
  <r>
    <x v="49"/>
  </r>
  <r>
    <x v="11"/>
  </r>
  <r>
    <x v="21"/>
  </r>
  <r>
    <x v="211"/>
  </r>
  <r>
    <x v="7"/>
  </r>
  <r>
    <x v="125"/>
  </r>
  <r>
    <x v="56"/>
  </r>
  <r>
    <x v="11"/>
  </r>
  <r>
    <x v="185"/>
  </r>
  <r>
    <x v="58"/>
  </r>
  <r>
    <x v="152"/>
  </r>
  <r>
    <x v="13"/>
  </r>
  <r>
    <x v="124"/>
  </r>
  <r>
    <x v="320"/>
  </r>
  <r>
    <x v="110"/>
  </r>
  <r>
    <x v="28"/>
  </r>
  <r>
    <x v="184"/>
  </r>
  <r>
    <x v="138"/>
  </r>
  <r>
    <x v="192"/>
  </r>
  <r>
    <x v="7"/>
  </r>
  <r>
    <x v="51"/>
  </r>
  <r>
    <x v="240"/>
  </r>
  <r>
    <x v="27"/>
  </r>
  <r>
    <x v="165"/>
  </r>
  <r>
    <x v="142"/>
  </r>
  <r>
    <x v="68"/>
  </r>
  <r>
    <x v="15"/>
  </r>
  <r>
    <x v="12"/>
  </r>
  <r>
    <x v="14"/>
  </r>
  <r>
    <x v="30"/>
  </r>
  <r>
    <x v="148"/>
  </r>
  <r>
    <x v="156"/>
  </r>
  <r>
    <x v="364"/>
  </r>
  <r>
    <x v="124"/>
  </r>
  <r>
    <x v="139"/>
  </r>
  <r>
    <x v="5"/>
  </r>
  <r>
    <x v="93"/>
  </r>
  <r>
    <x v="146"/>
  </r>
  <r>
    <x v="182"/>
  </r>
  <r>
    <x v="101"/>
  </r>
  <r>
    <x v="156"/>
  </r>
  <r>
    <x v="242"/>
  </r>
  <r>
    <x v="3"/>
  </r>
  <r>
    <x v="115"/>
  </r>
  <r>
    <x v="3"/>
  </r>
  <r>
    <x v="116"/>
  </r>
  <r>
    <x v="225"/>
  </r>
  <r>
    <x v="87"/>
  </r>
  <r>
    <x v="86"/>
  </r>
  <r>
    <x v="89"/>
  </r>
  <r>
    <x v="115"/>
  </r>
  <r>
    <x v="200"/>
  </r>
  <r>
    <x v="5"/>
  </r>
  <r>
    <x v="122"/>
  </r>
  <r>
    <x v="44"/>
  </r>
  <r>
    <x v="97"/>
  </r>
  <r>
    <x v="76"/>
  </r>
  <r>
    <x v="42"/>
  </r>
  <r>
    <x v="135"/>
  </r>
  <r>
    <x v="91"/>
  </r>
  <r>
    <x v="193"/>
  </r>
  <r>
    <x v="170"/>
  </r>
  <r>
    <x v="52"/>
  </r>
  <r>
    <x v="203"/>
  </r>
  <r>
    <x v="115"/>
  </r>
  <r>
    <x v="144"/>
  </r>
  <r>
    <x v="41"/>
  </r>
  <r>
    <x v="18"/>
  </r>
  <r>
    <x v="88"/>
  </r>
  <r>
    <x v="28"/>
  </r>
  <r>
    <x v="259"/>
  </r>
  <r>
    <x v="259"/>
  </r>
  <r>
    <x v="294"/>
  </r>
  <r>
    <x v="50"/>
  </r>
  <r>
    <x v="148"/>
  </r>
  <r>
    <x v="69"/>
  </r>
  <r>
    <x v="107"/>
  </r>
  <r>
    <x v="389"/>
  </r>
  <r>
    <x v="31"/>
  </r>
  <r>
    <x v="208"/>
  </r>
  <r>
    <x v="30"/>
  </r>
  <r>
    <x v="90"/>
  </r>
  <r>
    <x v="127"/>
  </r>
  <r>
    <x v="241"/>
  </r>
  <r>
    <x v="269"/>
  </r>
  <r>
    <x v="284"/>
  </r>
  <r>
    <x v="77"/>
  </r>
  <r>
    <x v="12"/>
  </r>
  <r>
    <x v="163"/>
  </r>
  <r>
    <x v="125"/>
  </r>
  <r>
    <x v="446"/>
  </r>
  <r>
    <x v="75"/>
  </r>
  <r>
    <x v="152"/>
  </r>
  <r>
    <x v="237"/>
  </r>
  <r>
    <x v="112"/>
  </r>
  <r>
    <x v="74"/>
  </r>
  <r>
    <x v="115"/>
  </r>
  <r>
    <x v="90"/>
  </r>
  <r>
    <x v="259"/>
  </r>
  <r>
    <x v="216"/>
  </r>
  <r>
    <x v="216"/>
  </r>
  <r>
    <x v="269"/>
  </r>
  <r>
    <x v="8"/>
  </r>
  <r>
    <x v="8"/>
  </r>
  <r>
    <x v="180"/>
  </r>
  <r>
    <x v="214"/>
  </r>
  <r>
    <x v="193"/>
  </r>
  <r>
    <x v="38"/>
  </r>
  <r>
    <x v="7"/>
  </r>
  <r>
    <x v="7"/>
  </r>
  <r>
    <x v="112"/>
  </r>
  <r>
    <x v="7"/>
  </r>
  <r>
    <x v="143"/>
  </r>
  <r>
    <x v="8"/>
  </r>
  <r>
    <x v="237"/>
  </r>
  <r>
    <x v="85"/>
  </r>
  <r>
    <x v="214"/>
  </r>
  <r>
    <x v="66"/>
  </r>
  <r>
    <x v="57"/>
  </r>
  <r>
    <x v="240"/>
  </r>
  <r>
    <x v="75"/>
  </r>
  <r>
    <x v="62"/>
  </r>
  <r>
    <x v="192"/>
  </r>
  <r>
    <x v="11"/>
  </r>
  <r>
    <x v="113"/>
  </r>
  <r>
    <x v="84"/>
  </r>
  <r>
    <x v="6"/>
  </r>
  <r>
    <x v="233"/>
  </r>
  <r>
    <x v="192"/>
  </r>
  <r>
    <x v="33"/>
  </r>
  <r>
    <x v="15"/>
  </r>
  <r>
    <x v="50"/>
  </r>
  <r>
    <x v="179"/>
  </r>
  <r>
    <x v="55"/>
  </r>
  <r>
    <x v="98"/>
  </r>
  <r>
    <x v="6"/>
  </r>
  <r>
    <x v="23"/>
  </r>
  <r>
    <x v="188"/>
  </r>
  <r>
    <x v="171"/>
  </r>
  <r>
    <x v="71"/>
  </r>
  <r>
    <x v="185"/>
  </r>
  <r>
    <x v="42"/>
  </r>
  <r>
    <x v="125"/>
  </r>
  <r>
    <x v="93"/>
  </r>
  <r>
    <x v="143"/>
  </r>
  <r>
    <x v="143"/>
  </r>
  <r>
    <x v="193"/>
  </r>
  <r>
    <x v="81"/>
  </r>
  <r>
    <x v="142"/>
  </r>
  <r>
    <x v="140"/>
  </r>
  <r>
    <x v="140"/>
  </r>
  <r>
    <x v="115"/>
  </r>
  <r>
    <x v="76"/>
  </r>
  <r>
    <x v="1"/>
  </r>
  <r>
    <x v="139"/>
  </r>
  <r>
    <x v="113"/>
  </r>
  <r>
    <x v="179"/>
  </r>
  <r>
    <x v="20"/>
  </r>
  <r>
    <x v="240"/>
  </r>
  <r>
    <x v="33"/>
  </r>
  <r>
    <x v="107"/>
  </r>
  <r>
    <x v="144"/>
  </r>
  <r>
    <x v="224"/>
  </r>
  <r>
    <x v="291"/>
  </r>
  <r>
    <x v="85"/>
  </r>
  <r>
    <x v="12"/>
  </r>
  <r>
    <x v="208"/>
  </r>
  <r>
    <x v="14"/>
  </r>
  <r>
    <x v="176"/>
  </r>
  <r>
    <x v="360"/>
  </r>
  <r>
    <x v="85"/>
  </r>
  <r>
    <x v="139"/>
  </r>
  <r>
    <x v="33"/>
  </r>
  <r>
    <x v="204"/>
  </r>
  <r>
    <x v="51"/>
  </r>
  <r>
    <x v="259"/>
  </r>
  <r>
    <x v="161"/>
  </r>
  <r>
    <x v="314"/>
  </r>
  <r>
    <x v="1"/>
  </r>
  <r>
    <x v="67"/>
  </r>
  <r>
    <x v="122"/>
  </r>
  <r>
    <x v="171"/>
  </r>
  <r>
    <x v="41"/>
  </r>
  <r>
    <x v="120"/>
  </r>
  <r>
    <x v="4"/>
  </r>
  <r>
    <x v="36"/>
  </r>
  <r>
    <x v="9"/>
  </r>
  <r>
    <x v="86"/>
  </r>
  <r>
    <x v="67"/>
  </r>
  <r>
    <x v="14"/>
  </r>
  <r>
    <x v="171"/>
  </r>
  <r>
    <x v="133"/>
  </r>
  <r>
    <x v="112"/>
  </r>
  <r>
    <x v="131"/>
  </r>
  <r>
    <x v="218"/>
  </r>
  <r>
    <x v="98"/>
  </r>
  <r>
    <x v="112"/>
  </r>
  <r>
    <x v="225"/>
  </r>
  <r>
    <x v="119"/>
  </r>
  <r>
    <x v="238"/>
  </r>
  <r>
    <x v="339"/>
  </r>
  <r>
    <x v="103"/>
  </r>
  <r>
    <x v="178"/>
  </r>
  <r>
    <x v="192"/>
  </r>
  <r>
    <x v="31"/>
  </r>
  <r>
    <x v="124"/>
  </r>
  <r>
    <x v="39"/>
  </r>
  <r>
    <x v="101"/>
  </r>
  <r>
    <x v="62"/>
  </r>
  <r>
    <x v="130"/>
  </r>
  <r>
    <x v="36"/>
  </r>
  <r>
    <x v="208"/>
  </r>
  <r>
    <x v="125"/>
  </r>
  <r>
    <x v="27"/>
  </r>
  <r>
    <x v="77"/>
  </r>
  <r>
    <x v="68"/>
  </r>
  <r>
    <x v="51"/>
  </r>
  <r>
    <x v="143"/>
  </r>
  <r>
    <x v="109"/>
  </r>
  <r>
    <x v="5"/>
  </r>
  <r>
    <x v="35"/>
  </r>
  <r>
    <x v="78"/>
  </r>
  <r>
    <x v="180"/>
  </r>
  <r>
    <x v="294"/>
  </r>
  <r>
    <x v="220"/>
  </r>
  <r>
    <x v="259"/>
  </r>
  <r>
    <x v="59"/>
  </r>
  <r>
    <x v="269"/>
  </r>
  <r>
    <x v="191"/>
  </r>
  <r>
    <x v="90"/>
  </r>
  <r>
    <x v="51"/>
  </r>
  <r>
    <x v="242"/>
  </r>
  <r>
    <x v="170"/>
  </r>
  <r>
    <x v="47"/>
  </r>
  <r>
    <x v="161"/>
  </r>
  <r>
    <x v="104"/>
  </r>
  <r>
    <x v="116"/>
  </r>
  <r>
    <x v="250"/>
  </r>
  <r>
    <x v="145"/>
  </r>
  <r>
    <x v="60"/>
  </r>
  <r>
    <x v="41"/>
  </r>
  <r>
    <x v="316"/>
  </r>
  <r>
    <x v="75"/>
  </r>
  <r>
    <x v="201"/>
  </r>
  <r>
    <x v="39"/>
  </r>
  <r>
    <x v="29"/>
  </r>
  <r>
    <x v="38"/>
  </r>
  <r>
    <x v="73"/>
  </r>
  <r>
    <x v="69"/>
  </r>
  <r>
    <x v="46"/>
  </r>
  <r>
    <x v="136"/>
  </r>
  <r>
    <x v="33"/>
  </r>
  <r>
    <x v="73"/>
  </r>
  <r>
    <x v="33"/>
  </r>
  <r>
    <x v="268"/>
  </r>
  <r>
    <x v="248"/>
  </r>
  <r>
    <x v="137"/>
  </r>
  <r>
    <x v="358"/>
  </r>
  <r>
    <x v="118"/>
  </r>
  <r>
    <x v="9"/>
  </r>
  <r>
    <x v="9"/>
  </r>
  <r>
    <x v="101"/>
  </r>
  <r>
    <x v="53"/>
  </r>
  <r>
    <x v="111"/>
  </r>
  <r>
    <x v="102"/>
  </r>
  <r>
    <x v="46"/>
  </r>
  <r>
    <x v="119"/>
  </r>
  <r>
    <x v="133"/>
  </r>
  <r>
    <x v="139"/>
  </r>
  <r>
    <x v="188"/>
  </r>
  <r>
    <x v="107"/>
  </r>
  <r>
    <x v="74"/>
  </r>
  <r>
    <x v="88"/>
  </r>
  <r>
    <x v="218"/>
  </r>
  <r>
    <x v="106"/>
  </r>
  <r>
    <x v="81"/>
  </r>
  <r>
    <x v="233"/>
  </r>
  <r>
    <x v="49"/>
  </r>
  <r>
    <x v="93"/>
  </r>
  <r>
    <x v="152"/>
  </r>
  <r>
    <x v="86"/>
  </r>
  <r>
    <x v="218"/>
  </r>
  <r>
    <x v="23"/>
  </r>
  <r>
    <x v="23"/>
  </r>
  <r>
    <x v="22"/>
  </r>
  <r>
    <x v="66"/>
  </r>
  <r>
    <x v="259"/>
  </r>
  <r>
    <x v="68"/>
  </r>
  <r>
    <x v="173"/>
  </r>
  <r>
    <x v="80"/>
  </r>
  <r>
    <x v="150"/>
  </r>
  <r>
    <x v="77"/>
  </r>
  <r>
    <x v="140"/>
  </r>
  <r>
    <x v="50"/>
  </r>
  <r>
    <x v="21"/>
  </r>
  <r>
    <x v="139"/>
  </r>
  <r>
    <x v="193"/>
  </r>
  <r>
    <x v="42"/>
  </r>
  <r>
    <x v="270"/>
  </r>
  <r>
    <x v="177"/>
  </r>
  <r>
    <x v="132"/>
  </r>
  <r>
    <x v="270"/>
  </r>
  <r>
    <x v="195"/>
  </r>
  <r>
    <x v="69"/>
  </r>
  <r>
    <x v="119"/>
  </r>
  <r>
    <x v="119"/>
  </r>
  <r>
    <x v="143"/>
  </r>
  <r>
    <x v="209"/>
  </r>
  <r>
    <x v="72"/>
  </r>
  <r>
    <x v="33"/>
  </r>
  <r>
    <x v="109"/>
  </r>
  <r>
    <x v="184"/>
  </r>
  <r>
    <x v="259"/>
  </r>
  <r>
    <x v="269"/>
  </r>
  <r>
    <x v="116"/>
  </r>
  <r>
    <x v="2"/>
  </r>
  <r>
    <x v="358"/>
  </r>
  <r>
    <x v="144"/>
  </r>
  <r>
    <x v="67"/>
  </r>
  <r>
    <x v="125"/>
  </r>
  <r>
    <x v="81"/>
  </r>
  <r>
    <x v="88"/>
  </r>
  <r>
    <x v="42"/>
  </r>
  <r>
    <x v="68"/>
  </r>
  <r>
    <x v="29"/>
  </r>
  <r>
    <x v="196"/>
  </r>
  <r>
    <x v="225"/>
  </r>
  <r>
    <x v="215"/>
  </r>
  <r>
    <x v="122"/>
  </r>
  <r>
    <x v="11"/>
  </r>
  <r>
    <x v="75"/>
  </r>
  <r>
    <x v="73"/>
  </r>
  <r>
    <x v="67"/>
  </r>
  <r>
    <x v="203"/>
  </r>
  <r>
    <x v="26"/>
  </r>
  <r>
    <x v="197"/>
  </r>
  <r>
    <x v="170"/>
  </r>
  <r>
    <x v="58"/>
  </r>
  <r>
    <x v="146"/>
  </r>
  <r>
    <x v="93"/>
  </r>
  <r>
    <x v="192"/>
  </r>
  <r>
    <x v="183"/>
  </r>
  <r>
    <x v="20"/>
  </r>
  <r>
    <x v="178"/>
  </r>
  <r>
    <x v="23"/>
  </r>
  <r>
    <x v="133"/>
  </r>
  <r>
    <x v="113"/>
  </r>
  <r>
    <x v="139"/>
  </r>
  <r>
    <x v="138"/>
  </r>
  <r>
    <x v="83"/>
  </r>
  <r>
    <x v="168"/>
  </r>
  <r>
    <x v="168"/>
  </r>
  <r>
    <x v="220"/>
  </r>
  <r>
    <x v="143"/>
  </r>
  <r>
    <x v="120"/>
  </r>
  <r>
    <x v="114"/>
  </r>
  <r>
    <x v="40"/>
  </r>
  <r>
    <x v="24"/>
  </r>
  <r>
    <x v="301"/>
  </r>
  <r>
    <x v="203"/>
  </r>
  <r>
    <x v="202"/>
  </r>
  <r>
    <x v="68"/>
  </r>
  <r>
    <x v="15"/>
  </r>
  <r>
    <x v="78"/>
  </r>
  <r>
    <x v="49"/>
  </r>
  <r>
    <x v="156"/>
  </r>
  <r>
    <x v="157"/>
  </r>
  <r>
    <x v="84"/>
  </r>
  <r>
    <x v="114"/>
  </r>
  <r>
    <x v="114"/>
  </r>
  <r>
    <x v="118"/>
  </r>
  <r>
    <x v="180"/>
  </r>
  <r>
    <x v="44"/>
  </r>
  <r>
    <x v="0"/>
  </r>
  <r>
    <x v="237"/>
  </r>
  <r>
    <x v="194"/>
  </r>
  <r>
    <x v="157"/>
  </r>
  <r>
    <x v="212"/>
  </r>
  <r>
    <x v="84"/>
  </r>
  <r>
    <x v="39"/>
  </r>
  <r>
    <x v="165"/>
  </r>
  <r>
    <x v="66"/>
  </r>
  <r>
    <x v="125"/>
  </r>
  <r>
    <x v="160"/>
  </r>
  <r>
    <x v="6"/>
  </r>
  <r>
    <x v="154"/>
  </r>
  <r>
    <x v="77"/>
  </r>
  <r>
    <x v="123"/>
  </r>
  <r>
    <x v="137"/>
  </r>
  <r>
    <x v="35"/>
  </r>
  <r>
    <x v="23"/>
  </r>
  <r>
    <x v="52"/>
  </r>
  <r>
    <x v="79"/>
  </r>
  <r>
    <x v="209"/>
  </r>
  <r>
    <x v="46"/>
  </r>
  <r>
    <x v="49"/>
  </r>
  <r>
    <x v="36"/>
  </r>
  <r>
    <x v="4"/>
  </r>
  <r>
    <x v="163"/>
  </r>
  <r>
    <x v="240"/>
  </r>
  <r>
    <x v="39"/>
  </r>
  <r>
    <x v="45"/>
  </r>
  <r>
    <x v="169"/>
  </r>
  <r>
    <x v="113"/>
  </r>
  <r>
    <x v="138"/>
  </r>
  <r>
    <x v="271"/>
  </r>
  <r>
    <x v="188"/>
  </r>
  <r>
    <x v="59"/>
  </r>
  <r>
    <x v="14"/>
  </r>
  <r>
    <x v="190"/>
  </r>
  <r>
    <x v="45"/>
  </r>
  <r>
    <x v="157"/>
  </r>
  <r>
    <x v="169"/>
  </r>
  <r>
    <x v="294"/>
  </r>
  <r>
    <x v="53"/>
  </r>
  <r>
    <x v="169"/>
  </r>
  <r>
    <x v="171"/>
  </r>
  <r>
    <x v="71"/>
  </r>
  <r>
    <x v="50"/>
  </r>
  <r>
    <x v="172"/>
  </r>
  <r>
    <x v="180"/>
  </r>
  <r>
    <x v="1"/>
  </r>
  <r>
    <x v="41"/>
  </r>
  <r>
    <x v="160"/>
  </r>
  <r>
    <x v="20"/>
  </r>
  <r>
    <x v="19"/>
  </r>
  <r>
    <x v="86"/>
  </r>
  <r>
    <x v="117"/>
  </r>
  <r>
    <x v="311"/>
  </r>
  <r>
    <x v="178"/>
  </r>
  <r>
    <x v="145"/>
  </r>
  <r>
    <x v="178"/>
  </r>
  <r>
    <x v="163"/>
  </r>
  <r>
    <x v="270"/>
  </r>
  <r>
    <x v="161"/>
  </r>
  <r>
    <x v="30"/>
  </r>
  <r>
    <x v="110"/>
  </r>
  <r>
    <x v="54"/>
  </r>
  <r>
    <x v="82"/>
  </r>
  <r>
    <x v="26"/>
  </r>
  <r>
    <x v="5"/>
  </r>
  <r>
    <x v="67"/>
  </r>
  <r>
    <x v="12"/>
  </r>
  <r>
    <x v="22"/>
  </r>
  <r>
    <x v="144"/>
  </r>
  <r>
    <x v="77"/>
  </r>
  <r>
    <x v="23"/>
  </r>
  <r>
    <x v="42"/>
  </r>
  <r>
    <x v="81"/>
  </r>
  <r>
    <x v="119"/>
  </r>
  <r>
    <x v="117"/>
  </r>
  <r>
    <x v="142"/>
  </r>
  <r>
    <x v="212"/>
  </r>
  <r>
    <x v="133"/>
  </r>
  <r>
    <x v="221"/>
  </r>
  <r>
    <x v="196"/>
  </r>
  <r>
    <x v="41"/>
  </r>
  <r>
    <x v="225"/>
  </r>
  <r>
    <x v="45"/>
  </r>
  <r>
    <x v="20"/>
  </r>
  <r>
    <x v="67"/>
  </r>
  <r>
    <x v="178"/>
  </r>
  <r>
    <x v="89"/>
  </r>
  <r>
    <x v="3"/>
  </r>
  <r>
    <x v="332"/>
  </r>
  <r>
    <x v="108"/>
  </r>
  <r>
    <x v="57"/>
  </r>
  <r>
    <x v="138"/>
  </r>
  <r>
    <x v="88"/>
  </r>
  <r>
    <x v="261"/>
  </r>
  <r>
    <x v="9"/>
  </r>
  <r>
    <x v="211"/>
  </r>
  <r>
    <x v="250"/>
  </r>
  <r>
    <x v="169"/>
  </r>
  <r>
    <x v="29"/>
  </r>
  <r>
    <x v="29"/>
  </r>
  <r>
    <x v="620"/>
  </r>
  <r>
    <x v="309"/>
  </r>
  <r>
    <x v="86"/>
  </r>
  <r>
    <x v="80"/>
  </r>
  <r>
    <x v="9"/>
  </r>
  <r>
    <x v="84"/>
  </r>
  <r>
    <x v="16"/>
  </r>
  <r>
    <x v="104"/>
  </r>
  <r>
    <x v="192"/>
  </r>
  <r>
    <x v="114"/>
  </r>
  <r>
    <x v="208"/>
  </r>
  <r>
    <x v="208"/>
  </r>
  <r>
    <x v="198"/>
  </r>
  <r>
    <x v="23"/>
  </r>
  <r>
    <x v="60"/>
  </r>
  <r>
    <x v="70"/>
  </r>
  <r>
    <x v="26"/>
  </r>
  <r>
    <x v="257"/>
  </r>
  <r>
    <x v="29"/>
  </r>
  <r>
    <x v="300"/>
  </r>
  <r>
    <x v="145"/>
  </r>
  <r>
    <x v="10"/>
  </r>
  <r>
    <x v="58"/>
  </r>
  <r>
    <x v="143"/>
  </r>
  <r>
    <x v="235"/>
  </r>
  <r>
    <x v="93"/>
  </r>
  <r>
    <x v="197"/>
  </r>
  <r>
    <x v="98"/>
  </r>
  <r>
    <x v="5"/>
  </r>
  <r>
    <x v="156"/>
  </r>
  <r>
    <x v="93"/>
  </r>
  <r>
    <x v="69"/>
  </r>
  <r>
    <x v="233"/>
  </r>
  <r>
    <x v="208"/>
  </r>
  <r>
    <x v="41"/>
  </r>
  <r>
    <x v="146"/>
  </r>
  <r>
    <x v="57"/>
  </r>
  <r>
    <x v="115"/>
  </r>
  <r>
    <x v="111"/>
  </r>
  <r>
    <x v="71"/>
  </r>
  <r>
    <x v="192"/>
  </r>
  <r>
    <x v="0"/>
  </r>
  <r>
    <x v="18"/>
  </r>
  <r>
    <x v="6"/>
  </r>
  <r>
    <x v="164"/>
  </r>
  <r>
    <x v="65"/>
  </r>
  <r>
    <x v="13"/>
  </r>
  <r>
    <x v="138"/>
  </r>
  <r>
    <x v="66"/>
  </r>
  <r>
    <x v="6"/>
  </r>
  <r>
    <x v="320"/>
  </r>
  <r>
    <x v="194"/>
  </r>
  <r>
    <x v="173"/>
  </r>
  <r>
    <x v="78"/>
  </r>
  <r>
    <x v="46"/>
  </r>
  <r>
    <x v="119"/>
  </r>
  <r>
    <x v="10"/>
  </r>
  <r>
    <x v="276"/>
  </r>
  <r>
    <x v="3"/>
  </r>
  <r>
    <x v="110"/>
  </r>
  <r>
    <x v="7"/>
  </r>
  <r>
    <x v="197"/>
  </r>
  <r>
    <x v="161"/>
  </r>
  <r>
    <x v="135"/>
  </r>
  <r>
    <x v="21"/>
  </r>
  <r>
    <x v="71"/>
  </r>
  <r>
    <x v="107"/>
  </r>
  <r>
    <x v="30"/>
  </r>
  <r>
    <x v="298"/>
  </r>
  <r>
    <x v="296"/>
  </r>
  <r>
    <x v="71"/>
  </r>
  <r>
    <x v="45"/>
  </r>
  <r>
    <x v="67"/>
  </r>
  <r>
    <x v="93"/>
  </r>
  <r>
    <x v="155"/>
  </r>
  <r>
    <x v="209"/>
  </r>
  <r>
    <x v="39"/>
  </r>
  <r>
    <x v="125"/>
  </r>
  <r>
    <x v="32"/>
  </r>
  <r>
    <x v="146"/>
  </r>
  <r>
    <x v="97"/>
  </r>
  <r>
    <x v="216"/>
  </r>
  <r>
    <x v="205"/>
  </r>
  <r>
    <x v="260"/>
  </r>
  <r>
    <x v="4"/>
  </r>
  <r>
    <x v="7"/>
  </r>
  <r>
    <x v="211"/>
  </r>
  <r>
    <x v="192"/>
  </r>
  <r>
    <x v="211"/>
  </r>
  <r>
    <x v="142"/>
  </r>
  <r>
    <x v="41"/>
  </r>
  <r>
    <x v="45"/>
  </r>
  <r>
    <x v="74"/>
  </r>
  <r>
    <x v="122"/>
  </r>
  <r>
    <x v="145"/>
  </r>
  <r>
    <x v="52"/>
  </r>
  <r>
    <x v="203"/>
  </r>
  <r>
    <x v="78"/>
  </r>
  <r>
    <x v="204"/>
  </r>
  <r>
    <x v="14"/>
  </r>
  <r>
    <x v="316"/>
  </r>
  <r>
    <x v="10"/>
  </r>
  <r>
    <x v="316"/>
  </r>
  <r>
    <x v="185"/>
  </r>
  <r>
    <x v="98"/>
  </r>
  <r>
    <x v="86"/>
  </r>
  <r>
    <x v="185"/>
  </r>
  <r>
    <x v="49"/>
  </r>
  <r>
    <x v="10"/>
  </r>
  <r>
    <x v="90"/>
  </r>
  <r>
    <x v="216"/>
  </r>
  <r>
    <x v="50"/>
  </r>
  <r>
    <x v="259"/>
  </r>
  <r>
    <x v="284"/>
  </r>
  <r>
    <x v="208"/>
  </r>
  <r>
    <x v="154"/>
  </r>
  <r>
    <x v="102"/>
  </r>
  <r>
    <x v="31"/>
  </r>
  <r>
    <x v="84"/>
  </r>
  <r>
    <x v="241"/>
  </r>
  <r>
    <x v="425"/>
  </r>
  <r>
    <x v="286"/>
  </r>
  <r>
    <x v="107"/>
  </r>
  <r>
    <x v="202"/>
  </r>
  <r>
    <x v="142"/>
  </r>
  <r>
    <x v="271"/>
  </r>
  <r>
    <x v="7"/>
  </r>
  <r>
    <x v="62"/>
  </r>
  <r>
    <x v="237"/>
  </r>
  <r>
    <x v="58"/>
  </r>
  <r>
    <x v="20"/>
  </r>
  <r>
    <x v="93"/>
  </r>
  <r>
    <x v="51"/>
  </r>
  <r>
    <x v="129"/>
  </r>
  <r>
    <x v="270"/>
  </r>
  <r>
    <x v="41"/>
  </r>
  <r>
    <x v="140"/>
  </r>
  <r>
    <x v="216"/>
  </r>
  <r>
    <x v="273"/>
  </r>
  <r>
    <x v="148"/>
  </r>
  <r>
    <x v="183"/>
  </r>
  <r>
    <x v="135"/>
  </r>
  <r>
    <x v="20"/>
  </r>
  <r>
    <x v="85"/>
  </r>
  <r>
    <x v="43"/>
  </r>
  <r>
    <x v="131"/>
  </r>
  <r>
    <x v="0"/>
  </r>
  <r>
    <x v="183"/>
  </r>
  <r>
    <x v="24"/>
  </r>
  <r>
    <x v="127"/>
  </r>
  <r>
    <x v="195"/>
  </r>
  <r>
    <x v="118"/>
  </r>
  <r>
    <x v="15"/>
  </r>
  <r>
    <x v="88"/>
  </r>
  <r>
    <x v="110"/>
  </r>
  <r>
    <x v="68"/>
  </r>
  <r>
    <x v="59"/>
  </r>
  <r>
    <x v="9"/>
  </r>
  <r>
    <x v="84"/>
  </r>
  <r>
    <x v="91"/>
  </r>
  <r>
    <x v="67"/>
  </r>
  <r>
    <x v="180"/>
  </r>
  <r>
    <x v="143"/>
  </r>
  <r>
    <x v="79"/>
  </r>
  <r>
    <x v="82"/>
  </r>
  <r>
    <x v="141"/>
  </r>
  <r>
    <x v="58"/>
  </r>
  <r>
    <x v="211"/>
  </r>
  <r>
    <x v="227"/>
  </r>
  <r>
    <x v="572"/>
  </r>
  <r>
    <x v="163"/>
  </r>
  <r>
    <x v="60"/>
  </r>
  <r>
    <x v="316"/>
  </r>
  <r>
    <x v="13"/>
  </r>
  <r>
    <x v="2"/>
  </r>
  <r>
    <x v="148"/>
  </r>
  <r>
    <x v="26"/>
  </r>
  <r>
    <x v="204"/>
  </r>
  <r>
    <x v="149"/>
  </r>
  <r>
    <x v="95"/>
  </r>
  <r>
    <x v="5"/>
  </r>
  <r>
    <x v="132"/>
  </r>
  <r>
    <x v="98"/>
  </r>
  <r>
    <x v="53"/>
  </r>
  <r>
    <x v="75"/>
  </r>
  <r>
    <x v="123"/>
  </r>
  <r>
    <x v="5"/>
  </r>
  <r>
    <x v="77"/>
  </r>
  <r>
    <x v="185"/>
  </r>
  <r>
    <x v="53"/>
  </r>
  <r>
    <x v="227"/>
  </r>
  <r>
    <x v="58"/>
  </r>
  <r>
    <x v="6"/>
  </r>
  <r>
    <x v="227"/>
  </r>
  <r>
    <x v="241"/>
  </r>
  <r>
    <x v="103"/>
  </r>
  <r>
    <x v="145"/>
  </r>
  <r>
    <x v="61"/>
  </r>
  <r>
    <x v="210"/>
  </r>
  <r>
    <x v="425"/>
  </r>
  <r>
    <x v="97"/>
  </r>
  <r>
    <x v="186"/>
  </r>
  <r>
    <x v="84"/>
  </r>
  <r>
    <x v="198"/>
  </r>
  <r>
    <x v="70"/>
  </r>
  <r>
    <x v="173"/>
  </r>
  <r>
    <x v="0"/>
  </r>
  <r>
    <x v="376"/>
  </r>
  <r>
    <x v="359"/>
  </r>
  <r>
    <x v="19"/>
  </r>
  <r>
    <x v="75"/>
  </r>
  <r>
    <x v="237"/>
  </r>
  <r>
    <x v="115"/>
  </r>
  <r>
    <x v="102"/>
  </r>
  <r>
    <x v="491"/>
  </r>
  <r>
    <x v="30"/>
  </r>
  <r>
    <x v="69"/>
  </r>
  <r>
    <x v="117"/>
  </r>
  <r>
    <x v="76"/>
  </r>
  <r>
    <x v="74"/>
  </r>
  <r>
    <x v="169"/>
  </r>
  <r>
    <x v="4"/>
  </r>
  <r>
    <x v="33"/>
  </r>
  <r>
    <x v="104"/>
  </r>
  <r>
    <x v="144"/>
  </r>
  <r>
    <x v="190"/>
  </r>
  <r>
    <x v="148"/>
  </r>
  <r>
    <x v="163"/>
  </r>
  <r>
    <x v="259"/>
  </r>
  <r>
    <x v="52"/>
  </r>
  <r>
    <x v="146"/>
  </r>
  <r>
    <x v="188"/>
  </r>
  <r>
    <x v="439"/>
  </r>
  <r>
    <x v="1"/>
  </r>
  <r>
    <x v="148"/>
  </r>
  <r>
    <x v="57"/>
  </r>
  <r>
    <x v="38"/>
  </r>
  <r>
    <x v="131"/>
  </r>
  <r>
    <x v="163"/>
  </r>
  <r>
    <x v="221"/>
  </r>
  <r>
    <x v="139"/>
  </r>
  <r>
    <x v="142"/>
  </r>
  <r>
    <x v="86"/>
  </r>
  <r>
    <x v="41"/>
  </r>
  <r>
    <x v="234"/>
  </r>
  <r>
    <x v="110"/>
  </r>
  <r>
    <x v="209"/>
  </r>
  <r>
    <x v="85"/>
  </r>
  <r>
    <x v="46"/>
  </r>
  <r>
    <x v="67"/>
  </r>
  <r>
    <x v="183"/>
  </r>
  <r>
    <x v="207"/>
  </r>
  <r>
    <x v="123"/>
  </r>
  <r>
    <x v="90"/>
  </r>
  <r>
    <x v="200"/>
  </r>
  <r>
    <x v="142"/>
  </r>
  <r>
    <x v="78"/>
  </r>
  <r>
    <x v="217"/>
  </r>
  <r>
    <x v="18"/>
  </r>
  <r>
    <x v="36"/>
  </r>
  <r>
    <x v="192"/>
  </r>
  <r>
    <x v="93"/>
  </r>
  <r>
    <x v="4"/>
  </r>
  <r>
    <x v="88"/>
  </r>
  <r>
    <x v="29"/>
  </r>
  <r>
    <x v="23"/>
  </r>
  <r>
    <x v="208"/>
  </r>
  <r>
    <x v="156"/>
  </r>
  <r>
    <x v="71"/>
  </r>
  <r>
    <x v="87"/>
  </r>
  <r>
    <x v="216"/>
  </r>
  <r>
    <x v="3"/>
  </r>
  <r>
    <x v="82"/>
  </r>
  <r>
    <x v="50"/>
  </r>
  <r>
    <x v="15"/>
  </r>
  <r>
    <x v="172"/>
  </r>
  <r>
    <x v="114"/>
  </r>
  <r>
    <x v="49"/>
  </r>
  <r>
    <x v="36"/>
  </r>
  <r>
    <x v="16"/>
  </r>
  <r>
    <x v="23"/>
  </r>
  <r>
    <x v="259"/>
  </r>
  <r>
    <x v="151"/>
  </r>
  <r>
    <x v="192"/>
  </r>
  <r>
    <x v="275"/>
  </r>
  <r>
    <x v="69"/>
  </r>
  <r>
    <x v="59"/>
  </r>
  <r>
    <x v="3"/>
  </r>
  <r>
    <x v="82"/>
  </r>
  <r>
    <x v="80"/>
  </r>
  <r>
    <x v="170"/>
  </r>
  <r>
    <x v="137"/>
  </r>
  <r>
    <x v="62"/>
  </r>
  <r>
    <x v="255"/>
  </r>
  <r>
    <x v="38"/>
  </r>
  <r>
    <x v="21"/>
  </r>
  <r>
    <x v="90"/>
  </r>
  <r>
    <x v="159"/>
  </r>
  <r>
    <x v="359"/>
  </r>
  <r>
    <x v="5"/>
  </r>
  <r>
    <x v="208"/>
  </r>
  <r>
    <x v="122"/>
  </r>
  <r>
    <x v="192"/>
  </r>
  <r>
    <x v="49"/>
  </r>
  <r>
    <x v="8"/>
  </r>
  <r>
    <x v="192"/>
  </r>
  <r>
    <x v="259"/>
  </r>
  <r>
    <x v="184"/>
  </r>
  <r>
    <x v="17"/>
  </r>
  <r>
    <x v="29"/>
  </r>
  <r>
    <x v="298"/>
  </r>
  <r>
    <x v="204"/>
  </r>
  <r>
    <x v="33"/>
  </r>
  <r>
    <x v="242"/>
  </r>
  <r>
    <x v="142"/>
  </r>
  <r>
    <x v="76"/>
  </r>
  <r>
    <x v="33"/>
  </r>
  <r>
    <x v="89"/>
  </r>
  <r>
    <x v="24"/>
  </r>
  <r>
    <x v="71"/>
  </r>
  <r>
    <x v="67"/>
  </r>
  <r>
    <x v="59"/>
  </r>
  <r>
    <x v="14"/>
  </r>
  <r>
    <x v="16"/>
  </r>
  <r>
    <x v="75"/>
  </r>
  <r>
    <x v="144"/>
  </r>
  <r>
    <x v="20"/>
  </r>
  <r>
    <x v="275"/>
  </r>
  <r>
    <x v="62"/>
  </r>
  <r>
    <x v="240"/>
  </r>
  <r>
    <x v="151"/>
  </r>
  <r>
    <x v="82"/>
  </r>
  <r>
    <x v="166"/>
  </r>
  <r>
    <x v="2"/>
  </r>
  <r>
    <x v="85"/>
  </r>
  <r>
    <x v="82"/>
  </r>
  <r>
    <x v="156"/>
  </r>
  <r>
    <x v="205"/>
  </r>
  <r>
    <x v="84"/>
  </r>
  <r>
    <x v="99"/>
  </r>
  <r>
    <x v="270"/>
  </r>
  <r>
    <x v="124"/>
  </r>
  <r>
    <x v="43"/>
  </r>
  <r>
    <x v="15"/>
  </r>
  <r>
    <x v="260"/>
  </r>
  <r>
    <x v="165"/>
  </r>
  <r>
    <x v="48"/>
  </r>
  <r>
    <x v="192"/>
  </r>
  <r>
    <x v="107"/>
  </r>
  <r>
    <x v="179"/>
  </r>
  <r>
    <x v="171"/>
  </r>
  <r>
    <x v="163"/>
  </r>
  <r>
    <x v="117"/>
  </r>
  <r>
    <x v="204"/>
  </r>
  <r>
    <x v="21"/>
  </r>
  <r>
    <x v="89"/>
  </r>
  <r>
    <x v="22"/>
  </r>
  <r>
    <x v="240"/>
  </r>
  <r>
    <x v="135"/>
  </r>
  <r>
    <x v="89"/>
  </r>
  <r>
    <x v="227"/>
  </r>
  <r>
    <x v="367"/>
  </r>
  <r>
    <x v="98"/>
  </r>
  <r>
    <x v="27"/>
  </r>
  <r>
    <x v="146"/>
  </r>
  <r>
    <x v="61"/>
  </r>
  <r>
    <x v="67"/>
  </r>
  <r>
    <x v="11"/>
  </r>
  <r>
    <x v="165"/>
  </r>
  <r>
    <x v="21"/>
  </r>
  <r>
    <x v="84"/>
  </r>
  <r>
    <x v="118"/>
  </r>
  <r>
    <x v="210"/>
  </r>
  <r>
    <x v="175"/>
  </r>
  <r>
    <x v="67"/>
  </r>
  <r>
    <x v="36"/>
  </r>
  <r>
    <x v="146"/>
  </r>
  <r>
    <x v="196"/>
  </r>
  <r>
    <x v="211"/>
  </r>
  <r>
    <x v="381"/>
  </r>
  <r>
    <x v="127"/>
  </r>
  <r>
    <x v="18"/>
  </r>
  <r>
    <x v="70"/>
  </r>
  <r>
    <x v="179"/>
  </r>
  <r>
    <x v="144"/>
  </r>
  <r>
    <x v="137"/>
  </r>
  <r>
    <x v="44"/>
  </r>
  <r>
    <x v="10"/>
  </r>
  <r>
    <x v="99"/>
  </r>
  <r>
    <x v="213"/>
  </r>
  <r>
    <x v="240"/>
  </r>
  <r>
    <x v="18"/>
  </r>
  <r>
    <x v="363"/>
  </r>
  <r>
    <x v="85"/>
  </r>
  <r>
    <x v="30"/>
  </r>
  <r>
    <x v="114"/>
  </r>
  <r>
    <x v="209"/>
  </r>
  <r>
    <x v="21"/>
  </r>
  <r>
    <x v="152"/>
  </r>
  <r>
    <x v="57"/>
  </r>
  <r>
    <x v="58"/>
  </r>
  <r>
    <x v="1"/>
  </r>
  <r>
    <x v="4"/>
  </r>
  <r>
    <x v="181"/>
  </r>
  <r>
    <x v="13"/>
  </r>
  <r>
    <x v="45"/>
  </r>
  <r>
    <x v="178"/>
  </r>
  <r>
    <x v="23"/>
  </r>
  <r>
    <x v="85"/>
  </r>
  <r>
    <x v="62"/>
  </r>
  <r>
    <x v="24"/>
  </r>
  <r>
    <x v="140"/>
  </r>
  <r>
    <x v="190"/>
  </r>
  <r>
    <x v="123"/>
  </r>
  <r>
    <x v="336"/>
  </r>
  <r>
    <x v="41"/>
  </r>
  <r>
    <x v="4"/>
  </r>
  <r>
    <x v="161"/>
  </r>
  <r>
    <x v="161"/>
  </r>
  <r>
    <x v="163"/>
  </r>
  <r>
    <x v="275"/>
  </r>
  <r>
    <x v="22"/>
  </r>
  <r>
    <x v="144"/>
  </r>
  <r>
    <x v="30"/>
  </r>
  <r>
    <x v="191"/>
  </r>
  <r>
    <x v="10"/>
  </r>
  <r>
    <x v="196"/>
  </r>
  <r>
    <x v="398"/>
  </r>
  <r>
    <x v="47"/>
  </r>
  <r>
    <x v="203"/>
  </r>
  <r>
    <x v="156"/>
  </r>
  <r>
    <x v="259"/>
  </r>
  <r>
    <x v="99"/>
  </r>
  <r>
    <x v="169"/>
  </r>
  <r>
    <x v="87"/>
  </r>
  <r>
    <x v="144"/>
  </r>
  <r>
    <x v="29"/>
  </r>
  <r>
    <x v="191"/>
  </r>
  <r>
    <x v="336"/>
  </r>
  <r>
    <x v="3"/>
  </r>
  <r>
    <x v="270"/>
  </r>
  <r>
    <x v="151"/>
  </r>
  <r>
    <x v="225"/>
  </r>
  <r>
    <x v="39"/>
  </r>
  <r>
    <x v="270"/>
  </r>
  <r>
    <x v="1"/>
  </r>
  <r>
    <x v="57"/>
  </r>
  <r>
    <x v="191"/>
  </r>
  <r>
    <x v="194"/>
  </r>
  <r>
    <x v="117"/>
  </r>
  <r>
    <x v="169"/>
  </r>
  <r>
    <x v="103"/>
  </r>
  <r>
    <x v="259"/>
  </r>
  <r>
    <x v="38"/>
  </r>
  <r>
    <x v="46"/>
  </r>
  <r>
    <x v="20"/>
  </r>
  <r>
    <x v="194"/>
  </r>
  <r>
    <x v="138"/>
  </r>
  <r>
    <x v="10"/>
  </r>
  <r>
    <x v="145"/>
  </r>
  <r>
    <x v="107"/>
  </r>
  <r>
    <x v="120"/>
  </r>
  <r>
    <x v="87"/>
  </r>
  <r>
    <x v="26"/>
  </r>
  <r>
    <x v="122"/>
  </r>
  <r>
    <x v="18"/>
  </r>
  <r>
    <x v="7"/>
  </r>
  <r>
    <x v="99"/>
  </r>
  <r>
    <x v="275"/>
  </r>
  <r>
    <x v="205"/>
  </r>
  <r>
    <x v="217"/>
  </r>
  <r>
    <x v="71"/>
  </r>
  <r>
    <x v="271"/>
  </r>
  <r>
    <x v="182"/>
  </r>
  <r>
    <x v="120"/>
  </r>
  <r>
    <x v="39"/>
  </r>
  <r>
    <x v="10"/>
  </r>
  <r>
    <x v="99"/>
  </r>
  <r>
    <x v="15"/>
  </r>
  <r>
    <x v="259"/>
  </r>
  <r>
    <x v="78"/>
  </r>
  <r>
    <x v="117"/>
  </r>
  <r>
    <x v="192"/>
  </r>
  <r>
    <x v="131"/>
  </r>
  <r>
    <x v="146"/>
  </r>
  <r>
    <x v="40"/>
  </r>
  <r>
    <x v="80"/>
  </r>
  <r>
    <x v="166"/>
  </r>
  <r>
    <x v="89"/>
  </r>
  <r>
    <x v="263"/>
  </r>
  <r>
    <x v="114"/>
  </r>
  <r>
    <x v="233"/>
  </r>
  <r>
    <x v="67"/>
  </r>
  <r>
    <x v="118"/>
  </r>
  <r>
    <x v="1"/>
  </r>
  <r>
    <x v="88"/>
  </r>
  <r>
    <x v="229"/>
  </r>
  <r>
    <x v="231"/>
  </r>
  <r>
    <x v="133"/>
  </r>
  <r>
    <x v="118"/>
  </r>
  <r>
    <x v="270"/>
  </r>
  <r>
    <x v="204"/>
  </r>
  <r>
    <x v="211"/>
  </r>
  <r>
    <x v="264"/>
  </r>
  <r>
    <x v="108"/>
  </r>
  <r>
    <x v="221"/>
  </r>
  <r>
    <x v="96"/>
  </r>
  <r>
    <x v="154"/>
  </r>
  <r>
    <x v="76"/>
  </r>
  <r>
    <x v="80"/>
  </r>
  <r>
    <x v="70"/>
  </r>
  <r>
    <x v="69"/>
  </r>
  <r>
    <x v="159"/>
  </r>
  <r>
    <x v="46"/>
  </r>
  <r>
    <x v="237"/>
  </r>
  <r>
    <x v="156"/>
  </r>
  <r>
    <x v="275"/>
  </r>
  <r>
    <x v="87"/>
  </r>
  <r>
    <x v="38"/>
  </r>
  <r>
    <x v="329"/>
  </r>
  <r>
    <x v="156"/>
  </r>
  <r>
    <x v="168"/>
  </r>
  <r>
    <x v="45"/>
  </r>
  <r>
    <x v="52"/>
  </r>
  <r>
    <x v="30"/>
  </r>
  <r>
    <x v="12"/>
  </r>
  <r>
    <x v="142"/>
  </r>
  <r>
    <x v="160"/>
  </r>
  <r>
    <x v="125"/>
  </r>
  <r>
    <x v="192"/>
  </r>
  <r>
    <x v="119"/>
  </r>
  <r>
    <x v="179"/>
  </r>
  <r>
    <x v="67"/>
  </r>
  <r>
    <x v="85"/>
  </r>
  <r>
    <x v="76"/>
  </r>
  <r>
    <x v="171"/>
  </r>
  <r>
    <x v="161"/>
  </r>
  <r>
    <x v="6"/>
  </r>
  <r>
    <x v="151"/>
  </r>
  <r>
    <x v="61"/>
  </r>
  <r>
    <x v="17"/>
  </r>
  <r>
    <x v="69"/>
  </r>
  <r>
    <x v="194"/>
  </r>
  <r>
    <x v="216"/>
  </r>
  <r>
    <x v="117"/>
  </r>
  <r>
    <x v="46"/>
  </r>
  <r>
    <x v="5"/>
  </r>
  <r>
    <x v="148"/>
  </r>
  <r>
    <x v="100"/>
  </r>
  <r>
    <x v="241"/>
  </r>
  <r>
    <x v="239"/>
  </r>
  <r>
    <x v="80"/>
  </r>
  <r>
    <x v="170"/>
  </r>
  <r>
    <x v="179"/>
  </r>
  <r>
    <x v="204"/>
  </r>
  <r>
    <x v="185"/>
  </r>
  <r>
    <x v="142"/>
  </r>
  <r>
    <x v="2"/>
  </r>
  <r>
    <x v="57"/>
  </r>
  <r>
    <x v="172"/>
  </r>
  <r>
    <x v="93"/>
  </r>
  <r>
    <x v="155"/>
  </r>
  <r>
    <x v="135"/>
  </r>
  <r>
    <x v="226"/>
  </r>
  <r>
    <x v="23"/>
  </r>
  <r>
    <x v="184"/>
  </r>
  <r>
    <x v="35"/>
  </r>
  <r>
    <x v="165"/>
  </r>
  <r>
    <x v="41"/>
  </r>
  <r>
    <x v="115"/>
  </r>
  <r>
    <x v="141"/>
  </r>
  <r>
    <x v="226"/>
  </r>
  <r>
    <x v="132"/>
  </r>
  <r>
    <x v="121"/>
  </r>
  <r>
    <x v="3"/>
  </r>
  <r>
    <x v="70"/>
  </r>
  <r>
    <x v="176"/>
  </r>
  <r>
    <x v="80"/>
  </r>
  <r>
    <x v="138"/>
  </r>
  <r>
    <x v="139"/>
  </r>
  <r>
    <x v="12"/>
  </r>
  <r>
    <x v="163"/>
  </r>
  <r>
    <x v="7"/>
  </r>
  <r>
    <x v="148"/>
  </r>
  <r>
    <x v="210"/>
  </r>
  <r>
    <x v="257"/>
  </r>
  <r>
    <x v="189"/>
  </r>
  <r>
    <x v="31"/>
  </r>
  <r>
    <x v="136"/>
  </r>
  <r>
    <x v="239"/>
  </r>
  <r>
    <x v="39"/>
  </r>
  <r>
    <x v="77"/>
  </r>
  <r>
    <x v="382"/>
  </r>
  <r>
    <x v="59"/>
  </r>
  <r>
    <x v="324"/>
  </r>
  <r>
    <x v="225"/>
  </r>
  <r>
    <x v="118"/>
  </r>
  <r>
    <x v="193"/>
  </r>
  <r>
    <x v="217"/>
  </r>
  <r>
    <x v="99"/>
  </r>
  <r>
    <x v="49"/>
  </r>
  <r>
    <x v="336"/>
  </r>
  <r>
    <x v="122"/>
  </r>
  <r>
    <x v="254"/>
  </r>
  <r>
    <x v="49"/>
  </r>
  <r>
    <x v="213"/>
  </r>
  <r>
    <x v="171"/>
  </r>
  <r>
    <x v="80"/>
  </r>
  <r>
    <x v="69"/>
  </r>
  <r>
    <x v="171"/>
  </r>
  <r>
    <x v="7"/>
  </r>
  <r>
    <x v="183"/>
  </r>
  <r>
    <x v="186"/>
  </r>
  <r>
    <x v="87"/>
  </r>
  <r>
    <x v="108"/>
  </r>
  <r>
    <x v="13"/>
  </r>
  <r>
    <x v="13"/>
  </r>
  <r>
    <x v="135"/>
  </r>
  <r>
    <x v="12"/>
  </r>
  <r>
    <x v="120"/>
  </r>
  <r>
    <x v="122"/>
  </r>
  <r>
    <x v="98"/>
  </r>
  <r>
    <x v="6"/>
  </r>
  <r>
    <x v="110"/>
  </r>
  <r>
    <x v="211"/>
  </r>
  <r>
    <x v="172"/>
  </r>
  <r>
    <x v="23"/>
  </r>
  <r>
    <x v="109"/>
  </r>
  <r>
    <x v="237"/>
  </r>
  <r>
    <x v="38"/>
  </r>
  <r>
    <x v="45"/>
  </r>
  <r>
    <x v="134"/>
  </r>
  <r>
    <x v="200"/>
  </r>
  <r>
    <x v="173"/>
  </r>
  <r>
    <x v="123"/>
  </r>
  <r>
    <x v="5"/>
  </r>
  <r>
    <x v="71"/>
  </r>
  <r>
    <x v="80"/>
  </r>
  <r>
    <x v="17"/>
  </r>
  <r>
    <x v="122"/>
  </r>
  <r>
    <x v="269"/>
  </r>
  <r>
    <x v="14"/>
  </r>
  <r>
    <x v="150"/>
  </r>
  <r>
    <x v="172"/>
  </r>
  <r>
    <x v="76"/>
  </r>
  <r>
    <x v="82"/>
  </r>
  <r>
    <x v="82"/>
  </r>
  <r>
    <x v="114"/>
  </r>
  <r>
    <x v="218"/>
  </r>
  <r>
    <x v="82"/>
  </r>
  <r>
    <x v="90"/>
  </r>
  <r>
    <x v="13"/>
  </r>
  <r>
    <x v="38"/>
  </r>
  <r>
    <x v="21"/>
  </r>
  <r>
    <x v="237"/>
  </r>
  <r>
    <x v="236"/>
  </r>
  <r>
    <x v="179"/>
  </r>
  <r>
    <x v="168"/>
  </r>
  <r>
    <x v="168"/>
  </r>
  <r>
    <x v="204"/>
  </r>
  <r>
    <x v="7"/>
  </r>
  <r>
    <x v="242"/>
  </r>
  <r>
    <x v="26"/>
  </r>
  <r>
    <x v="102"/>
  </r>
  <r>
    <x v="7"/>
  </r>
  <r>
    <x v="139"/>
  </r>
  <r>
    <x v="99"/>
  </r>
  <r>
    <x v="130"/>
  </r>
  <r>
    <x v="76"/>
  </r>
  <r>
    <x v="218"/>
  </r>
  <r>
    <x v="68"/>
  </r>
  <r>
    <x v="237"/>
  </r>
  <r>
    <x v="185"/>
  </r>
  <r>
    <x v="69"/>
  </r>
  <r>
    <x v="43"/>
  </r>
  <r>
    <x v="156"/>
  </r>
  <r>
    <x v="66"/>
  </r>
  <r>
    <x v="143"/>
  </r>
  <r>
    <x v="73"/>
  </r>
  <r>
    <x v="90"/>
  </r>
  <r>
    <x v="225"/>
  </r>
  <r>
    <x v="66"/>
  </r>
  <r>
    <x v="276"/>
  </r>
  <r>
    <x v="130"/>
  </r>
  <r>
    <x v="226"/>
  </r>
  <r>
    <x v="112"/>
  </r>
  <r>
    <x v="77"/>
  </r>
  <r>
    <x v="87"/>
  </r>
  <r>
    <x v="20"/>
  </r>
  <r>
    <x v="212"/>
  </r>
  <r>
    <x v="9"/>
  </r>
  <r>
    <x v="179"/>
  </r>
  <r>
    <x v="161"/>
  </r>
  <r>
    <x v="80"/>
  </r>
  <r>
    <x v="435"/>
  </r>
  <r>
    <x v="312"/>
  </r>
  <r>
    <x v="67"/>
  </r>
  <r>
    <x v="143"/>
  </r>
  <r>
    <x v="6"/>
  </r>
  <r>
    <x v="28"/>
  </r>
  <r>
    <x v="65"/>
  </r>
  <r>
    <x v="107"/>
  </r>
  <r>
    <x v="197"/>
  </r>
  <r>
    <x v="80"/>
  </r>
  <r>
    <x v="219"/>
  </r>
  <r>
    <x v="198"/>
  </r>
  <r>
    <x v="225"/>
  </r>
  <r>
    <x v="179"/>
  </r>
  <r>
    <x v="75"/>
  </r>
  <r>
    <x v="110"/>
  </r>
  <r>
    <x v="49"/>
  </r>
  <r>
    <x v="109"/>
  </r>
  <r>
    <x v="88"/>
  </r>
  <r>
    <x v="43"/>
  </r>
  <r>
    <x v="138"/>
  </r>
  <r>
    <x v="130"/>
  </r>
  <r>
    <x v="197"/>
  </r>
  <r>
    <x v="192"/>
  </r>
  <r>
    <x v="202"/>
  </r>
  <r>
    <x v="29"/>
  </r>
  <r>
    <x v="394"/>
  </r>
  <r>
    <x v="283"/>
  </r>
  <r>
    <x v="163"/>
  </r>
  <r>
    <x v="38"/>
  </r>
  <r>
    <x v="196"/>
  </r>
  <r>
    <x v="180"/>
  </r>
  <r>
    <x v="33"/>
  </r>
  <r>
    <x v="7"/>
  </r>
  <r>
    <x v="138"/>
  </r>
  <r>
    <x v="13"/>
  </r>
  <r>
    <x v="176"/>
  </r>
  <r>
    <x v="90"/>
  </r>
  <r>
    <x v="93"/>
  </r>
  <r>
    <x v="180"/>
  </r>
  <r>
    <x v="3"/>
  </r>
  <r>
    <x v="127"/>
  </r>
  <r>
    <x v="23"/>
  </r>
  <r>
    <x v="120"/>
  </r>
  <r>
    <x v="85"/>
  </r>
  <r>
    <x v="118"/>
  </r>
  <r>
    <x v="159"/>
  </r>
  <r>
    <x v="29"/>
  </r>
  <r>
    <x v="110"/>
  </r>
  <r>
    <x v="21"/>
  </r>
  <r>
    <x v="179"/>
  </r>
  <r>
    <x v="26"/>
  </r>
  <r>
    <x v="233"/>
  </r>
  <r>
    <x v="40"/>
  </r>
  <r>
    <x v="233"/>
  </r>
  <r>
    <x v="259"/>
  </r>
  <r>
    <x v="151"/>
  </r>
  <r>
    <x v="130"/>
  </r>
  <r>
    <x v="41"/>
  </r>
  <r>
    <x v="160"/>
  </r>
  <r>
    <x v="157"/>
  </r>
  <r>
    <x v="76"/>
  </r>
  <r>
    <x v="145"/>
  </r>
  <r>
    <x v="46"/>
  </r>
  <r>
    <x v="93"/>
  </r>
  <r>
    <x v="79"/>
  </r>
  <r>
    <x v="62"/>
  </r>
  <r>
    <x v="41"/>
  </r>
  <r>
    <x v="43"/>
  </r>
  <r>
    <x v="80"/>
  </r>
  <r>
    <x v="30"/>
  </r>
  <r>
    <x v="93"/>
  </r>
  <r>
    <x v="59"/>
  </r>
  <r>
    <x v="57"/>
  </r>
  <r>
    <x v="110"/>
  </r>
  <r>
    <x v="82"/>
  </r>
  <r>
    <x v="221"/>
  </r>
  <r>
    <x v="119"/>
  </r>
  <r>
    <x v="93"/>
  </r>
  <r>
    <x v="285"/>
  </r>
  <r>
    <x v="75"/>
  </r>
  <r>
    <x v="144"/>
  </r>
  <r>
    <x v="2"/>
  </r>
  <r>
    <x v="152"/>
  </r>
  <r>
    <x v="74"/>
  </r>
  <r>
    <x v="237"/>
  </r>
  <r>
    <x v="2"/>
  </r>
  <r>
    <x v="146"/>
  </r>
  <r>
    <x v="85"/>
  </r>
  <r>
    <x v="8"/>
  </r>
  <r>
    <x v="60"/>
  </r>
  <r>
    <x v="61"/>
  </r>
  <r>
    <x v="185"/>
  </r>
  <r>
    <x v="209"/>
  </r>
  <r>
    <x v="3"/>
  </r>
  <r>
    <x v="103"/>
  </r>
  <r>
    <x v="265"/>
  </r>
  <r>
    <x v="180"/>
  </r>
  <r>
    <x v="116"/>
  </r>
  <r>
    <x v="13"/>
  </r>
  <r>
    <x v="159"/>
  </r>
  <r>
    <x v="140"/>
  </r>
  <r>
    <x v="90"/>
  </r>
  <r>
    <x v="233"/>
  </r>
  <r>
    <x v="179"/>
  </r>
  <r>
    <x v="211"/>
  </r>
  <r>
    <x v="59"/>
  </r>
  <r>
    <x v="58"/>
  </r>
  <r>
    <x v="85"/>
  </r>
  <r>
    <x v="138"/>
  </r>
  <r>
    <x v="71"/>
  </r>
  <r>
    <x v="71"/>
  </r>
  <r>
    <x v="45"/>
  </r>
  <r>
    <x v="126"/>
  </r>
  <r>
    <x v="40"/>
  </r>
  <r>
    <x v="24"/>
  </r>
  <r>
    <x v="142"/>
  </r>
  <r>
    <x v="137"/>
  </r>
  <r>
    <x v="76"/>
  </r>
  <r>
    <x v="57"/>
  </r>
  <r>
    <x v="11"/>
  </r>
  <r>
    <x v="40"/>
  </r>
  <r>
    <x v="42"/>
  </r>
  <r>
    <x v="110"/>
  </r>
  <r>
    <x v="60"/>
  </r>
  <r>
    <x v="46"/>
  </r>
  <r>
    <x v="169"/>
  </r>
  <r>
    <x v="144"/>
  </r>
  <r>
    <x v="155"/>
  </r>
  <r>
    <x v="57"/>
  </r>
  <r>
    <x v="131"/>
  </r>
  <r>
    <x v="24"/>
  </r>
  <r>
    <x v="290"/>
  </r>
  <r>
    <x v="221"/>
  </r>
  <r>
    <x v="20"/>
  </r>
  <r>
    <x v="208"/>
  </r>
  <r>
    <x v="170"/>
  </r>
  <r>
    <x v="67"/>
  </r>
  <r>
    <x v="130"/>
  </r>
  <r>
    <x v="0"/>
  </r>
  <r>
    <x v="123"/>
  </r>
  <r>
    <x v="283"/>
  </r>
  <r>
    <x v="11"/>
  </r>
  <r>
    <x v="83"/>
  </r>
  <r>
    <x v="168"/>
  </r>
  <r>
    <x v="196"/>
  </r>
  <r>
    <x v="122"/>
  </r>
  <r>
    <x v="96"/>
  </r>
  <r>
    <x v="69"/>
  </r>
  <r>
    <x v="65"/>
  </r>
  <r>
    <x v="161"/>
  </r>
  <r>
    <x v="259"/>
  </r>
  <r>
    <x v="259"/>
  </r>
  <r>
    <x v="123"/>
  </r>
  <r>
    <x v="271"/>
  </r>
  <r>
    <x v="288"/>
  </r>
  <r>
    <x v="52"/>
  </r>
  <r>
    <x v="262"/>
  </r>
  <r>
    <x v="157"/>
  </r>
  <r>
    <x v="262"/>
  </r>
  <r>
    <x v="321"/>
  </r>
  <r>
    <x v="110"/>
  </r>
  <r>
    <x v="151"/>
  </r>
  <r>
    <x v="273"/>
  </r>
  <r>
    <x v="197"/>
  </r>
  <r>
    <x v="45"/>
  </r>
  <r>
    <x v="78"/>
  </r>
  <r>
    <x v="68"/>
  </r>
  <r>
    <x v="80"/>
  </r>
  <r>
    <x v="107"/>
  </r>
  <r>
    <x v="11"/>
  </r>
  <r>
    <x v="12"/>
  </r>
  <r>
    <x v="133"/>
  </r>
  <r>
    <x v="103"/>
  </r>
  <r>
    <x v="130"/>
  </r>
  <r>
    <x v="212"/>
  </r>
  <r>
    <x v="40"/>
  </r>
  <r>
    <x v="227"/>
  </r>
  <r>
    <x v="237"/>
  </r>
  <r>
    <x v="115"/>
  </r>
  <r>
    <x v="76"/>
  </r>
  <r>
    <x v="45"/>
  </r>
  <r>
    <x v="179"/>
  </r>
  <r>
    <x v="454"/>
  </r>
  <r>
    <x v="88"/>
  </r>
  <r>
    <x v="195"/>
  </r>
  <r>
    <x v="20"/>
  </r>
  <r>
    <x v="275"/>
  </r>
  <r>
    <x v="18"/>
  </r>
  <r>
    <x v="157"/>
  </r>
  <r>
    <x v="139"/>
  </r>
  <r>
    <x v="110"/>
  </r>
  <r>
    <x v="47"/>
  </r>
  <r>
    <x v="117"/>
  </r>
  <r>
    <x v="126"/>
  </r>
  <r>
    <x v="28"/>
  </r>
  <r>
    <x v="28"/>
  </r>
  <r>
    <x v="70"/>
  </r>
  <r>
    <x v="21"/>
  </r>
  <r>
    <x v="144"/>
  </r>
  <r>
    <x v="589"/>
  </r>
  <r>
    <x v="156"/>
  </r>
  <r>
    <x v="30"/>
  </r>
  <r>
    <x v="83"/>
  </r>
  <r>
    <x v="131"/>
  </r>
  <r>
    <x v="145"/>
  </r>
  <r>
    <x v="198"/>
  </r>
  <r>
    <x v="85"/>
  </r>
  <r>
    <x v="57"/>
  </r>
  <r>
    <x v="86"/>
  </r>
  <r>
    <x v="45"/>
  </r>
  <r>
    <x v="151"/>
  </r>
  <r>
    <x v="77"/>
  </r>
  <r>
    <x v="286"/>
  </r>
  <r>
    <x v="205"/>
  </r>
  <r>
    <x v="51"/>
  </r>
  <r>
    <x v="148"/>
  </r>
  <r>
    <x v="21"/>
  </r>
  <r>
    <x v="52"/>
  </r>
  <r>
    <x v="274"/>
  </r>
  <r>
    <x v="114"/>
  </r>
  <r>
    <x v="16"/>
  </r>
  <r>
    <x v="29"/>
  </r>
  <r>
    <x v="87"/>
  </r>
  <r>
    <x v="116"/>
  </r>
  <r>
    <x v="190"/>
  </r>
  <r>
    <x v="235"/>
  </r>
  <r>
    <x v="8"/>
  </r>
  <r>
    <x v="184"/>
  </r>
  <r>
    <x v="57"/>
  </r>
  <r>
    <x v="57"/>
  </r>
  <r>
    <x v="90"/>
  </r>
  <r>
    <x v="122"/>
  </r>
  <r>
    <x v="76"/>
  </r>
  <r>
    <x v="87"/>
  </r>
  <r>
    <x v="68"/>
  </r>
  <r>
    <x v="12"/>
  </r>
  <r>
    <x v="7"/>
  </r>
  <r>
    <x v="62"/>
  </r>
  <r>
    <x v="70"/>
  </r>
  <r>
    <x v="79"/>
  </r>
  <r>
    <x v="171"/>
  </r>
  <r>
    <x v="182"/>
  </r>
  <r>
    <x v="171"/>
  </r>
  <r>
    <x v="172"/>
  </r>
  <r>
    <x v="148"/>
  </r>
  <r>
    <x v="189"/>
  </r>
  <r>
    <x v="135"/>
  </r>
  <r>
    <x v="44"/>
  </r>
  <r>
    <x v="382"/>
  </r>
  <r>
    <x v="126"/>
  </r>
  <r>
    <x v="216"/>
  </r>
  <r>
    <x v="120"/>
  </r>
  <r>
    <x v="96"/>
  </r>
  <r>
    <x v="194"/>
  </r>
  <r>
    <x v="107"/>
  </r>
  <r>
    <x v="107"/>
  </r>
  <r>
    <x v="185"/>
  </r>
  <r>
    <x v="138"/>
  </r>
  <r>
    <x v="123"/>
  </r>
  <r>
    <x v="80"/>
  </r>
  <r>
    <x v="150"/>
  </r>
  <r>
    <x v="143"/>
  </r>
  <r>
    <x v="283"/>
  </r>
  <r>
    <x v="399"/>
  </r>
  <r>
    <x v="25"/>
  </r>
  <r>
    <x v="142"/>
  </r>
  <r>
    <x v="259"/>
  </r>
  <r>
    <x v="401"/>
  </r>
  <r>
    <x v="62"/>
  </r>
  <r>
    <x v="98"/>
  </r>
  <r>
    <x v="201"/>
  </r>
  <r>
    <x v="58"/>
  </r>
  <r>
    <x v="192"/>
  </r>
  <r>
    <x v="130"/>
  </r>
  <r>
    <x v="171"/>
  </r>
  <r>
    <x v="208"/>
  </r>
  <r>
    <x v="225"/>
  </r>
  <r>
    <x v="122"/>
  </r>
  <r>
    <x v="85"/>
  </r>
  <r>
    <x v="50"/>
  </r>
  <r>
    <x v="17"/>
  </r>
  <r>
    <x v="35"/>
  </r>
  <r>
    <x v="53"/>
  </r>
  <r>
    <x v="76"/>
  </r>
  <r>
    <x v="227"/>
  </r>
  <r>
    <x v="120"/>
  </r>
  <r>
    <x v="242"/>
  </r>
  <r>
    <x v="157"/>
  </r>
  <r>
    <x v="9"/>
  </r>
  <r>
    <x v="75"/>
  </r>
  <r>
    <x v="51"/>
  </r>
  <r>
    <x v="17"/>
  </r>
  <r>
    <x v="81"/>
  </r>
  <r>
    <x v="256"/>
  </r>
  <r>
    <x v="107"/>
  </r>
  <r>
    <x v="24"/>
  </r>
  <r>
    <x v="195"/>
  </r>
  <r>
    <x v="66"/>
  </r>
  <r>
    <x v="144"/>
  </r>
  <r>
    <x v="216"/>
  </r>
  <r>
    <x v="118"/>
  </r>
  <r>
    <x v="151"/>
  </r>
  <r>
    <x v="108"/>
  </r>
  <r>
    <x v="237"/>
  </r>
  <r>
    <x v="89"/>
  </r>
  <r>
    <x v="29"/>
  </r>
  <r>
    <x v="233"/>
  </r>
  <r>
    <x v="79"/>
  </r>
  <r>
    <x v="34"/>
  </r>
  <r>
    <x v="156"/>
  </r>
  <r>
    <x v="228"/>
  </r>
  <r>
    <x v="192"/>
  </r>
  <r>
    <x v="14"/>
  </r>
  <r>
    <x v="11"/>
  </r>
  <r>
    <x v="85"/>
  </r>
  <r>
    <x v="170"/>
  </r>
  <r>
    <x v="41"/>
  </r>
  <r>
    <x v="139"/>
  </r>
  <r>
    <x v="113"/>
  </r>
  <r>
    <x v="188"/>
  </r>
  <r>
    <x v="112"/>
  </r>
  <r>
    <x v="160"/>
  </r>
  <r>
    <x v="109"/>
  </r>
  <r>
    <x v="80"/>
  </r>
  <r>
    <x v="26"/>
  </r>
  <r>
    <x v="225"/>
  </r>
  <r>
    <x v="151"/>
  </r>
  <r>
    <x v="170"/>
  </r>
  <r>
    <x v="308"/>
  </r>
  <r>
    <x v="151"/>
  </r>
  <r>
    <x v="89"/>
  </r>
  <r>
    <x v="11"/>
  </r>
  <r>
    <x v="115"/>
  </r>
  <r>
    <x v="270"/>
  </r>
  <r>
    <x v="293"/>
  </r>
  <r>
    <x v="226"/>
  </r>
  <r>
    <x v="98"/>
  </r>
  <r>
    <x v="14"/>
  </r>
  <r>
    <x v="10"/>
  </r>
  <r>
    <x v="173"/>
  </r>
  <r>
    <x v="149"/>
  </r>
  <r>
    <x v="102"/>
  </r>
  <r>
    <x v="76"/>
  </r>
  <r>
    <x v="204"/>
  </r>
  <r>
    <x v="211"/>
  </r>
  <r>
    <x v="76"/>
  </r>
  <r>
    <x v="176"/>
  </r>
  <r>
    <x v="18"/>
  </r>
  <r>
    <x v="69"/>
  </r>
  <r>
    <x v="65"/>
  </r>
  <r>
    <x v="22"/>
  </r>
  <r>
    <x v="132"/>
  </r>
  <r>
    <x v="160"/>
  </r>
  <r>
    <x v="120"/>
  </r>
  <r>
    <x v="152"/>
  </r>
  <r>
    <x v="154"/>
  </r>
  <r>
    <x v="48"/>
  </r>
  <r>
    <x v="27"/>
  </r>
  <r>
    <x v="0"/>
  </r>
  <r>
    <x v="10"/>
  </r>
  <r>
    <x v="214"/>
  </r>
  <r>
    <x v="159"/>
  </r>
  <r>
    <x v="76"/>
  </r>
  <r>
    <x v="71"/>
  </r>
  <r>
    <x v="45"/>
  </r>
  <r>
    <x v="114"/>
  </r>
  <r>
    <x v="142"/>
  </r>
  <r>
    <x v="22"/>
  </r>
  <r>
    <x v="38"/>
  </r>
  <r>
    <x v="12"/>
  </r>
  <r>
    <x v="0"/>
  </r>
  <r>
    <x v="152"/>
  </r>
  <r>
    <x v="12"/>
  </r>
  <r>
    <x v="178"/>
  </r>
  <r>
    <x v="49"/>
  </r>
  <r>
    <x v="38"/>
  </r>
  <r>
    <x v="225"/>
  </r>
  <r>
    <x v="17"/>
  </r>
  <r>
    <x v="110"/>
  </r>
  <r>
    <x v="57"/>
  </r>
  <r>
    <x v="57"/>
  </r>
  <r>
    <x v="151"/>
  </r>
  <r>
    <x v="30"/>
  </r>
  <r>
    <x v="86"/>
  </r>
  <r>
    <x v="29"/>
  </r>
  <r>
    <x v="98"/>
  </r>
  <r>
    <x v="132"/>
  </r>
  <r>
    <x v="71"/>
  </r>
  <r>
    <x v="163"/>
  </r>
  <r>
    <x v="163"/>
  </r>
  <r>
    <x v="14"/>
  </r>
  <r>
    <x v="273"/>
  </r>
  <r>
    <x v="211"/>
  </r>
  <r>
    <x v="57"/>
  </r>
  <r>
    <x v="123"/>
  </r>
  <r>
    <x v="67"/>
  </r>
  <r>
    <x v="194"/>
  </r>
  <r>
    <x v="0"/>
  </r>
  <r>
    <x v="98"/>
  </r>
  <r>
    <x v="186"/>
  </r>
  <r>
    <x v="148"/>
  </r>
  <r>
    <x v="205"/>
  </r>
  <r>
    <x v="123"/>
  </r>
  <r>
    <x v="65"/>
  </r>
  <r>
    <x v="179"/>
  </r>
  <r>
    <x v="29"/>
  </r>
  <r>
    <x v="211"/>
  </r>
  <r>
    <x v="221"/>
  </r>
  <r>
    <x v="58"/>
  </r>
  <r>
    <x v="108"/>
  </r>
  <r>
    <x v="78"/>
  </r>
  <r>
    <x v="136"/>
  </r>
  <r>
    <x v="13"/>
  </r>
  <r>
    <x v="116"/>
  </r>
  <r>
    <x v="104"/>
  </r>
  <r>
    <x v="113"/>
  </r>
  <r>
    <x v="178"/>
  </r>
  <r>
    <x v="62"/>
  </r>
  <r>
    <x v="8"/>
  </r>
  <r>
    <x v="70"/>
  </r>
  <r>
    <x v="70"/>
  </r>
  <r>
    <x v="179"/>
  </r>
  <r>
    <x v="111"/>
  </r>
  <r>
    <x v="90"/>
  </r>
  <r>
    <x v="185"/>
  </r>
  <r>
    <x v="211"/>
  </r>
  <r>
    <x v="164"/>
  </r>
  <r>
    <x v="163"/>
  </r>
  <r>
    <x v="45"/>
  </r>
  <r>
    <x v="220"/>
  </r>
  <r>
    <x v="259"/>
  </r>
  <r>
    <x v="49"/>
  </r>
  <r>
    <x v="186"/>
  </r>
  <r>
    <x v="29"/>
  </r>
  <r>
    <x v="265"/>
  </r>
  <r>
    <x v="141"/>
  </r>
  <r>
    <x v="1"/>
  </r>
  <r>
    <x v="208"/>
  </r>
  <r>
    <x v="259"/>
  </r>
  <r>
    <x v="242"/>
  </r>
  <r>
    <x v="304"/>
  </r>
  <r>
    <x v="261"/>
  </r>
  <r>
    <x v="203"/>
  </r>
  <r>
    <x v="23"/>
  </r>
  <r>
    <x v="210"/>
  </r>
  <r>
    <x v="179"/>
  </r>
  <r>
    <x v="221"/>
  </r>
  <r>
    <x v="97"/>
  </r>
  <r>
    <x v="39"/>
  </r>
  <r>
    <x v="132"/>
  </r>
  <r>
    <x v="47"/>
  </r>
  <r>
    <x v="2"/>
  </r>
  <r>
    <x v="93"/>
  </r>
  <r>
    <x v="93"/>
  </r>
  <r>
    <x v="233"/>
  </r>
  <r>
    <x v="354"/>
  </r>
  <r>
    <x v="163"/>
  </r>
  <r>
    <x v="39"/>
  </r>
  <r>
    <x v="9"/>
  </r>
  <r>
    <x v="144"/>
  </r>
  <r>
    <x v="3"/>
  </r>
  <r>
    <x v="66"/>
  </r>
  <r>
    <x v="18"/>
  </r>
  <r>
    <x v="60"/>
  </r>
  <r>
    <x v="90"/>
  </r>
  <r>
    <x v="56"/>
  </r>
  <r>
    <x v="145"/>
  </r>
  <r>
    <x v="259"/>
  </r>
  <r>
    <x v="6"/>
  </r>
  <r>
    <x v="69"/>
  </r>
  <r>
    <x v="59"/>
  </r>
  <r>
    <x v="67"/>
  </r>
  <r>
    <x v="48"/>
  </r>
  <r>
    <x v="42"/>
  </r>
  <r>
    <x v="17"/>
  </r>
  <r>
    <x v="82"/>
  </r>
  <r>
    <x v="194"/>
  </r>
  <r>
    <x v="123"/>
  </r>
  <r>
    <x v="210"/>
  </r>
  <r>
    <x v="114"/>
  </r>
  <r>
    <x v="35"/>
  </r>
  <r>
    <x v="204"/>
  </r>
  <r>
    <x v="103"/>
  </r>
  <r>
    <x v="99"/>
  </r>
  <r>
    <x v="270"/>
  </r>
  <r>
    <x v="61"/>
  </r>
  <r>
    <x v="157"/>
  </r>
  <r>
    <x v="122"/>
  </r>
  <r>
    <x v="138"/>
  </r>
  <r>
    <x v="193"/>
  </r>
  <r>
    <x v="221"/>
  </r>
  <r>
    <x v="50"/>
  </r>
  <r>
    <x v="57"/>
  </r>
  <r>
    <x v="24"/>
  </r>
  <r>
    <x v="60"/>
  </r>
  <r>
    <x v="195"/>
  </r>
  <r>
    <x v="23"/>
  </r>
  <r>
    <x v="336"/>
  </r>
  <r>
    <x v="31"/>
  </r>
  <r>
    <x v="179"/>
  </r>
  <r>
    <x v="108"/>
  </r>
  <r>
    <x v="143"/>
  </r>
  <r>
    <x v="143"/>
  </r>
  <r>
    <x v="93"/>
  </r>
  <r>
    <x v="109"/>
  </r>
  <r>
    <x v="30"/>
  </r>
  <r>
    <x v="58"/>
  </r>
  <r>
    <x v="51"/>
  </r>
  <r>
    <x v="192"/>
  </r>
  <r>
    <x v="26"/>
  </r>
  <r>
    <x v="270"/>
  </r>
  <r>
    <x v="274"/>
  </r>
  <r>
    <x v="26"/>
  </r>
  <r>
    <x v="74"/>
  </r>
  <r>
    <x v="225"/>
  </r>
  <r>
    <x v="74"/>
  </r>
  <r>
    <x v="110"/>
  </r>
  <r>
    <x v="194"/>
  </r>
  <r>
    <x v="161"/>
  </r>
  <r>
    <x v="123"/>
  </r>
  <r>
    <x v="7"/>
  </r>
  <r>
    <x v="412"/>
  </r>
  <r>
    <x v="30"/>
  </r>
  <r>
    <x v="7"/>
  </r>
  <r>
    <x v="87"/>
  </r>
  <r>
    <x v="196"/>
  </r>
  <r>
    <x v="42"/>
  </r>
  <r>
    <x v="122"/>
  </r>
  <r>
    <x v="211"/>
  </r>
  <r>
    <x v="221"/>
  </r>
  <r>
    <x v="115"/>
  </r>
  <r>
    <x v="50"/>
  </r>
  <r>
    <x v="135"/>
  </r>
  <r>
    <x v="414"/>
  </r>
  <r>
    <x v="115"/>
  </r>
  <r>
    <x v="120"/>
  </r>
  <r>
    <x v="180"/>
  </r>
  <r>
    <x v="145"/>
  </r>
  <r>
    <x v="132"/>
  </r>
  <r>
    <x v="207"/>
  </r>
  <r>
    <x v="157"/>
  </r>
  <r>
    <x v="102"/>
  </r>
  <r>
    <x v="122"/>
  </r>
  <r>
    <x v="122"/>
  </r>
  <r>
    <x v="110"/>
  </r>
  <r>
    <x v="91"/>
  </r>
  <r>
    <x v="234"/>
  </r>
  <r>
    <x v="198"/>
  </r>
  <r>
    <x v="58"/>
  </r>
  <r>
    <x v="14"/>
  </r>
  <r>
    <x v="326"/>
  </r>
  <r>
    <x v="227"/>
  </r>
  <r>
    <x v="178"/>
  </r>
  <r>
    <x v="118"/>
  </r>
  <r>
    <x v="88"/>
  </r>
  <r>
    <x v="101"/>
  </r>
  <r>
    <x v="65"/>
  </r>
  <r>
    <x v="21"/>
  </r>
  <r>
    <x v="28"/>
  </r>
  <r>
    <x v="20"/>
  </r>
  <r>
    <x v="221"/>
  </r>
  <r>
    <x v="208"/>
  </r>
  <r>
    <x v="59"/>
  </r>
  <r>
    <x v="192"/>
  </r>
  <r>
    <x v="207"/>
  </r>
  <r>
    <x v="173"/>
  </r>
  <r>
    <x v="57"/>
  </r>
  <r>
    <x v="194"/>
  </r>
  <r>
    <x v="52"/>
  </r>
  <r>
    <x v="226"/>
  </r>
  <r>
    <x v="131"/>
  </r>
  <r>
    <x v="161"/>
  </r>
  <r>
    <x v="110"/>
  </r>
  <r>
    <x v="169"/>
  </r>
  <r>
    <x v="260"/>
  </r>
  <r>
    <x v="134"/>
  </r>
  <r>
    <x v="133"/>
  </r>
  <r>
    <x v="14"/>
  </r>
  <r>
    <x v="132"/>
  </r>
  <r>
    <x v="226"/>
  </r>
  <r>
    <x v="178"/>
  </r>
  <r>
    <x v="269"/>
  </r>
  <r>
    <x v="161"/>
  </r>
  <r>
    <x v="5"/>
  </r>
  <r>
    <x v="31"/>
  </r>
  <r>
    <x v="143"/>
  </r>
  <r>
    <x v="221"/>
  </r>
  <r>
    <x v="233"/>
  </r>
  <r>
    <x v="29"/>
  </r>
  <r>
    <x v="161"/>
  </r>
  <r>
    <x v="49"/>
  </r>
  <r>
    <x v="98"/>
  </r>
  <r>
    <x v="254"/>
  </r>
  <r>
    <x v="163"/>
  </r>
  <r>
    <x v="53"/>
  </r>
  <r>
    <x v="185"/>
  </r>
  <r>
    <x v="25"/>
  </r>
  <r>
    <x v="97"/>
  </r>
  <r>
    <x v="26"/>
  </r>
  <r>
    <x v="225"/>
  </r>
  <r>
    <x v="119"/>
  </r>
  <r>
    <x v="205"/>
  </r>
  <r>
    <x v="264"/>
  </r>
  <r>
    <x v="192"/>
  </r>
  <r>
    <x v="29"/>
  </r>
  <r>
    <x v="91"/>
  </r>
  <r>
    <x v="196"/>
  </r>
  <r>
    <x v="226"/>
  </r>
  <r>
    <x v="67"/>
  </r>
  <r>
    <x v="226"/>
  </r>
  <r>
    <x v="148"/>
  </r>
  <r>
    <x v="65"/>
  </r>
  <r>
    <x v="4"/>
  </r>
  <r>
    <x v="125"/>
  </r>
  <r>
    <x v="211"/>
  </r>
  <r>
    <x v="135"/>
  </r>
  <r>
    <x v="157"/>
  </r>
  <r>
    <x v="13"/>
  </r>
  <r>
    <x v="49"/>
  </r>
  <r>
    <x v="208"/>
  </r>
  <r>
    <x v="65"/>
  </r>
  <r>
    <x v="121"/>
  </r>
  <r>
    <x v="39"/>
  </r>
  <r>
    <x v="19"/>
  </r>
  <r>
    <x v="76"/>
  </r>
  <r>
    <x v="235"/>
  </r>
  <r>
    <x v="73"/>
  </r>
  <r>
    <x v="28"/>
  </r>
  <r>
    <x v="44"/>
  </r>
  <r>
    <x v="192"/>
  </r>
  <r>
    <x v="197"/>
  </r>
  <r>
    <x v="155"/>
  </r>
  <r>
    <x v="109"/>
  </r>
  <r>
    <x v="122"/>
  </r>
  <r>
    <x v="257"/>
  </r>
  <r>
    <x v="42"/>
  </r>
  <r>
    <x v="125"/>
  </r>
  <r>
    <x v="65"/>
  </r>
  <r>
    <x v="192"/>
  </r>
  <r>
    <x v="137"/>
  </r>
  <r>
    <x v="229"/>
  </r>
  <r>
    <x v="194"/>
  </r>
  <r>
    <x v="113"/>
  </r>
  <r>
    <x v="8"/>
  </r>
  <r>
    <x v="163"/>
  </r>
  <r>
    <x v="240"/>
  </r>
  <r>
    <x v="204"/>
  </r>
  <r>
    <x v="135"/>
  </r>
  <r>
    <x v="144"/>
  </r>
  <r>
    <x v="146"/>
  </r>
  <r>
    <x v="50"/>
  </r>
  <r>
    <x v="1"/>
  </r>
  <r>
    <x v="30"/>
  </r>
  <r>
    <x v="192"/>
  </r>
  <r>
    <x v="53"/>
  </r>
  <r>
    <x v="448"/>
  </r>
  <r>
    <x v="157"/>
  </r>
  <r>
    <x v="8"/>
  </r>
  <r>
    <x v="257"/>
  </r>
  <r>
    <x v="75"/>
  </r>
  <r>
    <x v="290"/>
  </r>
  <r>
    <x v="219"/>
  </r>
  <r>
    <x v="4"/>
  </r>
  <r>
    <x v="95"/>
  </r>
  <r>
    <x v="284"/>
  </r>
  <r>
    <x v="115"/>
  </r>
  <r>
    <x v="113"/>
  </r>
  <r>
    <x v="26"/>
  </r>
  <r>
    <x v="184"/>
  </r>
  <r>
    <x v="143"/>
  </r>
  <r>
    <x v="88"/>
  </r>
  <r>
    <x v="163"/>
  </r>
  <r>
    <x v="68"/>
  </r>
  <r>
    <x v="44"/>
  </r>
  <r>
    <x v="185"/>
  </r>
  <r>
    <x v="115"/>
  </r>
  <r>
    <x v="220"/>
  </r>
  <r>
    <x v="10"/>
  </r>
  <r>
    <x v="140"/>
  </r>
  <r>
    <x v="131"/>
  </r>
  <r>
    <x v="151"/>
  </r>
  <r>
    <x v="30"/>
  </r>
  <r>
    <x v="51"/>
  </r>
  <r>
    <x v="76"/>
  </r>
  <r>
    <x v="164"/>
  </r>
  <r>
    <x v="51"/>
  </r>
  <r>
    <x v="184"/>
  </r>
  <r>
    <x v="184"/>
  </r>
  <r>
    <x v="71"/>
  </r>
  <r>
    <x v="16"/>
  </r>
  <r>
    <x v="36"/>
  </r>
  <r>
    <x v="53"/>
  </r>
  <r>
    <x v="53"/>
  </r>
  <r>
    <x v="125"/>
  </r>
  <r>
    <x v="131"/>
  </r>
  <r>
    <x v="22"/>
  </r>
  <r>
    <x v="85"/>
  </r>
  <r>
    <x v="82"/>
  </r>
  <r>
    <x v="60"/>
  </r>
  <r>
    <x v="61"/>
  </r>
  <r>
    <x v="131"/>
  </r>
  <r>
    <x v="24"/>
  </r>
  <r>
    <x v="168"/>
  </r>
  <r>
    <x v="194"/>
  </r>
  <r>
    <x v="247"/>
  </r>
  <r>
    <x v="225"/>
  </r>
  <r>
    <x v="1"/>
  </r>
  <r>
    <x v="193"/>
  </r>
  <r>
    <x v="259"/>
  </r>
  <r>
    <x v="221"/>
  </r>
  <r>
    <x v="59"/>
  </r>
  <r>
    <x v="1"/>
  </r>
  <r>
    <x v="43"/>
  </r>
  <r>
    <x v="198"/>
  </r>
  <r>
    <x v="122"/>
  </r>
  <r>
    <x v="27"/>
  </r>
  <r>
    <x v="43"/>
  </r>
  <r>
    <x v="131"/>
  </r>
  <r>
    <x v="17"/>
  </r>
  <r>
    <x v="240"/>
  </r>
  <r>
    <x v="6"/>
  </r>
  <r>
    <x v="23"/>
  </r>
  <r>
    <x v="203"/>
  </r>
  <r>
    <x v="208"/>
  </r>
  <r>
    <x v="114"/>
  </r>
  <r>
    <x v="281"/>
  </r>
  <r>
    <x v="171"/>
  </r>
  <r>
    <x v="19"/>
  </r>
  <r>
    <x v="93"/>
  </r>
  <r>
    <x v="124"/>
  </r>
  <r>
    <x v="99"/>
  </r>
  <r>
    <x v="5"/>
  </r>
  <r>
    <x v="53"/>
  </r>
  <r>
    <x v="5"/>
  </r>
  <r>
    <x v="86"/>
  </r>
  <r>
    <x v="198"/>
  </r>
  <r>
    <x v="12"/>
  </r>
  <r>
    <x v="107"/>
  </r>
  <r>
    <x v="87"/>
  </r>
  <r>
    <x v="82"/>
  </r>
  <r>
    <x v="141"/>
  </r>
  <r>
    <x v="12"/>
  </r>
  <r>
    <x v="6"/>
  </r>
  <r>
    <x v="51"/>
  </r>
  <r>
    <x v="110"/>
  </r>
  <r>
    <x v="294"/>
  </r>
  <r>
    <x v="30"/>
  </r>
  <r>
    <x v="326"/>
  </r>
  <r>
    <x v="124"/>
  </r>
  <r>
    <x v="269"/>
  </r>
  <r>
    <x v="66"/>
  </r>
  <r>
    <x v="251"/>
  </r>
  <r>
    <x v="90"/>
  </r>
  <r>
    <x v="184"/>
  </r>
  <r>
    <x v="259"/>
  </r>
  <r>
    <x v="77"/>
  </r>
  <r>
    <x v="78"/>
  </r>
  <r>
    <x v="151"/>
  </r>
  <r>
    <x v="211"/>
  </r>
  <r>
    <x v="281"/>
  </r>
  <r>
    <x v="86"/>
  </r>
  <r>
    <x v="292"/>
  </r>
  <r>
    <x v="178"/>
  </r>
  <r>
    <x v="288"/>
  </r>
  <r>
    <x v="68"/>
  </r>
  <r>
    <x v="170"/>
  </r>
  <r>
    <x v="7"/>
  </r>
  <r>
    <x v="197"/>
  </r>
  <r>
    <x v="9"/>
  </r>
  <r>
    <x v="250"/>
  </r>
  <r>
    <x v="151"/>
  </r>
  <r>
    <x v="178"/>
  </r>
  <r>
    <x v="135"/>
  </r>
  <r>
    <x v="73"/>
  </r>
  <r>
    <x v="73"/>
  </r>
  <r>
    <x v="152"/>
  </r>
  <r>
    <x v="82"/>
  </r>
  <r>
    <x v="50"/>
  </r>
  <r>
    <x v="42"/>
  </r>
  <r>
    <x v="112"/>
  </r>
  <r>
    <x v="180"/>
  </r>
  <r>
    <x v="109"/>
  </r>
  <r>
    <x v="14"/>
  </r>
  <r>
    <x v="264"/>
  </r>
  <r>
    <x v="264"/>
  </r>
  <r>
    <x v="120"/>
  </r>
  <r>
    <x v="35"/>
  </r>
  <r>
    <x v="197"/>
  </r>
  <r>
    <x v="110"/>
  </r>
  <r>
    <x v="42"/>
  </r>
  <r>
    <x v="141"/>
  </r>
  <r>
    <x v="116"/>
  </r>
  <r>
    <x v="113"/>
  </r>
  <r>
    <x v="171"/>
  </r>
  <r>
    <x v="293"/>
  </r>
  <r>
    <x v="155"/>
  </r>
  <r>
    <x v="131"/>
  </r>
  <r>
    <x v="143"/>
  </r>
  <r>
    <x v="294"/>
  </r>
  <r>
    <x v="70"/>
  </r>
  <r>
    <x v="259"/>
  </r>
  <r>
    <x v="15"/>
  </r>
  <r>
    <x v="125"/>
  </r>
  <r>
    <x v="125"/>
  </r>
  <r>
    <x v="116"/>
  </r>
  <r>
    <x v="144"/>
  </r>
  <r>
    <x v="163"/>
  </r>
  <r>
    <x v="191"/>
  </r>
  <r>
    <x v="42"/>
  </r>
  <r>
    <x v="49"/>
  </r>
  <r>
    <x v="204"/>
  </r>
  <r>
    <x v="82"/>
  </r>
  <r>
    <x v="82"/>
  </r>
  <r>
    <x v="155"/>
  </r>
  <r>
    <x v="42"/>
  </r>
  <r>
    <x v="20"/>
  </r>
  <r>
    <x v="49"/>
  </r>
  <r>
    <x v="102"/>
  </r>
  <r>
    <x v="74"/>
  </r>
  <r>
    <x v="74"/>
  </r>
  <r>
    <x v="83"/>
  </r>
  <r>
    <x v="23"/>
  </r>
  <r>
    <x v="46"/>
  </r>
  <r>
    <x v="49"/>
  </r>
  <r>
    <x v="110"/>
  </r>
  <r>
    <x v="73"/>
  </r>
  <r>
    <x v="49"/>
  </r>
  <r>
    <x v="194"/>
  </r>
  <r>
    <x v="125"/>
  </r>
  <r>
    <x v="142"/>
  </r>
  <r>
    <x v="11"/>
  </r>
  <r>
    <x v="21"/>
  </r>
  <r>
    <x v="41"/>
  </r>
  <r>
    <x v="154"/>
  </r>
  <r>
    <x v="51"/>
  </r>
  <r>
    <x v="120"/>
  </r>
  <r>
    <x v="114"/>
  </r>
  <r>
    <x v="127"/>
  </r>
  <r>
    <x v="259"/>
  </r>
  <r>
    <x v="91"/>
  </r>
  <r>
    <x v="82"/>
  </r>
  <r>
    <x v="20"/>
  </r>
  <r>
    <x v="10"/>
  </r>
  <r>
    <x v="219"/>
  </r>
  <r>
    <x v="41"/>
  </r>
  <r>
    <x v="67"/>
  </r>
  <r>
    <x v="91"/>
  </r>
  <r>
    <x v="58"/>
  </r>
  <r>
    <x v="114"/>
  </r>
  <r>
    <x v="119"/>
  </r>
  <r>
    <x v="161"/>
  </r>
  <r>
    <x v="234"/>
  </r>
  <r>
    <x v="240"/>
  </r>
  <r>
    <x v="134"/>
  </r>
  <r>
    <x v="49"/>
  </r>
  <r>
    <x v="30"/>
  </r>
  <r>
    <x v="34"/>
  </r>
  <r>
    <x v="41"/>
  </r>
  <r>
    <x v="26"/>
  </r>
  <r>
    <x v="149"/>
  </r>
  <r>
    <x v="68"/>
  </r>
  <r>
    <x v="274"/>
  </r>
  <r>
    <x v="80"/>
  </r>
  <r>
    <x v="15"/>
  </r>
  <r>
    <x v="145"/>
  </r>
  <r>
    <x v="5"/>
  </r>
  <r>
    <x v="114"/>
  </r>
  <r>
    <x v="253"/>
  </r>
  <r>
    <x v="193"/>
  </r>
  <r>
    <x v="59"/>
  </r>
  <r>
    <x v="15"/>
  </r>
  <r>
    <x v="148"/>
  </r>
  <r>
    <x v="109"/>
  </r>
  <r>
    <x v="31"/>
  </r>
  <r>
    <x v="154"/>
  </r>
  <r>
    <x v="110"/>
  </r>
  <r>
    <x v="231"/>
  </r>
  <r>
    <x v="255"/>
  </r>
  <r>
    <x v="141"/>
  </r>
  <r>
    <x v="76"/>
  </r>
  <r>
    <x v="83"/>
  </r>
  <r>
    <x v="266"/>
  </r>
  <r>
    <x v="101"/>
  </r>
  <r>
    <x v="93"/>
  </r>
  <r>
    <x v="23"/>
  </r>
  <r>
    <x v="53"/>
  </r>
  <r>
    <x v="77"/>
  </r>
  <r>
    <x v="234"/>
  </r>
  <r>
    <x v="178"/>
  </r>
  <r>
    <x v="137"/>
  </r>
  <r>
    <x v="81"/>
  </r>
  <r>
    <x v="7"/>
  </r>
  <r>
    <x v="1"/>
  </r>
  <r>
    <x v="202"/>
  </r>
  <r>
    <x v="67"/>
  </r>
  <r>
    <x v="21"/>
  </r>
  <r>
    <x v="234"/>
  </r>
  <r>
    <x v="146"/>
  </r>
  <r>
    <x v="232"/>
  </r>
  <r>
    <x v="137"/>
  </r>
  <r>
    <x v="39"/>
  </r>
  <r>
    <x v="241"/>
  </r>
  <r>
    <x v="93"/>
  </r>
  <r>
    <x v="56"/>
  </r>
  <r>
    <x v="123"/>
  </r>
  <r>
    <x v="61"/>
  </r>
  <r>
    <x v="148"/>
  </r>
  <r>
    <x v="114"/>
  </r>
  <r>
    <x v="259"/>
  </r>
  <r>
    <x v="226"/>
  </r>
  <r>
    <x v="29"/>
  </r>
  <r>
    <x v="123"/>
  </r>
  <r>
    <x v="120"/>
  </r>
  <r>
    <x v="101"/>
  </r>
  <r>
    <x v="22"/>
  </r>
  <r>
    <x v="20"/>
  </r>
  <r>
    <x v="110"/>
  </r>
  <r>
    <x v="116"/>
  </r>
  <r>
    <x v="118"/>
  </r>
  <r>
    <x v="23"/>
  </r>
  <r>
    <x v="118"/>
  </r>
  <r>
    <x v="135"/>
  </r>
  <r>
    <x v="306"/>
  </r>
  <r>
    <x v="95"/>
  </r>
  <r>
    <x v="24"/>
  </r>
  <r>
    <x v="99"/>
  </r>
  <r>
    <x v="13"/>
  </r>
  <r>
    <x v="107"/>
  </r>
  <r>
    <x v="52"/>
  </r>
  <r>
    <x v="71"/>
  </r>
  <r>
    <x v="74"/>
  </r>
  <r>
    <x v="237"/>
  </r>
  <r>
    <x v="113"/>
  </r>
  <r>
    <x v="102"/>
  </r>
  <r>
    <x v="268"/>
  </r>
  <r>
    <x v="123"/>
  </r>
  <r>
    <x v="205"/>
  </r>
  <r>
    <x v="52"/>
  </r>
  <r>
    <x v="115"/>
  </r>
  <r>
    <x v="122"/>
  </r>
  <r>
    <x v="254"/>
  </r>
  <r>
    <x v="16"/>
  </r>
  <r>
    <x v="192"/>
  </r>
  <r>
    <x v="84"/>
  </r>
  <r>
    <x v="170"/>
  </r>
  <r>
    <x v="196"/>
  </r>
  <r>
    <x v="70"/>
  </r>
  <r>
    <x v="30"/>
  </r>
  <r>
    <x v="145"/>
  </r>
  <r>
    <x v="19"/>
  </r>
  <r>
    <x v="0"/>
  </r>
  <r>
    <x v="184"/>
  </r>
  <r>
    <x v="69"/>
  </r>
  <r>
    <x v="86"/>
  </r>
  <r>
    <x v="407"/>
  </r>
  <r>
    <x v="86"/>
  </r>
  <r>
    <x v="52"/>
  </r>
  <r>
    <x v="120"/>
  </r>
  <r>
    <x v="137"/>
  </r>
  <r>
    <x v="196"/>
  </r>
  <r>
    <x v="282"/>
  </r>
  <r>
    <x v="106"/>
  </r>
  <r>
    <x v="27"/>
  </r>
  <r>
    <x v="23"/>
  </r>
  <r>
    <x v="188"/>
  </r>
  <r>
    <x v="151"/>
  </r>
  <r>
    <x v="34"/>
  </r>
  <r>
    <x v="147"/>
  </r>
  <r>
    <x v="84"/>
  </r>
  <r>
    <x v="208"/>
  </r>
  <r>
    <x v="118"/>
  </r>
  <r>
    <x v="16"/>
  </r>
  <r>
    <x v="216"/>
  </r>
  <r>
    <x v="150"/>
  </r>
  <r>
    <x v="19"/>
  </r>
  <r>
    <x v="253"/>
  </r>
  <r>
    <x v="116"/>
  </r>
  <r>
    <x v="257"/>
  </r>
  <r>
    <x v="324"/>
  </r>
  <r>
    <x v="17"/>
  </r>
  <r>
    <x v="127"/>
  </r>
  <r>
    <x v="259"/>
  </r>
  <r>
    <x v="294"/>
  </r>
  <r>
    <x v="23"/>
  </r>
  <r>
    <x v="169"/>
  </r>
  <r>
    <x v="212"/>
  </r>
  <r>
    <x v="101"/>
  </r>
  <r>
    <x v="110"/>
  </r>
  <r>
    <x v="43"/>
  </r>
  <r>
    <x v="210"/>
  </r>
  <r>
    <x v="103"/>
  </r>
  <r>
    <x v="22"/>
  </r>
  <r>
    <x v="309"/>
  </r>
  <r>
    <x v="74"/>
  </r>
  <r>
    <x v="5"/>
  </r>
  <r>
    <x v="163"/>
  </r>
  <r>
    <x v="53"/>
  </r>
  <r>
    <x v="204"/>
  </r>
  <r>
    <x v="60"/>
  </r>
  <r>
    <x v="140"/>
  </r>
  <r>
    <x v="13"/>
  </r>
  <r>
    <x v="223"/>
  </r>
  <r>
    <x v="195"/>
  </r>
  <r>
    <x v="192"/>
  </r>
  <r>
    <x v="60"/>
  </r>
  <r>
    <x v="224"/>
  </r>
  <r>
    <x v="17"/>
  </r>
  <r>
    <x v="316"/>
  </r>
  <r>
    <x v="202"/>
  </r>
  <r>
    <x v="311"/>
  </r>
  <r>
    <x v="22"/>
  </r>
  <r>
    <x v="31"/>
  </r>
  <r>
    <x v="100"/>
  </r>
  <r>
    <x v="29"/>
  </r>
  <r>
    <x v="120"/>
  </r>
  <r>
    <x v="86"/>
  </r>
  <r>
    <x v="16"/>
  </r>
  <r>
    <x v="85"/>
  </r>
  <r>
    <x v="109"/>
  </r>
  <r>
    <x v="8"/>
  </r>
  <r>
    <x v="66"/>
  </r>
  <r>
    <x v="44"/>
  </r>
  <r>
    <x v="266"/>
  </r>
  <r>
    <x v="69"/>
  </r>
  <r>
    <x v="133"/>
  </r>
  <r>
    <x v="283"/>
  </r>
  <r>
    <x v="414"/>
  </r>
  <r>
    <x v="102"/>
  </r>
  <r>
    <x v="102"/>
  </r>
  <r>
    <x v="51"/>
  </r>
  <r>
    <x v="250"/>
  </r>
  <r>
    <x v="306"/>
  </r>
  <r>
    <x v="81"/>
  </r>
  <r>
    <x v="152"/>
  </r>
  <r>
    <x v="50"/>
  </r>
  <r>
    <x v="217"/>
  </r>
  <r>
    <x v="88"/>
  </r>
  <r>
    <x v="162"/>
  </r>
  <r>
    <x v="238"/>
  </r>
  <r>
    <x v="248"/>
  </r>
  <r>
    <x v="252"/>
  </r>
  <r>
    <x v="257"/>
  </r>
  <r>
    <x v="118"/>
  </r>
  <r>
    <x v="211"/>
  </r>
  <r>
    <x v="93"/>
  </r>
  <r>
    <x v="119"/>
  </r>
  <r>
    <x v="257"/>
  </r>
  <r>
    <x v="190"/>
  </r>
  <r>
    <x v="191"/>
  </r>
  <r>
    <x v="44"/>
  </r>
  <r>
    <x v="103"/>
  </r>
  <r>
    <x v="252"/>
  </r>
  <r>
    <x v="292"/>
  </r>
  <r>
    <x v="211"/>
  </r>
  <r>
    <x v="170"/>
  </r>
  <r>
    <x v="306"/>
  </r>
  <r>
    <x v="113"/>
  </r>
  <r>
    <x v="214"/>
  </r>
  <r>
    <x v="10"/>
  </r>
  <r>
    <x v="13"/>
  </r>
  <r>
    <x v="70"/>
  </r>
  <r>
    <x v="166"/>
  </r>
  <r>
    <x v="191"/>
  </r>
  <r>
    <x v="283"/>
  </r>
  <r>
    <x v="285"/>
  </r>
  <r>
    <x v="101"/>
  </r>
  <r>
    <x v="284"/>
  </r>
  <r>
    <x v="223"/>
  </r>
  <r>
    <x v="229"/>
  </r>
  <r>
    <x v="358"/>
  </r>
  <r>
    <x v="269"/>
  </r>
  <r>
    <x v="90"/>
  </r>
  <r>
    <x v="112"/>
  </r>
  <r>
    <x v="286"/>
  </r>
  <r>
    <x v="133"/>
  </r>
  <r>
    <x v="255"/>
  </r>
  <r>
    <x v="98"/>
  </r>
  <r>
    <x v="188"/>
  </r>
  <r>
    <x v="77"/>
  </r>
  <r>
    <x v="87"/>
  </r>
  <r>
    <x v="271"/>
  </r>
  <r>
    <x v="76"/>
  </r>
  <r>
    <x v="3"/>
  </r>
  <r>
    <x v="157"/>
  </r>
  <r>
    <x v="114"/>
  </r>
  <r>
    <x v="217"/>
  </r>
  <r>
    <x v="217"/>
  </r>
  <r>
    <x v="74"/>
  </r>
  <r>
    <x v="38"/>
  </r>
  <r>
    <x v="67"/>
  </r>
  <r>
    <x v="157"/>
  </r>
  <r>
    <x v="1"/>
  </r>
  <r>
    <x v="283"/>
  </r>
  <r>
    <x v="193"/>
  </r>
  <r>
    <x v="305"/>
  </r>
  <r>
    <x v="204"/>
  </r>
  <r>
    <x v="137"/>
  </r>
  <r>
    <x v="61"/>
  </r>
  <r>
    <x v="235"/>
  </r>
  <r>
    <x v="154"/>
  </r>
  <r>
    <x v="131"/>
  </r>
  <r>
    <x v="75"/>
  </r>
  <r>
    <x v="235"/>
  </r>
  <r>
    <x v="78"/>
  </r>
  <r>
    <x v="235"/>
  </r>
  <r>
    <x v="76"/>
  </r>
  <r>
    <x v="429"/>
  </r>
  <r>
    <x v="269"/>
  </r>
  <r>
    <x v="241"/>
  </r>
  <r>
    <x v="74"/>
  </r>
  <r>
    <x v="114"/>
  </r>
  <r>
    <x v="188"/>
  </r>
  <r>
    <x v="281"/>
  </r>
  <r>
    <x v="15"/>
  </r>
  <r>
    <x v="165"/>
  </r>
  <r>
    <x v="144"/>
  </r>
  <r>
    <x v="139"/>
  </r>
  <r>
    <x v="139"/>
  </r>
  <r>
    <x v="74"/>
  </r>
  <r>
    <x v="269"/>
  </r>
  <r>
    <x v="129"/>
  </r>
  <r>
    <x v="53"/>
  </r>
  <r>
    <x v="81"/>
  </r>
  <r>
    <x v="208"/>
  </r>
  <r>
    <x v="151"/>
  </r>
  <r>
    <x v="185"/>
  </r>
  <r>
    <x v="204"/>
  </r>
  <r>
    <x v="77"/>
  </r>
  <r>
    <x v="114"/>
  </r>
  <r>
    <x v="188"/>
  </r>
  <r>
    <x v="115"/>
  </r>
  <r>
    <x v="24"/>
  </r>
  <r>
    <x v="39"/>
  </r>
  <r>
    <x v="250"/>
  </r>
  <r>
    <x v="137"/>
  </r>
  <r>
    <x v="381"/>
  </r>
  <r>
    <x v="139"/>
  </r>
  <r>
    <x v="324"/>
  </r>
  <r>
    <x v="198"/>
  </r>
  <r>
    <x v="111"/>
  </r>
  <r>
    <x v="142"/>
  </r>
  <r>
    <x v="294"/>
  </r>
  <r>
    <x v="49"/>
  </r>
  <r>
    <x v="193"/>
  </r>
  <r>
    <x v="193"/>
  </r>
  <r>
    <x v="216"/>
  </r>
  <r>
    <x v="14"/>
  </r>
  <r>
    <x v="165"/>
  </r>
  <r>
    <x v="313"/>
  </r>
  <r>
    <x v="95"/>
  </r>
  <r>
    <x v="95"/>
  </r>
  <r>
    <x v="67"/>
  </r>
  <r>
    <x v="259"/>
  </r>
  <r>
    <x v="47"/>
  </r>
  <r>
    <x v="266"/>
  </r>
  <r>
    <x v="27"/>
  </r>
  <r>
    <x v="288"/>
  </r>
  <r>
    <x v="120"/>
  </r>
  <r>
    <x v="12"/>
  </r>
  <r>
    <x v="214"/>
  </r>
  <r>
    <x v="195"/>
  </r>
  <r>
    <x v="119"/>
  </r>
  <r>
    <x v="259"/>
  </r>
  <r>
    <x v="215"/>
  </r>
  <r>
    <x v="29"/>
  </r>
  <r>
    <x v="11"/>
  </r>
  <r>
    <x v="115"/>
  </r>
  <r>
    <x v="287"/>
  </r>
  <r>
    <x v="287"/>
  </r>
  <r>
    <x v="248"/>
  </r>
  <r>
    <x v="129"/>
  </r>
  <r>
    <x v="59"/>
  </r>
  <r>
    <x v="105"/>
  </r>
  <r>
    <x v="393"/>
  </r>
  <r>
    <x v="142"/>
  </r>
  <r>
    <x v="107"/>
  </r>
  <r>
    <x v="87"/>
  </r>
  <r>
    <x v="178"/>
  </r>
  <r>
    <x v="169"/>
  </r>
  <r>
    <x v="178"/>
  </r>
  <r>
    <x v="118"/>
  </r>
  <r>
    <x v="283"/>
  </r>
  <r>
    <x v="281"/>
  </r>
  <r>
    <x v="133"/>
  </r>
  <r>
    <x v="131"/>
  </r>
  <r>
    <x v="131"/>
  </r>
  <r>
    <x v="114"/>
  </r>
  <r>
    <x v="118"/>
  </r>
  <r>
    <x v="115"/>
  </r>
  <r>
    <x v="17"/>
  </r>
  <r>
    <x v="113"/>
  </r>
  <r>
    <x v="257"/>
  </r>
  <r>
    <x v="161"/>
  </r>
  <r>
    <x v="152"/>
  </r>
  <r>
    <x v="91"/>
  </r>
  <r>
    <x v="127"/>
  </r>
  <r>
    <x v="42"/>
  </r>
  <r>
    <x v="165"/>
  </r>
  <r>
    <x v="18"/>
  </r>
  <r>
    <x v="212"/>
  </r>
  <r>
    <x v="101"/>
  </r>
  <r>
    <x v="281"/>
  </r>
  <r>
    <x v="51"/>
  </r>
  <r>
    <x v="17"/>
  </r>
  <r>
    <x v="292"/>
  </r>
  <r>
    <x v="131"/>
  </r>
  <r>
    <x v="5"/>
  </r>
  <r>
    <x v="210"/>
  </r>
  <r>
    <x v="203"/>
  </r>
  <r>
    <x v="192"/>
  </r>
  <r>
    <x v="124"/>
  </r>
  <r>
    <x v="139"/>
  </r>
  <r>
    <x v="143"/>
  </r>
  <r>
    <x v="359"/>
  </r>
  <r>
    <x v="235"/>
  </r>
  <r>
    <x v="102"/>
  </r>
  <r>
    <x v="269"/>
  </r>
  <r>
    <x v="281"/>
  </r>
  <r>
    <x v="281"/>
  </r>
  <r>
    <x v="169"/>
  </r>
  <r>
    <x v="19"/>
  </r>
  <r>
    <x v="200"/>
  </r>
  <r>
    <x v="198"/>
  </r>
  <r>
    <x v="117"/>
  </r>
  <r>
    <x v="231"/>
  </r>
  <r>
    <x v="116"/>
  </r>
  <r>
    <x v="148"/>
  </r>
  <r>
    <x v="151"/>
  </r>
  <r>
    <x v="363"/>
  </r>
  <r>
    <x v="91"/>
  </r>
  <r>
    <x v="90"/>
  </r>
  <r>
    <x v="90"/>
  </r>
  <r>
    <x v="281"/>
  </r>
  <r>
    <x v="35"/>
  </r>
  <r>
    <x v="229"/>
  </r>
  <r>
    <x v="103"/>
  </r>
  <r>
    <x v="14"/>
  </r>
  <r>
    <x v="10"/>
  </r>
  <r>
    <x v="15"/>
  </r>
  <r>
    <x v="77"/>
  </r>
  <r>
    <x v="102"/>
  </r>
  <r>
    <x v="116"/>
  </r>
  <r>
    <x v="67"/>
  </r>
  <r>
    <x v="373"/>
  </r>
  <r>
    <x v="101"/>
  </r>
  <r>
    <x v="99"/>
  </r>
  <r>
    <x v="113"/>
  </r>
  <r>
    <x v="51"/>
  </r>
  <r>
    <x v="77"/>
  </r>
  <r>
    <x v="33"/>
  </r>
  <r>
    <x v="120"/>
  </r>
  <r>
    <x v="139"/>
  </r>
  <r>
    <x v="139"/>
  </r>
  <r>
    <x v="45"/>
  </r>
  <r>
    <x v="193"/>
  </r>
  <r>
    <x v="119"/>
  </r>
  <r>
    <x v="91"/>
  </r>
  <r>
    <x v="47"/>
  </r>
  <r>
    <x v="139"/>
  </r>
  <r>
    <x v="312"/>
  </r>
  <r>
    <x v="139"/>
  </r>
  <r>
    <x v="113"/>
  </r>
  <r>
    <x v="290"/>
  </r>
  <r>
    <x v="154"/>
  </r>
  <r>
    <x v="99"/>
  </r>
  <r>
    <x v="180"/>
  </r>
  <r>
    <x v="425"/>
  </r>
  <r>
    <x v="219"/>
  </r>
  <r>
    <x v="360"/>
  </r>
  <r>
    <x v="151"/>
  </r>
  <r>
    <x v="44"/>
  </r>
  <r>
    <x v="194"/>
  </r>
  <r>
    <x v="84"/>
  </r>
  <r>
    <x v="117"/>
  </r>
  <r>
    <x v="127"/>
  </r>
  <r>
    <x v="169"/>
  </r>
  <r>
    <x v="82"/>
  </r>
  <r>
    <x v="42"/>
  </r>
  <r>
    <x v="161"/>
  </r>
  <r>
    <x v="97"/>
  </r>
  <r>
    <x v="44"/>
  </r>
  <r>
    <x v="170"/>
  </r>
  <r>
    <x v="202"/>
  </r>
  <r>
    <x v="98"/>
  </r>
  <r>
    <x v="89"/>
  </r>
  <r>
    <x v="82"/>
  </r>
  <r>
    <x v="208"/>
  </r>
  <r>
    <x v="218"/>
  </r>
  <r>
    <x v="328"/>
  </r>
  <r>
    <x v="328"/>
  </r>
  <r>
    <x v="4"/>
  </r>
  <r>
    <x v="80"/>
  </r>
  <r>
    <x v="8"/>
  </r>
  <r>
    <x v="79"/>
  </r>
  <r>
    <x v="79"/>
  </r>
  <r>
    <x v="73"/>
  </r>
  <r>
    <x v="401"/>
  </r>
  <r>
    <x v="44"/>
  </r>
  <r>
    <x v="83"/>
  </r>
  <r>
    <x v="191"/>
  </r>
  <r>
    <x v="166"/>
  </r>
  <r>
    <x v="10"/>
  </r>
  <r>
    <x v="270"/>
  </r>
  <r>
    <x v="101"/>
  </r>
  <r>
    <x v="200"/>
  </r>
  <r>
    <x v="58"/>
  </r>
  <r>
    <x v="16"/>
  </r>
  <r>
    <x v="118"/>
  </r>
  <r>
    <x v="88"/>
  </r>
  <r>
    <x v="294"/>
  </r>
  <r>
    <x v="6"/>
  </r>
  <r>
    <x v="190"/>
  </r>
  <r>
    <x v="144"/>
  </r>
  <r>
    <x v="189"/>
  </r>
  <r>
    <x v="108"/>
  </r>
  <r>
    <x v="238"/>
  </r>
  <r>
    <x v="116"/>
  </r>
  <r>
    <x v="195"/>
  </r>
  <r>
    <x v="99"/>
  </r>
  <r>
    <x v="139"/>
  </r>
  <r>
    <x v="83"/>
  </r>
  <r>
    <x v="180"/>
  </r>
  <r>
    <x v="271"/>
  </r>
  <r>
    <x v="248"/>
  </r>
  <r>
    <x v="171"/>
  </r>
  <r>
    <x v="131"/>
  </r>
  <r>
    <x v="93"/>
  </r>
  <r>
    <x v="80"/>
  </r>
  <r>
    <x v="2"/>
  </r>
  <r>
    <x v="231"/>
  </r>
  <r>
    <x v="165"/>
  </r>
  <r>
    <x v="202"/>
  </r>
  <r>
    <x v="84"/>
  </r>
  <r>
    <x v="251"/>
  </r>
  <r>
    <x v="323"/>
  </r>
  <r>
    <x v="142"/>
  </r>
  <r>
    <x v="259"/>
  </r>
  <r>
    <x v="203"/>
  </r>
  <r>
    <x v="139"/>
  </r>
  <r>
    <x v="6"/>
  </r>
  <r>
    <x v="68"/>
  </r>
  <r>
    <x v="81"/>
  </r>
  <r>
    <x v="38"/>
  </r>
  <r>
    <x v="278"/>
  </r>
  <r>
    <x v="75"/>
  </r>
  <r>
    <x v="224"/>
  </r>
  <r>
    <x v="235"/>
  </r>
  <r>
    <x v="133"/>
  </r>
  <r>
    <x v="178"/>
  </r>
  <r>
    <x v="104"/>
  </r>
  <r>
    <x v="193"/>
  </r>
  <r>
    <x v="1"/>
  </r>
  <r>
    <x v="93"/>
  </r>
  <r>
    <x v="112"/>
  </r>
  <r>
    <x v="68"/>
  </r>
  <r>
    <x v="119"/>
  </r>
  <r>
    <x v="14"/>
  </r>
  <r>
    <x v="90"/>
  </r>
  <r>
    <x v="124"/>
  </r>
  <r>
    <x v="202"/>
  </r>
  <r>
    <x v="82"/>
  </r>
  <r>
    <x v="60"/>
  </r>
  <r>
    <x v="133"/>
  </r>
  <r>
    <x v="168"/>
  </r>
  <r>
    <x v="46"/>
  </r>
  <r>
    <x v="180"/>
  </r>
  <r>
    <x v="141"/>
  </r>
  <r>
    <x v="229"/>
  </r>
  <r>
    <x v="170"/>
  </r>
  <r>
    <x v="43"/>
  </r>
  <r>
    <x v="1"/>
  </r>
  <r>
    <x v="99"/>
  </r>
  <r>
    <x v="112"/>
  </r>
  <r>
    <x v="69"/>
  </r>
  <r>
    <x v="286"/>
  </r>
  <r>
    <x v="137"/>
  </r>
  <r>
    <x v="496"/>
  </r>
  <r>
    <x v="17"/>
  </r>
  <r>
    <x v="312"/>
  </r>
  <r>
    <x v="169"/>
  </r>
  <r>
    <x v="157"/>
  </r>
  <r>
    <x v="78"/>
  </r>
  <r>
    <x v="107"/>
  </r>
  <r>
    <x v="311"/>
  </r>
  <r>
    <x v="341"/>
  </r>
  <r>
    <x v="202"/>
  </r>
  <r>
    <x v="119"/>
  </r>
  <r>
    <x v="119"/>
  </r>
  <r>
    <x v="90"/>
  </r>
  <r>
    <x v="60"/>
  </r>
  <r>
    <x v="44"/>
  </r>
  <r>
    <x v="11"/>
  </r>
  <r>
    <x v="11"/>
  </r>
  <r>
    <x v="218"/>
  </r>
  <r>
    <x v="115"/>
  </r>
  <r>
    <x v="211"/>
  </r>
  <r>
    <x v="157"/>
  </r>
  <r>
    <x v="68"/>
  </r>
  <r>
    <x v="169"/>
  </r>
  <r>
    <x v="68"/>
  </r>
  <r>
    <x v="99"/>
  </r>
  <r>
    <x v="1"/>
  </r>
  <r>
    <x v="202"/>
  </r>
  <r>
    <x v="257"/>
  </r>
  <r>
    <x v="23"/>
  </r>
  <r>
    <x v="11"/>
  </r>
  <r>
    <x v="99"/>
  </r>
  <r>
    <x v="143"/>
  </r>
  <r>
    <x v="156"/>
  </r>
  <r>
    <x v="266"/>
  </r>
  <r>
    <x v="225"/>
  </r>
  <r>
    <x v="109"/>
  </r>
  <r>
    <x v="308"/>
  </r>
  <r>
    <x v="202"/>
  </r>
  <r>
    <x v="68"/>
  </r>
  <r>
    <x v="581"/>
  </r>
  <r>
    <x v="205"/>
  </r>
  <r>
    <x v="57"/>
  </r>
  <r>
    <x v="210"/>
  </r>
  <r>
    <x v="196"/>
  </r>
  <r>
    <x v="99"/>
  </r>
  <r>
    <x v="81"/>
  </r>
  <r>
    <x v="170"/>
  </r>
  <r>
    <x v="20"/>
  </r>
  <r>
    <x v="391"/>
  </r>
  <r>
    <x v="48"/>
  </r>
  <r>
    <x v="107"/>
  </r>
  <r>
    <x v="282"/>
  </r>
  <r>
    <x v="288"/>
  </r>
  <r>
    <x v="281"/>
  </r>
  <r>
    <x v="343"/>
  </r>
  <r>
    <x v="26"/>
  </r>
  <r>
    <x v="343"/>
  </r>
  <r>
    <x v="91"/>
  </r>
  <r>
    <x v="127"/>
  </r>
  <r>
    <x v="141"/>
  </r>
  <r>
    <x v="74"/>
  </r>
  <r>
    <x v="202"/>
  </r>
  <r>
    <x v="148"/>
  </r>
  <r>
    <x v="93"/>
  </r>
  <r>
    <x v="16"/>
  </r>
  <r>
    <x v="78"/>
  </r>
  <r>
    <x v="260"/>
  </r>
  <r>
    <x v="192"/>
  </r>
  <r>
    <x v="281"/>
  </r>
  <r>
    <x v="281"/>
  </r>
  <r>
    <x v="16"/>
  </r>
  <r>
    <x v="131"/>
  </r>
  <r>
    <x v="33"/>
  </r>
  <r>
    <x v="224"/>
  </r>
  <r>
    <x v="16"/>
  </r>
  <r>
    <x v="166"/>
  </r>
  <r>
    <x v="77"/>
  </r>
  <r>
    <x v="107"/>
  </r>
  <r>
    <x v="231"/>
  </r>
  <r>
    <x v="115"/>
  </r>
  <r>
    <x v="371"/>
  </r>
  <r>
    <x v="259"/>
  </r>
  <r>
    <x v="101"/>
  </r>
  <r>
    <x v="26"/>
  </r>
  <r>
    <x v="344"/>
  </r>
  <r>
    <x v="54"/>
  </r>
  <r>
    <x v="229"/>
  </r>
  <r>
    <x v="290"/>
  </r>
  <r>
    <x v="294"/>
  </r>
  <r>
    <x v="75"/>
  </r>
  <r>
    <x v="53"/>
  </r>
  <r>
    <x v="107"/>
  </r>
  <r>
    <x v="82"/>
  </r>
  <r>
    <x v="86"/>
  </r>
  <r>
    <x v="360"/>
  </r>
  <r>
    <x v="101"/>
  </r>
  <r>
    <x v="102"/>
  </r>
  <r>
    <x v="234"/>
  </r>
  <r>
    <x v="13"/>
  </r>
  <r>
    <x v="42"/>
  </r>
  <r>
    <x v="13"/>
  </r>
  <r>
    <x v="83"/>
  </r>
  <r>
    <x v="19"/>
  </r>
  <r>
    <x v="330"/>
  </r>
  <r>
    <x v="80"/>
  </r>
  <r>
    <x v="155"/>
  </r>
  <r>
    <x v="7"/>
  </r>
  <r>
    <x v="5"/>
  </r>
  <r>
    <x v="179"/>
  </r>
  <r>
    <x v="97"/>
  </r>
  <r>
    <x v="300"/>
  </r>
  <r>
    <x v="91"/>
  </r>
  <r>
    <x v="99"/>
  </r>
  <r>
    <x v="119"/>
  </r>
  <r>
    <x v="33"/>
  </r>
  <r>
    <x v="248"/>
  </r>
  <r>
    <x v="248"/>
  </r>
  <r>
    <x v="24"/>
  </r>
  <r>
    <x v="208"/>
  </r>
  <r>
    <x v="22"/>
  </r>
  <r>
    <x v="224"/>
  </r>
  <r>
    <x v="81"/>
  </r>
  <r>
    <x v="305"/>
  </r>
  <r>
    <x v="66"/>
  </r>
  <r>
    <x v="74"/>
  </r>
  <r>
    <x v="39"/>
  </r>
  <r>
    <x v="78"/>
  </r>
  <r>
    <x v="210"/>
  </r>
  <r>
    <x v="101"/>
  </r>
  <r>
    <x v="291"/>
  </r>
  <r>
    <x v="59"/>
  </r>
  <r>
    <x v="61"/>
  </r>
  <r>
    <x v="143"/>
  </r>
  <r>
    <x v="23"/>
  </r>
  <r>
    <x v="7"/>
  </r>
  <r>
    <x v="140"/>
  </r>
  <r>
    <x v="103"/>
  </r>
  <r>
    <x v="30"/>
  </r>
  <r>
    <x v="140"/>
  </r>
  <r>
    <x v="74"/>
  </r>
  <r>
    <x v="381"/>
  </r>
  <r>
    <x v="24"/>
  </r>
  <r>
    <x v="81"/>
  </r>
  <r>
    <x v="81"/>
  </r>
  <r>
    <x v="232"/>
  </r>
  <r>
    <x v="149"/>
  </r>
  <r>
    <x v="95"/>
  </r>
  <r>
    <x v="15"/>
  </r>
  <r>
    <x v="86"/>
  </r>
  <r>
    <x v="288"/>
  </r>
  <r>
    <x v="111"/>
  </r>
  <r>
    <x v="98"/>
  </r>
  <r>
    <x v="75"/>
  </r>
  <r>
    <x v="78"/>
  </r>
  <r>
    <x v="165"/>
  </r>
  <r>
    <x v="131"/>
  </r>
  <r>
    <x v="51"/>
  </r>
  <r>
    <x v="185"/>
  </r>
  <r>
    <x v="253"/>
  </r>
  <r>
    <x v="17"/>
  </r>
  <r>
    <x v="291"/>
  </r>
  <r>
    <x v="231"/>
  </r>
  <r>
    <x v="305"/>
  </r>
  <r>
    <x v="144"/>
  </r>
  <r>
    <x v="124"/>
  </r>
  <r>
    <x v="281"/>
  </r>
  <r>
    <x v="133"/>
  </r>
  <r>
    <x v="75"/>
  </r>
  <r>
    <x v="224"/>
  </r>
  <r>
    <x v="281"/>
  </r>
  <r>
    <x v="17"/>
  </r>
  <r>
    <x v="201"/>
  </r>
  <r>
    <x v="165"/>
  </r>
  <r>
    <x v="290"/>
  </r>
  <r>
    <x v="98"/>
  </r>
  <r>
    <x v="33"/>
  </r>
  <r>
    <x v="102"/>
  </r>
  <r>
    <x v="130"/>
  </r>
  <r>
    <x v="96"/>
  </r>
  <r>
    <x v="133"/>
  </r>
  <r>
    <x v="251"/>
  </r>
  <r>
    <x v="1"/>
  </r>
  <r>
    <x v="33"/>
  </r>
  <r>
    <x v="67"/>
  </r>
  <r>
    <x v="76"/>
  </r>
  <r>
    <x v="210"/>
  </r>
  <r>
    <x v="210"/>
  </r>
  <r>
    <x v="190"/>
  </r>
  <r>
    <x v="102"/>
  </r>
  <r>
    <x v="30"/>
  </r>
  <r>
    <x v="140"/>
  </r>
  <r>
    <x v="22"/>
  </r>
  <r>
    <x v="291"/>
  </r>
  <r>
    <x v="11"/>
  </r>
  <r>
    <x v="14"/>
  </r>
  <r>
    <x v="1"/>
  </r>
  <r>
    <x v="21"/>
  </r>
  <r>
    <x v="124"/>
  </r>
  <r>
    <x v="235"/>
  </r>
  <r>
    <x v="104"/>
  </r>
  <r>
    <x v="225"/>
  </r>
  <r>
    <x v="224"/>
  </r>
  <r>
    <x v="224"/>
  </r>
  <r>
    <x v="131"/>
  </r>
  <r>
    <x v="420"/>
  </r>
  <r>
    <x v="75"/>
  </r>
  <r>
    <x v="305"/>
  </r>
  <r>
    <x v="178"/>
  </r>
  <r>
    <x v="101"/>
  </r>
  <r>
    <x v="178"/>
  </r>
  <r>
    <x v="116"/>
  </r>
  <r>
    <x v="140"/>
  </r>
  <r>
    <x v="119"/>
  </r>
  <r>
    <x v="85"/>
  </r>
  <r>
    <x v="141"/>
  </r>
  <r>
    <x v="1"/>
  </r>
  <r>
    <x v="259"/>
  </r>
  <r>
    <x v="133"/>
  </r>
  <r>
    <x v="14"/>
  </r>
  <r>
    <x v="218"/>
  </r>
  <r>
    <x v="119"/>
  </r>
  <r>
    <x v="225"/>
  </r>
  <r>
    <x v="316"/>
  </r>
  <r>
    <x v="140"/>
  </r>
  <r>
    <x v="107"/>
  </r>
  <r>
    <x v="115"/>
  </r>
  <r>
    <x v="10"/>
  </r>
  <r>
    <x v="22"/>
  </r>
  <r>
    <x v="205"/>
  </r>
  <r>
    <x v="47"/>
  </r>
  <r>
    <x v="119"/>
  </r>
  <r>
    <x v="118"/>
  </r>
  <r>
    <x v="120"/>
  </r>
  <r>
    <x v="137"/>
  </r>
  <r>
    <x v="175"/>
  </r>
  <r>
    <x v="125"/>
  </r>
  <r>
    <x v="114"/>
  </r>
  <r>
    <x v="200"/>
  </r>
  <r>
    <x v="107"/>
  </r>
  <r>
    <x v="125"/>
  </r>
  <r>
    <x v="192"/>
  </r>
  <r>
    <x v="34"/>
  </r>
  <r>
    <x v="171"/>
  </r>
  <r>
    <x v="123"/>
  </r>
  <r>
    <x v="171"/>
  </r>
  <r>
    <x v="30"/>
  </r>
  <r>
    <x v="241"/>
  </r>
  <r>
    <x v="211"/>
  </r>
  <r>
    <x v="229"/>
  </r>
  <r>
    <x v="131"/>
  </r>
  <r>
    <x v="193"/>
  </r>
  <r>
    <x v="221"/>
  </r>
  <r>
    <x v="238"/>
  </r>
  <r>
    <x v="223"/>
  </r>
  <r>
    <x v="71"/>
  </r>
  <r>
    <x v="56"/>
  </r>
  <r>
    <x v="152"/>
  </r>
  <r>
    <x v="359"/>
  </r>
  <r>
    <x v="24"/>
  </r>
  <r>
    <x v="211"/>
  </r>
  <r>
    <x v="48"/>
  </r>
  <r>
    <x v="108"/>
  </r>
  <r>
    <x v="60"/>
  </r>
  <r>
    <x v="89"/>
  </r>
  <r>
    <x v="39"/>
  </r>
  <r>
    <x v="70"/>
  </r>
  <r>
    <x v="241"/>
  </r>
  <r>
    <x v="75"/>
  </r>
  <r>
    <x v="75"/>
  </r>
  <r>
    <x v="125"/>
  </r>
  <r>
    <x v="203"/>
  </r>
  <r>
    <x v="41"/>
  </r>
  <r>
    <x v="260"/>
  </r>
  <r>
    <x v="14"/>
  </r>
  <r>
    <x v="178"/>
  </r>
  <r>
    <x v="171"/>
  </r>
  <r>
    <x v="35"/>
  </r>
  <r>
    <x v="67"/>
  </r>
  <r>
    <x v="196"/>
  </r>
  <r>
    <x v="80"/>
  </r>
  <r>
    <x v="60"/>
  </r>
  <r>
    <x v="182"/>
  </r>
  <r>
    <x v="156"/>
  </r>
  <r>
    <x v="30"/>
  </r>
  <r>
    <x v="39"/>
  </r>
  <r>
    <x v="162"/>
  </r>
  <r>
    <x v="14"/>
  </r>
  <r>
    <x v="69"/>
  </r>
  <r>
    <x v="226"/>
  </r>
  <r>
    <x v="71"/>
  </r>
  <r>
    <x v="10"/>
  </r>
  <r>
    <x v="240"/>
  </r>
  <r>
    <x v="38"/>
  </r>
  <r>
    <x v="11"/>
  </r>
  <r>
    <x v="192"/>
  </r>
  <r>
    <x v="3"/>
  </r>
  <r>
    <x v="36"/>
  </r>
  <r>
    <x v="14"/>
  </r>
  <r>
    <x v="184"/>
  </r>
  <r>
    <x v="225"/>
  </r>
  <r>
    <x v="124"/>
  </r>
  <r>
    <x v="235"/>
  </r>
  <r>
    <x v="74"/>
  </r>
  <r>
    <x v="110"/>
  </r>
  <r>
    <x v="23"/>
  </r>
  <r>
    <x v="74"/>
  </r>
  <r>
    <x v="84"/>
  </r>
  <r>
    <x v="75"/>
  </r>
  <r>
    <x v="218"/>
  </r>
  <r>
    <x v="146"/>
  </r>
  <r>
    <x v="21"/>
  </r>
  <r>
    <x v="117"/>
  </r>
  <r>
    <x v="19"/>
  </r>
  <r>
    <x v="114"/>
  </r>
  <r>
    <x v="100"/>
  </r>
  <r>
    <x v="74"/>
  </r>
  <r>
    <x v="13"/>
  </r>
  <r>
    <x v="29"/>
  </r>
  <r>
    <x v="88"/>
  </r>
  <r>
    <x v="213"/>
  </r>
  <r>
    <x v="255"/>
  </r>
  <r>
    <x v="80"/>
  </r>
  <r>
    <x v="270"/>
  </r>
  <r>
    <x v="250"/>
  </r>
  <r>
    <x v="255"/>
  </r>
  <r>
    <x v="204"/>
  </r>
  <r>
    <x v="144"/>
  </r>
  <r>
    <x v="120"/>
  </r>
  <r>
    <x v="51"/>
  </r>
  <r>
    <x v="80"/>
  </r>
  <r>
    <x v="170"/>
  </r>
  <r>
    <x v="26"/>
  </r>
  <r>
    <x v="130"/>
  </r>
  <r>
    <x v="116"/>
  </r>
  <r>
    <x v="131"/>
  </r>
  <r>
    <x v="24"/>
  </r>
  <r>
    <x v="76"/>
  </r>
  <r>
    <x v="39"/>
  </r>
  <r>
    <x v="114"/>
  </r>
  <r>
    <x v="85"/>
  </r>
  <r>
    <x v="240"/>
  </r>
  <r>
    <x v="7"/>
  </r>
  <r>
    <x v="138"/>
  </r>
  <r>
    <x v="241"/>
  </r>
  <r>
    <x v="186"/>
  </r>
  <r>
    <x v="130"/>
  </r>
  <r>
    <x v="124"/>
  </r>
  <r>
    <x v="172"/>
  </r>
  <r>
    <x v="489"/>
  </r>
  <r>
    <x v="123"/>
  </r>
  <r>
    <x v="146"/>
  </r>
  <r>
    <x v="36"/>
  </r>
  <r>
    <x v="224"/>
  </r>
  <r>
    <x v="31"/>
  </r>
  <r>
    <x v="455"/>
  </r>
  <r>
    <x v="45"/>
  </r>
  <r>
    <x v="192"/>
  </r>
  <r>
    <x v="161"/>
  </r>
  <r>
    <x v="108"/>
  </r>
  <r>
    <x v="16"/>
  </r>
  <r>
    <x v="19"/>
  </r>
  <r>
    <x v="66"/>
  </r>
  <r>
    <x v="107"/>
  </r>
  <r>
    <x v="9"/>
  </r>
  <r>
    <x v="165"/>
  </r>
  <r>
    <x v="118"/>
  </r>
  <r>
    <x v="124"/>
  </r>
  <r>
    <x v="33"/>
  </r>
  <r>
    <x v="110"/>
  </r>
  <r>
    <x v="163"/>
  </r>
  <r>
    <x v="151"/>
  </r>
  <r>
    <x v="15"/>
  </r>
  <r>
    <x v="86"/>
  </r>
  <r>
    <x v="196"/>
  </r>
  <r>
    <x v="6"/>
  </r>
  <r>
    <x v="115"/>
  </r>
  <r>
    <x v="101"/>
  </r>
  <r>
    <x v="226"/>
  </r>
  <r>
    <x v="284"/>
  </r>
  <r>
    <x v="232"/>
  </r>
  <r>
    <x v="90"/>
  </r>
  <r>
    <x v="87"/>
  </r>
  <r>
    <x v="293"/>
  </r>
  <r>
    <x v="170"/>
  </r>
  <r>
    <x v="443"/>
  </r>
  <r>
    <x v="15"/>
  </r>
  <r>
    <x v="157"/>
  </r>
  <r>
    <x v="157"/>
  </r>
  <r>
    <x v="293"/>
  </r>
  <r>
    <x v="59"/>
  </r>
  <r>
    <x v="99"/>
  </r>
  <r>
    <x v="99"/>
  </r>
  <r>
    <x v="163"/>
  </r>
  <r>
    <x v="293"/>
  </r>
  <r>
    <x v="133"/>
  </r>
  <r>
    <x v="185"/>
  </r>
  <r>
    <x v="152"/>
  </r>
  <r>
    <x v="209"/>
  </r>
  <r>
    <x v="141"/>
  </r>
  <r>
    <x v="90"/>
  </r>
  <r>
    <x v="195"/>
  </r>
  <r>
    <x v="234"/>
  </r>
  <r>
    <x v="68"/>
  </r>
  <r>
    <x v="234"/>
  </r>
  <r>
    <x v="64"/>
  </r>
  <r>
    <x v="42"/>
  </r>
  <r>
    <x v="254"/>
  </r>
  <r>
    <x v="69"/>
  </r>
  <r>
    <x v="38"/>
  </r>
  <r>
    <x v="198"/>
  </r>
  <r>
    <x v="29"/>
  </r>
  <r>
    <x v="115"/>
  </r>
  <r>
    <x v="22"/>
  </r>
  <r>
    <x v="171"/>
  </r>
  <r>
    <x v="22"/>
  </r>
  <r>
    <x v="90"/>
  </r>
  <r>
    <x v="41"/>
  </r>
  <r>
    <x v="240"/>
  </r>
  <r>
    <x v="57"/>
  </r>
  <r>
    <x v="240"/>
  </r>
  <r>
    <x v="190"/>
  </r>
  <r>
    <x v="21"/>
  </r>
  <r>
    <x v="326"/>
  </r>
  <r>
    <x v="103"/>
  </r>
  <r>
    <x v="202"/>
  </r>
  <r>
    <x v="76"/>
  </r>
  <r>
    <x v="208"/>
  </r>
  <r>
    <x v="198"/>
  </r>
  <r>
    <x v="211"/>
  </r>
  <r>
    <x v="5"/>
  </r>
  <r>
    <x v="65"/>
  </r>
  <r>
    <x v="203"/>
  </r>
  <r>
    <x v="29"/>
  </r>
  <r>
    <x v="33"/>
  </r>
  <r>
    <x v="33"/>
  </r>
  <r>
    <x v="161"/>
  </r>
  <r>
    <x v="161"/>
  </r>
  <r>
    <x v="56"/>
  </r>
  <r>
    <x v="109"/>
  </r>
  <r>
    <x v="38"/>
  </r>
  <r>
    <x v="84"/>
  </r>
  <r>
    <x v="125"/>
  </r>
  <r>
    <x v="203"/>
  </r>
  <r>
    <x v="100"/>
  </r>
  <r>
    <x v="29"/>
  </r>
  <r>
    <x v="38"/>
  </r>
  <r>
    <x v="194"/>
  </r>
  <r>
    <x v="163"/>
  </r>
  <r>
    <x v="103"/>
  </r>
  <r>
    <x v="257"/>
  </r>
  <r>
    <x v="164"/>
  </r>
  <r>
    <x v="15"/>
  </r>
  <r>
    <x v="148"/>
  </r>
  <r>
    <x v="52"/>
  </r>
  <r>
    <x v="34"/>
  </r>
  <r>
    <x v="146"/>
  </r>
  <r>
    <x v="176"/>
  </r>
  <r>
    <x v="15"/>
  </r>
  <r>
    <x v="188"/>
  </r>
  <r>
    <x v="119"/>
  </r>
  <r>
    <x v="110"/>
  </r>
  <r>
    <x v="35"/>
  </r>
  <r>
    <x v="130"/>
  </r>
  <r>
    <x v="52"/>
  </r>
  <r>
    <x v="182"/>
  </r>
  <r>
    <x v="135"/>
  </r>
  <r>
    <x v="157"/>
  </r>
  <r>
    <x v="86"/>
  </r>
  <r>
    <x v="157"/>
  </r>
  <r>
    <x v="148"/>
  </r>
  <r>
    <x v="19"/>
  </r>
  <r>
    <x v="64"/>
  </r>
  <r>
    <x v="74"/>
  </r>
  <r>
    <x v="269"/>
  </r>
  <r>
    <x v="190"/>
  </r>
  <r>
    <x v="44"/>
  </r>
  <r>
    <x v="68"/>
  </r>
  <r>
    <x v="58"/>
  </r>
  <r>
    <x v="169"/>
  </r>
  <r>
    <x v="122"/>
  </r>
  <r>
    <x v="240"/>
  </r>
  <r>
    <x v="135"/>
  </r>
  <r>
    <x v="115"/>
  </r>
  <r>
    <x v="139"/>
  </r>
  <r>
    <x v="12"/>
  </r>
  <r>
    <x v="7"/>
  </r>
  <r>
    <x v="118"/>
  </r>
  <r>
    <x v="330"/>
  </r>
  <r>
    <x v="188"/>
  </r>
  <r>
    <x v="11"/>
  </r>
  <r>
    <x v="33"/>
  </r>
  <r>
    <x v="61"/>
  </r>
  <r>
    <x v="12"/>
  </r>
  <r>
    <x v="140"/>
  </r>
  <r>
    <x v="5"/>
  </r>
  <r>
    <x v="163"/>
  </r>
  <r>
    <x v="113"/>
  </r>
  <r>
    <x v="137"/>
  </r>
  <r>
    <x v="204"/>
  </r>
  <r>
    <x v="74"/>
  </r>
  <r>
    <x v="204"/>
  </r>
  <r>
    <x v="58"/>
  </r>
  <r>
    <x v="172"/>
  </r>
  <r>
    <x v="80"/>
  </r>
  <r>
    <x v="51"/>
  </r>
  <r>
    <x v="60"/>
  </r>
  <r>
    <x v="136"/>
  </r>
  <r>
    <x v="87"/>
  </r>
  <r>
    <x v="66"/>
  </r>
  <r>
    <x v="53"/>
  </r>
  <r>
    <x v="202"/>
  </r>
  <r>
    <x v="113"/>
  </r>
  <r>
    <x v="163"/>
  </r>
  <r>
    <x v="190"/>
  </r>
  <r>
    <x v="178"/>
  </r>
  <r>
    <x v="23"/>
  </r>
  <r>
    <x v="15"/>
  </r>
  <r>
    <x v="203"/>
  </r>
  <r>
    <x v="123"/>
  </r>
  <r>
    <x v="55"/>
  </r>
  <r>
    <x v="55"/>
  </r>
  <r>
    <x v="44"/>
  </r>
  <r>
    <x v="17"/>
  </r>
  <r>
    <x v="41"/>
  </r>
  <r>
    <x v="118"/>
  </r>
  <r>
    <x v="11"/>
  </r>
  <r>
    <x v="180"/>
  </r>
  <r>
    <x v="17"/>
  </r>
  <r>
    <x v="24"/>
  </r>
  <r>
    <x v="42"/>
  </r>
  <r>
    <x v="15"/>
  </r>
  <r>
    <x v="115"/>
  </r>
  <r>
    <x v="172"/>
  </r>
  <r>
    <x v="6"/>
  </r>
  <r>
    <x v="82"/>
  </r>
  <r>
    <x v="34"/>
  </r>
  <r>
    <x v="270"/>
  </r>
  <r>
    <x v="254"/>
  </r>
  <r>
    <x v="284"/>
  </r>
  <r>
    <x v="109"/>
  </r>
  <r>
    <x v="113"/>
  </r>
  <r>
    <x v="67"/>
  </r>
  <r>
    <x v="1"/>
  </r>
  <r>
    <x v="28"/>
  </r>
  <r>
    <x v="144"/>
  </r>
  <r>
    <x v="148"/>
  </r>
  <r>
    <x v="225"/>
  </r>
  <r>
    <x v="98"/>
  </r>
  <r>
    <x v="135"/>
  </r>
  <r>
    <x v="135"/>
  </r>
  <r>
    <x v="76"/>
  </r>
  <r>
    <x v="114"/>
  </r>
  <r>
    <x v="259"/>
  </r>
  <r>
    <x v="212"/>
  </r>
  <r>
    <x v="179"/>
  </r>
  <r>
    <x v="14"/>
  </r>
  <r>
    <x v="153"/>
  </r>
  <r>
    <x v="70"/>
  </r>
  <r>
    <x v="115"/>
  </r>
  <r>
    <x v="67"/>
  </r>
  <r>
    <x v="20"/>
  </r>
  <r>
    <x v="270"/>
  </r>
  <r>
    <x v="330"/>
  </r>
  <r>
    <x v="157"/>
  </r>
  <r>
    <x v="118"/>
  </r>
  <r>
    <x v="285"/>
  </r>
  <r>
    <x v="294"/>
  </r>
  <r>
    <x v="294"/>
  </r>
  <r>
    <x v="257"/>
  </r>
  <r>
    <x v="29"/>
  </r>
  <r>
    <x v="118"/>
  </r>
  <r>
    <x v="27"/>
  </r>
  <r>
    <x v="204"/>
  </r>
  <r>
    <x v="204"/>
  </r>
  <r>
    <x v="231"/>
  </r>
  <r>
    <x v="1"/>
  </r>
  <r>
    <x v="18"/>
  </r>
  <r>
    <x v="20"/>
  </r>
  <r>
    <x v="18"/>
  </r>
  <r>
    <x v="124"/>
  </r>
  <r>
    <x v="156"/>
  </r>
  <r>
    <x v="34"/>
  </r>
  <r>
    <x v="193"/>
  </r>
  <r>
    <x v="119"/>
  </r>
  <r>
    <x v="275"/>
  </r>
  <r>
    <x v="71"/>
  </r>
  <r>
    <x v="203"/>
  </r>
  <r>
    <x v="124"/>
  </r>
  <r>
    <x v="112"/>
  </r>
  <r>
    <x v="80"/>
  </r>
  <r>
    <x v="66"/>
  </r>
  <r>
    <x v="35"/>
  </r>
  <r>
    <x v="216"/>
  </r>
  <r>
    <x v="200"/>
  </r>
  <r>
    <x v="200"/>
  </r>
  <r>
    <x v="200"/>
  </r>
  <r>
    <x v="200"/>
  </r>
  <r>
    <x v="200"/>
  </r>
  <r>
    <x v="272"/>
  </r>
  <r>
    <x v="31"/>
  </r>
  <r>
    <x v="312"/>
  </r>
  <r>
    <x v="45"/>
  </r>
  <r>
    <x v="34"/>
  </r>
  <r>
    <x v="70"/>
  </r>
  <r>
    <x v="123"/>
  </r>
  <r>
    <x v="202"/>
  </r>
  <r>
    <x v="127"/>
  </r>
  <r>
    <x v="211"/>
  </r>
  <r>
    <x v="282"/>
  </r>
  <r>
    <x v="133"/>
  </r>
  <r>
    <x v="142"/>
  </r>
  <r>
    <x v="26"/>
  </r>
  <r>
    <x v="26"/>
  </r>
  <r>
    <x v="145"/>
  </r>
  <r>
    <x v="269"/>
  </r>
  <r>
    <x v="89"/>
  </r>
  <r>
    <x v="192"/>
  </r>
  <r>
    <x v="52"/>
  </r>
  <r>
    <x v="173"/>
  </r>
  <r>
    <x v="65"/>
  </r>
  <r>
    <x v="42"/>
  </r>
  <r>
    <x v="179"/>
  </r>
  <r>
    <x v="88"/>
  </r>
  <r>
    <x v="144"/>
  </r>
  <r>
    <x v="88"/>
  </r>
  <r>
    <x v="4"/>
  </r>
  <r>
    <x v="76"/>
  </r>
  <r>
    <x v="48"/>
  </r>
  <r>
    <x v="220"/>
  </r>
  <r>
    <x v="221"/>
  </r>
  <r>
    <x v="84"/>
  </r>
  <r>
    <x v="77"/>
  </r>
  <r>
    <x v="6"/>
  </r>
  <r>
    <x v="28"/>
  </r>
  <r>
    <x v="119"/>
  </r>
  <r>
    <x v="156"/>
  </r>
  <r>
    <x v="181"/>
  </r>
  <r>
    <x v="20"/>
  </r>
  <r>
    <x v="275"/>
  </r>
  <r>
    <x v="4"/>
  </r>
  <r>
    <x v="108"/>
  </r>
  <r>
    <x v="108"/>
  </r>
  <r>
    <x v="197"/>
  </r>
  <r>
    <x v="7"/>
  </r>
  <r>
    <x v="6"/>
  </r>
  <r>
    <x v="120"/>
  </r>
  <r>
    <x v="82"/>
  </r>
  <r>
    <x v="138"/>
  </r>
  <r>
    <x v="220"/>
  </r>
  <r>
    <x v="108"/>
  </r>
  <r>
    <x v="44"/>
  </r>
  <r>
    <x v="84"/>
  </r>
  <r>
    <x v="35"/>
  </r>
  <r>
    <x v="204"/>
  </r>
  <r>
    <x v="225"/>
  </r>
  <r>
    <x v="180"/>
  </r>
  <r>
    <x v="87"/>
  </r>
  <r>
    <x v="7"/>
  </r>
  <r>
    <x v="161"/>
  </r>
  <r>
    <x v="352"/>
  </r>
  <r>
    <x v="7"/>
  </r>
  <r>
    <x v="58"/>
  </r>
  <r>
    <x v="124"/>
  </r>
  <r>
    <x v="144"/>
  </r>
  <r>
    <x v="233"/>
  </r>
  <r>
    <x v="67"/>
  </r>
  <r>
    <x v="57"/>
  </r>
  <r>
    <x v="3"/>
  </r>
  <r>
    <x v="90"/>
  </r>
  <r>
    <x v="48"/>
  </r>
  <r>
    <x v="127"/>
  </r>
  <r>
    <x v="146"/>
  </r>
  <r>
    <x v="52"/>
  </r>
  <r>
    <x v="179"/>
  </r>
  <r>
    <x v="4"/>
  </r>
  <r>
    <x v="20"/>
  </r>
  <r>
    <x v="204"/>
  </r>
  <r>
    <x v="412"/>
  </r>
  <r>
    <x v="23"/>
  </r>
  <r>
    <x v="90"/>
  </r>
  <r>
    <x v="25"/>
  </r>
  <r>
    <x v="97"/>
  </r>
  <r>
    <x v="182"/>
  </r>
  <r>
    <x v="46"/>
  </r>
  <r>
    <x v="62"/>
  </r>
  <r>
    <x v="21"/>
  </r>
  <r>
    <x v="282"/>
  </r>
  <r>
    <x v="215"/>
  </r>
  <r>
    <x v="34"/>
  </r>
  <r>
    <x v="91"/>
  </r>
  <r>
    <x v="30"/>
  </r>
  <r>
    <x v="132"/>
  </r>
  <r>
    <x v="8"/>
  </r>
  <r>
    <x v="90"/>
  </r>
  <r>
    <x v="24"/>
  </r>
  <r>
    <x v="336"/>
  </r>
  <r>
    <x v="132"/>
  </r>
  <r>
    <x v="116"/>
  </r>
  <r>
    <x v="152"/>
  </r>
  <r>
    <x v="35"/>
  </r>
  <r>
    <x v="1"/>
  </r>
  <r>
    <x v="89"/>
  </r>
  <r>
    <x v="209"/>
  </r>
  <r>
    <x v="20"/>
  </r>
  <r>
    <x v="77"/>
  </r>
  <r>
    <x v="23"/>
  </r>
  <r>
    <x v="57"/>
  </r>
  <r>
    <x v="39"/>
  </r>
  <r>
    <x v="226"/>
  </r>
  <r>
    <x v="190"/>
  </r>
  <r>
    <x v="39"/>
  </r>
  <r>
    <x v="20"/>
  </r>
  <r>
    <x v="225"/>
  </r>
  <r>
    <x v="117"/>
  </r>
  <r>
    <x v="149"/>
  </r>
  <r>
    <x v="62"/>
  </r>
  <r>
    <x v="132"/>
  </r>
  <r>
    <x v="321"/>
  </r>
  <r>
    <x v="4"/>
  </r>
  <r>
    <x v="68"/>
  </r>
  <r>
    <x v="88"/>
  </r>
  <r>
    <x v="139"/>
  </r>
  <r>
    <x v="112"/>
  </r>
  <r>
    <x v="29"/>
  </r>
  <r>
    <x v="211"/>
  </r>
  <r>
    <x v="99"/>
  </r>
  <r>
    <x v="233"/>
  </r>
  <r>
    <x v="19"/>
  </r>
  <r>
    <x v="4"/>
  </r>
  <r>
    <x v="85"/>
  </r>
  <r>
    <x v="18"/>
  </r>
  <r>
    <x v="75"/>
  </r>
  <r>
    <x v="115"/>
  </r>
  <r>
    <x v="132"/>
  </r>
  <r>
    <x v="2"/>
  </r>
  <r>
    <x v="23"/>
  </r>
  <r>
    <x v="73"/>
  </r>
  <r>
    <x v="257"/>
  </r>
  <r>
    <x v="136"/>
  </r>
  <r>
    <x v="11"/>
  </r>
  <r>
    <x v="173"/>
  </r>
  <r>
    <x v="275"/>
  </r>
  <r>
    <x v="223"/>
  </r>
  <r>
    <x v="29"/>
  </r>
  <r>
    <x v="113"/>
  </r>
  <r>
    <x v="140"/>
  </r>
  <r>
    <x v="13"/>
  </r>
  <r>
    <x v="14"/>
  </r>
  <r>
    <x v="65"/>
  </r>
  <r>
    <x v="87"/>
  </r>
  <r>
    <x v="12"/>
  </r>
  <r>
    <x v="96"/>
  </r>
  <r>
    <x v="82"/>
  </r>
  <r>
    <x v="8"/>
  </r>
  <r>
    <x v="94"/>
  </r>
  <r>
    <x v="184"/>
  </r>
  <r>
    <x v="88"/>
  </r>
  <r>
    <x v="139"/>
  </r>
  <r>
    <x v="43"/>
  </r>
  <r>
    <x v="199"/>
  </r>
  <r>
    <x v="123"/>
  </r>
  <r>
    <x v="138"/>
  </r>
  <r>
    <x v="107"/>
  </r>
  <r>
    <x v="20"/>
  </r>
  <r>
    <x v="38"/>
  </r>
  <r>
    <x v="23"/>
  </r>
  <r>
    <x v="132"/>
  </r>
  <r>
    <x v="146"/>
  </r>
  <r>
    <x v="96"/>
  </r>
  <r>
    <x v="57"/>
  </r>
  <r>
    <x v="110"/>
  </r>
  <r>
    <x v="13"/>
  </r>
  <r>
    <x v="53"/>
  </r>
  <r>
    <x v="179"/>
  </r>
  <r>
    <x v="60"/>
  </r>
  <r>
    <x v="98"/>
  </r>
  <r>
    <x v="75"/>
  </r>
  <r>
    <x v="211"/>
  </r>
  <r>
    <x v="186"/>
  </r>
  <r>
    <x v="415"/>
  </r>
  <r>
    <x v="144"/>
  </r>
  <r>
    <x v="114"/>
  </r>
  <r>
    <x v="198"/>
  </r>
  <r>
    <x v="188"/>
  </r>
  <r>
    <x v="109"/>
  </r>
  <r>
    <x v="8"/>
  </r>
  <r>
    <x v="6"/>
  </r>
  <r>
    <x v="326"/>
  </r>
  <r>
    <x v="2"/>
  </r>
  <r>
    <x v="209"/>
  </r>
  <r>
    <x v="204"/>
  </r>
  <r>
    <x v="135"/>
  </r>
  <r>
    <x v="50"/>
  </r>
  <r>
    <x v="144"/>
  </r>
  <r>
    <x v="194"/>
  </r>
  <r>
    <x v="79"/>
  </r>
  <r>
    <x v="376"/>
  </r>
  <r>
    <x v="4"/>
  </r>
  <r>
    <x v="17"/>
  </r>
  <r>
    <x v="189"/>
  </r>
  <r>
    <x v="90"/>
  </r>
  <r>
    <x v="30"/>
  </r>
  <r>
    <x v="42"/>
  </r>
  <r>
    <x v="98"/>
  </r>
  <r>
    <x v="181"/>
  </r>
  <r>
    <x v="42"/>
  </r>
  <r>
    <x v="36"/>
  </r>
  <r>
    <x v="172"/>
  </r>
  <r>
    <x v="12"/>
  </r>
  <r>
    <x v="165"/>
  </r>
  <r>
    <x v="122"/>
  </r>
  <r>
    <x v="90"/>
  </r>
  <r>
    <x v="18"/>
  </r>
  <r>
    <x v="130"/>
  </r>
  <r>
    <x v="20"/>
  </r>
  <r>
    <x v="68"/>
  </r>
  <r>
    <x v="29"/>
  </r>
  <r>
    <x v="20"/>
  </r>
  <r>
    <x v="102"/>
  </r>
  <r>
    <x v="89"/>
  </r>
  <r>
    <x v="68"/>
  </r>
  <r>
    <x v="69"/>
  </r>
  <r>
    <x v="69"/>
  </r>
  <r>
    <x v="273"/>
  </r>
  <r>
    <x v="53"/>
  </r>
  <r>
    <x v="138"/>
  </r>
  <r>
    <x v="60"/>
  </r>
  <r>
    <x v="3"/>
  </r>
  <r>
    <x v="416"/>
  </r>
  <r>
    <x v="94"/>
  </r>
  <r>
    <x v="2"/>
  </r>
  <r>
    <x v="116"/>
  </r>
  <r>
    <x v="102"/>
  </r>
  <r>
    <x v="102"/>
  </r>
  <r>
    <x v="16"/>
  </r>
  <r>
    <x v="87"/>
  </r>
  <r>
    <x v="10"/>
  </r>
  <r>
    <x v="107"/>
  </r>
  <r>
    <x v="3"/>
  </r>
  <r>
    <x v="163"/>
  </r>
  <r>
    <x v="29"/>
  </r>
  <r>
    <x v="69"/>
  </r>
  <r>
    <x v="93"/>
  </r>
  <r>
    <x v="41"/>
  </r>
  <r>
    <x v="86"/>
  </r>
  <r>
    <x v="273"/>
  </r>
  <r>
    <x v="49"/>
  </r>
  <r>
    <x v="209"/>
  </r>
  <r>
    <x v="0"/>
  </r>
  <r>
    <x v="4"/>
  </r>
  <r>
    <x v="189"/>
  </r>
  <r>
    <x v="68"/>
  </r>
  <r>
    <x v="146"/>
  </r>
  <r>
    <x v="4"/>
  </r>
  <r>
    <x v="49"/>
  </r>
  <r>
    <x v="97"/>
  </r>
  <r>
    <x v="145"/>
  </r>
  <r>
    <x v="88"/>
  </r>
  <r>
    <x v="125"/>
  </r>
  <r>
    <x v="170"/>
  </r>
  <r>
    <x v="14"/>
  </r>
  <r>
    <x v="169"/>
  </r>
  <r>
    <x v="61"/>
  </r>
  <r>
    <x v="101"/>
  </r>
  <r>
    <x v="13"/>
  </r>
  <r>
    <x v="145"/>
  </r>
  <r>
    <x v="115"/>
  </r>
  <r>
    <x v="122"/>
  </r>
  <r>
    <x v="5"/>
  </r>
  <r>
    <x v="308"/>
  </r>
  <r>
    <x v="185"/>
  </r>
  <r>
    <x v="29"/>
  </r>
  <r>
    <x v="172"/>
  </r>
  <r>
    <x v="140"/>
  </r>
  <r>
    <x v="203"/>
  </r>
  <r>
    <x v="220"/>
  </r>
  <r>
    <x v="151"/>
  </r>
  <r>
    <x v="275"/>
  </r>
  <r>
    <x v="2"/>
  </r>
  <r>
    <x v="74"/>
  </r>
  <r>
    <x v="205"/>
  </r>
  <r>
    <x v="68"/>
  </r>
  <r>
    <x v="225"/>
  </r>
  <r>
    <x v="171"/>
  </r>
  <r>
    <x v="209"/>
  </r>
  <r>
    <x v="9"/>
  </r>
  <r>
    <x v="94"/>
  </r>
  <r>
    <x v="363"/>
  </r>
  <r>
    <x v="138"/>
  </r>
  <r>
    <x v="229"/>
  </r>
  <r>
    <x v="314"/>
  </r>
  <r>
    <x v="151"/>
  </r>
  <r>
    <x v="149"/>
  </r>
  <r>
    <x v="82"/>
  </r>
  <r>
    <x v="65"/>
  </r>
  <r>
    <x v="61"/>
  </r>
  <r>
    <x v="144"/>
  </r>
  <r>
    <x v="96"/>
  </r>
  <r>
    <x v="109"/>
  </r>
  <r>
    <x v="14"/>
  </r>
  <r>
    <x v="151"/>
  </r>
  <r>
    <x v="19"/>
  </r>
  <r>
    <x v="78"/>
  </r>
  <r>
    <x v="19"/>
  </r>
  <r>
    <x v="109"/>
  </r>
  <r>
    <x v="33"/>
  </r>
  <r>
    <x v="180"/>
  </r>
  <r>
    <x v="116"/>
  </r>
  <r>
    <x v="125"/>
  </r>
  <r>
    <x v="69"/>
  </r>
  <r>
    <x v="194"/>
  </r>
  <r>
    <x v="320"/>
  </r>
  <r>
    <x v="115"/>
  </r>
  <r>
    <x v="49"/>
  </r>
  <r>
    <x v="257"/>
  </r>
  <r>
    <x v="268"/>
  </r>
  <r>
    <x v="43"/>
  </r>
  <r>
    <x v="19"/>
  </r>
  <r>
    <x v="88"/>
  </r>
  <r>
    <x v="5"/>
  </r>
  <r>
    <x v="62"/>
  </r>
  <r>
    <x v="108"/>
  </r>
  <r>
    <x v="89"/>
  </r>
  <r>
    <x v="154"/>
  </r>
  <r>
    <x v="289"/>
  </r>
  <r>
    <x v="38"/>
  </r>
  <r>
    <x v="61"/>
  </r>
  <r>
    <x v="62"/>
  </r>
  <r>
    <x v="90"/>
  </r>
  <r>
    <x v="11"/>
  </r>
  <r>
    <x v="225"/>
  </r>
  <r>
    <x v="93"/>
  </r>
  <r>
    <x v="12"/>
  </r>
  <r>
    <x v="65"/>
  </r>
  <r>
    <x v="93"/>
  </r>
  <r>
    <x v="7"/>
  </r>
  <r>
    <x v="138"/>
  </r>
  <r>
    <x v="146"/>
  </r>
  <r>
    <x v="161"/>
  </r>
  <r>
    <x v="5"/>
  </r>
  <r>
    <x v="45"/>
  </r>
  <r>
    <x v="210"/>
  </r>
  <r>
    <x v="240"/>
  </r>
  <r>
    <x v="38"/>
  </r>
  <r>
    <x v="275"/>
  </r>
  <r>
    <x v="135"/>
  </r>
  <r>
    <x v="204"/>
  </r>
  <r>
    <x v="350"/>
  </r>
  <r>
    <x v="41"/>
  </r>
  <r>
    <x v="284"/>
  </r>
  <r>
    <x v="208"/>
  </r>
  <r>
    <x v="80"/>
  </r>
  <r>
    <x v="108"/>
  </r>
  <r>
    <x v="49"/>
  </r>
  <r>
    <x v="77"/>
  </r>
  <r>
    <x v="40"/>
  </r>
  <r>
    <x v="9"/>
  </r>
  <r>
    <x v="221"/>
  </r>
  <r>
    <x v="50"/>
  </r>
  <r>
    <x v="189"/>
  </r>
  <r>
    <x v="146"/>
  </r>
  <r>
    <x v="75"/>
  </r>
  <r>
    <x v="110"/>
  </r>
  <r>
    <x v="12"/>
  </r>
  <r>
    <x v="114"/>
  </r>
  <r>
    <x v="0"/>
  </r>
  <r>
    <x v="108"/>
  </r>
  <r>
    <x v="259"/>
  </r>
  <r>
    <x v="189"/>
  </r>
  <r>
    <x v="43"/>
  </r>
  <r>
    <x v="201"/>
  </r>
  <r>
    <x v="265"/>
  </r>
  <r>
    <x v="151"/>
  </r>
  <r>
    <x v="120"/>
  </r>
  <r>
    <x v="75"/>
  </r>
  <r>
    <x v="22"/>
  </r>
  <r>
    <x v="146"/>
  </r>
  <r>
    <x v="18"/>
  </r>
  <r>
    <x v="179"/>
  </r>
  <r>
    <x v="233"/>
  </r>
  <r>
    <x v="97"/>
  </r>
  <r>
    <x v="71"/>
  </r>
  <r>
    <x v="209"/>
  </r>
  <r>
    <x v="45"/>
  </r>
  <r>
    <x v="73"/>
  </r>
  <r>
    <x v="125"/>
  </r>
  <r>
    <x v="52"/>
  </r>
  <r>
    <x v="99"/>
  </r>
  <r>
    <x v="39"/>
  </r>
  <r>
    <x v="302"/>
  </r>
  <r>
    <x v="275"/>
  </r>
  <r>
    <x v="161"/>
  </r>
  <r>
    <x v="98"/>
  </r>
  <r>
    <x v="20"/>
  </r>
  <r>
    <x v="338"/>
  </r>
  <r>
    <x v="271"/>
  </r>
  <r>
    <x v="11"/>
  </r>
  <r>
    <x v="43"/>
  </r>
  <r>
    <x v="7"/>
  </r>
  <r>
    <x v="2"/>
  </r>
  <r>
    <x v="270"/>
  </r>
  <r>
    <x v="39"/>
  </r>
  <r>
    <x v="169"/>
  </r>
  <r>
    <x v="155"/>
  </r>
  <r>
    <x v="26"/>
  </r>
  <r>
    <x v="9"/>
  </r>
  <r>
    <x v="161"/>
  </r>
  <r>
    <x v="97"/>
  </r>
  <r>
    <x v="237"/>
  </r>
  <r>
    <x v="42"/>
  </r>
  <r>
    <x v="137"/>
  </r>
  <r>
    <x v="87"/>
  </r>
  <r>
    <x v="23"/>
  </r>
  <r>
    <x v="81"/>
  </r>
  <r>
    <x v="216"/>
  </r>
  <r>
    <x v="115"/>
  </r>
  <r>
    <x v="210"/>
  </r>
  <r>
    <x v="20"/>
  </r>
  <r>
    <x v="197"/>
  </r>
  <r>
    <x v="220"/>
  </r>
  <r>
    <x v="118"/>
  </r>
  <r>
    <x v="13"/>
  </r>
  <r>
    <x v="13"/>
  </r>
  <r>
    <x v="263"/>
  </r>
  <r>
    <x v="144"/>
  </r>
  <r>
    <x v="327"/>
  </r>
  <r>
    <x v="51"/>
  </r>
  <r>
    <x v="51"/>
  </r>
  <r>
    <x v="161"/>
  </r>
  <r>
    <x v="151"/>
  </r>
  <r>
    <x v="146"/>
  </r>
  <r>
    <x v="48"/>
  </r>
  <r>
    <x v="62"/>
  </r>
  <r>
    <x v="179"/>
  </r>
  <r>
    <x v="41"/>
  </r>
  <r>
    <x v="21"/>
  </r>
  <r>
    <x v="88"/>
  </r>
  <r>
    <x v="375"/>
  </r>
  <r>
    <x v="49"/>
  </r>
  <r>
    <x v="148"/>
  </r>
  <r>
    <x v="3"/>
  </r>
  <r>
    <x v="21"/>
  </r>
  <r>
    <x v="186"/>
  </r>
  <r>
    <x v="115"/>
  </r>
  <r>
    <x v="160"/>
  </r>
  <r>
    <x v="34"/>
  </r>
  <r>
    <x v="45"/>
  </r>
  <r>
    <x v="197"/>
  </r>
  <r>
    <x v="139"/>
  </r>
  <r>
    <x v="65"/>
  </r>
  <r>
    <x v="57"/>
  </r>
  <r>
    <x v="6"/>
  </r>
  <r>
    <x v="145"/>
  </r>
  <r>
    <x v="185"/>
  </r>
  <r>
    <x v="241"/>
  </r>
  <r>
    <x v="17"/>
  </r>
  <r>
    <x v="8"/>
  </r>
  <r>
    <x v="35"/>
  </r>
  <r>
    <x v="401"/>
  </r>
  <r>
    <x v="178"/>
  </r>
  <r>
    <x v="8"/>
  </r>
  <r>
    <x v="122"/>
  </r>
  <r>
    <x v="29"/>
  </r>
  <r>
    <x v="189"/>
  </r>
  <r>
    <x v="375"/>
  </r>
  <r>
    <x v="282"/>
  </r>
  <r>
    <x v="180"/>
  </r>
  <r>
    <x v="205"/>
  </r>
  <r>
    <x v="84"/>
  </r>
  <r>
    <x v="179"/>
  </r>
  <r>
    <x v="143"/>
  </r>
  <r>
    <x v="67"/>
  </r>
  <r>
    <x v="97"/>
  </r>
  <r>
    <x v="216"/>
  </r>
  <r>
    <x v="220"/>
  </r>
  <r>
    <x v="22"/>
  </r>
  <r>
    <x v="183"/>
  </r>
  <r>
    <x v="21"/>
  </r>
  <r>
    <x v="39"/>
  </r>
  <r>
    <x v="36"/>
  </r>
  <r>
    <x v="3"/>
  </r>
  <r>
    <x v="243"/>
  </r>
  <r>
    <x v="12"/>
  </r>
  <r>
    <x v="122"/>
  </r>
  <r>
    <x v="254"/>
  </r>
  <r>
    <x v="19"/>
  </r>
  <r>
    <x v="76"/>
  </r>
  <r>
    <x v="242"/>
  </r>
  <r>
    <x v="107"/>
  </r>
  <r>
    <x v="125"/>
  </r>
  <r>
    <x v="148"/>
  </r>
  <r>
    <x v="118"/>
  </r>
  <r>
    <x v="161"/>
  </r>
  <r>
    <x v="40"/>
  </r>
  <r>
    <x v="108"/>
  </r>
  <r>
    <x v="176"/>
  </r>
  <r>
    <x v="208"/>
  </r>
  <r>
    <x v="121"/>
  </r>
  <r>
    <x v="48"/>
  </r>
  <r>
    <x v="3"/>
  </r>
  <r>
    <x v="202"/>
  </r>
  <r>
    <x v="69"/>
  </r>
  <r>
    <x v="9"/>
  </r>
  <r>
    <x v="3"/>
  </r>
  <r>
    <x v="201"/>
  </r>
  <r>
    <x v="237"/>
  </r>
  <r>
    <x v="76"/>
  </r>
  <r>
    <x v="87"/>
  </r>
  <r>
    <x v="203"/>
  </r>
  <r>
    <x v="157"/>
  </r>
  <r>
    <x v="8"/>
  </r>
  <r>
    <x v="98"/>
  </r>
  <r>
    <x v="80"/>
  </r>
  <r>
    <x v="221"/>
  </r>
  <r>
    <x v="43"/>
  </r>
  <r>
    <x v="96"/>
  </r>
  <r>
    <x v="29"/>
  </r>
  <r>
    <x v="194"/>
  </r>
  <r>
    <x v="359"/>
  </r>
  <r>
    <x v="132"/>
  </r>
  <r>
    <x v="90"/>
  </r>
  <r>
    <x v="242"/>
  </r>
  <r>
    <x v="80"/>
  </r>
  <r>
    <x v="138"/>
  </r>
  <r>
    <x v="153"/>
  </r>
  <r>
    <x v="18"/>
  </r>
  <r>
    <x v="197"/>
  </r>
  <r>
    <x v="77"/>
  </r>
  <r>
    <x v="172"/>
  </r>
  <r>
    <x v="118"/>
  </r>
  <r>
    <x v="172"/>
  </r>
  <r>
    <x v="2"/>
  </r>
  <r>
    <x v="57"/>
  </r>
  <r>
    <x v="263"/>
  </r>
  <r>
    <x v="144"/>
  </r>
  <r>
    <x v="97"/>
  </r>
  <r>
    <x v="69"/>
  </r>
  <r>
    <x v="121"/>
  </r>
  <r>
    <x v="135"/>
  </r>
  <r>
    <x v="67"/>
  </r>
  <r>
    <x v="99"/>
  </r>
  <r>
    <x v="136"/>
  </r>
  <r>
    <x v="155"/>
  </r>
  <r>
    <x v="29"/>
  </r>
  <r>
    <x v="146"/>
  </r>
  <r>
    <x v="69"/>
  </r>
  <r>
    <x v="19"/>
  </r>
  <r>
    <x v="273"/>
  </r>
  <r>
    <x v="80"/>
  </r>
  <r>
    <x v="108"/>
  </r>
  <r>
    <x v="96"/>
  </r>
  <r>
    <x v="225"/>
  </r>
  <r>
    <x v="14"/>
  </r>
  <r>
    <x v="258"/>
  </r>
  <r>
    <x v="211"/>
  </r>
  <r>
    <x v="144"/>
  </r>
  <r>
    <x v="90"/>
  </r>
  <r>
    <x v="6"/>
  </r>
  <r>
    <x v="29"/>
  </r>
  <r>
    <x v="67"/>
  </r>
  <r>
    <x v="39"/>
  </r>
  <r>
    <x v="73"/>
  </r>
  <r>
    <x v="220"/>
  </r>
  <r>
    <x v="115"/>
  </r>
  <r>
    <x v="138"/>
  </r>
  <r>
    <x v="163"/>
  </r>
  <r>
    <x v="20"/>
  </r>
  <r>
    <x v="104"/>
  </r>
  <r>
    <x v="185"/>
  </r>
  <r>
    <x v="113"/>
  </r>
  <r>
    <x v="268"/>
  </r>
  <r>
    <x v="221"/>
  </r>
  <r>
    <x v="42"/>
  </r>
  <r>
    <x v="114"/>
  </r>
  <r>
    <x v="155"/>
  </r>
  <r>
    <x v="74"/>
  </r>
  <r>
    <x v="254"/>
  </r>
  <r>
    <x v="185"/>
  </r>
  <r>
    <x v="160"/>
  </r>
  <r>
    <x v="118"/>
  </r>
  <r>
    <x v="51"/>
  </r>
  <r>
    <x v="97"/>
  </r>
  <r>
    <x v="352"/>
  </r>
  <r>
    <x v="21"/>
  </r>
  <r>
    <x v="6"/>
  </r>
  <r>
    <x v="265"/>
  </r>
  <r>
    <x v="107"/>
  </r>
  <r>
    <x v="85"/>
  </r>
  <r>
    <x v="59"/>
  </r>
  <r>
    <x v="407"/>
  </r>
  <r>
    <x v="135"/>
  </r>
  <r>
    <x v="50"/>
  </r>
  <r>
    <x v="52"/>
  </r>
  <r>
    <x v="13"/>
  </r>
  <r>
    <x v="59"/>
  </r>
  <r>
    <x v="268"/>
  </r>
  <r>
    <x v="122"/>
  </r>
  <r>
    <x v="79"/>
  </r>
  <r>
    <x v="19"/>
  </r>
  <r>
    <x v="67"/>
  </r>
  <r>
    <x v="65"/>
  </r>
  <r>
    <x v="85"/>
  </r>
  <r>
    <x v="138"/>
  </r>
  <r>
    <x v="161"/>
  </r>
  <r>
    <x v="30"/>
  </r>
  <r>
    <x v="108"/>
  </r>
  <r>
    <x v="18"/>
  </r>
  <r>
    <x v="135"/>
  </r>
  <r>
    <x v="134"/>
  </r>
  <r>
    <x v="67"/>
  </r>
  <r>
    <x v="172"/>
  </r>
  <r>
    <x v="67"/>
  </r>
  <r>
    <x v="118"/>
  </r>
  <r>
    <x v="165"/>
  </r>
  <r>
    <x v="126"/>
  </r>
  <r>
    <x v="108"/>
  </r>
  <r>
    <x v="84"/>
  </r>
  <r>
    <x v="2"/>
  </r>
  <r>
    <x v="2"/>
  </r>
  <r>
    <x v="161"/>
  </r>
  <r>
    <x v="137"/>
  </r>
  <r>
    <x v="225"/>
  </r>
  <r>
    <x v="1"/>
  </r>
  <r>
    <x v="114"/>
  </r>
  <r>
    <x v="172"/>
  </r>
  <r>
    <x v="44"/>
  </r>
  <r>
    <x v="261"/>
  </r>
  <r>
    <x v="54"/>
  </r>
  <r>
    <x v="216"/>
  </r>
  <r>
    <x v="189"/>
  </r>
  <r>
    <x v="159"/>
  </r>
  <r>
    <x v="40"/>
  </r>
  <r>
    <x v="139"/>
  </r>
  <r>
    <x v="65"/>
  </r>
  <r>
    <x v="30"/>
  </r>
  <r>
    <x v="129"/>
  </r>
  <r>
    <x v="91"/>
  </r>
  <r>
    <x v="0"/>
  </r>
  <r>
    <x v="90"/>
  </r>
  <r>
    <x v="204"/>
  </r>
  <r>
    <x v="227"/>
  </r>
  <r>
    <x v="18"/>
  </r>
  <r>
    <x v="9"/>
  </r>
  <r>
    <x v="28"/>
  </r>
  <r>
    <x v="189"/>
  </r>
  <r>
    <x v="107"/>
  </r>
  <r>
    <x v="10"/>
  </r>
  <r>
    <x v="90"/>
  </r>
  <r>
    <x v="70"/>
  </r>
  <r>
    <x v="217"/>
  </r>
  <r>
    <x v="180"/>
  </r>
  <r>
    <x v="8"/>
  </r>
  <r>
    <x v="86"/>
  </r>
  <r>
    <x v="209"/>
  </r>
  <r>
    <x v="75"/>
  </r>
  <r>
    <x v="204"/>
  </r>
  <r>
    <x v="57"/>
  </r>
  <r>
    <x v="104"/>
  </r>
  <r>
    <x v="162"/>
  </r>
  <r>
    <x v="172"/>
  </r>
  <r>
    <x v="13"/>
  </r>
  <r>
    <x v="99"/>
  </r>
  <r>
    <x v="22"/>
  </r>
  <r>
    <x v="233"/>
  </r>
  <r>
    <x v="192"/>
  </r>
  <r>
    <x v="15"/>
  </r>
  <r>
    <x v="186"/>
  </r>
  <r>
    <x v="240"/>
  </r>
  <r>
    <x v="90"/>
  </r>
  <r>
    <x v="21"/>
  </r>
  <r>
    <x v="163"/>
  </r>
  <r>
    <x v="38"/>
  </r>
  <r>
    <x v="78"/>
  </r>
  <r>
    <x v="102"/>
  </r>
  <r>
    <x v="203"/>
  </r>
  <r>
    <x v="68"/>
  </r>
  <r>
    <x v="38"/>
  </r>
  <r>
    <x v="10"/>
  </r>
  <r>
    <x v="482"/>
  </r>
  <r>
    <x v="137"/>
  </r>
  <r>
    <x v="68"/>
  </r>
  <r>
    <x v="13"/>
  </r>
  <r>
    <x v="161"/>
  </r>
  <r>
    <x v="93"/>
  </r>
  <r>
    <x v="100"/>
  </r>
  <r>
    <x v="2"/>
  </r>
  <r>
    <x v="38"/>
  </r>
  <r>
    <x v="50"/>
  </r>
  <r>
    <x v="199"/>
  </r>
  <r>
    <x v="54"/>
  </r>
  <r>
    <x v="23"/>
  </r>
  <r>
    <x v="340"/>
  </r>
  <r>
    <x v="36"/>
  </r>
  <r>
    <x v="69"/>
  </r>
  <r>
    <x v="22"/>
  </r>
  <r>
    <x v="79"/>
  </r>
  <r>
    <x v="15"/>
  </r>
  <r>
    <x v="107"/>
  </r>
  <r>
    <x v="179"/>
  </r>
  <r>
    <x v="127"/>
  </r>
  <r>
    <x v="74"/>
  </r>
  <r>
    <x v="1"/>
  </r>
  <r>
    <x v="36"/>
  </r>
  <r>
    <x v="158"/>
  </r>
  <r>
    <x v="69"/>
  </r>
  <r>
    <x v="180"/>
  </r>
  <r>
    <x v="1"/>
  </r>
  <r>
    <x v="103"/>
  </r>
  <r>
    <x v="208"/>
  </r>
  <r>
    <x v="163"/>
  </r>
  <r>
    <x v="202"/>
  </r>
  <r>
    <x v="1"/>
  </r>
  <r>
    <x v="97"/>
  </r>
  <r>
    <x v="157"/>
  </r>
  <r>
    <x v="124"/>
  </r>
  <r>
    <x v="157"/>
  </r>
  <r>
    <x v="80"/>
  </r>
  <r>
    <x v="120"/>
  </r>
  <r>
    <x v="20"/>
  </r>
  <r>
    <x v="171"/>
  </r>
  <r>
    <x v="84"/>
  </r>
  <r>
    <x v="38"/>
  </r>
  <r>
    <x v="71"/>
  </r>
  <r>
    <x v="300"/>
  </r>
  <r>
    <x v="52"/>
  </r>
  <r>
    <x v="161"/>
  </r>
  <r>
    <x v="11"/>
  </r>
  <r>
    <x v="124"/>
  </r>
  <r>
    <x v="149"/>
  </r>
  <r>
    <x v="42"/>
  </r>
  <r>
    <x v="110"/>
  </r>
  <r>
    <x v="106"/>
  </r>
  <r>
    <x v="169"/>
  </r>
  <r>
    <x v="88"/>
  </r>
  <r>
    <x v="156"/>
  </r>
  <r>
    <x v="152"/>
  </r>
  <r>
    <x v="350"/>
  </r>
  <r>
    <x v="186"/>
  </r>
  <r>
    <x v="233"/>
  </r>
  <r>
    <x v="138"/>
  </r>
  <r>
    <x v="33"/>
  </r>
  <r>
    <x v="12"/>
  </r>
  <r>
    <x v="97"/>
  </r>
  <r>
    <x v="89"/>
  </r>
  <r>
    <x v="90"/>
  </r>
  <r>
    <x v="43"/>
  </r>
  <r>
    <x v="52"/>
  </r>
  <r>
    <x v="329"/>
  </r>
  <r>
    <x v="431"/>
  </r>
  <r>
    <x v="93"/>
  </r>
  <r>
    <x v="17"/>
  </r>
  <r>
    <x v="368"/>
  </r>
  <r>
    <x v="225"/>
  </r>
  <r>
    <x v="130"/>
  </r>
  <r>
    <x v="3"/>
  </r>
  <r>
    <x v="65"/>
  </r>
  <r>
    <x v="112"/>
  </r>
  <r>
    <x v="66"/>
  </r>
  <r>
    <x v="228"/>
  </r>
  <r>
    <x v="196"/>
  </r>
  <r>
    <x v="35"/>
  </r>
  <r>
    <x v="80"/>
  </r>
  <r>
    <x v="86"/>
  </r>
  <r>
    <x v="225"/>
  </r>
  <r>
    <x v="425"/>
  </r>
  <r>
    <x v="86"/>
  </r>
  <r>
    <x v="151"/>
  </r>
  <r>
    <x v="35"/>
  </r>
  <r>
    <x v="273"/>
  </r>
  <r>
    <x v="326"/>
  </r>
  <r>
    <x v="39"/>
  </r>
  <r>
    <x v="7"/>
  </r>
  <r>
    <x v="93"/>
  </r>
  <r>
    <x v="130"/>
  </r>
  <r>
    <x v="188"/>
  </r>
  <r>
    <x v="208"/>
  </r>
  <r>
    <x v="61"/>
  </r>
  <r>
    <x v="208"/>
  </r>
  <r>
    <x v="71"/>
  </r>
  <r>
    <x v="75"/>
  </r>
  <r>
    <x v="4"/>
  </r>
  <r>
    <x v="41"/>
  </r>
  <r>
    <x v="27"/>
  </r>
  <r>
    <x v="145"/>
  </r>
  <r>
    <x v="58"/>
  </r>
  <r>
    <x v="188"/>
  </r>
  <r>
    <x v="125"/>
  </r>
  <r>
    <x v="54"/>
  </r>
  <r>
    <x v="242"/>
  </r>
  <r>
    <x v="134"/>
  </r>
  <r>
    <x v="84"/>
  </r>
  <r>
    <x v="7"/>
  </r>
  <r>
    <x v="225"/>
  </r>
  <r>
    <x v="45"/>
  </r>
  <r>
    <x v="85"/>
  </r>
  <r>
    <x v="59"/>
  </r>
  <r>
    <x v="122"/>
  </r>
  <r>
    <x v="112"/>
  </r>
  <r>
    <x v="257"/>
  </r>
  <r>
    <x v="220"/>
  </r>
  <r>
    <x v="190"/>
  </r>
  <r>
    <x v="3"/>
  </r>
  <r>
    <x v="306"/>
  </r>
  <r>
    <x v="30"/>
  </r>
  <r>
    <x v="176"/>
  </r>
  <r>
    <x v="20"/>
  </r>
  <r>
    <x v="38"/>
  </r>
  <r>
    <x v="9"/>
  </r>
  <r>
    <x v="18"/>
  </r>
  <r>
    <x v="3"/>
  </r>
  <r>
    <x v="93"/>
  </r>
  <r>
    <x v="131"/>
  </r>
  <r>
    <x v="34"/>
  </r>
  <r>
    <x v="20"/>
  </r>
  <r>
    <x v="50"/>
  </r>
  <r>
    <x v="19"/>
  </r>
  <r>
    <x v="99"/>
  </r>
  <r>
    <x v="26"/>
  </r>
  <r>
    <x v="67"/>
  </r>
  <r>
    <x v="60"/>
  </r>
  <r>
    <x v="150"/>
  </r>
  <r>
    <x v="115"/>
  </r>
  <r>
    <x v="195"/>
  </r>
  <r>
    <x v="371"/>
  </r>
  <r>
    <x v="259"/>
  </r>
  <r>
    <x v="99"/>
  </r>
  <r>
    <x v="62"/>
  </r>
  <r>
    <x v="39"/>
  </r>
  <r>
    <x v="147"/>
  </r>
  <r>
    <x v="157"/>
  </r>
  <r>
    <x v="75"/>
  </r>
  <r>
    <x v="69"/>
  </r>
  <r>
    <x v="79"/>
  </r>
  <r>
    <x v="192"/>
  </r>
  <r>
    <x v="208"/>
  </r>
  <r>
    <x v="172"/>
  </r>
  <r>
    <x v="198"/>
  </r>
  <r>
    <x v="70"/>
  </r>
  <r>
    <x v="60"/>
  </r>
  <r>
    <x v="180"/>
  </r>
  <r>
    <x v="31"/>
  </r>
  <r>
    <x v="51"/>
  </r>
  <r>
    <x v="290"/>
  </r>
  <r>
    <x v="103"/>
  </r>
  <r>
    <x v="171"/>
  </r>
  <r>
    <x v="95"/>
  </r>
  <r>
    <x v="44"/>
  </r>
  <r>
    <x v="240"/>
  </r>
  <r>
    <x v="6"/>
  </r>
  <r>
    <x v="74"/>
  </r>
  <r>
    <x v="216"/>
  </r>
  <r>
    <x v="140"/>
  </r>
  <r>
    <x v="304"/>
  </r>
  <r>
    <x v="304"/>
  </r>
  <r>
    <x v="49"/>
  </r>
  <r>
    <x v="185"/>
  </r>
  <r>
    <x v="120"/>
  </r>
  <r>
    <x v="7"/>
  </r>
  <r>
    <x v="185"/>
  </r>
  <r>
    <x v="233"/>
  </r>
  <r>
    <x v="179"/>
  </r>
  <r>
    <x v="65"/>
  </r>
  <r>
    <x v="121"/>
  </r>
  <r>
    <x v="283"/>
  </r>
  <r>
    <x v="65"/>
  </r>
  <r>
    <x v="80"/>
  </r>
  <r>
    <x v="130"/>
  </r>
  <r>
    <x v="204"/>
  </r>
  <r>
    <x v="45"/>
  </r>
  <r>
    <x v="115"/>
  </r>
  <r>
    <x v="114"/>
  </r>
  <r>
    <x v="13"/>
  </r>
  <r>
    <x v="28"/>
  </r>
  <r>
    <x v="101"/>
  </r>
  <r>
    <x v="89"/>
  </r>
  <r>
    <x v="24"/>
  </r>
  <r>
    <x v="19"/>
  </r>
  <r>
    <x v="139"/>
  </r>
  <r>
    <x v="168"/>
  </r>
  <r>
    <x v="71"/>
  </r>
  <r>
    <x v="7"/>
  </r>
  <r>
    <x v="1"/>
  </r>
  <r>
    <x v="169"/>
  </r>
  <r>
    <x v="50"/>
  </r>
  <r>
    <x v="22"/>
  </r>
  <r>
    <x v="78"/>
  </r>
  <r>
    <x v="208"/>
  </r>
  <r>
    <x v="130"/>
  </r>
  <r>
    <x v="93"/>
  </r>
  <r>
    <x v="211"/>
  </r>
  <r>
    <x v="132"/>
  </r>
  <r>
    <x v="208"/>
  </r>
  <r>
    <x v="17"/>
  </r>
  <r>
    <x v="39"/>
  </r>
  <r>
    <x v="80"/>
  </r>
  <r>
    <x v="76"/>
  </r>
  <r>
    <x v="10"/>
  </r>
  <r>
    <x v="116"/>
  </r>
  <r>
    <x v="113"/>
  </r>
  <r>
    <x v="238"/>
  </r>
  <r>
    <x v="149"/>
  </r>
  <r>
    <x v="233"/>
  </r>
  <r>
    <x v="143"/>
  </r>
  <r>
    <x v="269"/>
  </r>
  <r>
    <x v="252"/>
  </r>
  <r>
    <x v="153"/>
  </r>
  <r>
    <x v="137"/>
  </r>
  <r>
    <x v="173"/>
  </r>
  <r>
    <x v="69"/>
  </r>
  <r>
    <x v="1"/>
  </r>
  <r>
    <x v="188"/>
  </r>
  <r>
    <x v="6"/>
  </r>
  <r>
    <x v="125"/>
  </r>
  <r>
    <x v="192"/>
  </r>
  <r>
    <x v="62"/>
  </r>
  <r>
    <x v="163"/>
  </r>
  <r>
    <x v="58"/>
  </r>
  <r>
    <x v="87"/>
  </r>
  <r>
    <x v="7"/>
  </r>
  <r>
    <x v="139"/>
  </r>
  <r>
    <x v="137"/>
  </r>
  <r>
    <x v="49"/>
  </r>
  <r>
    <x v="17"/>
  </r>
  <r>
    <x v="179"/>
  </r>
  <r>
    <x v="121"/>
  </r>
  <r>
    <x v="185"/>
  </r>
  <r>
    <x v="73"/>
  </r>
  <r>
    <x v="123"/>
  </r>
  <r>
    <x v="53"/>
  </r>
  <r>
    <x v="131"/>
  </r>
  <r>
    <x v="217"/>
  </r>
  <r>
    <x v="86"/>
  </r>
  <r>
    <x v="95"/>
  </r>
  <r>
    <x v="176"/>
  </r>
  <r>
    <x v="189"/>
  </r>
  <r>
    <x v="161"/>
  </r>
  <r>
    <x v="148"/>
  </r>
  <r>
    <x v="53"/>
  </r>
  <r>
    <x v="233"/>
  </r>
  <r>
    <x v="216"/>
  </r>
  <r>
    <x v="209"/>
  </r>
  <r>
    <x v="135"/>
  </r>
  <r>
    <x v="102"/>
  </r>
  <r>
    <x v="208"/>
  </r>
  <r>
    <x v="294"/>
  </r>
  <r>
    <x v="33"/>
  </r>
  <r>
    <x v="18"/>
  </r>
  <r>
    <x v="68"/>
  </r>
  <r>
    <x v="101"/>
  </r>
  <r>
    <x v="33"/>
  </r>
  <r>
    <x v="9"/>
  </r>
  <r>
    <x v="103"/>
  </r>
  <r>
    <x v="76"/>
  </r>
  <r>
    <x v="146"/>
  </r>
  <r>
    <x v="148"/>
  </r>
  <r>
    <x v="89"/>
  </r>
  <r>
    <x v="6"/>
  </r>
  <r>
    <x v="15"/>
  </r>
  <r>
    <x v="114"/>
  </r>
  <r>
    <x v="71"/>
  </r>
  <r>
    <x v="143"/>
  </r>
  <r>
    <x v="327"/>
  </r>
  <r>
    <x v="301"/>
  </r>
  <r>
    <x v="261"/>
  </r>
  <r>
    <x v="3"/>
  </r>
  <r>
    <x v="4"/>
  </r>
  <r>
    <x v="135"/>
  </r>
  <r>
    <x v="138"/>
  </r>
  <r>
    <x v="126"/>
  </r>
  <r>
    <x v="61"/>
  </r>
  <r>
    <x v="127"/>
  </r>
  <r>
    <x v="325"/>
  </r>
  <r>
    <x v="204"/>
  </r>
  <r>
    <x v="110"/>
  </r>
  <r>
    <x v="99"/>
  </r>
  <r>
    <x v="225"/>
  </r>
  <r>
    <x v="8"/>
  </r>
  <r>
    <x v="8"/>
  </r>
  <r>
    <x v="179"/>
  </r>
  <r>
    <x v="122"/>
  </r>
  <r>
    <x v="44"/>
  </r>
  <r>
    <x v="240"/>
  </r>
  <r>
    <x v="58"/>
  </r>
  <r>
    <x v="148"/>
  </r>
  <r>
    <x v="132"/>
  </r>
  <r>
    <x v="78"/>
  </r>
  <r>
    <x v="114"/>
  </r>
  <r>
    <x v="19"/>
  </r>
  <r>
    <x v="220"/>
  </r>
  <r>
    <x v="42"/>
  </r>
  <r>
    <x v="76"/>
  </r>
  <r>
    <x v="172"/>
  </r>
  <r>
    <x v="163"/>
  </r>
  <r>
    <x v="185"/>
  </r>
  <r>
    <x v="50"/>
  </r>
  <r>
    <x v="184"/>
  </r>
  <r>
    <x v="13"/>
  </r>
  <r>
    <x v="115"/>
  </r>
  <r>
    <x v="49"/>
  </r>
  <r>
    <x v="50"/>
  </r>
  <r>
    <x v="189"/>
  </r>
  <r>
    <x v="173"/>
  </r>
  <r>
    <x v="160"/>
  </r>
  <r>
    <x v="43"/>
  </r>
  <r>
    <x v="139"/>
  </r>
  <r>
    <x v="87"/>
  </r>
  <r>
    <x v="204"/>
  </r>
  <r>
    <x v="130"/>
  </r>
  <r>
    <x v="69"/>
  </r>
  <r>
    <x v="151"/>
  </r>
  <r>
    <x v="17"/>
  </r>
  <r>
    <x v="203"/>
  </r>
  <r>
    <x v="130"/>
  </r>
  <r>
    <x v="88"/>
  </r>
  <r>
    <x v="86"/>
  </r>
  <r>
    <x v="52"/>
  </r>
  <r>
    <x v="133"/>
  </r>
  <r>
    <x v="125"/>
  </r>
  <r>
    <x v="43"/>
  </r>
  <r>
    <x v="113"/>
  </r>
  <r>
    <x v="171"/>
  </r>
  <r>
    <x v="112"/>
  </r>
  <r>
    <x v="50"/>
  </r>
  <r>
    <x v="10"/>
  </r>
  <r>
    <x v="227"/>
  </r>
  <r>
    <x v="237"/>
  </r>
  <r>
    <x v="52"/>
  </r>
  <r>
    <x v="96"/>
  </r>
  <r>
    <x v="209"/>
  </r>
  <r>
    <x v="90"/>
  </r>
  <r>
    <x v="151"/>
  </r>
  <r>
    <x v="93"/>
  </r>
  <r>
    <x v="35"/>
  </r>
  <r>
    <x v="51"/>
  </r>
  <r>
    <x v="183"/>
  </r>
  <r>
    <x v="240"/>
  </r>
  <r>
    <x v="58"/>
  </r>
  <r>
    <x v="49"/>
  </r>
  <r>
    <x v="233"/>
  </r>
  <r>
    <x v="53"/>
  </r>
  <r>
    <x v="38"/>
  </r>
  <r>
    <x v="178"/>
  </r>
  <r>
    <x v="113"/>
  </r>
  <r>
    <x v="41"/>
  </r>
  <r>
    <x v="306"/>
  </r>
  <r>
    <x v="257"/>
  </r>
  <r>
    <x v="96"/>
  </r>
  <r>
    <x v="169"/>
  </r>
  <r>
    <x v="74"/>
  </r>
  <r>
    <x v="80"/>
  </r>
  <r>
    <x v="38"/>
  </r>
  <r>
    <x v="43"/>
  </r>
  <r>
    <x v="14"/>
  </r>
  <r>
    <x v="4"/>
  </r>
  <r>
    <x v="227"/>
  </r>
  <r>
    <x v="23"/>
  </r>
  <r>
    <x v="22"/>
  </r>
  <r>
    <x v="71"/>
  </r>
  <r>
    <x v="259"/>
  </r>
  <r>
    <x v="58"/>
  </r>
  <r>
    <x v="53"/>
  </r>
  <r>
    <x v="62"/>
  </r>
  <r>
    <x v="274"/>
  </r>
  <r>
    <x v="62"/>
  </r>
  <r>
    <x v="142"/>
  </r>
  <r>
    <x v="122"/>
  </r>
  <r>
    <x v="182"/>
  </r>
  <r>
    <x v="71"/>
  </r>
  <r>
    <x v="80"/>
  </r>
  <r>
    <x v="109"/>
  </r>
  <r>
    <x v="21"/>
  </r>
  <r>
    <x v="50"/>
  </r>
  <r>
    <x v="141"/>
  </r>
  <r>
    <x v="240"/>
  </r>
  <r>
    <x v="12"/>
  </r>
  <r>
    <x v="76"/>
  </r>
  <r>
    <x v="396"/>
  </r>
  <r>
    <x v="178"/>
  </r>
  <r>
    <x v="192"/>
  </r>
  <r>
    <x v="11"/>
  </r>
  <r>
    <x v="146"/>
  </r>
  <r>
    <x v="70"/>
  </r>
  <r>
    <x v="132"/>
  </r>
  <r>
    <x v="114"/>
  </r>
  <r>
    <x v="160"/>
  </r>
  <r>
    <x v="23"/>
  </r>
  <r>
    <x v="237"/>
  </r>
  <r>
    <x v="108"/>
  </r>
  <r>
    <x v="35"/>
  </r>
  <r>
    <x v="14"/>
  </r>
  <r>
    <x v="135"/>
  </r>
  <r>
    <x v="144"/>
  </r>
  <r>
    <x v="8"/>
  </r>
  <r>
    <x v="25"/>
  </r>
  <r>
    <x v="9"/>
  </r>
  <r>
    <x v="235"/>
  </r>
  <r>
    <x v="235"/>
  </r>
  <r>
    <x v="242"/>
  </r>
  <r>
    <x v="33"/>
  </r>
  <r>
    <x v="58"/>
  </r>
  <r>
    <x v="58"/>
  </r>
  <r>
    <x v="65"/>
  </r>
  <r>
    <x v="145"/>
  </r>
  <r>
    <x v="10"/>
  </r>
  <r>
    <x v="130"/>
  </r>
  <r>
    <x v="148"/>
  </r>
  <r>
    <x v="23"/>
  </r>
  <r>
    <x v="163"/>
  </r>
  <r>
    <x v="84"/>
  </r>
  <r>
    <x v="14"/>
  </r>
  <r>
    <x v="259"/>
  </r>
  <r>
    <x v="160"/>
  </r>
  <r>
    <x v="237"/>
  </r>
  <r>
    <x v="163"/>
  </r>
  <r>
    <x v="84"/>
  </r>
  <r>
    <x v="55"/>
  </r>
  <r>
    <x v="70"/>
  </r>
  <r>
    <x v="235"/>
  </r>
  <r>
    <x v="179"/>
  </r>
  <r>
    <x v="46"/>
  </r>
  <r>
    <x v="382"/>
  </r>
  <r>
    <x v="12"/>
  </r>
  <r>
    <x v="3"/>
  </r>
  <r>
    <x v="172"/>
  </r>
  <r>
    <x v="6"/>
  </r>
  <r>
    <x v="90"/>
  </r>
  <r>
    <x v="80"/>
  </r>
  <r>
    <x v="203"/>
  </r>
  <r>
    <x v="45"/>
  </r>
  <r>
    <x v="139"/>
  </r>
  <r>
    <x v="11"/>
  </r>
  <r>
    <x v="184"/>
  </r>
  <r>
    <x v="33"/>
  </r>
  <r>
    <x v="93"/>
  </r>
  <r>
    <x v="161"/>
  </r>
  <r>
    <x v="29"/>
  </r>
  <r>
    <x v="216"/>
  </r>
  <r>
    <x v="142"/>
  </r>
  <r>
    <x v="65"/>
  </r>
  <r>
    <x v="124"/>
  </r>
  <r>
    <x v="259"/>
  </r>
  <r>
    <x v="144"/>
  </r>
  <r>
    <x v="131"/>
  </r>
  <r>
    <x v="31"/>
  </r>
  <r>
    <x v="3"/>
  </r>
  <r>
    <x v="19"/>
  </r>
  <r>
    <x v="39"/>
  </r>
  <r>
    <x v="120"/>
  </r>
  <r>
    <x v="58"/>
  </r>
  <r>
    <x v="141"/>
  </r>
  <r>
    <x v="43"/>
  </r>
  <r>
    <x v="85"/>
  </r>
  <r>
    <x v="42"/>
  </r>
  <r>
    <x v="8"/>
  </r>
  <r>
    <x v="225"/>
  </r>
  <r>
    <x v="8"/>
  </r>
  <r>
    <x v="125"/>
  </r>
  <r>
    <x v="23"/>
  </r>
  <r>
    <x v="124"/>
  </r>
  <r>
    <x v="66"/>
  </r>
  <r>
    <x v="52"/>
  </r>
  <r>
    <x v="114"/>
  </r>
  <r>
    <x v="161"/>
  </r>
  <r>
    <x v="135"/>
  </r>
  <r>
    <x v="331"/>
  </r>
  <r>
    <x v="281"/>
  </r>
  <r>
    <x v="270"/>
  </r>
  <r>
    <x v="275"/>
  </r>
  <r>
    <x v="138"/>
  </r>
  <r>
    <x v="120"/>
  </r>
  <r>
    <x v="109"/>
  </r>
  <r>
    <x v="234"/>
  </r>
  <r>
    <x v="71"/>
  </r>
  <r>
    <x v="216"/>
  </r>
  <r>
    <x v="117"/>
  </r>
  <r>
    <x v="209"/>
  </r>
  <r>
    <x v="195"/>
  </r>
  <r>
    <x v="159"/>
  </r>
  <r>
    <x v="145"/>
  </r>
  <r>
    <x v="211"/>
  </r>
  <r>
    <x v="97"/>
  </r>
  <r>
    <x v="19"/>
  </r>
  <r>
    <x v="104"/>
  </r>
  <r>
    <x v="1"/>
  </r>
  <r>
    <x v="137"/>
  </r>
  <r>
    <x v="142"/>
  </r>
  <r>
    <x v="103"/>
  </r>
  <r>
    <x v="186"/>
  </r>
  <r>
    <x v="6"/>
  </r>
  <r>
    <x v="179"/>
  </r>
  <r>
    <x v="48"/>
  </r>
  <r>
    <x v="2"/>
  </r>
  <r>
    <x v="78"/>
  </r>
  <r>
    <x v="115"/>
  </r>
  <r>
    <x v="191"/>
  </r>
  <r>
    <x v="191"/>
  </r>
  <r>
    <x v="68"/>
  </r>
  <r>
    <x v="172"/>
  </r>
  <r>
    <x v="282"/>
  </r>
  <r>
    <x v="84"/>
  </r>
  <r>
    <x v="153"/>
  </r>
  <r>
    <x v="241"/>
  </r>
  <r>
    <x v="209"/>
  </r>
  <r>
    <x v="43"/>
  </r>
  <r>
    <x v="53"/>
  </r>
  <r>
    <x v="180"/>
  </r>
  <r>
    <x v="152"/>
  </r>
  <r>
    <x v="142"/>
  </r>
  <r>
    <x v="8"/>
  </r>
  <r>
    <x v="10"/>
  </r>
  <r>
    <x v="45"/>
  </r>
  <r>
    <x v="67"/>
  </r>
  <r>
    <x v="161"/>
  </r>
  <r>
    <x v="69"/>
  </r>
  <r>
    <x v="109"/>
  </r>
  <r>
    <x v="237"/>
  </r>
  <r>
    <x v="17"/>
  </r>
  <r>
    <x v="208"/>
  </r>
  <r>
    <x v="42"/>
  </r>
  <r>
    <x v="76"/>
  </r>
  <r>
    <x v="82"/>
  </r>
  <r>
    <x v="180"/>
  </r>
  <r>
    <x v="115"/>
  </r>
  <r>
    <x v="73"/>
  </r>
  <r>
    <x v="3"/>
  </r>
  <r>
    <x v="78"/>
  </r>
  <r>
    <x v="238"/>
  </r>
  <r>
    <x v="43"/>
  </r>
  <r>
    <x v="69"/>
  </r>
  <r>
    <x v="57"/>
  </r>
  <r>
    <x v="123"/>
  </r>
  <r>
    <x v="240"/>
  </r>
  <r>
    <x v="36"/>
  </r>
  <r>
    <x v="208"/>
  </r>
  <r>
    <x v="140"/>
  </r>
  <r>
    <x v="148"/>
  </r>
  <r>
    <x v="127"/>
  </r>
  <r>
    <x v="26"/>
  </r>
  <r>
    <x v="165"/>
  </r>
  <r>
    <x v="186"/>
  </r>
  <r>
    <x v="227"/>
  </r>
  <r>
    <x v="90"/>
  </r>
  <r>
    <x v="161"/>
  </r>
  <r>
    <x v="41"/>
  </r>
  <r>
    <x v="155"/>
  </r>
  <r>
    <x v="97"/>
  </r>
  <r>
    <x v="23"/>
  </r>
  <r>
    <x v="194"/>
  </r>
  <r>
    <x v="180"/>
  </r>
  <r>
    <x v="101"/>
  </r>
  <r>
    <x v="151"/>
  </r>
  <r>
    <x v="7"/>
  </r>
  <r>
    <x v="88"/>
  </r>
  <r>
    <x v="149"/>
  </r>
  <r>
    <x v="57"/>
  </r>
  <r>
    <x v="103"/>
  </r>
  <r>
    <x v="148"/>
  </r>
  <r>
    <x v="135"/>
  </r>
  <r>
    <x v="17"/>
  </r>
  <r>
    <x v="401"/>
  </r>
  <r>
    <x v="194"/>
  </r>
  <r>
    <x v="156"/>
  </r>
  <r>
    <x v="18"/>
  </r>
  <r>
    <x v="233"/>
  </r>
  <r>
    <x v="95"/>
  </r>
  <r>
    <x v="26"/>
  </r>
  <r>
    <x v="115"/>
  </r>
  <r>
    <x v="120"/>
  </r>
  <r>
    <x v="180"/>
  </r>
  <r>
    <x v="14"/>
  </r>
  <r>
    <x v="14"/>
  </r>
  <r>
    <x v="108"/>
  </r>
  <r>
    <x v="179"/>
  </r>
  <r>
    <x v="144"/>
  </r>
  <r>
    <x v="40"/>
  </r>
  <r>
    <x v="115"/>
  </r>
  <r>
    <x v="15"/>
  </r>
  <r>
    <x v="240"/>
  </r>
  <r>
    <x v="2"/>
  </r>
  <r>
    <x v="96"/>
  </r>
  <r>
    <x v="179"/>
  </r>
  <r>
    <x v="10"/>
  </r>
  <r>
    <x v="39"/>
  </r>
  <r>
    <x v="172"/>
  </r>
  <r>
    <x v="218"/>
  </r>
  <r>
    <x v="116"/>
  </r>
  <r>
    <x v="57"/>
  </r>
  <r>
    <x v="163"/>
  </r>
  <r>
    <x v="8"/>
  </r>
  <r>
    <x v="117"/>
  </r>
  <r>
    <x v="14"/>
  </r>
  <r>
    <x v="216"/>
  </r>
  <r>
    <x v="38"/>
  </r>
  <r>
    <x v="46"/>
  </r>
  <r>
    <x v="35"/>
  </r>
  <r>
    <x v="73"/>
  </r>
  <r>
    <x v="58"/>
  </r>
  <r>
    <x v="225"/>
  </r>
  <r>
    <x v="6"/>
  </r>
  <r>
    <x v="18"/>
  </r>
  <r>
    <x v="139"/>
  </r>
  <r>
    <x v="85"/>
  </r>
  <r>
    <x v="209"/>
  </r>
  <r>
    <x v="89"/>
  </r>
  <r>
    <x v="4"/>
  </r>
  <r>
    <x v="125"/>
  </r>
  <r>
    <x v="127"/>
  </r>
  <r>
    <x v="46"/>
  </r>
  <r>
    <x v="76"/>
  </r>
  <r>
    <x v="116"/>
  </r>
  <r>
    <x v="98"/>
  </r>
  <r>
    <x v="220"/>
  </r>
  <r>
    <x v="271"/>
  </r>
  <r>
    <x v="104"/>
  </r>
  <r>
    <x v="127"/>
  </r>
  <r>
    <x v="135"/>
  </r>
  <r>
    <x v="154"/>
  </r>
  <r>
    <x v="12"/>
  </r>
  <r>
    <x v="275"/>
  </r>
  <r>
    <x v="38"/>
  </r>
  <r>
    <x v="211"/>
  </r>
  <r>
    <x v="79"/>
  </r>
  <r>
    <x v="61"/>
  </r>
  <r>
    <x v="82"/>
  </r>
  <r>
    <x v="5"/>
  </r>
  <r>
    <x v="4"/>
  </r>
  <r>
    <x v="48"/>
  </r>
  <r>
    <x v="0"/>
  </r>
  <r>
    <x v="2"/>
  </r>
  <r>
    <x v="133"/>
  </r>
  <r>
    <x v="84"/>
  </r>
  <r>
    <x v="225"/>
  </r>
  <r>
    <x v="254"/>
  </r>
  <r>
    <x v="40"/>
  </r>
  <r>
    <x v="80"/>
  </r>
  <r>
    <x v="120"/>
  </r>
  <r>
    <x v="148"/>
  </r>
  <r>
    <x v="202"/>
  </r>
  <r>
    <x v="142"/>
  </r>
  <r>
    <x v="129"/>
  </r>
  <r>
    <x v="169"/>
  </r>
  <r>
    <x v="41"/>
  </r>
  <r>
    <x v="124"/>
  </r>
  <r>
    <x v="226"/>
  </r>
  <r>
    <x v="87"/>
  </r>
  <r>
    <x v="79"/>
  </r>
  <r>
    <x v="92"/>
  </r>
  <r>
    <x v="139"/>
  </r>
  <r>
    <x v="185"/>
  </r>
  <r>
    <x v="454"/>
  </r>
  <r>
    <x v="258"/>
  </r>
  <r>
    <x v="16"/>
  </r>
  <r>
    <x v="71"/>
  </r>
  <r>
    <x v="135"/>
  </r>
  <r>
    <x v="156"/>
  </r>
  <r>
    <x v="12"/>
  </r>
  <r>
    <x v="142"/>
  </r>
  <r>
    <x v="49"/>
  </r>
  <r>
    <x v="165"/>
  </r>
  <r>
    <x v="176"/>
  </r>
  <r>
    <x v="22"/>
  </r>
  <r>
    <x v="170"/>
  </r>
  <r>
    <x v="400"/>
  </r>
  <r>
    <x v="204"/>
  </r>
  <r>
    <x v="112"/>
  </r>
  <r>
    <x v="93"/>
  </r>
  <r>
    <x v="111"/>
  </r>
  <r>
    <x v="13"/>
  </r>
  <r>
    <x v="288"/>
  </r>
  <r>
    <x v="26"/>
  </r>
  <r>
    <x v="308"/>
  </r>
  <r>
    <x v="269"/>
  </r>
  <r>
    <x v="205"/>
  </r>
  <r>
    <x v="122"/>
  </r>
  <r>
    <x v="29"/>
  </r>
  <r>
    <x v="278"/>
  </r>
  <r>
    <x v="43"/>
  </r>
  <r>
    <x v="71"/>
  </r>
  <r>
    <x v="163"/>
  </r>
  <r>
    <x v="202"/>
  </r>
  <r>
    <x v="47"/>
  </r>
  <r>
    <x v="61"/>
  </r>
  <r>
    <x v="39"/>
  </r>
  <r>
    <x v="39"/>
  </r>
  <r>
    <x v="154"/>
  </r>
  <r>
    <x v="132"/>
  </r>
  <r>
    <x v="209"/>
  </r>
  <r>
    <x v="6"/>
  </r>
  <r>
    <x v="28"/>
  </r>
  <r>
    <x v="14"/>
  </r>
  <r>
    <x v="67"/>
  </r>
  <r>
    <x v="84"/>
  </r>
  <r>
    <x v="240"/>
  </r>
  <r>
    <x v="138"/>
  </r>
  <r>
    <x v="178"/>
  </r>
  <r>
    <x v="132"/>
  </r>
  <r>
    <x v="152"/>
  </r>
  <r>
    <x v="4"/>
  </r>
  <r>
    <x v="249"/>
  </r>
  <r>
    <x v="176"/>
  </r>
  <r>
    <x v="21"/>
  </r>
  <r>
    <x v="50"/>
  </r>
  <r>
    <x v="123"/>
  </r>
  <r>
    <x v="259"/>
  </r>
  <r>
    <x v="111"/>
  </r>
  <r>
    <x v="163"/>
  </r>
  <r>
    <x v="9"/>
  </r>
  <r>
    <x v="17"/>
  </r>
  <r>
    <x v="185"/>
  </r>
  <r>
    <x v="173"/>
  </r>
  <r>
    <x v="4"/>
  </r>
  <r>
    <x v="60"/>
  </r>
  <r>
    <x v="294"/>
  </r>
  <r>
    <x v="7"/>
  </r>
  <r>
    <x v="225"/>
  </r>
  <r>
    <x v="42"/>
  </r>
  <r>
    <x v="191"/>
  </r>
  <r>
    <x v="125"/>
  </r>
  <r>
    <x v="142"/>
  </r>
  <r>
    <x v="152"/>
  </r>
  <r>
    <x v="152"/>
  </r>
  <r>
    <x v="4"/>
  </r>
  <r>
    <x v="99"/>
  </r>
  <r>
    <x v="99"/>
  </r>
  <r>
    <x v="96"/>
  </r>
  <r>
    <x v="48"/>
  </r>
  <r>
    <x v="114"/>
  </r>
  <r>
    <x v="149"/>
  </r>
  <r>
    <x v="100"/>
  </r>
  <r>
    <x v="122"/>
  </r>
  <r>
    <x v="26"/>
  </r>
  <r>
    <x v="46"/>
  </r>
  <r>
    <x v="151"/>
  </r>
  <r>
    <x v="17"/>
  </r>
  <r>
    <x v="35"/>
  </r>
  <r>
    <x v="300"/>
  </r>
  <r>
    <x v="6"/>
  </r>
  <r>
    <x v="170"/>
  </r>
  <r>
    <x v="131"/>
  </r>
  <r>
    <x v="304"/>
  </r>
  <r>
    <x v="38"/>
  </r>
  <r>
    <x v="19"/>
  </r>
  <r>
    <x v="69"/>
  </r>
  <r>
    <x v="18"/>
  </r>
  <r>
    <x v="15"/>
  </r>
  <r>
    <x v="23"/>
  </r>
  <r>
    <x v="313"/>
  </r>
  <r>
    <x v="313"/>
  </r>
  <r>
    <x v="38"/>
  </r>
  <r>
    <x v="231"/>
  </r>
  <r>
    <x v="148"/>
  </r>
  <r>
    <x v="43"/>
  </r>
  <r>
    <x v="87"/>
  </r>
  <r>
    <x v="179"/>
  </r>
  <r>
    <x v="225"/>
  </r>
  <r>
    <x v="5"/>
  </r>
  <r>
    <x v="178"/>
  </r>
  <r>
    <x v="173"/>
  </r>
  <r>
    <x v="70"/>
  </r>
  <r>
    <x v="203"/>
  </r>
  <r>
    <x v="142"/>
  </r>
  <r>
    <x v="139"/>
  </r>
  <r>
    <x v="171"/>
  </r>
  <r>
    <x v="113"/>
  </r>
  <r>
    <x v="114"/>
  </r>
  <r>
    <x v="149"/>
  </r>
  <r>
    <x v="240"/>
  </r>
  <r>
    <x v="260"/>
  </r>
  <r>
    <x v="186"/>
  </r>
  <r>
    <x v="180"/>
  </r>
  <r>
    <x v="4"/>
  </r>
  <r>
    <x v="68"/>
  </r>
  <r>
    <x v="377"/>
  </r>
  <r>
    <x v="161"/>
  </r>
  <r>
    <x v="51"/>
  </r>
  <r>
    <x v="210"/>
  </r>
  <r>
    <x v="259"/>
  </r>
  <r>
    <x v="52"/>
  </r>
  <r>
    <x v="195"/>
  </r>
  <r>
    <x v="115"/>
  </r>
  <r>
    <x v="101"/>
  </r>
  <r>
    <x v="87"/>
  </r>
  <r>
    <x v="143"/>
  </r>
  <r>
    <x v="140"/>
  </r>
  <r>
    <x v="69"/>
  </r>
  <r>
    <x v="162"/>
  </r>
  <r>
    <x v="23"/>
  </r>
  <r>
    <x v="115"/>
  </r>
  <r>
    <x v="165"/>
  </r>
  <r>
    <x v="98"/>
  </r>
  <r>
    <x v="79"/>
  </r>
  <r>
    <x v="58"/>
  </r>
  <r>
    <x v="22"/>
  </r>
  <r>
    <x v="144"/>
  </r>
  <r>
    <x v="76"/>
  </r>
  <r>
    <x v="98"/>
  </r>
  <r>
    <x v="143"/>
  </r>
  <r>
    <x v="301"/>
  </r>
  <r>
    <x v="77"/>
  </r>
  <r>
    <x v="100"/>
  </r>
  <r>
    <x v="115"/>
  </r>
  <r>
    <x v="58"/>
  </r>
  <r>
    <x v="62"/>
  </r>
  <r>
    <x v="77"/>
  </r>
  <r>
    <x v="43"/>
  </r>
  <r>
    <x v="209"/>
  </r>
  <r>
    <x v="124"/>
  </r>
  <r>
    <x v="30"/>
  </r>
  <r>
    <x v="204"/>
  </r>
  <r>
    <x v="99"/>
  </r>
  <r>
    <x v="30"/>
  </r>
  <r>
    <x v="259"/>
  </r>
  <r>
    <x v="71"/>
  </r>
  <r>
    <x v="43"/>
  </r>
  <r>
    <x v="91"/>
  </r>
  <r>
    <x v="7"/>
  </r>
  <r>
    <x v="189"/>
  </r>
  <r>
    <x v="42"/>
  </r>
  <r>
    <x v="73"/>
  </r>
  <r>
    <x v="97"/>
  </r>
  <r>
    <x v="67"/>
  </r>
  <r>
    <x v="62"/>
  </r>
  <r>
    <x v="30"/>
  </r>
  <r>
    <x v="30"/>
  </r>
  <r>
    <x v="225"/>
  </r>
  <r>
    <x v="383"/>
  </r>
  <r>
    <x v="155"/>
  </r>
  <r>
    <x v="77"/>
  </r>
  <r>
    <x v="101"/>
  </r>
  <r>
    <x v="270"/>
  </r>
  <r>
    <x v="140"/>
  </r>
  <r>
    <x v="41"/>
  </r>
  <r>
    <x v="172"/>
  </r>
  <r>
    <x v="13"/>
  </r>
  <r>
    <x v="26"/>
  </r>
  <r>
    <x v="30"/>
  </r>
  <r>
    <x v="170"/>
  </r>
  <r>
    <x v="89"/>
  </r>
  <r>
    <x v="1"/>
  </r>
  <r>
    <x v="41"/>
  </r>
  <r>
    <x v="101"/>
  </r>
  <r>
    <x v="42"/>
  </r>
  <r>
    <x v="157"/>
  </r>
  <r>
    <x v="40"/>
  </r>
  <r>
    <x v="39"/>
  </r>
  <r>
    <x v="81"/>
  </r>
  <r>
    <x v="99"/>
  </r>
  <r>
    <x v="58"/>
  </r>
  <r>
    <x v="127"/>
  </r>
  <r>
    <x v="90"/>
  </r>
  <r>
    <x v="33"/>
  </r>
  <r>
    <x v="38"/>
  </r>
  <r>
    <x v="76"/>
  </r>
  <r>
    <x v="33"/>
  </r>
  <r>
    <x v="220"/>
  </r>
  <r>
    <x v="53"/>
  </r>
  <r>
    <x v="39"/>
  </r>
  <r>
    <x v="110"/>
  </r>
  <r>
    <x v="281"/>
  </r>
  <r>
    <x v="203"/>
  </r>
  <r>
    <x v="74"/>
  </r>
  <r>
    <x v="97"/>
  </r>
  <r>
    <x v="176"/>
  </r>
  <r>
    <x v="170"/>
  </r>
  <r>
    <x v="3"/>
  </r>
  <r>
    <x v="371"/>
  </r>
  <r>
    <x v="87"/>
  </r>
  <r>
    <x v="66"/>
  </r>
  <r>
    <x v="79"/>
  </r>
  <r>
    <x v="30"/>
  </r>
  <r>
    <x v="122"/>
  </r>
  <r>
    <x v="9"/>
  </r>
  <r>
    <x v="270"/>
  </r>
  <r>
    <x v="26"/>
  </r>
  <r>
    <x v="273"/>
  </r>
  <r>
    <x v="68"/>
  </r>
  <r>
    <x v="135"/>
  </r>
  <r>
    <x v="2"/>
  </r>
  <r>
    <x v="31"/>
  </r>
  <r>
    <x v="66"/>
  </r>
  <r>
    <x v="247"/>
  </r>
  <r>
    <x v="180"/>
  </r>
  <r>
    <x v="99"/>
  </r>
  <r>
    <x v="301"/>
  </r>
  <r>
    <x v="24"/>
  </r>
  <r>
    <x v="138"/>
  </r>
  <r>
    <x v="125"/>
  </r>
  <r>
    <x v="34"/>
  </r>
  <r>
    <x v="297"/>
  </r>
  <r>
    <x v="137"/>
  </r>
  <r>
    <x v="94"/>
  </r>
  <r>
    <x v="46"/>
  </r>
  <r>
    <x v="1"/>
  </r>
  <r>
    <x v="221"/>
  </r>
  <r>
    <x v="107"/>
  </r>
  <r>
    <x v="273"/>
  </r>
  <r>
    <x v="87"/>
  </r>
  <r>
    <x v="111"/>
  </r>
  <r>
    <x v="44"/>
  </r>
  <r>
    <x v="81"/>
  </r>
  <r>
    <x v="118"/>
  </r>
  <r>
    <x v="144"/>
  </r>
  <r>
    <x v="118"/>
  </r>
  <r>
    <x v="11"/>
  </r>
  <r>
    <x v="118"/>
  </r>
  <r>
    <x v="44"/>
  </r>
  <r>
    <x v="45"/>
  </r>
  <r>
    <x v="102"/>
  </r>
  <r>
    <x v="78"/>
  </r>
  <r>
    <x v="171"/>
  </r>
  <r>
    <x v="43"/>
  </r>
  <r>
    <x v="288"/>
  </r>
  <r>
    <x v="59"/>
  </r>
  <r>
    <x v="165"/>
  </r>
  <r>
    <x v="61"/>
  </r>
  <r>
    <x v="180"/>
  </r>
  <r>
    <x v="73"/>
  </r>
  <r>
    <x v="93"/>
  </r>
  <r>
    <x v="11"/>
  </r>
  <r>
    <x v="203"/>
  </r>
  <r>
    <x v="204"/>
  </r>
  <r>
    <x v="11"/>
  </r>
  <r>
    <x v="132"/>
  </r>
  <r>
    <x v="138"/>
  </r>
  <r>
    <x v="127"/>
  </r>
  <r>
    <x v="138"/>
  </r>
  <r>
    <x v="118"/>
  </r>
  <r>
    <x v="99"/>
  </r>
  <r>
    <x v="215"/>
  </r>
  <r>
    <x v="99"/>
  </r>
  <r>
    <x v="53"/>
  </r>
  <r>
    <x v="225"/>
  </r>
  <r>
    <x v="83"/>
  </r>
  <r>
    <x v="275"/>
  </r>
  <r>
    <x v="90"/>
  </r>
  <r>
    <x v="9"/>
  </r>
  <r>
    <x v="62"/>
  </r>
  <r>
    <x v="131"/>
  </r>
  <r>
    <x v="261"/>
  </r>
  <r>
    <x v="9"/>
  </r>
  <r>
    <x v="161"/>
  </r>
  <r>
    <x v="62"/>
  </r>
  <r>
    <x v="80"/>
  </r>
  <r>
    <x v="123"/>
  </r>
  <r>
    <x v="119"/>
  </r>
  <r>
    <x v="178"/>
  </r>
  <r>
    <x v="169"/>
  </r>
  <r>
    <x v="182"/>
  </r>
  <r>
    <x v="39"/>
  </r>
  <r>
    <x v="145"/>
  </r>
  <r>
    <x v="119"/>
  </r>
  <r>
    <x v="205"/>
  </r>
  <r>
    <x v="272"/>
  </r>
  <r>
    <x v="182"/>
  </r>
  <r>
    <x v="87"/>
  </r>
  <r>
    <x v="139"/>
  </r>
  <r>
    <x v="224"/>
  </r>
  <r>
    <x v="17"/>
  </r>
  <r>
    <x v="46"/>
  </r>
  <r>
    <x v="85"/>
  </r>
  <r>
    <x v="31"/>
  </r>
  <r>
    <x v="55"/>
  </r>
  <r>
    <x v="96"/>
  </r>
  <r>
    <x v="217"/>
  </r>
  <r>
    <x v="165"/>
  </r>
  <r>
    <x v="185"/>
  </r>
  <r>
    <x v="202"/>
  </r>
  <r>
    <x v="34"/>
  </r>
  <r>
    <x v="203"/>
  </r>
  <r>
    <x v="188"/>
  </r>
  <r>
    <x v="18"/>
  </r>
  <r>
    <x v="224"/>
  </r>
  <r>
    <x v="170"/>
  </r>
  <r>
    <x v="122"/>
  </r>
  <r>
    <x v="122"/>
  </r>
  <r>
    <x v="241"/>
  </r>
  <r>
    <x v="259"/>
  </r>
  <r>
    <x v="125"/>
  </r>
  <r>
    <x v="117"/>
  </r>
  <r>
    <x v="70"/>
  </r>
  <r>
    <x v="92"/>
  </r>
  <r>
    <x v="161"/>
  </r>
  <r>
    <x v="122"/>
  </r>
  <r>
    <x v="263"/>
  </r>
  <r>
    <x v="263"/>
  </r>
  <r>
    <x v="43"/>
  </r>
  <r>
    <x v="14"/>
  </r>
  <r>
    <x v="146"/>
  </r>
  <r>
    <x v="50"/>
  </r>
  <r>
    <x v="59"/>
  </r>
  <r>
    <x v="48"/>
  </r>
  <r>
    <x v="162"/>
  </r>
  <r>
    <x v="170"/>
  </r>
  <r>
    <x v="86"/>
  </r>
  <r>
    <x v="13"/>
  </r>
  <r>
    <x v="27"/>
  </r>
  <r>
    <x v="50"/>
  </r>
  <r>
    <x v="151"/>
  </r>
  <r>
    <x v="179"/>
  </r>
  <r>
    <x v="93"/>
  </r>
  <r>
    <x v="104"/>
  </r>
  <r>
    <x v="61"/>
  </r>
  <r>
    <x v="12"/>
  </r>
  <r>
    <x v="46"/>
  </r>
  <r>
    <x v="196"/>
  </r>
  <r>
    <x v="115"/>
  </r>
  <r>
    <x v="146"/>
  </r>
  <r>
    <x v="47"/>
  </r>
  <r>
    <x v="169"/>
  </r>
  <r>
    <x v="270"/>
  </r>
  <r>
    <x v="49"/>
  </r>
  <r>
    <x v="62"/>
  </r>
  <r>
    <x v="50"/>
  </r>
  <r>
    <x v="50"/>
  </r>
  <r>
    <x v="65"/>
  </r>
  <r>
    <x v="203"/>
  </r>
  <r>
    <x v="163"/>
  </r>
  <r>
    <x v="90"/>
  </r>
  <r>
    <x v="163"/>
  </r>
  <r>
    <x v="271"/>
  </r>
  <r>
    <x v="119"/>
  </r>
  <r>
    <x v="275"/>
  </r>
  <r>
    <x v="119"/>
  </r>
  <r>
    <x v="103"/>
  </r>
  <r>
    <x v="216"/>
  </r>
  <r>
    <x v="6"/>
  </r>
  <r>
    <x v="118"/>
  </r>
  <r>
    <x v="224"/>
  </r>
  <r>
    <x v="65"/>
  </r>
  <r>
    <x v="9"/>
  </r>
  <r>
    <x v="178"/>
  </r>
  <r>
    <x v="143"/>
  </r>
  <r>
    <x v="138"/>
  </r>
  <r>
    <x v="269"/>
  </r>
  <r>
    <x v="49"/>
  </r>
  <r>
    <x v="24"/>
  </r>
  <r>
    <x v="118"/>
  </r>
  <r>
    <x v="82"/>
  </r>
  <r>
    <x v="233"/>
  </r>
  <r>
    <x v="208"/>
  </r>
  <r>
    <x v="217"/>
  </r>
  <r>
    <x v="156"/>
  </r>
  <r>
    <x v="59"/>
  </r>
  <r>
    <x v="132"/>
  </r>
  <r>
    <x v="104"/>
  </r>
  <r>
    <x v="13"/>
  </r>
  <r>
    <x v="76"/>
  </r>
  <r>
    <x v="65"/>
  </r>
  <r>
    <x v="123"/>
  </r>
  <r>
    <x v="185"/>
  </r>
  <r>
    <x v="44"/>
  </r>
  <r>
    <x v="5"/>
  </r>
  <r>
    <x v="31"/>
  </r>
  <r>
    <x v="127"/>
  </r>
  <r>
    <x v="125"/>
  </r>
  <r>
    <x v="24"/>
  </r>
  <r>
    <x v="25"/>
  </r>
  <r>
    <x v="137"/>
  </r>
  <r>
    <x v="20"/>
  </r>
  <r>
    <x v="50"/>
  </r>
  <r>
    <x v="41"/>
  </r>
  <r>
    <x v="26"/>
  </r>
  <r>
    <x v="183"/>
  </r>
  <r>
    <x v="250"/>
  </r>
  <r>
    <x v="133"/>
  </r>
  <r>
    <x v="41"/>
  </r>
  <r>
    <x v="237"/>
  </r>
  <r>
    <x v="146"/>
  </r>
  <r>
    <x v="259"/>
  </r>
  <r>
    <x v="202"/>
  </r>
  <r>
    <x v="39"/>
  </r>
  <r>
    <x v="161"/>
  </r>
  <r>
    <x v="90"/>
  </r>
  <r>
    <x v="39"/>
  </r>
  <r>
    <x v="207"/>
  </r>
  <r>
    <x v="139"/>
  </r>
  <r>
    <x v="50"/>
  </r>
  <r>
    <x v="57"/>
  </r>
  <r>
    <x v="116"/>
  </r>
  <r>
    <x v="145"/>
  </r>
  <r>
    <x v="74"/>
  </r>
  <r>
    <x v="9"/>
  </r>
  <r>
    <x v="60"/>
  </r>
  <r>
    <x v="65"/>
  </r>
  <r>
    <x v="93"/>
  </r>
  <r>
    <x v="157"/>
  </r>
  <r>
    <x v="202"/>
  </r>
  <r>
    <x v="74"/>
  </r>
  <r>
    <x v="117"/>
  </r>
  <r>
    <x v="1"/>
  </r>
  <r>
    <x v="7"/>
  </r>
  <r>
    <x v="7"/>
  </r>
  <r>
    <x v="218"/>
  </r>
  <r>
    <x v="221"/>
  </r>
  <r>
    <x v="39"/>
  </r>
  <r>
    <x v="17"/>
  </r>
  <r>
    <x v="143"/>
  </r>
  <r>
    <x v="98"/>
  </r>
  <r>
    <x v="6"/>
  </r>
  <r>
    <x v="151"/>
  </r>
  <r>
    <x v="127"/>
  </r>
  <r>
    <x v="314"/>
  </r>
  <r>
    <x v="3"/>
  </r>
  <r>
    <x v="383"/>
  </r>
  <r>
    <x v="50"/>
  </r>
  <r>
    <x v="185"/>
  </r>
  <r>
    <x v="42"/>
  </r>
  <r>
    <x v="275"/>
  </r>
  <r>
    <x v="178"/>
  </r>
  <r>
    <x v="14"/>
  </r>
  <r>
    <x v="120"/>
  </r>
  <r>
    <x v="102"/>
  </r>
  <r>
    <x v="208"/>
  </r>
  <r>
    <x v="170"/>
  </r>
  <r>
    <x v="7"/>
  </r>
  <r>
    <x v="60"/>
  </r>
  <r>
    <x v="196"/>
  </r>
  <r>
    <x v="58"/>
  </r>
  <r>
    <x v="86"/>
  </r>
  <r>
    <x v="194"/>
  </r>
  <r>
    <x v="180"/>
  </r>
  <r>
    <x v="93"/>
  </r>
  <r>
    <x v="88"/>
  </r>
  <r>
    <x v="194"/>
  </r>
  <r>
    <x v="24"/>
  </r>
  <r>
    <x v="90"/>
  </r>
  <r>
    <x v="23"/>
  </r>
  <r>
    <x v="237"/>
  </r>
  <r>
    <x v="118"/>
  </r>
  <r>
    <x v="151"/>
  </r>
  <r>
    <x v="75"/>
  </r>
  <r>
    <x v="291"/>
  </r>
  <r>
    <x v="146"/>
  </r>
  <r>
    <x v="176"/>
  </r>
  <r>
    <x v="57"/>
  </r>
  <r>
    <x v="138"/>
  </r>
  <r>
    <x v="3"/>
  </r>
  <r>
    <x v="3"/>
  </r>
  <r>
    <x v="179"/>
  </r>
  <r>
    <x v="157"/>
  </r>
  <r>
    <x v="120"/>
  </r>
  <r>
    <x v="14"/>
  </r>
  <r>
    <x v="99"/>
  </r>
  <r>
    <x v="113"/>
  </r>
  <r>
    <x v="224"/>
  </r>
  <r>
    <x v="272"/>
  </r>
  <r>
    <x v="39"/>
  </r>
  <r>
    <x v="139"/>
  </r>
  <r>
    <x v="264"/>
  </r>
  <r>
    <x v="57"/>
  </r>
  <r>
    <x v="178"/>
  </r>
  <r>
    <x v="144"/>
  </r>
  <r>
    <x v="177"/>
  </r>
  <r>
    <x v="131"/>
  </r>
  <r>
    <x v="224"/>
  </r>
  <r>
    <x v="17"/>
  </r>
  <r>
    <x v="75"/>
  </r>
  <r>
    <x v="65"/>
  </r>
  <r>
    <x v="194"/>
  </r>
  <r>
    <x v="115"/>
  </r>
  <r>
    <x v="88"/>
  </r>
  <r>
    <x v="192"/>
  </r>
  <r>
    <x v="144"/>
  </r>
  <r>
    <x v="170"/>
  </r>
  <r>
    <x v="160"/>
  </r>
  <r>
    <x v="40"/>
  </r>
  <r>
    <x v="173"/>
  </r>
  <r>
    <x v="108"/>
  </r>
  <r>
    <x v="145"/>
  </r>
  <r>
    <x v="194"/>
  </r>
  <r>
    <x v="22"/>
  </r>
  <r>
    <x v="368"/>
  </r>
  <r>
    <x v="176"/>
  </r>
  <r>
    <x v="69"/>
  </r>
  <r>
    <x v="61"/>
  </r>
  <r>
    <x v="16"/>
  </r>
  <r>
    <x v="127"/>
  </r>
  <r>
    <x v="24"/>
  </r>
  <r>
    <x v="145"/>
  </r>
  <r>
    <x v="165"/>
  </r>
  <r>
    <x v="14"/>
  </r>
  <r>
    <x v="326"/>
  </r>
  <r>
    <x v="8"/>
  </r>
  <r>
    <x v="179"/>
  </r>
  <r>
    <x v="427"/>
  </r>
  <r>
    <x v="169"/>
  </r>
  <r>
    <x v="85"/>
  </r>
  <r>
    <x v="93"/>
  </r>
  <r>
    <x v="208"/>
  </r>
  <r>
    <x v="78"/>
  </r>
  <r>
    <x v="160"/>
  </r>
  <r>
    <x v="151"/>
  </r>
  <r>
    <x v="82"/>
  </r>
  <r>
    <x v="118"/>
  </r>
  <r>
    <x v="80"/>
  </r>
  <r>
    <x v="143"/>
  </r>
  <r>
    <x v="127"/>
  </r>
  <r>
    <x v="116"/>
  </r>
  <r>
    <x v="144"/>
  </r>
  <r>
    <x v="41"/>
  </r>
  <r>
    <x v="249"/>
  </r>
  <r>
    <x v="19"/>
  </r>
  <r>
    <x v="161"/>
  </r>
  <r>
    <x v="145"/>
  </r>
  <r>
    <x v="53"/>
  </r>
  <r>
    <x v="196"/>
  </r>
  <r>
    <x v="8"/>
  </r>
  <r>
    <x v="88"/>
  </r>
  <r>
    <x v="29"/>
  </r>
  <r>
    <x v="142"/>
  </r>
  <r>
    <x v="7"/>
  </r>
  <r>
    <x v="49"/>
  </r>
  <r>
    <x v="41"/>
  </r>
  <r>
    <x v="141"/>
  </r>
  <r>
    <x v="240"/>
  </r>
  <r>
    <x v="48"/>
  </r>
  <r>
    <x v="115"/>
  </r>
  <r>
    <x v="53"/>
  </r>
  <r>
    <x v="156"/>
  </r>
  <r>
    <x v="41"/>
  </r>
  <r>
    <x v="98"/>
  </r>
  <r>
    <x v="82"/>
  </r>
  <r>
    <x v="157"/>
  </r>
  <r>
    <x v="157"/>
  </r>
  <r>
    <x v="123"/>
  </r>
  <r>
    <x v="8"/>
  </r>
  <r>
    <x v="113"/>
  </r>
  <r>
    <x v="204"/>
  </r>
  <r>
    <x v="80"/>
  </r>
  <r>
    <x v="74"/>
  </r>
  <r>
    <x v="226"/>
  </r>
  <r>
    <x v="83"/>
  </r>
  <r>
    <x v="194"/>
  </r>
  <r>
    <x v="28"/>
  </r>
  <r>
    <x v="134"/>
  </r>
  <r>
    <x v="65"/>
  </r>
  <r>
    <x v="257"/>
  </r>
  <r>
    <x v="53"/>
  </r>
  <r>
    <x v="163"/>
  </r>
  <r>
    <x v="6"/>
  </r>
  <r>
    <x v="12"/>
  </r>
  <r>
    <x v="67"/>
  </r>
  <r>
    <x v="77"/>
  </r>
  <r>
    <x v="254"/>
  </r>
  <r>
    <x v="91"/>
  </r>
  <r>
    <x v="60"/>
  </r>
  <r>
    <x v="211"/>
  </r>
  <r>
    <x v="178"/>
  </r>
  <r>
    <x v="67"/>
  </r>
  <r>
    <x v="109"/>
  </r>
  <r>
    <x v="170"/>
  </r>
  <r>
    <x v="170"/>
  </r>
  <r>
    <x v="84"/>
  </r>
  <r>
    <x v="152"/>
  </r>
  <r>
    <x v="0"/>
  </r>
  <r>
    <x v="122"/>
  </r>
  <r>
    <x v="21"/>
  </r>
  <r>
    <x v="87"/>
  </r>
  <r>
    <x v="88"/>
  </r>
  <r>
    <x v="208"/>
  </r>
  <r>
    <x v="156"/>
  </r>
  <r>
    <x v="367"/>
  </r>
  <r>
    <x v="113"/>
  </r>
  <r>
    <x v="176"/>
  </r>
  <r>
    <x v="172"/>
  </r>
  <r>
    <x v="26"/>
  </r>
  <r>
    <x v="57"/>
  </r>
  <r>
    <x v="4"/>
  </r>
  <r>
    <x v="19"/>
  </r>
  <r>
    <x v="211"/>
  </r>
  <r>
    <x v="117"/>
  </r>
  <r>
    <x v="115"/>
  </r>
  <r>
    <x v="125"/>
  </r>
  <r>
    <x v="80"/>
  </r>
  <r>
    <x v="306"/>
  </r>
  <r>
    <x v="108"/>
  </r>
  <r>
    <x v="130"/>
  </r>
  <r>
    <x v="142"/>
  </r>
  <r>
    <x v="182"/>
  </r>
  <r>
    <x v="0"/>
  </r>
  <r>
    <x v="84"/>
  </r>
  <r>
    <x v="7"/>
  </r>
  <r>
    <x v="26"/>
  </r>
  <r>
    <x v="196"/>
  </r>
  <r>
    <x v="282"/>
  </r>
  <r>
    <x v="282"/>
  </r>
  <r>
    <x v="10"/>
  </r>
  <r>
    <x v="12"/>
  </r>
  <r>
    <x v="179"/>
  </r>
  <r>
    <x v="211"/>
  </r>
  <r>
    <x v="139"/>
  </r>
  <r>
    <x v="210"/>
  </r>
  <r>
    <x v="142"/>
  </r>
  <r>
    <x v="122"/>
  </r>
  <r>
    <x v="170"/>
  </r>
  <r>
    <x v="112"/>
  </r>
  <r>
    <x v="11"/>
  </r>
  <r>
    <x v="114"/>
  </r>
  <r>
    <x v="15"/>
  </r>
  <r>
    <x v="367"/>
  </r>
  <r>
    <x v="14"/>
  </r>
  <r>
    <x v="149"/>
  </r>
  <r>
    <x v="4"/>
  </r>
  <r>
    <x v="15"/>
  </r>
  <r>
    <x v="125"/>
  </r>
  <r>
    <x v="29"/>
  </r>
  <r>
    <x v="41"/>
  </r>
  <r>
    <x v="67"/>
  </r>
  <r>
    <x v="58"/>
  </r>
  <r>
    <x v="374"/>
  </r>
  <r>
    <x v="88"/>
  </r>
  <r>
    <x v="40"/>
  </r>
  <r>
    <x v="20"/>
  </r>
  <r>
    <x v="42"/>
  </r>
  <r>
    <x v="205"/>
  </r>
  <r>
    <x v="204"/>
  </r>
  <r>
    <x v="273"/>
  </r>
  <r>
    <x v="31"/>
  </r>
  <r>
    <x v="4"/>
  </r>
  <r>
    <x v="12"/>
  </r>
  <r>
    <x v="29"/>
  </r>
  <r>
    <x v="69"/>
  </r>
  <r>
    <x v="19"/>
  </r>
  <r>
    <x v="69"/>
  </r>
  <r>
    <x v="5"/>
  </r>
  <r>
    <x v="275"/>
  </r>
  <r>
    <x v="135"/>
  </r>
  <r>
    <x v="168"/>
  </r>
  <r>
    <x v="130"/>
  </r>
  <r>
    <x v="218"/>
  </r>
  <r>
    <x v="86"/>
  </r>
  <r>
    <x v="108"/>
  </r>
  <r>
    <x v="51"/>
  </r>
  <r>
    <x v="138"/>
  </r>
  <r>
    <x v="117"/>
  </r>
  <r>
    <x v="137"/>
  </r>
  <r>
    <x v="238"/>
  </r>
  <r>
    <x v="133"/>
  </r>
  <r>
    <x v="62"/>
  </r>
  <r>
    <x v="113"/>
  </r>
  <r>
    <x v="137"/>
  </r>
  <r>
    <x v="137"/>
  </r>
  <r>
    <x v="53"/>
  </r>
  <r>
    <x v="21"/>
  </r>
  <r>
    <x v="68"/>
  </r>
  <r>
    <x v="23"/>
  </r>
  <r>
    <x v="146"/>
  </r>
  <r>
    <x v="88"/>
  </r>
  <r>
    <x v="190"/>
  </r>
  <r>
    <x v="57"/>
  </r>
  <r>
    <x v="110"/>
  </r>
  <r>
    <x v="208"/>
  </r>
  <r>
    <x v="116"/>
  </r>
  <r>
    <x v="57"/>
  </r>
  <r>
    <x v="367"/>
  </r>
  <r>
    <x v="240"/>
  </r>
  <r>
    <x v="85"/>
  </r>
  <r>
    <x v="127"/>
  </r>
  <r>
    <x v="271"/>
  </r>
  <r>
    <x v="139"/>
  </r>
  <r>
    <x v="16"/>
  </r>
  <r>
    <x v="139"/>
  </r>
  <r>
    <x v="39"/>
  </r>
  <r>
    <x v="185"/>
  </r>
  <r>
    <x v="170"/>
  </r>
  <r>
    <x v="191"/>
  </r>
  <r>
    <x v="240"/>
  </r>
  <r>
    <x v="101"/>
  </r>
  <r>
    <x v="76"/>
  </r>
  <r>
    <x v="171"/>
  </r>
  <r>
    <x v="192"/>
  </r>
  <r>
    <x v="90"/>
  </r>
  <r>
    <x v="216"/>
  </r>
  <r>
    <x v="216"/>
  </r>
  <r>
    <x v="141"/>
  </r>
  <r>
    <x v="145"/>
  </r>
  <r>
    <x v="144"/>
  </r>
  <r>
    <x v="233"/>
  </r>
  <r>
    <x v="85"/>
  </r>
  <r>
    <x v="4"/>
  </r>
  <r>
    <x v="21"/>
  </r>
  <r>
    <x v="367"/>
  </r>
  <r>
    <x v="5"/>
  </r>
  <r>
    <x v="112"/>
  </r>
  <r>
    <x v="53"/>
  </r>
  <r>
    <x v="87"/>
  </r>
  <r>
    <x v="284"/>
  </r>
  <r>
    <x v="77"/>
  </r>
  <r>
    <x v="168"/>
  </r>
  <r>
    <x v="20"/>
  </r>
  <r>
    <x v="294"/>
  </r>
  <r>
    <x v="52"/>
  </r>
  <r>
    <x v="204"/>
  </r>
  <r>
    <x v="151"/>
  </r>
  <r>
    <x v="57"/>
  </r>
  <r>
    <x v="31"/>
  </r>
  <r>
    <x v="101"/>
  </r>
  <r>
    <x v="38"/>
  </r>
  <r>
    <x v="3"/>
  </r>
  <r>
    <x v="7"/>
  </r>
  <r>
    <x v="185"/>
  </r>
  <r>
    <x v="179"/>
  </r>
  <r>
    <x v="144"/>
  </r>
  <r>
    <x v="23"/>
  </r>
  <r>
    <x v="221"/>
  </r>
  <r>
    <x v="15"/>
  </r>
  <r>
    <x v="48"/>
  </r>
  <r>
    <x v="91"/>
  </r>
  <r>
    <x v="120"/>
  </r>
  <r>
    <x v="137"/>
  </r>
  <r>
    <x v="22"/>
  </r>
  <r>
    <x v="5"/>
  </r>
  <r>
    <x v="138"/>
  </r>
  <r>
    <x v="18"/>
  </r>
  <r>
    <x v="90"/>
  </r>
  <r>
    <x v="60"/>
  </r>
  <r>
    <x v="148"/>
  </r>
  <r>
    <x v="170"/>
  </r>
  <r>
    <x v="17"/>
  </r>
  <r>
    <x v="15"/>
  </r>
  <r>
    <x v="60"/>
  </r>
  <r>
    <x v="57"/>
  </r>
  <r>
    <x v="139"/>
  </r>
  <r>
    <x v="264"/>
  </r>
  <r>
    <x v="41"/>
  </r>
  <r>
    <x v="150"/>
  </r>
  <r>
    <x v="193"/>
  </r>
  <r>
    <x v="193"/>
  </r>
  <r>
    <x v="257"/>
  </r>
  <r>
    <x v="114"/>
  </r>
  <r>
    <x v="123"/>
  </r>
  <r>
    <x v="35"/>
  </r>
  <r>
    <x v="53"/>
  </r>
  <r>
    <x v="280"/>
  </r>
  <r>
    <x v="93"/>
  </r>
  <r>
    <x v="71"/>
  </r>
  <r>
    <x v="144"/>
  </r>
  <r>
    <x v="235"/>
  </r>
  <r>
    <x v="88"/>
  </r>
  <r>
    <x v="21"/>
  </r>
  <r>
    <x v="110"/>
  </r>
  <r>
    <x v="110"/>
  </r>
  <r>
    <x v="8"/>
  </r>
  <r>
    <x v="90"/>
  </r>
  <r>
    <x v="83"/>
  </r>
  <r>
    <x v="3"/>
  </r>
  <r>
    <x v="135"/>
  </r>
  <r>
    <x v="101"/>
  </r>
  <r>
    <x v="208"/>
  </r>
  <r>
    <x v="76"/>
  </r>
  <r>
    <x v="69"/>
  </r>
  <r>
    <x v="125"/>
  </r>
  <r>
    <x v="73"/>
  </r>
  <r>
    <x v="151"/>
  </r>
  <r>
    <x v="103"/>
  </r>
  <r>
    <x v="50"/>
  </r>
  <r>
    <x v="195"/>
  </r>
  <r>
    <x v="87"/>
  </r>
  <r>
    <x v="336"/>
  </r>
  <r>
    <x v="75"/>
  </r>
  <r>
    <x v="169"/>
  </r>
  <r>
    <x v="3"/>
  </r>
  <r>
    <x v="114"/>
  </r>
  <r>
    <x v="93"/>
  </r>
  <r>
    <x v="100"/>
  </r>
  <r>
    <x v="53"/>
  </r>
  <r>
    <x v="84"/>
  </r>
  <r>
    <x v="82"/>
  </r>
  <r>
    <x v="66"/>
  </r>
  <r>
    <x v="125"/>
  </r>
  <r>
    <x v="118"/>
  </r>
  <r>
    <x v="306"/>
  </r>
  <r>
    <x v="21"/>
  </r>
  <r>
    <x v="194"/>
  </r>
  <r>
    <x v="29"/>
  </r>
  <r>
    <x v="2"/>
  </r>
  <r>
    <x v="57"/>
  </r>
  <r>
    <x v="124"/>
  </r>
  <r>
    <x v="87"/>
  </r>
  <r>
    <x v="75"/>
  </r>
  <r>
    <x v="194"/>
  </r>
  <r>
    <x v="225"/>
  </r>
  <r>
    <x v="86"/>
  </r>
  <r>
    <x v="104"/>
  </r>
  <r>
    <x v="112"/>
  </r>
  <r>
    <x v="117"/>
  </r>
  <r>
    <x v="186"/>
  </r>
  <r>
    <x v="115"/>
  </r>
  <r>
    <x v="321"/>
  </r>
  <r>
    <x v="233"/>
  </r>
  <r>
    <x v="275"/>
  </r>
  <r>
    <x v="86"/>
  </r>
  <r>
    <x v="9"/>
  </r>
  <r>
    <x v="148"/>
  </r>
  <r>
    <x v="24"/>
  </r>
  <r>
    <x v="30"/>
  </r>
  <r>
    <x v="108"/>
  </r>
  <r>
    <x v="125"/>
  </r>
  <r>
    <x v="90"/>
  </r>
  <r>
    <x v="294"/>
  </r>
  <r>
    <x v="289"/>
  </r>
  <r>
    <x v="131"/>
  </r>
  <r>
    <x v="131"/>
  </r>
  <r>
    <x v="91"/>
  </r>
  <r>
    <x v="86"/>
  </r>
  <r>
    <x v="26"/>
  </r>
  <r>
    <x v="24"/>
  </r>
  <r>
    <x v="10"/>
  </r>
  <r>
    <x v="263"/>
  </r>
  <r>
    <x v="145"/>
  </r>
  <r>
    <x v="116"/>
  </r>
  <r>
    <x v="161"/>
  </r>
  <r>
    <x v="98"/>
  </r>
  <r>
    <x v="211"/>
  </r>
  <r>
    <x v="151"/>
  </r>
  <r>
    <x v="4"/>
  </r>
  <r>
    <x v="78"/>
  </r>
  <r>
    <x v="135"/>
  </r>
  <r>
    <x v="165"/>
  </r>
  <r>
    <x v="127"/>
  </r>
  <r>
    <x v="109"/>
  </r>
  <r>
    <x v="75"/>
  </r>
  <r>
    <x v="36"/>
  </r>
  <r>
    <x v="57"/>
  </r>
  <r>
    <x v="23"/>
  </r>
  <r>
    <x v="204"/>
  </r>
  <r>
    <x v="31"/>
  </r>
  <r>
    <x v="127"/>
  </r>
  <r>
    <x v="151"/>
  </r>
  <r>
    <x v="547"/>
  </r>
  <r>
    <x v="70"/>
  </r>
  <r>
    <x v="66"/>
  </r>
  <r>
    <x v="57"/>
  </r>
  <r>
    <x v="98"/>
  </r>
  <r>
    <x v="119"/>
  </r>
  <r>
    <x v="107"/>
  </r>
  <r>
    <x v="119"/>
  </r>
  <r>
    <x v="30"/>
  </r>
  <r>
    <x v="30"/>
  </r>
  <r>
    <x v="88"/>
  </r>
  <r>
    <x v="6"/>
  </r>
  <r>
    <x v="4"/>
  </r>
  <r>
    <x v="211"/>
  </r>
  <r>
    <x v="14"/>
  </r>
  <r>
    <x v="90"/>
  </r>
  <r>
    <x v="33"/>
  </r>
  <r>
    <x v="170"/>
  </r>
  <r>
    <x v="70"/>
  </r>
  <r>
    <x v="7"/>
  </r>
  <r>
    <x v="132"/>
  </r>
  <r>
    <x v="7"/>
  </r>
  <r>
    <x v="17"/>
  </r>
  <r>
    <x v="23"/>
  </r>
  <r>
    <x v="137"/>
  </r>
  <r>
    <x v="10"/>
  </r>
  <r>
    <x v="108"/>
  </r>
  <r>
    <x v="204"/>
  </r>
  <r>
    <x v="139"/>
  </r>
  <r>
    <x v="132"/>
  </r>
  <r>
    <x v="42"/>
  </r>
  <r>
    <x v="125"/>
  </r>
  <r>
    <x v="36"/>
  </r>
  <r>
    <x v="11"/>
  </r>
  <r>
    <x v="124"/>
  </r>
  <r>
    <x v="124"/>
  </r>
  <r>
    <x v="141"/>
  </r>
  <r>
    <x v="140"/>
  </r>
  <r>
    <x v="143"/>
  </r>
  <r>
    <x v="103"/>
  </r>
  <r>
    <x v="103"/>
  </r>
  <r>
    <x v="218"/>
  </r>
  <r>
    <x v="9"/>
  </r>
  <r>
    <x v="240"/>
  </r>
  <r>
    <x v="89"/>
  </r>
  <r>
    <x v="163"/>
  </r>
  <r>
    <x v="143"/>
  </r>
  <r>
    <x v="171"/>
  </r>
  <r>
    <x v="9"/>
  </r>
  <r>
    <x v="120"/>
  </r>
  <r>
    <x v="184"/>
  </r>
  <r>
    <x v="233"/>
  </r>
  <r>
    <x v="171"/>
  </r>
  <r>
    <x v="117"/>
  </r>
  <r>
    <x v="98"/>
  </r>
  <r>
    <x v="287"/>
  </r>
  <r>
    <x v="144"/>
  </r>
  <r>
    <x v="14"/>
  </r>
  <r>
    <x v="131"/>
  </r>
  <r>
    <x v="67"/>
  </r>
  <r>
    <x v="53"/>
  </r>
  <r>
    <x v="138"/>
  </r>
  <r>
    <x v="69"/>
  </r>
  <r>
    <x v="20"/>
  </r>
  <r>
    <x v="60"/>
  </r>
  <r>
    <x v="16"/>
  </r>
  <r>
    <x v="118"/>
  </r>
  <r>
    <x v="87"/>
  </r>
  <r>
    <x v="133"/>
  </r>
  <r>
    <x v="160"/>
  </r>
  <r>
    <x v="99"/>
  </r>
  <r>
    <x v="78"/>
  </r>
  <r>
    <x v="14"/>
  </r>
  <r>
    <x v="269"/>
  </r>
  <r>
    <x v="62"/>
  </r>
  <r>
    <x v="137"/>
  </r>
  <r>
    <x v="2"/>
  </r>
  <r>
    <x v="80"/>
  </r>
  <r>
    <x v="202"/>
  </r>
  <r>
    <x v="124"/>
  </r>
  <r>
    <x v="172"/>
  </r>
  <r>
    <x v="10"/>
  </r>
  <r>
    <x v="23"/>
  </r>
  <r>
    <x v="127"/>
  </r>
  <r>
    <x v="363"/>
  </r>
  <r>
    <x v="109"/>
  </r>
  <r>
    <x v="132"/>
  </r>
  <r>
    <x v="208"/>
  </r>
  <r>
    <x v="240"/>
  </r>
  <r>
    <x v="12"/>
  </r>
  <r>
    <x v="17"/>
  </r>
  <r>
    <x v="129"/>
  </r>
  <r>
    <x v="57"/>
  </r>
  <r>
    <x v="74"/>
  </r>
  <r>
    <x v="120"/>
  </r>
  <r>
    <x v="127"/>
  </r>
  <r>
    <x v="207"/>
  </r>
  <r>
    <x v="22"/>
  </r>
  <r>
    <x v="118"/>
  </r>
  <r>
    <x v="16"/>
  </r>
  <r>
    <x v="114"/>
  </r>
  <r>
    <x v="336"/>
  </r>
  <r>
    <x v="86"/>
  </r>
  <r>
    <x v="146"/>
  </r>
  <r>
    <x v="146"/>
  </r>
  <r>
    <x v="43"/>
  </r>
  <r>
    <x v="60"/>
  </r>
  <r>
    <x v="130"/>
  </r>
  <r>
    <x v="19"/>
  </r>
  <r>
    <x v="21"/>
  </r>
  <r>
    <x v="118"/>
  </r>
  <r>
    <x v="130"/>
  </r>
  <r>
    <x v="171"/>
  </r>
  <r>
    <x v="115"/>
  </r>
  <r>
    <x v="66"/>
  </r>
  <r>
    <x v="127"/>
  </r>
  <r>
    <x v="93"/>
  </r>
  <r>
    <x v="360"/>
  </r>
  <r>
    <x v="45"/>
  </r>
  <r>
    <x v="54"/>
  </r>
  <r>
    <x v="25"/>
  </r>
  <r>
    <x v="18"/>
  </r>
  <r>
    <x v="117"/>
  </r>
  <r>
    <x v="68"/>
  </r>
  <r>
    <x v="22"/>
  </r>
  <r>
    <x v="39"/>
  </r>
  <r>
    <x v="231"/>
  </r>
  <r>
    <x v="122"/>
  </r>
  <r>
    <x v="263"/>
  </r>
  <r>
    <x v="140"/>
  </r>
  <r>
    <x v="148"/>
  </r>
  <r>
    <x v="211"/>
  </r>
  <r>
    <x v="268"/>
  </r>
  <r>
    <x v="65"/>
  </r>
  <r>
    <x v="12"/>
  </r>
  <r>
    <x v="69"/>
  </r>
  <r>
    <x v="61"/>
  </r>
  <r>
    <x v="198"/>
  </r>
  <r>
    <x v="146"/>
  </r>
  <r>
    <x v="8"/>
  </r>
  <r>
    <x v="149"/>
  </r>
  <r>
    <x v="17"/>
  </r>
  <r>
    <x v="11"/>
  </r>
  <r>
    <x v="59"/>
  </r>
  <r>
    <x v="100"/>
  </r>
  <r>
    <x v="22"/>
  </r>
  <r>
    <x v="184"/>
  </r>
  <r>
    <x v="242"/>
  </r>
  <r>
    <x v="13"/>
  </r>
  <r>
    <x v="41"/>
  </r>
  <r>
    <x v="240"/>
  </r>
  <r>
    <x v="82"/>
  </r>
  <r>
    <x v="241"/>
  </r>
  <r>
    <x v="27"/>
  </r>
  <r>
    <x v="26"/>
  </r>
  <r>
    <x v="125"/>
  </r>
  <r>
    <x v="400"/>
  </r>
  <r>
    <x v="88"/>
  </r>
  <r>
    <x v="29"/>
  </r>
  <r>
    <x v="203"/>
  </r>
  <r>
    <x v="38"/>
  </r>
  <r>
    <x v="11"/>
  </r>
  <r>
    <x v="19"/>
  </r>
  <r>
    <x v="23"/>
  </r>
  <r>
    <x v="270"/>
  </r>
  <r>
    <x v="90"/>
  </r>
  <r>
    <x v="211"/>
  </r>
  <r>
    <x v="170"/>
  </r>
  <r>
    <x v="168"/>
  </r>
  <r>
    <x v="154"/>
  </r>
  <r>
    <x v="96"/>
  </r>
  <r>
    <x v="53"/>
  </r>
  <r>
    <x v="43"/>
  </r>
  <r>
    <x v="104"/>
  </r>
  <r>
    <x v="87"/>
  </r>
  <r>
    <x v="103"/>
  </r>
  <r>
    <x v="62"/>
  </r>
  <r>
    <x v="99"/>
  </r>
  <r>
    <x v="91"/>
  </r>
  <r>
    <x v="75"/>
  </r>
  <r>
    <x v="218"/>
  </r>
  <r>
    <x v="20"/>
  </r>
  <r>
    <x v="127"/>
  </r>
  <r>
    <x v="18"/>
  </r>
  <r>
    <x v="170"/>
  </r>
  <r>
    <x v="31"/>
  </r>
  <r>
    <x v="71"/>
  </r>
  <r>
    <x v="66"/>
  </r>
  <r>
    <x v="185"/>
  </r>
  <r>
    <x v="9"/>
  </r>
  <r>
    <x v="90"/>
  </r>
  <r>
    <x v="180"/>
  </r>
  <r>
    <x v="26"/>
  </r>
  <r>
    <x v="11"/>
  </r>
  <r>
    <x v="108"/>
  </r>
  <r>
    <x v="194"/>
  </r>
  <r>
    <x v="101"/>
  </r>
  <r>
    <x v="200"/>
  </r>
  <r>
    <x v="124"/>
  </r>
  <r>
    <x v="269"/>
  </r>
  <r>
    <x v="236"/>
  </r>
  <r>
    <x v="85"/>
  </r>
  <r>
    <x v="100"/>
  </r>
  <r>
    <x v="4"/>
  </r>
  <r>
    <x v="4"/>
  </r>
  <r>
    <x v="284"/>
  </r>
  <r>
    <x v="68"/>
  </r>
  <r>
    <x v="23"/>
  </r>
  <r>
    <x v="152"/>
  </r>
  <r>
    <x v="60"/>
  </r>
  <r>
    <x v="45"/>
  </r>
  <r>
    <x v="31"/>
  </r>
  <r>
    <x v="6"/>
  </r>
  <r>
    <x v="142"/>
  </r>
  <r>
    <x v="142"/>
  </r>
  <r>
    <x v="117"/>
  </r>
  <r>
    <x v="146"/>
  </r>
  <r>
    <x v="240"/>
  </r>
  <r>
    <x v="20"/>
  </r>
  <r>
    <x v="127"/>
  </r>
  <r>
    <x v="23"/>
  </r>
  <r>
    <x v="16"/>
  </r>
  <r>
    <x v="17"/>
  </r>
  <r>
    <x v="193"/>
  </r>
  <r>
    <x v="165"/>
  </r>
  <r>
    <x v="44"/>
  </r>
  <r>
    <x v="53"/>
  </r>
  <r>
    <x v="141"/>
  </r>
  <r>
    <x v="179"/>
  </r>
  <r>
    <x v="39"/>
  </r>
  <r>
    <x v="44"/>
  </r>
  <r>
    <x v="115"/>
  </r>
  <r>
    <x v="114"/>
  </r>
  <r>
    <x v="137"/>
  </r>
  <r>
    <x v="130"/>
  </r>
  <r>
    <x v="81"/>
  </r>
  <r>
    <x v="241"/>
  </r>
  <r>
    <x v="169"/>
  </r>
  <r>
    <x v="2"/>
  </r>
  <r>
    <x v="94"/>
  </r>
  <r>
    <x v="271"/>
  </r>
  <r>
    <x v="270"/>
  </r>
  <r>
    <x v="89"/>
  </r>
  <r>
    <x v="59"/>
  </r>
  <r>
    <x v="241"/>
  </r>
  <r>
    <x v="109"/>
  </r>
  <r>
    <x v="109"/>
  </r>
  <r>
    <x v="104"/>
  </r>
  <r>
    <x v="166"/>
  </r>
  <r>
    <x v="214"/>
  </r>
  <r>
    <x v="204"/>
  </r>
  <r>
    <x v="130"/>
  </r>
  <r>
    <x v="29"/>
  </r>
  <r>
    <x v="70"/>
  </r>
  <r>
    <x v="70"/>
  </r>
  <r>
    <x v="30"/>
  </r>
  <r>
    <x v="42"/>
  </r>
  <r>
    <x v="371"/>
  </r>
  <r>
    <x v="21"/>
  </r>
  <r>
    <x v="163"/>
  </r>
  <r>
    <x v="43"/>
  </r>
  <r>
    <x v="60"/>
  </r>
  <r>
    <x v="96"/>
  </r>
  <r>
    <x v="33"/>
  </r>
  <r>
    <x v="209"/>
  </r>
  <r>
    <x v="144"/>
  </r>
  <r>
    <x v="66"/>
  </r>
  <r>
    <x v="241"/>
  </r>
  <r>
    <x v="20"/>
  </r>
  <r>
    <x v="87"/>
  </r>
  <r>
    <x v="87"/>
  </r>
  <r>
    <x v="52"/>
  </r>
  <r>
    <x v="52"/>
  </r>
  <r>
    <x v="93"/>
  </r>
  <r>
    <x v="124"/>
  </r>
  <r>
    <x v="288"/>
  </r>
  <r>
    <x v="9"/>
  </r>
  <r>
    <x v="185"/>
  </r>
  <r>
    <x v="200"/>
  </r>
  <r>
    <x v="33"/>
  </r>
  <r>
    <x v="39"/>
  </r>
  <r>
    <x v="161"/>
  </r>
  <r>
    <x v="19"/>
  </r>
  <r>
    <x v="10"/>
  </r>
  <r>
    <x v="103"/>
  </r>
  <r>
    <x v="35"/>
  </r>
  <r>
    <x v="39"/>
  </r>
  <r>
    <x v="39"/>
  </r>
  <r>
    <x v="7"/>
  </r>
  <r>
    <x v="142"/>
  </r>
  <r>
    <x v="142"/>
  </r>
  <r>
    <x v="108"/>
  </r>
  <r>
    <x v="84"/>
  </r>
  <r>
    <x v="144"/>
  </r>
  <r>
    <x v="115"/>
  </r>
  <r>
    <x v="146"/>
  </r>
  <r>
    <x v="110"/>
  </r>
  <r>
    <x v="117"/>
  </r>
  <r>
    <x v="80"/>
  </r>
  <r>
    <x v="154"/>
  </r>
  <r>
    <x v="161"/>
  </r>
  <r>
    <x v="11"/>
  </r>
  <r>
    <x v="119"/>
  </r>
  <r>
    <x v="61"/>
  </r>
  <r>
    <x v="68"/>
  </r>
  <r>
    <x v="68"/>
  </r>
  <r>
    <x v="287"/>
  </r>
  <r>
    <x v="59"/>
  </r>
  <r>
    <x v="2"/>
  </r>
  <r>
    <x v="185"/>
  </r>
  <r>
    <x v="129"/>
  </r>
  <r>
    <x v="9"/>
  </r>
  <r>
    <x v="216"/>
  </r>
  <r>
    <x v="221"/>
  </r>
  <r>
    <x v="154"/>
  </r>
  <r>
    <x v="4"/>
  </r>
  <r>
    <x v="67"/>
  </r>
  <r>
    <x v="120"/>
  </r>
  <r>
    <x v="91"/>
  </r>
  <r>
    <x v="210"/>
  </r>
  <r>
    <x v="131"/>
  </r>
  <r>
    <x v="69"/>
  </r>
  <r>
    <x v="90"/>
  </r>
  <r>
    <x v="163"/>
  </r>
  <r>
    <x v="102"/>
  </r>
  <r>
    <x v="89"/>
  </r>
  <r>
    <x v="77"/>
  </r>
  <r>
    <x v="271"/>
  </r>
  <r>
    <x v="312"/>
  </r>
  <r>
    <x v="112"/>
  </r>
  <r>
    <x v="67"/>
  </r>
  <r>
    <x v="75"/>
  </r>
  <r>
    <x v="31"/>
  </r>
  <r>
    <x v="237"/>
  </r>
  <r>
    <x v="76"/>
  </r>
  <r>
    <x v="137"/>
  </r>
  <r>
    <x v="79"/>
  </r>
  <r>
    <x v="169"/>
  </r>
  <r>
    <x v="59"/>
  </r>
  <r>
    <x v="9"/>
  </r>
  <r>
    <x v="24"/>
  </r>
  <r>
    <x v="127"/>
  </r>
  <r>
    <x v="142"/>
  </r>
  <r>
    <x v="19"/>
  </r>
  <r>
    <x v="30"/>
  </r>
  <r>
    <x v="113"/>
  </r>
  <r>
    <x v="211"/>
  </r>
  <r>
    <x v="19"/>
  </r>
  <r>
    <x v="120"/>
  </r>
  <r>
    <x v="151"/>
  </r>
  <r>
    <x v="177"/>
  </r>
  <r>
    <x v="238"/>
  </r>
  <r>
    <x v="47"/>
  </r>
  <r>
    <x v="90"/>
  </r>
  <r>
    <x v="39"/>
  </r>
  <r>
    <x v="212"/>
  </r>
  <r>
    <x v="107"/>
  </r>
  <r>
    <x v="140"/>
  </r>
  <r>
    <x v="143"/>
  </r>
  <r>
    <x v="255"/>
  </r>
  <r>
    <x v="19"/>
  </r>
  <r>
    <x v="39"/>
  </r>
  <r>
    <x v="86"/>
  </r>
  <r>
    <x v="101"/>
  </r>
  <r>
    <x v="29"/>
  </r>
  <r>
    <x v="29"/>
  </r>
  <r>
    <x v="301"/>
  </r>
  <r>
    <x v="301"/>
  </r>
  <r>
    <x v="116"/>
  </r>
  <r>
    <x v="109"/>
  </r>
  <r>
    <x v="109"/>
  </r>
  <r>
    <x v="102"/>
  </r>
  <r>
    <x v="204"/>
  </r>
  <r>
    <x v="139"/>
  </r>
  <r>
    <x v="120"/>
  </r>
  <r>
    <x v="272"/>
  </r>
  <r>
    <x v="119"/>
  </r>
  <r>
    <x v="110"/>
  </r>
  <r>
    <x v="15"/>
  </r>
  <r>
    <x v="84"/>
  </r>
  <r>
    <x v="17"/>
  </r>
  <r>
    <x v="27"/>
  </r>
  <r>
    <x v="12"/>
  </r>
  <r>
    <x v="4"/>
  </r>
  <r>
    <x v="132"/>
  </r>
  <r>
    <x v="133"/>
  </r>
  <r>
    <x v="70"/>
  </r>
  <r>
    <x v="13"/>
  </r>
  <r>
    <x v="11"/>
  </r>
  <r>
    <x v="50"/>
  </r>
  <r>
    <x v="82"/>
  </r>
  <r>
    <x v="108"/>
  </r>
  <r>
    <x v="38"/>
  </r>
  <r>
    <x v="1"/>
  </r>
  <r>
    <x v="204"/>
  </r>
  <r>
    <x v="120"/>
  </r>
  <r>
    <x v="136"/>
  </r>
  <r>
    <x v="226"/>
  </r>
  <r>
    <x v="6"/>
  </r>
  <r>
    <x v="13"/>
  </r>
  <r>
    <x v="150"/>
  </r>
  <r>
    <x v="268"/>
  </r>
  <r>
    <x v="131"/>
  </r>
  <r>
    <x v="203"/>
  </r>
  <r>
    <x v="77"/>
  </r>
  <r>
    <x v="226"/>
  </r>
  <r>
    <x v="17"/>
  </r>
  <r>
    <x v="17"/>
  </r>
  <r>
    <x v="42"/>
  </r>
  <r>
    <x v="163"/>
  </r>
  <r>
    <x v="31"/>
  </r>
  <r>
    <x v="65"/>
  </r>
  <r>
    <x v="208"/>
  </r>
  <r>
    <x v="46"/>
  </r>
  <r>
    <x v="18"/>
  </r>
  <r>
    <x v="99"/>
  </r>
  <r>
    <x v="191"/>
  </r>
  <r>
    <x v="253"/>
  </r>
  <r>
    <x v="154"/>
  </r>
  <r>
    <x v="65"/>
  </r>
  <r>
    <x v="171"/>
  </r>
  <r>
    <x v="294"/>
  </r>
  <r>
    <x v="192"/>
  </r>
  <r>
    <x v="73"/>
  </r>
  <r>
    <x v="169"/>
  </r>
  <r>
    <x v="70"/>
  </r>
  <r>
    <x v="259"/>
  </r>
  <r>
    <x v="96"/>
  </r>
  <r>
    <x v="168"/>
  </r>
  <r>
    <x v="53"/>
  </r>
  <r>
    <x v="154"/>
  </r>
  <r>
    <x v="84"/>
  </r>
  <r>
    <x v="129"/>
  </r>
  <r>
    <x v="49"/>
  </r>
  <r>
    <x v="22"/>
  </r>
  <r>
    <x v="33"/>
  </r>
  <r>
    <x v="49"/>
  </r>
  <r>
    <x v="69"/>
  </r>
  <r>
    <x v="252"/>
  </r>
  <r>
    <x v="168"/>
  </r>
  <r>
    <x v="85"/>
  </r>
  <r>
    <x v="93"/>
  </r>
  <r>
    <x v="165"/>
  </r>
  <r>
    <x v="76"/>
  </r>
  <r>
    <x v="109"/>
  </r>
  <r>
    <x v="107"/>
  </r>
  <r>
    <x v="48"/>
  </r>
  <r>
    <x v="50"/>
  </r>
  <r>
    <x v="98"/>
  </r>
  <r>
    <x v="122"/>
  </r>
  <r>
    <x v="148"/>
  </r>
  <r>
    <x v="36"/>
  </r>
  <r>
    <x v="3"/>
  </r>
  <r>
    <x v="19"/>
  </r>
  <r>
    <x v="264"/>
  </r>
  <r>
    <x v="51"/>
  </r>
  <r>
    <x v="74"/>
  </r>
  <r>
    <x v="84"/>
  </r>
  <r>
    <x v="226"/>
  </r>
  <r>
    <x v="217"/>
  </r>
  <r>
    <x v="87"/>
  </r>
  <r>
    <x v="6"/>
  </r>
  <r>
    <x v="85"/>
  </r>
  <r>
    <x v="122"/>
  </r>
  <r>
    <x v="200"/>
  </r>
  <r>
    <x v="188"/>
  </r>
  <r>
    <x v="218"/>
  </r>
  <r>
    <x v="56"/>
  </r>
  <r>
    <x v="116"/>
  </r>
  <r>
    <x v="29"/>
  </r>
  <r>
    <x v="88"/>
  </r>
  <r>
    <x v="209"/>
  </r>
  <r>
    <x v="130"/>
  </r>
  <r>
    <x v="56"/>
  </r>
  <r>
    <x v="92"/>
  </r>
  <r>
    <x v="6"/>
  </r>
  <r>
    <x v="294"/>
  </r>
  <r>
    <x v="15"/>
  </r>
  <r>
    <x v="217"/>
  </r>
  <r>
    <x v="6"/>
  </r>
  <r>
    <x v="124"/>
  </r>
  <r>
    <x v="259"/>
  </r>
  <r>
    <x v="284"/>
  </r>
  <r>
    <x v="85"/>
  </r>
  <r>
    <x v="23"/>
  </r>
  <r>
    <x v="95"/>
  </r>
  <r>
    <x v="29"/>
  </r>
  <r>
    <x v="44"/>
  </r>
  <r>
    <x v="139"/>
  </r>
  <r>
    <x v="90"/>
  </r>
  <r>
    <x v="57"/>
  </r>
  <r>
    <x v="83"/>
  </r>
  <r>
    <x v="60"/>
  </r>
  <r>
    <x v="38"/>
  </r>
  <r>
    <x v="49"/>
  </r>
  <r>
    <x v="15"/>
  </r>
  <r>
    <x v="241"/>
  </r>
  <r>
    <x v="13"/>
  </r>
  <r>
    <x v="205"/>
  </r>
  <r>
    <x v="203"/>
  </r>
  <r>
    <x v="171"/>
  </r>
  <r>
    <x v="122"/>
  </r>
  <r>
    <x v="52"/>
  </r>
  <r>
    <x v="240"/>
  </r>
  <r>
    <x v="61"/>
  </r>
  <r>
    <x v="38"/>
  </r>
  <r>
    <x v="142"/>
  </r>
  <r>
    <x v="86"/>
  </r>
  <r>
    <x v="84"/>
  </r>
  <r>
    <x v="19"/>
  </r>
  <r>
    <x v="12"/>
  </r>
  <r>
    <x v="46"/>
  </r>
  <r>
    <x v="115"/>
  </r>
  <r>
    <x v="259"/>
  </r>
  <r>
    <x v="71"/>
  </r>
  <r>
    <x v="0"/>
  </r>
  <r>
    <x v="137"/>
  </r>
  <r>
    <x v="125"/>
  </r>
  <r>
    <x v="396"/>
  </r>
  <r>
    <x v="293"/>
  </r>
  <r>
    <x v="213"/>
  </r>
  <r>
    <x v="135"/>
  </r>
  <r>
    <x v="163"/>
  </r>
  <r>
    <x v="80"/>
  </r>
  <r>
    <x v="38"/>
  </r>
  <r>
    <x v="120"/>
  </r>
  <r>
    <x v="84"/>
  </r>
  <r>
    <x v="163"/>
  </r>
  <r>
    <x v="169"/>
  </r>
  <r>
    <x v="139"/>
  </r>
  <r>
    <x v="202"/>
  </r>
  <r>
    <x v="290"/>
  </r>
  <r>
    <x v="240"/>
  </r>
  <r>
    <x v="168"/>
  </r>
  <r>
    <x v="127"/>
  </r>
  <r>
    <x v="195"/>
  </r>
  <r>
    <x v="139"/>
  </r>
  <r>
    <x v="12"/>
  </r>
  <r>
    <x v="24"/>
  </r>
  <r>
    <x v="11"/>
  </r>
  <r>
    <x v="242"/>
  </r>
  <r>
    <x v="121"/>
  </r>
  <r>
    <x v="85"/>
  </r>
  <r>
    <x v="66"/>
  </r>
  <r>
    <x v="238"/>
  </r>
  <r>
    <x v="3"/>
  </r>
  <r>
    <x v="77"/>
  </r>
  <r>
    <x v="139"/>
  </r>
  <r>
    <x v="103"/>
  </r>
  <r>
    <x v="89"/>
  </r>
  <r>
    <x v="62"/>
  </r>
  <r>
    <x v="113"/>
  </r>
  <r>
    <x v="152"/>
  </r>
  <r>
    <x v="33"/>
  </r>
  <r>
    <x v="48"/>
  </r>
  <r>
    <x v="145"/>
  </r>
  <r>
    <x v="240"/>
  </r>
  <r>
    <x v="152"/>
  </r>
  <r>
    <x v="161"/>
  </r>
  <r>
    <x v="204"/>
  </r>
  <r>
    <x v="120"/>
  </r>
  <r>
    <x v="131"/>
  </r>
  <r>
    <x v="70"/>
  </r>
  <r>
    <x v="39"/>
  </r>
  <r>
    <x v="21"/>
  </r>
  <r>
    <x v="171"/>
  </r>
  <r>
    <x v="57"/>
  </r>
  <r>
    <x v="84"/>
  </r>
  <r>
    <x v="60"/>
  </r>
  <r>
    <x v="101"/>
  </r>
  <r>
    <x v="151"/>
  </r>
  <r>
    <x v="5"/>
  </r>
  <r>
    <x v="148"/>
  </r>
  <r>
    <x v="21"/>
  </r>
  <r>
    <x v="142"/>
  </r>
  <r>
    <x v="61"/>
  </r>
  <r>
    <x v="9"/>
  </r>
  <r>
    <x v="50"/>
  </r>
  <r>
    <x v="77"/>
  </r>
  <r>
    <x v="66"/>
  </r>
  <r>
    <x v="457"/>
  </r>
  <r>
    <x v="208"/>
  </r>
  <r>
    <x v="7"/>
  </r>
  <r>
    <x v="138"/>
  </r>
  <r>
    <x v="50"/>
  </r>
  <r>
    <x v="186"/>
  </r>
  <r>
    <x v="14"/>
  </r>
  <r>
    <x v="178"/>
  </r>
  <r>
    <x v="68"/>
  </r>
  <r>
    <x v="36"/>
  </r>
  <r>
    <x v="1"/>
  </r>
  <r>
    <x v="74"/>
  </r>
  <r>
    <x v="139"/>
  </r>
  <r>
    <x v="259"/>
  </r>
  <r>
    <x v="241"/>
  </r>
  <r>
    <x v="43"/>
  </r>
  <r>
    <x v="326"/>
  </r>
  <r>
    <x v="60"/>
  </r>
  <r>
    <x v="76"/>
  </r>
  <r>
    <x v="118"/>
  </r>
  <r>
    <x v="53"/>
  </r>
  <r>
    <x v="29"/>
  </r>
  <r>
    <x v="142"/>
  </r>
  <r>
    <x v="125"/>
  </r>
  <r>
    <x v="123"/>
  </r>
  <r>
    <x v="109"/>
  </r>
  <r>
    <x v="69"/>
  </r>
  <r>
    <x v="42"/>
  </r>
  <r>
    <x v="157"/>
  </r>
  <r>
    <x v="54"/>
  </r>
  <r>
    <x v="143"/>
  </r>
  <r>
    <x v="209"/>
  </r>
  <r>
    <x v="47"/>
  </r>
  <r>
    <x v="179"/>
  </r>
  <r>
    <x v="90"/>
  </r>
  <r>
    <x v="264"/>
  </r>
  <r>
    <x v="259"/>
  </r>
  <r>
    <x v="77"/>
  </r>
  <r>
    <x v="66"/>
  </r>
  <r>
    <x v="8"/>
  </r>
  <r>
    <x v="109"/>
  </r>
  <r>
    <x v="109"/>
  </r>
  <r>
    <x v="28"/>
  </r>
  <r>
    <x v="229"/>
  </r>
  <r>
    <x v="30"/>
  </r>
  <r>
    <x v="91"/>
  </r>
  <r>
    <x v="170"/>
  </r>
  <r>
    <x v="29"/>
  </r>
  <r>
    <x v="3"/>
  </r>
  <r>
    <x v="14"/>
  </r>
  <r>
    <x v="14"/>
  </r>
  <r>
    <x v="59"/>
  </r>
  <r>
    <x v="125"/>
  </r>
  <r>
    <x v="112"/>
  </r>
  <r>
    <x v="30"/>
  </r>
  <r>
    <x v="35"/>
  </r>
  <r>
    <x v="71"/>
  </r>
  <r>
    <x v="205"/>
  </r>
  <r>
    <x v="42"/>
  </r>
  <r>
    <x v="228"/>
  </r>
  <r>
    <x v="118"/>
  </r>
  <r>
    <x v="127"/>
  </r>
  <r>
    <x v="407"/>
  </r>
  <r>
    <x v="76"/>
  </r>
  <r>
    <x v="127"/>
  </r>
  <r>
    <x v="50"/>
  </r>
  <r>
    <x v="135"/>
  </r>
  <r>
    <x v="172"/>
  </r>
  <r>
    <x v="62"/>
  </r>
  <r>
    <x v="259"/>
  </r>
  <r>
    <x v="114"/>
  </r>
  <r>
    <x v="154"/>
  </r>
  <r>
    <x v="81"/>
  </r>
  <r>
    <x v="60"/>
  </r>
  <r>
    <x v="93"/>
  </r>
  <r>
    <x v="400"/>
  </r>
  <r>
    <x v="235"/>
  </r>
  <r>
    <x v="235"/>
  </r>
  <r>
    <x v="23"/>
  </r>
  <r>
    <x v="43"/>
  </r>
  <r>
    <x v="157"/>
  </r>
  <r>
    <x v="76"/>
  </r>
  <r>
    <x v="172"/>
  </r>
  <r>
    <x v="5"/>
  </r>
  <r>
    <x v="120"/>
  </r>
  <r>
    <x v="62"/>
  </r>
  <r>
    <x v="188"/>
  </r>
  <r>
    <x v="42"/>
  </r>
  <r>
    <x v="171"/>
  </r>
  <r>
    <x v="204"/>
  </r>
  <r>
    <x v="150"/>
  </r>
  <r>
    <x v="67"/>
  </r>
  <r>
    <x v="38"/>
  </r>
  <r>
    <x v="225"/>
  </r>
  <r>
    <x v="73"/>
  </r>
  <r>
    <x v="148"/>
  </r>
  <r>
    <x v="152"/>
  </r>
  <r>
    <x v="110"/>
  </r>
  <r>
    <x v="179"/>
  </r>
  <r>
    <x v="41"/>
  </r>
  <r>
    <x v="87"/>
  </r>
  <r>
    <x v="146"/>
  </r>
  <r>
    <x v="44"/>
  </r>
  <r>
    <x v="291"/>
  </r>
  <r>
    <x v="263"/>
  </r>
  <r>
    <x v="113"/>
  </r>
  <r>
    <x v="75"/>
  </r>
  <r>
    <x v="210"/>
  </r>
  <r>
    <x v="200"/>
  </r>
  <r>
    <x v="200"/>
  </r>
  <r>
    <x v="18"/>
  </r>
  <r>
    <x v="13"/>
  </r>
  <r>
    <x v="115"/>
  </r>
  <r>
    <x v="178"/>
  </r>
  <r>
    <x v="91"/>
  </r>
  <r>
    <x v="104"/>
  </r>
  <r>
    <x v="71"/>
  </r>
  <r>
    <x v="263"/>
  </r>
  <r>
    <x v="69"/>
  </r>
  <r>
    <x v="89"/>
  </r>
  <r>
    <x v="146"/>
  </r>
  <r>
    <x v="143"/>
  </r>
  <r>
    <x v="118"/>
  </r>
  <r>
    <x v="137"/>
  </r>
  <r>
    <x v="166"/>
  </r>
  <r>
    <x v="240"/>
  </r>
  <r>
    <x v="81"/>
  </r>
  <r>
    <x v="43"/>
  </r>
  <r>
    <x v="81"/>
  </r>
  <r>
    <x v="11"/>
  </r>
  <r>
    <x v="191"/>
  </r>
  <r>
    <x v="152"/>
  </r>
  <r>
    <x v="76"/>
  </r>
  <r>
    <x v="76"/>
  </r>
  <r>
    <x v="415"/>
  </r>
  <r>
    <x v="26"/>
  </r>
  <r>
    <x v="211"/>
  </r>
  <r>
    <x v="89"/>
  </r>
  <r>
    <x v="4"/>
  </r>
  <r>
    <x v="157"/>
  </r>
  <r>
    <x v="62"/>
  </r>
  <r>
    <x v="102"/>
  </r>
  <r>
    <x v="43"/>
  </r>
  <r>
    <x v="194"/>
  </r>
  <r>
    <x v="143"/>
  </r>
  <r>
    <x v="226"/>
  </r>
  <r>
    <x v="180"/>
  </r>
  <r>
    <x v="77"/>
  </r>
  <r>
    <x v="103"/>
  </r>
  <r>
    <x v="226"/>
  </r>
  <r>
    <x v="157"/>
  </r>
  <r>
    <x v="62"/>
  </r>
  <r>
    <x v="118"/>
  </r>
  <r>
    <x v="133"/>
  </r>
  <r>
    <x v="185"/>
  </r>
  <r>
    <x v="17"/>
  </r>
  <r>
    <x v="180"/>
  </r>
  <r>
    <x v="165"/>
  </r>
  <r>
    <x v="160"/>
  </r>
  <r>
    <x v="143"/>
  </r>
  <r>
    <x v="20"/>
  </r>
  <r>
    <x v="211"/>
  </r>
  <r>
    <x v="202"/>
  </r>
  <r>
    <x v="13"/>
  </r>
  <r>
    <x v="2"/>
  </r>
  <r>
    <x v="130"/>
  </r>
  <r>
    <x v="98"/>
  </r>
  <r>
    <x v="87"/>
  </r>
  <r>
    <x v="169"/>
  </r>
  <r>
    <x v="53"/>
  </r>
  <r>
    <x v="529"/>
  </r>
  <r>
    <x v="10"/>
  </r>
  <r>
    <x v="7"/>
  </r>
  <r>
    <x v="137"/>
  </r>
  <r>
    <x v="127"/>
  </r>
  <r>
    <x v="119"/>
  </r>
  <r>
    <x v="59"/>
  </r>
  <r>
    <x v="146"/>
  </r>
  <r>
    <x v="93"/>
  </r>
  <r>
    <x v="17"/>
  </r>
  <r>
    <x v="144"/>
  </r>
  <r>
    <x v="202"/>
  </r>
  <r>
    <x v="169"/>
  </r>
  <r>
    <x v="141"/>
  </r>
  <r>
    <x v="23"/>
  </r>
  <r>
    <x v="116"/>
  </r>
  <r>
    <x v="270"/>
  </r>
  <r>
    <x v="115"/>
  </r>
  <r>
    <x v="45"/>
  </r>
  <r>
    <x v="11"/>
  </r>
  <r>
    <x v="108"/>
  </r>
  <r>
    <x v="183"/>
  </r>
  <r>
    <x v="157"/>
  </r>
  <r>
    <x v="4"/>
  </r>
  <r>
    <x v="184"/>
  </r>
  <r>
    <x v="185"/>
  </r>
  <r>
    <x v="203"/>
  </r>
  <r>
    <x v="266"/>
  </r>
  <r>
    <x v="57"/>
  </r>
  <r>
    <x v="31"/>
  </r>
  <r>
    <x v="23"/>
  </r>
  <r>
    <x v="142"/>
  </r>
  <r>
    <x v="140"/>
  </r>
  <r>
    <x v="241"/>
  </r>
  <r>
    <x v="234"/>
  </r>
  <r>
    <x v="311"/>
  </r>
  <r>
    <x v="42"/>
  </r>
  <r>
    <x v="135"/>
  </r>
  <r>
    <x v="155"/>
  </r>
  <r>
    <x v="242"/>
  </r>
  <r>
    <x v="15"/>
  </r>
  <r>
    <x v="266"/>
  </r>
  <r>
    <x v="193"/>
  </r>
  <r>
    <x v="7"/>
  </r>
  <r>
    <x v="165"/>
  </r>
  <r>
    <x v="91"/>
  </r>
  <r>
    <x v="371"/>
  </r>
  <r>
    <x v="371"/>
  </r>
  <r>
    <x v="144"/>
  </r>
  <r>
    <x v="204"/>
  </r>
  <r>
    <x v="151"/>
  </r>
  <r>
    <x v="116"/>
  </r>
  <r>
    <x v="145"/>
  </r>
  <r>
    <x v="66"/>
  </r>
  <r>
    <x v="36"/>
  </r>
  <r>
    <x v="15"/>
  </r>
  <r>
    <x v="67"/>
  </r>
  <r>
    <x v="221"/>
  </r>
  <r>
    <x v="192"/>
  </r>
  <r>
    <x v="47"/>
  </r>
  <r>
    <x v="118"/>
  </r>
  <r>
    <x v="118"/>
  </r>
  <r>
    <x v="76"/>
  </r>
  <r>
    <x v="57"/>
  </r>
  <r>
    <x v="70"/>
  </r>
  <r>
    <x v="208"/>
  </r>
  <r>
    <x v="115"/>
  </r>
  <r>
    <x v="204"/>
  </r>
  <r>
    <x v="142"/>
  </r>
  <r>
    <x v="520"/>
  </r>
  <r>
    <x v="108"/>
  </r>
  <r>
    <x v="202"/>
  </r>
  <r>
    <x v="47"/>
  </r>
  <r>
    <x v="47"/>
  </r>
  <r>
    <x v="107"/>
  </r>
  <r>
    <x v="308"/>
  </r>
  <r>
    <x v="178"/>
  </r>
  <r>
    <x v="114"/>
  </r>
  <r>
    <x v="18"/>
  </r>
  <r>
    <x v="110"/>
  </r>
  <r>
    <x v="234"/>
  </r>
  <r>
    <x v="99"/>
  </r>
  <r>
    <x v="5"/>
  </r>
  <r>
    <x v="8"/>
  </r>
  <r>
    <x v="66"/>
  </r>
  <r>
    <x v="84"/>
  </r>
  <r>
    <x v="209"/>
  </r>
  <r>
    <x v="54"/>
  </r>
  <r>
    <x v="102"/>
  </r>
  <r>
    <x v="23"/>
  </r>
  <r>
    <x v="27"/>
  </r>
  <r>
    <x v="253"/>
  </r>
  <r>
    <x v="115"/>
  </r>
  <r>
    <x v="221"/>
  </r>
  <r>
    <x v="176"/>
  </r>
  <r>
    <x v="101"/>
  </r>
  <r>
    <x v="23"/>
  </r>
  <r>
    <x v="148"/>
  </r>
  <r>
    <x v="118"/>
  </r>
  <r>
    <x v="87"/>
  </r>
  <r>
    <x v="94"/>
  </r>
  <r>
    <x v="241"/>
  </r>
  <r>
    <x v="282"/>
  </r>
  <r>
    <x v="185"/>
  </r>
  <r>
    <x v="179"/>
  </r>
  <r>
    <x v="216"/>
  </r>
  <r>
    <x v="57"/>
  </r>
  <r>
    <x v="88"/>
  </r>
  <r>
    <x v="270"/>
  </r>
  <r>
    <x v="99"/>
  </r>
  <r>
    <x v="84"/>
  </r>
  <r>
    <x v="43"/>
  </r>
  <r>
    <x v="162"/>
  </r>
  <r>
    <x v="99"/>
  </r>
  <r>
    <x v="26"/>
  </r>
  <r>
    <x v="5"/>
  </r>
  <r>
    <x v="102"/>
  </r>
  <r>
    <x v="160"/>
  </r>
  <r>
    <x v="53"/>
  </r>
  <r>
    <x v="160"/>
  </r>
  <r>
    <x v="80"/>
  </r>
  <r>
    <x v="65"/>
  </r>
  <r>
    <x v="46"/>
  </r>
  <r>
    <x v="350"/>
  </r>
  <r>
    <x v="133"/>
  </r>
  <r>
    <x v="269"/>
  </r>
  <r>
    <x v="50"/>
  </r>
  <r>
    <x v="241"/>
  </r>
  <r>
    <x v="82"/>
  </r>
  <r>
    <x v="20"/>
  </r>
  <r>
    <x v="172"/>
  </r>
  <r>
    <x v="87"/>
  </r>
  <r>
    <x v="52"/>
  </r>
  <r>
    <x v="87"/>
  </r>
  <r>
    <x v="11"/>
  </r>
  <r>
    <x v="144"/>
  </r>
  <r>
    <x v="39"/>
  </r>
  <r>
    <x v="120"/>
  </r>
  <r>
    <x v="91"/>
  </r>
  <r>
    <x v="1"/>
  </r>
  <r>
    <x v="332"/>
  </r>
  <r>
    <x v="173"/>
  </r>
  <r>
    <x v="107"/>
  </r>
  <r>
    <x v="62"/>
  </r>
  <r>
    <x v="225"/>
  </r>
  <r>
    <x v="60"/>
  </r>
  <r>
    <x v="138"/>
  </r>
  <r>
    <x v="47"/>
  </r>
  <r>
    <x v="194"/>
  </r>
  <r>
    <x v="171"/>
  </r>
  <r>
    <x v="276"/>
  </r>
  <r>
    <x v="155"/>
  </r>
  <r>
    <x v="15"/>
  </r>
  <r>
    <x v="31"/>
  </r>
  <r>
    <x v="0"/>
  </r>
  <r>
    <x v="61"/>
  </r>
  <r>
    <x v="74"/>
  </r>
  <r>
    <x v="52"/>
  </r>
  <r>
    <x v="275"/>
  </r>
  <r>
    <x v="111"/>
  </r>
  <r>
    <x v="42"/>
  </r>
  <r>
    <x v="29"/>
  </r>
  <r>
    <x v="97"/>
  </r>
  <r>
    <x v="8"/>
  </r>
  <r>
    <x v="48"/>
  </r>
  <r>
    <x v="70"/>
  </r>
  <r>
    <x v="375"/>
  </r>
  <r>
    <x v="261"/>
  </r>
  <r>
    <x v="192"/>
  </r>
  <r>
    <x v="88"/>
  </r>
  <r>
    <x v="27"/>
  </r>
  <r>
    <x v="2"/>
  </r>
  <r>
    <x v="8"/>
  </r>
  <r>
    <x v="171"/>
  </r>
  <r>
    <x v="122"/>
  </r>
  <r>
    <x v="62"/>
  </r>
  <r>
    <x v="123"/>
  </r>
  <r>
    <x v="78"/>
  </r>
  <r>
    <x v="200"/>
  </r>
  <r>
    <x v="240"/>
  </r>
  <r>
    <x v="79"/>
  </r>
  <r>
    <x v="177"/>
  </r>
  <r>
    <x v="79"/>
  </r>
  <r>
    <x v="73"/>
  </r>
  <r>
    <x v="30"/>
  </r>
  <r>
    <x v="135"/>
  </r>
  <r>
    <x v="57"/>
  </r>
  <r>
    <x v="71"/>
  </r>
  <r>
    <x v="220"/>
  </r>
  <r>
    <x v="120"/>
  </r>
  <r>
    <x v="23"/>
  </r>
  <r>
    <x v="43"/>
  </r>
  <r>
    <x v="8"/>
  </r>
  <r>
    <x v="151"/>
  </r>
  <r>
    <x v="88"/>
  </r>
  <r>
    <x v="23"/>
  </r>
  <r>
    <x v="177"/>
  </r>
  <r>
    <x v="99"/>
  </r>
  <r>
    <x v="67"/>
  </r>
  <r>
    <x v="21"/>
  </r>
  <r>
    <x v="20"/>
  </r>
  <r>
    <x v="69"/>
  </r>
  <r>
    <x v="163"/>
  </r>
  <r>
    <x v="48"/>
  </r>
  <r>
    <x v="61"/>
  </r>
  <r>
    <x v="146"/>
  </r>
  <r>
    <x v="82"/>
  </r>
  <r>
    <x v="182"/>
  </r>
  <r>
    <x v="194"/>
  </r>
  <r>
    <x v="90"/>
  </r>
  <r>
    <x v="42"/>
  </r>
  <r>
    <x v="109"/>
  </r>
  <r>
    <x v="125"/>
  </r>
  <r>
    <x v="61"/>
  </r>
  <r>
    <x v="41"/>
  </r>
  <r>
    <x v="156"/>
  </r>
  <r>
    <x v="94"/>
  </r>
  <r>
    <x v="45"/>
  </r>
  <r>
    <x v="194"/>
  </r>
  <r>
    <x v="170"/>
  </r>
  <r>
    <x v="156"/>
  </r>
  <r>
    <x v="186"/>
  </r>
  <r>
    <x v="39"/>
  </r>
  <r>
    <x v="13"/>
  </r>
  <r>
    <x v="98"/>
  </r>
  <r>
    <x v="191"/>
  </r>
  <r>
    <x v="62"/>
  </r>
  <r>
    <x v="138"/>
  </r>
  <r>
    <x v="259"/>
  </r>
  <r>
    <x v="96"/>
  </r>
  <r>
    <x v="43"/>
  </r>
  <r>
    <x v="340"/>
  </r>
  <r>
    <x v="115"/>
  </r>
  <r>
    <x v="366"/>
  </r>
  <r>
    <x v="274"/>
  </r>
  <r>
    <x v="216"/>
  </r>
  <r>
    <x v="170"/>
  </r>
  <r>
    <x v="266"/>
  </r>
  <r>
    <x v="376"/>
  </r>
  <r>
    <x v="87"/>
  </r>
  <r>
    <x v="76"/>
  </r>
  <r>
    <x v="8"/>
  </r>
  <r>
    <x v="38"/>
  </r>
  <r>
    <x v="11"/>
  </r>
  <r>
    <x v="58"/>
  </r>
  <r>
    <x v="0"/>
  </r>
  <r>
    <x v="193"/>
  </r>
  <r>
    <x v="225"/>
  </r>
  <r>
    <x v="275"/>
  </r>
  <r>
    <x v="80"/>
  </r>
  <r>
    <x v="114"/>
  </r>
  <r>
    <x v="135"/>
  </r>
  <r>
    <x v="47"/>
  </r>
  <r>
    <x v="134"/>
  </r>
  <r>
    <x v="28"/>
  </r>
  <r>
    <x v="86"/>
  </r>
  <r>
    <x v="301"/>
  </r>
  <r>
    <x v="139"/>
  </r>
  <r>
    <x v="90"/>
  </r>
  <r>
    <x v="124"/>
  </r>
  <r>
    <x v="403"/>
  </r>
  <r>
    <x v="61"/>
  </r>
  <r>
    <x v="39"/>
  </r>
  <r>
    <x v="50"/>
  </r>
  <r>
    <x v="336"/>
  </r>
  <r>
    <x v="124"/>
  </r>
  <r>
    <x v="177"/>
  </r>
  <r>
    <x v="1"/>
  </r>
  <r>
    <x v="24"/>
  </r>
  <r>
    <x v="46"/>
  </r>
  <r>
    <x v="162"/>
  </r>
  <r>
    <x v="233"/>
  </r>
  <r>
    <x v="211"/>
  </r>
  <r>
    <x v="201"/>
  </r>
  <r>
    <x v="45"/>
  </r>
  <r>
    <x v="67"/>
  </r>
  <r>
    <x v="186"/>
  </r>
  <r>
    <x v="82"/>
  </r>
  <r>
    <x v="196"/>
  </r>
  <r>
    <x v="145"/>
  </r>
  <r>
    <x v="18"/>
  </r>
  <r>
    <x v="122"/>
  </r>
  <r>
    <x v="59"/>
  </r>
  <r>
    <x v="48"/>
  </r>
  <r>
    <x v="197"/>
  </r>
  <r>
    <x v="57"/>
  </r>
  <r>
    <x v="135"/>
  </r>
  <r>
    <x v="78"/>
  </r>
  <r>
    <x v="144"/>
  </r>
  <r>
    <x v="26"/>
  </r>
  <r>
    <x v="375"/>
  </r>
  <r>
    <x v="221"/>
  </r>
  <r>
    <x v="227"/>
  </r>
  <r>
    <x v="124"/>
  </r>
  <r>
    <x v="20"/>
  </r>
  <r>
    <x v="205"/>
  </r>
  <r>
    <x v="139"/>
  </r>
  <r>
    <x v="61"/>
  </r>
  <r>
    <x v="69"/>
  </r>
  <r>
    <x v="192"/>
  </r>
  <r>
    <x v="211"/>
  </r>
  <r>
    <x v="227"/>
  </r>
  <r>
    <x v="12"/>
  </r>
  <r>
    <x v="65"/>
  </r>
  <r>
    <x v="160"/>
  </r>
  <r>
    <x v="77"/>
  </r>
  <r>
    <x v="116"/>
  </r>
  <r>
    <x v="492"/>
  </r>
  <r>
    <x v="263"/>
  </r>
  <r>
    <x v="3"/>
  </r>
  <r>
    <x v="15"/>
  </r>
  <r>
    <x v="125"/>
  </r>
  <r>
    <x v="67"/>
  </r>
  <r>
    <x v="157"/>
  </r>
  <r>
    <x v="171"/>
  </r>
  <r>
    <x v="120"/>
  </r>
  <r>
    <x v="43"/>
  </r>
  <r>
    <x v="43"/>
  </r>
  <r>
    <x v="152"/>
  </r>
  <r>
    <x v="99"/>
  </r>
  <r>
    <x v="274"/>
  </r>
  <r>
    <x v="225"/>
  </r>
  <r>
    <x v="57"/>
  </r>
  <r>
    <x v="82"/>
  </r>
  <r>
    <x v="53"/>
  </r>
  <r>
    <x v="225"/>
  </r>
  <r>
    <x v="192"/>
  </r>
  <r>
    <x v="36"/>
  </r>
  <r>
    <x v="71"/>
  </r>
  <r>
    <x v="59"/>
  </r>
  <r>
    <x v="107"/>
  </r>
  <r>
    <x v="107"/>
  </r>
  <r>
    <x v="93"/>
  </r>
  <r>
    <x v="52"/>
  </r>
  <r>
    <x v="155"/>
  </r>
  <r>
    <x v="0"/>
  </r>
  <r>
    <x v="242"/>
  </r>
  <r>
    <x v="209"/>
  </r>
  <r>
    <x v="85"/>
  </r>
  <r>
    <x v="171"/>
  </r>
  <r>
    <x v="140"/>
  </r>
  <r>
    <x v="123"/>
  </r>
  <r>
    <x v="133"/>
  </r>
  <r>
    <x v="96"/>
  </r>
  <r>
    <x v="67"/>
  </r>
  <r>
    <x v="118"/>
  </r>
  <r>
    <x v="13"/>
  </r>
  <r>
    <x v="208"/>
  </r>
  <r>
    <x v="120"/>
  </r>
  <r>
    <x v="29"/>
  </r>
  <r>
    <x v="113"/>
  </r>
  <r>
    <x v="171"/>
  </r>
  <r>
    <x v="99"/>
  </r>
  <r>
    <x v="82"/>
  </r>
  <r>
    <x v="26"/>
  </r>
  <r>
    <x v="76"/>
  </r>
  <r>
    <x v="103"/>
  </r>
  <r>
    <x v="178"/>
  </r>
  <r>
    <x v="116"/>
  </r>
  <r>
    <x v="18"/>
  </r>
  <r>
    <x v="131"/>
  </r>
  <r>
    <x v="38"/>
  </r>
  <r>
    <x v="192"/>
  </r>
  <r>
    <x v="69"/>
  </r>
  <r>
    <x v="43"/>
  </r>
  <r>
    <x v="6"/>
  </r>
  <r>
    <x v="113"/>
  </r>
  <r>
    <x v="170"/>
  </r>
  <r>
    <x v="115"/>
  </r>
  <r>
    <x v="179"/>
  </r>
  <r>
    <x v="19"/>
  </r>
  <r>
    <x v="35"/>
  </r>
  <r>
    <x v="139"/>
  </r>
  <r>
    <x v="107"/>
  </r>
  <r>
    <x v="225"/>
  </r>
  <r>
    <x v="112"/>
  </r>
  <r>
    <x v="30"/>
  </r>
  <r>
    <x v="137"/>
  </r>
  <r>
    <x v="226"/>
  </r>
  <r>
    <x v="48"/>
  </r>
  <r>
    <x v="192"/>
  </r>
  <r>
    <x v="20"/>
  </r>
  <r>
    <x v="135"/>
  </r>
  <r>
    <x v="41"/>
  </r>
  <r>
    <x v="237"/>
  </r>
  <r>
    <x v="23"/>
  </r>
  <r>
    <x v="432"/>
  </r>
  <r>
    <x v="98"/>
  </r>
  <r>
    <x v="239"/>
  </r>
  <r>
    <x v="132"/>
  </r>
  <r>
    <x v="273"/>
  </r>
  <r>
    <x v="88"/>
  </r>
  <r>
    <x v="415"/>
  </r>
  <r>
    <x v="51"/>
  </r>
  <r>
    <x v="152"/>
  </r>
  <r>
    <x v="139"/>
  </r>
  <r>
    <x v="449"/>
  </r>
  <r>
    <x v="51"/>
  </r>
  <r>
    <x v="20"/>
  </r>
  <r>
    <x v="130"/>
  </r>
  <r>
    <x v="45"/>
  </r>
  <r>
    <x v="263"/>
  </r>
  <r>
    <x v="205"/>
  </r>
  <r>
    <x v="89"/>
  </r>
  <r>
    <x v="23"/>
  </r>
  <r>
    <x v="67"/>
  </r>
  <r>
    <x v="103"/>
  </r>
  <r>
    <x v="446"/>
  </r>
  <r>
    <x v="215"/>
  </r>
  <r>
    <x v="69"/>
  </r>
  <r>
    <x v="92"/>
  </r>
  <r>
    <x v="33"/>
  </r>
  <r>
    <x v="79"/>
  </r>
  <r>
    <x v="146"/>
  </r>
  <r>
    <x v="189"/>
  </r>
  <r>
    <x v="86"/>
  </r>
  <r>
    <x v="49"/>
  </r>
  <r>
    <x v="146"/>
  </r>
  <r>
    <x v="96"/>
  </r>
  <r>
    <x v="412"/>
  </r>
  <r>
    <x v="33"/>
  </r>
  <r>
    <x v="89"/>
  </r>
  <r>
    <x v="85"/>
  </r>
  <r>
    <x v="225"/>
  </r>
  <r>
    <x v="33"/>
  </r>
  <r>
    <x v="195"/>
  </r>
  <r>
    <x v="123"/>
  </r>
  <r>
    <x v="75"/>
  </r>
  <r>
    <x v="240"/>
  </r>
  <r>
    <x v="16"/>
  </r>
  <r>
    <x v="107"/>
  </r>
  <r>
    <x v="90"/>
  </r>
  <r>
    <x v="264"/>
  </r>
  <r>
    <x v="154"/>
  </r>
  <r>
    <x v="51"/>
  </r>
  <r>
    <x v="253"/>
  </r>
  <r>
    <x v="27"/>
  </r>
  <r>
    <x v="123"/>
  </r>
  <r>
    <x v="168"/>
  </r>
  <r>
    <x v="254"/>
  </r>
  <r>
    <x v="190"/>
  </r>
  <r>
    <x v="180"/>
  </r>
  <r>
    <x v="248"/>
  </r>
  <r>
    <x v="59"/>
  </r>
  <r>
    <x v="83"/>
  </r>
  <r>
    <x v="68"/>
  </r>
  <r>
    <x v="251"/>
  </r>
  <r>
    <x v="140"/>
  </r>
  <r>
    <x v="282"/>
  </r>
  <r>
    <x v="165"/>
  </r>
  <r>
    <x v="218"/>
  </r>
  <r>
    <x v="236"/>
  </r>
  <r>
    <x v="425"/>
  </r>
  <r>
    <x v="238"/>
  </r>
  <r>
    <x v="235"/>
  </r>
  <r>
    <x v="6"/>
  </r>
  <r>
    <x v="143"/>
  </r>
  <r>
    <x v="38"/>
  </r>
  <r>
    <x v="8"/>
  </r>
  <r>
    <x v="306"/>
  </r>
  <r>
    <x v="224"/>
  </r>
  <r>
    <x v="214"/>
  </r>
  <r>
    <x v="208"/>
  </r>
  <r>
    <x v="259"/>
  </r>
  <r>
    <x v="114"/>
  </r>
  <r>
    <x v="371"/>
  </r>
  <r>
    <x v="120"/>
  </r>
  <r>
    <x v="141"/>
  </r>
  <r>
    <x v="76"/>
  </r>
  <r>
    <x v="140"/>
  </r>
  <r>
    <x v="29"/>
  </r>
  <r>
    <x v="403"/>
  </r>
  <r>
    <x v="76"/>
  </r>
  <r>
    <x v="154"/>
  </r>
  <r>
    <x v="178"/>
  </r>
  <r>
    <x v="185"/>
  </r>
  <r>
    <x v="184"/>
  </r>
  <r>
    <x v="143"/>
  </r>
  <r>
    <x v="77"/>
  </r>
  <r>
    <x v="12"/>
  </r>
  <r>
    <x v="40"/>
  </r>
  <r>
    <x v="169"/>
  </r>
  <r>
    <x v="148"/>
  </r>
  <r>
    <x v="78"/>
  </r>
  <r>
    <x v="102"/>
  </r>
  <r>
    <x v="27"/>
  </r>
  <r>
    <x v="117"/>
  </r>
  <r>
    <x v="84"/>
  </r>
  <r>
    <x v="81"/>
  </r>
  <r>
    <x v="83"/>
  </r>
  <r>
    <x v="109"/>
  </r>
  <r>
    <x v="169"/>
  </r>
  <r>
    <x v="68"/>
  </r>
  <r>
    <x v="180"/>
  </r>
  <r>
    <x v="67"/>
  </r>
  <r>
    <x v="124"/>
  </r>
  <r>
    <x v="19"/>
  </r>
  <r>
    <x v="137"/>
  </r>
  <r>
    <x v="157"/>
  </r>
  <r>
    <x v="288"/>
  </r>
  <r>
    <x v="171"/>
  </r>
  <r>
    <x v="396"/>
  </r>
  <r>
    <x v="255"/>
  </r>
  <r>
    <x v="114"/>
  </r>
  <r>
    <x v="71"/>
  </r>
  <r>
    <x v="180"/>
  </r>
  <r>
    <x v="8"/>
  </r>
  <r>
    <x v="269"/>
  </r>
  <r>
    <x v="143"/>
  </r>
  <r>
    <x v="43"/>
  </r>
  <r>
    <x v="253"/>
  </r>
  <r>
    <x v="33"/>
  </r>
  <r>
    <x v="299"/>
  </r>
  <r>
    <x v="10"/>
  </r>
  <r>
    <x v="113"/>
  </r>
  <r>
    <x v="285"/>
  </r>
  <r>
    <x v="181"/>
  </r>
  <r>
    <x v="67"/>
  </r>
  <r>
    <x v="7"/>
  </r>
  <r>
    <x v="127"/>
  </r>
  <r>
    <x v="250"/>
  </r>
  <r>
    <x v="250"/>
  </r>
  <r>
    <x v="127"/>
  </r>
  <r>
    <x v="157"/>
  </r>
  <r>
    <x v="165"/>
  </r>
  <r>
    <x v="381"/>
  </r>
  <r>
    <x v="127"/>
  </r>
  <r>
    <x v="52"/>
  </r>
  <r>
    <x v="259"/>
  </r>
  <r>
    <x v="259"/>
  </r>
  <r>
    <x v="401"/>
  </r>
  <r>
    <x v="34"/>
  </r>
  <r>
    <x v="34"/>
  </r>
  <r>
    <x v="22"/>
  </r>
  <r>
    <x v="429"/>
  </r>
  <r>
    <x v="20"/>
  </r>
  <r>
    <x v="134"/>
  </r>
  <r>
    <x v="122"/>
  </r>
  <r>
    <x v="169"/>
  </r>
  <r>
    <x v="52"/>
  </r>
  <r>
    <x v="16"/>
  </r>
  <r>
    <x v="327"/>
  </r>
  <r>
    <x v="60"/>
  </r>
  <r>
    <x v="117"/>
  </r>
  <r>
    <x v="170"/>
  </r>
  <r>
    <x v="235"/>
  </r>
  <r>
    <x v="131"/>
  </r>
  <r>
    <x v="84"/>
  </r>
  <r>
    <x v="43"/>
  </r>
  <r>
    <x v="288"/>
  </r>
  <r>
    <x v="208"/>
  </r>
  <r>
    <x v="16"/>
  </r>
  <r>
    <x v="16"/>
  </r>
  <r>
    <x v="264"/>
  </r>
  <r>
    <x v="282"/>
  </r>
  <r>
    <x v="66"/>
  </r>
  <r>
    <x v="51"/>
  </r>
  <r>
    <x v="124"/>
  </r>
  <r>
    <x v="294"/>
  </r>
  <r>
    <x v="157"/>
  </r>
  <r>
    <x v="23"/>
  </r>
  <r>
    <x v="139"/>
  </r>
  <r>
    <x v="127"/>
  </r>
  <r>
    <x v="114"/>
  </r>
  <r>
    <x v="269"/>
  </r>
  <r>
    <x v="203"/>
  </r>
  <r>
    <x v="141"/>
  </r>
  <r>
    <x v="104"/>
  </r>
  <r>
    <x v="142"/>
  </r>
  <r>
    <x v="141"/>
  </r>
  <r>
    <x v="328"/>
  </r>
  <r>
    <x v="90"/>
  </r>
  <r>
    <x v="180"/>
  </r>
  <r>
    <x v="44"/>
  </r>
  <r>
    <x v="114"/>
  </r>
  <r>
    <x v="238"/>
  </r>
  <r>
    <x v="81"/>
  </r>
  <r>
    <x v="14"/>
  </r>
  <r>
    <x v="200"/>
  </r>
  <r>
    <x v="62"/>
  </r>
  <r>
    <x v="154"/>
  </r>
  <r>
    <x v="146"/>
  </r>
  <r>
    <x v="114"/>
  </r>
  <r>
    <x v="90"/>
  </r>
  <r>
    <x v="335"/>
  </r>
  <r>
    <x v="54"/>
  </r>
  <r>
    <x v="66"/>
  </r>
  <r>
    <x v="293"/>
  </r>
  <r>
    <x v="203"/>
  </r>
  <r>
    <x v="81"/>
  </r>
  <r>
    <x v="293"/>
  </r>
  <r>
    <x v="74"/>
  </r>
  <r>
    <x v="294"/>
  </r>
  <r>
    <x v="46"/>
  </r>
  <r>
    <x v="12"/>
  </r>
  <r>
    <x v="119"/>
  </r>
  <r>
    <x v="198"/>
  </r>
  <r>
    <x v="24"/>
  </r>
  <r>
    <x v="123"/>
  </r>
  <r>
    <x v="171"/>
  </r>
  <r>
    <x v="88"/>
  </r>
  <r>
    <x v="96"/>
  </r>
  <r>
    <x v="99"/>
  </r>
  <r>
    <x v="160"/>
  </r>
  <r>
    <x v="154"/>
  </r>
  <r>
    <x v="5"/>
  </r>
  <r>
    <x v="16"/>
  </r>
  <r>
    <x v="170"/>
  </r>
  <r>
    <x v="210"/>
  </r>
  <r>
    <x v="110"/>
  </r>
  <r>
    <x v="171"/>
  </r>
  <r>
    <x v="49"/>
  </r>
  <r>
    <x v="218"/>
  </r>
  <r>
    <x v="62"/>
  </r>
  <r>
    <x v="143"/>
  </r>
  <r>
    <x v="101"/>
  </r>
  <r>
    <x v="267"/>
  </r>
  <r>
    <x v="33"/>
  </r>
  <r>
    <x v="101"/>
  </r>
  <r>
    <x v="163"/>
  </r>
  <r>
    <x v="441"/>
  </r>
  <r>
    <x v="68"/>
  </r>
  <r>
    <x v="146"/>
  </r>
  <r>
    <x v="294"/>
  </r>
  <r>
    <x v="114"/>
  </r>
  <r>
    <x v="141"/>
  </r>
  <r>
    <x v="57"/>
  </r>
  <r>
    <x v="251"/>
  </r>
  <r>
    <x v="99"/>
  </r>
  <r>
    <x v="27"/>
  </r>
  <r>
    <x v="16"/>
  </r>
  <r>
    <x v="170"/>
  </r>
  <r>
    <x v="115"/>
  </r>
  <r>
    <x v="80"/>
  </r>
  <r>
    <x v="75"/>
  </r>
  <r>
    <x v="101"/>
  </r>
  <r>
    <x v="110"/>
  </r>
  <r>
    <x v="366"/>
  </r>
  <r>
    <x v="214"/>
  </r>
  <r>
    <x v="185"/>
  </r>
  <r>
    <x v="40"/>
  </r>
  <r>
    <x v="176"/>
  </r>
  <r>
    <x v="151"/>
  </r>
  <r>
    <x v="123"/>
  </r>
  <r>
    <x v="141"/>
  </r>
  <r>
    <x v="155"/>
  </r>
  <r>
    <x v="214"/>
  </r>
  <r>
    <x v="313"/>
  </r>
  <r>
    <x v="259"/>
  </r>
  <r>
    <x v="62"/>
  </r>
  <r>
    <x v="250"/>
  </r>
  <r>
    <x v="93"/>
  </r>
  <r>
    <x v="70"/>
  </r>
  <r>
    <x v="217"/>
  </r>
  <r>
    <x v="125"/>
  </r>
  <r>
    <x v="251"/>
  </r>
  <r>
    <x v="272"/>
  </r>
  <r>
    <x v="363"/>
  </r>
  <r>
    <x v="4"/>
  </r>
  <r>
    <x v="15"/>
  </r>
  <r>
    <x v="214"/>
  </r>
  <r>
    <x v="214"/>
  </r>
  <r>
    <x v="8"/>
  </r>
  <r>
    <x v="30"/>
  </r>
  <r>
    <x v="229"/>
  </r>
  <r>
    <x v="229"/>
  </r>
  <r>
    <x v="100"/>
  </r>
  <r>
    <x v="81"/>
  </r>
  <r>
    <x v="84"/>
  </r>
  <r>
    <x v="369"/>
  </r>
  <r>
    <x v="99"/>
  </r>
  <r>
    <x v="169"/>
  </r>
  <r>
    <x v="163"/>
  </r>
  <r>
    <x v="49"/>
  </r>
  <r>
    <x v="129"/>
  </r>
  <r>
    <x v="47"/>
  </r>
  <r>
    <x v="257"/>
  </r>
  <r>
    <x v="10"/>
  </r>
  <r>
    <x v="203"/>
  </r>
  <r>
    <x v="225"/>
  </r>
  <r>
    <x v="159"/>
  </r>
  <r>
    <x v="3"/>
  </r>
  <r>
    <x v="295"/>
  </r>
  <r>
    <x v="17"/>
  </r>
  <r>
    <x v="119"/>
  </r>
  <r>
    <x v="248"/>
  </r>
  <r>
    <x v="234"/>
  </r>
  <r>
    <x v="53"/>
  </r>
  <r>
    <x v="7"/>
  </r>
  <r>
    <x v="42"/>
  </r>
  <r>
    <x v="363"/>
  </r>
  <r>
    <x v="188"/>
  </r>
  <r>
    <x v="60"/>
  </r>
  <r>
    <x v="51"/>
  </r>
  <r>
    <x v="198"/>
  </r>
  <r>
    <x v="23"/>
  </r>
  <r>
    <x v="171"/>
  </r>
  <r>
    <x v="86"/>
  </r>
  <r>
    <x v="117"/>
  </r>
  <r>
    <x v="234"/>
  </r>
  <r>
    <x v="234"/>
  </r>
  <r>
    <x v="62"/>
  </r>
  <r>
    <x v="234"/>
  </r>
  <r>
    <x v="241"/>
  </r>
  <r>
    <x v="303"/>
  </r>
  <r>
    <x v="70"/>
  </r>
  <r>
    <x v="323"/>
  </r>
  <r>
    <x v="3"/>
  </r>
  <r>
    <x v="235"/>
  </r>
  <r>
    <x v="282"/>
  </r>
  <r>
    <x v="103"/>
  </r>
  <r>
    <x v="171"/>
  </r>
  <r>
    <x v="190"/>
  </r>
  <r>
    <x v="168"/>
  </r>
  <r>
    <x v="148"/>
  </r>
  <r>
    <x v="38"/>
  </r>
  <r>
    <x v="152"/>
  </r>
  <r>
    <x v="82"/>
  </r>
  <r>
    <x v="179"/>
  </r>
  <r>
    <x v="179"/>
  </r>
  <r>
    <x v="44"/>
  </r>
  <r>
    <x v="146"/>
  </r>
  <r>
    <x v="263"/>
  </r>
  <r>
    <x v="115"/>
  </r>
  <r>
    <x v="49"/>
  </r>
  <r>
    <x v="23"/>
  </r>
  <r>
    <x v="179"/>
  </r>
  <r>
    <x v="202"/>
  </r>
  <r>
    <x v="29"/>
  </r>
  <r>
    <x v="17"/>
  </r>
  <r>
    <x v="99"/>
  </r>
  <r>
    <x v="39"/>
  </r>
  <r>
    <x v="148"/>
  </r>
  <r>
    <x v="71"/>
  </r>
  <r>
    <x v="76"/>
  </r>
  <r>
    <x v="144"/>
  </r>
  <r>
    <x v="332"/>
  </r>
  <r>
    <x v="108"/>
  </r>
  <r>
    <x v="221"/>
  </r>
  <r>
    <x v="220"/>
  </r>
  <r>
    <x v="219"/>
  </r>
  <r>
    <x v="18"/>
  </r>
  <r>
    <x v="135"/>
  </r>
  <r>
    <x v="13"/>
  </r>
  <r>
    <x v="171"/>
  </r>
  <r>
    <x v="3"/>
  </r>
  <r>
    <x v="185"/>
  </r>
  <r>
    <x v="107"/>
  </r>
  <r>
    <x v="35"/>
  </r>
  <r>
    <x v="409"/>
  </r>
  <r>
    <x v="110"/>
  </r>
  <r>
    <x v="69"/>
  </r>
  <r>
    <x v="180"/>
  </r>
  <r>
    <x v="30"/>
  </r>
  <r>
    <x v="151"/>
  </r>
  <r>
    <x v="227"/>
  </r>
  <r>
    <x v="148"/>
  </r>
  <r>
    <x v="275"/>
  </r>
  <r>
    <x v="151"/>
  </r>
  <r>
    <x v="139"/>
  </r>
  <r>
    <x v="10"/>
  </r>
  <r>
    <x v="116"/>
  </r>
  <r>
    <x v="151"/>
  </r>
  <r>
    <x v="178"/>
  </r>
  <r>
    <x v="60"/>
  </r>
  <r>
    <x v="76"/>
  </r>
  <r>
    <x v="184"/>
  </r>
  <r>
    <x v="39"/>
  </r>
  <r>
    <x v="271"/>
  </r>
  <r>
    <x v="17"/>
  </r>
  <r>
    <x v="286"/>
  </r>
  <r>
    <x v="142"/>
  </r>
  <r>
    <x v="284"/>
  </r>
  <r>
    <x v="43"/>
  </r>
  <r>
    <x v="24"/>
  </r>
  <r>
    <x v="143"/>
  </r>
  <r>
    <x v="11"/>
  </r>
  <r>
    <x v="103"/>
  </r>
  <r>
    <x v="207"/>
  </r>
  <r>
    <x v="161"/>
  </r>
  <r>
    <x v="9"/>
  </r>
  <r>
    <x v="120"/>
  </r>
  <r>
    <x v="5"/>
  </r>
  <r>
    <x v="328"/>
  </r>
  <r>
    <x v="215"/>
  </r>
  <r>
    <x v="23"/>
  </r>
  <r>
    <x v="274"/>
  </r>
  <r>
    <x v="152"/>
  </r>
  <r>
    <x v="196"/>
  </r>
  <r>
    <x v="208"/>
  </r>
  <r>
    <x v="51"/>
  </r>
  <r>
    <x v="133"/>
  </r>
  <r>
    <x v="395"/>
  </r>
  <r>
    <x v="103"/>
  </r>
  <r>
    <x v="200"/>
  </r>
  <r>
    <x v="137"/>
  </r>
  <r>
    <x v="194"/>
  </r>
  <r>
    <x v="87"/>
  </r>
  <r>
    <x v="160"/>
  </r>
  <r>
    <x v="106"/>
  </r>
  <r>
    <x v="57"/>
  </r>
  <r>
    <x v="106"/>
  </r>
  <r>
    <x v="3"/>
  </r>
  <r>
    <x v="109"/>
  </r>
  <r>
    <x v="138"/>
  </r>
  <r>
    <x v="14"/>
  </r>
  <r>
    <x v="148"/>
  </r>
  <r>
    <x v="176"/>
  </r>
  <r>
    <x v="23"/>
  </r>
  <r>
    <x v="13"/>
  </r>
  <r>
    <x v="316"/>
  </r>
  <r>
    <x v="320"/>
  </r>
  <r>
    <x v="91"/>
  </r>
  <r>
    <x v="81"/>
  </r>
  <r>
    <x v="204"/>
  </r>
  <r>
    <x v="9"/>
  </r>
  <r>
    <x v="16"/>
  </r>
  <r>
    <x v="163"/>
  </r>
  <r>
    <x v="139"/>
  </r>
  <r>
    <x v="39"/>
  </r>
  <r>
    <x v="1"/>
  </r>
  <r>
    <x v="65"/>
  </r>
  <r>
    <x v="214"/>
  </r>
  <r>
    <x v="61"/>
  </r>
  <r>
    <x v="98"/>
  </r>
  <r>
    <x v="107"/>
  </r>
  <r>
    <x v="13"/>
  </r>
  <r>
    <x v="178"/>
  </r>
  <r>
    <x v="138"/>
  </r>
  <r>
    <x v="11"/>
  </r>
  <r>
    <x v="130"/>
  </r>
  <r>
    <x v="84"/>
  </r>
  <r>
    <x v="42"/>
  </r>
  <r>
    <x v="28"/>
  </r>
  <r>
    <x v="122"/>
  </r>
  <r>
    <x v="210"/>
  </r>
  <r>
    <x v="233"/>
  </r>
  <r>
    <x v="23"/>
  </r>
  <r>
    <x v="145"/>
  </r>
  <r>
    <x v="136"/>
  </r>
  <r>
    <x v="120"/>
  </r>
  <r>
    <x v="50"/>
  </r>
  <r>
    <x v="164"/>
  </r>
  <r>
    <x v="15"/>
  </r>
  <r>
    <x v="156"/>
  </r>
  <r>
    <x v="218"/>
  </r>
  <r>
    <x v="123"/>
  </r>
  <r>
    <x v="144"/>
  </r>
  <r>
    <x v="163"/>
  </r>
  <r>
    <x v="306"/>
  </r>
  <r>
    <x v="57"/>
  </r>
  <r>
    <x v="116"/>
  </r>
  <r>
    <x v="50"/>
  </r>
  <r>
    <x v="38"/>
  </r>
  <r>
    <x v="36"/>
  </r>
  <r>
    <x v="400"/>
  </r>
  <r>
    <x v="0"/>
  </r>
  <r>
    <x v="415"/>
  </r>
  <r>
    <x v="253"/>
  </r>
  <r>
    <x v="96"/>
  </r>
  <r>
    <x v="237"/>
  </r>
  <r>
    <x v="2"/>
  </r>
  <r>
    <x v="172"/>
  </r>
  <r>
    <x v="46"/>
  </r>
  <r>
    <x v="200"/>
  </r>
  <r>
    <x v="119"/>
  </r>
  <r>
    <x v="323"/>
  </r>
  <r>
    <x v="96"/>
  </r>
  <r>
    <x v="82"/>
  </r>
  <r>
    <x v="294"/>
  </r>
  <r>
    <x v="6"/>
  </r>
  <r>
    <x v="130"/>
  </r>
  <r>
    <x v="114"/>
  </r>
  <r>
    <x v="191"/>
  </r>
  <r>
    <x v="59"/>
  </r>
  <r>
    <x v="139"/>
  </r>
  <r>
    <x v="78"/>
  </r>
  <r>
    <x v="95"/>
  </r>
  <r>
    <x v="192"/>
  </r>
  <r>
    <x v="378"/>
  </r>
  <r>
    <x v="141"/>
  </r>
  <r>
    <x v="216"/>
  </r>
  <r>
    <x v="667"/>
  </r>
  <r>
    <x v="58"/>
  </r>
  <r>
    <x v="193"/>
  </r>
  <r>
    <x v="71"/>
  </r>
  <r>
    <x v="369"/>
  </r>
  <r>
    <x v="49"/>
  </r>
  <r>
    <x v="7"/>
  </r>
  <r>
    <x v="67"/>
  </r>
  <r>
    <x v="259"/>
  </r>
  <r>
    <x v="87"/>
  </r>
  <r>
    <x v="99"/>
  </r>
  <r>
    <x v="392"/>
  </r>
  <r>
    <x v="141"/>
  </r>
  <r>
    <x v="291"/>
  </r>
  <r>
    <x v="111"/>
  </r>
  <r>
    <x v="367"/>
  </r>
  <r>
    <x v="163"/>
  </r>
  <r>
    <x v="80"/>
  </r>
  <r>
    <x v="392"/>
  </r>
  <r>
    <x v="195"/>
  </r>
  <r>
    <x v="53"/>
  </r>
  <r>
    <x v="192"/>
  </r>
  <r>
    <x v="168"/>
  </r>
  <r>
    <x v="4"/>
  </r>
  <r>
    <x v="113"/>
  </r>
  <r>
    <x v="190"/>
  </r>
  <r>
    <x v="285"/>
  </r>
  <r>
    <x v="208"/>
  </r>
  <r>
    <x v="210"/>
  </r>
  <r>
    <x v="218"/>
  </r>
  <r>
    <x v="154"/>
  </r>
  <r>
    <x v="21"/>
  </r>
  <r>
    <x v="31"/>
  </r>
  <r>
    <x v="90"/>
  </r>
  <r>
    <x v="270"/>
  </r>
  <r>
    <x v="86"/>
  </r>
  <r>
    <x v="148"/>
  </r>
  <r>
    <x v="194"/>
  </r>
  <r>
    <x v="269"/>
  </r>
  <r>
    <x v="284"/>
  </r>
  <r>
    <x v="189"/>
  </r>
  <r>
    <x v="11"/>
  </r>
  <r>
    <x v="106"/>
  </r>
  <r>
    <x v="22"/>
  </r>
  <r>
    <x v="1"/>
  </r>
  <r>
    <x v="30"/>
  </r>
  <r>
    <x v="144"/>
  </r>
  <r>
    <x v="192"/>
  </r>
  <r>
    <x v="233"/>
  </r>
  <r>
    <x v="97"/>
  </r>
  <r>
    <x v="43"/>
  </r>
  <r>
    <x v="151"/>
  </r>
  <r>
    <x v="101"/>
  </r>
  <r>
    <x v="38"/>
  </r>
  <r>
    <x v="336"/>
  </r>
  <r>
    <x v="4"/>
  </r>
  <r>
    <x v="204"/>
  </r>
  <r>
    <x v="202"/>
  </r>
  <r>
    <x v="0"/>
  </r>
  <r>
    <x v="189"/>
  </r>
  <r>
    <x v="3"/>
  </r>
  <r>
    <x v="73"/>
  </r>
  <r>
    <x v="48"/>
  </r>
  <r>
    <x v="44"/>
  </r>
  <r>
    <x v="207"/>
  </r>
  <r>
    <x v="112"/>
  </r>
  <r>
    <x v="21"/>
  </r>
  <r>
    <x v="138"/>
  </r>
  <r>
    <x v="8"/>
  </r>
  <r>
    <x v="12"/>
  </r>
  <r>
    <x v="202"/>
  </r>
  <r>
    <x v="22"/>
  </r>
  <r>
    <x v="227"/>
  </r>
  <r>
    <x v="88"/>
  </r>
  <r>
    <x v="122"/>
  </r>
  <r>
    <x v="40"/>
  </r>
  <r>
    <x v="90"/>
  </r>
  <r>
    <x v="163"/>
  </r>
  <r>
    <x v="120"/>
  </r>
  <r>
    <x v="42"/>
  </r>
  <r>
    <x v="237"/>
  </r>
  <r>
    <x v="59"/>
  </r>
  <r>
    <x v="19"/>
  </r>
  <r>
    <x v="3"/>
  </r>
  <r>
    <x v="397"/>
  </r>
  <r>
    <x v="130"/>
  </r>
  <r>
    <x v="101"/>
  </r>
  <r>
    <x v="45"/>
  </r>
  <r>
    <x v="67"/>
  </r>
  <r>
    <x v="2"/>
  </r>
  <r>
    <x v="88"/>
  </r>
  <r>
    <x v="241"/>
  </r>
  <r>
    <x v="263"/>
  </r>
  <r>
    <x v="145"/>
  </r>
  <r>
    <x v="5"/>
  </r>
  <r>
    <x v="91"/>
  </r>
  <r>
    <x v="60"/>
  </r>
  <r>
    <x v="109"/>
  </r>
  <r>
    <x v="130"/>
  </r>
  <r>
    <x v="6"/>
  </r>
  <r>
    <x v="78"/>
  </r>
  <r>
    <x v="270"/>
  </r>
  <r>
    <x v="17"/>
  </r>
  <r>
    <x v="300"/>
  </r>
  <r>
    <x v="189"/>
  </r>
  <r>
    <x v="123"/>
  </r>
  <r>
    <x v="82"/>
  </r>
  <r>
    <x v="7"/>
  </r>
  <r>
    <x v="161"/>
  </r>
  <r>
    <x v="5"/>
  </r>
  <r>
    <x v="156"/>
  </r>
  <r>
    <x v="30"/>
  </r>
  <r>
    <x v="12"/>
  </r>
  <r>
    <x v="94"/>
  </r>
  <r>
    <x v="11"/>
  </r>
  <r>
    <x v="221"/>
  </r>
  <r>
    <x v="157"/>
  </r>
  <r>
    <x v="65"/>
  </r>
  <r>
    <x v="42"/>
  </r>
  <r>
    <x v="20"/>
  </r>
  <r>
    <x v="65"/>
  </r>
  <r>
    <x v="97"/>
  </r>
  <r>
    <x v="59"/>
  </r>
  <r>
    <x v="156"/>
  </r>
  <r>
    <x v="21"/>
  </r>
  <r>
    <x v="103"/>
  </r>
  <r>
    <x v="115"/>
  </r>
  <r>
    <x v="103"/>
  </r>
  <r>
    <x v="231"/>
  </r>
  <r>
    <x v="30"/>
  </r>
  <r>
    <x v="185"/>
  </r>
  <r>
    <x v="108"/>
  </r>
  <r>
    <x v="160"/>
  </r>
  <r>
    <x v="11"/>
  </r>
  <r>
    <x v="11"/>
  </r>
  <r>
    <x v="233"/>
  </r>
  <r>
    <x v="120"/>
  </r>
  <r>
    <x v="45"/>
  </r>
  <r>
    <x v="52"/>
  </r>
  <r>
    <x v="39"/>
  </r>
  <r>
    <x v="123"/>
  </r>
  <r>
    <x v="26"/>
  </r>
  <r>
    <x v="234"/>
  </r>
  <r>
    <x v="145"/>
  </r>
  <r>
    <x v="163"/>
  </r>
  <r>
    <x v="176"/>
  </r>
  <r>
    <x v="130"/>
  </r>
  <r>
    <x v="237"/>
  </r>
  <r>
    <x v="258"/>
  </r>
  <r>
    <x v="135"/>
  </r>
  <r>
    <x v="89"/>
  </r>
  <r>
    <x v="153"/>
  </r>
  <r>
    <x v="210"/>
  </r>
  <r>
    <x v="137"/>
  </r>
  <r>
    <x v="127"/>
  </r>
  <r>
    <x v="211"/>
  </r>
  <r>
    <x v="45"/>
  </r>
  <r>
    <x v="184"/>
  </r>
  <r>
    <x v="58"/>
  </r>
  <r>
    <x v="224"/>
  </r>
  <r>
    <x v="193"/>
  </r>
  <r>
    <x v="163"/>
  </r>
  <r>
    <x v="239"/>
  </r>
  <r>
    <x v="43"/>
  </r>
  <r>
    <x v="14"/>
  </r>
  <r>
    <x v="211"/>
  </r>
  <r>
    <x v="90"/>
  </r>
  <r>
    <x v="233"/>
  </r>
  <r>
    <x v="88"/>
  </r>
  <r>
    <x v="38"/>
  </r>
  <r>
    <x v="61"/>
  </r>
  <r>
    <x v="237"/>
  </r>
  <r>
    <x v="197"/>
  </r>
  <r>
    <x v="85"/>
  </r>
  <r>
    <x v="73"/>
  </r>
  <r>
    <x v="94"/>
  </r>
  <r>
    <x v="211"/>
  </r>
  <r>
    <x v="224"/>
  </r>
  <r>
    <x v="11"/>
  </r>
  <r>
    <x v="62"/>
  </r>
  <r>
    <x v="67"/>
  </r>
  <r>
    <x v="142"/>
  </r>
  <r>
    <x v="346"/>
  </r>
  <r>
    <x v="58"/>
  </r>
  <r>
    <x v="198"/>
  </r>
  <r>
    <x v="43"/>
  </r>
  <r>
    <x v="145"/>
  </r>
  <r>
    <x v="214"/>
  </r>
  <r>
    <x v="99"/>
  </r>
  <r>
    <x v="44"/>
  </r>
  <r>
    <x v="34"/>
  </r>
  <r>
    <x v="100"/>
  </r>
  <r>
    <x v="184"/>
  </r>
  <r>
    <x v="9"/>
  </r>
  <r>
    <x v="15"/>
  </r>
  <r>
    <x v="163"/>
  </r>
  <r>
    <x v="216"/>
  </r>
  <r>
    <x v="82"/>
  </r>
  <r>
    <x v="177"/>
  </r>
  <r>
    <x v="163"/>
  </r>
  <r>
    <x v="62"/>
  </r>
  <r>
    <x v="31"/>
  </r>
  <r>
    <x v="288"/>
  </r>
  <r>
    <x v="242"/>
  </r>
  <r>
    <x v="38"/>
  </r>
  <r>
    <x v="192"/>
  </r>
  <r>
    <x v="70"/>
  </r>
  <r>
    <x v="143"/>
  </r>
  <r>
    <x v="46"/>
  </r>
  <r>
    <x v="77"/>
  </r>
  <r>
    <x v="179"/>
  </r>
  <r>
    <x v="35"/>
  </r>
  <r>
    <x v="149"/>
  </r>
  <r>
    <x v="13"/>
  </r>
  <r>
    <x v="170"/>
  </r>
  <r>
    <x v="0"/>
  </r>
  <r>
    <x v="108"/>
  </r>
  <r>
    <x v="130"/>
  </r>
  <r>
    <x v="78"/>
  </r>
  <r>
    <x v="51"/>
  </r>
  <r>
    <x v="15"/>
  </r>
  <r>
    <x v="220"/>
  </r>
  <r>
    <x v="10"/>
  </r>
  <r>
    <x v="176"/>
  </r>
  <r>
    <x v="180"/>
  </r>
  <r>
    <x v="244"/>
  </r>
  <r>
    <x v="68"/>
  </r>
  <r>
    <x v="243"/>
  </r>
  <r>
    <x v="56"/>
  </r>
  <r>
    <x v="34"/>
  </r>
  <r>
    <x v="96"/>
  </r>
  <r>
    <x v="15"/>
  </r>
  <r>
    <x v="124"/>
  </r>
  <r>
    <x v="108"/>
  </r>
  <r>
    <x v="53"/>
  </r>
  <r>
    <x v="143"/>
  </r>
  <r>
    <x v="102"/>
  </r>
  <r>
    <x v="214"/>
  </r>
  <r>
    <x v="132"/>
  </r>
  <r>
    <x v="120"/>
  </r>
  <r>
    <x v="95"/>
  </r>
  <r>
    <x v="354"/>
  </r>
  <r>
    <x v="416"/>
  </r>
  <r>
    <x v="65"/>
  </r>
  <r>
    <x v="174"/>
  </r>
  <r>
    <x v="37"/>
  </r>
  <r>
    <x v="93"/>
  </r>
  <r>
    <x v="74"/>
  </r>
  <r>
    <x v="122"/>
  </r>
  <r>
    <x v="61"/>
  </r>
  <r>
    <x v="130"/>
  </r>
  <r>
    <x v="41"/>
  </r>
  <r>
    <x v="326"/>
  </r>
  <r>
    <x v="209"/>
  </r>
  <r>
    <x v="62"/>
  </r>
  <r>
    <x v="117"/>
  </r>
  <r>
    <x v="156"/>
  </r>
  <r>
    <x v="80"/>
  </r>
  <r>
    <x v="242"/>
  </r>
  <r>
    <x v="58"/>
  </r>
  <r>
    <x v="120"/>
  </r>
  <r>
    <x v="170"/>
  </r>
  <r>
    <x v="123"/>
  </r>
  <r>
    <x v="4"/>
  </r>
  <r>
    <x v="209"/>
  </r>
  <r>
    <x v="181"/>
  </r>
  <r>
    <x v="320"/>
  </r>
  <r>
    <x v="14"/>
  </r>
  <r>
    <x v="179"/>
  </r>
  <r>
    <x v="375"/>
  </r>
  <r>
    <x v="156"/>
  </r>
  <r>
    <x v="220"/>
  </r>
  <r>
    <x v="155"/>
  </r>
  <r>
    <x v="87"/>
  </r>
  <r>
    <x v="248"/>
  </r>
  <r>
    <x v="41"/>
  </r>
  <r>
    <x v="93"/>
  </r>
  <r>
    <x v="190"/>
  </r>
  <r>
    <x v="163"/>
  </r>
  <r>
    <x v="19"/>
  </r>
  <r>
    <x v="278"/>
  </r>
  <r>
    <x v="173"/>
  </r>
  <r>
    <x v="255"/>
  </r>
  <r>
    <x v="66"/>
  </r>
  <r>
    <x v="312"/>
  </r>
  <r>
    <x v="132"/>
  </r>
  <r>
    <x v="20"/>
  </r>
  <r>
    <x v="240"/>
  </r>
  <r>
    <x v="27"/>
  </r>
  <r>
    <x v="259"/>
  </r>
  <r>
    <x v="110"/>
  </r>
  <r>
    <x v="113"/>
  </r>
  <r>
    <x v="249"/>
  </r>
  <r>
    <x v="20"/>
  </r>
  <r>
    <x v="62"/>
  </r>
  <r>
    <x v="132"/>
  </r>
  <r>
    <x v="171"/>
  </r>
  <r>
    <x v="31"/>
  </r>
  <r>
    <x v="46"/>
  </r>
  <r>
    <x v="78"/>
  </r>
  <r>
    <x v="17"/>
  </r>
  <r>
    <x v="175"/>
  </r>
  <r>
    <x v="152"/>
  </r>
  <r>
    <x v="34"/>
  </r>
  <r>
    <x v="10"/>
  </r>
  <r>
    <x v="39"/>
  </r>
  <r>
    <x v="259"/>
  </r>
  <r>
    <x v="142"/>
  </r>
  <r>
    <x v="74"/>
  </r>
  <r>
    <x v="13"/>
  </r>
  <r>
    <x v="23"/>
  </r>
  <r>
    <x v="1"/>
  </r>
  <r>
    <x v="33"/>
  </r>
  <r>
    <x v="88"/>
  </r>
  <r>
    <x v="179"/>
  </r>
  <r>
    <x v="84"/>
  </r>
  <r>
    <x v="192"/>
  </r>
  <r>
    <x v="68"/>
  </r>
  <r>
    <x v="53"/>
  </r>
  <r>
    <x v="68"/>
  </r>
  <r>
    <x v="62"/>
  </r>
  <r>
    <x v="6"/>
  </r>
  <r>
    <x v="225"/>
  </r>
  <r>
    <x v="139"/>
  </r>
  <r>
    <x v="50"/>
  </r>
  <r>
    <x v="217"/>
  </r>
  <r>
    <x v="185"/>
  </r>
  <r>
    <x v="198"/>
  </r>
  <r>
    <x v="43"/>
  </r>
  <r>
    <x v="157"/>
  </r>
  <r>
    <x v="127"/>
  </r>
  <r>
    <x v="131"/>
  </r>
  <r>
    <x v="259"/>
  </r>
  <r>
    <x v="103"/>
  </r>
  <r>
    <x v="81"/>
  </r>
  <r>
    <x v="175"/>
  </r>
  <r>
    <x v="109"/>
  </r>
  <r>
    <x v="9"/>
  </r>
  <r>
    <x v="236"/>
  </r>
  <r>
    <x v="288"/>
  </r>
  <r>
    <x v="264"/>
  </r>
  <r>
    <x v="157"/>
  </r>
  <r>
    <x v="547"/>
  </r>
  <r>
    <x v="194"/>
  </r>
  <r>
    <x v="170"/>
  </r>
  <r>
    <x v="82"/>
  </r>
  <r>
    <x v="309"/>
  </r>
  <r>
    <x v="141"/>
  </r>
  <r>
    <x v="383"/>
  </r>
  <r>
    <x v="393"/>
  </r>
  <r>
    <x v="56"/>
  </r>
  <r>
    <x v="54"/>
  </r>
  <r>
    <x v="235"/>
  </r>
  <r>
    <x v="103"/>
  </r>
  <r>
    <x v="209"/>
  </r>
  <r>
    <x v="2"/>
  </r>
  <r>
    <x v="241"/>
  </r>
  <r>
    <x v="74"/>
  </r>
  <r>
    <x v="84"/>
  </r>
  <r>
    <x v="142"/>
  </r>
  <r>
    <x v="86"/>
  </r>
  <r>
    <x v="86"/>
  </r>
  <r>
    <x v="39"/>
  </r>
  <r>
    <x v="89"/>
  </r>
  <r>
    <x v="195"/>
  </r>
  <r>
    <x v="52"/>
  </r>
  <r>
    <x v="391"/>
  </r>
  <r>
    <x v="84"/>
  </r>
  <r>
    <x v="1"/>
  </r>
  <r>
    <x v="52"/>
  </r>
  <r>
    <x v="102"/>
  </r>
  <r>
    <x v="288"/>
  </r>
  <r>
    <x v="151"/>
  </r>
  <r>
    <x v="30"/>
  </r>
  <r>
    <x v="257"/>
  </r>
  <r>
    <x v="5"/>
  </r>
  <r>
    <x v="170"/>
  </r>
  <r>
    <x v="15"/>
  </r>
  <r>
    <x v="264"/>
  </r>
  <r>
    <x v="9"/>
  </r>
  <r>
    <x v="193"/>
  </r>
  <r>
    <x v="211"/>
  </r>
  <r>
    <x v="138"/>
  </r>
  <r>
    <x v="19"/>
  </r>
  <r>
    <x v="58"/>
  </r>
  <r>
    <x v="117"/>
  </r>
  <r>
    <x v="191"/>
  </r>
  <r>
    <x v="268"/>
  </r>
  <r>
    <x v="117"/>
  </r>
  <r>
    <x v="13"/>
  </r>
  <r>
    <x v="144"/>
  </r>
  <r>
    <x v="33"/>
  </r>
  <r>
    <x v="203"/>
  </r>
  <r>
    <x v="27"/>
  </r>
  <r>
    <x v="178"/>
  </r>
  <r>
    <x v="127"/>
  </r>
  <r>
    <x v="88"/>
  </r>
  <r>
    <x v="77"/>
  </r>
  <r>
    <x v="90"/>
  </r>
  <r>
    <x v="86"/>
  </r>
  <r>
    <x v="371"/>
  </r>
  <r>
    <x v="176"/>
  </r>
  <r>
    <x v="146"/>
  </r>
  <r>
    <x v="171"/>
  </r>
  <r>
    <x v="23"/>
  </r>
  <r>
    <x v="58"/>
  </r>
  <r>
    <x v="34"/>
  </r>
  <r>
    <x v="82"/>
  </r>
  <r>
    <x v="84"/>
  </r>
  <r>
    <x v="116"/>
  </r>
  <r>
    <x v="47"/>
  </r>
  <r>
    <x v="179"/>
  </r>
  <r>
    <x v="229"/>
  </r>
  <r>
    <x v="100"/>
  </r>
  <r>
    <x v="14"/>
  </r>
  <r>
    <x v="283"/>
  </r>
  <r>
    <x v="309"/>
  </r>
  <r>
    <x v="109"/>
  </r>
  <r>
    <x v="221"/>
  </r>
  <r>
    <x v="144"/>
  </r>
  <r>
    <x v="301"/>
  </r>
  <r>
    <x v="218"/>
  </r>
  <r>
    <x v="19"/>
  </r>
  <r>
    <x v="66"/>
  </r>
  <r>
    <x v="129"/>
  </r>
  <r>
    <x v="378"/>
  </r>
  <r>
    <x v="171"/>
  </r>
  <r>
    <x v="455"/>
  </r>
  <r>
    <x v="35"/>
  </r>
  <r>
    <x v="35"/>
  </r>
  <r>
    <x v="107"/>
  </r>
  <r>
    <x v="231"/>
  </r>
  <r>
    <x v="62"/>
  </r>
  <r>
    <x v="20"/>
  </r>
  <r>
    <x v="289"/>
  </r>
  <r>
    <x v="170"/>
  </r>
  <r>
    <x v="5"/>
  </r>
  <r>
    <x v="269"/>
  </r>
  <r>
    <x v="34"/>
  </r>
  <r>
    <x v="133"/>
  </r>
  <r>
    <x v="140"/>
  </r>
  <r>
    <x v="34"/>
  </r>
  <r>
    <x v="200"/>
  </r>
  <r>
    <x v="91"/>
  </r>
  <r>
    <x v="184"/>
  </r>
  <r>
    <x v="63"/>
  </r>
  <r>
    <x v="150"/>
  </r>
  <r>
    <x v="70"/>
  </r>
  <r>
    <x v="288"/>
  </r>
  <r>
    <x v="41"/>
  </r>
  <r>
    <x v="184"/>
  </r>
  <r>
    <x v="257"/>
  </r>
  <r>
    <x v="253"/>
  </r>
  <r>
    <x v="165"/>
  </r>
  <r>
    <x v="140"/>
  </r>
  <r>
    <x v="291"/>
  </r>
  <r>
    <x v="163"/>
  </r>
  <r>
    <x v="443"/>
  </r>
  <r>
    <x v="195"/>
  </r>
  <r>
    <x v="185"/>
  </r>
  <r>
    <x v="39"/>
  </r>
  <r>
    <x v="235"/>
  </r>
  <r>
    <x v="101"/>
  </r>
  <r>
    <x v="203"/>
  </r>
  <r>
    <x v="69"/>
  </r>
  <r>
    <x v="168"/>
  </r>
  <r>
    <x v="198"/>
  </r>
  <r>
    <x v="29"/>
  </r>
  <r>
    <x v="249"/>
  </r>
  <r>
    <x v="83"/>
  </r>
  <r>
    <x v="38"/>
  </r>
  <r>
    <x v="215"/>
  </r>
  <r>
    <x v="101"/>
  </r>
  <r>
    <x v="44"/>
  </r>
  <r>
    <x v="39"/>
  </r>
  <r>
    <x v="137"/>
  </r>
  <r>
    <x v="234"/>
  </r>
  <r>
    <x v="91"/>
  </r>
  <r>
    <x v="86"/>
  </r>
  <r>
    <x v="272"/>
  </r>
  <r>
    <x v="33"/>
  </r>
  <r>
    <x v="80"/>
  </r>
  <r>
    <x v="170"/>
  </r>
  <r>
    <x v="29"/>
  </r>
  <r>
    <x v="133"/>
  </r>
  <r>
    <x v="416"/>
  </r>
  <r>
    <x v="448"/>
  </r>
  <r>
    <x v="88"/>
  </r>
  <r>
    <x v="258"/>
  </r>
  <r>
    <x v="44"/>
  </r>
  <r>
    <x v="113"/>
  </r>
  <r>
    <x v="275"/>
  </r>
  <r>
    <x v="118"/>
  </r>
  <r>
    <x v="87"/>
  </r>
  <r>
    <x v="27"/>
  </r>
  <r>
    <x v="269"/>
  </r>
  <r>
    <x v="114"/>
  </r>
  <r>
    <x v="182"/>
  </r>
  <r>
    <x v="49"/>
  </r>
  <r>
    <x v="200"/>
  </r>
  <r>
    <x v="78"/>
  </r>
  <r>
    <x v="191"/>
  </r>
  <r>
    <x v="18"/>
  </r>
  <r>
    <x v="42"/>
  </r>
  <r>
    <x v="29"/>
  </r>
  <r>
    <x v="91"/>
  </r>
  <r>
    <x v="20"/>
  </r>
  <r>
    <x v="152"/>
  </r>
  <r>
    <x v="58"/>
  </r>
  <r>
    <x v="12"/>
  </r>
  <r>
    <x v="59"/>
  </r>
  <r>
    <x v="179"/>
  </r>
  <r>
    <x v="30"/>
  </r>
  <r>
    <x v="104"/>
  </r>
  <r>
    <x v="88"/>
  </r>
  <r>
    <x v="133"/>
  </r>
  <r>
    <x v="67"/>
  </r>
  <r>
    <x v="234"/>
  </r>
  <r>
    <x v="195"/>
  </r>
  <r>
    <x v="170"/>
  </r>
  <r>
    <x v="27"/>
  </r>
  <r>
    <x v="257"/>
  </r>
  <r>
    <x v="70"/>
  </r>
  <r>
    <x v="156"/>
  </r>
  <r>
    <x v="69"/>
  </r>
  <r>
    <x v="163"/>
  </r>
  <r>
    <x v="2"/>
  </r>
  <r>
    <x v="329"/>
  </r>
  <r>
    <x v="329"/>
  </r>
  <r>
    <x v="198"/>
  </r>
  <r>
    <x v="162"/>
  </r>
  <r>
    <x v="358"/>
  </r>
  <r>
    <x v="39"/>
  </r>
  <r>
    <x v="113"/>
  </r>
  <r>
    <x v="143"/>
  </r>
  <r>
    <x v="211"/>
  </r>
  <r>
    <x v="193"/>
  </r>
  <r>
    <x v="150"/>
  </r>
  <r>
    <x v="57"/>
  </r>
  <r>
    <x v="50"/>
  </r>
  <r>
    <x v="190"/>
  </r>
  <r>
    <x v="39"/>
  </r>
  <r>
    <x v="24"/>
  </r>
  <r>
    <x v="249"/>
  </r>
  <r>
    <x v="80"/>
  </r>
  <r>
    <x v="146"/>
  </r>
  <r>
    <x v="54"/>
  </r>
  <r>
    <x v="118"/>
  </r>
  <r>
    <x v="91"/>
  </r>
  <r>
    <x v="53"/>
  </r>
  <r>
    <x v="99"/>
  </r>
  <r>
    <x v="85"/>
  </r>
  <r>
    <x v="93"/>
  </r>
  <r>
    <x v="22"/>
  </r>
  <r>
    <x v="93"/>
  </r>
  <r>
    <x v="82"/>
  </r>
  <r>
    <x v="146"/>
  </r>
  <r>
    <x v="180"/>
  </r>
  <r>
    <x v="200"/>
  </r>
  <r>
    <x v="77"/>
  </r>
  <r>
    <x v="127"/>
  </r>
  <r>
    <x v="38"/>
  </r>
  <r>
    <x v="264"/>
  </r>
  <r>
    <x v="154"/>
  </r>
  <r>
    <x v="49"/>
  </r>
  <r>
    <x v="202"/>
  </r>
  <r>
    <x v="165"/>
  </r>
  <r>
    <x v="225"/>
  </r>
  <r>
    <x v="229"/>
  </r>
  <r>
    <x v="104"/>
  </r>
  <r>
    <x v="24"/>
  </r>
  <r>
    <x v="144"/>
  </r>
  <r>
    <x v="115"/>
  </r>
  <r>
    <x v="161"/>
  </r>
  <r>
    <x v="124"/>
  </r>
  <r>
    <x v="378"/>
  </r>
  <r>
    <x v="323"/>
  </r>
  <r>
    <x v="170"/>
  </r>
  <r>
    <x v="150"/>
  </r>
  <r>
    <x v="116"/>
  </r>
  <r>
    <x v="117"/>
  </r>
  <r>
    <x v="166"/>
  </r>
  <r>
    <x v="169"/>
  </r>
  <r>
    <x v="15"/>
  </r>
  <r>
    <x v="77"/>
  </r>
  <r>
    <x v="77"/>
  </r>
  <r>
    <x v="98"/>
  </r>
  <r>
    <x v="70"/>
  </r>
  <r>
    <x v="12"/>
  </r>
  <r>
    <x v="313"/>
  </r>
  <r>
    <x v="269"/>
  </r>
  <r>
    <x v="90"/>
  </r>
  <r>
    <x v="41"/>
  </r>
  <r>
    <x v="47"/>
  </r>
  <r>
    <x v="26"/>
  </r>
  <r>
    <x v="234"/>
  </r>
  <r>
    <x v="114"/>
  </r>
  <r>
    <x v="58"/>
  </r>
  <r>
    <x v="110"/>
  </r>
  <r>
    <x v="139"/>
  </r>
  <r>
    <x v="67"/>
  </r>
  <r>
    <x v="74"/>
  </r>
  <r>
    <x v="301"/>
  </r>
  <r>
    <x v="256"/>
  </r>
  <r>
    <x v="129"/>
  </r>
  <r>
    <x v="27"/>
  </r>
  <r>
    <x v="176"/>
  </r>
  <r>
    <x v="8"/>
  </r>
  <r>
    <x v="308"/>
  </r>
  <r>
    <x v="50"/>
  </r>
  <r>
    <x v="370"/>
  </r>
  <r>
    <x v="19"/>
  </r>
  <r>
    <x v="70"/>
  </r>
  <r>
    <x v="342"/>
  </r>
  <r>
    <x v="140"/>
  </r>
  <r>
    <x v="144"/>
  </r>
  <r>
    <x v="200"/>
  </r>
  <r>
    <x v="154"/>
  </r>
  <r>
    <x v="154"/>
  </r>
  <r>
    <x v="225"/>
  </r>
  <r>
    <x v="23"/>
  </r>
  <r>
    <x v="108"/>
  </r>
  <r>
    <x v="34"/>
  </r>
  <r>
    <x v="100"/>
  </r>
  <r>
    <x v="204"/>
  </r>
  <r>
    <x v="35"/>
  </r>
  <r>
    <x v="50"/>
  </r>
  <r>
    <x v="46"/>
  </r>
  <r>
    <x v="194"/>
  </r>
  <r>
    <x v="80"/>
  </r>
  <r>
    <x v="192"/>
  </r>
  <r>
    <x v="131"/>
  </r>
  <r>
    <x v="198"/>
  </r>
  <r>
    <x v="87"/>
  </r>
  <r>
    <x v="27"/>
  </r>
  <r>
    <x v="171"/>
  </r>
  <r>
    <x v="84"/>
  </r>
  <r>
    <x v="152"/>
  </r>
  <r>
    <x v="281"/>
  </r>
  <r>
    <x v="125"/>
  </r>
  <r>
    <x v="241"/>
  </r>
  <r>
    <x v="162"/>
  </r>
  <r>
    <x v="309"/>
  </r>
  <r>
    <x v="87"/>
  </r>
  <r>
    <x v="180"/>
  </r>
  <r>
    <x v="133"/>
  </r>
  <r>
    <x v="212"/>
  </r>
  <r>
    <x v="157"/>
  </r>
  <r>
    <x v="81"/>
  </r>
  <r>
    <x v="391"/>
  </r>
  <r>
    <x v="5"/>
  </r>
  <r>
    <x v="5"/>
  </r>
  <r>
    <x v="165"/>
  </r>
  <r>
    <x v="165"/>
  </r>
  <r>
    <x v="140"/>
  </r>
  <r>
    <x v="171"/>
  </r>
  <r>
    <x v="171"/>
  </r>
  <r>
    <x v="161"/>
  </r>
  <r>
    <x v="29"/>
  </r>
  <r>
    <x v="148"/>
  </r>
  <r>
    <x v="62"/>
  </r>
  <r>
    <x v="80"/>
  </r>
  <r>
    <x v="51"/>
  </r>
  <r>
    <x v="176"/>
  </r>
  <r>
    <x v="1"/>
  </r>
  <r>
    <x v="119"/>
  </r>
  <r>
    <x v="382"/>
  </r>
  <r>
    <x v="211"/>
  </r>
  <r>
    <x v="22"/>
  </r>
  <r>
    <x v="124"/>
  </r>
  <r>
    <x v="26"/>
  </r>
  <r>
    <x v="67"/>
  </r>
  <r>
    <x v="56"/>
  </r>
  <r>
    <x v="358"/>
  </r>
  <r>
    <x v="100"/>
  </r>
  <r>
    <x v="178"/>
  </r>
  <r>
    <x v="135"/>
  </r>
  <r>
    <x v="49"/>
  </r>
  <r>
    <x v="24"/>
  </r>
  <r>
    <x v="1"/>
  </r>
  <r>
    <x v="84"/>
  </r>
  <r>
    <x v="229"/>
  </r>
  <r>
    <x v="294"/>
  </r>
  <r>
    <x v="86"/>
  </r>
  <r>
    <x v="166"/>
  </r>
  <r>
    <x v="52"/>
  </r>
  <r>
    <x v="80"/>
  </r>
  <r>
    <x v="133"/>
  </r>
  <r>
    <x v="115"/>
  </r>
  <r>
    <x v="2"/>
  </r>
  <r>
    <x v="42"/>
  </r>
  <r>
    <x v="98"/>
  </r>
  <r>
    <x v="282"/>
  </r>
  <r>
    <x v="2"/>
  </r>
  <r>
    <x v="13"/>
  </r>
  <r>
    <x v="7"/>
  </r>
  <r>
    <x v="173"/>
  </r>
  <r>
    <x v="112"/>
  </r>
  <r>
    <x v="268"/>
  </r>
  <r>
    <x v="122"/>
  </r>
  <r>
    <x v="84"/>
  </r>
  <r>
    <x v="49"/>
  </r>
  <r>
    <x v="163"/>
  </r>
  <r>
    <x v="86"/>
  </r>
  <r>
    <x v="108"/>
  </r>
  <r>
    <x v="268"/>
  </r>
  <r>
    <x v="51"/>
  </r>
  <r>
    <x v="23"/>
  </r>
  <r>
    <x v="282"/>
  </r>
  <r>
    <x v="59"/>
  </r>
  <r>
    <x v="133"/>
  </r>
  <r>
    <x v="19"/>
  </r>
  <r>
    <x v="140"/>
  </r>
  <r>
    <x v="118"/>
  </r>
  <r>
    <x v="104"/>
  </r>
  <r>
    <x v="29"/>
  </r>
  <r>
    <x v="104"/>
  </r>
  <r>
    <x v="171"/>
  </r>
  <r>
    <x v="171"/>
  </r>
  <r>
    <x v="50"/>
  </r>
  <r>
    <x v="5"/>
  </r>
  <r>
    <x v="5"/>
  </r>
  <r>
    <x v="124"/>
  </r>
  <r>
    <x v="49"/>
  </r>
  <r>
    <x v="154"/>
  </r>
  <r>
    <x v="225"/>
  </r>
  <r>
    <x v="46"/>
  </r>
  <r>
    <x v="29"/>
  </r>
  <r>
    <x v="192"/>
  </r>
  <r>
    <x v="58"/>
  </r>
  <r>
    <x v="112"/>
  </r>
  <r>
    <x v="148"/>
  </r>
  <r>
    <x v="235"/>
  </r>
  <r>
    <x v="60"/>
  </r>
  <r>
    <x v="235"/>
  </r>
  <r>
    <x v="46"/>
  </r>
  <r>
    <x v="190"/>
  </r>
  <r>
    <x v="31"/>
  </r>
  <r>
    <x v="31"/>
  </r>
  <r>
    <x v="236"/>
  </r>
  <r>
    <x v="66"/>
  </r>
  <r>
    <x v="171"/>
  </r>
  <r>
    <x v="287"/>
  </r>
  <r>
    <x v="51"/>
  </r>
  <r>
    <x v="21"/>
  </r>
  <r>
    <x v="109"/>
  </r>
  <r>
    <x v="39"/>
  </r>
  <r>
    <x v="77"/>
  </r>
  <r>
    <x v="146"/>
  </r>
  <r>
    <x v="109"/>
  </r>
  <r>
    <x v="23"/>
  </r>
  <r>
    <x v="52"/>
  </r>
  <r>
    <x v="185"/>
  </r>
  <r>
    <x v="22"/>
  </r>
  <r>
    <x v="125"/>
  </r>
  <r>
    <x v="200"/>
  </r>
  <r>
    <x v="71"/>
  </r>
  <r>
    <x v="115"/>
  </r>
  <r>
    <x v="139"/>
  </r>
  <r>
    <x v="35"/>
  </r>
  <r>
    <x v="30"/>
  </r>
  <r>
    <x v="110"/>
  </r>
  <r>
    <x v="84"/>
  </r>
  <r>
    <x v="110"/>
  </r>
  <r>
    <x v="226"/>
  </r>
  <r>
    <x v="75"/>
  </r>
  <r>
    <x v="195"/>
  </r>
  <r>
    <x v="119"/>
  </r>
  <r>
    <x v="75"/>
  </r>
  <r>
    <x v="30"/>
  </r>
  <r>
    <x v="104"/>
  </r>
  <r>
    <x v="171"/>
  </r>
  <r>
    <x v="87"/>
  </r>
  <r>
    <x v="146"/>
  </r>
  <r>
    <x v="68"/>
  </r>
  <r>
    <x v="39"/>
  </r>
  <r>
    <x v="257"/>
  </r>
  <r>
    <x v="34"/>
  </r>
  <r>
    <x v="34"/>
  </r>
  <r>
    <x v="65"/>
  </r>
  <r>
    <x v="19"/>
  </r>
  <r>
    <x v="19"/>
  </r>
  <r>
    <x v="259"/>
  </r>
  <r>
    <x v="259"/>
  </r>
  <r>
    <x v="306"/>
  </r>
  <r>
    <x v="306"/>
  </r>
  <r>
    <x v="144"/>
  </r>
  <r>
    <x v="282"/>
  </r>
  <r>
    <x v="211"/>
  </r>
  <r>
    <x v="138"/>
  </r>
  <r>
    <x v="69"/>
  </r>
  <r>
    <x v="8"/>
  </r>
  <r>
    <x v="137"/>
  </r>
  <r>
    <x v="172"/>
  </r>
  <r>
    <x v="93"/>
  </r>
  <r>
    <x v="27"/>
  </r>
  <r>
    <x v="14"/>
  </r>
  <r>
    <x v="157"/>
  </r>
  <r>
    <x v="190"/>
  </r>
  <r>
    <x v="42"/>
  </r>
  <r>
    <x v="11"/>
  </r>
  <r>
    <x v="170"/>
  </r>
  <r>
    <x v="290"/>
  </r>
  <r>
    <x v="290"/>
  </r>
  <r>
    <x v="98"/>
  </r>
  <r>
    <x v="272"/>
  </r>
  <r>
    <x v="185"/>
  </r>
  <r>
    <x v="259"/>
  </r>
  <r>
    <x v="60"/>
  </r>
  <r>
    <x v="100"/>
  </r>
  <r>
    <x v="138"/>
  </r>
  <r>
    <x v="226"/>
  </r>
  <r>
    <x v="58"/>
  </r>
  <r>
    <x v="57"/>
  </r>
  <r>
    <x v="89"/>
  </r>
  <r>
    <x v="3"/>
  </r>
  <r>
    <x v="142"/>
  </r>
  <r>
    <x v="38"/>
  </r>
  <r>
    <x v="241"/>
  </r>
  <r>
    <x v="3"/>
  </r>
  <r>
    <x v="269"/>
  </r>
  <r>
    <x v="57"/>
  </r>
  <r>
    <x v="211"/>
  </r>
  <r>
    <x v="34"/>
  </r>
  <r>
    <x v="48"/>
  </r>
  <r>
    <x v="154"/>
  </r>
  <r>
    <x v="34"/>
  </r>
  <r>
    <x v="240"/>
  </r>
  <r>
    <x v="29"/>
  </r>
  <r>
    <x v="238"/>
  </r>
  <r>
    <x v="71"/>
  </r>
  <r>
    <x v="7"/>
  </r>
  <r>
    <x v="30"/>
  </r>
  <r>
    <x v="172"/>
  </r>
  <r>
    <x v="27"/>
  </r>
  <r>
    <x v="112"/>
  </r>
  <r>
    <x v="208"/>
  </r>
  <r>
    <x v="213"/>
  </r>
  <r>
    <x v="99"/>
  </r>
  <r>
    <x v="118"/>
  </r>
  <r>
    <x v="114"/>
  </r>
  <r>
    <x v="42"/>
  </r>
  <r>
    <x v="119"/>
  </r>
  <r>
    <x v="179"/>
  </r>
  <r>
    <x v="52"/>
  </r>
  <r>
    <x v="60"/>
  </r>
  <r>
    <x v="61"/>
  </r>
  <r>
    <x v="86"/>
  </r>
  <r>
    <x v="171"/>
  </r>
  <r>
    <x v="294"/>
  </r>
  <r>
    <x v="5"/>
  </r>
  <r>
    <x v="104"/>
  </r>
  <r>
    <x v="381"/>
  </r>
  <r>
    <x v="225"/>
  </r>
  <r>
    <x v="117"/>
  </r>
  <r>
    <x v="115"/>
  </r>
  <r>
    <x v="23"/>
  </r>
  <r>
    <x v="58"/>
  </r>
  <r>
    <x v="131"/>
  </r>
  <r>
    <x v="58"/>
  </r>
  <r>
    <x v="27"/>
  </r>
  <r>
    <x v="6"/>
  </r>
  <r>
    <x v="44"/>
  </r>
  <r>
    <x v="139"/>
  </r>
  <r>
    <x v="47"/>
  </r>
  <r>
    <x v="41"/>
  </r>
  <r>
    <x v="18"/>
  </r>
  <r>
    <x v="214"/>
  </r>
  <r>
    <x v="214"/>
  </r>
  <r>
    <x v="204"/>
  </r>
  <r>
    <x v="0"/>
  </r>
  <r>
    <x v="163"/>
  </r>
  <r>
    <x v="47"/>
  </r>
  <r>
    <x v="14"/>
  </r>
  <r>
    <x v="112"/>
  </r>
  <r>
    <x v="29"/>
  </r>
  <r>
    <x v="148"/>
  </r>
  <r>
    <x v="116"/>
  </r>
  <r>
    <x v="101"/>
  </r>
  <r>
    <x v="98"/>
  </r>
  <r>
    <x v="215"/>
  </r>
  <r>
    <x v="179"/>
  </r>
  <r>
    <x v="75"/>
  </r>
  <r>
    <x v="113"/>
  </r>
  <r>
    <x v="45"/>
  </r>
  <r>
    <x v="7"/>
  </r>
  <r>
    <x v="178"/>
  </r>
  <r>
    <x v="101"/>
  </r>
  <r>
    <x v="241"/>
  </r>
  <r>
    <x v="113"/>
  </r>
  <r>
    <x v="284"/>
  </r>
  <r>
    <x v="203"/>
  </r>
  <r>
    <x v="17"/>
  </r>
  <r>
    <x v="259"/>
  </r>
  <r>
    <x v="93"/>
  </r>
  <r>
    <x v="434"/>
  </r>
  <r>
    <x v="434"/>
  </r>
  <r>
    <x v="213"/>
  </r>
  <r>
    <x v="150"/>
  </r>
  <r>
    <x v="151"/>
  </r>
  <r>
    <x v="184"/>
  </r>
  <r>
    <x v="88"/>
  </r>
  <r>
    <x v="176"/>
  </r>
  <r>
    <x v="195"/>
  </r>
  <r>
    <x v="137"/>
  </r>
  <r>
    <x v="49"/>
  </r>
  <r>
    <x v="236"/>
  </r>
  <r>
    <x v="88"/>
  </r>
  <r>
    <x v="205"/>
  </r>
  <r>
    <x v="101"/>
  </r>
  <r>
    <x v="91"/>
  </r>
  <r>
    <x v="151"/>
  </r>
  <r>
    <x v="200"/>
  </r>
  <r>
    <x v="87"/>
  </r>
  <r>
    <x v="17"/>
  </r>
  <r>
    <x v="113"/>
  </r>
  <r>
    <x v="113"/>
  </r>
  <r>
    <x v="5"/>
  </r>
  <r>
    <x v="282"/>
  </r>
  <r>
    <x v="376"/>
  </r>
  <r>
    <x v="77"/>
  </r>
  <r>
    <x v="53"/>
  </r>
  <r>
    <x v="160"/>
  </r>
  <r>
    <x v="125"/>
  </r>
  <r>
    <x v="178"/>
  </r>
  <r>
    <x v="195"/>
  </r>
  <r>
    <x v="33"/>
  </r>
  <r>
    <x v="151"/>
  </r>
  <r>
    <x v="62"/>
  </r>
  <r>
    <x v="216"/>
  </r>
  <r>
    <x v="46"/>
  </r>
  <r>
    <x v="179"/>
  </r>
  <r>
    <x v="70"/>
  </r>
  <r>
    <x v="21"/>
  </r>
  <r>
    <x v="145"/>
  </r>
  <r>
    <x v="70"/>
  </r>
  <r>
    <x v="41"/>
  </r>
  <r>
    <x v="163"/>
  </r>
  <r>
    <x v="192"/>
  </r>
  <r>
    <x v="306"/>
  </r>
  <r>
    <x v="69"/>
  </r>
  <r>
    <x v="20"/>
  </r>
  <r>
    <x v="170"/>
  </r>
  <r>
    <x v="70"/>
  </r>
  <r>
    <x v="247"/>
  </r>
  <r>
    <x v="23"/>
  </r>
  <r>
    <x v="306"/>
  </r>
  <r>
    <x v="75"/>
  </r>
  <r>
    <x v="216"/>
  </r>
  <r>
    <x v="60"/>
  </r>
  <r>
    <x v="80"/>
  </r>
  <r>
    <x v="203"/>
  </r>
  <r>
    <x v="107"/>
  </r>
  <r>
    <x v="35"/>
  </r>
  <r>
    <x v="10"/>
  </r>
  <r>
    <x v="114"/>
  </r>
  <r>
    <x v="188"/>
  </r>
  <r>
    <x v="127"/>
  </r>
  <r>
    <x v="49"/>
  </r>
  <r>
    <x v="192"/>
  </r>
  <r>
    <x v="259"/>
  </r>
  <r>
    <x v="143"/>
  </r>
  <r>
    <x v="234"/>
  </r>
  <r>
    <x v="56"/>
  </r>
  <r>
    <x v="202"/>
  </r>
  <r>
    <x v="8"/>
  </r>
  <r>
    <x v="180"/>
  </r>
  <r>
    <x v="107"/>
  </r>
  <r>
    <x v="57"/>
  </r>
  <r>
    <x v="300"/>
  </r>
  <r>
    <x v="80"/>
  </r>
  <r>
    <x v="41"/>
  </r>
  <r>
    <x v="170"/>
  </r>
  <r>
    <x v="369"/>
  </r>
  <r>
    <x v="27"/>
  </r>
  <r>
    <x v="62"/>
  </r>
  <r>
    <x v="293"/>
  </r>
  <r>
    <x v="62"/>
  </r>
  <r>
    <x v="130"/>
  </r>
  <r>
    <x v="218"/>
  </r>
  <r>
    <x v="101"/>
  </r>
  <r>
    <x v="152"/>
  </r>
  <r>
    <x v="392"/>
  </r>
  <r>
    <x v="12"/>
  </r>
  <r>
    <x v="157"/>
  </r>
  <r>
    <x v="116"/>
  </r>
  <r>
    <x v="180"/>
  </r>
  <r>
    <x v="180"/>
  </r>
  <r>
    <x v="137"/>
  </r>
  <r>
    <x v="74"/>
  </r>
  <r>
    <x v="118"/>
  </r>
  <r>
    <x v="170"/>
  </r>
  <r>
    <x v="23"/>
  </r>
  <r>
    <x v="207"/>
  </r>
  <r>
    <x v="51"/>
  </r>
  <r>
    <x v="306"/>
  </r>
  <r>
    <x v="215"/>
  </r>
  <r>
    <x v="137"/>
  </r>
  <r>
    <x v="9"/>
  </r>
  <r>
    <x v="43"/>
  </r>
  <r>
    <x v="43"/>
  </r>
  <r>
    <x v="198"/>
  </r>
  <r>
    <x v="182"/>
  </r>
  <r>
    <x v="90"/>
  </r>
  <r>
    <x v="306"/>
  </r>
  <r>
    <x v="163"/>
  </r>
  <r>
    <x v="117"/>
  </r>
  <r>
    <x v="65"/>
  </r>
  <r>
    <x v="252"/>
  </r>
  <r>
    <x v="140"/>
  </r>
  <r>
    <x v="139"/>
  </r>
  <r>
    <x v="110"/>
  </r>
  <r>
    <x v="139"/>
  </r>
  <r>
    <x v="130"/>
  </r>
  <r>
    <x v="53"/>
  </r>
  <r>
    <x v="283"/>
  </r>
  <r>
    <x v="285"/>
  </r>
  <r>
    <x v="78"/>
  </r>
  <r>
    <x v="196"/>
  </r>
  <r>
    <x v="26"/>
  </r>
  <r>
    <x v="19"/>
  </r>
  <r>
    <x v="9"/>
  </r>
  <r>
    <x v="43"/>
  </r>
  <r>
    <x v="142"/>
  </r>
  <r>
    <x v="173"/>
  </r>
  <r>
    <x v="185"/>
  </r>
  <r>
    <x v="116"/>
  </r>
  <r>
    <x v="188"/>
  </r>
  <r>
    <x v="78"/>
  </r>
  <r>
    <x v="202"/>
  </r>
  <r>
    <x v="100"/>
  </r>
  <r>
    <x v="111"/>
  </r>
  <r>
    <x v="30"/>
  </r>
  <r>
    <x v="39"/>
  </r>
  <r>
    <x v="41"/>
  </r>
  <r>
    <x v="79"/>
  </r>
  <r>
    <x v="171"/>
  </r>
  <r>
    <x v="43"/>
  </r>
  <r>
    <x v="173"/>
  </r>
  <r>
    <x v="11"/>
  </r>
  <r>
    <x v="67"/>
  </r>
  <r>
    <x v="67"/>
  </r>
  <r>
    <x v="9"/>
  </r>
  <r>
    <x v="259"/>
  </r>
  <r>
    <x v="300"/>
  </r>
  <r>
    <x v="66"/>
  </r>
  <r>
    <x v="79"/>
  </r>
  <r>
    <x v="66"/>
  </r>
  <r>
    <x v="21"/>
  </r>
  <r>
    <x v="76"/>
  </r>
  <r>
    <x v="103"/>
  </r>
  <r>
    <x v="77"/>
  </r>
  <r>
    <x v="80"/>
  </r>
  <r>
    <x v="76"/>
  </r>
  <r>
    <x v="77"/>
  </r>
  <r>
    <x v="50"/>
  </r>
  <r>
    <x v="5"/>
  </r>
  <r>
    <x v="51"/>
  </r>
  <r>
    <x v="89"/>
  </r>
  <r>
    <x v="19"/>
  </r>
  <r>
    <x v="99"/>
  </r>
  <r>
    <x v="74"/>
  </r>
  <r>
    <x v="135"/>
  </r>
  <r>
    <x v="11"/>
  </r>
  <r>
    <x v="59"/>
  </r>
  <r>
    <x v="13"/>
  </r>
  <r>
    <x v="75"/>
  </r>
  <r>
    <x v="59"/>
  </r>
  <r>
    <x v="143"/>
  </r>
  <r>
    <x v="123"/>
  </r>
  <r>
    <x v="90"/>
  </r>
  <r>
    <x v="108"/>
  </r>
  <r>
    <x v="98"/>
  </r>
  <r>
    <x v="6"/>
  </r>
  <r>
    <x v="211"/>
  </r>
  <r>
    <x v="73"/>
  </r>
  <r>
    <x v="27"/>
  </r>
  <r>
    <x v="143"/>
  </r>
  <r>
    <x v="240"/>
  </r>
  <r>
    <x v="81"/>
  </r>
  <r>
    <x v="150"/>
  </r>
  <r>
    <x v="99"/>
  </r>
  <r>
    <x v="29"/>
  </r>
  <r>
    <x v="300"/>
  </r>
  <r>
    <x v="170"/>
  </r>
  <r>
    <x v="165"/>
  </r>
  <r>
    <x v="179"/>
  </r>
  <r>
    <x v="51"/>
  </r>
  <r>
    <x v="47"/>
  </r>
  <r>
    <x v="214"/>
  </r>
  <r>
    <x v="45"/>
  </r>
  <r>
    <x v="119"/>
  </r>
  <r>
    <x v="85"/>
  </r>
  <r>
    <x v="190"/>
  </r>
  <r>
    <x v="143"/>
  </r>
  <r>
    <x v="381"/>
  </r>
  <r>
    <x v="119"/>
  </r>
  <r>
    <x v="2"/>
  </r>
  <r>
    <x v="130"/>
  </r>
  <r>
    <x v="165"/>
  </r>
  <r>
    <x v="14"/>
  </r>
  <r>
    <x v="14"/>
  </r>
  <r>
    <x v="14"/>
  </r>
  <r>
    <x v="231"/>
  </r>
  <r>
    <x v="229"/>
  </r>
  <r>
    <x v="47"/>
  </r>
  <r>
    <x v="173"/>
  </r>
  <r>
    <x v="34"/>
  </r>
  <r>
    <x v="8"/>
  </r>
  <r>
    <x v="208"/>
  </r>
  <r>
    <x v="400"/>
  </r>
  <r>
    <x v="51"/>
  </r>
  <r>
    <x v="157"/>
  </r>
  <r>
    <x v="178"/>
  </r>
  <r>
    <x v="51"/>
  </r>
  <r>
    <x v="271"/>
  </r>
  <r>
    <x v="125"/>
  </r>
  <r>
    <x v="21"/>
  </r>
  <r>
    <x v="125"/>
  </r>
  <r>
    <x v="194"/>
  </r>
  <r>
    <x v="78"/>
  </r>
  <r>
    <x v="14"/>
  </r>
  <r>
    <x v="78"/>
  </r>
  <r>
    <x v="240"/>
  </r>
  <r>
    <x v="75"/>
  </r>
  <r>
    <x v="135"/>
  </r>
  <r>
    <x v="59"/>
  </r>
  <r>
    <x v="234"/>
  </r>
  <r>
    <x v="66"/>
  </r>
  <r>
    <x v="44"/>
  </r>
  <r>
    <x v="84"/>
  </r>
  <r>
    <x v="116"/>
  </r>
  <r>
    <x v="139"/>
  </r>
  <r>
    <x v="123"/>
  </r>
  <r>
    <x v="200"/>
  </r>
  <r>
    <x v="75"/>
  </r>
  <r>
    <x v="30"/>
  </r>
  <r>
    <x v="41"/>
  </r>
  <r>
    <x v="15"/>
  </r>
  <r>
    <x v="141"/>
  </r>
  <r>
    <x v="251"/>
  </r>
  <r>
    <x v="84"/>
  </r>
  <r>
    <x v="225"/>
  </r>
  <r>
    <x v="168"/>
  </r>
  <r>
    <x v="486"/>
  </r>
  <r>
    <x v="323"/>
  </r>
  <r>
    <x v="2"/>
  </r>
  <r>
    <x v="25"/>
  </r>
  <r>
    <x v="137"/>
  </r>
  <r>
    <x v="127"/>
  </r>
  <r>
    <x v="137"/>
  </r>
  <r>
    <x v="163"/>
  </r>
  <r>
    <x v="194"/>
  </r>
  <r>
    <x v="211"/>
  </r>
  <r>
    <x v="117"/>
  </r>
  <r>
    <x v="202"/>
  </r>
  <r>
    <x v="140"/>
  </r>
  <r>
    <x v="119"/>
  </r>
  <r>
    <x v="53"/>
  </r>
  <r>
    <x v="188"/>
  </r>
  <r>
    <x v="154"/>
  </r>
  <r>
    <x v="240"/>
  </r>
  <r>
    <x v="143"/>
  </r>
  <r>
    <x v="7"/>
  </r>
  <r>
    <x v="107"/>
  </r>
  <r>
    <x v="170"/>
  </r>
  <r>
    <x v="69"/>
  </r>
  <r>
    <x v="115"/>
  </r>
  <r>
    <x v="65"/>
  </r>
  <r>
    <x v="202"/>
  </r>
  <r>
    <x v="190"/>
  </r>
  <r>
    <x v="207"/>
  </r>
  <r>
    <x v="248"/>
  </r>
  <r>
    <x v="118"/>
  </r>
  <r>
    <x v="277"/>
  </r>
  <r>
    <x v="116"/>
  </r>
  <r>
    <x v="51"/>
  </r>
  <r>
    <x v="74"/>
  </r>
  <r>
    <x v="71"/>
  </r>
  <r>
    <x v="3"/>
  </r>
  <r>
    <x v="50"/>
  </r>
  <r>
    <x v="9"/>
  </r>
  <r>
    <x v="139"/>
  </r>
  <r>
    <x v="211"/>
  </r>
  <r>
    <x v="211"/>
  </r>
  <r>
    <x v="30"/>
  </r>
  <r>
    <x v="34"/>
  </r>
  <r>
    <x v="58"/>
  </r>
  <r>
    <x v="171"/>
  </r>
  <r>
    <x v="202"/>
  </r>
  <r>
    <x v="171"/>
  </r>
  <r>
    <x v="50"/>
  </r>
  <r>
    <x v="5"/>
  </r>
  <r>
    <x v="226"/>
  </r>
  <r>
    <x v="113"/>
  </r>
  <r>
    <x v="146"/>
  </r>
  <r>
    <x v="12"/>
  </r>
  <r>
    <x v="152"/>
  </r>
  <r>
    <x v="71"/>
  </r>
  <r>
    <x v="10"/>
  </r>
  <r>
    <x v="85"/>
  </r>
  <r>
    <x v="114"/>
  </r>
  <r>
    <x v="141"/>
  </r>
  <r>
    <x v="141"/>
  </r>
  <r>
    <x v="31"/>
  </r>
  <r>
    <x v="43"/>
  </r>
  <r>
    <x v="169"/>
  </r>
  <r>
    <x v="14"/>
  </r>
  <r>
    <x v="77"/>
  </r>
  <r>
    <x v="112"/>
  </r>
  <r>
    <x v="101"/>
  </r>
  <r>
    <x v="28"/>
  </r>
  <r>
    <x v="182"/>
  </r>
  <r>
    <x v="53"/>
  </r>
  <r>
    <x v="127"/>
  </r>
  <r>
    <x v="76"/>
  </r>
  <r>
    <x v="179"/>
  </r>
  <r>
    <x v="198"/>
  </r>
  <r>
    <x v="157"/>
  </r>
  <r>
    <x v="226"/>
  </r>
  <r>
    <x v="23"/>
  </r>
  <r>
    <x v="109"/>
  </r>
  <r>
    <x v="250"/>
  </r>
  <r>
    <x v="67"/>
  </r>
  <r>
    <x v="12"/>
  </r>
  <r>
    <x v="242"/>
  </r>
  <r>
    <x v="204"/>
  </r>
  <r>
    <x v="107"/>
  </r>
  <r>
    <x v="316"/>
  </r>
  <r>
    <x v="251"/>
  </r>
  <r>
    <x v="49"/>
  </r>
  <r>
    <x v="107"/>
  </r>
  <r>
    <x v="188"/>
  </r>
  <r>
    <x v="110"/>
  </r>
  <r>
    <x v="69"/>
  </r>
  <r>
    <x v="110"/>
  </r>
  <r>
    <x v="52"/>
  </r>
  <r>
    <x v="115"/>
  </r>
  <r>
    <x v="168"/>
  </r>
  <r>
    <x v="82"/>
  </r>
  <r>
    <x v="137"/>
  </r>
  <r>
    <x v="120"/>
  </r>
  <r>
    <x v="124"/>
  </r>
  <r>
    <x v="160"/>
  </r>
  <r>
    <x v="80"/>
  </r>
  <r>
    <x v="80"/>
  </r>
  <r>
    <x v="80"/>
  </r>
  <r>
    <x v="264"/>
  </r>
  <r>
    <x v="293"/>
  </r>
  <r>
    <x v="98"/>
  </r>
  <r>
    <x v="138"/>
  </r>
  <r>
    <x v="229"/>
  </r>
  <r>
    <x v="186"/>
  </r>
  <r>
    <x v="68"/>
  </r>
  <r>
    <x v="51"/>
  </r>
  <r>
    <x v="53"/>
  </r>
  <r>
    <x v="114"/>
  </r>
  <r>
    <x v="49"/>
  </r>
  <r>
    <x v="18"/>
  </r>
  <r>
    <x v="78"/>
  </r>
  <r>
    <x v="68"/>
  </r>
  <r>
    <x v="66"/>
  </r>
  <r>
    <x v="250"/>
  </r>
  <r>
    <x v="10"/>
  </r>
  <r>
    <x v="202"/>
  </r>
  <r>
    <x v="165"/>
  </r>
  <r>
    <x v="84"/>
  </r>
  <r>
    <x v="202"/>
  </r>
  <r>
    <x v="203"/>
  </r>
  <r>
    <x v="34"/>
  </r>
  <r>
    <x v="76"/>
  </r>
  <r>
    <x v="277"/>
  </r>
  <r>
    <x v="260"/>
  </r>
  <r>
    <x v="10"/>
  </r>
  <r>
    <x v="180"/>
  </r>
  <r>
    <x v="281"/>
  </r>
  <r>
    <x v="240"/>
  </r>
  <r>
    <x v="169"/>
  </r>
  <r>
    <x v="197"/>
  </r>
  <r>
    <x v="101"/>
  </r>
  <r>
    <x v="294"/>
  </r>
  <r>
    <x v="61"/>
  </r>
  <r>
    <x v="18"/>
  </r>
  <r>
    <x v="88"/>
  </r>
  <r>
    <x v="114"/>
  </r>
  <r>
    <x v="9"/>
  </r>
  <r>
    <x v="204"/>
  </r>
  <r>
    <x v="100"/>
  </r>
  <r>
    <x v="122"/>
  </r>
  <r>
    <x v="97"/>
  </r>
  <r>
    <x v="193"/>
  </r>
  <r>
    <x v="161"/>
  </r>
  <r>
    <x v="216"/>
  </r>
  <r>
    <x v="216"/>
  </r>
  <r>
    <x v="146"/>
  </r>
  <r>
    <x v="146"/>
  </r>
  <r>
    <x v="160"/>
  </r>
  <r>
    <x v="160"/>
  </r>
  <r>
    <x v="30"/>
  </r>
  <r>
    <x v="31"/>
  </r>
  <r>
    <x v="208"/>
  </r>
  <r>
    <x v="208"/>
  </r>
  <r>
    <x v="124"/>
  </r>
  <r>
    <x v="76"/>
  </r>
  <r>
    <x v="212"/>
  </r>
  <r>
    <x v="70"/>
  </r>
  <r>
    <x v="78"/>
  </r>
  <r>
    <x v="53"/>
  </r>
  <r>
    <x v="144"/>
  </r>
  <r>
    <x v="264"/>
  </r>
  <r>
    <x v="125"/>
  </r>
  <r>
    <x v="52"/>
  </r>
  <r>
    <x v="12"/>
  </r>
  <r>
    <x v="80"/>
  </r>
  <r>
    <x v="339"/>
  </r>
  <r>
    <x v="17"/>
  </r>
  <r>
    <x v="217"/>
  </r>
  <r>
    <x v="225"/>
  </r>
  <r>
    <x v="179"/>
  </r>
  <r>
    <x v="229"/>
  </r>
  <r>
    <x v="401"/>
  </r>
  <r>
    <x v="22"/>
  </r>
  <r>
    <x v="166"/>
  </r>
  <r>
    <x v="363"/>
  </r>
  <r>
    <x v="26"/>
  </r>
  <r>
    <x v="254"/>
  </r>
  <r>
    <x v="173"/>
  </r>
  <r>
    <x v="14"/>
  </r>
  <r>
    <x v="5"/>
  </r>
  <r>
    <x v="10"/>
  </r>
  <r>
    <x v="80"/>
  </r>
  <r>
    <x v="59"/>
  </r>
  <r>
    <x v="71"/>
  </r>
  <r>
    <x v="88"/>
  </r>
  <r>
    <x v="14"/>
  </r>
  <r>
    <x v="14"/>
  </r>
  <r>
    <x v="154"/>
  </r>
  <r>
    <x v="172"/>
  </r>
  <r>
    <x v="204"/>
  </r>
  <r>
    <x v="144"/>
  </r>
  <r>
    <x v="16"/>
  </r>
  <r>
    <x v="194"/>
  </r>
  <r>
    <x v="41"/>
  </r>
  <r>
    <x v="428"/>
  </r>
  <r>
    <x v="96"/>
  </r>
  <r>
    <x v="332"/>
  </r>
  <r>
    <x v="104"/>
  </r>
  <r>
    <x v="162"/>
  </r>
  <r>
    <x v="208"/>
  </r>
  <r>
    <x v="301"/>
  </r>
  <r>
    <x v="218"/>
  </r>
  <r>
    <x v="122"/>
  </r>
  <r>
    <x v="115"/>
  </r>
  <r>
    <x v="127"/>
  </r>
  <r>
    <x v="142"/>
  </r>
  <r>
    <x v="120"/>
  </r>
  <r>
    <x v="129"/>
  </r>
  <r>
    <x v="137"/>
  </r>
  <r>
    <x v="104"/>
  </r>
  <r>
    <x v="203"/>
  </r>
  <r>
    <x v="311"/>
  </r>
  <r>
    <x v="157"/>
  </r>
  <r>
    <x v="33"/>
  </r>
  <r>
    <x v="15"/>
  </r>
  <r>
    <x v="409"/>
  </r>
  <r>
    <x v="82"/>
  </r>
  <r>
    <x v="43"/>
  </r>
  <r>
    <x v="221"/>
  </r>
  <r>
    <x v="4"/>
  </r>
  <r>
    <x v="14"/>
  </r>
  <r>
    <x v="185"/>
  </r>
  <r>
    <x v="123"/>
  </r>
  <r>
    <x v="209"/>
  </r>
  <r>
    <x v="67"/>
  </r>
  <r>
    <x v="124"/>
  </r>
  <r>
    <x v="221"/>
  </r>
  <r>
    <x v="4"/>
  </r>
  <r>
    <x v="94"/>
  </r>
  <r>
    <x v="13"/>
  </r>
  <r>
    <x v="207"/>
  </r>
  <r>
    <x v="8"/>
  </r>
  <r>
    <x v="48"/>
  </r>
  <r>
    <x v="122"/>
  </r>
  <r>
    <x v="69"/>
  </r>
  <r>
    <x v="69"/>
  </r>
  <r>
    <x v="98"/>
  </r>
  <r>
    <x v="19"/>
  </r>
  <r>
    <x v="90"/>
  </r>
  <r>
    <x v="53"/>
  </r>
  <r>
    <x v="6"/>
  </r>
  <r>
    <x v="209"/>
  </r>
  <r>
    <x v="13"/>
  </r>
  <r>
    <x v="418"/>
  </r>
  <r>
    <x v="110"/>
  </r>
  <r>
    <x v="42"/>
  </r>
  <r>
    <x v="6"/>
  </r>
  <r>
    <x v="290"/>
  </r>
  <r>
    <x v="79"/>
  </r>
  <r>
    <x v="203"/>
  </r>
  <r>
    <x v="59"/>
  </r>
  <r>
    <x v="125"/>
  </r>
  <r>
    <x v="118"/>
  </r>
  <r>
    <x v="19"/>
  </r>
  <r>
    <x v="170"/>
  </r>
  <r>
    <x v="329"/>
  </r>
  <r>
    <x v="44"/>
  </r>
  <r>
    <x v="85"/>
  </r>
  <r>
    <x v="113"/>
  </r>
  <r>
    <x v="89"/>
  </r>
  <r>
    <x v="136"/>
  </r>
  <r>
    <x v="23"/>
  </r>
  <r>
    <x v="26"/>
  </r>
  <r>
    <x v="75"/>
  </r>
  <r>
    <x v="197"/>
  </r>
  <r>
    <x v="170"/>
  </r>
  <r>
    <x v="97"/>
  </r>
  <r>
    <x v="135"/>
  </r>
  <r>
    <x v="182"/>
  </r>
  <r>
    <x v="97"/>
  </r>
  <r>
    <x v="42"/>
  </r>
  <r>
    <x v="11"/>
  </r>
  <r>
    <x v="51"/>
  </r>
  <r>
    <x v="69"/>
  </r>
  <r>
    <x v="221"/>
  </r>
  <r>
    <x v="284"/>
  </r>
  <r>
    <x v="139"/>
  </r>
  <r>
    <x v="146"/>
  </r>
  <r>
    <x v="21"/>
  </r>
  <r>
    <x v="59"/>
  </r>
  <r>
    <x v="65"/>
  </r>
  <r>
    <x v="207"/>
  </r>
  <r>
    <x v="265"/>
  </r>
  <r>
    <x v="120"/>
  </r>
  <r>
    <x v="39"/>
  </r>
  <r>
    <x v="46"/>
  </r>
  <r>
    <x v="120"/>
  </r>
  <r>
    <x v="192"/>
  </r>
  <r>
    <x v="98"/>
  </r>
  <r>
    <x v="116"/>
  </r>
  <r>
    <x v="225"/>
  </r>
  <r>
    <x v="139"/>
  </r>
  <r>
    <x v="212"/>
  </r>
  <r>
    <x v="137"/>
  </r>
  <r>
    <x v="43"/>
  </r>
  <r>
    <x v="132"/>
  </r>
  <r>
    <x v="283"/>
  </r>
  <r>
    <x v="185"/>
  </r>
  <r>
    <x v="20"/>
  </r>
  <r>
    <x v="127"/>
  </r>
  <r>
    <x v="45"/>
  </r>
  <r>
    <x v="169"/>
  </r>
  <r>
    <x v="53"/>
  </r>
  <r>
    <x v="65"/>
  </r>
  <r>
    <x v="265"/>
  </r>
  <r>
    <x v="142"/>
  </r>
  <r>
    <x v="51"/>
  </r>
  <r>
    <x v="225"/>
  </r>
  <r>
    <x v="95"/>
  </r>
  <r>
    <x v="80"/>
  </r>
  <r>
    <x v="11"/>
  </r>
  <r>
    <x v="65"/>
  </r>
  <r>
    <x v="26"/>
  </r>
  <r>
    <x v="79"/>
  </r>
  <r>
    <x v="74"/>
  </r>
  <r>
    <x v="151"/>
  </r>
  <r>
    <x v="18"/>
  </r>
  <r>
    <x v="18"/>
  </r>
  <r>
    <x v="7"/>
  </r>
  <r>
    <x v="216"/>
  </r>
  <r>
    <x v="90"/>
  </r>
  <r>
    <x v="233"/>
  </r>
  <r>
    <x v="259"/>
  </r>
  <r>
    <x v="224"/>
  </r>
  <r>
    <x v="11"/>
  </r>
  <r>
    <x v="3"/>
  </r>
  <r>
    <x v="161"/>
  </r>
  <r>
    <x v="54"/>
  </r>
  <r>
    <x v="34"/>
  </r>
  <r>
    <x v="254"/>
  </r>
  <r>
    <x v="204"/>
  </r>
  <r>
    <x v="9"/>
  </r>
  <r>
    <x v="59"/>
  </r>
  <r>
    <x v="42"/>
  </r>
  <r>
    <x v="53"/>
  </r>
  <r>
    <x v="238"/>
  </r>
  <r>
    <x v="118"/>
  </r>
  <r>
    <x v="148"/>
  </r>
  <r>
    <x v="336"/>
  </r>
  <r>
    <x v="71"/>
  </r>
  <r>
    <x v="226"/>
  </r>
  <r>
    <x v="16"/>
  </r>
  <r>
    <x v="122"/>
  </r>
  <r>
    <x v="123"/>
  </r>
  <r>
    <x v="220"/>
  </r>
  <r>
    <x v="84"/>
  </r>
  <r>
    <x v="124"/>
  </r>
  <r>
    <x v="42"/>
  </r>
  <r>
    <x v="273"/>
  </r>
  <r>
    <x v="225"/>
  </r>
  <r>
    <x v="146"/>
  </r>
  <r>
    <x v="371"/>
  </r>
  <r>
    <x v="107"/>
  </r>
  <r>
    <x v="190"/>
  </r>
  <r>
    <x v="77"/>
  </r>
  <r>
    <x v="148"/>
  </r>
  <r>
    <x v="15"/>
  </r>
  <r>
    <x v="177"/>
  </r>
  <r>
    <x v="172"/>
  </r>
  <r>
    <x v="57"/>
  </r>
  <r>
    <x v="9"/>
  </r>
  <r>
    <x v="140"/>
  </r>
  <r>
    <x v="142"/>
  </r>
  <r>
    <x v="14"/>
  </r>
  <r>
    <x v="204"/>
  </r>
  <r>
    <x v="170"/>
  </r>
  <r>
    <x v="139"/>
  </r>
  <r>
    <x v="291"/>
  </r>
  <r>
    <x v="109"/>
  </r>
  <r>
    <x v="135"/>
  </r>
  <r>
    <x v="101"/>
  </r>
  <r>
    <x v="78"/>
  </r>
  <r>
    <x v="208"/>
  </r>
  <r>
    <x v="67"/>
  </r>
  <r>
    <x v="38"/>
  </r>
  <r>
    <x v="4"/>
  </r>
  <r>
    <x v="76"/>
  </r>
  <r>
    <x v="120"/>
  </r>
  <r>
    <x v="73"/>
  </r>
  <r>
    <x v="305"/>
  </r>
  <r>
    <x v="48"/>
  </r>
  <r>
    <x v="199"/>
  </r>
  <r>
    <x v="132"/>
  </r>
  <r>
    <x v="138"/>
  </r>
  <r>
    <x v="327"/>
  </r>
  <r>
    <x v="119"/>
  </r>
  <r>
    <x v="146"/>
  </r>
  <r>
    <x v="52"/>
  </r>
  <r>
    <x v="76"/>
  </r>
  <r>
    <x v="240"/>
  </r>
  <r>
    <x v="195"/>
  </r>
  <r>
    <x v="234"/>
  </r>
  <r>
    <x v="259"/>
  </r>
  <r>
    <x v="19"/>
  </r>
  <r>
    <x v="248"/>
  </r>
  <r>
    <x v="14"/>
  </r>
  <r>
    <x v="80"/>
  </r>
  <r>
    <x v="135"/>
  </r>
  <r>
    <x v="170"/>
  </r>
  <r>
    <x v="146"/>
  </r>
  <r>
    <x v="29"/>
  </r>
  <r>
    <x v="88"/>
  </r>
  <r>
    <x v="179"/>
  </r>
  <r>
    <x v="163"/>
  </r>
  <r>
    <x v="35"/>
  </r>
  <r>
    <x v="177"/>
  </r>
  <r>
    <x v="88"/>
  </r>
  <r>
    <x v="165"/>
  </r>
  <r>
    <x v="2"/>
  </r>
  <r>
    <x v="26"/>
  </r>
  <r>
    <x v="7"/>
  </r>
  <r>
    <x v="76"/>
  </r>
  <r>
    <x v="360"/>
  </r>
  <r>
    <x v="112"/>
  </r>
  <r>
    <x v="68"/>
  </r>
  <r>
    <x v="122"/>
  </r>
  <r>
    <x v="122"/>
  </r>
  <r>
    <x v="29"/>
  </r>
  <r>
    <x v="203"/>
  </r>
  <r>
    <x v="284"/>
  </r>
  <r>
    <x v="302"/>
  </r>
  <r>
    <x v="120"/>
  </r>
  <r>
    <x v="144"/>
  </r>
  <r>
    <x v="115"/>
  </r>
  <r>
    <x v="170"/>
  </r>
  <r>
    <x v="107"/>
  </r>
  <r>
    <x v="84"/>
  </r>
  <r>
    <x v="46"/>
  </r>
  <r>
    <x v="284"/>
  </r>
  <r>
    <x v="131"/>
  </r>
  <r>
    <x v="284"/>
  </r>
  <r>
    <x v="170"/>
  </r>
  <r>
    <x v="243"/>
  </r>
  <r>
    <x v="182"/>
  </r>
  <r>
    <x v="208"/>
  </r>
  <r>
    <x v="90"/>
  </r>
  <r>
    <x v="165"/>
  </r>
  <r>
    <x v="254"/>
  </r>
  <r>
    <x v="205"/>
  </r>
  <r>
    <x v="89"/>
  </r>
  <r>
    <x v="36"/>
  </r>
  <r>
    <x v="19"/>
  </r>
  <r>
    <x v="217"/>
  </r>
  <r>
    <x v="216"/>
  </r>
  <r>
    <x v="155"/>
  </r>
  <r>
    <x v="65"/>
  </r>
  <r>
    <x v="110"/>
  </r>
  <r>
    <x v="133"/>
  </r>
  <r>
    <x v="351"/>
  </r>
  <r>
    <x v="139"/>
  </r>
  <r>
    <x v="54"/>
  </r>
  <r>
    <x v="8"/>
  </r>
  <r>
    <x v="98"/>
  </r>
  <r>
    <x v="129"/>
  </r>
  <r>
    <x v="75"/>
  </r>
  <r>
    <x v="125"/>
  </r>
  <r>
    <x v="204"/>
  </r>
  <r>
    <x v="62"/>
  </r>
  <r>
    <x v="3"/>
  </r>
  <r>
    <x v="67"/>
  </r>
  <r>
    <x v="276"/>
  </r>
  <r>
    <x v="46"/>
  </r>
  <r>
    <x v="15"/>
  </r>
  <r>
    <x v="71"/>
  </r>
  <r>
    <x v="23"/>
  </r>
  <r>
    <x v="110"/>
  </r>
  <r>
    <x v="18"/>
  </r>
  <r>
    <x v="140"/>
  </r>
  <r>
    <x v="179"/>
  </r>
  <r>
    <x v="251"/>
  </r>
  <r>
    <x v="146"/>
  </r>
  <r>
    <x v="112"/>
  </r>
  <r>
    <x v="126"/>
  </r>
  <r>
    <x v="130"/>
  </r>
  <r>
    <x v="250"/>
  </r>
  <r>
    <x v="207"/>
  </r>
  <r>
    <x v="65"/>
  </r>
  <r>
    <x v="188"/>
  </r>
  <r>
    <x v="23"/>
  </r>
  <r>
    <x v="14"/>
  </r>
  <r>
    <x v="212"/>
  </r>
  <r>
    <x v="216"/>
  </r>
  <r>
    <x v="108"/>
  </r>
  <r>
    <x v="49"/>
  </r>
  <r>
    <x v="258"/>
  </r>
  <r>
    <x v="87"/>
  </r>
  <r>
    <x v="90"/>
  </r>
  <r>
    <x v="59"/>
  </r>
  <r>
    <x v="396"/>
  </r>
  <r>
    <x v="35"/>
  </r>
  <r>
    <x v="59"/>
  </r>
  <r>
    <x v="138"/>
  </r>
  <r>
    <x v="69"/>
  </r>
  <r>
    <x v="192"/>
  </r>
  <r>
    <x v="76"/>
  </r>
  <r>
    <x v="357"/>
  </r>
  <r>
    <x v="45"/>
  </r>
  <r>
    <x v="118"/>
  </r>
  <r>
    <x v="146"/>
  </r>
  <r>
    <x v="79"/>
  </r>
  <r>
    <x v="12"/>
  </r>
  <r>
    <x v="118"/>
  </r>
  <r>
    <x v="275"/>
  </r>
  <r>
    <x v="74"/>
  </r>
  <r>
    <x v="19"/>
  </r>
  <r>
    <x v="45"/>
  </r>
  <r>
    <x v="33"/>
  </r>
  <r>
    <x v="194"/>
  </r>
  <r>
    <x v="85"/>
  </r>
  <r>
    <x v="271"/>
  </r>
  <r>
    <x v="197"/>
  </r>
  <r>
    <x v="43"/>
  </r>
  <r>
    <x v="132"/>
  </r>
  <r>
    <x v="4"/>
  </r>
  <r>
    <x v="52"/>
  </r>
  <r>
    <x v="15"/>
  </r>
  <r>
    <x v="241"/>
  </r>
  <r>
    <x v="80"/>
  </r>
  <r>
    <x v="76"/>
  </r>
  <r>
    <x v="43"/>
  </r>
  <r>
    <x v="237"/>
  </r>
  <r>
    <x v="12"/>
  </r>
  <r>
    <x v="42"/>
  </r>
  <r>
    <x v="145"/>
  </r>
  <r>
    <x v="49"/>
  </r>
  <r>
    <x v="104"/>
  </r>
  <r>
    <x v="26"/>
  </r>
  <r>
    <x v="76"/>
  </r>
  <r>
    <x v="115"/>
  </r>
  <r>
    <x v="135"/>
  </r>
  <r>
    <x v="185"/>
  </r>
  <r>
    <x v="69"/>
  </r>
  <r>
    <x v="123"/>
  </r>
  <r>
    <x v="90"/>
  </r>
  <r>
    <x v="38"/>
  </r>
  <r>
    <x v="211"/>
  </r>
  <r>
    <x v="233"/>
  </r>
  <r>
    <x v="120"/>
  </r>
  <r>
    <x v="43"/>
  </r>
  <r>
    <x v="26"/>
  </r>
  <r>
    <x v="8"/>
  </r>
  <r>
    <x v="202"/>
  </r>
  <r>
    <x v="211"/>
  </r>
  <r>
    <x v="146"/>
  </r>
  <r>
    <x v="361"/>
  </r>
  <r>
    <x v="1"/>
  </r>
  <r>
    <x v="68"/>
  </r>
  <r>
    <x v="11"/>
  </r>
  <r>
    <x v="26"/>
  </r>
  <r>
    <x v="148"/>
  </r>
  <r>
    <x v="142"/>
  </r>
  <r>
    <x v="26"/>
  </r>
  <r>
    <x v="54"/>
  </r>
  <r>
    <x v="160"/>
  </r>
  <r>
    <x v="259"/>
  </r>
  <r>
    <x v="184"/>
  </r>
  <r>
    <x v="209"/>
  </r>
  <r>
    <x v="265"/>
  </r>
  <r>
    <x v="29"/>
  </r>
  <r>
    <x v="160"/>
  </r>
  <r>
    <x v="99"/>
  </r>
  <r>
    <x v="65"/>
  </r>
  <r>
    <x v="42"/>
  </r>
  <r>
    <x v="181"/>
  </r>
  <r>
    <x v="142"/>
  </r>
  <r>
    <x v="49"/>
  </r>
  <r>
    <x v="65"/>
  </r>
  <r>
    <x v="16"/>
  </r>
  <r>
    <x v="119"/>
  </r>
  <r>
    <x v="173"/>
  </r>
  <r>
    <x v="233"/>
  </r>
  <r>
    <x v="93"/>
  </r>
  <r>
    <x v="115"/>
  </r>
  <r>
    <x v="84"/>
  </r>
  <r>
    <x v="145"/>
  </r>
  <r>
    <x v="116"/>
  </r>
  <r>
    <x v="263"/>
  </r>
  <r>
    <x v="142"/>
  </r>
  <r>
    <x v="42"/>
  </r>
  <r>
    <x v="33"/>
  </r>
  <r>
    <x v="159"/>
  </r>
  <r>
    <x v="86"/>
  </r>
  <r>
    <x v="192"/>
  </r>
  <r>
    <x v="58"/>
  </r>
  <r>
    <x v="84"/>
  </r>
  <r>
    <x v="65"/>
  </r>
  <r>
    <x v="90"/>
  </r>
  <r>
    <x v="30"/>
  </r>
  <r>
    <x v="19"/>
  </r>
  <r>
    <x v="15"/>
  </r>
  <r>
    <x v="163"/>
  </r>
  <r>
    <x v="179"/>
  </r>
  <r>
    <x v="161"/>
  </r>
  <r>
    <x v="195"/>
  </r>
  <r>
    <x v="67"/>
  </r>
  <r>
    <x v="36"/>
  </r>
  <r>
    <x v="80"/>
  </r>
  <r>
    <x v="14"/>
  </r>
  <r>
    <x v="17"/>
  </r>
  <r>
    <x v="34"/>
  </r>
  <r>
    <x v="229"/>
  </r>
  <r>
    <x v="84"/>
  </r>
  <r>
    <x v="39"/>
  </r>
  <r>
    <x v="87"/>
  </r>
  <r>
    <x v="49"/>
  </r>
  <r>
    <x v="51"/>
  </r>
  <r>
    <x v="62"/>
  </r>
  <r>
    <x v="157"/>
  </r>
  <r>
    <x v="192"/>
  </r>
  <r>
    <x v="140"/>
  </r>
  <r>
    <x v="242"/>
  </r>
  <r>
    <x v="13"/>
  </r>
  <r>
    <x v="62"/>
  </r>
  <r>
    <x v="17"/>
  </r>
  <r>
    <x v="62"/>
  </r>
  <r>
    <x v="144"/>
  </r>
  <r>
    <x v="165"/>
  </r>
  <r>
    <x v="67"/>
  </r>
  <r>
    <x v="132"/>
  </r>
  <r>
    <x v="43"/>
  </r>
  <r>
    <x v="35"/>
  </r>
  <r>
    <x v="124"/>
  </r>
  <r>
    <x v="273"/>
  </r>
  <r>
    <x v="107"/>
  </r>
  <r>
    <x v="146"/>
  </r>
  <r>
    <x v="26"/>
  </r>
  <r>
    <x v="98"/>
  </r>
  <r>
    <x v="85"/>
  </r>
  <r>
    <x v="123"/>
  </r>
  <r>
    <x v="4"/>
  </r>
  <r>
    <x v="210"/>
  </r>
  <r>
    <x v="27"/>
  </r>
  <r>
    <x v="118"/>
  </r>
  <r>
    <x v="76"/>
  </r>
  <r>
    <x v="120"/>
  </r>
  <r>
    <x v="137"/>
  </r>
  <r>
    <x v="114"/>
  </r>
  <r>
    <x v="21"/>
  </r>
  <r>
    <x v="53"/>
  </r>
  <r>
    <x v="375"/>
  </r>
  <r>
    <x v="8"/>
  </r>
  <r>
    <x v="149"/>
  </r>
  <r>
    <x v="184"/>
  </r>
  <r>
    <x v="67"/>
  </r>
  <r>
    <x v="233"/>
  </r>
  <r>
    <x v="151"/>
  </r>
  <r>
    <x v="155"/>
  </r>
  <r>
    <x v="76"/>
  </r>
  <r>
    <x v="265"/>
  </r>
  <r>
    <x v="27"/>
  </r>
  <r>
    <x v="13"/>
  </r>
  <r>
    <x v="130"/>
  </r>
  <r>
    <x v="68"/>
  </r>
  <r>
    <x v="154"/>
  </r>
  <r>
    <x v="18"/>
  </r>
  <r>
    <x v="157"/>
  </r>
  <r>
    <x v="58"/>
  </r>
  <r>
    <x v="131"/>
  </r>
  <r>
    <x v="161"/>
  </r>
  <r>
    <x v="239"/>
  </r>
  <r>
    <x v="173"/>
  </r>
  <r>
    <x v="259"/>
  </r>
  <r>
    <x v="50"/>
  </r>
  <r>
    <x v="118"/>
  </r>
  <r>
    <x v="93"/>
  </r>
  <r>
    <x v="14"/>
  </r>
  <r>
    <x v="133"/>
  </r>
  <r>
    <x v="103"/>
  </r>
  <r>
    <x v="135"/>
  </r>
  <r>
    <x v="161"/>
  </r>
  <r>
    <x v="104"/>
  </r>
  <r>
    <x v="125"/>
  </r>
  <r>
    <x v="7"/>
  </r>
  <r>
    <x v="42"/>
  </r>
  <r>
    <x v="88"/>
  </r>
  <r>
    <x v="0"/>
  </r>
  <r>
    <x v="50"/>
  </r>
  <r>
    <x v="76"/>
  </r>
  <r>
    <x v="73"/>
  </r>
  <r>
    <x v="35"/>
  </r>
  <r>
    <x v="39"/>
  </r>
  <r>
    <x v="85"/>
  </r>
  <r>
    <x v="33"/>
  </r>
  <r>
    <x v="30"/>
  </r>
  <r>
    <x v="88"/>
  </r>
  <r>
    <x v="30"/>
  </r>
  <r>
    <x v="57"/>
  </r>
  <r>
    <x v="61"/>
  </r>
  <r>
    <x v="211"/>
  </r>
  <r>
    <x v="120"/>
  </r>
  <r>
    <x v="255"/>
  </r>
  <r>
    <x v="13"/>
  </r>
  <r>
    <x v="3"/>
  </r>
  <r>
    <x v="76"/>
  </r>
  <r>
    <x v="104"/>
  </r>
  <r>
    <x v="270"/>
  </r>
  <r>
    <x v="122"/>
  </r>
  <r>
    <x v="101"/>
  </r>
  <r>
    <x v="214"/>
  </r>
  <r>
    <x v="124"/>
  </r>
  <r>
    <x v="237"/>
  </r>
  <r>
    <x v="104"/>
  </r>
  <r>
    <x v="226"/>
  </r>
  <r>
    <x v="33"/>
  </r>
  <r>
    <x v="18"/>
  </r>
  <r>
    <x v="194"/>
  </r>
  <r>
    <x v="164"/>
  </r>
  <r>
    <x v="219"/>
  </r>
  <r>
    <x v="202"/>
  </r>
  <r>
    <x v="19"/>
  </r>
  <r>
    <x v="142"/>
  </r>
  <r>
    <x v="214"/>
  </r>
  <r>
    <x v="8"/>
  </r>
  <r>
    <x v="70"/>
  </r>
  <r>
    <x v="194"/>
  </r>
  <r>
    <x v="138"/>
  </r>
  <r>
    <x v="145"/>
  </r>
  <r>
    <x v="26"/>
  </r>
  <r>
    <x v="360"/>
  </r>
  <r>
    <x v="145"/>
  </r>
  <r>
    <x v="211"/>
  </r>
  <r>
    <x v="160"/>
  </r>
  <r>
    <x v="238"/>
  </r>
  <r>
    <x v="49"/>
  </r>
  <r>
    <x v="144"/>
  </r>
  <r>
    <x v="76"/>
  </r>
  <r>
    <x v="11"/>
  </r>
  <r>
    <x v="81"/>
  </r>
  <r>
    <x v="273"/>
  </r>
  <r>
    <x v="14"/>
  </r>
  <r>
    <x v="120"/>
  </r>
  <r>
    <x v="90"/>
  </r>
  <r>
    <x v="97"/>
  </r>
  <r>
    <x v="94"/>
  </r>
  <r>
    <x v="10"/>
  </r>
  <r>
    <x v="84"/>
  </r>
  <r>
    <x v="532"/>
  </r>
  <r>
    <x v="250"/>
  </r>
  <r>
    <x v="282"/>
  </r>
  <r>
    <x v="70"/>
  </r>
  <r>
    <x v="211"/>
  </r>
  <r>
    <x v="3"/>
  </r>
  <r>
    <x v="78"/>
  </r>
  <r>
    <x v="68"/>
  </r>
  <r>
    <x v="184"/>
  </r>
  <r>
    <x v="18"/>
  </r>
  <r>
    <x v="87"/>
  </r>
  <r>
    <x v="62"/>
  </r>
  <r>
    <x v="89"/>
  </r>
  <r>
    <x v="4"/>
  </r>
  <r>
    <x v="4"/>
  </r>
  <r>
    <x v="33"/>
  </r>
  <r>
    <x v="35"/>
  </r>
  <r>
    <x v="123"/>
  </r>
  <r>
    <x v="3"/>
  </r>
  <r>
    <x v="34"/>
  </r>
  <r>
    <x v="274"/>
  </r>
  <r>
    <x v="151"/>
  </r>
  <r>
    <x v="110"/>
  </r>
  <r>
    <x v="185"/>
  </r>
  <r>
    <x v="270"/>
  </r>
  <r>
    <x v="192"/>
  </r>
  <r>
    <x v="221"/>
  </r>
  <r>
    <x v="2"/>
  </r>
  <r>
    <x v="159"/>
  </r>
  <r>
    <x v="120"/>
  </r>
  <r>
    <x v="50"/>
  </r>
  <r>
    <x v="172"/>
  </r>
  <r>
    <x v="215"/>
  </r>
  <r>
    <x v="69"/>
  </r>
  <r>
    <x v="143"/>
  </r>
  <r>
    <x v="169"/>
  </r>
  <r>
    <x v="169"/>
  </r>
  <r>
    <x v="225"/>
  </r>
  <r>
    <x v="66"/>
  </r>
  <r>
    <x v="80"/>
  </r>
  <r>
    <x v="58"/>
  </r>
  <r>
    <x v="10"/>
  </r>
  <r>
    <x v="241"/>
  </r>
  <r>
    <x v="131"/>
  </r>
  <r>
    <x v="133"/>
  </r>
  <r>
    <x v="119"/>
  </r>
  <r>
    <x v="225"/>
  </r>
  <r>
    <x v="76"/>
  </r>
  <r>
    <x v="286"/>
  </r>
  <r>
    <x v="214"/>
  </r>
  <r>
    <x v="75"/>
  </r>
  <r>
    <x v="173"/>
  </r>
  <r>
    <x v="173"/>
  </r>
  <r>
    <x v="80"/>
  </r>
  <r>
    <x v="75"/>
  </r>
  <r>
    <x v="5"/>
  </r>
  <r>
    <x v="178"/>
  </r>
  <r>
    <x v="9"/>
  </r>
  <r>
    <x v="9"/>
  </r>
  <r>
    <x v="71"/>
  </r>
  <r>
    <x v="27"/>
  </r>
  <r>
    <x v="137"/>
  </r>
  <r>
    <x v="203"/>
  </r>
  <r>
    <x v="73"/>
  </r>
  <r>
    <x v="123"/>
  </r>
  <r>
    <x v="44"/>
  </r>
  <r>
    <x v="125"/>
  </r>
  <r>
    <x v="283"/>
  </r>
  <r>
    <x v="146"/>
  </r>
  <r>
    <x v="365"/>
  </r>
  <r>
    <x v="66"/>
  </r>
  <r>
    <x v="145"/>
  </r>
  <r>
    <x v="59"/>
  </r>
  <r>
    <x v="7"/>
  </r>
  <r>
    <x v="10"/>
  </r>
  <r>
    <x v="10"/>
  </r>
  <r>
    <x v="182"/>
  </r>
  <r>
    <x v="53"/>
  </r>
  <r>
    <x v="31"/>
  </r>
  <r>
    <x v="26"/>
  </r>
  <r>
    <x v="218"/>
  </r>
  <r>
    <x v="184"/>
  </r>
  <r>
    <x v="11"/>
  </r>
  <r>
    <x v="11"/>
  </r>
  <r>
    <x v="26"/>
  </r>
  <r>
    <x v="58"/>
  </r>
  <r>
    <x v="80"/>
  </r>
  <r>
    <x v="192"/>
  </r>
  <r>
    <x v="127"/>
  </r>
  <r>
    <x v="241"/>
  </r>
  <r>
    <x v="67"/>
  </r>
  <r>
    <x v="225"/>
  </r>
  <r>
    <x v="293"/>
  </r>
  <r>
    <x v="61"/>
  </r>
  <r>
    <x v="24"/>
  </r>
  <r>
    <x v="83"/>
  </r>
  <r>
    <x v="122"/>
  </r>
  <r>
    <x v="125"/>
  </r>
  <r>
    <x v="35"/>
  </r>
  <r>
    <x v="91"/>
  </r>
  <r>
    <x v="240"/>
  </r>
  <r>
    <x v="69"/>
  </r>
  <r>
    <x v="23"/>
  </r>
  <r>
    <x v="142"/>
  </r>
  <r>
    <x v="56"/>
  </r>
  <r>
    <x v="113"/>
  </r>
  <r>
    <x v="67"/>
  </r>
  <r>
    <x v="234"/>
  </r>
  <r>
    <x v="71"/>
  </r>
  <r>
    <x v="157"/>
  </r>
  <r>
    <x v="59"/>
  </r>
  <r>
    <x v="82"/>
  </r>
  <r>
    <x v="238"/>
  </r>
  <r>
    <x v="179"/>
  </r>
  <r>
    <x v="52"/>
  </r>
  <r>
    <x v="218"/>
  </r>
  <r>
    <x v="49"/>
  </r>
  <r>
    <x v="210"/>
  </r>
  <r>
    <x v="171"/>
  </r>
  <r>
    <x v="149"/>
  </r>
  <r>
    <x v="53"/>
  </r>
  <r>
    <x v="211"/>
  </r>
  <r>
    <x v="60"/>
  </r>
  <r>
    <x v="35"/>
  </r>
  <r>
    <x v="229"/>
  </r>
  <r>
    <x v="113"/>
  </r>
  <r>
    <x v="294"/>
  </r>
  <r>
    <x v="221"/>
  </r>
  <r>
    <x v="29"/>
  </r>
  <r>
    <x v="60"/>
  </r>
  <r>
    <x v="143"/>
  </r>
  <r>
    <x v="270"/>
  </r>
  <r>
    <x v="269"/>
  </r>
  <r>
    <x v="29"/>
  </r>
  <r>
    <x v="90"/>
  </r>
  <r>
    <x v="79"/>
  </r>
  <r>
    <x v="47"/>
  </r>
  <r>
    <x v="27"/>
  </r>
  <r>
    <x v="124"/>
  </r>
  <r>
    <x v="80"/>
  </r>
  <r>
    <x v="82"/>
  </r>
  <r>
    <x v="221"/>
  </r>
  <r>
    <x v="104"/>
  </r>
  <r>
    <x v="141"/>
  </r>
  <r>
    <x v="240"/>
  </r>
  <r>
    <x v="123"/>
  </r>
  <r>
    <x v="123"/>
  </r>
  <r>
    <x v="217"/>
  </r>
  <r>
    <x v="203"/>
  </r>
  <r>
    <x v="300"/>
  </r>
  <r>
    <x v="99"/>
  </r>
  <r>
    <x v="138"/>
  </r>
  <r>
    <x v="113"/>
  </r>
  <r>
    <x v="241"/>
  </r>
  <r>
    <x v="19"/>
  </r>
  <r>
    <x v="118"/>
  </r>
  <r>
    <x v="7"/>
  </r>
  <r>
    <x v="69"/>
  </r>
  <r>
    <x v="146"/>
  </r>
  <r>
    <x v="33"/>
  </r>
  <r>
    <x v="112"/>
  </r>
  <r>
    <x v="54"/>
  </r>
  <r>
    <x v="176"/>
  </r>
  <r>
    <x v="139"/>
  </r>
  <r>
    <x v="21"/>
  </r>
  <r>
    <x v="179"/>
  </r>
  <r>
    <x v="170"/>
  </r>
  <r>
    <x v="140"/>
  </r>
  <r>
    <x v="22"/>
  </r>
  <r>
    <x v="30"/>
  </r>
  <r>
    <x v="39"/>
  </r>
  <r>
    <x v="71"/>
  </r>
  <r>
    <x v="13"/>
  </r>
  <r>
    <x v="133"/>
  </r>
  <r>
    <x v="33"/>
  </r>
  <r>
    <x v="114"/>
  </r>
  <r>
    <x v="193"/>
  </r>
  <r>
    <x v="133"/>
  </r>
  <r>
    <x v="116"/>
  </r>
  <r>
    <x v="2"/>
  </r>
  <r>
    <x v="86"/>
  </r>
  <r>
    <x v="23"/>
  </r>
  <r>
    <x v="14"/>
  </r>
  <r>
    <x v="292"/>
  </r>
  <r>
    <x v="15"/>
  </r>
  <r>
    <x v="127"/>
  </r>
  <r>
    <x v="50"/>
  </r>
  <r>
    <x v="97"/>
  </r>
  <r>
    <x v="59"/>
  </r>
  <r>
    <x v="172"/>
  </r>
  <r>
    <x v="120"/>
  </r>
  <r>
    <x v="225"/>
  </r>
  <r>
    <x v="444"/>
  </r>
  <r>
    <x v="208"/>
  </r>
  <r>
    <x v="220"/>
  </r>
  <r>
    <x v="139"/>
  </r>
  <r>
    <x v="120"/>
  </r>
  <r>
    <x v="138"/>
  </r>
  <r>
    <x v="155"/>
  </r>
  <r>
    <x v="116"/>
  </r>
  <r>
    <x v="3"/>
  </r>
  <r>
    <x v="67"/>
  </r>
  <r>
    <x v="117"/>
  </r>
  <r>
    <x v="131"/>
  </r>
  <r>
    <x v="10"/>
  </r>
  <r>
    <x v="41"/>
  </r>
  <r>
    <x v="100"/>
  </r>
  <r>
    <x v="67"/>
  </r>
  <r>
    <x v="11"/>
  </r>
  <r>
    <x v="78"/>
  </r>
  <r>
    <x v="130"/>
  </r>
  <r>
    <x v="171"/>
  </r>
  <r>
    <x v="151"/>
  </r>
  <r>
    <x v="78"/>
  </r>
  <r>
    <x v="116"/>
  </r>
  <r>
    <x v="37"/>
  </r>
  <r>
    <x v="73"/>
  </r>
  <r>
    <x v="228"/>
  </r>
  <r>
    <x v="49"/>
  </r>
  <r>
    <x v="21"/>
  </r>
  <r>
    <x v="88"/>
  </r>
  <r>
    <x v="29"/>
  </r>
  <r>
    <x v="27"/>
  </r>
  <r>
    <x v="203"/>
  </r>
  <r>
    <x v="16"/>
  </r>
  <r>
    <x v="179"/>
  </r>
  <r>
    <x v="107"/>
  </r>
  <r>
    <x v="4"/>
  </r>
  <r>
    <x v="74"/>
  </r>
  <r>
    <x v="85"/>
  </r>
  <r>
    <x v="73"/>
  </r>
  <r>
    <x v="14"/>
  </r>
  <r>
    <x v="248"/>
  </r>
  <r>
    <x v="300"/>
  </r>
  <r>
    <x v="29"/>
  </r>
  <r>
    <x v="165"/>
  </r>
  <r>
    <x v="116"/>
  </r>
  <r>
    <x v="62"/>
  </r>
  <r>
    <x v="86"/>
  </r>
  <r>
    <x v="240"/>
  </r>
  <r>
    <x v="197"/>
  </r>
  <r>
    <x v="176"/>
  </r>
  <r>
    <x v="23"/>
  </r>
  <r>
    <x v="329"/>
  </r>
  <r>
    <x v="91"/>
  </r>
  <r>
    <x v="42"/>
  </r>
  <r>
    <x v="70"/>
  </r>
  <r>
    <x v="12"/>
  </r>
  <r>
    <x v="132"/>
  </r>
  <r>
    <x v="19"/>
  </r>
  <r>
    <x v="84"/>
  </r>
  <r>
    <x v="80"/>
  </r>
  <r>
    <x v="38"/>
  </r>
  <r>
    <x v="204"/>
  </r>
  <r>
    <x v="109"/>
  </r>
  <r>
    <x v="130"/>
  </r>
  <r>
    <x v="59"/>
  </r>
  <r>
    <x v="173"/>
  </r>
  <r>
    <x v="142"/>
  </r>
  <r>
    <x v="142"/>
  </r>
  <r>
    <x v="124"/>
  </r>
  <r>
    <x v="367"/>
  </r>
  <r>
    <x v="12"/>
  </r>
  <r>
    <x v="62"/>
  </r>
  <r>
    <x v="237"/>
  </r>
  <r>
    <x v="69"/>
  </r>
  <r>
    <x v="81"/>
  </r>
  <r>
    <x v="146"/>
  </r>
  <r>
    <x v="22"/>
  </r>
  <r>
    <x v="259"/>
  </r>
  <r>
    <x v="125"/>
  </r>
  <r>
    <x v="41"/>
  </r>
  <r>
    <x v="122"/>
  </r>
  <r>
    <x v="84"/>
  </r>
  <r>
    <x v="71"/>
  </r>
  <r>
    <x v="43"/>
  </r>
  <r>
    <x v="67"/>
  </r>
  <r>
    <x v="23"/>
  </r>
  <r>
    <x v="67"/>
  </r>
  <r>
    <x v="65"/>
  </r>
  <r>
    <x v="160"/>
  </r>
  <r>
    <x v="192"/>
  </r>
  <r>
    <x v="100"/>
  </r>
  <r>
    <x v="13"/>
  </r>
  <r>
    <x v="61"/>
  </r>
  <r>
    <x v="257"/>
  </r>
  <r>
    <x v="233"/>
  </r>
  <r>
    <x v="189"/>
  </r>
  <r>
    <x v="62"/>
  </r>
  <r>
    <x v="137"/>
  </r>
  <r>
    <x v="172"/>
  </r>
  <r>
    <x v="121"/>
  </r>
  <r>
    <x v="20"/>
  </r>
  <r>
    <x v="10"/>
  </r>
  <r>
    <x v="109"/>
  </r>
  <r>
    <x v="161"/>
  </r>
  <r>
    <x v="84"/>
  </r>
  <r>
    <x v="119"/>
  </r>
  <r>
    <x v="125"/>
  </r>
  <r>
    <x v="70"/>
  </r>
  <r>
    <x v="131"/>
  </r>
  <r>
    <x v="79"/>
  </r>
  <r>
    <x v="119"/>
  </r>
  <r>
    <x v="71"/>
  </r>
  <r>
    <x v="160"/>
  </r>
  <r>
    <x v="143"/>
  </r>
  <r>
    <x v="44"/>
  </r>
  <r>
    <x v="181"/>
  </r>
  <r>
    <x v="179"/>
  </r>
  <r>
    <x v="508"/>
  </r>
  <r>
    <x v="59"/>
  </r>
  <r>
    <x v="61"/>
  </r>
  <r>
    <x v="241"/>
  </r>
  <r>
    <x v="138"/>
  </r>
  <r>
    <x v="126"/>
  </r>
  <r>
    <x v="109"/>
  </r>
  <r>
    <x v="98"/>
  </r>
  <r>
    <x v="5"/>
  </r>
  <r>
    <x v="65"/>
  </r>
  <r>
    <x v="135"/>
  </r>
  <r>
    <x v="70"/>
  </r>
  <r>
    <x v="61"/>
  </r>
  <r>
    <x v="209"/>
  </r>
  <r>
    <x v="172"/>
  </r>
  <r>
    <x v="221"/>
  </r>
  <r>
    <x v="135"/>
  </r>
  <r>
    <x v="23"/>
  </r>
  <r>
    <x v="221"/>
  </r>
  <r>
    <x v="53"/>
  </r>
  <r>
    <x v="79"/>
  </r>
  <r>
    <x v="270"/>
  </r>
  <r>
    <x v="194"/>
  </r>
  <r>
    <x v="78"/>
  </r>
  <r>
    <x v="269"/>
  </r>
  <r>
    <x v="112"/>
  </r>
  <r>
    <x v="61"/>
  </r>
  <r>
    <x v="227"/>
  </r>
  <r>
    <x v="68"/>
  </r>
  <r>
    <x v="259"/>
  </r>
  <r>
    <x v="86"/>
  </r>
  <r>
    <x v="152"/>
  </r>
  <r>
    <x v="122"/>
  </r>
  <r>
    <x v="30"/>
  </r>
  <r>
    <x v="151"/>
  </r>
  <r>
    <x v="59"/>
  </r>
  <r>
    <x v="138"/>
  </r>
  <r>
    <x v="20"/>
  </r>
  <r>
    <x v="51"/>
  </r>
  <r>
    <x v="135"/>
  </r>
  <r>
    <x v="226"/>
  </r>
  <r>
    <x v="88"/>
  </r>
  <r>
    <x v="152"/>
  </r>
  <r>
    <x v="3"/>
  </r>
  <r>
    <x v="41"/>
  </r>
  <r>
    <x v="195"/>
  </r>
  <r>
    <x v="74"/>
  </r>
  <r>
    <x v="57"/>
  </r>
  <r>
    <x v="309"/>
  </r>
  <r>
    <x v="196"/>
  </r>
  <r>
    <x v="189"/>
  </r>
  <r>
    <x v="19"/>
  </r>
  <r>
    <x v="27"/>
  </r>
  <r>
    <x v="191"/>
  </r>
  <r>
    <x v="62"/>
  </r>
  <r>
    <x v="14"/>
  </r>
  <r>
    <x v="170"/>
  </r>
  <r>
    <x v="65"/>
  </r>
  <r>
    <x v="53"/>
  </r>
  <r>
    <x v="225"/>
  </r>
  <r>
    <x v="21"/>
  </r>
  <r>
    <x v="221"/>
  </r>
  <r>
    <x v="59"/>
  </r>
  <r>
    <x v="138"/>
  </r>
  <r>
    <x v="263"/>
  </r>
  <r>
    <x v="67"/>
  </r>
  <r>
    <x v="123"/>
  </r>
  <r>
    <x v="138"/>
  </r>
  <r>
    <x v="42"/>
  </r>
  <r>
    <x v="144"/>
  </r>
  <r>
    <x v="102"/>
  </r>
  <r>
    <x v="22"/>
  </r>
  <r>
    <x v="142"/>
  </r>
  <r>
    <x v="185"/>
  </r>
  <r>
    <x v="104"/>
  </r>
  <r>
    <x v="169"/>
  </r>
  <r>
    <x v="38"/>
  </r>
  <r>
    <x v="117"/>
  </r>
  <r>
    <x v="67"/>
  </r>
  <r>
    <x v="85"/>
  </r>
  <r>
    <x v="15"/>
  </r>
  <r>
    <x v="11"/>
  </r>
  <r>
    <x v="118"/>
  </r>
  <r>
    <x v="192"/>
  </r>
  <r>
    <x v="207"/>
  </r>
  <r>
    <x v="211"/>
  </r>
  <r>
    <x v="97"/>
  </r>
  <r>
    <x v="74"/>
  </r>
  <r>
    <x v="153"/>
  </r>
  <r>
    <x v="124"/>
  </r>
  <r>
    <x v="101"/>
  </r>
  <r>
    <x v="39"/>
  </r>
  <r>
    <x v="423"/>
  </r>
  <r>
    <x v="99"/>
  </r>
  <r>
    <x v="71"/>
  </r>
  <r>
    <x v="156"/>
  </r>
  <r>
    <x v="95"/>
  </r>
  <r>
    <x v="157"/>
  </r>
  <r>
    <x v="44"/>
  </r>
  <r>
    <x v="13"/>
  </r>
  <r>
    <x v="15"/>
  </r>
  <r>
    <x v="71"/>
  </r>
  <r>
    <x v="52"/>
  </r>
  <r>
    <x v="30"/>
  </r>
  <r>
    <x v="391"/>
  </r>
  <r>
    <x v="171"/>
  </r>
  <r>
    <x v="59"/>
  </r>
  <r>
    <x v="71"/>
  </r>
  <r>
    <x v="7"/>
  </r>
  <r>
    <x v="179"/>
  </r>
  <r>
    <x v="9"/>
  </r>
  <r>
    <x v="118"/>
  </r>
  <r>
    <x v="170"/>
  </r>
  <r>
    <x v="120"/>
  </r>
  <r>
    <x v="169"/>
  </r>
  <r>
    <x v="89"/>
  </r>
  <r>
    <x v="8"/>
  </r>
  <r>
    <x v="159"/>
  </r>
  <r>
    <x v="122"/>
  </r>
  <r>
    <x v="138"/>
  </r>
  <r>
    <x v="146"/>
  </r>
  <r>
    <x v="59"/>
  </r>
  <r>
    <x v="144"/>
  </r>
  <r>
    <x v="61"/>
  </r>
  <r>
    <x v="157"/>
  </r>
  <r>
    <x v="39"/>
  </r>
  <r>
    <x v="198"/>
  </r>
  <r>
    <x v="7"/>
  </r>
  <r>
    <x v="132"/>
  </r>
  <r>
    <x v="189"/>
  </r>
  <r>
    <x v="143"/>
  </r>
  <r>
    <x v="15"/>
  </r>
  <r>
    <x v="208"/>
  </r>
  <r>
    <x v="233"/>
  </r>
  <r>
    <x v="261"/>
  </r>
  <r>
    <x v="14"/>
  </r>
  <r>
    <x v="23"/>
  </r>
  <r>
    <x v="96"/>
  </r>
  <r>
    <x v="46"/>
  </r>
  <r>
    <x v="4"/>
  </r>
  <r>
    <x v="277"/>
  </r>
  <r>
    <x v="209"/>
  </r>
  <r>
    <x v="173"/>
  </r>
  <r>
    <x v="145"/>
  </r>
  <r>
    <x v="90"/>
  </r>
  <r>
    <x v="10"/>
  </r>
  <r>
    <x v="67"/>
  </r>
  <r>
    <x v="79"/>
  </r>
  <r>
    <x v="185"/>
  </r>
  <r>
    <x v="160"/>
  </r>
  <r>
    <x v="7"/>
  </r>
  <r>
    <x v="18"/>
  </r>
  <r>
    <x v="363"/>
  </r>
  <r>
    <x v="41"/>
  </r>
  <r>
    <x v="145"/>
  </r>
  <r>
    <x v="258"/>
  </r>
  <r>
    <x v="84"/>
  </r>
  <r>
    <x v="34"/>
  </r>
  <r>
    <x v="211"/>
  </r>
  <r>
    <x v="58"/>
  </r>
  <r>
    <x v="71"/>
  </r>
  <r>
    <x v="138"/>
  </r>
  <r>
    <x v="135"/>
  </r>
  <r>
    <x v="138"/>
  </r>
  <r>
    <x v="46"/>
  </r>
  <r>
    <x v="20"/>
  </r>
  <r>
    <x v="2"/>
  </r>
  <r>
    <x v="11"/>
  </r>
  <r>
    <x v="12"/>
  </r>
  <r>
    <x v="135"/>
  </r>
  <r>
    <x v="163"/>
  </r>
  <r>
    <x v="204"/>
  </r>
  <r>
    <x v="257"/>
  </r>
  <r>
    <x v="19"/>
  </r>
  <r>
    <x v="51"/>
  </r>
  <r>
    <x v="231"/>
  </r>
  <r>
    <x v="14"/>
  </r>
  <r>
    <x v="163"/>
  </r>
  <r>
    <x v="53"/>
  </r>
  <r>
    <x v="10"/>
  </r>
  <r>
    <x v="15"/>
  </r>
  <r>
    <x v="28"/>
  </r>
  <r>
    <x v="61"/>
  </r>
  <r>
    <x v="99"/>
  </r>
  <r>
    <x v="39"/>
  </r>
  <r>
    <x v="33"/>
  </r>
  <r>
    <x v="61"/>
  </r>
  <r>
    <x v="104"/>
  </r>
  <r>
    <x v="29"/>
  </r>
  <r>
    <x v="7"/>
  </r>
  <r>
    <x v="259"/>
  </r>
  <r>
    <x v="71"/>
  </r>
  <r>
    <x v="208"/>
  </r>
  <r>
    <x v="19"/>
  </r>
  <r>
    <x v="93"/>
  </r>
  <r>
    <x v="142"/>
  </r>
  <r>
    <x v="261"/>
  </r>
  <r>
    <x v="0"/>
  </r>
  <r>
    <x v="49"/>
  </r>
  <r>
    <x v="26"/>
  </r>
  <r>
    <x v="302"/>
  </r>
  <r>
    <x v="144"/>
  </r>
  <r>
    <x v="33"/>
  </r>
  <r>
    <x v="5"/>
  </r>
  <r>
    <x v="61"/>
  </r>
  <r>
    <x v="148"/>
  </r>
  <r>
    <x v="173"/>
  </r>
  <r>
    <x v="27"/>
  </r>
  <r>
    <x v="13"/>
  </r>
  <r>
    <x v="4"/>
  </r>
  <r>
    <x v="17"/>
  </r>
  <r>
    <x v="98"/>
  </r>
  <r>
    <x v="85"/>
  </r>
  <r>
    <x v="70"/>
  </r>
  <r>
    <x v="93"/>
  </r>
  <r>
    <x v="146"/>
  </r>
  <r>
    <x v="28"/>
  </r>
  <r>
    <x v="60"/>
  </r>
  <r>
    <x v="235"/>
  </r>
  <r>
    <x v="39"/>
  </r>
  <r>
    <x v="110"/>
  </r>
  <r>
    <x v="268"/>
  </r>
  <r>
    <x v="67"/>
  </r>
  <r>
    <x v="160"/>
  </r>
  <r>
    <x v="211"/>
  </r>
  <r>
    <x v="114"/>
  </r>
  <r>
    <x v="11"/>
  </r>
  <r>
    <x v="275"/>
  </r>
  <r>
    <x v="69"/>
  </r>
  <r>
    <x v="127"/>
  </r>
  <r>
    <x v="26"/>
  </r>
  <r>
    <x v="180"/>
  </r>
  <r>
    <x v="163"/>
  </r>
  <r>
    <x v="142"/>
  </r>
  <r>
    <x v="3"/>
  </r>
  <r>
    <x v="6"/>
  </r>
  <r>
    <x v="17"/>
  </r>
  <r>
    <x v="42"/>
  </r>
  <r>
    <x v="3"/>
  </r>
  <r>
    <x v="142"/>
  </r>
  <r>
    <x v="74"/>
  </r>
  <r>
    <x v="189"/>
  </r>
  <r>
    <x v="263"/>
  </r>
  <r>
    <x v="144"/>
  </r>
  <r>
    <x v="23"/>
  </r>
  <r>
    <x v="110"/>
  </r>
  <r>
    <x v="120"/>
  </r>
  <r>
    <x v="35"/>
  </r>
  <r>
    <x v="43"/>
  </r>
  <r>
    <x v="342"/>
  </r>
  <r>
    <x v="163"/>
  </r>
  <r>
    <x v="42"/>
  </r>
  <r>
    <x v="65"/>
  </r>
  <r>
    <x v="125"/>
  </r>
  <r>
    <x v="33"/>
  </r>
  <r>
    <x v="30"/>
  </r>
  <r>
    <x v="59"/>
  </r>
  <r>
    <x v="148"/>
  </r>
  <r>
    <x v="98"/>
  </r>
  <r>
    <x v="122"/>
  </r>
  <r>
    <x v="109"/>
  </r>
  <r>
    <x v="184"/>
  </r>
  <r>
    <x v="46"/>
  </r>
  <r>
    <x v="225"/>
  </r>
  <r>
    <x v="208"/>
  </r>
  <r>
    <x v="49"/>
  </r>
  <r>
    <x v="13"/>
  </r>
  <r>
    <x v="59"/>
  </r>
  <r>
    <x v="93"/>
  </r>
  <r>
    <x v="53"/>
  </r>
  <r>
    <x v="18"/>
  </r>
  <r>
    <x v="138"/>
  </r>
  <r>
    <x v="73"/>
  </r>
  <r>
    <x v="39"/>
  </r>
  <r>
    <x v="12"/>
  </r>
  <r>
    <x v="69"/>
  </r>
  <r>
    <x v="4"/>
  </r>
  <r>
    <x v="272"/>
  </r>
  <r>
    <x v="41"/>
  </r>
  <r>
    <x v="191"/>
  </r>
  <r>
    <x v="277"/>
  </r>
  <r>
    <x v="165"/>
  </r>
  <r>
    <x v="24"/>
  </r>
  <r>
    <x v="36"/>
  </r>
  <r>
    <x v="38"/>
  </r>
  <r>
    <x v="227"/>
  </r>
  <r>
    <x v="163"/>
  </r>
  <r>
    <x v="146"/>
  </r>
  <r>
    <x v="70"/>
  </r>
  <r>
    <x v="79"/>
  </r>
  <r>
    <x v="390"/>
  </r>
  <r>
    <x v="17"/>
  </r>
  <r>
    <x v="57"/>
  </r>
  <r>
    <x v="27"/>
  </r>
  <r>
    <x v="19"/>
  </r>
  <r>
    <x v="2"/>
  </r>
  <r>
    <x v="36"/>
  </r>
  <r>
    <x v="84"/>
  </r>
  <r>
    <x v="176"/>
  </r>
  <r>
    <x v="35"/>
  </r>
  <r>
    <x v="14"/>
  </r>
  <r>
    <x v="59"/>
  </r>
  <r>
    <x v="44"/>
  </r>
  <r>
    <x v="59"/>
  </r>
  <r>
    <x v="170"/>
  </r>
  <r>
    <x v="76"/>
  </r>
  <r>
    <x v="195"/>
  </r>
  <r>
    <x v="58"/>
  </r>
  <r>
    <x v="117"/>
  </r>
  <r>
    <x v="114"/>
  </r>
  <r>
    <x v="259"/>
  </r>
  <r>
    <x v="2"/>
  </r>
  <r>
    <x v="9"/>
  </r>
  <r>
    <x v="0"/>
  </r>
  <r>
    <x v="84"/>
  </r>
  <r>
    <x v="15"/>
  </r>
  <r>
    <x v="69"/>
  </r>
  <r>
    <x v="5"/>
  </r>
  <r>
    <x v="62"/>
  </r>
  <r>
    <x v="76"/>
  </r>
  <r>
    <x v="179"/>
  </r>
  <r>
    <x v="84"/>
  </r>
  <r>
    <x v="57"/>
  </r>
  <r>
    <x v="29"/>
  </r>
  <r>
    <x v="233"/>
  </r>
  <r>
    <x v="320"/>
  </r>
  <r>
    <x v="85"/>
  </r>
  <r>
    <x v="209"/>
  </r>
  <r>
    <x v="54"/>
  </r>
  <r>
    <x v="144"/>
  </r>
  <r>
    <x v="38"/>
  </r>
  <r>
    <x v="30"/>
  </r>
  <r>
    <x v="134"/>
  </r>
  <r>
    <x v="14"/>
  </r>
  <r>
    <x v="41"/>
  </r>
  <r>
    <x v="30"/>
  </r>
  <r>
    <x v="270"/>
  </r>
  <r>
    <x v="4"/>
  </r>
  <r>
    <x v="39"/>
  </r>
  <r>
    <x v="30"/>
  </r>
  <r>
    <x v="27"/>
  </r>
  <r>
    <x v="20"/>
  </r>
  <r>
    <x v="99"/>
  </r>
  <r>
    <x v="34"/>
  </r>
  <r>
    <x v="11"/>
  </r>
  <r>
    <x v="79"/>
  </r>
  <r>
    <x v="233"/>
  </r>
  <r>
    <x v="145"/>
  </r>
  <r>
    <x v="20"/>
  </r>
  <r>
    <x v="172"/>
  </r>
  <r>
    <x v="23"/>
  </r>
  <r>
    <x v="44"/>
  </r>
  <r>
    <x v="51"/>
  </r>
  <r>
    <x v="237"/>
  </r>
  <r>
    <x v="85"/>
  </r>
  <r>
    <x v="216"/>
  </r>
  <r>
    <x v="163"/>
  </r>
  <r>
    <x v="12"/>
  </r>
  <r>
    <x v="163"/>
  </r>
  <r>
    <x v="110"/>
  </r>
  <r>
    <x v="180"/>
  </r>
  <r>
    <x v="8"/>
  </r>
  <r>
    <x v="197"/>
  </r>
  <r>
    <x v="375"/>
  </r>
  <r>
    <x v="11"/>
  </r>
  <r>
    <x v="62"/>
  </r>
  <r>
    <x v="171"/>
  </r>
  <r>
    <x v="151"/>
  </r>
  <r>
    <x v="208"/>
  </r>
  <r>
    <x v="11"/>
  </r>
  <r>
    <x v="43"/>
  </r>
  <r>
    <x v="19"/>
  </r>
  <r>
    <x v="123"/>
  </r>
  <r>
    <x v="39"/>
  </r>
  <r>
    <x v="3"/>
  </r>
  <r>
    <x v="326"/>
  </r>
  <r>
    <x v="52"/>
  </r>
  <r>
    <x v="20"/>
  </r>
  <r>
    <x v="46"/>
  </r>
  <r>
    <x v="225"/>
  </r>
  <r>
    <x v="179"/>
  </r>
  <r>
    <x v="6"/>
  </r>
  <r>
    <x v="34"/>
  </r>
  <r>
    <x v="2"/>
  </r>
  <r>
    <x v="51"/>
  </r>
  <r>
    <x v="6"/>
  </r>
  <r>
    <x v="123"/>
  </r>
  <r>
    <x v="146"/>
  </r>
  <r>
    <x v="31"/>
  </r>
  <r>
    <x v="110"/>
  </r>
  <r>
    <x v="15"/>
  </r>
  <r>
    <x v="212"/>
  </r>
  <r>
    <x v="184"/>
  </r>
  <r>
    <x v="3"/>
  </r>
  <r>
    <x v="129"/>
  </r>
  <r>
    <x v="138"/>
  </r>
  <r>
    <x v="23"/>
  </r>
  <r>
    <x v="25"/>
  </r>
  <r>
    <x v="149"/>
  </r>
  <r>
    <x v="82"/>
  </r>
  <r>
    <x v="183"/>
  </r>
  <r>
    <x v="69"/>
  </r>
  <r>
    <x v="97"/>
  </r>
  <r>
    <x v="21"/>
  </r>
  <r>
    <x v="89"/>
  </r>
  <r>
    <x v="80"/>
  </r>
  <r>
    <x v="155"/>
  </r>
  <r>
    <x v="41"/>
  </r>
  <r>
    <x v="126"/>
  </r>
  <r>
    <x v="18"/>
  </r>
  <r>
    <x v="62"/>
  </r>
  <r>
    <x v="503"/>
  </r>
  <r>
    <x v="258"/>
  </r>
  <r>
    <x v="45"/>
  </r>
  <r>
    <x v="88"/>
  </r>
  <r>
    <x v="85"/>
  </r>
  <r>
    <x v="79"/>
  </r>
  <r>
    <x v="216"/>
  </r>
  <r>
    <x v="50"/>
  </r>
  <r>
    <x v="17"/>
  </r>
  <r>
    <x v="273"/>
  </r>
  <r>
    <x v="87"/>
  </r>
  <r>
    <x v="184"/>
  </r>
  <r>
    <x v="202"/>
  </r>
  <r>
    <x v="270"/>
  </r>
  <r>
    <x v="160"/>
  </r>
  <r>
    <x v="13"/>
  </r>
  <r>
    <x v="43"/>
  </r>
  <r>
    <x v="151"/>
  </r>
  <r>
    <x v="10"/>
  </r>
  <r>
    <x v="233"/>
  </r>
  <r>
    <x v="172"/>
  </r>
  <r>
    <x v="50"/>
  </r>
  <r>
    <x v="323"/>
  </r>
  <r>
    <x v="1"/>
  </r>
  <r>
    <x v="358"/>
  </r>
  <r>
    <x v="275"/>
  </r>
  <r>
    <x v="110"/>
  </r>
  <r>
    <x v="5"/>
  </r>
  <r>
    <x v="144"/>
  </r>
  <r>
    <x v="148"/>
  </r>
  <r>
    <x v="33"/>
  </r>
  <r>
    <x v="19"/>
  </r>
  <r>
    <x v="153"/>
  </r>
  <r>
    <x v="80"/>
  </r>
  <r>
    <x v="123"/>
  </r>
  <r>
    <x v="59"/>
  </r>
  <r>
    <x v="119"/>
  </r>
  <r>
    <x v="35"/>
  </r>
  <r>
    <x v="46"/>
  </r>
  <r>
    <x v="166"/>
  </r>
  <r>
    <x v="45"/>
  </r>
  <r>
    <x v="135"/>
  </r>
  <r>
    <x v="49"/>
  </r>
  <r>
    <x v="78"/>
  </r>
  <r>
    <x v="115"/>
  </r>
  <r>
    <x v="16"/>
  </r>
  <r>
    <x v="103"/>
  </r>
  <r>
    <x v="133"/>
  </r>
  <r>
    <x v="99"/>
  </r>
  <r>
    <x v="21"/>
  </r>
  <r>
    <x v="69"/>
  </r>
  <r>
    <x v="60"/>
  </r>
  <r>
    <x v="14"/>
  </r>
  <r>
    <x v="148"/>
  </r>
  <r>
    <x v="115"/>
  </r>
  <r>
    <x v="17"/>
  </r>
  <r>
    <x v="60"/>
  </r>
  <r>
    <x v="60"/>
  </r>
  <r>
    <x v="29"/>
  </r>
  <r>
    <x v="127"/>
  </r>
  <r>
    <x v="294"/>
  </r>
  <r>
    <x v="114"/>
  </r>
  <r>
    <x v="300"/>
  </r>
  <r>
    <x v="101"/>
  </r>
  <r>
    <x v="125"/>
  </r>
  <r>
    <x v="120"/>
  </r>
  <r>
    <x v="139"/>
  </r>
  <r>
    <x v="75"/>
  </r>
  <r>
    <x v="19"/>
  </r>
  <r>
    <x v="107"/>
  </r>
  <r>
    <x v="69"/>
  </r>
  <r>
    <x v="226"/>
  </r>
  <r>
    <x v="90"/>
  </r>
  <r>
    <x v="151"/>
  </r>
  <r>
    <x v="272"/>
  </r>
  <r>
    <x v="126"/>
  </r>
  <r>
    <x v="23"/>
  </r>
  <r>
    <x v="21"/>
  </r>
  <r>
    <x v="264"/>
  </r>
  <r>
    <x v="85"/>
  </r>
  <r>
    <x v="76"/>
  </r>
  <r>
    <x v="130"/>
  </r>
  <r>
    <x v="15"/>
  </r>
  <r>
    <x v="175"/>
  </r>
  <r>
    <x v="131"/>
  </r>
  <r>
    <x v="21"/>
  </r>
  <r>
    <x v="114"/>
  </r>
  <r>
    <x v="179"/>
  </r>
  <r>
    <x v="103"/>
  </r>
  <r>
    <x v="43"/>
  </r>
  <r>
    <x v="80"/>
  </r>
  <r>
    <x v="30"/>
  </r>
  <r>
    <x v="51"/>
  </r>
  <r>
    <x v="1"/>
  </r>
  <r>
    <x v="270"/>
  </r>
  <r>
    <x v="51"/>
  </r>
  <r>
    <x v="70"/>
  </r>
  <r>
    <x v="4"/>
  </r>
  <r>
    <x v="124"/>
  </r>
  <r>
    <x v="61"/>
  </r>
  <r>
    <x v="14"/>
  </r>
  <r>
    <x v="109"/>
  </r>
  <r>
    <x v="233"/>
  </r>
  <r>
    <x v="59"/>
  </r>
  <r>
    <x v="116"/>
  </r>
  <r>
    <x v="11"/>
  </r>
  <r>
    <x v="145"/>
  </r>
  <r>
    <x v="145"/>
  </r>
  <r>
    <x v="34"/>
  </r>
  <r>
    <x v="235"/>
  </r>
  <r>
    <x v="435"/>
  </r>
  <r>
    <x v="51"/>
  </r>
  <r>
    <x v="61"/>
  </r>
  <r>
    <x v="17"/>
  </r>
  <r>
    <x v="172"/>
  </r>
  <r>
    <x v="177"/>
  </r>
  <r>
    <x v="381"/>
  </r>
  <r>
    <x v="137"/>
  </r>
  <r>
    <x v="390"/>
  </r>
  <r>
    <x v="51"/>
  </r>
  <r>
    <x v="242"/>
  </r>
  <r>
    <x v="93"/>
  </r>
  <r>
    <x v="65"/>
  </r>
  <r>
    <x v="104"/>
  </r>
  <r>
    <x v="186"/>
  </r>
  <r>
    <x v="26"/>
  </r>
  <r>
    <x v="152"/>
  </r>
  <r>
    <x v="234"/>
  </r>
  <r>
    <x v="27"/>
  </r>
  <r>
    <x v="170"/>
  </r>
  <r>
    <x v="117"/>
  </r>
  <r>
    <x v="22"/>
  </r>
  <r>
    <x v="178"/>
  </r>
  <r>
    <x v="265"/>
  </r>
  <r>
    <x v="216"/>
  </r>
  <r>
    <x v="204"/>
  </r>
  <r>
    <x v="138"/>
  </r>
  <r>
    <x v="44"/>
  </r>
  <r>
    <x v="110"/>
  </r>
  <r>
    <x v="139"/>
  </r>
  <r>
    <x v="151"/>
  </r>
  <r>
    <x v="90"/>
  </r>
  <r>
    <x v="163"/>
  </r>
  <r>
    <x v="58"/>
  </r>
  <r>
    <x v="163"/>
  </r>
  <r>
    <x v="157"/>
  </r>
  <r>
    <x v="80"/>
  </r>
  <r>
    <x v="146"/>
  </r>
  <r>
    <x v="268"/>
  </r>
  <r>
    <x v="221"/>
  </r>
  <r>
    <x v="157"/>
  </r>
  <r>
    <x v="125"/>
  </r>
  <r>
    <x v="179"/>
  </r>
  <r>
    <x v="306"/>
  </r>
  <r>
    <x v="61"/>
  </r>
  <r>
    <x v="191"/>
  </r>
  <r>
    <x v="137"/>
  </r>
  <r>
    <x v="118"/>
  </r>
  <r>
    <x v="68"/>
  </r>
  <r>
    <x v="240"/>
  </r>
  <r>
    <x v="9"/>
  </r>
  <r>
    <x v="178"/>
  </r>
  <r>
    <x v="200"/>
  </r>
  <r>
    <x v="215"/>
  </r>
  <r>
    <x v="110"/>
  </r>
  <r>
    <x v="59"/>
  </r>
  <r>
    <x v="61"/>
  </r>
  <r>
    <x v="9"/>
  </r>
  <r>
    <x v="170"/>
  </r>
  <r>
    <x v="41"/>
  </r>
  <r>
    <x v="24"/>
  </r>
  <r>
    <x v="169"/>
  </r>
  <r>
    <x v="241"/>
  </r>
  <r>
    <x v="87"/>
  </r>
  <r>
    <x v="218"/>
  </r>
  <r>
    <x v="26"/>
  </r>
  <r>
    <x v="112"/>
  </r>
  <r>
    <x v="82"/>
  </r>
  <r>
    <x v="39"/>
  </r>
  <r>
    <x v="9"/>
  </r>
  <r>
    <x v="96"/>
  </r>
  <r>
    <x v="120"/>
  </r>
  <r>
    <x v="120"/>
  </r>
  <r>
    <x v="13"/>
  </r>
  <r>
    <x v="11"/>
  </r>
  <r>
    <x v="107"/>
  </r>
  <r>
    <x v="52"/>
  </r>
  <r>
    <x v="264"/>
  </r>
  <r>
    <x v="89"/>
  </r>
  <r>
    <x v="210"/>
  </r>
  <r>
    <x v="76"/>
  </r>
  <r>
    <x v="13"/>
  </r>
  <r>
    <x v="211"/>
  </r>
  <r>
    <x v="290"/>
  </r>
  <r>
    <x v="15"/>
  </r>
  <r>
    <x v="110"/>
  </r>
  <r>
    <x v="200"/>
  </r>
  <r>
    <x v="175"/>
  </r>
  <r>
    <x v="127"/>
  </r>
  <r>
    <x v="102"/>
  </r>
  <r>
    <x v="100"/>
  </r>
  <r>
    <x v="23"/>
  </r>
  <r>
    <x v="160"/>
  </r>
  <r>
    <x v="102"/>
  </r>
  <r>
    <x v="124"/>
  </r>
  <r>
    <x v="62"/>
  </r>
  <r>
    <x v="157"/>
  </r>
  <r>
    <x v="23"/>
  </r>
  <r>
    <x v="175"/>
  </r>
  <r>
    <x v="207"/>
  </r>
  <r>
    <x v="34"/>
  </r>
  <r>
    <x v="101"/>
  </r>
  <r>
    <x v="9"/>
  </r>
  <r>
    <x v="25"/>
  </r>
  <r>
    <x v="84"/>
  </r>
  <r>
    <x v="135"/>
  </r>
  <r>
    <x v="255"/>
  </r>
  <r>
    <x v="9"/>
  </r>
  <r>
    <x v="137"/>
  </r>
  <r>
    <x v="80"/>
  </r>
  <r>
    <x v="194"/>
  </r>
  <r>
    <x v="149"/>
  </r>
  <r>
    <x v="10"/>
  </r>
  <r>
    <x v="13"/>
  </r>
  <r>
    <x v="13"/>
  </r>
  <r>
    <x v="10"/>
  </r>
  <r>
    <x v="125"/>
  </r>
  <r>
    <x v="85"/>
  </r>
  <r>
    <x v="123"/>
  </r>
  <r>
    <x v="115"/>
  </r>
  <r>
    <x v="151"/>
  </r>
  <r>
    <x v="233"/>
  </r>
  <r>
    <x v="29"/>
  </r>
  <r>
    <x v="156"/>
  </r>
  <r>
    <x v="144"/>
  </r>
  <r>
    <x v="85"/>
  </r>
  <r>
    <x v="237"/>
  </r>
  <r>
    <x v="237"/>
  </r>
  <r>
    <x v="76"/>
  </r>
  <r>
    <x v="142"/>
  </r>
  <r>
    <x v="4"/>
  </r>
  <r>
    <x v="146"/>
  </r>
  <r>
    <x v="49"/>
  </r>
  <r>
    <x v="229"/>
  </r>
  <r>
    <x v="31"/>
  </r>
  <r>
    <x v="165"/>
  </r>
  <r>
    <x v="26"/>
  </r>
  <r>
    <x v="31"/>
  </r>
  <r>
    <x v="145"/>
  </r>
  <r>
    <x v="90"/>
  </r>
  <r>
    <x v="216"/>
  </r>
  <r>
    <x v="21"/>
  </r>
  <r>
    <x v="202"/>
  </r>
  <r>
    <x v="294"/>
  </r>
  <r>
    <x v="58"/>
  </r>
  <r>
    <x v="203"/>
  </r>
  <r>
    <x v="144"/>
  </r>
  <r>
    <x v="225"/>
  </r>
  <r>
    <x v="95"/>
  </r>
  <r>
    <x v="155"/>
  </r>
  <r>
    <x v="203"/>
  </r>
  <r>
    <x v="103"/>
  </r>
  <r>
    <x v="311"/>
  </r>
  <r>
    <x v="226"/>
  </r>
  <r>
    <x v="12"/>
  </r>
  <r>
    <x v="60"/>
  </r>
  <r>
    <x v="370"/>
  </r>
  <r>
    <x v="143"/>
  </r>
  <r>
    <x v="113"/>
  </r>
  <r>
    <x v="109"/>
  </r>
  <r>
    <x v="137"/>
  </r>
  <r>
    <x v="132"/>
  </r>
  <r>
    <x v="189"/>
  </r>
  <r>
    <x v="88"/>
  </r>
  <r>
    <x v="138"/>
  </r>
  <r>
    <x v="202"/>
  </r>
  <r>
    <x v="83"/>
  </r>
  <r>
    <x v="216"/>
  </r>
  <r>
    <x v="1"/>
  </r>
  <r>
    <x v="182"/>
  </r>
  <r>
    <x v="99"/>
  </r>
  <r>
    <x v="53"/>
  </r>
  <r>
    <x v="193"/>
  </r>
  <r>
    <x v="198"/>
  </r>
  <r>
    <x v="45"/>
  </r>
  <r>
    <x v="43"/>
  </r>
  <r>
    <x v="150"/>
  </r>
  <r>
    <x v="78"/>
  </r>
  <r>
    <x v="300"/>
  </r>
  <r>
    <x v="129"/>
  </r>
  <r>
    <x v="53"/>
  </r>
  <r>
    <x v="151"/>
  </r>
  <r>
    <x v="61"/>
  </r>
  <r>
    <x v="185"/>
  </r>
  <r>
    <x v="3"/>
  </r>
  <r>
    <x v="204"/>
  </r>
  <r>
    <x v="3"/>
  </r>
  <r>
    <x v="33"/>
  </r>
  <r>
    <x v="50"/>
  </r>
  <r>
    <x v="13"/>
  </r>
  <r>
    <x v="127"/>
  </r>
  <r>
    <x v="154"/>
  </r>
  <r>
    <x v="155"/>
  </r>
  <r>
    <x v="60"/>
  </r>
  <r>
    <x v="145"/>
  </r>
  <r>
    <x v="152"/>
  </r>
  <r>
    <x v="152"/>
  </r>
  <r>
    <x v="67"/>
  </r>
  <r>
    <x v="197"/>
  </r>
  <r>
    <x v="169"/>
  </r>
  <r>
    <x v="144"/>
  </r>
  <r>
    <x v="43"/>
  </r>
  <r>
    <x v="60"/>
  </r>
  <r>
    <x v="57"/>
  </r>
  <r>
    <x v="238"/>
  </r>
  <r>
    <x v="43"/>
  </r>
  <r>
    <x v="194"/>
  </r>
  <r>
    <x v="9"/>
  </r>
  <r>
    <x v="162"/>
  </r>
  <r>
    <x v="114"/>
  </r>
  <r>
    <x v="115"/>
  </r>
  <r>
    <x v="211"/>
  </r>
  <r>
    <x v="155"/>
  </r>
  <r>
    <x v="127"/>
  </r>
  <r>
    <x v="49"/>
  </r>
  <r>
    <x v="204"/>
  </r>
  <r>
    <x v="104"/>
  </r>
  <r>
    <x v="7"/>
  </r>
  <r>
    <x v="22"/>
  </r>
  <r>
    <x v="107"/>
  </r>
  <r>
    <x v="45"/>
  </r>
  <r>
    <x v="9"/>
  </r>
  <r>
    <x v="101"/>
  </r>
  <r>
    <x v="381"/>
  </r>
  <r>
    <x v="156"/>
  </r>
  <r>
    <x v="113"/>
  </r>
  <r>
    <x v="178"/>
  </r>
  <r>
    <x v="304"/>
  </r>
  <r>
    <x v="80"/>
  </r>
  <r>
    <x v="157"/>
  </r>
  <r>
    <x v="84"/>
  </r>
  <r>
    <x v="112"/>
  </r>
  <r>
    <x v="77"/>
  </r>
  <r>
    <x v="13"/>
  </r>
  <r>
    <x v="38"/>
  </r>
  <r>
    <x v="33"/>
  </r>
  <r>
    <x v="50"/>
  </r>
  <r>
    <x v="179"/>
  </r>
  <r>
    <x v="2"/>
  </r>
  <r>
    <x v="29"/>
  </r>
  <r>
    <x v="161"/>
  </r>
  <r>
    <x v="142"/>
  </r>
  <r>
    <x v="87"/>
  </r>
  <r>
    <x v="151"/>
  </r>
  <r>
    <x v="146"/>
  </r>
  <r>
    <x v="69"/>
  </r>
  <r>
    <x v="61"/>
  </r>
  <r>
    <x v="7"/>
  </r>
  <r>
    <x v="221"/>
  </r>
  <r>
    <x v="194"/>
  </r>
  <r>
    <x v="30"/>
  </r>
  <r>
    <x v="182"/>
  </r>
  <r>
    <x v="182"/>
  </r>
  <r>
    <x v="142"/>
  </r>
  <r>
    <x v="33"/>
  </r>
  <r>
    <x v="71"/>
  </r>
  <r>
    <x v="60"/>
  </r>
  <r>
    <x v="127"/>
  </r>
  <r>
    <x v="86"/>
  </r>
  <r>
    <x v="137"/>
  </r>
  <r>
    <x v="71"/>
  </r>
  <r>
    <x v="71"/>
  </r>
  <r>
    <x v="17"/>
  </r>
  <r>
    <x v="103"/>
  </r>
  <r>
    <x v="12"/>
  </r>
  <r>
    <x v="120"/>
  </r>
  <r>
    <x v="75"/>
  </r>
  <r>
    <x v="81"/>
  </r>
  <r>
    <x v="71"/>
  </r>
  <r>
    <x v="89"/>
  </r>
  <r>
    <x v="259"/>
  </r>
  <r>
    <x v="193"/>
  </r>
  <r>
    <x v="129"/>
  </r>
  <r>
    <x v="140"/>
  </r>
  <r>
    <x v="263"/>
  </r>
  <r>
    <x v="198"/>
  </r>
  <r>
    <x v="88"/>
  </r>
  <r>
    <x v="133"/>
  </r>
  <r>
    <x v="4"/>
  </r>
  <r>
    <x v="93"/>
  </r>
  <r>
    <x v="145"/>
  </r>
  <r>
    <x v="3"/>
  </r>
  <r>
    <x v="9"/>
  </r>
  <r>
    <x v="144"/>
  </r>
  <r>
    <x v="90"/>
  </r>
  <r>
    <x v="20"/>
  </r>
  <r>
    <x v="75"/>
  </r>
  <r>
    <x v="18"/>
  </r>
  <r>
    <x v="360"/>
  </r>
  <r>
    <x v="70"/>
  </r>
  <r>
    <x v="117"/>
  </r>
  <r>
    <x v="101"/>
  </r>
  <r>
    <x v="201"/>
  </r>
  <r>
    <x v="118"/>
  </r>
  <r>
    <x v="118"/>
  </r>
  <r>
    <x v="87"/>
  </r>
  <r>
    <x v="83"/>
  </r>
  <r>
    <x v="169"/>
  </r>
  <r>
    <x v="35"/>
  </r>
  <r>
    <x v="259"/>
  </r>
  <r>
    <x v="113"/>
  </r>
  <r>
    <x v="12"/>
  </r>
  <r>
    <x v="5"/>
  </r>
  <r>
    <x v="122"/>
  </r>
  <r>
    <x v="542"/>
  </r>
  <r>
    <x v="82"/>
  </r>
  <r>
    <x v="122"/>
  </r>
  <r>
    <x v="1"/>
  </r>
  <r>
    <x v="299"/>
  </r>
  <r>
    <x v="34"/>
  </r>
  <r>
    <x v="87"/>
  </r>
  <r>
    <x v="87"/>
  </r>
  <r>
    <x v="9"/>
  </r>
  <r>
    <x v="204"/>
  </r>
  <r>
    <x v="140"/>
  </r>
  <r>
    <x v="16"/>
  </r>
  <r>
    <x v="112"/>
  </r>
  <r>
    <x v="112"/>
  </r>
  <r>
    <x v="151"/>
  </r>
  <r>
    <x v="67"/>
  </r>
  <r>
    <x v="51"/>
  </r>
  <r>
    <x v="142"/>
  </r>
  <r>
    <x v="98"/>
  </r>
  <r>
    <x v="194"/>
  </r>
  <r>
    <x v="235"/>
  </r>
  <r>
    <x v="192"/>
  </r>
  <r>
    <x v="125"/>
  </r>
  <r>
    <x v="43"/>
  </r>
  <r>
    <x v="375"/>
  </r>
  <r>
    <x v="11"/>
  </r>
  <r>
    <x v="31"/>
  </r>
  <r>
    <x v="208"/>
  </r>
  <r>
    <x v="331"/>
  </r>
  <r>
    <x v="221"/>
  </r>
  <r>
    <x v="39"/>
  </r>
  <r>
    <x v="222"/>
  </r>
  <r>
    <x v="169"/>
  </r>
  <r>
    <x v="212"/>
  </r>
  <r>
    <x v="141"/>
  </r>
  <r>
    <x v="221"/>
  </r>
  <r>
    <x v="20"/>
  </r>
  <r>
    <x v="11"/>
  </r>
  <r>
    <x v="17"/>
  </r>
  <r>
    <x v="13"/>
  </r>
  <r>
    <x v="19"/>
  </r>
  <r>
    <x v="125"/>
  </r>
  <r>
    <x v="103"/>
  </r>
  <r>
    <x v="51"/>
  </r>
  <r>
    <x v="301"/>
  </r>
  <r>
    <x v="106"/>
  </r>
  <r>
    <x v="135"/>
  </r>
  <r>
    <x v="208"/>
  </r>
  <r>
    <x v="94"/>
  </r>
  <r>
    <x v="159"/>
  </r>
  <r>
    <x v="88"/>
  </r>
  <r>
    <x v="144"/>
  </r>
  <r>
    <x v="163"/>
  </r>
  <r>
    <x v="89"/>
  </r>
  <r>
    <x v="59"/>
  </r>
  <r>
    <x v="179"/>
  </r>
  <r>
    <x v="31"/>
  </r>
  <r>
    <x v="134"/>
  </r>
  <r>
    <x v="367"/>
  </r>
  <r>
    <x v="53"/>
  </r>
  <r>
    <x v="203"/>
  </r>
  <r>
    <x v="97"/>
  </r>
  <r>
    <x v="43"/>
  </r>
  <r>
    <x v="265"/>
  </r>
  <r>
    <x v="89"/>
  </r>
  <r>
    <x v="165"/>
  </r>
  <r>
    <x v="211"/>
  </r>
  <r>
    <x v="40"/>
  </r>
  <r>
    <x v="122"/>
  </r>
  <r>
    <x v="45"/>
  </r>
  <r>
    <x v="286"/>
  </r>
  <r>
    <x v="237"/>
  </r>
  <r>
    <x v="88"/>
  </r>
  <r>
    <x v="13"/>
  </r>
  <r>
    <x v="74"/>
  </r>
  <r>
    <x v="131"/>
  </r>
  <r>
    <x v="263"/>
  </r>
  <r>
    <x v="270"/>
  </r>
  <r>
    <x v="46"/>
  </r>
  <r>
    <x v="216"/>
  </r>
  <r>
    <x v="194"/>
  </r>
  <r>
    <x v="237"/>
  </r>
  <r>
    <x v="88"/>
  </r>
  <r>
    <x v="53"/>
  </r>
  <r>
    <x v="61"/>
  </r>
  <r>
    <x v="138"/>
  </r>
  <r>
    <x v="121"/>
  </r>
  <r>
    <x v="172"/>
  </r>
  <r>
    <x v="149"/>
  </r>
  <r>
    <x v="38"/>
  </r>
  <r>
    <x v="151"/>
  </r>
  <r>
    <x v="104"/>
  </r>
  <r>
    <x v="145"/>
  </r>
  <r>
    <x v="145"/>
  </r>
  <r>
    <x v="171"/>
  </r>
  <r>
    <x v="228"/>
  </r>
  <r>
    <x v="113"/>
  </r>
  <r>
    <x v="168"/>
  </r>
  <r>
    <x v="125"/>
  </r>
  <r>
    <x v="132"/>
  </r>
  <r>
    <x v="185"/>
  </r>
  <r>
    <x v="71"/>
  </r>
  <r>
    <x v="109"/>
  </r>
  <r>
    <x v="57"/>
  </r>
  <r>
    <x v="139"/>
  </r>
  <r>
    <x v="216"/>
  </r>
  <r>
    <x v="58"/>
  </r>
  <r>
    <x v="26"/>
  </r>
  <r>
    <x v="172"/>
  </r>
  <r>
    <x v="31"/>
  </r>
  <r>
    <x v="239"/>
  </r>
  <r>
    <x v="14"/>
  </r>
  <r>
    <x v="302"/>
  </r>
  <r>
    <x v="29"/>
  </r>
  <r>
    <x v="19"/>
  </r>
  <r>
    <x v="179"/>
  </r>
  <r>
    <x v="233"/>
  </r>
  <r>
    <x v="38"/>
  </r>
  <r>
    <x v="31"/>
  </r>
  <r>
    <x v="65"/>
  </r>
  <r>
    <x v="125"/>
  </r>
  <r>
    <x v="41"/>
  </r>
  <r>
    <x v="135"/>
  </r>
  <r>
    <x v="71"/>
  </r>
  <r>
    <x v="11"/>
  </r>
  <r>
    <x v="145"/>
  </r>
  <r>
    <x v="43"/>
  </r>
  <r>
    <x v="161"/>
  </r>
  <r>
    <x v="11"/>
  </r>
  <r>
    <x v="165"/>
  </r>
  <r>
    <x v="36"/>
  </r>
  <r>
    <x v="1"/>
  </r>
  <r>
    <x v="123"/>
  </r>
  <r>
    <x v="119"/>
  </r>
  <r>
    <x v="127"/>
  </r>
  <r>
    <x v="418"/>
  </r>
  <r>
    <x v="35"/>
  </r>
  <r>
    <x v="181"/>
  </r>
  <r>
    <x v="14"/>
  </r>
  <r>
    <x v="263"/>
  </r>
  <r>
    <x v="68"/>
  </r>
  <r>
    <x v="304"/>
  </r>
  <r>
    <x v="261"/>
  </r>
  <r>
    <x v="24"/>
  </r>
  <r>
    <x v="57"/>
  </r>
  <r>
    <x v="50"/>
  </r>
  <r>
    <x v="103"/>
  </r>
  <r>
    <x v="157"/>
  </r>
  <r>
    <x v="27"/>
  </r>
  <r>
    <x v="155"/>
  </r>
  <r>
    <x v="171"/>
  </r>
  <r>
    <x v="107"/>
  </r>
  <r>
    <x v="78"/>
  </r>
  <r>
    <x v="42"/>
  </r>
  <r>
    <x v="269"/>
  </r>
  <r>
    <x v="154"/>
  </r>
  <r>
    <x v="137"/>
  </r>
  <r>
    <x v="77"/>
  </r>
  <r>
    <x v="21"/>
  </r>
  <r>
    <x v="146"/>
  </r>
  <r>
    <x v="221"/>
  </r>
  <r>
    <x v="165"/>
  </r>
  <r>
    <x v="76"/>
  </r>
  <r>
    <x v="79"/>
  </r>
  <r>
    <x v="274"/>
  </r>
  <r>
    <x v="21"/>
  </r>
  <r>
    <x v="302"/>
  </r>
  <r>
    <x v="179"/>
  </r>
  <r>
    <x v="208"/>
  </r>
  <r>
    <x v="418"/>
  </r>
  <r>
    <x v="146"/>
  </r>
  <r>
    <x v="120"/>
  </r>
  <r>
    <x v="113"/>
  </r>
  <r>
    <x v="286"/>
  </r>
  <r>
    <x v="12"/>
  </r>
  <r>
    <x v="283"/>
  </r>
  <r>
    <x v="179"/>
  </r>
  <r>
    <x v="255"/>
  </r>
  <r>
    <x v="20"/>
  </r>
  <r>
    <x v="53"/>
  </r>
  <r>
    <x v="188"/>
  </r>
  <r>
    <x v="76"/>
  </r>
  <r>
    <x v="110"/>
  </r>
  <r>
    <x v="307"/>
  </r>
  <r>
    <x v="84"/>
  </r>
  <r>
    <x v="160"/>
  </r>
  <r>
    <x v="172"/>
  </r>
  <r>
    <x v="113"/>
  </r>
  <r>
    <x v="45"/>
  </r>
  <r>
    <x v="185"/>
  </r>
  <r>
    <x v="68"/>
  </r>
  <r>
    <x v="101"/>
  </r>
  <r>
    <x v="57"/>
  </r>
  <r>
    <x v="91"/>
  </r>
  <r>
    <x v="87"/>
  </r>
  <r>
    <x v="210"/>
  </r>
  <r>
    <x v="38"/>
  </r>
  <r>
    <x v="203"/>
  </r>
  <r>
    <x v="129"/>
  </r>
  <r>
    <x v="35"/>
  </r>
  <r>
    <x v="157"/>
  </r>
  <r>
    <x v="145"/>
  </r>
  <r>
    <x v="69"/>
  </r>
  <r>
    <x v="171"/>
  </r>
  <r>
    <x v="90"/>
  </r>
  <r>
    <x v="178"/>
  </r>
  <r>
    <x v="165"/>
  </r>
  <r>
    <x v="212"/>
  </r>
  <r>
    <x v="138"/>
  </r>
  <r>
    <x v="221"/>
  </r>
  <r>
    <x v="146"/>
  </r>
  <r>
    <x v="130"/>
  </r>
  <r>
    <x v="10"/>
  </r>
  <r>
    <x v="139"/>
  </r>
  <r>
    <x v="41"/>
  </r>
  <r>
    <x v="107"/>
  </r>
  <r>
    <x v="316"/>
  </r>
  <r>
    <x v="70"/>
  </r>
  <r>
    <x v="76"/>
  </r>
  <r>
    <x v="71"/>
  </r>
  <r>
    <x v="36"/>
  </r>
  <r>
    <x v="283"/>
  </r>
  <r>
    <x v="55"/>
  </r>
  <r>
    <x v="8"/>
  </r>
  <r>
    <x v="50"/>
  </r>
  <r>
    <x v="70"/>
  </r>
  <r>
    <x v="182"/>
  </r>
  <r>
    <x v="0"/>
  </r>
  <r>
    <x v="27"/>
  </r>
  <r>
    <x v="133"/>
  </r>
  <r>
    <x v="84"/>
  </r>
  <r>
    <x v="139"/>
  </r>
  <r>
    <x v="189"/>
  </r>
  <r>
    <x v="178"/>
  </r>
  <r>
    <x v="228"/>
  </r>
  <r>
    <x v="50"/>
  </r>
  <r>
    <x v="163"/>
  </r>
  <r>
    <x v="46"/>
  </r>
  <r>
    <x v="189"/>
  </r>
  <r>
    <x v="80"/>
  </r>
  <r>
    <x v="169"/>
  </r>
  <r>
    <x v="186"/>
  </r>
  <r>
    <x v="120"/>
  </r>
  <r>
    <x v="169"/>
  </r>
  <r>
    <x v="62"/>
  </r>
  <r>
    <x v="127"/>
  </r>
  <r>
    <x v="71"/>
  </r>
  <r>
    <x v="104"/>
  </r>
  <r>
    <x v="117"/>
  </r>
  <r>
    <x v="21"/>
  </r>
  <r>
    <x v="179"/>
  </r>
  <r>
    <x v="275"/>
  </r>
  <r>
    <x v="321"/>
  </r>
  <r>
    <x v="153"/>
  </r>
  <r>
    <x v="81"/>
  </r>
  <r>
    <x v="21"/>
  </r>
  <r>
    <x v="68"/>
  </r>
  <r>
    <x v="59"/>
  </r>
  <r>
    <x v="107"/>
  </r>
  <r>
    <x v="211"/>
  </r>
  <r>
    <x v="229"/>
  </r>
  <r>
    <x v="90"/>
  </r>
  <r>
    <x v="233"/>
  </r>
  <r>
    <x v="71"/>
  </r>
  <r>
    <x v="30"/>
  </r>
  <r>
    <x v="225"/>
  </r>
  <r>
    <x v="58"/>
  </r>
  <r>
    <x v="259"/>
  </r>
  <r>
    <x v="133"/>
  </r>
  <r>
    <x v="57"/>
  </r>
  <r>
    <x v="2"/>
  </r>
  <r>
    <x v="109"/>
  </r>
  <r>
    <x v="252"/>
  </r>
  <r>
    <x v="203"/>
  </r>
  <r>
    <x v="132"/>
  </r>
  <r>
    <x v="173"/>
  </r>
  <r>
    <x v="103"/>
  </r>
  <r>
    <x v="29"/>
  </r>
  <r>
    <x v="154"/>
  </r>
  <r>
    <x v="29"/>
  </r>
  <r>
    <x v="30"/>
  </r>
  <r>
    <x v="69"/>
  </r>
  <r>
    <x v="55"/>
  </r>
  <r>
    <x v="117"/>
  </r>
  <r>
    <x v="144"/>
  </r>
  <r>
    <x v="14"/>
  </r>
  <r>
    <x v="242"/>
  </r>
  <r>
    <x v="54"/>
  </r>
  <r>
    <x v="31"/>
  </r>
  <r>
    <x v="76"/>
  </r>
  <r>
    <x v="35"/>
  </r>
  <r>
    <x v="179"/>
  </r>
  <r>
    <x v="271"/>
  </r>
  <r>
    <x v="52"/>
  </r>
  <r>
    <x v="14"/>
  </r>
  <r>
    <x v="9"/>
  </r>
  <r>
    <x v="41"/>
  </r>
  <r>
    <x v="6"/>
  </r>
  <r>
    <x v="101"/>
  </r>
  <r>
    <x v="209"/>
  </r>
  <r>
    <x v="139"/>
  </r>
  <r>
    <x v="218"/>
  </r>
  <r>
    <x v="144"/>
  </r>
  <r>
    <x v="263"/>
  </r>
  <r>
    <x v="109"/>
  </r>
  <r>
    <x v="237"/>
  </r>
  <r>
    <x v="41"/>
  </r>
  <r>
    <x v="22"/>
  </r>
  <r>
    <x v="261"/>
  </r>
  <r>
    <x v="45"/>
  </r>
  <r>
    <x v="146"/>
  </r>
  <r>
    <x v="115"/>
  </r>
  <r>
    <x v="115"/>
  </r>
  <r>
    <x v="19"/>
  </r>
  <r>
    <x v="90"/>
  </r>
  <r>
    <x v="196"/>
  </r>
  <r>
    <x v="8"/>
  </r>
  <r>
    <x v="125"/>
  </r>
  <r>
    <x v="185"/>
  </r>
  <r>
    <x v="241"/>
  </r>
  <r>
    <x v="146"/>
  </r>
  <r>
    <x v="74"/>
  </r>
  <r>
    <x v="99"/>
  </r>
  <r>
    <x v="163"/>
  </r>
  <r>
    <x v="232"/>
  </r>
  <r>
    <x v="24"/>
  </r>
  <r>
    <x v="205"/>
  </r>
  <r>
    <x v="173"/>
  </r>
  <r>
    <x v="11"/>
  </r>
  <r>
    <x v="33"/>
  </r>
  <r>
    <x v="45"/>
  </r>
  <r>
    <x v="120"/>
  </r>
  <r>
    <x v="139"/>
  </r>
  <r>
    <x v="13"/>
  </r>
  <r>
    <x v="235"/>
  </r>
  <r>
    <x v="415"/>
  </r>
  <r>
    <x v="31"/>
  </r>
  <r>
    <x v="194"/>
  </r>
  <r>
    <x v="121"/>
  </r>
  <r>
    <x v="61"/>
  </r>
  <r>
    <x v="328"/>
  </r>
  <r>
    <x v="125"/>
  </r>
  <r>
    <x v="241"/>
  </r>
  <r>
    <x v="221"/>
  </r>
  <r>
    <x v="146"/>
  </r>
  <r>
    <x v="31"/>
  </r>
  <r>
    <x v="144"/>
  </r>
  <r>
    <x v="172"/>
  </r>
  <r>
    <x v="185"/>
  </r>
  <r>
    <x v="10"/>
  </r>
  <r>
    <x v="58"/>
  </r>
  <r>
    <x v="68"/>
  </r>
  <r>
    <x v="89"/>
  </r>
  <r>
    <x v="30"/>
  </r>
  <r>
    <x v="259"/>
  </r>
  <r>
    <x v="88"/>
  </r>
  <r>
    <x v="176"/>
  </r>
  <r>
    <x v="273"/>
  </r>
  <r>
    <x v="112"/>
  </r>
  <r>
    <x v="41"/>
  </r>
  <r>
    <x v="125"/>
  </r>
  <r>
    <x v="297"/>
  </r>
  <r>
    <x v="211"/>
  </r>
  <r>
    <x v="50"/>
  </r>
  <r>
    <x v="151"/>
  </r>
  <r>
    <x v="142"/>
  </r>
  <r>
    <x v="108"/>
  </r>
  <r>
    <x v="19"/>
  </r>
  <r>
    <x v="359"/>
  </r>
  <r>
    <x v="26"/>
  </r>
  <r>
    <x v="7"/>
  </r>
  <r>
    <x v="58"/>
  </r>
  <r>
    <x v="100"/>
  </r>
  <r>
    <x v="138"/>
  </r>
  <r>
    <x v="172"/>
  </r>
  <r>
    <x v="58"/>
  </r>
  <r>
    <x v="87"/>
  </r>
  <r>
    <x v="264"/>
  </r>
  <r>
    <x v="111"/>
  </r>
  <r>
    <x v="173"/>
  </r>
  <r>
    <x v="209"/>
  </r>
  <r>
    <x v="285"/>
  </r>
  <r>
    <x v="270"/>
  </r>
  <r>
    <x v="98"/>
  </r>
  <r>
    <x v="139"/>
  </r>
  <r>
    <x v="5"/>
  </r>
  <r>
    <x v="211"/>
  </r>
  <r>
    <x v="50"/>
  </r>
  <r>
    <x v="8"/>
  </r>
  <r>
    <x v="118"/>
  </r>
  <r>
    <x v="196"/>
  </r>
  <r>
    <x v="120"/>
  </r>
  <r>
    <x v="15"/>
  </r>
  <r>
    <x v="234"/>
  </r>
  <r>
    <x v="0"/>
  </r>
  <r>
    <x v="225"/>
  </r>
  <r>
    <x v="0"/>
  </r>
  <r>
    <x v="102"/>
  </r>
  <r>
    <x v="148"/>
  </r>
  <r>
    <x v="22"/>
  </r>
  <r>
    <x v="270"/>
  </r>
  <r>
    <x v="19"/>
  </r>
  <r>
    <x v="45"/>
  </r>
  <r>
    <x v="202"/>
  </r>
  <r>
    <x v="237"/>
  </r>
  <r>
    <x v="203"/>
  </r>
  <r>
    <x v="211"/>
  </r>
  <r>
    <x v="98"/>
  </r>
  <r>
    <x v="79"/>
  </r>
  <r>
    <x v="13"/>
  </r>
  <r>
    <x v="194"/>
  </r>
  <r>
    <x v="18"/>
  </r>
  <r>
    <x v="141"/>
  </r>
  <r>
    <x v="170"/>
  </r>
  <r>
    <x v="36"/>
  </r>
  <r>
    <x v="112"/>
  </r>
  <r>
    <x v="279"/>
  </r>
  <r>
    <x v="67"/>
  </r>
  <r>
    <x v="193"/>
  </r>
  <r>
    <x v="138"/>
  </r>
  <r>
    <x v="211"/>
  </r>
  <r>
    <x v="185"/>
  </r>
  <r>
    <x v="58"/>
  </r>
  <r>
    <x v="367"/>
  </r>
  <r>
    <x v="22"/>
  </r>
  <r>
    <x v="415"/>
  </r>
  <r>
    <x v="68"/>
  </r>
  <r>
    <x v="15"/>
  </r>
  <r>
    <x v="33"/>
  </r>
  <r>
    <x v="143"/>
  </r>
  <r>
    <x v="87"/>
  </r>
  <r>
    <x v="11"/>
  </r>
  <r>
    <x v="20"/>
  </r>
  <r>
    <x v="82"/>
  </r>
  <r>
    <x v="138"/>
  </r>
  <r>
    <x v="89"/>
  </r>
  <r>
    <x v="17"/>
  </r>
  <r>
    <x v="371"/>
  </r>
  <r>
    <x v="164"/>
  </r>
  <r>
    <x v="154"/>
  </r>
  <r>
    <x v="202"/>
  </r>
  <r>
    <x v="137"/>
  </r>
  <r>
    <x v="192"/>
  </r>
  <r>
    <x v="225"/>
  </r>
  <r>
    <x v="40"/>
  </r>
  <r>
    <x v="76"/>
  </r>
  <r>
    <x v="93"/>
  </r>
  <r>
    <x v="0"/>
  </r>
  <r>
    <x v="159"/>
  </r>
  <r>
    <x v="7"/>
  </r>
  <r>
    <x v="62"/>
  </r>
  <r>
    <x v="53"/>
  </r>
  <r>
    <x v="240"/>
  </r>
  <r>
    <x v="57"/>
  </r>
  <r>
    <x v="211"/>
  </r>
  <r>
    <x v="45"/>
  </r>
  <r>
    <x v="117"/>
  </r>
  <r>
    <x v="62"/>
  </r>
  <r>
    <x v="178"/>
  </r>
  <r>
    <x v="176"/>
  </r>
  <r>
    <x v="98"/>
  </r>
  <r>
    <x v="38"/>
  </r>
  <r>
    <x v="151"/>
  </r>
  <r>
    <x v="170"/>
  </r>
  <r>
    <x v="145"/>
  </r>
  <r>
    <x v="196"/>
  </r>
  <r>
    <x v="39"/>
  </r>
  <r>
    <x v="211"/>
  </r>
  <r>
    <x v="4"/>
  </r>
  <r>
    <x v="197"/>
  </r>
  <r>
    <x v="142"/>
  </r>
  <r>
    <x v="95"/>
  </r>
  <r>
    <x v="99"/>
  </r>
  <r>
    <x v="196"/>
  </r>
  <r>
    <x v="4"/>
  </r>
  <r>
    <x v="69"/>
  </r>
  <r>
    <x v="40"/>
  </r>
  <r>
    <x v="163"/>
  </r>
  <r>
    <x v="148"/>
  </r>
  <r>
    <x v="3"/>
  </r>
  <r>
    <x v="131"/>
  </r>
  <r>
    <x v="7"/>
  </r>
  <r>
    <x v="77"/>
  </r>
  <r>
    <x v="12"/>
  </r>
  <r>
    <x v="142"/>
  </r>
  <r>
    <x v="41"/>
  </r>
  <r>
    <x v="8"/>
  </r>
  <r>
    <x v="208"/>
  </r>
  <r>
    <x v="45"/>
  </r>
  <r>
    <x v="122"/>
  </r>
  <r>
    <x v="180"/>
  </r>
  <r>
    <x v="270"/>
  </r>
  <r>
    <x v="118"/>
  </r>
  <r>
    <x v="18"/>
  </r>
  <r>
    <x v="37"/>
  </r>
  <r>
    <x v="61"/>
  </r>
  <r>
    <x v="20"/>
  </r>
  <r>
    <x v="170"/>
  </r>
  <r>
    <x v="156"/>
  </r>
  <r>
    <x v="265"/>
  </r>
  <r>
    <x v="62"/>
  </r>
  <r>
    <x v="209"/>
  </r>
  <r>
    <x v="258"/>
  </r>
  <r>
    <x v="389"/>
  </r>
  <r>
    <x v="84"/>
  </r>
  <r>
    <x v="2"/>
  </r>
  <r>
    <x v="174"/>
  </r>
  <r>
    <x v="114"/>
  </r>
  <r>
    <x v="221"/>
  </r>
  <r>
    <x v="224"/>
  </r>
  <r>
    <x v="41"/>
  </r>
  <r>
    <x v="96"/>
  </r>
  <r>
    <x v="30"/>
  </r>
  <r>
    <x v="24"/>
  </r>
  <r>
    <x v="268"/>
  </r>
  <r>
    <x v="31"/>
  </r>
  <r>
    <x v="186"/>
  </r>
  <r>
    <x v="3"/>
  </r>
  <r>
    <x v="99"/>
  </r>
  <r>
    <x v="58"/>
  </r>
  <r>
    <x v="48"/>
  </r>
  <r>
    <x v="120"/>
  </r>
  <r>
    <x v="240"/>
  </r>
  <r>
    <x v="194"/>
  </r>
  <r>
    <x v="74"/>
  </r>
  <r>
    <x v="143"/>
  </r>
  <r>
    <x v="2"/>
  </r>
  <r>
    <x v="71"/>
  </r>
  <r>
    <x v="163"/>
  </r>
  <r>
    <x v="49"/>
  </r>
  <r>
    <x v="11"/>
  </r>
  <r>
    <x v="100"/>
  </r>
  <r>
    <x v="188"/>
  </r>
  <r>
    <x v="185"/>
  </r>
  <r>
    <x v="30"/>
  </r>
  <r>
    <x v="281"/>
  </r>
  <r>
    <x v="30"/>
  </r>
  <r>
    <x v="169"/>
  </r>
  <r>
    <x v="179"/>
  </r>
  <r>
    <x v="140"/>
  </r>
  <r>
    <x v="150"/>
  </r>
  <r>
    <x v="150"/>
  </r>
  <r>
    <x v="74"/>
  </r>
  <r>
    <x v="1"/>
  </r>
  <r>
    <x v="54"/>
  </r>
  <r>
    <x v="133"/>
  </r>
  <r>
    <x v="235"/>
  </r>
  <r>
    <x v="163"/>
  </r>
  <r>
    <x v="60"/>
  </r>
  <r>
    <x v="259"/>
  </r>
  <r>
    <x v="259"/>
  </r>
  <r>
    <x v="259"/>
  </r>
  <r>
    <x v="86"/>
  </r>
  <r>
    <x v="244"/>
  </r>
  <r>
    <x v="9"/>
  </r>
  <r>
    <x v="30"/>
  </r>
  <r>
    <x v="34"/>
  </r>
  <r>
    <x v="146"/>
  </r>
  <r>
    <x v="146"/>
  </r>
  <r>
    <x v="163"/>
  </r>
  <r>
    <x v="38"/>
  </r>
  <r>
    <x v="45"/>
  </r>
  <r>
    <x v="326"/>
  </r>
  <r>
    <x v="82"/>
  </r>
  <r>
    <x v="146"/>
  </r>
  <r>
    <x v="185"/>
  </r>
  <r>
    <x v="74"/>
  </r>
  <r>
    <x v="144"/>
  </r>
  <r>
    <x v="259"/>
  </r>
  <r>
    <x v="87"/>
  </r>
  <r>
    <x v="194"/>
  </r>
  <r>
    <x v="31"/>
  </r>
  <r>
    <x v="78"/>
  </r>
  <r>
    <x v="112"/>
  </r>
  <r>
    <x v="116"/>
  </r>
  <r>
    <x v="96"/>
  </r>
  <r>
    <x v="204"/>
  </r>
  <r>
    <x v="242"/>
  </r>
  <r>
    <x v="37"/>
  </r>
  <r>
    <x v="149"/>
  </r>
  <r>
    <x v="133"/>
  </r>
  <r>
    <x v="42"/>
  </r>
  <r>
    <x v="102"/>
  </r>
  <r>
    <x v="255"/>
  </r>
  <r>
    <x v="46"/>
  </r>
  <r>
    <x v="86"/>
  </r>
  <r>
    <x v="27"/>
  </r>
  <r>
    <x v="131"/>
  </r>
  <r>
    <x v="15"/>
  </r>
  <r>
    <x v="186"/>
  </r>
  <r>
    <x v="1"/>
  </r>
  <r>
    <x v="45"/>
  </r>
  <r>
    <x v="110"/>
  </r>
  <r>
    <x v="227"/>
  </r>
  <r>
    <x v="42"/>
  </r>
  <r>
    <x v="20"/>
  </r>
  <r>
    <x v="160"/>
  </r>
  <r>
    <x v="125"/>
  </r>
  <r>
    <x v="87"/>
  </r>
  <r>
    <x v="21"/>
  </r>
  <r>
    <x v="193"/>
  </r>
  <r>
    <x v="240"/>
  </r>
  <r>
    <x v="176"/>
  </r>
  <r>
    <x v="66"/>
  </r>
  <r>
    <x v="389"/>
  </r>
  <r>
    <x v="138"/>
  </r>
  <r>
    <x v="236"/>
  </r>
  <r>
    <x v="75"/>
  </r>
  <r>
    <x v="297"/>
  </r>
  <r>
    <x v="23"/>
  </r>
  <r>
    <x v="57"/>
  </r>
  <r>
    <x v="205"/>
  </r>
  <r>
    <x v="96"/>
  </r>
  <r>
    <x v="79"/>
  </r>
  <r>
    <x v="269"/>
  </r>
  <r>
    <x v="88"/>
  </r>
  <r>
    <x v="115"/>
  </r>
  <r>
    <x v="80"/>
  </r>
  <r>
    <x v="311"/>
  </r>
  <r>
    <x v="209"/>
  </r>
  <r>
    <x v="389"/>
  </r>
  <r>
    <x v="327"/>
  </r>
  <r>
    <x v="270"/>
  </r>
  <r>
    <x v="148"/>
  </r>
  <r>
    <x v="194"/>
  </r>
  <r>
    <x v="70"/>
  </r>
  <r>
    <x v="89"/>
  </r>
  <r>
    <x v="57"/>
  </r>
  <r>
    <x v="19"/>
  </r>
  <r>
    <x v="114"/>
  </r>
  <r>
    <x v="4"/>
  </r>
  <r>
    <x v="66"/>
  </r>
  <r>
    <x v="8"/>
  </r>
  <r>
    <x v="90"/>
  </r>
  <r>
    <x v="66"/>
  </r>
  <r>
    <x v="138"/>
  </r>
  <r>
    <x v="181"/>
  </r>
  <r>
    <x v="68"/>
  </r>
  <r>
    <x v="6"/>
  </r>
  <r>
    <x v="155"/>
  </r>
  <r>
    <x v="85"/>
  </r>
  <r>
    <x v="192"/>
  </r>
  <r>
    <x v="67"/>
  </r>
  <r>
    <x v="148"/>
  </r>
  <r>
    <x v="6"/>
  </r>
  <r>
    <x v="221"/>
  </r>
  <r>
    <x v="197"/>
  </r>
  <r>
    <x v="23"/>
  </r>
  <r>
    <x v="6"/>
  </r>
  <r>
    <x v="71"/>
  </r>
  <r>
    <x v="27"/>
  </r>
  <r>
    <x v="227"/>
  </r>
  <r>
    <x v="14"/>
  </r>
  <r>
    <x v="78"/>
  </r>
  <r>
    <x v="194"/>
  </r>
  <r>
    <x v="97"/>
  </r>
  <r>
    <x v="227"/>
  </r>
  <r>
    <x v="110"/>
  </r>
  <r>
    <x v="0"/>
  </r>
  <r>
    <x v="143"/>
  </r>
  <r>
    <x v="14"/>
  </r>
  <r>
    <x v="30"/>
  </r>
  <r>
    <x v="327"/>
  </r>
  <r>
    <x v="115"/>
  </r>
  <r>
    <x v="87"/>
  </r>
  <r>
    <x v="234"/>
  </r>
  <r>
    <x v="6"/>
  </r>
  <r>
    <x v="76"/>
  </r>
  <r>
    <x v="21"/>
  </r>
  <r>
    <x v="130"/>
  </r>
  <r>
    <x v="48"/>
  </r>
  <r>
    <x v="161"/>
  </r>
  <r>
    <x v="69"/>
  </r>
  <r>
    <x v="130"/>
  </r>
  <r>
    <x v="157"/>
  </r>
  <r>
    <x v="90"/>
  </r>
  <r>
    <x v="139"/>
  </r>
  <r>
    <x v="319"/>
  </r>
  <r>
    <x v="329"/>
  </r>
  <r>
    <x v="145"/>
  </r>
  <r>
    <x v="57"/>
  </r>
  <r>
    <x v="132"/>
  </r>
  <r>
    <x v="149"/>
  </r>
  <r>
    <x v="217"/>
  </r>
  <r>
    <x v="45"/>
  </r>
  <r>
    <x v="77"/>
  </r>
  <r>
    <x v="91"/>
  </r>
  <r>
    <x v="148"/>
  </r>
  <r>
    <x v="151"/>
  </r>
  <r>
    <x v="93"/>
  </r>
  <r>
    <x v="98"/>
  </r>
  <r>
    <x v="82"/>
  </r>
  <r>
    <x v="41"/>
  </r>
  <r>
    <x v="123"/>
  </r>
  <r>
    <x v="104"/>
  </r>
  <r>
    <x v="6"/>
  </r>
  <r>
    <x v="240"/>
  </r>
  <r>
    <x v="71"/>
  </r>
  <r>
    <x v="16"/>
  </r>
  <r>
    <x v="132"/>
  </r>
  <r>
    <x v="132"/>
  </r>
  <r>
    <x v="125"/>
  </r>
  <r>
    <x v="33"/>
  </r>
  <r>
    <x v="263"/>
  </r>
  <r>
    <x v="26"/>
  </r>
  <r>
    <x v="59"/>
  </r>
  <r>
    <x v="145"/>
  </r>
  <r>
    <x v="136"/>
  </r>
  <r>
    <x v="144"/>
  </r>
  <r>
    <x v="177"/>
  </r>
  <r>
    <x v="100"/>
  </r>
  <r>
    <x v="50"/>
  </r>
  <r>
    <x v="16"/>
  </r>
  <r>
    <x v="107"/>
  </r>
  <r>
    <x v="61"/>
  </r>
  <r>
    <x v="19"/>
  </r>
  <r>
    <x v="255"/>
  </r>
  <r>
    <x v="148"/>
  </r>
  <r>
    <x v="130"/>
  </r>
  <r>
    <x v="161"/>
  </r>
  <r>
    <x v="197"/>
  </r>
  <r>
    <x v="179"/>
  </r>
  <r>
    <x v="78"/>
  </r>
  <r>
    <x v="19"/>
  </r>
  <r>
    <x v="169"/>
  </r>
  <r>
    <x v="108"/>
  </r>
  <r>
    <x v="88"/>
  </r>
  <r>
    <x v="78"/>
  </r>
  <r>
    <x v="296"/>
  </r>
  <r>
    <x v="88"/>
  </r>
  <r>
    <x v="61"/>
  </r>
  <r>
    <x v="110"/>
  </r>
  <r>
    <x v="11"/>
  </r>
  <r>
    <x v="261"/>
  </r>
  <r>
    <x v="91"/>
  </r>
  <r>
    <x v="145"/>
  </r>
  <r>
    <x v="161"/>
  </r>
  <r>
    <x v="43"/>
  </r>
  <r>
    <x v="82"/>
  </r>
  <r>
    <x v="371"/>
  </r>
  <r>
    <x v="33"/>
  </r>
  <r>
    <x v="294"/>
  </r>
  <r>
    <x v="176"/>
  </r>
  <r>
    <x v="221"/>
  </r>
  <r>
    <x v="326"/>
  </r>
  <r>
    <x v="66"/>
  </r>
  <r>
    <x v="362"/>
  </r>
  <r>
    <x v="70"/>
  </r>
  <r>
    <x v="42"/>
  </r>
  <r>
    <x v="246"/>
  </r>
  <r>
    <x v="21"/>
  </r>
  <r>
    <x v="23"/>
  </r>
  <r>
    <x v="123"/>
  </r>
  <r>
    <x v="23"/>
  </r>
  <r>
    <x v="142"/>
  </r>
  <r>
    <x v="0"/>
  </r>
  <r>
    <x v="106"/>
  </r>
  <r>
    <x v="17"/>
  </r>
  <r>
    <x v="23"/>
  </r>
  <r>
    <x v="146"/>
  </r>
  <r>
    <x v="10"/>
  </r>
  <r>
    <x v="93"/>
  </r>
  <r>
    <x v="40"/>
  </r>
  <r>
    <x v="1"/>
  </r>
  <r>
    <x v="125"/>
  </r>
  <r>
    <x v="24"/>
  </r>
  <r>
    <x v="93"/>
  </r>
  <r>
    <x v="156"/>
  </r>
  <r>
    <x v="110"/>
  </r>
  <r>
    <x v="99"/>
  </r>
  <r>
    <x v="291"/>
  </r>
  <r>
    <x v="39"/>
  </r>
  <r>
    <x v="225"/>
  </r>
  <r>
    <x v="125"/>
  </r>
  <r>
    <x v="33"/>
  </r>
  <r>
    <x v="6"/>
  </r>
  <r>
    <x v="94"/>
  </r>
  <r>
    <x v="6"/>
  </r>
  <r>
    <x v="231"/>
  </r>
  <r>
    <x v="1"/>
  </r>
  <r>
    <x v="382"/>
  </r>
  <r>
    <x v="77"/>
  </r>
  <r>
    <x v="172"/>
  </r>
  <r>
    <x v="313"/>
  </r>
  <r>
    <x v="108"/>
  </r>
  <r>
    <x v="98"/>
  </r>
  <r>
    <x v="78"/>
  </r>
  <r>
    <x v="229"/>
  </r>
  <r>
    <x v="185"/>
  </r>
  <r>
    <x v="46"/>
  </r>
  <r>
    <x v="112"/>
  </r>
  <r>
    <x v="36"/>
  </r>
  <r>
    <x v="107"/>
  </r>
  <r>
    <x v="376"/>
  </r>
  <r>
    <x v="225"/>
  </r>
  <r>
    <x v="176"/>
  </r>
  <r>
    <x v="112"/>
  </r>
  <r>
    <x v="445"/>
  </r>
  <r>
    <x v="288"/>
  </r>
  <r>
    <x v="271"/>
  </r>
  <r>
    <x v="35"/>
  </r>
  <r>
    <x v="260"/>
  </r>
  <r>
    <x v="163"/>
  </r>
  <r>
    <x v="207"/>
  </r>
  <r>
    <x v="10"/>
  </r>
  <r>
    <x v="86"/>
  </r>
  <r>
    <x v="248"/>
  </r>
  <r>
    <x v="12"/>
  </r>
  <r>
    <x v="12"/>
  </r>
  <r>
    <x v="84"/>
  </r>
  <r>
    <x v="221"/>
  </r>
  <r>
    <x v="18"/>
  </r>
  <r>
    <x v="138"/>
  </r>
  <r>
    <x v="132"/>
  </r>
  <r>
    <x v="148"/>
  </r>
  <r>
    <x v="20"/>
  </r>
  <r>
    <x v="48"/>
  </r>
  <r>
    <x v="210"/>
  </r>
  <r>
    <x v="41"/>
  </r>
  <r>
    <x v="183"/>
  </r>
  <r>
    <x v="145"/>
  </r>
  <r>
    <x v="239"/>
  </r>
  <r>
    <x v="57"/>
  </r>
  <r>
    <x v="3"/>
  </r>
  <r>
    <x v="196"/>
  </r>
  <r>
    <x v="98"/>
  </r>
  <r>
    <x v="117"/>
  </r>
  <r>
    <x v="138"/>
  </r>
  <r>
    <x v="270"/>
  </r>
  <r>
    <x v="259"/>
  </r>
  <r>
    <x v="50"/>
  </r>
  <r>
    <x v="145"/>
  </r>
  <r>
    <x v="180"/>
  </r>
  <r>
    <x v="261"/>
  </r>
  <r>
    <x v="41"/>
  </r>
  <r>
    <x v="132"/>
  </r>
  <r>
    <x v="12"/>
  </r>
  <r>
    <x v="2"/>
  </r>
  <r>
    <x v="8"/>
  </r>
  <r>
    <x v="129"/>
  </r>
  <r>
    <x v="216"/>
  </r>
  <r>
    <x v="132"/>
  </r>
  <r>
    <x v="94"/>
  </r>
  <r>
    <x v="107"/>
  </r>
  <r>
    <x v="21"/>
  </r>
  <r>
    <x v="125"/>
  </r>
  <r>
    <x v="181"/>
  </r>
  <r>
    <x v="15"/>
  </r>
  <r>
    <x v="6"/>
  </r>
  <r>
    <x v="6"/>
  </r>
  <r>
    <x v="160"/>
  </r>
  <r>
    <x v="39"/>
  </r>
  <r>
    <x v="22"/>
  </r>
  <r>
    <x v="80"/>
  </r>
  <r>
    <x v="197"/>
  </r>
  <r>
    <x v="33"/>
  </r>
  <r>
    <x v="133"/>
  </r>
  <r>
    <x v="254"/>
  </r>
  <r>
    <x v="155"/>
  </r>
  <r>
    <x v="259"/>
  </r>
  <r>
    <x v="119"/>
  </r>
  <r>
    <x v="57"/>
  </r>
  <r>
    <x v="108"/>
  </r>
  <r>
    <x v="115"/>
  </r>
  <r>
    <x v="93"/>
  </r>
  <r>
    <x v="215"/>
  </r>
  <r>
    <x v="122"/>
  </r>
  <r>
    <x v="96"/>
  </r>
  <r>
    <x v="61"/>
  </r>
  <r>
    <x v="203"/>
  </r>
  <r>
    <x v="13"/>
  </r>
  <r>
    <x v="204"/>
  </r>
  <r>
    <x v="142"/>
  </r>
  <r>
    <x v="9"/>
  </r>
  <r>
    <x v="22"/>
  </r>
  <r>
    <x v="271"/>
  </r>
  <r>
    <x v="291"/>
  </r>
  <r>
    <x v="77"/>
  </r>
  <r>
    <x v="122"/>
  </r>
  <r>
    <x v="132"/>
  </r>
  <r>
    <x v="362"/>
  </r>
  <r>
    <x v="151"/>
  </r>
  <r>
    <x v="125"/>
  </r>
  <r>
    <x v="113"/>
  </r>
  <r>
    <x v="33"/>
  </r>
  <r>
    <x v="14"/>
  </r>
  <r>
    <x v="175"/>
  </r>
  <r>
    <x v="204"/>
  </r>
  <r>
    <x v="39"/>
  </r>
  <r>
    <x v="78"/>
  </r>
  <r>
    <x v="76"/>
  </r>
  <r>
    <x v="57"/>
  </r>
  <r>
    <x v="163"/>
  </r>
  <r>
    <x v="239"/>
  </r>
  <r>
    <x v="118"/>
  </r>
  <r>
    <x v="271"/>
  </r>
  <r>
    <x v="142"/>
  </r>
  <r>
    <x v="52"/>
  </r>
  <r>
    <x v="204"/>
  </r>
  <r>
    <x v="390"/>
  </r>
  <r>
    <x v="181"/>
  </r>
  <r>
    <x v="190"/>
  </r>
  <r>
    <x v="36"/>
  </r>
  <r>
    <x v="202"/>
  </r>
  <r>
    <x v="103"/>
  </r>
  <r>
    <x v="117"/>
  </r>
  <r>
    <x v="266"/>
  </r>
  <r>
    <x v="61"/>
  </r>
  <r>
    <x v="116"/>
  </r>
  <r>
    <x v="192"/>
  </r>
  <r>
    <x v="76"/>
  </r>
  <r>
    <x v="26"/>
  </r>
  <r>
    <x v="103"/>
  </r>
  <r>
    <x v="254"/>
  </r>
  <r>
    <x v="4"/>
  </r>
  <r>
    <x v="30"/>
  </r>
  <r>
    <x v="57"/>
  </r>
  <r>
    <x v="22"/>
  </r>
  <r>
    <x v="38"/>
  </r>
  <r>
    <x v="170"/>
  </r>
  <r>
    <x v="163"/>
  </r>
  <r>
    <x v="23"/>
  </r>
  <r>
    <x v="108"/>
  </r>
  <r>
    <x v="41"/>
  </r>
  <r>
    <x v="146"/>
  </r>
  <r>
    <x v="49"/>
  </r>
  <r>
    <x v="180"/>
  </r>
  <r>
    <x v="226"/>
  </r>
  <r>
    <x v="18"/>
  </r>
  <r>
    <x v="143"/>
  </r>
  <r>
    <x v="99"/>
  </r>
  <r>
    <x v="122"/>
  </r>
  <r>
    <x v="59"/>
  </r>
  <r>
    <x v="139"/>
  </r>
  <r>
    <x v="240"/>
  </r>
  <r>
    <x v="62"/>
  </r>
  <r>
    <x v="188"/>
  </r>
  <r>
    <x v="492"/>
  </r>
  <r>
    <x v="57"/>
  </r>
  <r>
    <x v="42"/>
  </r>
  <r>
    <x v="141"/>
  </r>
  <r>
    <x v="293"/>
  </r>
  <r>
    <x v="51"/>
  </r>
  <r>
    <x v="165"/>
  </r>
  <r>
    <x v="195"/>
  </r>
  <r>
    <x v="135"/>
  </r>
  <r>
    <x v="16"/>
  </r>
  <r>
    <x v="4"/>
  </r>
  <r>
    <x v="89"/>
  </r>
  <r>
    <x v="200"/>
  </r>
  <r>
    <x v="360"/>
  </r>
  <r>
    <x v="137"/>
  </r>
  <r>
    <x v="154"/>
  </r>
  <r>
    <x v="75"/>
  </r>
  <r>
    <x v="26"/>
  </r>
  <r>
    <x v="221"/>
  </r>
  <r>
    <x v="33"/>
  </r>
  <r>
    <x v="86"/>
  </r>
  <r>
    <x v="202"/>
  </r>
  <r>
    <x v="142"/>
  </r>
  <r>
    <x v="177"/>
  </r>
  <r>
    <x v="130"/>
  </r>
  <r>
    <x v="16"/>
  </r>
  <r>
    <x v="205"/>
  </r>
  <r>
    <x v="61"/>
  </r>
  <r>
    <x v="56"/>
  </r>
  <r>
    <x v="180"/>
  </r>
  <r>
    <x v="132"/>
  </r>
  <r>
    <x v="327"/>
  </r>
  <r>
    <x v="139"/>
  </r>
  <r>
    <x v="163"/>
  </r>
  <r>
    <x v="179"/>
  </r>
  <r>
    <x v="265"/>
  </r>
  <r>
    <x v="172"/>
  </r>
  <r>
    <x v="212"/>
  </r>
  <r>
    <x v="198"/>
  </r>
  <r>
    <x v="23"/>
  </r>
  <r>
    <x v="84"/>
  </r>
  <r>
    <x v="238"/>
  </r>
  <r>
    <x v="109"/>
  </r>
  <r>
    <x v="77"/>
  </r>
  <r>
    <x v="155"/>
  </r>
  <r>
    <x v="118"/>
  </r>
  <r>
    <x v="248"/>
  </r>
  <r>
    <x v="294"/>
  </r>
  <r>
    <x v="117"/>
  </r>
  <r>
    <x v="45"/>
  </r>
  <r>
    <x v="156"/>
  </r>
  <r>
    <x v="152"/>
  </r>
  <r>
    <x v="163"/>
  </r>
  <r>
    <x v="116"/>
  </r>
  <r>
    <x v="250"/>
  </r>
  <r>
    <x v="114"/>
  </r>
  <r>
    <x v="139"/>
  </r>
  <r>
    <x v="50"/>
  </r>
  <r>
    <x v="114"/>
  </r>
  <r>
    <x v="259"/>
  </r>
  <r>
    <x v="86"/>
  </r>
  <r>
    <x v="253"/>
  </r>
  <r>
    <x v="145"/>
  </r>
  <r>
    <x v="21"/>
  </r>
  <r>
    <x v="160"/>
  </r>
  <r>
    <x v="200"/>
  </r>
  <r>
    <x v="11"/>
  </r>
  <r>
    <x v="8"/>
  </r>
  <r>
    <x v="135"/>
  </r>
  <r>
    <x v="204"/>
  </r>
  <r>
    <x v="118"/>
  </r>
  <r>
    <x v="203"/>
  </r>
  <r>
    <x v="114"/>
  </r>
  <r>
    <x v="112"/>
  </r>
  <r>
    <x v="12"/>
  </r>
  <r>
    <x v="231"/>
  </r>
  <r>
    <x v="208"/>
  </r>
  <r>
    <x v="3"/>
  </r>
  <r>
    <x v="75"/>
  </r>
  <r>
    <x v="82"/>
  </r>
  <r>
    <x v="144"/>
  </r>
  <r>
    <x v="34"/>
  </r>
  <r>
    <x v="200"/>
  </r>
  <r>
    <x v="179"/>
  </r>
  <r>
    <x v="19"/>
  </r>
  <r>
    <x v="12"/>
  </r>
  <r>
    <x v="58"/>
  </r>
  <r>
    <x v="360"/>
  </r>
  <r>
    <x v="12"/>
  </r>
  <r>
    <x v="57"/>
  </r>
  <r>
    <x v="8"/>
  </r>
  <r>
    <x v="85"/>
  </r>
  <r>
    <x v="6"/>
  </r>
  <r>
    <x v="12"/>
  </r>
  <r>
    <x v="5"/>
  </r>
  <r>
    <x v="27"/>
  </r>
  <r>
    <x v="81"/>
  </r>
  <r>
    <x v="107"/>
  </r>
  <r>
    <x v="71"/>
  </r>
  <r>
    <x v="76"/>
  </r>
  <r>
    <x v="195"/>
  </r>
  <r>
    <x v="191"/>
  </r>
  <r>
    <x v="69"/>
  </r>
  <r>
    <x v="88"/>
  </r>
  <r>
    <x v="67"/>
  </r>
  <r>
    <x v="300"/>
  </r>
  <r>
    <x v="138"/>
  </r>
  <r>
    <x v="241"/>
  </r>
  <r>
    <x v="142"/>
  </r>
  <r>
    <x v="122"/>
  </r>
  <r>
    <x v="161"/>
  </r>
  <r>
    <x v="143"/>
  </r>
  <r>
    <x v="122"/>
  </r>
  <r>
    <x v="86"/>
  </r>
  <r>
    <x v="202"/>
  </r>
  <r>
    <x v="71"/>
  </r>
  <r>
    <x v="226"/>
  </r>
  <r>
    <x v="75"/>
  </r>
  <r>
    <x v="75"/>
  </r>
  <r>
    <x v="142"/>
  </r>
  <r>
    <x v="87"/>
  </r>
  <r>
    <x v="51"/>
  </r>
  <r>
    <x v="18"/>
  </r>
  <r>
    <x v="185"/>
  </r>
  <r>
    <x v="123"/>
  </r>
  <r>
    <x v="144"/>
  </r>
  <r>
    <x v="82"/>
  </r>
  <r>
    <x v="47"/>
  </r>
  <r>
    <x v="134"/>
  </r>
  <r>
    <x v="195"/>
  </r>
  <r>
    <x v="195"/>
  </r>
  <r>
    <x v="56"/>
  </r>
  <r>
    <x v="77"/>
  </r>
  <r>
    <x v="259"/>
  </r>
  <r>
    <x v="51"/>
  </r>
  <r>
    <x v="75"/>
  </r>
  <r>
    <x v="23"/>
  </r>
  <r>
    <x v="24"/>
  </r>
  <r>
    <x v="10"/>
  </r>
  <r>
    <x v="192"/>
  </r>
  <r>
    <x v="0"/>
  </r>
  <r>
    <x v="24"/>
  </r>
  <r>
    <x v="157"/>
  </r>
  <r>
    <x v="157"/>
  </r>
  <r>
    <x v="144"/>
  </r>
  <r>
    <x v="90"/>
  </r>
  <r>
    <x v="157"/>
  </r>
  <r>
    <x v="50"/>
  </r>
  <r>
    <x v="371"/>
  </r>
  <r>
    <x v="259"/>
  </r>
  <r>
    <x v="341"/>
  </r>
  <r>
    <x v="39"/>
  </r>
  <r>
    <x v="154"/>
  </r>
  <r>
    <x v="62"/>
  </r>
  <r>
    <x v="114"/>
  </r>
  <r>
    <x v="238"/>
  </r>
  <r>
    <x v="4"/>
  </r>
  <r>
    <x v="43"/>
  </r>
  <r>
    <x v="192"/>
  </r>
  <r>
    <x v="203"/>
  </r>
  <r>
    <x v="65"/>
  </r>
  <r>
    <x v="11"/>
  </r>
  <r>
    <x v="250"/>
  </r>
  <r>
    <x v="76"/>
  </r>
  <r>
    <x v="163"/>
  </r>
  <r>
    <x v="85"/>
  </r>
  <r>
    <x v="119"/>
  </r>
  <r>
    <x v="218"/>
  </r>
  <r>
    <x v="139"/>
  </r>
  <r>
    <x v="189"/>
  </r>
  <r>
    <x v="250"/>
  </r>
  <r>
    <x v="179"/>
  </r>
  <r>
    <x v="17"/>
  </r>
  <r>
    <x v="209"/>
  </r>
  <r>
    <x v="148"/>
  </r>
  <r>
    <x v="148"/>
  </r>
  <r>
    <x v="14"/>
  </r>
  <r>
    <x v="176"/>
  </r>
  <r>
    <x v="118"/>
  </r>
  <r>
    <x v="125"/>
  </r>
  <r>
    <x v="137"/>
  </r>
  <r>
    <x v="204"/>
  </r>
  <r>
    <x v="135"/>
  </r>
  <r>
    <x v="46"/>
  </r>
  <r>
    <x v="117"/>
  </r>
  <r>
    <x v="105"/>
  </r>
  <r>
    <x v="76"/>
  </r>
  <r>
    <x v="9"/>
  </r>
  <r>
    <x v="22"/>
  </r>
  <r>
    <x v="22"/>
  </r>
  <r>
    <x v="143"/>
  </r>
  <r>
    <x v="54"/>
  </r>
  <r>
    <x v="316"/>
  </r>
  <r>
    <x v="133"/>
  </r>
  <r>
    <x v="98"/>
  </r>
  <r>
    <x v="137"/>
  </r>
  <r>
    <x v="21"/>
  </r>
  <r>
    <x v="52"/>
  </r>
  <r>
    <x v="151"/>
  </r>
  <r>
    <x v="59"/>
  </r>
  <r>
    <x v="205"/>
  </r>
  <r>
    <x v="30"/>
  </r>
  <r>
    <x v="6"/>
  </r>
  <r>
    <x v="112"/>
  </r>
  <r>
    <x v="76"/>
  </r>
  <r>
    <x v="16"/>
  </r>
  <r>
    <x v="117"/>
  </r>
  <r>
    <x v="125"/>
  </r>
  <r>
    <x v="46"/>
  </r>
  <r>
    <x v="225"/>
  </r>
  <r>
    <x v="274"/>
  </r>
  <r>
    <x v="208"/>
  </r>
  <r>
    <x v="17"/>
  </r>
  <r>
    <x v="185"/>
  </r>
  <r>
    <x v="145"/>
  </r>
  <r>
    <x v="150"/>
  </r>
  <r>
    <x v="125"/>
  </r>
  <r>
    <x v="208"/>
  </r>
  <r>
    <x v="0"/>
  </r>
  <r>
    <x v="67"/>
  </r>
  <r>
    <x v="84"/>
  </r>
  <r>
    <x v="148"/>
  </r>
  <r>
    <x v="157"/>
  </r>
  <r>
    <x v="135"/>
  </r>
  <r>
    <x v="90"/>
  </r>
  <r>
    <x v="144"/>
  </r>
  <r>
    <x v="31"/>
  </r>
  <r>
    <x v="180"/>
  </r>
  <r>
    <x v="152"/>
  </r>
  <r>
    <x v="23"/>
  </r>
  <r>
    <x v="119"/>
  </r>
  <r>
    <x v="104"/>
  </r>
  <r>
    <x v="264"/>
  </r>
  <r>
    <x v="67"/>
  </r>
  <r>
    <x v="67"/>
  </r>
  <r>
    <x v="45"/>
  </r>
  <r>
    <x v="141"/>
  </r>
  <r>
    <x v="255"/>
  </r>
  <r>
    <x v="124"/>
  </r>
  <r>
    <x v="124"/>
  </r>
  <r>
    <x v="30"/>
  </r>
  <r>
    <x v="168"/>
  </r>
  <r>
    <x v="221"/>
  </r>
  <r>
    <x v="163"/>
  </r>
  <r>
    <x v="67"/>
  </r>
  <r>
    <x v="151"/>
  </r>
  <r>
    <x v="232"/>
  </r>
  <r>
    <x v="218"/>
  </r>
  <r>
    <x v="30"/>
  </r>
  <r>
    <x v="19"/>
  </r>
  <r>
    <x v="110"/>
  </r>
  <r>
    <x v="59"/>
  </r>
  <r>
    <x v="161"/>
  </r>
  <r>
    <x v="80"/>
  </r>
  <r>
    <x v="179"/>
  </r>
  <r>
    <x v="118"/>
  </r>
  <r>
    <x v="133"/>
  </r>
  <r>
    <x v="78"/>
  </r>
  <r>
    <x v="19"/>
  </r>
  <r>
    <x v="107"/>
  </r>
  <r>
    <x v="108"/>
  </r>
  <r>
    <x v="101"/>
  </r>
  <r>
    <x v="36"/>
  </r>
  <r>
    <x v="254"/>
  </r>
  <r>
    <x v="42"/>
  </r>
  <r>
    <x v="89"/>
  </r>
  <r>
    <x v="88"/>
  </r>
  <r>
    <x v="119"/>
  </r>
  <r>
    <x v="9"/>
  </r>
  <r>
    <x v="142"/>
  </r>
  <r>
    <x v="261"/>
  </r>
  <r>
    <x v="285"/>
  </r>
  <r>
    <x v="9"/>
  </r>
  <r>
    <x v="27"/>
  </r>
  <r>
    <x v="122"/>
  </r>
  <r>
    <x v="50"/>
  </r>
  <r>
    <x v="146"/>
  </r>
  <r>
    <x v="30"/>
  </r>
  <r>
    <x v="236"/>
  </r>
  <r>
    <x v="211"/>
  </r>
  <r>
    <x v="74"/>
  </r>
  <r>
    <x v="231"/>
  </r>
  <r>
    <x v="99"/>
  </r>
  <r>
    <x v="152"/>
  </r>
  <r>
    <x v="152"/>
  </r>
  <r>
    <x v="118"/>
  </r>
  <r>
    <x v="107"/>
  </r>
  <r>
    <x v="66"/>
  </r>
  <r>
    <x v="22"/>
  </r>
  <r>
    <x v="20"/>
  </r>
  <r>
    <x v="168"/>
  </r>
  <r>
    <x v="29"/>
  </r>
  <r>
    <x v="202"/>
  </r>
  <r>
    <x v="89"/>
  </r>
  <r>
    <x v="269"/>
  </r>
  <r>
    <x v="259"/>
  </r>
  <r>
    <x v="23"/>
  </r>
  <r>
    <x v="240"/>
  </r>
  <r>
    <x v="89"/>
  </r>
  <r>
    <x v="22"/>
  </r>
  <r>
    <x v="202"/>
  </r>
  <r>
    <x v="72"/>
  </r>
  <r>
    <x v="67"/>
  </r>
  <r>
    <x v="179"/>
  </r>
  <r>
    <x v="75"/>
  </r>
  <r>
    <x v="68"/>
  </r>
  <r>
    <x v="15"/>
  </r>
  <r>
    <x v="292"/>
  </r>
  <r>
    <x v="53"/>
  </r>
  <r>
    <x v="29"/>
  </r>
  <r>
    <x v="14"/>
  </r>
  <r>
    <x v="70"/>
  </r>
  <r>
    <x v="118"/>
  </r>
  <r>
    <x v="208"/>
  </r>
  <r>
    <x v="76"/>
  </r>
  <r>
    <x v="127"/>
  </r>
  <r>
    <x v="135"/>
  </r>
  <r>
    <x v="47"/>
  </r>
  <r>
    <x v="35"/>
  </r>
  <r>
    <x v="192"/>
  </r>
  <r>
    <x v="148"/>
  </r>
  <r>
    <x v="127"/>
  </r>
  <r>
    <x v="87"/>
  </r>
  <r>
    <x v="75"/>
  </r>
  <r>
    <x v="388"/>
  </r>
  <r>
    <x v="69"/>
  </r>
  <r>
    <x v="221"/>
  </r>
  <r>
    <x v="184"/>
  </r>
  <r>
    <x v="124"/>
  </r>
  <r>
    <x v="12"/>
  </r>
  <r>
    <x v="112"/>
  </r>
  <r>
    <x v="112"/>
  </r>
  <r>
    <x v="115"/>
  </r>
  <r>
    <x v="172"/>
  </r>
  <r>
    <x v="253"/>
  </r>
  <r>
    <x v="157"/>
  </r>
  <r>
    <x v="180"/>
  </r>
  <r>
    <x v="125"/>
  </r>
  <r>
    <x v="10"/>
  </r>
  <r>
    <x v="221"/>
  </r>
  <r>
    <x v="69"/>
  </r>
  <r>
    <x v="157"/>
  </r>
  <r>
    <x v="269"/>
  </r>
  <r>
    <x v="198"/>
  </r>
  <r>
    <x v="110"/>
  </r>
  <r>
    <x v="198"/>
  </r>
  <r>
    <x v="45"/>
  </r>
  <r>
    <x v="104"/>
  </r>
  <r>
    <x v="132"/>
  </r>
  <r>
    <x v="9"/>
  </r>
  <r>
    <x v="130"/>
  </r>
  <r>
    <x v="29"/>
  </r>
  <r>
    <x v="52"/>
  </r>
  <r>
    <x v="185"/>
  </r>
  <r>
    <x v="51"/>
  </r>
  <r>
    <x v="68"/>
  </r>
  <r>
    <x v="112"/>
  </r>
  <r>
    <x v="7"/>
  </r>
  <r>
    <x v="268"/>
  </r>
  <r>
    <x v="45"/>
  </r>
  <r>
    <x v="45"/>
  </r>
  <r>
    <x v="8"/>
  </r>
  <r>
    <x v="115"/>
  </r>
  <r>
    <x v="7"/>
  </r>
  <r>
    <x v="104"/>
  </r>
  <r>
    <x v="21"/>
  </r>
  <r>
    <x v="133"/>
  </r>
  <r>
    <x v="81"/>
  </r>
  <r>
    <x v="22"/>
  </r>
  <r>
    <x v="26"/>
  </r>
  <r>
    <x v="208"/>
  </r>
  <r>
    <x v="114"/>
  </r>
  <r>
    <x v="70"/>
  </r>
  <r>
    <x v="233"/>
  </r>
  <r>
    <x v="220"/>
  </r>
  <r>
    <x v="124"/>
  </r>
  <r>
    <x v="42"/>
  </r>
  <r>
    <x v="211"/>
  </r>
  <r>
    <x v="170"/>
  </r>
  <r>
    <x v="13"/>
  </r>
  <r>
    <x v="237"/>
  </r>
  <r>
    <x v="84"/>
  </r>
  <r>
    <x v="4"/>
  </r>
  <r>
    <x v="131"/>
  </r>
  <r>
    <x v="91"/>
  </r>
  <r>
    <x v="214"/>
  </r>
  <r>
    <x v="240"/>
  </r>
  <r>
    <x v="170"/>
  </r>
  <r>
    <x v="259"/>
  </r>
  <r>
    <x v="235"/>
  </r>
  <r>
    <x v="275"/>
  </r>
  <r>
    <x v="103"/>
  </r>
  <r>
    <x v="263"/>
  </r>
  <r>
    <x v="100"/>
  </r>
  <r>
    <x v="7"/>
  </r>
  <r>
    <x v="143"/>
  </r>
  <r>
    <x v="203"/>
  </r>
  <r>
    <x v="87"/>
  </r>
  <r>
    <x v="49"/>
  </r>
  <r>
    <x v="10"/>
  </r>
  <r>
    <x v="19"/>
  </r>
  <r>
    <x v="208"/>
  </r>
  <r>
    <x v="89"/>
  </r>
  <r>
    <x v="294"/>
  </r>
  <r>
    <x v="237"/>
  </r>
  <r>
    <x v="123"/>
  </r>
  <r>
    <x v="23"/>
  </r>
  <r>
    <x v="77"/>
  </r>
  <r>
    <x v="10"/>
  </r>
  <r>
    <x v="68"/>
  </r>
  <r>
    <x v="114"/>
  </r>
  <r>
    <x v="68"/>
  </r>
  <r>
    <x v="89"/>
  </r>
  <r>
    <x v="259"/>
  </r>
  <r>
    <x v="7"/>
  </r>
  <r>
    <x v="234"/>
  </r>
  <r>
    <x v="17"/>
  </r>
  <r>
    <x v="46"/>
  </r>
  <r>
    <x v="114"/>
  </r>
  <r>
    <x v="70"/>
  </r>
  <r>
    <x v="208"/>
  </r>
  <r>
    <x v="16"/>
  </r>
  <r>
    <x v="76"/>
  </r>
  <r>
    <x v="40"/>
  </r>
  <r>
    <x v="27"/>
  </r>
  <r>
    <x v="255"/>
  </r>
  <r>
    <x v="42"/>
  </r>
  <r>
    <x v="133"/>
  </r>
  <r>
    <x v="255"/>
  </r>
  <r>
    <x v="148"/>
  </r>
  <r>
    <x v="107"/>
  </r>
  <r>
    <x v="216"/>
  </r>
  <r>
    <x v="42"/>
  </r>
  <r>
    <x v="286"/>
  </r>
  <r>
    <x v="65"/>
  </r>
  <r>
    <x v="57"/>
  </r>
  <r>
    <x v="53"/>
  </r>
  <r>
    <x v="282"/>
  </r>
  <r>
    <x v="57"/>
  </r>
  <r>
    <x v="18"/>
  </r>
  <r>
    <x v="77"/>
  </r>
  <r>
    <x v="131"/>
  </r>
  <r>
    <x v="47"/>
  </r>
  <r>
    <x v="17"/>
  </r>
  <r>
    <x v="113"/>
  </r>
  <r>
    <x v="161"/>
  </r>
  <r>
    <x v="17"/>
  </r>
  <r>
    <x v="286"/>
  </r>
  <r>
    <x v="255"/>
  </r>
  <r>
    <x v="33"/>
  </r>
  <r>
    <x v="138"/>
  </r>
  <r>
    <x v="81"/>
  </r>
  <r>
    <x v="23"/>
  </r>
  <r>
    <x v="81"/>
  </r>
  <r>
    <x v="20"/>
  </r>
  <r>
    <x v="33"/>
  </r>
  <r>
    <x v="225"/>
  </r>
  <r>
    <x v="114"/>
  </r>
  <r>
    <x v="143"/>
  </r>
  <r>
    <x v="213"/>
  </r>
  <r>
    <x v="370"/>
  </r>
  <r>
    <x v="139"/>
  </r>
  <r>
    <x v="51"/>
  </r>
  <r>
    <x v="188"/>
  </r>
  <r>
    <x v="33"/>
  </r>
  <r>
    <x v="100"/>
  </r>
  <r>
    <x v="102"/>
  </r>
  <r>
    <x v="60"/>
  </r>
  <r>
    <x v="38"/>
  </r>
  <r>
    <x v="163"/>
  </r>
  <r>
    <x v="292"/>
  </r>
  <r>
    <x v="98"/>
  </r>
  <r>
    <x v="30"/>
  </r>
  <r>
    <x v="19"/>
  </r>
  <r>
    <x v="85"/>
  </r>
  <r>
    <x v="185"/>
  </r>
  <r>
    <x v="67"/>
  </r>
  <r>
    <x v="11"/>
  </r>
  <r>
    <x v="21"/>
  </r>
  <r>
    <x v="6"/>
  </r>
  <r>
    <x v="367"/>
  </r>
  <r>
    <x v="33"/>
  </r>
  <r>
    <x v="9"/>
  </r>
  <r>
    <x v="165"/>
  </r>
  <r>
    <x v="208"/>
  </r>
  <r>
    <x v="66"/>
  </r>
  <r>
    <x v="19"/>
  </r>
  <r>
    <x v="180"/>
  </r>
  <r>
    <x v="157"/>
  </r>
  <r>
    <x v="122"/>
  </r>
  <r>
    <x v="157"/>
  </r>
  <r>
    <x v="194"/>
  </r>
  <r>
    <x v="81"/>
  </r>
  <r>
    <x v="34"/>
  </r>
  <r>
    <x v="109"/>
  </r>
  <r>
    <x v="115"/>
  </r>
  <r>
    <x v="109"/>
  </r>
  <r>
    <x v="175"/>
  </r>
  <r>
    <x v="521"/>
  </r>
  <r>
    <x v="303"/>
  </r>
  <r>
    <x v="211"/>
  </r>
  <r>
    <x v="59"/>
  </r>
  <r>
    <x v="141"/>
  </r>
  <r>
    <x v="152"/>
  </r>
  <r>
    <x v="77"/>
  </r>
  <r>
    <x v="91"/>
  </r>
  <r>
    <x v="211"/>
  </r>
  <r>
    <x v="39"/>
  </r>
  <r>
    <x v="81"/>
  </r>
  <r>
    <x v="122"/>
  </r>
  <r>
    <x v="282"/>
  </r>
  <r>
    <x v="163"/>
  </r>
  <r>
    <x v="74"/>
  </r>
  <r>
    <x v="229"/>
  </r>
  <r>
    <x v="148"/>
  </r>
  <r>
    <x v="170"/>
  </r>
  <r>
    <x v="301"/>
  </r>
  <r>
    <x v="57"/>
  </r>
  <r>
    <x v="127"/>
  </r>
  <r>
    <x v="239"/>
  </r>
  <r>
    <x v="137"/>
  </r>
  <r>
    <x v="142"/>
  </r>
  <r>
    <x v="70"/>
  </r>
  <r>
    <x v="151"/>
  </r>
  <r>
    <x v="76"/>
  </r>
  <r>
    <x v="169"/>
  </r>
  <r>
    <x v="37"/>
  </r>
  <r>
    <x v="102"/>
  </r>
  <r>
    <x v="139"/>
  </r>
  <r>
    <x v="87"/>
  </r>
  <r>
    <x v="43"/>
  </r>
  <r>
    <x v="99"/>
  </r>
  <r>
    <x v="46"/>
  </r>
  <r>
    <x v="101"/>
  </r>
  <r>
    <x v="323"/>
  </r>
  <r>
    <x v="70"/>
  </r>
  <r>
    <x v="77"/>
  </r>
  <r>
    <x v="75"/>
  </r>
  <r>
    <x v="227"/>
  </r>
  <r>
    <x v="146"/>
  </r>
  <r>
    <x v="144"/>
  </r>
  <r>
    <x v="43"/>
  </r>
  <r>
    <x v="66"/>
  </r>
  <r>
    <x v="90"/>
  </r>
  <r>
    <x v="240"/>
  </r>
  <r>
    <x v="241"/>
  </r>
  <r>
    <x v="163"/>
  </r>
  <r>
    <x v="146"/>
  </r>
  <r>
    <x v="143"/>
  </r>
  <r>
    <x v="34"/>
  </r>
  <r>
    <x v="38"/>
  </r>
  <r>
    <x v="23"/>
  </r>
  <r>
    <x v="3"/>
  </r>
  <r>
    <x v="30"/>
  </r>
  <r>
    <x v="403"/>
  </r>
  <r>
    <x v="33"/>
  </r>
  <r>
    <x v="264"/>
  </r>
  <r>
    <x v="75"/>
  </r>
  <r>
    <x v="233"/>
  </r>
  <r>
    <x v="194"/>
  </r>
  <r>
    <x v="140"/>
  </r>
  <r>
    <x v="80"/>
  </r>
  <r>
    <x v="78"/>
  </r>
  <r>
    <x v="253"/>
  </r>
  <r>
    <x v="139"/>
  </r>
  <r>
    <x v="624"/>
  </r>
  <r>
    <x v="9"/>
  </r>
  <r>
    <x v="142"/>
  </r>
  <r>
    <x v="170"/>
  </r>
  <r>
    <x v="183"/>
  </r>
  <r>
    <x v="93"/>
  </r>
  <r>
    <x v="33"/>
  </r>
  <r>
    <x v="15"/>
  </r>
  <r>
    <x v="120"/>
  </r>
  <r>
    <x v="198"/>
  </r>
  <r>
    <x v="157"/>
  </r>
  <r>
    <x v="152"/>
  </r>
  <r>
    <x v="188"/>
  </r>
  <r>
    <x v="88"/>
  </r>
  <r>
    <x v="191"/>
  </r>
  <r>
    <x v="49"/>
  </r>
  <r>
    <x v="107"/>
  </r>
  <r>
    <x v="84"/>
  </r>
  <r>
    <x v="102"/>
  </r>
  <r>
    <x v="144"/>
  </r>
  <r>
    <x v="313"/>
  </r>
  <r>
    <x v="221"/>
  </r>
  <r>
    <x v="197"/>
  </r>
  <r>
    <x v="215"/>
  </r>
  <r>
    <x v="59"/>
  </r>
  <r>
    <x v="204"/>
  </r>
  <r>
    <x v="43"/>
  </r>
  <r>
    <x v="180"/>
  </r>
  <r>
    <x v="171"/>
  </r>
  <r>
    <x v="178"/>
  </r>
  <r>
    <x v="71"/>
  </r>
  <r>
    <x v="114"/>
  </r>
  <r>
    <x v="41"/>
  </r>
  <r>
    <x v="122"/>
  </r>
  <r>
    <x v="20"/>
  </r>
  <r>
    <x v="117"/>
  </r>
  <r>
    <x v="51"/>
  </r>
  <r>
    <x v="84"/>
  </r>
  <r>
    <x v="69"/>
  </r>
  <r>
    <x v="51"/>
  </r>
  <r>
    <x v="134"/>
  </r>
  <r>
    <x v="62"/>
  </r>
  <r>
    <x v="10"/>
  </r>
  <r>
    <x v="88"/>
  </r>
  <r>
    <x v="180"/>
  </r>
  <r>
    <x v="50"/>
  </r>
  <r>
    <x v="265"/>
  </r>
  <r>
    <x v="54"/>
  </r>
  <r>
    <x v="58"/>
  </r>
  <r>
    <x v="118"/>
  </r>
  <r>
    <x v="114"/>
  </r>
  <r>
    <x v="240"/>
  </r>
  <r>
    <x v="202"/>
  </r>
  <r>
    <x v="131"/>
  </r>
  <r>
    <x v="34"/>
  </r>
  <r>
    <x v="125"/>
  </r>
  <r>
    <x v="62"/>
  </r>
  <r>
    <x v="53"/>
  </r>
  <r>
    <x v="138"/>
  </r>
  <r>
    <x v="301"/>
  </r>
  <r>
    <x v="23"/>
  </r>
  <r>
    <x v="25"/>
  </r>
  <r>
    <x v="45"/>
  </r>
  <r>
    <x v="42"/>
  </r>
  <r>
    <x v="88"/>
  </r>
  <r>
    <x v="151"/>
  </r>
  <r>
    <x v="185"/>
  </r>
  <r>
    <x v="138"/>
  </r>
  <r>
    <x v="170"/>
  </r>
  <r>
    <x v="57"/>
  </r>
  <r>
    <x v="31"/>
  </r>
  <r>
    <x v="68"/>
  </r>
  <r>
    <x v="53"/>
  </r>
  <r>
    <x v="0"/>
  </r>
  <r>
    <x v="151"/>
  </r>
  <r>
    <x v="159"/>
  </r>
  <r>
    <x v="209"/>
  </r>
  <r>
    <x v="4"/>
  </r>
  <r>
    <x v="115"/>
  </r>
  <r>
    <x v="61"/>
  </r>
  <r>
    <x v="46"/>
  </r>
  <r>
    <x v="144"/>
  </r>
  <r>
    <x v="41"/>
  </r>
  <r>
    <x v="38"/>
  </r>
  <r>
    <x v="108"/>
  </r>
  <r>
    <x v="61"/>
  </r>
  <r>
    <x v="123"/>
  </r>
  <r>
    <x v="36"/>
  </r>
  <r>
    <x v="52"/>
  </r>
  <r>
    <x v="115"/>
  </r>
  <r>
    <x v="123"/>
  </r>
  <r>
    <x v="166"/>
  </r>
  <r>
    <x v="155"/>
  </r>
  <r>
    <x v="108"/>
  </r>
  <r>
    <x v="204"/>
  </r>
  <r>
    <x v="172"/>
  </r>
  <r>
    <x v="304"/>
  </r>
  <r>
    <x v="125"/>
  </r>
  <r>
    <x v="160"/>
  </r>
  <r>
    <x v="169"/>
  </r>
  <r>
    <x v="88"/>
  </r>
  <r>
    <x v="204"/>
  </r>
  <r>
    <x v="204"/>
  </r>
  <r>
    <x v="82"/>
  </r>
  <r>
    <x v="118"/>
  </r>
  <r>
    <x v="308"/>
  </r>
  <r>
    <x v="40"/>
  </r>
  <r>
    <x v="179"/>
  </r>
  <r>
    <x v="10"/>
  </r>
  <r>
    <x v="49"/>
  </r>
  <r>
    <x v="91"/>
  </r>
  <r>
    <x v="203"/>
  </r>
  <r>
    <x v="174"/>
  </r>
  <r>
    <x v="89"/>
  </r>
  <r>
    <x v="123"/>
  </r>
  <r>
    <x v="42"/>
  </r>
  <r>
    <x v="84"/>
  </r>
  <r>
    <x v="209"/>
  </r>
  <r>
    <x v="68"/>
  </r>
  <r>
    <x v="233"/>
  </r>
  <r>
    <x v="225"/>
  </r>
  <r>
    <x v="301"/>
  </r>
  <r>
    <x v="41"/>
  </r>
  <r>
    <x v="49"/>
  </r>
  <r>
    <x v="144"/>
  </r>
  <r>
    <x v="13"/>
  </r>
  <r>
    <x v="38"/>
  </r>
  <r>
    <x v="122"/>
  </r>
  <r>
    <x v="292"/>
  </r>
  <r>
    <x v="4"/>
  </r>
  <r>
    <x v="68"/>
  </r>
  <r>
    <x v="60"/>
  </r>
  <r>
    <x v="29"/>
  </r>
  <r>
    <x v="259"/>
  </r>
  <r>
    <x v="8"/>
  </r>
  <r>
    <x v="208"/>
  </r>
  <r>
    <x v="235"/>
  </r>
  <r>
    <x v="55"/>
  </r>
  <r>
    <x v="169"/>
  </r>
  <r>
    <x v="119"/>
  </r>
  <r>
    <x v="101"/>
  </r>
  <r>
    <x v="17"/>
  </r>
  <r>
    <x v="327"/>
  </r>
  <r>
    <x v="118"/>
  </r>
  <r>
    <x v="7"/>
  </r>
  <r>
    <x v="209"/>
  </r>
  <r>
    <x v="31"/>
  </r>
  <r>
    <x v="439"/>
  </r>
  <r>
    <x v="316"/>
  </r>
  <r>
    <x v="98"/>
  </r>
  <r>
    <x v="151"/>
  </r>
  <r>
    <x v="482"/>
  </r>
  <r>
    <x v="181"/>
  </r>
  <r>
    <x v="211"/>
  </r>
  <r>
    <x v="28"/>
  </r>
  <r>
    <x v="75"/>
  </r>
  <r>
    <x v="21"/>
  </r>
  <r>
    <x v="48"/>
  </r>
  <r>
    <x v="119"/>
  </r>
  <r>
    <x v="66"/>
  </r>
  <r>
    <x v="5"/>
  </r>
  <r>
    <x v="282"/>
  </r>
  <r>
    <x v="156"/>
  </r>
  <r>
    <x v="3"/>
  </r>
  <r>
    <x v="214"/>
  </r>
  <r>
    <x v="309"/>
  </r>
  <r>
    <x v="31"/>
  </r>
  <r>
    <x v="59"/>
  </r>
  <r>
    <x v="8"/>
  </r>
  <r>
    <x v="29"/>
  </r>
  <r>
    <x v="84"/>
  </r>
  <r>
    <x v="50"/>
  </r>
  <r>
    <x v="13"/>
  </r>
  <r>
    <x v="259"/>
  </r>
  <r>
    <x v="144"/>
  </r>
  <r>
    <x v="202"/>
  </r>
  <r>
    <x v="96"/>
  </r>
  <r>
    <x v="579"/>
  </r>
  <r>
    <x v="12"/>
  </r>
  <r>
    <x v="61"/>
  </r>
  <r>
    <x v="350"/>
  </r>
  <r>
    <x v="310"/>
  </r>
  <r>
    <x v="180"/>
  </r>
  <r>
    <x v="67"/>
  </r>
  <r>
    <x v="15"/>
  </r>
  <r>
    <x v="38"/>
  </r>
  <r>
    <x v="110"/>
  </r>
  <r>
    <x v="191"/>
  </r>
  <r>
    <x v="226"/>
  </r>
  <r>
    <x v="205"/>
  </r>
  <r>
    <x v="169"/>
  </r>
  <r>
    <x v="113"/>
  </r>
  <r>
    <x v="90"/>
  </r>
  <r>
    <x v="86"/>
  </r>
  <r>
    <x v="0"/>
  </r>
  <r>
    <x v="263"/>
  </r>
  <r>
    <x v="21"/>
  </r>
  <r>
    <x v="118"/>
  </r>
  <r>
    <x v="148"/>
  </r>
  <r>
    <x v="286"/>
  </r>
  <r>
    <x v="57"/>
  </r>
  <r>
    <x v="84"/>
  </r>
  <r>
    <x v="25"/>
  </r>
  <r>
    <x v="90"/>
  </r>
  <r>
    <x v="135"/>
  </r>
  <r>
    <x v="313"/>
  </r>
  <r>
    <x v="60"/>
  </r>
  <r>
    <x v="180"/>
  </r>
  <r>
    <x v="9"/>
  </r>
  <r>
    <x v="81"/>
  </r>
  <r>
    <x v="163"/>
  </r>
  <r>
    <x v="8"/>
  </r>
  <r>
    <x v="259"/>
  </r>
  <r>
    <x v="213"/>
  </r>
  <r>
    <x v="42"/>
  </r>
  <r>
    <x v="26"/>
  </r>
  <r>
    <x v="152"/>
  </r>
  <r>
    <x v="240"/>
  </r>
  <r>
    <x v="23"/>
  </r>
  <r>
    <x v="449"/>
  </r>
  <r>
    <x v="40"/>
  </r>
  <r>
    <x v="215"/>
  </r>
  <r>
    <x v="221"/>
  </r>
  <r>
    <x v="80"/>
  </r>
  <r>
    <x v="240"/>
  </r>
  <r>
    <x v="139"/>
  </r>
  <r>
    <x v="123"/>
  </r>
  <r>
    <x v="90"/>
  </r>
  <r>
    <x v="23"/>
  </r>
  <r>
    <x v="130"/>
  </r>
  <r>
    <x v="1"/>
  </r>
  <r>
    <x v="131"/>
  </r>
  <r>
    <x v="38"/>
  </r>
  <r>
    <x v="179"/>
  </r>
  <r>
    <x v="76"/>
  </r>
  <r>
    <x v="119"/>
  </r>
  <r>
    <x v="203"/>
  </r>
  <r>
    <x v="138"/>
  </r>
  <r>
    <x v="21"/>
  </r>
  <r>
    <x v="125"/>
  </r>
  <r>
    <x v="176"/>
  </r>
  <r>
    <x v="52"/>
  </r>
  <r>
    <x v="78"/>
  </r>
  <r>
    <x v="290"/>
  </r>
  <r>
    <x v="231"/>
  </r>
  <r>
    <x v="62"/>
  </r>
  <r>
    <x v="215"/>
  </r>
  <r>
    <x v="381"/>
  </r>
  <r>
    <x v="23"/>
  </r>
  <r>
    <x v="62"/>
  </r>
  <r>
    <x v="208"/>
  </r>
  <r>
    <x v="151"/>
  </r>
  <r>
    <x v="225"/>
  </r>
  <r>
    <x v="146"/>
  </r>
  <r>
    <x v="251"/>
  </r>
  <r>
    <x v="221"/>
  </r>
  <r>
    <x v="213"/>
  </r>
  <r>
    <x v="131"/>
  </r>
  <r>
    <x v="80"/>
  </r>
  <r>
    <x v="2"/>
  </r>
  <r>
    <x v="53"/>
  </r>
  <r>
    <x v="76"/>
  </r>
  <r>
    <x v="101"/>
  </r>
  <r>
    <x v="88"/>
  </r>
  <r>
    <x v="200"/>
  </r>
  <r>
    <x v="85"/>
  </r>
  <r>
    <x v="55"/>
  </r>
  <r>
    <x v="225"/>
  </r>
  <r>
    <x v="196"/>
  </r>
  <r>
    <x v="189"/>
  </r>
  <r>
    <x v="159"/>
  </r>
  <r>
    <x v="38"/>
  </r>
  <r>
    <x v="145"/>
  </r>
  <r>
    <x v="252"/>
  </r>
  <r>
    <x v="211"/>
  </r>
  <r>
    <x v="144"/>
  </r>
  <r>
    <x v="190"/>
  </r>
  <r>
    <x v="189"/>
  </r>
  <r>
    <x v="46"/>
  </r>
  <r>
    <x v="226"/>
  </r>
  <r>
    <x v="101"/>
  </r>
  <r>
    <x v="6"/>
  </r>
  <r>
    <x v="43"/>
  </r>
  <r>
    <x v="67"/>
  </r>
  <r>
    <x v="27"/>
  </r>
  <r>
    <x v="80"/>
  </r>
  <r>
    <x v="209"/>
  </r>
  <r>
    <x v="42"/>
  </r>
  <r>
    <x v="139"/>
  </r>
  <r>
    <x v="152"/>
  </r>
  <r>
    <x v="226"/>
  </r>
  <r>
    <x v="70"/>
  </r>
  <r>
    <x v="17"/>
  </r>
  <r>
    <x v="10"/>
  </r>
  <r>
    <x v="93"/>
  </r>
  <r>
    <x v="139"/>
  </r>
  <r>
    <x v="289"/>
  </r>
  <r>
    <x v="157"/>
  </r>
  <r>
    <x v="53"/>
  </r>
  <r>
    <x v="11"/>
  </r>
  <r>
    <x v="152"/>
  </r>
  <r>
    <x v="93"/>
  </r>
  <r>
    <x v="75"/>
  </r>
  <r>
    <x v="146"/>
  </r>
  <r>
    <x v="35"/>
  </r>
  <r>
    <x v="248"/>
  </r>
  <r>
    <x v="86"/>
  </r>
  <r>
    <x v="18"/>
  </r>
  <r>
    <x v="169"/>
  </r>
  <r>
    <x v="109"/>
  </r>
  <r>
    <x v="148"/>
  </r>
  <r>
    <x v="9"/>
  </r>
  <r>
    <x v="79"/>
  </r>
  <r>
    <x v="59"/>
  </r>
  <r>
    <x v="50"/>
  </r>
  <r>
    <x v="131"/>
  </r>
  <r>
    <x v="80"/>
  </r>
  <r>
    <x v="131"/>
  </r>
  <r>
    <x v="86"/>
  </r>
  <r>
    <x v="242"/>
  </r>
  <r>
    <x v="62"/>
  </r>
  <r>
    <x v="36"/>
  </r>
  <r>
    <x v="185"/>
  </r>
  <r>
    <x v="11"/>
  </r>
  <r>
    <x v="51"/>
  </r>
  <r>
    <x v="240"/>
  </r>
  <r>
    <x v="146"/>
  </r>
  <r>
    <x v="146"/>
  </r>
  <r>
    <x v="148"/>
  </r>
  <r>
    <x v="183"/>
  </r>
  <r>
    <x v="235"/>
  </r>
  <r>
    <x v="137"/>
  </r>
  <r>
    <x v="212"/>
  </r>
  <r>
    <x v="225"/>
  </r>
  <r>
    <x v="44"/>
  </r>
  <r>
    <x v="6"/>
  </r>
  <r>
    <x v="8"/>
  </r>
  <r>
    <x v="137"/>
  </r>
  <r>
    <x v="137"/>
  </r>
  <r>
    <x v="110"/>
  </r>
  <r>
    <x v="85"/>
  </r>
  <r>
    <x v="144"/>
  </r>
  <r>
    <x v="74"/>
  </r>
  <r>
    <x v="227"/>
  </r>
  <r>
    <x v="288"/>
  </r>
  <r>
    <x v="367"/>
  </r>
  <r>
    <x v="16"/>
  </r>
  <r>
    <x v="6"/>
  </r>
  <r>
    <x v="49"/>
  </r>
  <r>
    <x v="54"/>
  </r>
  <r>
    <x v="144"/>
  </r>
  <r>
    <x v="68"/>
  </r>
  <r>
    <x v="110"/>
  </r>
  <r>
    <x v="160"/>
  </r>
  <r>
    <x v="6"/>
  </r>
  <r>
    <x v="111"/>
  </r>
  <r>
    <x v="25"/>
  </r>
  <r>
    <x v="49"/>
  </r>
  <r>
    <x v="240"/>
  </r>
  <r>
    <x v="493"/>
  </r>
  <r>
    <x v="493"/>
  </r>
  <r>
    <x v="84"/>
  </r>
  <r>
    <x v="223"/>
  </r>
  <r>
    <x v="209"/>
  </r>
  <r>
    <x v="328"/>
  </r>
  <r>
    <x v="194"/>
  </r>
  <r>
    <x v="117"/>
  </r>
  <r>
    <x v="131"/>
  </r>
  <r>
    <x v="113"/>
  </r>
  <r>
    <x v="41"/>
  </r>
  <r>
    <x v="194"/>
  </r>
  <r>
    <x v="7"/>
  </r>
  <r>
    <x v="116"/>
  </r>
  <r>
    <x v="221"/>
  </r>
  <r>
    <x v="112"/>
  </r>
  <r>
    <x v="45"/>
  </r>
  <r>
    <x v="173"/>
  </r>
  <r>
    <x v="30"/>
  </r>
  <r>
    <x v="184"/>
  </r>
  <r>
    <x v="3"/>
  </r>
  <r>
    <x v="21"/>
  </r>
  <r>
    <x v="62"/>
  </r>
  <r>
    <x v="211"/>
  </r>
  <r>
    <x v="283"/>
  </r>
  <r>
    <x v="197"/>
  </r>
  <r>
    <x v="115"/>
  </r>
  <r>
    <x v="29"/>
  </r>
  <r>
    <x v="69"/>
  </r>
  <r>
    <x v="110"/>
  </r>
  <r>
    <x v="176"/>
  </r>
  <r>
    <x v="27"/>
  </r>
  <r>
    <x v="13"/>
  </r>
  <r>
    <x v="270"/>
  </r>
  <r>
    <x v="192"/>
  </r>
  <r>
    <x v="60"/>
  </r>
  <r>
    <x v="12"/>
  </r>
  <r>
    <x v="146"/>
  </r>
  <r>
    <x v="15"/>
  </r>
  <r>
    <x v="179"/>
  </r>
  <r>
    <x v="117"/>
  </r>
  <r>
    <x v="186"/>
  </r>
  <r>
    <x v="50"/>
  </r>
  <r>
    <x v="84"/>
  </r>
  <r>
    <x v="14"/>
  </r>
  <r>
    <x v="82"/>
  </r>
  <r>
    <x v="3"/>
  </r>
  <r>
    <x v="78"/>
  </r>
  <r>
    <x v="233"/>
  </r>
  <r>
    <x v="30"/>
  </r>
  <r>
    <x v="43"/>
  </r>
  <r>
    <x v="455"/>
  </r>
  <r>
    <x v="193"/>
  </r>
  <r>
    <x v="20"/>
  </r>
  <r>
    <x v="259"/>
  </r>
  <r>
    <x v="233"/>
  </r>
  <r>
    <x v="112"/>
  </r>
  <r>
    <x v="547"/>
  </r>
  <r>
    <x v="401"/>
  </r>
  <r>
    <x v="190"/>
  </r>
  <r>
    <x v="139"/>
  </r>
  <r>
    <x v="88"/>
  </r>
  <r>
    <x v="14"/>
  </r>
  <r>
    <x v="41"/>
  </r>
  <r>
    <x v="151"/>
  </r>
  <r>
    <x v="182"/>
  </r>
  <r>
    <x v="198"/>
  </r>
  <r>
    <x v="13"/>
  </r>
  <r>
    <x v="205"/>
  </r>
  <r>
    <x v="178"/>
  </r>
  <r>
    <x v="292"/>
  </r>
  <r>
    <x v="214"/>
  </r>
  <r>
    <x v="172"/>
  </r>
  <r>
    <x v="67"/>
  </r>
  <r>
    <x v="116"/>
  </r>
  <r>
    <x v="208"/>
  </r>
  <r>
    <x v="200"/>
  </r>
  <r>
    <x v="39"/>
  </r>
  <r>
    <x v="142"/>
  </r>
  <r>
    <x v="192"/>
  </r>
  <r>
    <x v="77"/>
  </r>
  <r>
    <x v="138"/>
  </r>
  <r>
    <x v="203"/>
  </r>
  <r>
    <x v="6"/>
  </r>
  <r>
    <x v="157"/>
  </r>
  <r>
    <x v="327"/>
  </r>
  <r>
    <x v="21"/>
  </r>
  <r>
    <x v="18"/>
  </r>
  <r>
    <x v="157"/>
  </r>
  <r>
    <x v="51"/>
  </r>
  <r>
    <x v="123"/>
  </r>
  <r>
    <x v="98"/>
  </r>
  <r>
    <x v="138"/>
  </r>
  <r>
    <x v="20"/>
  </r>
  <r>
    <x v="17"/>
  </r>
  <r>
    <x v="7"/>
  </r>
  <r>
    <x v="8"/>
  </r>
  <r>
    <x v="122"/>
  </r>
  <r>
    <x v="65"/>
  </r>
  <r>
    <x v="99"/>
  </r>
  <r>
    <x v="221"/>
  </r>
  <r>
    <x v="80"/>
  </r>
  <r>
    <x v="217"/>
  </r>
  <r>
    <x v="65"/>
  </r>
  <r>
    <x v="112"/>
  </r>
  <r>
    <x v="84"/>
  </r>
  <r>
    <x v="98"/>
  </r>
  <r>
    <x v="125"/>
  </r>
  <r>
    <x v="170"/>
  </r>
  <r>
    <x v="114"/>
  </r>
  <r>
    <x v="29"/>
  </r>
  <r>
    <x v="99"/>
  </r>
  <r>
    <x v="13"/>
  </r>
  <r>
    <x v="7"/>
  </r>
  <r>
    <x v="8"/>
  </r>
  <r>
    <x v="165"/>
  </r>
  <r>
    <x v="11"/>
  </r>
  <r>
    <x v="190"/>
  </r>
  <r>
    <x v="24"/>
  </r>
  <r>
    <x v="21"/>
  </r>
  <r>
    <x v="67"/>
  </r>
  <r>
    <x v="10"/>
  </r>
  <r>
    <x v="137"/>
  </r>
  <r>
    <x v="115"/>
  </r>
  <r>
    <x v="93"/>
  </r>
  <r>
    <x v="240"/>
  </r>
  <r>
    <x v="275"/>
  </r>
  <r>
    <x v="153"/>
  </r>
  <r>
    <x v="115"/>
  </r>
  <r>
    <x v="185"/>
  </r>
  <r>
    <x v="259"/>
  </r>
  <r>
    <x v="89"/>
  </r>
  <r>
    <x v="29"/>
  </r>
  <r>
    <x v="146"/>
  </r>
  <r>
    <x v="122"/>
  </r>
  <r>
    <x v="142"/>
  </r>
  <r>
    <x v="118"/>
  </r>
  <r>
    <x v="14"/>
  </r>
  <r>
    <x v="52"/>
  </r>
  <r>
    <x v="70"/>
  </r>
  <r>
    <x v="99"/>
  </r>
  <r>
    <x v="211"/>
  </r>
  <r>
    <x v="43"/>
  </r>
  <r>
    <x v="80"/>
  </r>
  <r>
    <x v="98"/>
  </r>
  <r>
    <x v="139"/>
  </r>
  <r>
    <x v="211"/>
  </r>
  <r>
    <x v="138"/>
  </r>
  <r>
    <x v="179"/>
  </r>
  <r>
    <x v="220"/>
  </r>
  <r>
    <x v="129"/>
  </r>
  <r>
    <x v="87"/>
  </r>
  <r>
    <x v="58"/>
  </r>
  <r>
    <x v="160"/>
  </r>
  <r>
    <x v="209"/>
  </r>
  <r>
    <x v="57"/>
  </r>
  <r>
    <x v="62"/>
  </r>
  <r>
    <x v="203"/>
  </r>
  <r>
    <x v="113"/>
  </r>
  <r>
    <x v="263"/>
  </r>
  <r>
    <x v="23"/>
  </r>
  <r>
    <x v="38"/>
  </r>
  <r>
    <x v="165"/>
  </r>
  <r>
    <x v="85"/>
  </r>
  <r>
    <x v="27"/>
  </r>
  <r>
    <x v="198"/>
  </r>
  <r>
    <x v="155"/>
  </r>
  <r>
    <x v="112"/>
  </r>
  <r>
    <x v="157"/>
  </r>
  <r>
    <x v="13"/>
  </r>
  <r>
    <x v="157"/>
  </r>
  <r>
    <x v="157"/>
  </r>
  <r>
    <x v="170"/>
  </r>
  <r>
    <x v="296"/>
  </r>
  <r>
    <x v="175"/>
  </r>
  <r>
    <x v="172"/>
  </r>
  <r>
    <x v="42"/>
  </r>
  <r>
    <x v="60"/>
  </r>
  <r>
    <x v="29"/>
  </r>
  <r>
    <x v="16"/>
  </r>
  <r>
    <x v="93"/>
  </r>
  <r>
    <x v="99"/>
  </r>
  <r>
    <x v="156"/>
  </r>
  <r>
    <x v="29"/>
  </r>
  <r>
    <x v="119"/>
  </r>
  <r>
    <x v="179"/>
  </r>
  <r>
    <x v="45"/>
  </r>
  <r>
    <x v="112"/>
  </r>
  <r>
    <x v="192"/>
  </r>
  <r>
    <x v="226"/>
  </r>
  <r>
    <x v="139"/>
  </r>
  <r>
    <x v="203"/>
  </r>
  <r>
    <x v="2"/>
  </r>
  <r>
    <x v="114"/>
  </r>
  <r>
    <x v="76"/>
  </r>
  <r>
    <x v="67"/>
  </r>
  <r>
    <x v="113"/>
  </r>
  <r>
    <x v="4"/>
  </r>
  <r>
    <x v="221"/>
  </r>
  <r>
    <x v="91"/>
  </r>
  <r>
    <x v="7"/>
  </r>
  <r>
    <x v="24"/>
  </r>
  <r>
    <x v="186"/>
  </r>
  <r>
    <x v="138"/>
  </r>
  <r>
    <x v="135"/>
  </r>
  <r>
    <x v="288"/>
  </r>
  <r>
    <x v="179"/>
  </r>
  <r>
    <x v="119"/>
  </r>
  <r>
    <x v="204"/>
  </r>
  <r>
    <x v="49"/>
  </r>
  <r>
    <x v="98"/>
  </r>
  <r>
    <x v="316"/>
  </r>
  <r>
    <x v="51"/>
  </r>
  <r>
    <x v="401"/>
  </r>
  <r>
    <x v="264"/>
  </r>
  <r>
    <x v="102"/>
  </r>
  <r>
    <x v="102"/>
  </r>
  <r>
    <x v="103"/>
  </r>
  <r>
    <x v="30"/>
  </r>
  <r>
    <x v="141"/>
  </r>
  <r>
    <x v="148"/>
  </r>
  <r>
    <x v="185"/>
  </r>
  <r>
    <x v="71"/>
  </r>
  <r>
    <x v="225"/>
  </r>
  <r>
    <x v="85"/>
  </r>
  <r>
    <x v="170"/>
  </r>
  <r>
    <x v="49"/>
  </r>
  <r>
    <x v="123"/>
  </r>
  <r>
    <x v="49"/>
  </r>
  <r>
    <x v="118"/>
  </r>
  <r>
    <x v="118"/>
  </r>
  <r>
    <x v="51"/>
  </r>
  <r>
    <x v="9"/>
  </r>
  <r>
    <x v="130"/>
  </r>
  <r>
    <x v="130"/>
  </r>
  <r>
    <x v="1"/>
  </r>
  <r>
    <x v="154"/>
  </r>
  <r>
    <x v="259"/>
  </r>
  <r>
    <x v="74"/>
  </r>
  <r>
    <x v="186"/>
  </r>
  <r>
    <x v="130"/>
  </r>
  <r>
    <x v="188"/>
  </r>
  <r>
    <x v="113"/>
  </r>
  <r>
    <x v="77"/>
  </r>
  <r>
    <x v="14"/>
  </r>
  <r>
    <x v="86"/>
  </r>
  <r>
    <x v="46"/>
  </r>
  <r>
    <x v="108"/>
  </r>
  <r>
    <x v="93"/>
  </r>
  <r>
    <x v="155"/>
  </r>
  <r>
    <x v="120"/>
  </r>
  <r>
    <x v="43"/>
  </r>
  <r>
    <x v="9"/>
  </r>
  <r>
    <x v="269"/>
  </r>
  <r>
    <x v="411"/>
  </r>
  <r>
    <x v="151"/>
  </r>
  <r>
    <x v="123"/>
  </r>
  <r>
    <x v="41"/>
  </r>
  <r>
    <x v="14"/>
  </r>
  <r>
    <x v="202"/>
  </r>
  <r>
    <x v="10"/>
  </r>
  <r>
    <x v="87"/>
  </r>
  <r>
    <x v="10"/>
  </r>
  <r>
    <x v="41"/>
  </r>
  <r>
    <x v="178"/>
  </r>
  <r>
    <x v="254"/>
  </r>
  <r>
    <x v="30"/>
  </r>
  <r>
    <x v="44"/>
  </r>
  <r>
    <x v="22"/>
  </r>
  <r>
    <x v="84"/>
  </r>
  <r>
    <x v="221"/>
  </r>
  <r>
    <x v="45"/>
  </r>
  <r>
    <x v="57"/>
  </r>
  <r>
    <x v="127"/>
  </r>
  <r>
    <x v="161"/>
  </r>
  <r>
    <x v="108"/>
  </r>
  <r>
    <x v="11"/>
  </r>
  <r>
    <x v="170"/>
  </r>
  <r>
    <x v="87"/>
  </r>
  <r>
    <x v="240"/>
  </r>
  <r>
    <x v="171"/>
  </r>
  <r>
    <x v="1"/>
  </r>
  <r>
    <x v="135"/>
  </r>
  <r>
    <x v="120"/>
  </r>
  <r>
    <x v="137"/>
  </r>
  <r>
    <x v="89"/>
  </r>
  <r>
    <x v="129"/>
  </r>
  <r>
    <x v="120"/>
  </r>
  <r>
    <x v="102"/>
  </r>
  <r>
    <x v="333"/>
  </r>
  <r>
    <x v="211"/>
  </r>
  <r>
    <x v="212"/>
  </r>
  <r>
    <x v="143"/>
  </r>
  <r>
    <x v="137"/>
  </r>
  <r>
    <x v="44"/>
  </r>
  <r>
    <x v="66"/>
  </r>
  <r>
    <x v="266"/>
  </r>
  <r>
    <x v="61"/>
  </r>
  <r>
    <x v="98"/>
  </r>
  <r>
    <x v="254"/>
  </r>
  <r>
    <x v="90"/>
  </r>
  <r>
    <x v="160"/>
  </r>
  <r>
    <x v="11"/>
  </r>
  <r>
    <x v="84"/>
  </r>
  <r>
    <x v="38"/>
  </r>
  <r>
    <x v="381"/>
  </r>
  <r>
    <x v="264"/>
  </r>
  <r>
    <x v="97"/>
  </r>
  <r>
    <x v="120"/>
  </r>
  <r>
    <x v="45"/>
  </r>
  <r>
    <x v="127"/>
  </r>
  <r>
    <x v="189"/>
  </r>
  <r>
    <x v="182"/>
  </r>
  <r>
    <x v="51"/>
  </r>
  <r>
    <x v="41"/>
  </r>
  <r>
    <x v="11"/>
  </r>
  <r>
    <x v="44"/>
  </r>
  <r>
    <x v="208"/>
  </r>
  <r>
    <x v="226"/>
  </r>
  <r>
    <x v="19"/>
  </r>
  <r>
    <x v="67"/>
  </r>
  <r>
    <x v="97"/>
  </r>
  <r>
    <x v="140"/>
  </r>
  <r>
    <x v="73"/>
  </r>
  <r>
    <x v="118"/>
  </r>
  <r>
    <x v="4"/>
  </r>
  <r>
    <x v="96"/>
  </r>
  <r>
    <x v="178"/>
  </r>
  <r>
    <x v="168"/>
  </r>
  <r>
    <x v="41"/>
  </r>
  <r>
    <x v="142"/>
  </r>
  <r>
    <x v="57"/>
  </r>
  <r>
    <x v="4"/>
  </r>
  <r>
    <x v="185"/>
  </r>
  <r>
    <x v="135"/>
  </r>
  <r>
    <x v="157"/>
  </r>
  <r>
    <x v="216"/>
  </r>
  <r>
    <x v="51"/>
  </r>
  <r>
    <x v="209"/>
  </r>
  <r>
    <x v="264"/>
  </r>
  <r>
    <x v="53"/>
  </r>
  <r>
    <x v="31"/>
  </r>
  <r>
    <x v="82"/>
  </r>
  <r>
    <x v="185"/>
  </r>
  <r>
    <x v="59"/>
  </r>
  <r>
    <x v="42"/>
  </r>
  <r>
    <x v="86"/>
  </r>
  <r>
    <x v="148"/>
  </r>
  <r>
    <x v="308"/>
  </r>
  <r>
    <x v="121"/>
  </r>
  <r>
    <x v="191"/>
  </r>
  <r>
    <x v="82"/>
  </r>
  <r>
    <x v="123"/>
  </r>
  <r>
    <x v="107"/>
  </r>
  <r>
    <x v="74"/>
  </r>
  <r>
    <x v="50"/>
  </r>
  <r>
    <x v="294"/>
  </r>
  <r>
    <x v="51"/>
  </r>
  <r>
    <x v="151"/>
  </r>
  <r>
    <x v="115"/>
  </r>
  <r>
    <x v="231"/>
  </r>
  <r>
    <x v="178"/>
  </r>
  <r>
    <x v="30"/>
  </r>
  <r>
    <x v="235"/>
  </r>
  <r>
    <x v="81"/>
  </r>
  <r>
    <x v="392"/>
  </r>
  <r>
    <x v="9"/>
  </r>
  <r>
    <x v="123"/>
  </r>
  <r>
    <x v="84"/>
  </r>
  <r>
    <x v="30"/>
  </r>
  <r>
    <x v="226"/>
  </r>
  <r>
    <x v="213"/>
  </r>
  <r>
    <x v="211"/>
  </r>
  <r>
    <x v="204"/>
  </r>
  <r>
    <x v="120"/>
  </r>
  <r>
    <x v="41"/>
  </r>
  <r>
    <x v="169"/>
  </r>
  <r>
    <x v="103"/>
  </r>
  <r>
    <x v="211"/>
  </r>
  <r>
    <x v="146"/>
  </r>
  <r>
    <x v="91"/>
  </r>
  <r>
    <x v="51"/>
  </r>
  <r>
    <x v="116"/>
  </r>
  <r>
    <x v="45"/>
  </r>
  <r>
    <x v="124"/>
  </r>
  <r>
    <x v="38"/>
  </r>
  <r>
    <x v="60"/>
  </r>
  <r>
    <x v="163"/>
  </r>
  <r>
    <x v="115"/>
  </r>
  <r>
    <x v="143"/>
  </r>
  <r>
    <x v="327"/>
  </r>
  <r>
    <x v="23"/>
  </r>
  <r>
    <x v="35"/>
  </r>
  <r>
    <x v="171"/>
  </r>
  <r>
    <x v="18"/>
  </r>
  <r>
    <x v="4"/>
  </r>
  <r>
    <x v="144"/>
  </r>
  <r>
    <x v="154"/>
  </r>
  <r>
    <x v="42"/>
  </r>
  <r>
    <x v="42"/>
  </r>
  <r>
    <x v="132"/>
  </r>
  <r>
    <x v="79"/>
  </r>
  <r>
    <x v="170"/>
  </r>
  <r>
    <x v="16"/>
  </r>
  <r>
    <x v="10"/>
  </r>
  <r>
    <x v="42"/>
  </r>
  <r>
    <x v="76"/>
  </r>
  <r>
    <x v="181"/>
  </r>
  <r>
    <x v="71"/>
  </r>
  <r>
    <x v="157"/>
  </r>
  <r>
    <x v="33"/>
  </r>
  <r>
    <x v="107"/>
  </r>
  <r>
    <x v="135"/>
  </r>
  <r>
    <x v="52"/>
  </r>
  <r>
    <x v="182"/>
  </r>
  <r>
    <x v="153"/>
  </r>
  <r>
    <x v="148"/>
  </r>
  <r>
    <x v="143"/>
  </r>
  <r>
    <x v="139"/>
  </r>
  <r>
    <x v="127"/>
  </r>
  <r>
    <x v="184"/>
  </r>
  <r>
    <x v="89"/>
  </r>
  <r>
    <x v="2"/>
  </r>
  <r>
    <x v="148"/>
  </r>
  <r>
    <x v="78"/>
  </r>
  <r>
    <x v="51"/>
  </r>
  <r>
    <x v="151"/>
  </r>
  <r>
    <x v="69"/>
  </r>
  <r>
    <x v="74"/>
  </r>
  <r>
    <x v="51"/>
  </r>
  <r>
    <x v="143"/>
  </r>
  <r>
    <x v="77"/>
  </r>
  <r>
    <x v="74"/>
  </r>
  <r>
    <x v="120"/>
  </r>
  <r>
    <x v="99"/>
  </r>
  <r>
    <x v="36"/>
  </r>
  <r>
    <x v="2"/>
  </r>
  <r>
    <x v="22"/>
  </r>
  <r>
    <x v="10"/>
  </r>
  <r>
    <x v="1"/>
  </r>
  <r>
    <x v="14"/>
  </r>
  <r>
    <x v="264"/>
  </r>
  <r>
    <x v="5"/>
  </r>
  <r>
    <x v="59"/>
  </r>
  <r>
    <x v="139"/>
  </r>
  <r>
    <x v="180"/>
  </r>
  <r>
    <x v="132"/>
  </r>
  <r>
    <x v="336"/>
  </r>
  <r>
    <x v="70"/>
  </r>
  <r>
    <x v="299"/>
  </r>
  <r>
    <x v="23"/>
  </r>
  <r>
    <x v="123"/>
  </r>
  <r>
    <x v="65"/>
  </r>
  <r>
    <x v="7"/>
  </r>
  <r>
    <x v="82"/>
  </r>
  <r>
    <x v="8"/>
  </r>
  <r>
    <x v="4"/>
  </r>
  <r>
    <x v="120"/>
  </r>
  <r>
    <x v="97"/>
  </r>
  <r>
    <x v="76"/>
  </r>
  <r>
    <x v="110"/>
  </r>
  <r>
    <x v="88"/>
  </r>
  <r>
    <x v="90"/>
  </r>
  <r>
    <x v="144"/>
  </r>
  <r>
    <x v="67"/>
  </r>
  <r>
    <x v="70"/>
  </r>
  <r>
    <x v="84"/>
  </r>
  <r>
    <x v="108"/>
  </r>
  <r>
    <x v="122"/>
  </r>
  <r>
    <x v="50"/>
  </r>
  <r>
    <x v="114"/>
  </r>
  <r>
    <x v="118"/>
  </r>
  <r>
    <x v="109"/>
  </r>
  <r>
    <x v="253"/>
  </r>
  <r>
    <x v="287"/>
  </r>
  <r>
    <x v="157"/>
  </r>
  <r>
    <x v="301"/>
  </r>
  <r>
    <x v="336"/>
  </r>
  <r>
    <x v="127"/>
  </r>
  <r>
    <x v="50"/>
  </r>
  <r>
    <x v="84"/>
  </r>
  <r>
    <x v="381"/>
  </r>
  <r>
    <x v="300"/>
  </r>
  <r>
    <x v="186"/>
  </r>
  <r>
    <x v="216"/>
  </r>
  <r>
    <x v="53"/>
  </r>
  <r>
    <x v="11"/>
  </r>
  <r>
    <x v="240"/>
  </r>
  <r>
    <x v="86"/>
  </r>
  <r>
    <x v="90"/>
  </r>
  <r>
    <x v="449"/>
  </r>
  <r>
    <x v="208"/>
  </r>
  <r>
    <x v="155"/>
  </r>
  <r>
    <x v="89"/>
  </r>
  <r>
    <x v="52"/>
  </r>
  <r>
    <x v="171"/>
  </r>
  <r>
    <x v="3"/>
  </r>
  <r>
    <x v="18"/>
  </r>
  <r>
    <x v="156"/>
  </r>
  <r>
    <x v="308"/>
  </r>
  <r>
    <x v="11"/>
  </r>
  <r>
    <x v="160"/>
  </r>
  <r>
    <x v="8"/>
  </r>
  <r>
    <x v="65"/>
  </r>
  <r>
    <x v="45"/>
  </r>
  <r>
    <x v="47"/>
  </r>
  <r>
    <x v="21"/>
  </r>
  <r>
    <x v="12"/>
  </r>
  <r>
    <x v="148"/>
  </r>
  <r>
    <x v="115"/>
  </r>
  <r>
    <x v="378"/>
  </r>
  <r>
    <x v="108"/>
  </r>
  <r>
    <x v="13"/>
  </r>
  <r>
    <x v="127"/>
  </r>
  <r>
    <x v="90"/>
  </r>
  <r>
    <x v="36"/>
  </r>
  <r>
    <x v="49"/>
  </r>
  <r>
    <x v="76"/>
  </r>
  <r>
    <x v="428"/>
  </r>
  <r>
    <x v="118"/>
  </r>
  <r>
    <x v="327"/>
  </r>
  <r>
    <x v="157"/>
  </r>
  <r>
    <x v="12"/>
  </r>
  <r>
    <x v="67"/>
  </r>
  <r>
    <x v="100"/>
  </r>
  <r>
    <x v="49"/>
  </r>
  <r>
    <x v="309"/>
  </r>
  <r>
    <x v="136"/>
  </r>
  <r>
    <x v="132"/>
  </r>
  <r>
    <x v="142"/>
  </r>
  <r>
    <x v="263"/>
  </r>
  <r>
    <x v="46"/>
  </r>
  <r>
    <x v="169"/>
  </r>
  <r>
    <x v="205"/>
  </r>
  <r>
    <x v="12"/>
  </r>
  <r>
    <x v="30"/>
  </r>
  <r>
    <x v="67"/>
  </r>
  <r>
    <x v="142"/>
  </r>
  <r>
    <x v="13"/>
  </r>
  <r>
    <x v="257"/>
  </r>
  <r>
    <x v="19"/>
  </r>
  <r>
    <x v="50"/>
  </r>
  <r>
    <x v="42"/>
  </r>
  <r>
    <x v="308"/>
  </r>
  <r>
    <x v="294"/>
  </r>
  <r>
    <x v="268"/>
  </r>
  <r>
    <x v="77"/>
  </r>
  <r>
    <x v="273"/>
  </r>
  <r>
    <x v="68"/>
  </r>
  <r>
    <x v="139"/>
  </r>
  <r>
    <x v="115"/>
  </r>
  <r>
    <x v="179"/>
  </r>
  <r>
    <x v="254"/>
  </r>
  <r>
    <x v="98"/>
  </r>
  <r>
    <x v="124"/>
  </r>
  <r>
    <x v="202"/>
  </r>
  <r>
    <x v="198"/>
  </r>
  <r>
    <x v="13"/>
  </r>
  <r>
    <x v="210"/>
  </r>
  <r>
    <x v="34"/>
  </r>
  <r>
    <x v="67"/>
  </r>
  <r>
    <x v="40"/>
  </r>
  <r>
    <x v="115"/>
  </r>
  <r>
    <x v="137"/>
  </r>
  <r>
    <x v="42"/>
  </r>
  <r>
    <x v="218"/>
  </r>
  <r>
    <x v="208"/>
  </r>
  <r>
    <x v="30"/>
  </r>
  <r>
    <x v="86"/>
  </r>
  <r>
    <x v="142"/>
  </r>
  <r>
    <x v="33"/>
  </r>
  <r>
    <x v="8"/>
  </r>
  <r>
    <x v="176"/>
  </r>
  <r>
    <x v="23"/>
  </r>
  <r>
    <x v="23"/>
  </r>
  <r>
    <x v="118"/>
  </r>
  <r>
    <x v="7"/>
  </r>
  <r>
    <x v="12"/>
  </r>
  <r>
    <x v="1"/>
  </r>
  <r>
    <x v="9"/>
  </r>
  <r>
    <x v="97"/>
  </r>
  <r>
    <x v="8"/>
  </r>
  <r>
    <x v="76"/>
  </r>
  <r>
    <x v="154"/>
  </r>
  <r>
    <x v="4"/>
  </r>
  <r>
    <x v="46"/>
  </r>
  <r>
    <x v="69"/>
  </r>
  <r>
    <x v="189"/>
  </r>
  <r>
    <x v="11"/>
  </r>
  <r>
    <x v="107"/>
  </r>
  <r>
    <x v="139"/>
  </r>
  <r>
    <x v="90"/>
  </r>
  <r>
    <x v="268"/>
  </r>
  <r>
    <x v="202"/>
  </r>
  <r>
    <x v="198"/>
  </r>
  <r>
    <x v="2"/>
  </r>
  <r>
    <x v="96"/>
  </r>
  <r>
    <x v="50"/>
  </r>
  <r>
    <x v="93"/>
  </r>
  <r>
    <x v="100"/>
  </r>
  <r>
    <x v="54"/>
  </r>
  <r>
    <x v="89"/>
  </r>
  <r>
    <x v="122"/>
  </r>
  <r>
    <x v="176"/>
  </r>
  <r>
    <x v="27"/>
  </r>
  <r>
    <x v="46"/>
  </r>
  <r>
    <x v="78"/>
  </r>
  <r>
    <x v="204"/>
  </r>
  <r>
    <x v="213"/>
  </r>
  <r>
    <x v="139"/>
  </r>
  <r>
    <x v="137"/>
  </r>
  <r>
    <x v="113"/>
  </r>
  <r>
    <x v="15"/>
  </r>
  <r>
    <x v="53"/>
  </r>
  <r>
    <x v="297"/>
  </r>
  <r>
    <x v="99"/>
  </r>
  <r>
    <x v="215"/>
  </r>
  <r>
    <x v="102"/>
  </r>
  <r>
    <x v="99"/>
  </r>
  <r>
    <x v="169"/>
  </r>
  <r>
    <x v="179"/>
  </r>
  <r>
    <x v="171"/>
  </r>
  <r>
    <x v="114"/>
  </r>
  <r>
    <x v="232"/>
  </r>
  <r>
    <x v="159"/>
  </r>
  <r>
    <x v="14"/>
  </r>
  <r>
    <x v="204"/>
  </r>
  <r>
    <x v="85"/>
  </r>
  <r>
    <x v="484"/>
  </r>
  <r>
    <x v="240"/>
  </r>
  <r>
    <x v="140"/>
  </r>
  <r>
    <x v="15"/>
  </r>
  <r>
    <x v="204"/>
  </r>
  <r>
    <x v="52"/>
  </r>
  <r>
    <x v="23"/>
  </r>
  <r>
    <x v="12"/>
  </r>
  <r>
    <x v="171"/>
  </r>
  <r>
    <x v="39"/>
  </r>
  <r>
    <x v="166"/>
  </r>
  <r>
    <x v="192"/>
  </r>
  <r>
    <x v="39"/>
  </r>
  <r>
    <x v="275"/>
  </r>
  <r>
    <x v="19"/>
  </r>
  <r>
    <x v="27"/>
  </r>
  <r>
    <x v="89"/>
  </r>
  <r>
    <x v="35"/>
  </r>
  <r>
    <x v="67"/>
  </r>
  <r>
    <x v="119"/>
  </r>
  <r>
    <x v="59"/>
  </r>
  <r>
    <x v="69"/>
  </r>
  <r>
    <x v="87"/>
  </r>
  <r>
    <x v="165"/>
  </r>
  <r>
    <x v="237"/>
  </r>
  <r>
    <x v="142"/>
  </r>
  <r>
    <x v="131"/>
  </r>
  <r>
    <x v="135"/>
  </r>
  <r>
    <x v="53"/>
  </r>
  <r>
    <x v="3"/>
  </r>
  <r>
    <x v="142"/>
  </r>
  <r>
    <x v="119"/>
  </r>
  <r>
    <x v="274"/>
  </r>
  <r>
    <x v="188"/>
  </r>
  <r>
    <x v="173"/>
  </r>
  <r>
    <x v="119"/>
  </r>
  <r>
    <x v="39"/>
  </r>
  <r>
    <x v="143"/>
  </r>
  <r>
    <x v="41"/>
  </r>
  <r>
    <x v="45"/>
  </r>
  <r>
    <x v="45"/>
  </r>
  <r>
    <x v="16"/>
  </r>
  <r>
    <x v="108"/>
  </r>
  <r>
    <x v="10"/>
  </r>
  <r>
    <x v="101"/>
  </r>
  <r>
    <x v="144"/>
  </r>
  <r>
    <x v="58"/>
  </r>
  <r>
    <x v="53"/>
  </r>
  <r>
    <x v="24"/>
  </r>
  <r>
    <x v="204"/>
  </r>
  <r>
    <x v="123"/>
  </r>
  <r>
    <x v="3"/>
  </r>
  <r>
    <x v="45"/>
  </r>
  <r>
    <x v="127"/>
  </r>
  <r>
    <x v="257"/>
  </r>
  <r>
    <x v="259"/>
  </r>
  <r>
    <x v="80"/>
  </r>
  <r>
    <x v="67"/>
  </r>
  <r>
    <x v="241"/>
  </r>
  <r>
    <x v="157"/>
  </r>
  <r>
    <x v="59"/>
  </r>
  <r>
    <x v="59"/>
  </r>
  <r>
    <x v="218"/>
  </r>
  <r>
    <x v="77"/>
  </r>
  <r>
    <x v="259"/>
  </r>
  <r>
    <x v="24"/>
  </r>
  <r>
    <x v="108"/>
  </r>
  <r>
    <x v="20"/>
  </r>
  <r>
    <x v="18"/>
  </r>
  <r>
    <x v="41"/>
  </r>
  <r>
    <x v="202"/>
  </r>
  <r>
    <x v="132"/>
  </r>
  <r>
    <x v="100"/>
  </r>
  <r>
    <x v="58"/>
  </r>
  <r>
    <x v="15"/>
  </r>
  <r>
    <x v="119"/>
  </r>
  <r>
    <x v="2"/>
  </r>
  <r>
    <x v="221"/>
  </r>
  <r>
    <x v="221"/>
  </r>
  <r>
    <x v="231"/>
  </r>
  <r>
    <x v="174"/>
  </r>
  <r>
    <x v="67"/>
  </r>
  <r>
    <x v="130"/>
  </r>
  <r>
    <x v="77"/>
  </r>
  <r>
    <x v="203"/>
  </r>
  <r>
    <x v="159"/>
  </r>
  <r>
    <x v="7"/>
  </r>
  <r>
    <x v="80"/>
  </r>
  <r>
    <x v="125"/>
  </r>
  <r>
    <x v="218"/>
  </r>
  <r>
    <x v="80"/>
  </r>
  <r>
    <x v="204"/>
  </r>
  <r>
    <x v="95"/>
  </r>
  <r>
    <x v="180"/>
  </r>
  <r>
    <x v="144"/>
  </r>
  <r>
    <x v="84"/>
  </r>
  <r>
    <x v="84"/>
  </r>
  <r>
    <x v="151"/>
  </r>
  <r>
    <x v="21"/>
  </r>
  <r>
    <x v="192"/>
  </r>
  <r>
    <x v="373"/>
  </r>
  <r>
    <x v="237"/>
  </r>
  <r>
    <x v="26"/>
  </r>
  <r>
    <x v="8"/>
  </r>
  <r>
    <x v="51"/>
  </r>
  <r>
    <x v="99"/>
  </r>
  <r>
    <x v="11"/>
  </r>
  <r>
    <x v="75"/>
  </r>
  <r>
    <x v="218"/>
  </r>
  <r>
    <x v="214"/>
  </r>
  <r>
    <x v="25"/>
  </r>
  <r>
    <x v="180"/>
  </r>
  <r>
    <x v="259"/>
  </r>
  <r>
    <x v="18"/>
  </r>
  <r>
    <x v="73"/>
  </r>
  <r>
    <x v="211"/>
  </r>
  <r>
    <x v="38"/>
  </r>
  <r>
    <x v="16"/>
  </r>
  <r>
    <x v="343"/>
  </r>
  <r>
    <x v="189"/>
  </r>
  <r>
    <x v="79"/>
  </r>
  <r>
    <x v="48"/>
  </r>
  <r>
    <x v="80"/>
  </r>
  <r>
    <x v="259"/>
  </r>
  <r>
    <x v="6"/>
  </r>
  <r>
    <x v="116"/>
  </r>
  <r>
    <x v="69"/>
  </r>
  <r>
    <x v="23"/>
  </r>
  <r>
    <x v="71"/>
  </r>
  <r>
    <x v="60"/>
  </r>
  <r>
    <x v="268"/>
  </r>
  <r>
    <x v="124"/>
  </r>
  <r>
    <x v="273"/>
  </r>
  <r>
    <x v="215"/>
  </r>
  <r>
    <x v="211"/>
  </r>
  <r>
    <x v="203"/>
  </r>
  <r>
    <x v="103"/>
  </r>
  <r>
    <x v="90"/>
  </r>
  <r>
    <x v="257"/>
  </r>
  <r>
    <x v="165"/>
  </r>
  <r>
    <x v="109"/>
  </r>
  <r>
    <x v="23"/>
  </r>
  <r>
    <x v="139"/>
  </r>
  <r>
    <x v="306"/>
  </r>
  <r>
    <x v="21"/>
  </r>
  <r>
    <x v="65"/>
  </r>
  <r>
    <x v="264"/>
  </r>
  <r>
    <x v="254"/>
  </r>
  <r>
    <x v="27"/>
  </r>
  <r>
    <x v="217"/>
  </r>
  <r>
    <x v="21"/>
  </r>
  <r>
    <x v="233"/>
  </r>
  <r>
    <x v="12"/>
  </r>
  <r>
    <x v="69"/>
  </r>
  <r>
    <x v="109"/>
  </r>
  <r>
    <x v="122"/>
  </r>
  <r>
    <x v="9"/>
  </r>
  <r>
    <x v="195"/>
  </r>
  <r>
    <x v="66"/>
  </r>
  <r>
    <x v="11"/>
  </r>
  <r>
    <x v="122"/>
  </r>
  <r>
    <x v="68"/>
  </r>
  <r>
    <x v="229"/>
  </r>
  <r>
    <x v="415"/>
  </r>
  <r>
    <x v="96"/>
  </r>
  <r>
    <x v="257"/>
  </r>
  <r>
    <x v="258"/>
  </r>
  <r>
    <x v="70"/>
  </r>
  <r>
    <x v="84"/>
  </r>
  <r>
    <x v="313"/>
  </r>
  <r>
    <x v="141"/>
  </r>
  <r>
    <x v="101"/>
  </r>
  <r>
    <x v="173"/>
  </r>
  <r>
    <x v="146"/>
  </r>
  <r>
    <x v="49"/>
  </r>
  <r>
    <x v="170"/>
  </r>
  <r>
    <x v="93"/>
  </r>
  <r>
    <x v="120"/>
  </r>
  <r>
    <x v="170"/>
  </r>
  <r>
    <x v="73"/>
  </r>
  <r>
    <x v="38"/>
  </r>
  <r>
    <x v="4"/>
  </r>
  <r>
    <x v="208"/>
  </r>
  <r>
    <x v="138"/>
  </r>
  <r>
    <x v="123"/>
  </r>
  <r>
    <x v="194"/>
  </r>
  <r>
    <x v="50"/>
  </r>
  <r>
    <x v="22"/>
  </r>
  <r>
    <x v="270"/>
  </r>
  <r>
    <x v="297"/>
  </r>
  <r>
    <x v="151"/>
  </r>
  <r>
    <x v="192"/>
  </r>
  <r>
    <x v="220"/>
  </r>
  <r>
    <x v="39"/>
  </r>
  <r>
    <x v="216"/>
  </r>
  <r>
    <x v="216"/>
  </r>
  <r>
    <x v="19"/>
  </r>
  <r>
    <x v="9"/>
  </r>
  <r>
    <x v="118"/>
  </r>
  <r>
    <x v="31"/>
  </r>
  <r>
    <x v="501"/>
  </r>
  <r>
    <x v="130"/>
  </r>
  <r>
    <x v="327"/>
  </r>
  <r>
    <x v="13"/>
  </r>
  <r>
    <x v="137"/>
  </r>
  <r>
    <x v="3"/>
  </r>
  <r>
    <x v="3"/>
  </r>
  <r>
    <x v="27"/>
  </r>
  <r>
    <x v="44"/>
  </r>
  <r>
    <x v="154"/>
  </r>
  <r>
    <x v="14"/>
  </r>
  <r>
    <x v="301"/>
  </r>
  <r>
    <x v="138"/>
  </r>
  <r>
    <x v="137"/>
  </r>
  <r>
    <x v="36"/>
  </r>
  <r>
    <x v="218"/>
  </r>
  <r>
    <x v="125"/>
  </r>
  <r>
    <x v="3"/>
  </r>
  <r>
    <x v="271"/>
  </r>
  <r>
    <x v="83"/>
  </r>
  <r>
    <x v="81"/>
  </r>
  <r>
    <x v="122"/>
  </r>
  <r>
    <x v="104"/>
  </r>
  <r>
    <x v="146"/>
  </r>
  <r>
    <x v="271"/>
  </r>
  <r>
    <x v="271"/>
  </r>
  <r>
    <x v="4"/>
  </r>
  <r>
    <x v="146"/>
  </r>
  <r>
    <x v="43"/>
  </r>
  <r>
    <x v="161"/>
  </r>
  <r>
    <x v="144"/>
  </r>
  <r>
    <x v="30"/>
  </r>
  <r>
    <x v="18"/>
  </r>
  <r>
    <x v="94"/>
  </r>
  <r>
    <x v="161"/>
  </r>
  <r>
    <x v="75"/>
  </r>
  <r>
    <x v="104"/>
  </r>
  <r>
    <x v="27"/>
  </r>
  <r>
    <x v="116"/>
  </r>
  <r>
    <x v="80"/>
  </r>
  <r>
    <x v="125"/>
  </r>
  <r>
    <x v="36"/>
  </r>
  <r>
    <x v="45"/>
  </r>
  <r>
    <x v="53"/>
  </r>
  <r>
    <x v="448"/>
  </r>
  <r>
    <x v="1"/>
  </r>
  <r>
    <x v="41"/>
  </r>
  <r>
    <x v="59"/>
  </r>
  <r>
    <x v="6"/>
  </r>
  <r>
    <x v="103"/>
  </r>
  <r>
    <x v="58"/>
  </r>
  <r>
    <x v="3"/>
  </r>
  <r>
    <x v="6"/>
  </r>
  <r>
    <x v="196"/>
  </r>
  <r>
    <x v="208"/>
  </r>
  <r>
    <x v="91"/>
  </r>
  <r>
    <x v="113"/>
  </r>
  <r>
    <x v="2"/>
  </r>
  <r>
    <x v="45"/>
  </r>
  <r>
    <x v="138"/>
  </r>
  <r>
    <x v="131"/>
  </r>
  <r>
    <x v="53"/>
  </r>
  <r>
    <x v="93"/>
  </r>
  <r>
    <x v="112"/>
  </r>
  <r>
    <x v="145"/>
  </r>
  <r>
    <x v="42"/>
  </r>
  <r>
    <x v="144"/>
  </r>
  <r>
    <x v="11"/>
  </r>
  <r>
    <x v="122"/>
  </r>
  <r>
    <x v="233"/>
  </r>
  <r>
    <x v="114"/>
  </r>
  <r>
    <x v="132"/>
  </r>
  <r>
    <x v="109"/>
  </r>
  <r>
    <x v="249"/>
  </r>
  <r>
    <x v="115"/>
  </r>
  <r>
    <x v="241"/>
  </r>
  <r>
    <x v="31"/>
  </r>
  <r>
    <x v="34"/>
  </r>
  <r>
    <x v="250"/>
  </r>
  <r>
    <x v="127"/>
  </r>
  <r>
    <x v="221"/>
  </r>
  <r>
    <x v="31"/>
  </r>
  <r>
    <x v="403"/>
  </r>
  <r>
    <x v="38"/>
  </r>
  <r>
    <x v="38"/>
  </r>
  <r>
    <x v="74"/>
  </r>
  <r>
    <x v="221"/>
  </r>
  <r>
    <x v="113"/>
  </r>
  <r>
    <x v="160"/>
  </r>
  <r>
    <x v="23"/>
  </r>
  <r>
    <x v="23"/>
  </r>
  <r>
    <x v="53"/>
  </r>
  <r>
    <x v="15"/>
  </r>
  <r>
    <x v="98"/>
  </r>
  <r>
    <x v="80"/>
  </r>
  <r>
    <x v="9"/>
  </r>
  <r>
    <x v="200"/>
  </r>
  <r>
    <x v="6"/>
  </r>
  <r>
    <x v="113"/>
  </r>
  <r>
    <x v="270"/>
  </r>
  <r>
    <x v="74"/>
  </r>
  <r>
    <x v="103"/>
  </r>
  <r>
    <x v="75"/>
  </r>
  <r>
    <x v="112"/>
  </r>
  <r>
    <x v="62"/>
  </r>
  <r>
    <x v="68"/>
  </r>
  <r>
    <x v="41"/>
  </r>
  <r>
    <x v="23"/>
  </r>
  <r>
    <x v="118"/>
  </r>
  <r>
    <x v="8"/>
  </r>
  <r>
    <x v="109"/>
  </r>
  <r>
    <x v="195"/>
  </r>
  <r>
    <x v="87"/>
  </r>
  <r>
    <x v="118"/>
  </r>
  <r>
    <x v="234"/>
  </r>
  <r>
    <x v="195"/>
  </r>
  <r>
    <x v="14"/>
  </r>
  <r>
    <x v="14"/>
  </r>
  <r>
    <x v="122"/>
  </r>
  <r>
    <x v="19"/>
  </r>
  <r>
    <x v="142"/>
  </r>
  <r>
    <x v="267"/>
  </r>
  <r>
    <x v="265"/>
  </r>
  <r>
    <x v="108"/>
  </r>
  <r>
    <x v="20"/>
  </r>
  <r>
    <x v="1"/>
  </r>
  <r>
    <x v="60"/>
  </r>
  <r>
    <x v="271"/>
  </r>
  <r>
    <x v="185"/>
  </r>
  <r>
    <x v="102"/>
  </r>
  <r>
    <x v="6"/>
  </r>
  <r>
    <x v="129"/>
  </r>
  <r>
    <x v="112"/>
  </r>
  <r>
    <x v="200"/>
  </r>
  <r>
    <x v="108"/>
  </r>
  <r>
    <x v="9"/>
  </r>
  <r>
    <x v="60"/>
  </r>
  <r>
    <x v="202"/>
  </r>
  <r>
    <x v="21"/>
  </r>
  <r>
    <x v="120"/>
  </r>
  <r>
    <x v="33"/>
  </r>
  <r>
    <x v="143"/>
  </r>
  <r>
    <x v="27"/>
  </r>
  <r>
    <x v="52"/>
  </r>
  <r>
    <x v="19"/>
  </r>
  <r>
    <x v="229"/>
  </r>
  <r>
    <x v="98"/>
  </r>
  <r>
    <x v="77"/>
  </r>
  <r>
    <x v="237"/>
  </r>
  <r>
    <x v="16"/>
  </r>
  <r>
    <x v="102"/>
  </r>
  <r>
    <x v="86"/>
  </r>
  <r>
    <x v="93"/>
  </r>
  <r>
    <x v="53"/>
  </r>
  <r>
    <x v="145"/>
  </r>
  <r>
    <x v="56"/>
  </r>
  <r>
    <x v="67"/>
  </r>
  <r>
    <x v="192"/>
  </r>
  <r>
    <x v="118"/>
  </r>
  <r>
    <x v="30"/>
  </r>
  <r>
    <x v="11"/>
  </r>
  <r>
    <x v="5"/>
  </r>
  <r>
    <x v="163"/>
  </r>
  <r>
    <x v="275"/>
  </r>
  <r>
    <x v="370"/>
  </r>
  <r>
    <x v="112"/>
  </r>
  <r>
    <x v="99"/>
  </r>
  <r>
    <x v="194"/>
  </r>
  <r>
    <x v="172"/>
  </r>
  <r>
    <x v="151"/>
  </r>
  <r>
    <x v="119"/>
  </r>
  <r>
    <x v="196"/>
  </r>
  <r>
    <x v="144"/>
  </r>
  <r>
    <x v="143"/>
  </r>
  <r>
    <x v="23"/>
  </r>
  <r>
    <x v="79"/>
  </r>
  <r>
    <x v="30"/>
  </r>
  <r>
    <x v="145"/>
  </r>
  <r>
    <x v="327"/>
  </r>
  <r>
    <x v="13"/>
  </r>
  <r>
    <x v="129"/>
  </r>
  <r>
    <x v="209"/>
  </r>
  <r>
    <x v="235"/>
  </r>
  <r>
    <x v="5"/>
  </r>
  <r>
    <x v="17"/>
  </r>
  <r>
    <x v="120"/>
  </r>
  <r>
    <x v="157"/>
  </r>
  <r>
    <x v="51"/>
  </r>
  <r>
    <x v="90"/>
  </r>
  <r>
    <x v="292"/>
  </r>
  <r>
    <x v="316"/>
  </r>
  <r>
    <x v="207"/>
  </r>
  <r>
    <x v="211"/>
  </r>
  <r>
    <x v="125"/>
  </r>
  <r>
    <x v="161"/>
  </r>
  <r>
    <x v="45"/>
  </r>
  <r>
    <x v="208"/>
  </r>
  <r>
    <x v="259"/>
  </r>
  <r>
    <x v="88"/>
  </r>
  <r>
    <x v="80"/>
  </r>
  <r>
    <x v="116"/>
  </r>
  <r>
    <x v="209"/>
  </r>
  <r>
    <x v="13"/>
  </r>
  <r>
    <x v="13"/>
  </r>
  <r>
    <x v="90"/>
  </r>
  <r>
    <x v="13"/>
  </r>
  <r>
    <x v="68"/>
  </r>
  <r>
    <x v="22"/>
  </r>
  <r>
    <x v="139"/>
  </r>
  <r>
    <x v="97"/>
  </r>
  <r>
    <x v="163"/>
  </r>
  <r>
    <x v="122"/>
  </r>
  <r>
    <x v="142"/>
  </r>
  <r>
    <x v="18"/>
  </r>
  <r>
    <x v="30"/>
  </r>
  <r>
    <x v="307"/>
  </r>
  <r>
    <x v="90"/>
  </r>
  <r>
    <x v="212"/>
  </r>
  <r>
    <x v="8"/>
  </r>
  <r>
    <x v="115"/>
  </r>
  <r>
    <x v="66"/>
  </r>
  <r>
    <x v="124"/>
  </r>
  <r>
    <x v="84"/>
  </r>
  <r>
    <x v="207"/>
  </r>
  <r>
    <x v="207"/>
  </r>
  <r>
    <x v="226"/>
  </r>
  <r>
    <x v="151"/>
  </r>
  <r>
    <x v="186"/>
  </r>
  <r>
    <x v="178"/>
  </r>
  <r>
    <x v="43"/>
  </r>
  <r>
    <x v="143"/>
  </r>
  <r>
    <x v="240"/>
  </r>
  <r>
    <x v="58"/>
  </r>
  <r>
    <x v="86"/>
  </r>
  <r>
    <x v="86"/>
  </r>
  <r>
    <x v="14"/>
  </r>
  <r>
    <x v="19"/>
  </r>
  <r>
    <x v="283"/>
  </r>
  <r>
    <x v="145"/>
  </r>
  <r>
    <x v="4"/>
  </r>
  <r>
    <x v="211"/>
  </r>
  <r>
    <x v="3"/>
  </r>
  <r>
    <x v="148"/>
  </r>
  <r>
    <x v="339"/>
  </r>
  <r>
    <x v="110"/>
  </r>
  <r>
    <x v="155"/>
  </r>
  <r>
    <x v="78"/>
  </r>
  <r>
    <x v="211"/>
  </r>
  <r>
    <x v="194"/>
  </r>
  <r>
    <x v="29"/>
  </r>
  <r>
    <x v="235"/>
  </r>
  <r>
    <x v="45"/>
  </r>
  <r>
    <x v="59"/>
  </r>
  <r>
    <x v="138"/>
  </r>
  <r>
    <x v="157"/>
  </r>
  <r>
    <x v="122"/>
  </r>
  <r>
    <x v="209"/>
  </r>
  <r>
    <x v="275"/>
  </r>
  <r>
    <x v="198"/>
  </r>
  <r>
    <x v="36"/>
  </r>
  <r>
    <x v="261"/>
  </r>
  <r>
    <x v="7"/>
  </r>
  <r>
    <x v="251"/>
  </r>
  <r>
    <x v="235"/>
  </r>
  <r>
    <x v="21"/>
  </r>
  <r>
    <x v="61"/>
  </r>
  <r>
    <x v="157"/>
  </r>
  <r>
    <x v="30"/>
  </r>
  <r>
    <x v="151"/>
  </r>
  <r>
    <x v="329"/>
  </r>
  <r>
    <x v="50"/>
  </r>
  <r>
    <x v="33"/>
  </r>
  <r>
    <x v="135"/>
  </r>
  <r>
    <x v="27"/>
  </r>
  <r>
    <x v="61"/>
  </r>
  <r>
    <x v="145"/>
  </r>
  <r>
    <x v="80"/>
  </r>
  <r>
    <x v="52"/>
  </r>
  <r>
    <x v="200"/>
  </r>
  <r>
    <x v="192"/>
  </r>
  <r>
    <x v="127"/>
  </r>
  <r>
    <x v="18"/>
  </r>
  <r>
    <x v="200"/>
  </r>
  <r>
    <x v="127"/>
  </r>
  <r>
    <x v="157"/>
  </r>
  <r>
    <x v="195"/>
  </r>
  <r>
    <x v="268"/>
  </r>
  <r>
    <x v="294"/>
  </r>
  <r>
    <x v="38"/>
  </r>
  <r>
    <x v="227"/>
  </r>
  <r>
    <x v="53"/>
  </r>
  <r>
    <x v="35"/>
  </r>
  <r>
    <x v="53"/>
  </r>
  <r>
    <x v="226"/>
  </r>
  <r>
    <x v="69"/>
  </r>
  <r>
    <x v="69"/>
  </r>
  <r>
    <x v="78"/>
  </r>
  <r>
    <x v="65"/>
  </r>
  <r>
    <x v="184"/>
  </r>
  <r>
    <x v="172"/>
  </r>
  <r>
    <x v="336"/>
  </r>
  <r>
    <x v="110"/>
  </r>
  <r>
    <x v="120"/>
  </r>
  <r>
    <x v="418"/>
  </r>
  <r>
    <x v="49"/>
  </r>
  <r>
    <x v="70"/>
  </r>
  <r>
    <x v="82"/>
  </r>
  <r>
    <x v="277"/>
  </r>
  <r>
    <x v="194"/>
  </r>
  <r>
    <x v="375"/>
  </r>
  <r>
    <x v="5"/>
  </r>
  <r>
    <x v="57"/>
  </r>
  <r>
    <x v="217"/>
  </r>
  <r>
    <x v="96"/>
  </r>
  <r>
    <x v="101"/>
  </r>
  <r>
    <x v="57"/>
  </r>
  <r>
    <x v="94"/>
  </r>
  <r>
    <x v="161"/>
  </r>
  <r>
    <x v="26"/>
  </r>
  <r>
    <x v="82"/>
  </r>
  <r>
    <x v="68"/>
  </r>
  <r>
    <x v="15"/>
  </r>
  <r>
    <x v="19"/>
  </r>
  <r>
    <x v="152"/>
  </r>
  <r>
    <x v="4"/>
  </r>
  <r>
    <x v="33"/>
  </r>
  <r>
    <x v="127"/>
  </r>
  <r>
    <x v="91"/>
  </r>
  <r>
    <x v="143"/>
  </r>
  <r>
    <x v="141"/>
  </r>
  <r>
    <x v="27"/>
  </r>
  <r>
    <x v="98"/>
  </r>
  <r>
    <x v="204"/>
  </r>
  <r>
    <x v="3"/>
  </r>
  <r>
    <x v="13"/>
  </r>
  <r>
    <x v="142"/>
  </r>
  <r>
    <x v="18"/>
  </r>
  <r>
    <x v="33"/>
  </r>
  <r>
    <x v="188"/>
  </r>
  <r>
    <x v="145"/>
  </r>
  <r>
    <x v="115"/>
  </r>
  <r>
    <x v="266"/>
  </r>
  <r>
    <x v="108"/>
  </r>
  <r>
    <x v="145"/>
  </r>
  <r>
    <x v="144"/>
  </r>
  <r>
    <x v="83"/>
  </r>
  <r>
    <x v="85"/>
  </r>
  <r>
    <x v="161"/>
  </r>
  <r>
    <x v="7"/>
  </r>
  <r>
    <x v="202"/>
  </r>
  <r>
    <x v="12"/>
  </r>
  <r>
    <x v="99"/>
  </r>
  <r>
    <x v="15"/>
  </r>
  <r>
    <x v="62"/>
  </r>
  <r>
    <x v="151"/>
  </r>
  <r>
    <x v="225"/>
  </r>
  <r>
    <x v="91"/>
  </r>
  <r>
    <x v="238"/>
  </r>
  <r>
    <x v="269"/>
  </r>
  <r>
    <x v="269"/>
  </r>
  <r>
    <x v="172"/>
  </r>
  <r>
    <x v="12"/>
  </r>
  <r>
    <x v="132"/>
  </r>
  <r>
    <x v="350"/>
  </r>
  <r>
    <x v="359"/>
  </r>
  <r>
    <x v="13"/>
  </r>
  <r>
    <x v="34"/>
  </r>
  <r>
    <x v="89"/>
  </r>
  <r>
    <x v="284"/>
  </r>
  <r>
    <x v="100"/>
  </r>
  <r>
    <x v="49"/>
  </r>
  <r>
    <x v="179"/>
  </r>
  <r>
    <x v="6"/>
  </r>
  <r>
    <x v="51"/>
  </r>
  <r>
    <x v="120"/>
  </r>
  <r>
    <x v="202"/>
  </r>
  <r>
    <x v="43"/>
  </r>
  <r>
    <x v="110"/>
  </r>
  <r>
    <x v="288"/>
  </r>
  <r>
    <x v="93"/>
  </r>
  <r>
    <x v="180"/>
  </r>
  <r>
    <x v="46"/>
  </r>
  <r>
    <x v="237"/>
  </r>
  <r>
    <x v="195"/>
  </r>
  <r>
    <x v="350"/>
  </r>
  <r>
    <x v="108"/>
  </r>
  <r>
    <x v="107"/>
  </r>
  <r>
    <x v="43"/>
  </r>
  <r>
    <x v="204"/>
  </r>
  <r>
    <x v="35"/>
  </r>
  <r>
    <x v="38"/>
  </r>
  <r>
    <x v="76"/>
  </r>
  <r>
    <x v="84"/>
  </r>
  <r>
    <x v="79"/>
  </r>
  <r>
    <x v="314"/>
  </r>
  <r>
    <x v="214"/>
  </r>
  <r>
    <x v="19"/>
  </r>
  <r>
    <x v="43"/>
  </r>
  <r>
    <x v="8"/>
  </r>
  <r>
    <x v="163"/>
  </r>
  <r>
    <x v="13"/>
  </r>
  <r>
    <x v="88"/>
  </r>
  <r>
    <x v="93"/>
  </r>
  <r>
    <x v="31"/>
  </r>
  <r>
    <x v="30"/>
  </r>
  <r>
    <x v="94"/>
  </r>
  <r>
    <x v="35"/>
  </r>
  <r>
    <x v="19"/>
  </r>
  <r>
    <x v="39"/>
  </r>
  <r>
    <x v="20"/>
  </r>
  <r>
    <x v="68"/>
  </r>
  <r>
    <x v="45"/>
  </r>
  <r>
    <x v="59"/>
  </r>
  <r>
    <x v="172"/>
  </r>
  <r>
    <x v="152"/>
  </r>
  <r>
    <x v="114"/>
  </r>
  <r>
    <x v="179"/>
  </r>
  <r>
    <x v="197"/>
  </r>
  <r>
    <x v="294"/>
  </r>
  <r>
    <x v="18"/>
  </r>
  <r>
    <x v="126"/>
  </r>
  <r>
    <x v="78"/>
  </r>
  <r>
    <x v="6"/>
  </r>
  <r>
    <x v="58"/>
  </r>
  <r>
    <x v="129"/>
  </r>
  <r>
    <x v="15"/>
  </r>
  <r>
    <x v="68"/>
  </r>
  <r>
    <x v="275"/>
  </r>
  <r>
    <x v="320"/>
  </r>
  <r>
    <x v="156"/>
  </r>
  <r>
    <x v="41"/>
  </r>
  <r>
    <x v="145"/>
  </r>
  <r>
    <x v="88"/>
  </r>
  <r>
    <x v="163"/>
  </r>
  <r>
    <x v="74"/>
  </r>
  <r>
    <x v="165"/>
  </r>
  <r>
    <x v="293"/>
  </r>
  <r>
    <x v="336"/>
  </r>
  <r>
    <x v="339"/>
  </r>
  <r>
    <x v="189"/>
  </r>
  <r>
    <x v="3"/>
  </r>
  <r>
    <x v="233"/>
  </r>
  <r>
    <x v="192"/>
  </r>
  <r>
    <x v="36"/>
  </r>
  <r>
    <x v="304"/>
  </r>
  <r>
    <x v="82"/>
  </r>
  <r>
    <x v="71"/>
  </r>
  <r>
    <x v="65"/>
  </r>
  <r>
    <x v="38"/>
  </r>
  <r>
    <x v="93"/>
  </r>
  <r>
    <x v="14"/>
  </r>
  <r>
    <x v="45"/>
  </r>
  <r>
    <x v="43"/>
  </r>
  <r>
    <x v="91"/>
  </r>
  <r>
    <x v="45"/>
  </r>
  <r>
    <x v="15"/>
  </r>
  <r>
    <x v="23"/>
  </r>
  <r>
    <x v="53"/>
  </r>
  <r>
    <x v="74"/>
  </r>
  <r>
    <x v="401"/>
  </r>
  <r>
    <x v="104"/>
  </r>
  <r>
    <x v="204"/>
  </r>
  <r>
    <x v="192"/>
  </r>
  <r>
    <x v="320"/>
  </r>
  <r>
    <x v="51"/>
  </r>
  <r>
    <x v="160"/>
  </r>
  <r>
    <x v="23"/>
  </r>
  <r>
    <x v="143"/>
  </r>
  <r>
    <x v="125"/>
  </r>
  <r>
    <x v="151"/>
  </r>
  <r>
    <x v="34"/>
  </r>
  <r>
    <x v="68"/>
  </r>
  <r>
    <x v="120"/>
  </r>
  <r>
    <x v="120"/>
  </r>
  <r>
    <x v="225"/>
  </r>
  <r>
    <x v="85"/>
  </r>
  <r>
    <x v="70"/>
  </r>
  <r>
    <x v="71"/>
  </r>
  <r>
    <x v="139"/>
  </r>
  <r>
    <x v="49"/>
  </r>
  <r>
    <x v="260"/>
  </r>
  <r>
    <x v="132"/>
  </r>
  <r>
    <x v="204"/>
  </r>
  <r>
    <x v="49"/>
  </r>
  <r>
    <x v="221"/>
  </r>
  <r>
    <x v="58"/>
  </r>
  <r>
    <x v="162"/>
  </r>
  <r>
    <x v="141"/>
  </r>
  <r>
    <x v="240"/>
  </r>
  <r>
    <x v="225"/>
  </r>
  <r>
    <x v="20"/>
  </r>
  <r>
    <x v="130"/>
  </r>
  <r>
    <x v="67"/>
  </r>
  <r>
    <x v="180"/>
  </r>
  <r>
    <x v="57"/>
  </r>
  <r>
    <x v="6"/>
  </r>
  <r>
    <x v="196"/>
  </r>
  <r>
    <x v="233"/>
  </r>
  <r>
    <x v="270"/>
  </r>
  <r>
    <x v="23"/>
  </r>
  <r>
    <x v="148"/>
  </r>
  <r>
    <x v="157"/>
  </r>
  <r>
    <x v="189"/>
  </r>
  <r>
    <x v="90"/>
  </r>
  <r>
    <x v="68"/>
  </r>
  <r>
    <x v="240"/>
  </r>
  <r>
    <x v="107"/>
  </r>
  <r>
    <x v="6"/>
  </r>
  <r>
    <x v="137"/>
  </r>
  <r>
    <x v="5"/>
  </r>
  <r>
    <x v="249"/>
  </r>
  <r>
    <x v="221"/>
  </r>
  <r>
    <x v="68"/>
  </r>
  <r>
    <x v="320"/>
  </r>
  <r>
    <x v="170"/>
  </r>
  <r>
    <x v="36"/>
  </r>
  <r>
    <x v="156"/>
  </r>
  <r>
    <x v="180"/>
  </r>
  <r>
    <x v="69"/>
  </r>
  <r>
    <x v="294"/>
  </r>
  <r>
    <x v="23"/>
  </r>
  <r>
    <x v="6"/>
  </r>
  <r>
    <x v="170"/>
  </r>
  <r>
    <x v="311"/>
  </r>
  <r>
    <x v="84"/>
  </r>
  <r>
    <x v="5"/>
  </r>
  <r>
    <x v="9"/>
  </r>
  <r>
    <x v="213"/>
  </r>
  <r>
    <x v="85"/>
  </r>
  <r>
    <x v="84"/>
  </r>
  <r>
    <x v="138"/>
  </r>
  <r>
    <x v="83"/>
  </r>
  <r>
    <x v="235"/>
  </r>
  <r>
    <x v="169"/>
  </r>
  <r>
    <x v="127"/>
  </r>
  <r>
    <x v="60"/>
  </r>
  <r>
    <x v="193"/>
  </r>
  <r>
    <x v="29"/>
  </r>
  <r>
    <x v="39"/>
  </r>
  <r>
    <x v="6"/>
  </r>
  <r>
    <x v="197"/>
  </r>
  <r>
    <x v="254"/>
  </r>
  <r>
    <x v="19"/>
  </r>
  <r>
    <x v="57"/>
  </r>
  <r>
    <x v="59"/>
  </r>
  <r>
    <x v="42"/>
  </r>
  <r>
    <x v="7"/>
  </r>
  <r>
    <x v="119"/>
  </r>
  <r>
    <x v="23"/>
  </r>
  <r>
    <x v="205"/>
  </r>
  <r>
    <x v="139"/>
  </r>
  <r>
    <x v="5"/>
  </r>
  <r>
    <x v="114"/>
  </r>
  <r>
    <x v="67"/>
  </r>
  <r>
    <x v="57"/>
  </r>
  <r>
    <x v="259"/>
  </r>
  <r>
    <x v="8"/>
  </r>
  <r>
    <x v="21"/>
  </r>
  <r>
    <x v="227"/>
  </r>
  <r>
    <x v="170"/>
  </r>
  <r>
    <x v="66"/>
  </r>
  <r>
    <x v="57"/>
  </r>
  <r>
    <x v="142"/>
  </r>
  <r>
    <x v="62"/>
  </r>
  <r>
    <x v="210"/>
  </r>
  <r>
    <x v="124"/>
  </r>
  <r>
    <x v="123"/>
  </r>
  <r>
    <x v="381"/>
  </r>
  <r>
    <x v="170"/>
  </r>
  <r>
    <x v="470"/>
  </r>
  <r>
    <x v="306"/>
  </r>
  <r>
    <x v="157"/>
  </r>
  <r>
    <x v="107"/>
  </r>
  <r>
    <x v="80"/>
  </r>
  <r>
    <x v="17"/>
  </r>
  <r>
    <x v="253"/>
  </r>
  <r>
    <x v="191"/>
  </r>
  <r>
    <x v="165"/>
  </r>
  <r>
    <x v="157"/>
  </r>
  <r>
    <x v="115"/>
  </r>
  <r>
    <x v="166"/>
  </r>
  <r>
    <x v="17"/>
  </r>
  <r>
    <x v="55"/>
  </r>
  <r>
    <x v="22"/>
  </r>
  <r>
    <x v="40"/>
  </r>
  <r>
    <x v="84"/>
  </r>
  <r>
    <x v="39"/>
  </r>
  <r>
    <x v="22"/>
  </r>
  <r>
    <x v="204"/>
  </r>
  <r>
    <x v="60"/>
  </r>
  <r>
    <x v="24"/>
  </r>
  <r>
    <x v="152"/>
  </r>
  <r>
    <x v="18"/>
  </r>
  <r>
    <x v="38"/>
  </r>
  <r>
    <x v="27"/>
  </r>
  <r>
    <x v="135"/>
  </r>
  <r>
    <x v="157"/>
  </r>
  <r>
    <x v="120"/>
  </r>
  <r>
    <x v="183"/>
  </r>
  <r>
    <x v="43"/>
  </r>
  <r>
    <x v="205"/>
  </r>
  <r>
    <x v="284"/>
  </r>
  <r>
    <x v="26"/>
  </r>
  <r>
    <x v="120"/>
  </r>
  <r>
    <x v="120"/>
  </r>
  <r>
    <x v="139"/>
  </r>
  <r>
    <x v="62"/>
  </r>
  <r>
    <x v="92"/>
  </r>
  <r>
    <x v="269"/>
  </r>
  <r>
    <x v="171"/>
  </r>
  <r>
    <x v="4"/>
  </r>
  <r>
    <x v="69"/>
  </r>
  <r>
    <x v="188"/>
  </r>
  <r>
    <x v="191"/>
  </r>
  <r>
    <x v="13"/>
  </r>
  <r>
    <x v="108"/>
  </r>
  <r>
    <x v="225"/>
  </r>
  <r>
    <x v="62"/>
  </r>
  <r>
    <x v="132"/>
  </r>
  <r>
    <x v="221"/>
  </r>
  <r>
    <x v="59"/>
  </r>
  <r>
    <x v="142"/>
  </r>
  <r>
    <x v="172"/>
  </r>
  <r>
    <x v="221"/>
  </r>
  <r>
    <x v="87"/>
  </r>
  <r>
    <x v="9"/>
  </r>
  <r>
    <x v="185"/>
  </r>
  <r>
    <x v="36"/>
  </r>
  <r>
    <x v="59"/>
  </r>
  <r>
    <x v="119"/>
  </r>
  <r>
    <x v="102"/>
  </r>
  <r>
    <x v="124"/>
  </r>
  <r>
    <x v="80"/>
  </r>
  <r>
    <x v="300"/>
  </r>
  <r>
    <x v="73"/>
  </r>
  <r>
    <x v="104"/>
  </r>
  <r>
    <x v="11"/>
  </r>
  <r>
    <x v="156"/>
  </r>
  <r>
    <x v="196"/>
  </r>
  <r>
    <x v="325"/>
  </r>
  <r>
    <x v="54"/>
  </r>
  <r>
    <x v="152"/>
  </r>
  <r>
    <x v="240"/>
  </r>
  <r>
    <x v="41"/>
  </r>
  <r>
    <x v="38"/>
  </r>
  <r>
    <x v="214"/>
  </r>
  <r>
    <x v="42"/>
  </r>
  <r>
    <x v="24"/>
  </r>
  <r>
    <x v="91"/>
  </r>
  <r>
    <x v="220"/>
  </r>
  <r>
    <x v="116"/>
  </r>
  <r>
    <x v="80"/>
  </r>
  <r>
    <x v="5"/>
  </r>
  <r>
    <x v="5"/>
  </r>
  <r>
    <x v="265"/>
  </r>
  <r>
    <x v="68"/>
  </r>
  <r>
    <x v="232"/>
  </r>
  <r>
    <x v="16"/>
  </r>
  <r>
    <x v="11"/>
  </r>
  <r>
    <x v="306"/>
  </r>
  <r>
    <x v="142"/>
  </r>
  <r>
    <x v="142"/>
  </r>
  <r>
    <x v="8"/>
  </r>
  <r>
    <x v="54"/>
  </r>
  <r>
    <x v="169"/>
  </r>
  <r>
    <x v="271"/>
  </r>
  <r>
    <x v="12"/>
  </r>
  <r>
    <x v="50"/>
  </r>
  <r>
    <x v="57"/>
  </r>
  <r>
    <x v="238"/>
  </r>
  <r>
    <x v="294"/>
  </r>
  <r>
    <x v="170"/>
  </r>
  <r>
    <x v="189"/>
  </r>
  <r>
    <x v="156"/>
  </r>
  <r>
    <x v="336"/>
  </r>
  <r>
    <x v="110"/>
  </r>
  <r>
    <x v="119"/>
  </r>
  <r>
    <x v="17"/>
  </r>
  <r>
    <x v="74"/>
  </r>
  <r>
    <x v="152"/>
  </r>
  <r>
    <x v="200"/>
  </r>
  <r>
    <x v="44"/>
  </r>
  <r>
    <x v="30"/>
  </r>
  <r>
    <x v="200"/>
  </r>
  <r>
    <x v="34"/>
  </r>
  <r>
    <x v="184"/>
  </r>
  <r>
    <x v="120"/>
  </r>
  <r>
    <x v="30"/>
  </r>
  <r>
    <x v="180"/>
  </r>
  <r>
    <x v="85"/>
  </r>
  <r>
    <x v="152"/>
  </r>
  <r>
    <x v="109"/>
  </r>
  <r>
    <x v="104"/>
  </r>
  <r>
    <x v="133"/>
  </r>
  <r>
    <x v="103"/>
  </r>
  <r>
    <x v="78"/>
  </r>
  <r>
    <x v="116"/>
  </r>
  <r>
    <x v="113"/>
  </r>
  <r>
    <x v="169"/>
  </r>
  <r>
    <x v="169"/>
  </r>
  <r>
    <x v="51"/>
  </r>
  <r>
    <x v="85"/>
  </r>
  <r>
    <x v="36"/>
  </r>
  <r>
    <x v="163"/>
  </r>
  <r>
    <x v="283"/>
  </r>
  <r>
    <x v="204"/>
  </r>
  <r>
    <x v="191"/>
  </r>
  <r>
    <x v="6"/>
  </r>
  <r>
    <x v="163"/>
  </r>
  <r>
    <x v="9"/>
  </r>
  <r>
    <x v="56"/>
  </r>
  <r>
    <x v="209"/>
  </r>
  <r>
    <x v="115"/>
  </r>
  <r>
    <x v="178"/>
  </r>
  <r>
    <x v="123"/>
  </r>
  <r>
    <x v="53"/>
  </r>
  <r>
    <x v="144"/>
  </r>
  <r>
    <x v="135"/>
  </r>
  <r>
    <x v="157"/>
  </r>
  <r>
    <x v="211"/>
  </r>
  <r>
    <x v="127"/>
  </r>
  <r>
    <x v="110"/>
  </r>
  <r>
    <x v="76"/>
  </r>
  <r>
    <x v="229"/>
  </r>
  <r>
    <x v="69"/>
  </r>
  <r>
    <x v="12"/>
  </r>
  <r>
    <x v="208"/>
  </r>
  <r>
    <x v="143"/>
  </r>
  <r>
    <x v="218"/>
  </r>
  <r>
    <x v="185"/>
  </r>
  <r>
    <x v="161"/>
  </r>
  <r>
    <x v="56"/>
  </r>
  <r>
    <x v="102"/>
  </r>
  <r>
    <x v="33"/>
  </r>
  <r>
    <x v="68"/>
  </r>
  <r>
    <x v="189"/>
  </r>
  <r>
    <x v="323"/>
  </r>
  <r>
    <x v="171"/>
  </r>
  <r>
    <x v="443"/>
  </r>
  <r>
    <x v="293"/>
  </r>
  <r>
    <x v="145"/>
  </r>
  <r>
    <x v="229"/>
  </r>
  <r>
    <x v="229"/>
  </r>
  <r>
    <x v="189"/>
  </r>
  <r>
    <x v="81"/>
  </r>
  <r>
    <x v="100"/>
  </r>
  <r>
    <x v="57"/>
  </r>
  <r>
    <x v="379"/>
  </r>
  <r>
    <x v="141"/>
  </r>
  <r>
    <x v="19"/>
  </r>
  <r>
    <x v="166"/>
  </r>
  <r>
    <x v="191"/>
  </r>
  <r>
    <x v="285"/>
  </r>
  <r>
    <x v="47"/>
  </r>
  <r>
    <x v="197"/>
  </r>
  <r>
    <x v="23"/>
  </r>
  <r>
    <x v="140"/>
  </r>
  <r>
    <x v="251"/>
  </r>
  <r>
    <x v="157"/>
  </r>
  <r>
    <x v="292"/>
  </r>
  <r>
    <x v="275"/>
  </r>
  <r>
    <x v="87"/>
  </r>
  <r>
    <x v="87"/>
  </r>
  <r>
    <x v="291"/>
  </r>
  <r>
    <x v="12"/>
  </r>
  <r>
    <x v="195"/>
  </r>
  <r>
    <x v="14"/>
  </r>
  <r>
    <x v="180"/>
  </r>
  <r>
    <x v="70"/>
  </r>
  <r>
    <x v="47"/>
  </r>
  <r>
    <x v="165"/>
  </r>
  <r>
    <x v="70"/>
  </r>
  <r>
    <x v="178"/>
  </r>
  <r>
    <x v="150"/>
  </r>
  <r>
    <x v="42"/>
  </r>
  <r>
    <x v="54"/>
  </r>
  <r>
    <x v="13"/>
  </r>
  <r>
    <x v="224"/>
  </r>
  <r>
    <x v="86"/>
  </r>
  <r>
    <x v="71"/>
  </r>
  <r>
    <x v="240"/>
  </r>
  <r>
    <x v="50"/>
  </r>
  <r>
    <x v="175"/>
  </r>
  <r>
    <x v="202"/>
  </r>
  <r>
    <x v="138"/>
  </r>
  <r>
    <x v="107"/>
  </r>
  <r>
    <x v="151"/>
  </r>
  <r>
    <x v="259"/>
  </r>
  <r>
    <x v="430"/>
  </r>
  <r>
    <x v="39"/>
  </r>
  <r>
    <x v="291"/>
  </r>
  <r>
    <x v="195"/>
  </r>
  <r>
    <x v="62"/>
  </r>
  <r>
    <x v="91"/>
  </r>
  <r>
    <x v="24"/>
  </r>
  <r>
    <x v="195"/>
  </r>
  <r>
    <x v="257"/>
  </r>
  <r>
    <x v="15"/>
  </r>
  <r>
    <x v="218"/>
  </r>
  <r>
    <x v="218"/>
  </r>
  <r>
    <x v="381"/>
  </r>
  <r>
    <x v="71"/>
  </r>
  <r>
    <x v="15"/>
  </r>
  <r>
    <x v="103"/>
  </r>
  <r>
    <x v="95"/>
  </r>
  <r>
    <x v="291"/>
  </r>
  <r>
    <x v="8"/>
  </r>
  <r>
    <x v="66"/>
  </r>
  <r>
    <x v="22"/>
  </r>
  <r>
    <x v="229"/>
  </r>
  <r>
    <x v="292"/>
  </r>
  <r>
    <x v="100"/>
  </r>
  <r>
    <x v="219"/>
  </r>
  <r>
    <x v="23"/>
  </r>
  <r>
    <x v="300"/>
  </r>
  <r>
    <x v="77"/>
  </r>
  <r>
    <x v="28"/>
  </r>
  <r>
    <x v="195"/>
  </r>
  <r>
    <x v="323"/>
  </r>
  <r>
    <x v="124"/>
  </r>
  <r>
    <x v="22"/>
  </r>
  <r>
    <x v="107"/>
  </r>
  <r>
    <x v="56"/>
  </r>
  <r>
    <x v="8"/>
  </r>
  <r>
    <x v="241"/>
  </r>
  <r>
    <x v="249"/>
  </r>
  <r>
    <x v="309"/>
  </r>
  <r>
    <x v="91"/>
  </r>
  <r>
    <x v="71"/>
  </r>
  <r>
    <x v="270"/>
  </r>
  <r>
    <x v="211"/>
  </r>
  <r>
    <x v="62"/>
  </r>
  <r>
    <x v="161"/>
  </r>
  <r>
    <x v="208"/>
  </r>
  <r>
    <x v="268"/>
  </r>
  <r>
    <x v="413"/>
  </r>
  <r>
    <x v="202"/>
  </r>
  <r>
    <x v="120"/>
  </r>
  <r>
    <x v="243"/>
  </r>
  <r>
    <x v="152"/>
  </r>
  <r>
    <x v="186"/>
  </r>
  <r>
    <x v="150"/>
  </r>
  <r>
    <x v="178"/>
  </r>
  <r>
    <x v="253"/>
  </r>
  <r>
    <x v="142"/>
  </r>
  <r>
    <x v="112"/>
  </r>
  <r>
    <x v="145"/>
  </r>
  <r>
    <x v="77"/>
  </r>
  <r>
    <x v="175"/>
  </r>
  <r>
    <x v="241"/>
  </r>
  <r>
    <x v="131"/>
  </r>
  <r>
    <x v="65"/>
  </r>
  <r>
    <x v="323"/>
  </r>
  <r>
    <x v="240"/>
  </r>
  <r>
    <x v="198"/>
  </r>
  <r>
    <x v="185"/>
  </r>
  <r>
    <x v="313"/>
  </r>
  <r>
    <x v="16"/>
  </r>
  <r>
    <x v="180"/>
  </r>
  <r>
    <x v="161"/>
  </r>
  <r>
    <x v="84"/>
  </r>
  <r>
    <x v="129"/>
  </r>
  <r>
    <x v="286"/>
  </r>
  <r>
    <x v="286"/>
  </r>
  <r>
    <x v="69"/>
  </r>
  <r>
    <x v="43"/>
  </r>
  <r>
    <x v="101"/>
  </r>
  <r>
    <x v="74"/>
  </r>
  <r>
    <x v="87"/>
  </r>
  <r>
    <x v="268"/>
  </r>
  <r>
    <x v="74"/>
  </r>
  <r>
    <x v="53"/>
  </r>
  <r>
    <x v="70"/>
  </r>
  <r>
    <x v="75"/>
  </r>
  <r>
    <x v="91"/>
  </r>
  <r>
    <x v="91"/>
  </r>
  <r>
    <x v="46"/>
  </r>
  <r>
    <x v="200"/>
  </r>
  <r>
    <x v="15"/>
  </r>
  <r>
    <x v="204"/>
  </r>
  <r>
    <x v="67"/>
  </r>
  <r>
    <x v="171"/>
  </r>
  <r>
    <x v="88"/>
  </r>
  <r>
    <x v="143"/>
  </r>
  <r>
    <x v="301"/>
  </r>
  <r>
    <x v="220"/>
  </r>
  <r>
    <x v="225"/>
  </r>
  <r>
    <x v="264"/>
  </r>
  <r>
    <x v="202"/>
  </r>
  <r>
    <x v="202"/>
  </r>
  <r>
    <x v="301"/>
  </r>
  <r>
    <x v="139"/>
  </r>
  <r>
    <x v="291"/>
  </r>
  <r>
    <x v="87"/>
  </r>
  <r>
    <x v="132"/>
  </r>
  <r>
    <x v="111"/>
  </r>
  <r>
    <x v="51"/>
  </r>
  <r>
    <x v="178"/>
  </r>
  <r>
    <x v="152"/>
  </r>
  <r>
    <x v="188"/>
  </r>
  <r>
    <x v="139"/>
  </r>
  <r>
    <x v="285"/>
  </r>
  <r>
    <x v="381"/>
  </r>
  <r>
    <x v="229"/>
  </r>
  <r>
    <x v="75"/>
  </r>
  <r>
    <x v="17"/>
  </r>
  <r>
    <x v="13"/>
  </r>
  <r>
    <x v="155"/>
  </r>
  <r>
    <x v="193"/>
  </r>
  <r>
    <x v="193"/>
  </r>
  <r>
    <x v="304"/>
  </r>
  <r>
    <x v="143"/>
  </r>
  <r>
    <x v="281"/>
  </r>
  <r>
    <x v="286"/>
  </r>
  <r>
    <x v="301"/>
  </r>
  <r>
    <x v="204"/>
  </r>
  <r>
    <x v="67"/>
  </r>
  <r>
    <x v="292"/>
  </r>
  <r>
    <x v="9"/>
  </r>
  <r>
    <x v="87"/>
  </r>
  <r>
    <x v="8"/>
  </r>
  <r>
    <x v="252"/>
  </r>
  <r>
    <x v="14"/>
  </r>
  <r>
    <x v="74"/>
  </r>
  <r>
    <x v="110"/>
  </r>
  <r>
    <x v="208"/>
  </r>
  <r>
    <x v="224"/>
  </r>
  <r>
    <x v="216"/>
  </r>
  <r>
    <x v="48"/>
  </r>
  <r>
    <x v="90"/>
  </r>
  <r>
    <x v="98"/>
  </r>
  <r>
    <x v="240"/>
  </r>
  <r>
    <x v="200"/>
  </r>
  <r>
    <x v="42"/>
  </r>
  <r>
    <x v="87"/>
  </r>
  <r>
    <x v="56"/>
  </r>
  <r>
    <x v="100"/>
  </r>
  <r>
    <x v="218"/>
  </r>
  <r>
    <x v="87"/>
  </r>
  <r>
    <x v="127"/>
  </r>
  <r>
    <x v="84"/>
  </r>
  <r>
    <x v="90"/>
  </r>
  <r>
    <x v="27"/>
  </r>
  <r>
    <x v="8"/>
  </r>
  <r>
    <x v="282"/>
  </r>
  <r>
    <x v="68"/>
  </r>
  <r>
    <x v="165"/>
  </r>
  <r>
    <x v="257"/>
  </r>
  <r>
    <x v="144"/>
  </r>
  <r>
    <x v="225"/>
  </r>
  <r>
    <x v="119"/>
  </r>
  <r>
    <x v="23"/>
  </r>
  <r>
    <x v="66"/>
  </r>
  <r>
    <x v="381"/>
  </r>
  <r>
    <x v="186"/>
  </r>
  <r>
    <x v="80"/>
  </r>
  <r>
    <x v="144"/>
  </r>
  <r>
    <x v="282"/>
  </r>
  <r>
    <x v="236"/>
  </r>
  <r>
    <x v="280"/>
  </r>
  <r>
    <x v="22"/>
  </r>
  <r>
    <x v="198"/>
  </r>
  <r>
    <x v="198"/>
  </r>
  <r>
    <x v="89"/>
  </r>
  <r>
    <x v="117"/>
  </r>
  <r>
    <x v="49"/>
  </r>
  <r>
    <x v="22"/>
  </r>
  <r>
    <x v="256"/>
  </r>
  <r>
    <x v="22"/>
  </r>
  <r>
    <x v="71"/>
  </r>
  <r>
    <x v="191"/>
  </r>
  <r>
    <x v="11"/>
  </r>
  <r>
    <x v="250"/>
  </r>
  <r>
    <x v="38"/>
  </r>
  <r>
    <x v="131"/>
  </r>
  <r>
    <x v="131"/>
  </r>
  <r>
    <x v="23"/>
  </r>
  <r>
    <x v="14"/>
  </r>
  <r>
    <x v="76"/>
  </r>
  <r>
    <x v="9"/>
  </r>
  <r>
    <x v="200"/>
  </r>
  <r>
    <x v="9"/>
  </r>
  <r>
    <x v="360"/>
  </r>
  <r>
    <x v="84"/>
  </r>
  <r>
    <x v="98"/>
  </r>
  <r>
    <x v="71"/>
  </r>
  <r>
    <x v="81"/>
  </r>
  <r>
    <x v="211"/>
  </r>
  <r>
    <x v="283"/>
  </r>
  <r>
    <x v="283"/>
  </r>
  <r>
    <x v="58"/>
  </r>
  <r>
    <x v="238"/>
  </r>
  <r>
    <x v="238"/>
  </r>
  <r>
    <x v="10"/>
  </r>
  <r>
    <x v="225"/>
  </r>
  <r>
    <x v="178"/>
  </r>
  <r>
    <x v="60"/>
  </r>
  <r>
    <x v="212"/>
  </r>
  <r>
    <x v="209"/>
  </r>
  <r>
    <x v="125"/>
  </r>
  <r>
    <x v="45"/>
  </r>
  <r>
    <x v="104"/>
  </r>
  <r>
    <x v="77"/>
  </r>
  <r>
    <x v="171"/>
  </r>
  <r>
    <x v="259"/>
  </r>
  <r>
    <x v="157"/>
  </r>
  <r>
    <x v="151"/>
  </r>
  <r>
    <x v="66"/>
  </r>
  <r>
    <x v="150"/>
  </r>
  <r>
    <x v="74"/>
  </r>
  <r>
    <x v="54"/>
  </r>
  <r>
    <x v="82"/>
  </r>
  <r>
    <x v="54"/>
  </r>
  <r>
    <x v="27"/>
  </r>
  <r>
    <x v="176"/>
  </r>
  <r>
    <x v="75"/>
  </r>
  <r>
    <x v="146"/>
  </r>
  <r>
    <x v="110"/>
  </r>
  <r>
    <x v="43"/>
  </r>
  <r>
    <x v="229"/>
  </r>
  <r>
    <x v="144"/>
  </r>
  <r>
    <x v="157"/>
  </r>
  <r>
    <x v="114"/>
  </r>
  <r>
    <x v="268"/>
  </r>
  <r>
    <x v="295"/>
  </r>
  <r>
    <x v="74"/>
  </r>
  <r>
    <x v="19"/>
  </r>
  <r>
    <x v="227"/>
  </r>
  <r>
    <x v="116"/>
  </r>
  <r>
    <x v="116"/>
  </r>
  <r>
    <x v="11"/>
  </r>
  <r>
    <x v="77"/>
  </r>
  <r>
    <x v="120"/>
  </r>
  <r>
    <x v="152"/>
  </r>
  <r>
    <x v="124"/>
  </r>
  <r>
    <x v="4"/>
  </r>
  <r>
    <x v="75"/>
  </r>
  <r>
    <x v="27"/>
  </r>
  <r>
    <x v="303"/>
  </r>
  <r>
    <x v="217"/>
  </r>
  <r>
    <x v="259"/>
  </r>
  <r>
    <x v="38"/>
  </r>
  <r>
    <x v="154"/>
  </r>
  <r>
    <x v="6"/>
  </r>
  <r>
    <x v="178"/>
  </r>
  <r>
    <x v="44"/>
  </r>
  <r>
    <x v="133"/>
  </r>
  <r>
    <x v="117"/>
  </r>
  <r>
    <x v="84"/>
  </r>
  <r>
    <x v="188"/>
  </r>
  <r>
    <x v="235"/>
  </r>
  <r>
    <x v="270"/>
  </r>
  <r>
    <x v="127"/>
  </r>
  <r>
    <x v="248"/>
  </r>
  <r>
    <x v="53"/>
  </r>
  <r>
    <x v="0"/>
  </r>
  <r>
    <x v="42"/>
  </r>
  <r>
    <x v="69"/>
  </r>
  <r>
    <x v="113"/>
  </r>
  <r>
    <x v="231"/>
  </r>
  <r>
    <x v="373"/>
  </r>
  <r>
    <x v="188"/>
  </r>
  <r>
    <x v="195"/>
  </r>
  <r>
    <x v="282"/>
  </r>
  <r>
    <x v="241"/>
  </r>
  <r>
    <x v="54"/>
  </r>
  <r>
    <x v="99"/>
  </r>
  <r>
    <x v="80"/>
  </r>
  <r>
    <x v="122"/>
  </r>
  <r>
    <x v="50"/>
  </r>
  <r>
    <x v="24"/>
  </r>
  <r>
    <x v="34"/>
  </r>
  <r>
    <x v="1"/>
  </r>
  <r>
    <x v="10"/>
  </r>
  <r>
    <x v="47"/>
  </r>
  <r>
    <x v="113"/>
  </r>
  <r>
    <x v="53"/>
  </r>
  <r>
    <x v="154"/>
  </r>
  <r>
    <x v="27"/>
  </r>
  <r>
    <x v="140"/>
  </r>
  <r>
    <x v="14"/>
  </r>
  <r>
    <x v="116"/>
  </r>
  <r>
    <x v="66"/>
  </r>
  <r>
    <x v="10"/>
  </r>
  <r>
    <x v="240"/>
  </r>
  <r>
    <x v="89"/>
  </r>
  <r>
    <x v="369"/>
  </r>
  <r>
    <x v="292"/>
  </r>
  <r>
    <x v="220"/>
  </r>
  <r>
    <x v="235"/>
  </r>
  <r>
    <x v="214"/>
  </r>
  <r>
    <x v="224"/>
  </r>
  <r>
    <x v="224"/>
  </r>
  <r>
    <x v="81"/>
  </r>
  <r>
    <x v="108"/>
  </r>
  <r>
    <x v="90"/>
  </r>
  <r>
    <x v="151"/>
  </r>
  <r>
    <x v="132"/>
  </r>
  <r>
    <x v="109"/>
  </r>
  <r>
    <x v="77"/>
  </r>
  <r>
    <x v="31"/>
  </r>
  <r>
    <x v="269"/>
  </r>
  <r>
    <x v="202"/>
  </r>
  <r>
    <x v="9"/>
  </r>
  <r>
    <x v="198"/>
  </r>
  <r>
    <x v="24"/>
  </r>
  <r>
    <x v="225"/>
  </r>
  <r>
    <x v="81"/>
  </r>
  <r>
    <x v="154"/>
  </r>
  <r>
    <x v="68"/>
  </r>
  <r>
    <x v="83"/>
  </r>
  <r>
    <x v="120"/>
  </r>
  <r>
    <x v="127"/>
  </r>
  <r>
    <x v="9"/>
  </r>
  <r>
    <x v="119"/>
  </r>
  <r>
    <x v="110"/>
  </r>
  <r>
    <x v="108"/>
  </r>
  <r>
    <x v="291"/>
  </r>
  <r>
    <x v="202"/>
  </r>
  <r>
    <x v="180"/>
  </r>
  <r>
    <x v="252"/>
  </r>
  <r>
    <x v="81"/>
  </r>
  <r>
    <x v="18"/>
  </r>
  <r>
    <x v="269"/>
  </r>
  <r>
    <x v="266"/>
  </r>
  <r>
    <x v="114"/>
  </r>
  <r>
    <x v="116"/>
  </r>
  <r>
    <x v="33"/>
  </r>
  <r>
    <x v="41"/>
  </r>
  <r>
    <x v="178"/>
  </r>
  <r>
    <x v="203"/>
  </r>
  <r>
    <x v="268"/>
  </r>
  <r>
    <x v="86"/>
  </r>
  <r>
    <x v="180"/>
  </r>
  <r>
    <x v="34"/>
  </r>
  <r>
    <x v="180"/>
  </r>
  <r>
    <x v="24"/>
  </r>
  <r>
    <x v="8"/>
  </r>
  <r>
    <x v="6"/>
  </r>
  <r>
    <x v="93"/>
  </r>
  <r>
    <x v="125"/>
  </r>
  <r>
    <x v="52"/>
  </r>
  <r>
    <x v="70"/>
  </r>
  <r>
    <x v="11"/>
  </r>
  <r>
    <x v="3"/>
  </r>
  <r>
    <x v="377"/>
  </r>
  <r>
    <x v="77"/>
  </r>
  <r>
    <x v="5"/>
  </r>
  <r>
    <x v="135"/>
  </r>
  <r>
    <x v="7"/>
  </r>
  <r>
    <x v="313"/>
  </r>
  <r>
    <x v="270"/>
  </r>
  <r>
    <x v="51"/>
  </r>
  <r>
    <x v="116"/>
  </r>
  <r>
    <x v="27"/>
  </r>
  <r>
    <x v="89"/>
  </r>
  <r>
    <x v="231"/>
  </r>
  <r>
    <x v="81"/>
  </r>
  <r>
    <x v="51"/>
  </r>
  <r>
    <x v="34"/>
  </r>
  <r>
    <x v="198"/>
  </r>
  <r>
    <x v="362"/>
  </r>
  <r>
    <x v="93"/>
  </r>
  <r>
    <x v="70"/>
  </r>
  <r>
    <x v="98"/>
  </r>
  <r>
    <x v="156"/>
  </r>
  <r>
    <x v="58"/>
  </r>
  <r>
    <x v="51"/>
  </r>
  <r>
    <x v="151"/>
  </r>
  <r>
    <x v="270"/>
  </r>
  <r>
    <x v="11"/>
  </r>
  <r>
    <x v="43"/>
  </r>
  <r>
    <x v="93"/>
  </r>
  <r>
    <x v="184"/>
  </r>
  <r>
    <x v="75"/>
  </r>
  <r>
    <x v="4"/>
  </r>
  <r>
    <x v="161"/>
  </r>
  <r>
    <x v="172"/>
  </r>
  <r>
    <x v="180"/>
  </r>
  <r>
    <x v="314"/>
  </r>
  <r>
    <x v="85"/>
  </r>
  <r>
    <x v="321"/>
  </r>
  <r>
    <x v="165"/>
  </r>
  <r>
    <x v="98"/>
  </r>
  <r>
    <x v="116"/>
  </r>
  <r>
    <x v="29"/>
  </r>
  <r>
    <x v="26"/>
  </r>
  <r>
    <x v="300"/>
  </r>
  <r>
    <x v="57"/>
  </r>
  <r>
    <x v="97"/>
  </r>
  <r>
    <x v="160"/>
  </r>
  <r>
    <x v="4"/>
  </r>
  <r>
    <x v="207"/>
  </r>
  <r>
    <x v="233"/>
  </r>
  <r>
    <x v="98"/>
  </r>
  <r>
    <x v="7"/>
  </r>
  <r>
    <x v="292"/>
  </r>
  <r>
    <x v="336"/>
  </r>
  <r>
    <x v="157"/>
  </r>
  <r>
    <x v="116"/>
  </r>
  <r>
    <x v="135"/>
  </r>
  <r>
    <x v="135"/>
  </r>
  <r>
    <x v="68"/>
  </r>
  <r>
    <x v="40"/>
  </r>
  <r>
    <x v="309"/>
  </r>
  <r>
    <x v="160"/>
  </r>
  <r>
    <x v="114"/>
  </r>
  <r>
    <x v="98"/>
  </r>
  <r>
    <x v="336"/>
  </r>
  <r>
    <x v="120"/>
  </r>
  <r>
    <x v="26"/>
  </r>
  <r>
    <x v="233"/>
  </r>
  <r>
    <x v="144"/>
  </r>
  <r>
    <x v="4"/>
  </r>
  <r>
    <x v="225"/>
  </r>
  <r>
    <x v="326"/>
  </r>
  <r>
    <x v="194"/>
  </r>
  <r>
    <x v="227"/>
  </r>
  <r>
    <x v="57"/>
  </r>
  <r>
    <x v="123"/>
  </r>
  <r>
    <x v="99"/>
  </r>
  <r>
    <x v="3"/>
  </r>
  <r>
    <x v="367"/>
  </r>
  <r>
    <x v="10"/>
  </r>
  <r>
    <x v="299"/>
  </r>
  <r>
    <x v="51"/>
  </r>
  <r>
    <x v="70"/>
  </r>
  <r>
    <x v="140"/>
  </r>
  <r>
    <x v="112"/>
  </r>
  <r>
    <x v="88"/>
  </r>
  <r>
    <x v="76"/>
  </r>
  <r>
    <x v="35"/>
  </r>
  <r>
    <x v="38"/>
  </r>
  <r>
    <x v="146"/>
  </r>
  <r>
    <x v="19"/>
  </r>
  <r>
    <x v="96"/>
  </r>
  <r>
    <x v="120"/>
  </r>
  <r>
    <x v="241"/>
  </r>
  <r>
    <x v="78"/>
  </r>
  <r>
    <x v="241"/>
  </r>
  <r>
    <x v="112"/>
  </r>
  <r>
    <x v="29"/>
  </r>
  <r>
    <x v="144"/>
  </r>
  <r>
    <x v="87"/>
  </r>
  <r>
    <x v="270"/>
  </r>
  <r>
    <x v="4"/>
  </r>
  <r>
    <x v="4"/>
  </r>
  <r>
    <x v="114"/>
  </r>
  <r>
    <x v="134"/>
  </r>
  <r>
    <x v="124"/>
  </r>
  <r>
    <x v="20"/>
  </r>
  <r>
    <x v="13"/>
  </r>
  <r>
    <x v="252"/>
  </r>
  <r>
    <x v="120"/>
  </r>
  <r>
    <x v="8"/>
  </r>
  <r>
    <x v="11"/>
  </r>
  <r>
    <x v="178"/>
  </r>
  <r>
    <x v="113"/>
  </r>
  <r>
    <x v="123"/>
  </r>
  <r>
    <x v="110"/>
  </r>
  <r>
    <x v="46"/>
  </r>
  <r>
    <x v="0"/>
  </r>
  <r>
    <x v="185"/>
  </r>
  <r>
    <x v="28"/>
  </r>
  <r>
    <x v="101"/>
  </r>
  <r>
    <x v="130"/>
  </r>
  <r>
    <x v="41"/>
  </r>
  <r>
    <x v="216"/>
  </r>
  <r>
    <x v="189"/>
  </r>
  <r>
    <x v="78"/>
  </r>
  <r>
    <x v="109"/>
  </r>
  <r>
    <x v="7"/>
  </r>
  <r>
    <x v="189"/>
  </r>
  <r>
    <x v="123"/>
  </r>
  <r>
    <x v="184"/>
  </r>
  <r>
    <x v="211"/>
  </r>
  <r>
    <x v="69"/>
  </r>
  <r>
    <x v="202"/>
  </r>
  <r>
    <x v="70"/>
  </r>
  <r>
    <x v="109"/>
  </r>
  <r>
    <x v="273"/>
  </r>
  <r>
    <x v="376"/>
  </r>
  <r>
    <x v="109"/>
  </r>
  <r>
    <x v="110"/>
  </r>
  <r>
    <x v="81"/>
  </r>
  <r>
    <x v="221"/>
  </r>
  <r>
    <x v="109"/>
  </r>
  <r>
    <x v="275"/>
  </r>
  <r>
    <x v="160"/>
  </r>
  <r>
    <x v="25"/>
  </r>
  <r>
    <x v="185"/>
  </r>
  <r>
    <x v="3"/>
  </r>
  <r>
    <x v="73"/>
  </r>
  <r>
    <x v="36"/>
  </r>
  <r>
    <x v="59"/>
  </r>
  <r>
    <x v="169"/>
  </r>
  <r>
    <x v="242"/>
  </r>
  <r>
    <x v="69"/>
  </r>
  <r>
    <x v="23"/>
  </r>
  <r>
    <x v="58"/>
  </r>
  <r>
    <x v="78"/>
  </r>
  <r>
    <x v="8"/>
  </r>
  <r>
    <x v="120"/>
  </r>
  <r>
    <x v="97"/>
  </r>
  <r>
    <x v="130"/>
  </r>
  <r>
    <x v="6"/>
  </r>
  <r>
    <x v="346"/>
  </r>
  <r>
    <x v="121"/>
  </r>
  <r>
    <x v="127"/>
  </r>
  <r>
    <x v="29"/>
  </r>
  <r>
    <x v="124"/>
  </r>
  <r>
    <x v="8"/>
  </r>
  <r>
    <x v="39"/>
  </r>
  <r>
    <x v="192"/>
  </r>
  <r>
    <x v="1"/>
  </r>
  <r>
    <x v="8"/>
  </r>
  <r>
    <x v="8"/>
  </r>
  <r>
    <x v="102"/>
  </r>
  <r>
    <x v="146"/>
  </r>
  <r>
    <x v="141"/>
  </r>
  <r>
    <x v="233"/>
  </r>
  <r>
    <x v="58"/>
  </r>
  <r>
    <x v="81"/>
  </r>
  <r>
    <x v="208"/>
  </r>
  <r>
    <x v="275"/>
  </r>
  <r>
    <x v="17"/>
  </r>
  <r>
    <x v="42"/>
  </r>
  <r>
    <x v="226"/>
  </r>
  <r>
    <x v="119"/>
  </r>
  <r>
    <x v="57"/>
  </r>
  <r>
    <x v="1"/>
  </r>
  <r>
    <x v="89"/>
  </r>
  <r>
    <x v="49"/>
  </r>
  <r>
    <x v="62"/>
  </r>
  <r>
    <x v="41"/>
  </r>
  <r>
    <x v="135"/>
  </r>
  <r>
    <x v="275"/>
  </r>
  <r>
    <x v="329"/>
  </r>
  <r>
    <x v="73"/>
  </r>
  <r>
    <x v="31"/>
  </r>
  <r>
    <x v="3"/>
  </r>
  <r>
    <x v="220"/>
  </r>
  <r>
    <x v="21"/>
  </r>
  <r>
    <x v="237"/>
  </r>
  <r>
    <x v="39"/>
  </r>
  <r>
    <x v="211"/>
  </r>
  <r>
    <x v="86"/>
  </r>
  <r>
    <x v="33"/>
  </r>
  <r>
    <x v="52"/>
  </r>
  <r>
    <x v="152"/>
  </r>
  <r>
    <x v="11"/>
  </r>
  <r>
    <x v="57"/>
  </r>
  <r>
    <x v="125"/>
  </r>
  <r>
    <x v="125"/>
  </r>
  <r>
    <x v="125"/>
  </r>
  <r>
    <x v="77"/>
  </r>
  <r>
    <x v="320"/>
  </r>
  <r>
    <x v="227"/>
  </r>
  <r>
    <x v="14"/>
  </r>
  <r>
    <x v="217"/>
  </r>
  <r>
    <x v="239"/>
  </r>
  <r>
    <x v="62"/>
  </r>
  <r>
    <x v="275"/>
  </r>
  <r>
    <x v="113"/>
  </r>
  <r>
    <x v="154"/>
  </r>
  <r>
    <x v="143"/>
  </r>
  <r>
    <x v="76"/>
  </r>
  <r>
    <x v="273"/>
  </r>
  <r>
    <x v="3"/>
  </r>
  <r>
    <x v="197"/>
  </r>
  <r>
    <x v="75"/>
  </r>
  <r>
    <x v="67"/>
  </r>
  <r>
    <x v="145"/>
  </r>
  <r>
    <x v="67"/>
  </r>
  <r>
    <x v="97"/>
  </r>
  <r>
    <x v="65"/>
  </r>
  <r>
    <x v="123"/>
  </r>
  <r>
    <x v="116"/>
  </r>
  <r>
    <x v="19"/>
  </r>
  <r>
    <x v="107"/>
  </r>
  <r>
    <x v="93"/>
  </r>
  <r>
    <x v="4"/>
  </r>
  <r>
    <x v="12"/>
  </r>
  <r>
    <x v="66"/>
  </r>
  <r>
    <x v="85"/>
  </r>
  <r>
    <x v="151"/>
  </r>
  <r>
    <x v="127"/>
  </r>
  <r>
    <x v="19"/>
  </r>
  <r>
    <x v="78"/>
  </r>
  <r>
    <x v="93"/>
  </r>
  <r>
    <x v="336"/>
  </r>
  <r>
    <x v="146"/>
  </r>
  <r>
    <x v="161"/>
  </r>
  <r>
    <x v="163"/>
  </r>
  <r>
    <x v="13"/>
  </r>
  <r>
    <x v="190"/>
  </r>
  <r>
    <x v="50"/>
  </r>
  <r>
    <x v="11"/>
  </r>
  <r>
    <x v="124"/>
  </r>
  <r>
    <x v="7"/>
  </r>
  <r>
    <x v="58"/>
  </r>
  <r>
    <x v="139"/>
  </r>
  <r>
    <x v="8"/>
  </r>
  <r>
    <x v="58"/>
  </r>
  <r>
    <x v="209"/>
  </r>
  <r>
    <x v="69"/>
  </r>
  <r>
    <x v="195"/>
  </r>
  <r>
    <x v="65"/>
  </r>
  <r>
    <x v="50"/>
  </r>
  <r>
    <x v="52"/>
  </r>
  <r>
    <x v="35"/>
  </r>
  <r>
    <x v="44"/>
  </r>
  <r>
    <x v="113"/>
  </r>
  <r>
    <x v="75"/>
  </r>
  <r>
    <x v="108"/>
  </r>
  <r>
    <x v="31"/>
  </r>
  <r>
    <x v="51"/>
  </r>
  <r>
    <x v="23"/>
  </r>
  <r>
    <x v="189"/>
  </r>
  <r>
    <x v="283"/>
  </r>
  <r>
    <x v="95"/>
  </r>
  <r>
    <x v="204"/>
  </r>
  <r>
    <x v="189"/>
  </r>
  <r>
    <x v="11"/>
  </r>
  <r>
    <x v="259"/>
  </r>
  <r>
    <x v="41"/>
  </r>
  <r>
    <x v="433"/>
  </r>
  <r>
    <x v="98"/>
  </r>
  <r>
    <x v="221"/>
  </r>
  <r>
    <x v="8"/>
  </r>
  <r>
    <x v="209"/>
  </r>
  <r>
    <x v="179"/>
  </r>
  <r>
    <x v="52"/>
  </r>
  <r>
    <x v="477"/>
  </r>
  <r>
    <x v="125"/>
  </r>
  <r>
    <x v="204"/>
  </r>
  <r>
    <x v="30"/>
  </r>
  <r>
    <x v="367"/>
  </r>
  <r>
    <x v="292"/>
  </r>
  <r>
    <x v="165"/>
  </r>
  <r>
    <x v="110"/>
  </r>
  <r>
    <x v="41"/>
  </r>
  <r>
    <x v="95"/>
  </r>
  <r>
    <x v="82"/>
  </r>
  <r>
    <x v="17"/>
  </r>
  <r>
    <x v="21"/>
  </r>
  <r>
    <x v="91"/>
  </r>
  <r>
    <x v="169"/>
  </r>
  <r>
    <x v="3"/>
  </r>
  <r>
    <x v="73"/>
  </r>
  <r>
    <x v="66"/>
  </r>
  <r>
    <x v="123"/>
  </r>
  <r>
    <x v="13"/>
  </r>
  <r>
    <x v="21"/>
  </r>
  <r>
    <x v="212"/>
  </r>
  <r>
    <x v="73"/>
  </r>
  <r>
    <x v="161"/>
  </r>
  <r>
    <x v="203"/>
  </r>
  <r>
    <x v="144"/>
  </r>
  <r>
    <x v="42"/>
  </r>
  <r>
    <x v="195"/>
  </r>
  <r>
    <x v="13"/>
  </r>
  <r>
    <x v="69"/>
  </r>
  <r>
    <x v="195"/>
  </r>
  <r>
    <x v="127"/>
  </r>
  <r>
    <x v="75"/>
  </r>
  <r>
    <x v="75"/>
  </r>
  <r>
    <x v="196"/>
  </r>
  <r>
    <x v="78"/>
  </r>
  <r>
    <x v="51"/>
  </r>
  <r>
    <x v="15"/>
  </r>
  <r>
    <x v="15"/>
  </r>
  <r>
    <x v="8"/>
  </r>
  <r>
    <x v="8"/>
  </r>
  <r>
    <x v="75"/>
  </r>
  <r>
    <x v="131"/>
  </r>
  <r>
    <x v="228"/>
  </r>
  <r>
    <x v="69"/>
  </r>
  <r>
    <x v="102"/>
  </r>
  <r>
    <x v="22"/>
  </r>
  <r>
    <x v="87"/>
  </r>
  <r>
    <x v="14"/>
  </r>
  <r>
    <x v="14"/>
  </r>
  <r>
    <x v="132"/>
  </r>
  <r>
    <x v="38"/>
  </r>
  <r>
    <x v="155"/>
  </r>
  <r>
    <x v="82"/>
  </r>
  <r>
    <x v="218"/>
  </r>
  <r>
    <x v="66"/>
  </r>
  <r>
    <x v="109"/>
  </r>
  <r>
    <x v="138"/>
  </r>
  <r>
    <x v="39"/>
  </r>
  <r>
    <x v="74"/>
  </r>
  <r>
    <x v="170"/>
  </r>
  <r>
    <x v="103"/>
  </r>
  <r>
    <x v="185"/>
  </r>
  <r>
    <x v="192"/>
  </r>
  <r>
    <x v="180"/>
  </r>
  <r>
    <x v="62"/>
  </r>
  <r>
    <x v="71"/>
  </r>
  <r>
    <x v="11"/>
  </r>
  <r>
    <x v="152"/>
  </r>
  <r>
    <x v="80"/>
  </r>
  <r>
    <x v="88"/>
  </r>
  <r>
    <x v="226"/>
  </r>
  <r>
    <x v="220"/>
  </r>
  <r>
    <x v="270"/>
  </r>
  <r>
    <x v="117"/>
  </r>
  <r>
    <x v="29"/>
  </r>
  <r>
    <x v="129"/>
  </r>
  <r>
    <x v="171"/>
  </r>
  <r>
    <x v="109"/>
  </r>
  <r>
    <x v="109"/>
  </r>
  <r>
    <x v="109"/>
  </r>
  <r>
    <x v="124"/>
  </r>
  <r>
    <x v="124"/>
  </r>
  <r>
    <x v="108"/>
  </r>
  <r>
    <x v="75"/>
  </r>
  <r>
    <x v="142"/>
  </r>
  <r>
    <x v="76"/>
  </r>
  <r>
    <x v="316"/>
  </r>
  <r>
    <x v="119"/>
  </r>
  <r>
    <x v="29"/>
  </r>
  <r>
    <x v="115"/>
  </r>
  <r>
    <x v="119"/>
  </r>
  <r>
    <x v="139"/>
  </r>
  <r>
    <x v="161"/>
  </r>
  <r>
    <x v="192"/>
  </r>
  <r>
    <x v="40"/>
  </r>
  <r>
    <x v="169"/>
  </r>
  <r>
    <x v="11"/>
  </r>
  <r>
    <x v="109"/>
  </r>
  <r>
    <x v="22"/>
  </r>
  <r>
    <x v="125"/>
  </r>
  <r>
    <x v="20"/>
  </r>
  <r>
    <x v="169"/>
  </r>
  <r>
    <x v="202"/>
  </r>
  <r>
    <x v="309"/>
  </r>
  <r>
    <x v="100"/>
  </r>
  <r>
    <x v="137"/>
  </r>
  <r>
    <x v="39"/>
  </r>
  <r>
    <x v="84"/>
  </r>
  <r>
    <x v="124"/>
  </r>
  <r>
    <x v="84"/>
  </r>
  <r>
    <x v="115"/>
  </r>
  <r>
    <x v="35"/>
  </r>
  <r>
    <x v="38"/>
  </r>
  <r>
    <x v="108"/>
  </r>
  <r>
    <x v="130"/>
  </r>
  <r>
    <x v="130"/>
  </r>
  <r>
    <x v="253"/>
  </r>
  <r>
    <x v="59"/>
  </r>
  <r>
    <x v="140"/>
  </r>
  <r>
    <x v="171"/>
  </r>
  <r>
    <x v="204"/>
  </r>
  <r>
    <x v="8"/>
  </r>
  <r>
    <x v="84"/>
  </r>
  <r>
    <x v="88"/>
  </r>
  <r>
    <x v="238"/>
  </r>
  <r>
    <x v="23"/>
  </r>
  <r>
    <x v="76"/>
  </r>
  <r>
    <x v="125"/>
  </r>
  <r>
    <x v="200"/>
  </r>
  <r>
    <x v="4"/>
  </r>
  <r>
    <x v="242"/>
  </r>
  <r>
    <x v="204"/>
  </r>
  <r>
    <x v="93"/>
  </r>
  <r>
    <x v="208"/>
  </r>
  <r>
    <x v="115"/>
  </r>
  <r>
    <x v="259"/>
  </r>
  <r>
    <x v="51"/>
  </r>
  <r>
    <x v="58"/>
  </r>
  <r>
    <x v="60"/>
  </r>
  <r>
    <x v="11"/>
  </r>
  <r>
    <x v="125"/>
  </r>
  <r>
    <x v="207"/>
  </r>
  <r>
    <x v="66"/>
  </r>
  <r>
    <x v="125"/>
  </r>
  <r>
    <x v="11"/>
  </r>
  <r>
    <x v="286"/>
  </r>
  <r>
    <x v="324"/>
  </r>
  <r>
    <x v="104"/>
  </r>
  <r>
    <x v="69"/>
  </r>
  <r>
    <x v="107"/>
  </r>
  <r>
    <x v="22"/>
  </r>
  <r>
    <x v="145"/>
  </r>
  <r>
    <x v="192"/>
  </r>
  <r>
    <x v="259"/>
  </r>
  <r>
    <x v="52"/>
  </r>
  <r>
    <x v="189"/>
  </r>
  <r>
    <x v="8"/>
  </r>
  <r>
    <x v="49"/>
  </r>
  <r>
    <x v="208"/>
  </r>
  <r>
    <x v="6"/>
  </r>
  <r>
    <x v="221"/>
  </r>
  <r>
    <x v="111"/>
  </r>
  <r>
    <x v="221"/>
  </r>
  <r>
    <x v="89"/>
  </r>
  <r>
    <x v="96"/>
  </r>
  <r>
    <x v="46"/>
  </r>
  <r>
    <x v="39"/>
  </r>
  <r>
    <x v="69"/>
  </r>
  <r>
    <x v="6"/>
  </r>
  <r>
    <x v="123"/>
  </r>
  <r>
    <x v="88"/>
  </r>
  <r>
    <x v="39"/>
  </r>
  <r>
    <x v="300"/>
  </r>
  <r>
    <x v="195"/>
  </r>
  <r>
    <x v="42"/>
  </r>
  <r>
    <x v="143"/>
  </r>
  <r>
    <x v="99"/>
  </r>
  <r>
    <x v="3"/>
  </r>
  <r>
    <x v="79"/>
  </r>
  <r>
    <x v="27"/>
  </r>
  <r>
    <x v="284"/>
  </r>
  <r>
    <x v="218"/>
  </r>
  <r>
    <x v="208"/>
  </r>
  <r>
    <x v="30"/>
  </r>
  <r>
    <x v="205"/>
  </r>
  <r>
    <x v="202"/>
  </r>
  <r>
    <x v="115"/>
  </r>
  <r>
    <x v="76"/>
  </r>
  <r>
    <x v="137"/>
  </r>
  <r>
    <x v="29"/>
  </r>
  <r>
    <x v="141"/>
  </r>
  <r>
    <x v="141"/>
  </r>
  <r>
    <x v="24"/>
  </r>
  <r>
    <x v="1"/>
  </r>
  <r>
    <x v="88"/>
  </r>
  <r>
    <x v="51"/>
  </r>
  <r>
    <x v="84"/>
  </r>
  <r>
    <x v="163"/>
  </r>
  <r>
    <x v="14"/>
  </r>
  <r>
    <x v="203"/>
  </r>
  <r>
    <x v="225"/>
  </r>
  <r>
    <x v="109"/>
  </r>
  <r>
    <x v="233"/>
  </r>
  <r>
    <x v="72"/>
  </r>
  <r>
    <x v="72"/>
  </r>
  <r>
    <x v="211"/>
  </r>
  <r>
    <x v="87"/>
  </r>
  <r>
    <x v="170"/>
  </r>
  <r>
    <x v="448"/>
  </r>
  <r>
    <x v="53"/>
  </r>
  <r>
    <x v="53"/>
  </r>
  <r>
    <x v="33"/>
  </r>
  <r>
    <x v="113"/>
  </r>
  <r>
    <x v="305"/>
  </r>
  <r>
    <x v="80"/>
  </r>
  <r>
    <x v="11"/>
  </r>
  <r>
    <x v="142"/>
  </r>
  <r>
    <x v="149"/>
  </r>
  <r>
    <x v="137"/>
  </r>
  <r>
    <x v="113"/>
  </r>
  <r>
    <x v="429"/>
  </r>
  <r>
    <x v="115"/>
  </r>
  <r>
    <x v="65"/>
  </r>
  <r>
    <x v="65"/>
  </r>
  <r>
    <x v="141"/>
  </r>
  <r>
    <x v="163"/>
  </r>
  <r>
    <x v="163"/>
  </r>
  <r>
    <x v="131"/>
  </r>
  <r>
    <x v="46"/>
  </r>
  <r>
    <x v="3"/>
  </r>
  <r>
    <x v="59"/>
  </r>
  <r>
    <x v="24"/>
  </r>
  <r>
    <x v="71"/>
  </r>
  <r>
    <x v="195"/>
  </r>
  <r>
    <x v="193"/>
  </r>
  <r>
    <x v="87"/>
  </r>
  <r>
    <x v="201"/>
  </r>
  <r>
    <x v="34"/>
  </r>
  <r>
    <x v="90"/>
  </r>
  <r>
    <x v="53"/>
  </r>
  <r>
    <x v="151"/>
  </r>
  <r>
    <x v="104"/>
  </r>
  <r>
    <x v="17"/>
  </r>
  <r>
    <x v="90"/>
  </r>
  <r>
    <x v="133"/>
  </r>
  <r>
    <x v="358"/>
  </r>
  <r>
    <x v="286"/>
  </r>
  <r>
    <x v="80"/>
  </r>
  <r>
    <x v="195"/>
  </r>
  <r>
    <x v="21"/>
  </r>
  <r>
    <x v="155"/>
  </r>
  <r>
    <x v="119"/>
  </r>
  <r>
    <x v="176"/>
  </r>
  <r>
    <x v="176"/>
  </r>
  <r>
    <x v="103"/>
  </r>
  <r>
    <x v="103"/>
  </r>
  <r>
    <x v="103"/>
  </r>
  <r>
    <x v="149"/>
  </r>
  <r>
    <x v="233"/>
  </r>
  <r>
    <x v="204"/>
  </r>
  <r>
    <x v="61"/>
  </r>
  <r>
    <x v="210"/>
  </r>
  <r>
    <x v="139"/>
  </r>
  <r>
    <x v="90"/>
  </r>
  <r>
    <x v="90"/>
  </r>
  <r>
    <x v="196"/>
  </r>
  <r>
    <x v="300"/>
  </r>
  <r>
    <x v="300"/>
  </r>
  <r>
    <x v="101"/>
  </r>
  <r>
    <x v="70"/>
  </r>
  <r>
    <x v="31"/>
  </r>
  <r>
    <x v="215"/>
  </r>
  <r>
    <x v="39"/>
  </r>
  <r>
    <x v="29"/>
  </r>
  <r>
    <x v="60"/>
  </r>
  <r>
    <x v="53"/>
  </r>
  <r>
    <x v="179"/>
  </r>
  <r>
    <x v="61"/>
  </r>
  <r>
    <x v="141"/>
  </r>
  <r>
    <x v="50"/>
  </r>
  <r>
    <x v="10"/>
  </r>
  <r>
    <x v="208"/>
  </r>
  <r>
    <x v="15"/>
  </r>
  <r>
    <x v="20"/>
  </r>
  <r>
    <x v="139"/>
  </r>
  <r>
    <x v="185"/>
  </r>
  <r>
    <x v="120"/>
  </r>
  <r>
    <x v="24"/>
  </r>
  <r>
    <x v="33"/>
  </r>
  <r>
    <x v="6"/>
  </r>
  <r>
    <x v="272"/>
  </r>
  <r>
    <x v="80"/>
  </r>
  <r>
    <x v="26"/>
  </r>
  <r>
    <x v="71"/>
  </r>
  <r>
    <x v="12"/>
  </r>
  <r>
    <x v="86"/>
  </r>
  <r>
    <x v="241"/>
  </r>
  <r>
    <x v="118"/>
  </r>
  <r>
    <x v="110"/>
  </r>
  <r>
    <x v="29"/>
  </r>
  <r>
    <x v="5"/>
  </r>
  <r>
    <x v="5"/>
  </r>
  <r>
    <x v="275"/>
  </r>
  <r>
    <x v="70"/>
  </r>
  <r>
    <x v="71"/>
  </r>
  <r>
    <x v="21"/>
  </r>
  <r>
    <x v="131"/>
  </r>
  <r>
    <x v="95"/>
  </r>
  <r>
    <x v="35"/>
  </r>
  <r>
    <x v="241"/>
  </r>
  <r>
    <x v="185"/>
  </r>
  <r>
    <x v="17"/>
  </r>
  <r>
    <x v="82"/>
  </r>
  <r>
    <x v="288"/>
  </r>
  <r>
    <x v="9"/>
  </r>
  <r>
    <x v="269"/>
  </r>
  <r>
    <x v="221"/>
  </r>
  <r>
    <x v="82"/>
  </r>
  <r>
    <x v="170"/>
  </r>
  <r>
    <x v="482"/>
  </r>
  <r>
    <x v="240"/>
  </r>
  <r>
    <x v="157"/>
  </r>
  <r>
    <x v="14"/>
  </r>
  <r>
    <x v="157"/>
  </r>
  <r>
    <x v="169"/>
  </r>
  <r>
    <x v="15"/>
  </r>
  <r>
    <x v="113"/>
  </r>
  <r>
    <x v="101"/>
  </r>
  <r>
    <x v="87"/>
  </r>
  <r>
    <x v="157"/>
  </r>
  <r>
    <x v="47"/>
  </r>
  <r>
    <x v="383"/>
  </r>
  <r>
    <x v="19"/>
  </r>
  <r>
    <x v="112"/>
  </r>
  <r>
    <x v="68"/>
  </r>
  <r>
    <x v="70"/>
  </r>
  <r>
    <x v="22"/>
  </r>
  <r>
    <x v="39"/>
  </r>
  <r>
    <x v="116"/>
  </r>
  <r>
    <x v="116"/>
  </r>
  <r>
    <x v="86"/>
  </r>
  <r>
    <x v="8"/>
  </r>
  <r>
    <x v="86"/>
  </r>
  <r>
    <x v="35"/>
  </r>
  <r>
    <x v="35"/>
  </r>
  <r>
    <x v="125"/>
  </r>
  <r>
    <x v="237"/>
  </r>
  <r>
    <x v="4"/>
  </r>
  <r>
    <x v="311"/>
  </r>
  <r>
    <x v="123"/>
  </r>
  <r>
    <x v="169"/>
  </r>
  <r>
    <x v="146"/>
  </r>
  <r>
    <x v="38"/>
  </r>
  <r>
    <x v="21"/>
  </r>
  <r>
    <x v="76"/>
  </r>
  <r>
    <x v="360"/>
  </r>
  <r>
    <x v="143"/>
  </r>
  <r>
    <x v="311"/>
  </r>
  <r>
    <x v="192"/>
  </r>
  <r>
    <x v="139"/>
  </r>
  <r>
    <x v="143"/>
  </r>
  <r>
    <x v="115"/>
  </r>
  <r>
    <x v="131"/>
  </r>
  <r>
    <x v="27"/>
  </r>
  <r>
    <x v="59"/>
  </r>
  <r>
    <x v="50"/>
  </r>
  <r>
    <x v="147"/>
  </r>
  <r>
    <x v="358"/>
  </r>
  <r>
    <x v="45"/>
  </r>
  <r>
    <x v="151"/>
  </r>
  <r>
    <x v="102"/>
  </r>
  <r>
    <x v="61"/>
  </r>
  <r>
    <x v="211"/>
  </r>
  <r>
    <x v="142"/>
  </r>
  <r>
    <x v="234"/>
  </r>
  <r>
    <x v="12"/>
  </r>
  <r>
    <x v="184"/>
  </r>
  <r>
    <x v="99"/>
  </r>
  <r>
    <x v="78"/>
  </r>
  <r>
    <x v="15"/>
  </r>
  <r>
    <x v="67"/>
  </r>
  <r>
    <x v="67"/>
  </r>
  <r>
    <x v="145"/>
  </r>
  <r>
    <x v="76"/>
  </r>
  <r>
    <x v="124"/>
  </r>
  <r>
    <x v="61"/>
  </r>
  <r>
    <x v="332"/>
  </r>
  <r>
    <x v="229"/>
  </r>
  <r>
    <x v="320"/>
  </r>
  <r>
    <x v="180"/>
  </r>
  <r>
    <x v="203"/>
  </r>
  <r>
    <x v="100"/>
  </r>
  <r>
    <x v="118"/>
  </r>
  <r>
    <x v="85"/>
  </r>
  <r>
    <x v="226"/>
  </r>
  <r>
    <x v="165"/>
  </r>
  <r>
    <x v="75"/>
  </r>
  <r>
    <x v="38"/>
  </r>
  <r>
    <x v="1"/>
  </r>
  <r>
    <x v="8"/>
  </r>
  <r>
    <x v="46"/>
  </r>
  <r>
    <x v="242"/>
  </r>
  <r>
    <x v="87"/>
  </r>
  <r>
    <x v="34"/>
  </r>
  <r>
    <x v="107"/>
  </r>
  <r>
    <x v="203"/>
  </r>
  <r>
    <x v="275"/>
  </r>
  <r>
    <x v="76"/>
  </r>
  <r>
    <x v="177"/>
  </r>
  <r>
    <x v="319"/>
  </r>
  <r>
    <x v="148"/>
  </r>
  <r>
    <x v="192"/>
  </r>
  <r>
    <x v="220"/>
  </r>
  <r>
    <x v="185"/>
  </r>
  <r>
    <x v="135"/>
  </r>
  <r>
    <x v="30"/>
  </r>
  <r>
    <x v="29"/>
  </r>
  <r>
    <x v="145"/>
  </r>
  <r>
    <x v="13"/>
  </r>
  <r>
    <x v="87"/>
  </r>
  <r>
    <x v="75"/>
  </r>
  <r>
    <x v="38"/>
  </r>
  <r>
    <x v="205"/>
  </r>
  <r>
    <x v="29"/>
  </r>
  <r>
    <x v="292"/>
  </r>
  <r>
    <x v="225"/>
  </r>
  <r>
    <x v="185"/>
  </r>
  <r>
    <x v="51"/>
  </r>
  <r>
    <x v="101"/>
  </r>
  <r>
    <x v="11"/>
  </r>
  <r>
    <x v="10"/>
  </r>
  <r>
    <x v="65"/>
  </r>
  <r>
    <x v="225"/>
  </r>
  <r>
    <x v="234"/>
  </r>
  <r>
    <x v="294"/>
  </r>
  <r>
    <x v="135"/>
  </r>
  <r>
    <x v="288"/>
  </r>
  <r>
    <x v="171"/>
  </r>
  <r>
    <x v="78"/>
  </r>
  <r>
    <x v="78"/>
  </r>
  <r>
    <x v="78"/>
  </r>
  <r>
    <x v="114"/>
  </r>
  <r>
    <x v="172"/>
  </r>
  <r>
    <x v="30"/>
  </r>
  <r>
    <x v="86"/>
  </r>
  <r>
    <x v="27"/>
  </r>
  <r>
    <x v="27"/>
  </r>
  <r>
    <x v="113"/>
  </r>
  <r>
    <x v="282"/>
  </r>
  <r>
    <x v="151"/>
  </r>
  <r>
    <x v="107"/>
  </r>
  <r>
    <x v="105"/>
  </r>
  <r>
    <x v="131"/>
  </r>
  <r>
    <x v="0"/>
  </r>
  <r>
    <x v="69"/>
  </r>
  <r>
    <x v="114"/>
  </r>
  <r>
    <x v="49"/>
  </r>
  <r>
    <x v="31"/>
  </r>
  <r>
    <x v="101"/>
  </r>
  <r>
    <x v="41"/>
  </r>
  <r>
    <x v="115"/>
  </r>
  <r>
    <x v="90"/>
  </r>
  <r>
    <x v="60"/>
  </r>
  <r>
    <x v="93"/>
  </r>
  <r>
    <x v="210"/>
  </r>
  <r>
    <x v="142"/>
  </r>
  <r>
    <x v="24"/>
  </r>
  <r>
    <x v="444"/>
  </r>
  <r>
    <x v="180"/>
  </r>
  <r>
    <x v="265"/>
  </r>
  <r>
    <x v="132"/>
  </r>
  <r>
    <x v="163"/>
  </r>
  <r>
    <x v="76"/>
  </r>
  <r>
    <x v="327"/>
  </r>
  <r>
    <x v="119"/>
  </r>
  <r>
    <x v="503"/>
  </r>
  <r>
    <x v="185"/>
  </r>
  <r>
    <x v="185"/>
  </r>
  <r>
    <x v="71"/>
  </r>
  <r>
    <x v="38"/>
  </r>
  <r>
    <x v="142"/>
  </r>
  <r>
    <x v="189"/>
  </r>
  <r>
    <x v="116"/>
  </r>
  <r>
    <x v="234"/>
  </r>
  <r>
    <x v="166"/>
  </r>
  <r>
    <x v="10"/>
  </r>
  <r>
    <x v="65"/>
  </r>
  <r>
    <x v="166"/>
  </r>
  <r>
    <x v="172"/>
  </r>
  <r>
    <x v="159"/>
  </r>
  <r>
    <x v="39"/>
  </r>
  <r>
    <x v="381"/>
  </r>
  <r>
    <x v="221"/>
  </r>
  <r>
    <x v="157"/>
  </r>
  <r>
    <x v="294"/>
  </r>
  <r>
    <x v="96"/>
  </r>
  <r>
    <x v="41"/>
  </r>
  <r>
    <x v="57"/>
  </r>
  <r>
    <x v="7"/>
  </r>
  <r>
    <x v="363"/>
  </r>
  <r>
    <x v="81"/>
  </r>
  <r>
    <x v="112"/>
  </r>
  <r>
    <x v="150"/>
  </r>
  <r>
    <x v="2"/>
  </r>
  <r>
    <x v="214"/>
  </r>
  <r>
    <x v="214"/>
  </r>
  <r>
    <x v="24"/>
  </r>
  <r>
    <x v="118"/>
  </r>
  <r>
    <x v="192"/>
  </r>
  <r>
    <x v="171"/>
  </r>
  <r>
    <x v="192"/>
  </r>
  <r>
    <x v="88"/>
  </r>
  <r>
    <x v="157"/>
  </r>
  <r>
    <x v="87"/>
  </r>
  <r>
    <x v="42"/>
  </r>
  <r>
    <x v="10"/>
  </r>
  <r>
    <x v="124"/>
  </r>
  <r>
    <x v="125"/>
  </r>
  <r>
    <x v="24"/>
  </r>
  <r>
    <x v="85"/>
  </r>
  <r>
    <x v="53"/>
  </r>
  <r>
    <x v="193"/>
  </r>
  <r>
    <x v="68"/>
  </r>
  <r>
    <x v="209"/>
  </r>
  <r>
    <x v="12"/>
  </r>
  <r>
    <x v="57"/>
  </r>
  <r>
    <x v="236"/>
  </r>
  <r>
    <x v="30"/>
  </r>
  <r>
    <x v="118"/>
  </r>
  <r>
    <x v="154"/>
  </r>
  <r>
    <x v="101"/>
  </r>
  <r>
    <x v="109"/>
  </r>
  <r>
    <x v="86"/>
  </r>
  <r>
    <x v="229"/>
  </r>
  <r>
    <x v="68"/>
  </r>
  <r>
    <x v="203"/>
  </r>
  <r>
    <x v="78"/>
  </r>
  <r>
    <x v="78"/>
  </r>
  <r>
    <x v="211"/>
  </r>
  <r>
    <x v="282"/>
  </r>
  <r>
    <x v="300"/>
  </r>
  <r>
    <x v="240"/>
  </r>
  <r>
    <x v="57"/>
  </r>
  <r>
    <x v="23"/>
  </r>
  <r>
    <x v="80"/>
  </r>
  <r>
    <x v="92"/>
  </r>
  <r>
    <x v="19"/>
  </r>
  <r>
    <x v="185"/>
  </r>
  <r>
    <x v="323"/>
  </r>
  <r>
    <x v="154"/>
  </r>
  <r>
    <x v="69"/>
  </r>
  <r>
    <x v="297"/>
  </r>
  <r>
    <x v="71"/>
  </r>
  <r>
    <x v="170"/>
  </r>
  <r>
    <x v="82"/>
  </r>
  <r>
    <x v="60"/>
  </r>
  <r>
    <x v="140"/>
  </r>
  <r>
    <x v="57"/>
  </r>
  <r>
    <x v="120"/>
  </r>
  <r>
    <x v="125"/>
  </r>
  <r>
    <x v="71"/>
  </r>
  <r>
    <x v="80"/>
  </r>
  <r>
    <x v="176"/>
  </r>
  <r>
    <x v="66"/>
  </r>
  <r>
    <x v="66"/>
  </r>
  <r>
    <x v="104"/>
  </r>
  <r>
    <x v="240"/>
  </r>
  <r>
    <x v="2"/>
  </r>
  <r>
    <x v="177"/>
  </r>
  <r>
    <x v="19"/>
  </r>
  <r>
    <x v="120"/>
  </r>
  <r>
    <x v="138"/>
  </r>
  <r>
    <x v="208"/>
  </r>
  <r>
    <x v="43"/>
  </r>
  <r>
    <x v="69"/>
  </r>
  <r>
    <x v="109"/>
  </r>
  <r>
    <x v="40"/>
  </r>
  <r>
    <x v="40"/>
  </r>
  <r>
    <x v="120"/>
  </r>
  <r>
    <x v="9"/>
  </r>
  <r>
    <x v="77"/>
  </r>
  <r>
    <x v="86"/>
  </r>
  <r>
    <x v="4"/>
  </r>
  <r>
    <x v="192"/>
  </r>
  <r>
    <x v="207"/>
  </r>
  <r>
    <x v="224"/>
  </r>
  <r>
    <x v="68"/>
  </r>
  <r>
    <x v="68"/>
  </r>
  <r>
    <x v="115"/>
  </r>
  <r>
    <x v="112"/>
  </r>
  <r>
    <x v="100"/>
  </r>
  <r>
    <x v="85"/>
  </r>
  <r>
    <x v="75"/>
  </r>
  <r>
    <x v="129"/>
  </r>
  <r>
    <x v="255"/>
  </r>
  <r>
    <x v="259"/>
  </r>
  <r>
    <x v="22"/>
  </r>
  <r>
    <x v="204"/>
  </r>
  <r>
    <x v="103"/>
  </r>
  <r>
    <x v="27"/>
  </r>
  <r>
    <x v="112"/>
  </r>
  <r>
    <x v="24"/>
  </r>
  <r>
    <x v="170"/>
  </r>
  <r>
    <x v="84"/>
  </r>
  <r>
    <x v="196"/>
  </r>
  <r>
    <x v="58"/>
  </r>
  <r>
    <x v="196"/>
  </r>
  <r>
    <x v="85"/>
  </r>
  <r>
    <x v="97"/>
  </r>
  <r>
    <x v="200"/>
  </r>
  <r>
    <x v="212"/>
  </r>
  <r>
    <x v="90"/>
  </r>
  <r>
    <x v="18"/>
  </r>
  <r>
    <x v="415"/>
  </r>
  <r>
    <x v="272"/>
  </r>
  <r>
    <x v="169"/>
  </r>
  <r>
    <x v="135"/>
  </r>
  <r>
    <x v="82"/>
  </r>
  <r>
    <x v="229"/>
  </r>
  <r>
    <x v="229"/>
  </r>
  <r>
    <x v="271"/>
  </r>
  <r>
    <x v="43"/>
  </r>
  <r>
    <x v="29"/>
  </r>
  <r>
    <x v="120"/>
  </r>
  <r>
    <x v="145"/>
  </r>
  <r>
    <x v="240"/>
  </r>
  <r>
    <x v="303"/>
  </r>
  <r>
    <x v="133"/>
  </r>
  <r>
    <x v="23"/>
  </r>
  <r>
    <x v="114"/>
  </r>
  <r>
    <x v="93"/>
  </r>
  <r>
    <x v="3"/>
  </r>
  <r>
    <x v="133"/>
  </r>
  <r>
    <x v="133"/>
  </r>
  <r>
    <x v="363"/>
  </r>
  <r>
    <x v="93"/>
  </r>
  <r>
    <x v="180"/>
  </r>
  <r>
    <x v="157"/>
  </r>
  <r>
    <x v="204"/>
  </r>
  <r>
    <x v="13"/>
  </r>
  <r>
    <x v="24"/>
  </r>
  <r>
    <x v="14"/>
  </r>
  <r>
    <x v="188"/>
  </r>
  <r>
    <x v="130"/>
  </r>
  <r>
    <x v="251"/>
  </r>
  <r>
    <x v="241"/>
  </r>
  <r>
    <x v="78"/>
  </r>
  <r>
    <x v="58"/>
  </r>
  <r>
    <x v="225"/>
  </r>
  <r>
    <x v="225"/>
  </r>
  <r>
    <x v="138"/>
  </r>
  <r>
    <x v="141"/>
  </r>
  <r>
    <x v="292"/>
  </r>
  <r>
    <x v="45"/>
  </r>
  <r>
    <x v="69"/>
  </r>
  <r>
    <x v="8"/>
  </r>
  <r>
    <x v="69"/>
  </r>
  <r>
    <x v="170"/>
  </r>
  <r>
    <x v="127"/>
  </r>
  <r>
    <x v="202"/>
  </r>
  <r>
    <x v="8"/>
  </r>
  <r>
    <x v="171"/>
  </r>
  <r>
    <x v="19"/>
  </r>
  <r>
    <x v="80"/>
  </r>
  <r>
    <x v="81"/>
  </r>
  <r>
    <x v="188"/>
  </r>
  <r>
    <x v="294"/>
  </r>
  <r>
    <x v="90"/>
  </r>
  <r>
    <x v="53"/>
  </r>
  <r>
    <x v="66"/>
  </r>
  <r>
    <x v="43"/>
  </r>
  <r>
    <x v="257"/>
  </r>
  <r>
    <x v="46"/>
  </r>
  <r>
    <x v="6"/>
  </r>
  <r>
    <x v="204"/>
  </r>
  <r>
    <x v="144"/>
  </r>
  <r>
    <x v="227"/>
  </r>
  <r>
    <x v="87"/>
  </r>
  <r>
    <x v="62"/>
  </r>
  <r>
    <x v="192"/>
  </r>
  <r>
    <x v="38"/>
  </r>
  <r>
    <x v="125"/>
  </r>
  <r>
    <x v="88"/>
  </r>
  <r>
    <x v="43"/>
  </r>
  <r>
    <x v="226"/>
  </r>
  <r>
    <x v="41"/>
  </r>
  <r>
    <x v="226"/>
  </r>
  <r>
    <x v="112"/>
  </r>
  <r>
    <x v="180"/>
  </r>
  <r>
    <x v="257"/>
  </r>
  <r>
    <x v="257"/>
  </r>
  <r>
    <x v="165"/>
  </r>
  <r>
    <x v="84"/>
  </r>
  <r>
    <x v="84"/>
  </r>
  <r>
    <x v="240"/>
  </r>
  <r>
    <x v="70"/>
  </r>
  <r>
    <x v="70"/>
  </r>
  <r>
    <x v="151"/>
  </r>
  <r>
    <x v="41"/>
  </r>
  <r>
    <x v="124"/>
  </r>
  <r>
    <x v="19"/>
  </r>
  <r>
    <x v="127"/>
  </r>
  <r>
    <x v="109"/>
  </r>
  <r>
    <x v="148"/>
  </r>
  <r>
    <x v="70"/>
  </r>
  <r>
    <x v="119"/>
  </r>
  <r>
    <x v="170"/>
  </r>
  <r>
    <x v="31"/>
  </r>
  <r>
    <x v="26"/>
  </r>
  <r>
    <x v="51"/>
  </r>
  <r>
    <x v="10"/>
  </r>
  <r>
    <x v="116"/>
  </r>
  <r>
    <x v="225"/>
  </r>
  <r>
    <x v="202"/>
  </r>
  <r>
    <x v="363"/>
  </r>
  <r>
    <x v="241"/>
  </r>
  <r>
    <x v="122"/>
  </r>
  <r>
    <x v="117"/>
  </r>
  <r>
    <x v="78"/>
  </r>
  <r>
    <x v="188"/>
  </r>
  <r>
    <x v="48"/>
  </r>
  <r>
    <x v="70"/>
  </r>
  <r>
    <x v="281"/>
  </r>
  <r>
    <x v="249"/>
  </r>
  <r>
    <x v="44"/>
  </r>
  <r>
    <x v="93"/>
  </r>
  <r>
    <x v="143"/>
  </r>
  <r>
    <x v="104"/>
  </r>
  <r>
    <x v="19"/>
  </r>
  <r>
    <x v="150"/>
  </r>
  <r>
    <x v="9"/>
  </r>
  <r>
    <x v="24"/>
  </r>
  <r>
    <x v="74"/>
  </r>
  <r>
    <x v="169"/>
  </r>
  <r>
    <x v="23"/>
  </r>
  <r>
    <x v="400"/>
  </r>
  <r>
    <x v="70"/>
  </r>
  <r>
    <x v="132"/>
  </r>
  <r>
    <x v="69"/>
  </r>
  <r>
    <x v="69"/>
  </r>
  <r>
    <x v="116"/>
  </r>
  <r>
    <x v="7"/>
  </r>
  <r>
    <x v="116"/>
  </r>
  <r>
    <x v="115"/>
  </r>
  <r>
    <x v="415"/>
  </r>
  <r>
    <x v="204"/>
  </r>
  <r>
    <x v="7"/>
  </r>
  <r>
    <x v="141"/>
  </r>
  <r>
    <x v="161"/>
  </r>
  <r>
    <x v="34"/>
  </r>
  <r>
    <x v="44"/>
  </r>
  <r>
    <x v="295"/>
  </r>
  <r>
    <x v="29"/>
  </r>
  <r>
    <x v="240"/>
  </r>
  <r>
    <x v="26"/>
  </r>
  <r>
    <x v="290"/>
  </r>
  <r>
    <x v="238"/>
  </r>
  <r>
    <x v="120"/>
  </r>
  <r>
    <x v="110"/>
  </r>
  <r>
    <x v="91"/>
  </r>
  <r>
    <x v="8"/>
  </r>
  <r>
    <x v="1"/>
  </r>
  <r>
    <x v="180"/>
  </r>
  <r>
    <x v="11"/>
  </r>
  <r>
    <x v="21"/>
  </r>
  <r>
    <x v="42"/>
  </r>
  <r>
    <x v="138"/>
  </r>
  <r>
    <x v="149"/>
  </r>
  <r>
    <x v="333"/>
  </r>
  <r>
    <x v="185"/>
  </r>
  <r>
    <x v="288"/>
  </r>
  <r>
    <x v="148"/>
  </r>
  <r>
    <x v="114"/>
  </r>
  <r>
    <x v="152"/>
  </r>
  <r>
    <x v="285"/>
  </r>
  <r>
    <x v="93"/>
  </r>
  <r>
    <x v="13"/>
  </r>
  <r>
    <x v="90"/>
  </r>
  <r>
    <x v="5"/>
  </r>
  <r>
    <x v="45"/>
  </r>
  <r>
    <x v="60"/>
  </r>
  <r>
    <x v="52"/>
  </r>
  <r>
    <x v="313"/>
  </r>
  <r>
    <x v="335"/>
  </r>
  <r>
    <x v="77"/>
  </r>
  <r>
    <x v="283"/>
  </r>
  <r>
    <x v="87"/>
  </r>
  <r>
    <x v="143"/>
  </r>
  <r>
    <x v="71"/>
  </r>
  <r>
    <x v="138"/>
  </r>
  <r>
    <x v="285"/>
  </r>
  <r>
    <x v="17"/>
  </r>
  <r>
    <x v="17"/>
  </r>
  <r>
    <x v="68"/>
  </r>
  <r>
    <x v="152"/>
  </r>
  <r>
    <x v="13"/>
  </r>
  <r>
    <x v="197"/>
  </r>
  <r>
    <x v="76"/>
  </r>
  <r>
    <x v="242"/>
  </r>
  <r>
    <x v="78"/>
  </r>
  <r>
    <x v="62"/>
  </r>
  <r>
    <x v="152"/>
  </r>
  <r>
    <x v="62"/>
  </r>
  <r>
    <x v="85"/>
  </r>
  <r>
    <x v="204"/>
  </r>
  <r>
    <x v="178"/>
  </r>
  <r>
    <x v="13"/>
  </r>
  <r>
    <x v="48"/>
  </r>
  <r>
    <x v="53"/>
  </r>
  <r>
    <x v="0"/>
  </r>
  <r>
    <x v="148"/>
  </r>
  <r>
    <x v="275"/>
  </r>
  <r>
    <x v="20"/>
  </r>
  <r>
    <x v="205"/>
  </r>
  <r>
    <x v="138"/>
  </r>
  <r>
    <x v="114"/>
  </r>
  <r>
    <x v="208"/>
  </r>
  <r>
    <x v="38"/>
  </r>
  <r>
    <x v="197"/>
  </r>
  <r>
    <x v="282"/>
  </r>
  <r>
    <x v="108"/>
  </r>
  <r>
    <x v="362"/>
  </r>
  <r>
    <x v="362"/>
  </r>
  <r>
    <x v="273"/>
  </r>
  <r>
    <x v="204"/>
  </r>
  <r>
    <x v="327"/>
  </r>
  <r>
    <x v="188"/>
  </r>
  <r>
    <x v="120"/>
  </r>
  <r>
    <x v="179"/>
  </r>
  <r>
    <x v="199"/>
  </r>
  <r>
    <x v="4"/>
  </r>
  <r>
    <x v="170"/>
  </r>
  <r>
    <x v="7"/>
  </r>
  <r>
    <x v="54"/>
  </r>
  <r>
    <x v="234"/>
  </r>
  <r>
    <x v="169"/>
  </r>
  <r>
    <x v="20"/>
  </r>
  <r>
    <x v="116"/>
  </r>
  <r>
    <x v="110"/>
  </r>
  <r>
    <x v="117"/>
  </r>
  <r>
    <x v="21"/>
  </r>
  <r>
    <x v="65"/>
  </r>
  <r>
    <x v="210"/>
  </r>
  <r>
    <x v="122"/>
  </r>
  <r>
    <x v="80"/>
  </r>
  <r>
    <x v="161"/>
  </r>
  <r>
    <x v="40"/>
  </r>
  <r>
    <x v="59"/>
  </r>
  <r>
    <x v="367"/>
  </r>
  <r>
    <x v="28"/>
  </r>
  <r>
    <x v="139"/>
  </r>
  <r>
    <x v="119"/>
  </r>
  <r>
    <x v="208"/>
  </r>
  <r>
    <x v="282"/>
  </r>
  <r>
    <x v="125"/>
  </r>
  <r>
    <x v="22"/>
  </r>
  <r>
    <x v="160"/>
  </r>
  <r>
    <x v="66"/>
  </r>
  <r>
    <x v="159"/>
  </r>
  <r>
    <x v="170"/>
  </r>
  <r>
    <x v="27"/>
  </r>
  <r>
    <x v="50"/>
  </r>
  <r>
    <x v="148"/>
  </r>
  <r>
    <x v="129"/>
  </r>
  <r>
    <x v="70"/>
  </r>
  <r>
    <x v="157"/>
  </r>
  <r>
    <x v="137"/>
  </r>
  <r>
    <x v="99"/>
  </r>
  <r>
    <x v="99"/>
  </r>
  <r>
    <x v="7"/>
  </r>
  <r>
    <x v="179"/>
  </r>
  <r>
    <x v="198"/>
  </r>
  <r>
    <x v="157"/>
  </r>
  <r>
    <x v="225"/>
  </r>
  <r>
    <x v="88"/>
  </r>
  <r>
    <x v="70"/>
  </r>
  <r>
    <x v="94"/>
  </r>
  <r>
    <x v="172"/>
  </r>
  <r>
    <x v="86"/>
  </r>
  <r>
    <x v="103"/>
  </r>
  <r>
    <x v="8"/>
  </r>
  <r>
    <x v="254"/>
  </r>
  <r>
    <x v="68"/>
  </r>
  <r>
    <x v="69"/>
  </r>
  <r>
    <x v="226"/>
  </r>
  <r>
    <x v="395"/>
  </r>
  <r>
    <x v="115"/>
  </r>
  <r>
    <x v="53"/>
  </r>
  <r>
    <x v="208"/>
  </r>
  <r>
    <x v="114"/>
  </r>
  <r>
    <x v="240"/>
  </r>
  <r>
    <x v="104"/>
  </r>
  <r>
    <x v="1"/>
  </r>
  <r>
    <x v="85"/>
  </r>
  <r>
    <x v="383"/>
  </r>
  <r>
    <x v="116"/>
  </r>
  <r>
    <x v="28"/>
  </r>
  <r>
    <x v="198"/>
  </r>
  <r>
    <x v="9"/>
  </r>
  <r>
    <x v="382"/>
  </r>
  <r>
    <x v="76"/>
  </r>
  <r>
    <x v="39"/>
  </r>
  <r>
    <x v="124"/>
  </r>
  <r>
    <x v="84"/>
  </r>
  <r>
    <x v="84"/>
  </r>
  <r>
    <x v="66"/>
  </r>
  <r>
    <x v="178"/>
  </r>
  <r>
    <x v="124"/>
  </r>
  <r>
    <x v="11"/>
  </r>
  <r>
    <x v="48"/>
  </r>
  <r>
    <x v="1"/>
  </r>
  <r>
    <x v="292"/>
  </r>
  <r>
    <x v="161"/>
  </r>
  <r>
    <x v="7"/>
  </r>
  <r>
    <x v="60"/>
  </r>
  <r>
    <x v="14"/>
  </r>
  <r>
    <x v="84"/>
  </r>
  <r>
    <x v="45"/>
  </r>
  <r>
    <x v="335"/>
  </r>
  <r>
    <x v="38"/>
  </r>
  <r>
    <x v="116"/>
  </r>
  <r>
    <x v="116"/>
  </r>
  <r>
    <x v="144"/>
  </r>
  <r>
    <x v="109"/>
  </r>
  <r>
    <x v="60"/>
  </r>
  <r>
    <x v="227"/>
  </r>
  <r>
    <x v="216"/>
  </r>
  <r>
    <x v="70"/>
  </r>
  <r>
    <x v="74"/>
  </r>
  <r>
    <x v="38"/>
  </r>
  <r>
    <x v="4"/>
  </r>
  <r>
    <x v="161"/>
  </r>
  <r>
    <x v="118"/>
  </r>
  <r>
    <x v="209"/>
  </r>
  <r>
    <x v="116"/>
  </r>
  <r>
    <x v="209"/>
  </r>
  <r>
    <x v="157"/>
  </r>
  <r>
    <x v="115"/>
  </r>
  <r>
    <x v="90"/>
  </r>
  <r>
    <x v="138"/>
  </r>
  <r>
    <x v="117"/>
  </r>
  <r>
    <x v="137"/>
  </r>
  <r>
    <x v="278"/>
  </r>
  <r>
    <x v="182"/>
  </r>
  <r>
    <x v="15"/>
  </r>
  <r>
    <x v="124"/>
  </r>
  <r>
    <x v="75"/>
  </r>
  <r>
    <x v="82"/>
  </r>
  <r>
    <x v="58"/>
  </r>
  <r>
    <x v="58"/>
  </r>
  <r>
    <x v="77"/>
  </r>
  <r>
    <x v="47"/>
  </r>
  <r>
    <x v="47"/>
  </r>
  <r>
    <x v="259"/>
  </r>
  <r>
    <x v="135"/>
  </r>
  <r>
    <x v="23"/>
  </r>
  <r>
    <x v="285"/>
  </r>
  <r>
    <x v="144"/>
  </r>
  <r>
    <x v="232"/>
  </r>
  <r>
    <x v="75"/>
  </r>
  <r>
    <x v="196"/>
  </r>
  <r>
    <x v="179"/>
  </r>
  <r>
    <x v="12"/>
  </r>
  <r>
    <x v="300"/>
  </r>
  <r>
    <x v="8"/>
  </r>
  <r>
    <x v="22"/>
  </r>
  <r>
    <x v="30"/>
  </r>
  <r>
    <x v="1"/>
  </r>
  <r>
    <x v="120"/>
  </r>
  <r>
    <x v="140"/>
  </r>
  <r>
    <x v="76"/>
  </r>
  <r>
    <x v="86"/>
  </r>
  <r>
    <x v="69"/>
  </r>
  <r>
    <x v="78"/>
  </r>
  <r>
    <x v="142"/>
  </r>
  <r>
    <x v="16"/>
  </r>
  <r>
    <x v="208"/>
  </r>
  <r>
    <x v="119"/>
  </r>
  <r>
    <x v="193"/>
  </r>
  <r>
    <x v="93"/>
  </r>
  <r>
    <x v="270"/>
  </r>
  <r>
    <x v="45"/>
  </r>
  <r>
    <x v="82"/>
  </r>
  <r>
    <x v="148"/>
  </r>
  <r>
    <x v="29"/>
  </r>
  <r>
    <x v="176"/>
  </r>
  <r>
    <x v="286"/>
  </r>
  <r>
    <x v="140"/>
  </r>
  <r>
    <x v="112"/>
  </r>
  <r>
    <x v="211"/>
  </r>
  <r>
    <x v="14"/>
  </r>
  <r>
    <x v="159"/>
  </r>
  <r>
    <x v="259"/>
  </r>
  <r>
    <x v="143"/>
  </r>
  <r>
    <x v="23"/>
  </r>
  <r>
    <x v="113"/>
  </r>
  <r>
    <x v="227"/>
  </r>
  <r>
    <x v="10"/>
  </r>
  <r>
    <x v="14"/>
  </r>
  <r>
    <x v="108"/>
  </r>
  <r>
    <x v="229"/>
  </r>
  <r>
    <x v="39"/>
  </r>
  <r>
    <x v="235"/>
  </r>
  <r>
    <x v="43"/>
  </r>
  <r>
    <x v="161"/>
  </r>
  <r>
    <x v="112"/>
  </r>
  <r>
    <x v="53"/>
  </r>
  <r>
    <x v="214"/>
  </r>
  <r>
    <x v="77"/>
  </r>
  <r>
    <x v="82"/>
  </r>
  <r>
    <x v="26"/>
  </r>
  <r>
    <x v="33"/>
  </r>
  <r>
    <x v="116"/>
  </r>
  <r>
    <x v="54"/>
  </r>
  <r>
    <x v="181"/>
  </r>
  <r>
    <x v="44"/>
  </r>
  <r>
    <x v="163"/>
  </r>
  <r>
    <x v="146"/>
  </r>
  <r>
    <x v="119"/>
  </r>
  <r>
    <x v="95"/>
  </r>
  <r>
    <x v="119"/>
  </r>
  <r>
    <x v="74"/>
  </r>
  <r>
    <x v="240"/>
  </r>
  <r>
    <x v="186"/>
  </r>
  <r>
    <x v="58"/>
  </r>
  <r>
    <x v="234"/>
  </r>
  <r>
    <x v="234"/>
  </r>
  <r>
    <x v="203"/>
  </r>
  <r>
    <x v="216"/>
  </r>
  <r>
    <x v="224"/>
  </r>
  <r>
    <x v="129"/>
  </r>
  <r>
    <x v="90"/>
  </r>
  <r>
    <x v="8"/>
  </r>
  <r>
    <x v="227"/>
  </r>
  <r>
    <x v="14"/>
  </r>
  <r>
    <x v="49"/>
  </r>
  <r>
    <x v="142"/>
  </r>
  <r>
    <x v="124"/>
  </r>
  <r>
    <x v="193"/>
  </r>
  <r>
    <x v="57"/>
  </r>
  <r>
    <x v="179"/>
  </r>
  <r>
    <x v="100"/>
  </r>
  <r>
    <x v="215"/>
  </r>
  <r>
    <x v="87"/>
  </r>
  <r>
    <x v="42"/>
  </r>
  <r>
    <x v="65"/>
  </r>
  <r>
    <x v="20"/>
  </r>
  <r>
    <x v="142"/>
  </r>
  <r>
    <x v="33"/>
  </r>
  <r>
    <x v="21"/>
  </r>
  <r>
    <x v="211"/>
  </r>
  <r>
    <x v="13"/>
  </r>
  <r>
    <x v="114"/>
  </r>
  <r>
    <x v="14"/>
  </r>
  <r>
    <x v="83"/>
  </r>
  <r>
    <x v="163"/>
  </r>
  <r>
    <x v="24"/>
  </r>
  <r>
    <x v="0"/>
  </r>
  <r>
    <x v="145"/>
  </r>
  <r>
    <x v="75"/>
  </r>
  <r>
    <x v="225"/>
  </r>
  <r>
    <x v="21"/>
  </r>
  <r>
    <x v="29"/>
  </r>
  <r>
    <x v="61"/>
  </r>
  <r>
    <x v="1"/>
  </r>
  <r>
    <x v="117"/>
  </r>
  <r>
    <x v="113"/>
  </r>
  <r>
    <x v="17"/>
  </r>
  <r>
    <x v="17"/>
  </r>
  <r>
    <x v="139"/>
  </r>
  <r>
    <x v="154"/>
  </r>
  <r>
    <x v="363"/>
  </r>
  <r>
    <x v="6"/>
  </r>
  <r>
    <x v="208"/>
  </r>
  <r>
    <x v="192"/>
  </r>
  <r>
    <x v="71"/>
  </r>
  <r>
    <x v="129"/>
  </r>
  <r>
    <x v="34"/>
  </r>
  <r>
    <x v="21"/>
  </r>
  <r>
    <x v="19"/>
  </r>
  <r>
    <x v="43"/>
  </r>
  <r>
    <x v="181"/>
  </r>
  <r>
    <x v="225"/>
  </r>
  <r>
    <x v="53"/>
  </r>
  <r>
    <x v="294"/>
  </r>
  <r>
    <x v="98"/>
  </r>
  <r>
    <x v="30"/>
  </r>
  <r>
    <x v="22"/>
  </r>
  <r>
    <x v="58"/>
  </r>
  <r>
    <x v="82"/>
  </r>
  <r>
    <x v="115"/>
  </r>
  <r>
    <x v="63"/>
  </r>
  <r>
    <x v="81"/>
  </r>
  <r>
    <x v="12"/>
  </r>
  <r>
    <x v="305"/>
  </r>
  <r>
    <x v="53"/>
  </r>
  <r>
    <x v="34"/>
  </r>
  <r>
    <x v="188"/>
  </r>
  <r>
    <x v="3"/>
  </r>
  <r>
    <x v="31"/>
  </r>
  <r>
    <x v="169"/>
  </r>
  <r>
    <x v="420"/>
  </r>
  <r>
    <x v="137"/>
  </r>
  <r>
    <x v="3"/>
  </r>
  <r>
    <x v="15"/>
  </r>
  <r>
    <x v="3"/>
  </r>
  <r>
    <x v="133"/>
  </r>
  <r>
    <x v="232"/>
  </r>
  <r>
    <x v="194"/>
  </r>
  <r>
    <x v="75"/>
  </r>
  <r>
    <x v="150"/>
  </r>
  <r>
    <x v="10"/>
  </r>
  <r>
    <x v="125"/>
  </r>
  <r>
    <x v="60"/>
  </r>
  <r>
    <x v="194"/>
  </r>
  <r>
    <x v="91"/>
  </r>
  <r>
    <x v="16"/>
  </r>
  <r>
    <x v="40"/>
  </r>
  <r>
    <x v="140"/>
  </r>
  <r>
    <x v="204"/>
  </r>
  <r>
    <x v="142"/>
  </r>
  <r>
    <x v="68"/>
  </r>
  <r>
    <x v="249"/>
  </r>
  <r>
    <x v="12"/>
  </r>
  <r>
    <x v="14"/>
  </r>
  <r>
    <x v="269"/>
  </r>
  <r>
    <x v="125"/>
  </r>
  <r>
    <x v="282"/>
  </r>
  <r>
    <x v="180"/>
  </r>
  <r>
    <x v="93"/>
  </r>
  <r>
    <x v="264"/>
  </r>
  <r>
    <x v="86"/>
  </r>
  <r>
    <x v="75"/>
  </r>
  <r>
    <x v="196"/>
  </r>
  <r>
    <x v="68"/>
  </r>
  <r>
    <x v="252"/>
  </r>
  <r>
    <x v="87"/>
  </r>
  <r>
    <x v="48"/>
  </r>
  <r>
    <x v="234"/>
  </r>
  <r>
    <x v="25"/>
  </r>
  <r>
    <x v="367"/>
  </r>
  <r>
    <x v="27"/>
  </r>
  <r>
    <x v="221"/>
  </r>
  <r>
    <x v="229"/>
  </r>
  <r>
    <x v="45"/>
  </r>
  <r>
    <x v="172"/>
  </r>
  <r>
    <x v="139"/>
  </r>
  <r>
    <x v="234"/>
  </r>
  <r>
    <x v="70"/>
  </r>
  <r>
    <x v="52"/>
  </r>
  <r>
    <x v="211"/>
  </r>
  <r>
    <x v="80"/>
  </r>
  <r>
    <x v="291"/>
  </r>
  <r>
    <x v="135"/>
  </r>
  <r>
    <x v="200"/>
  </r>
  <r>
    <x v="59"/>
  </r>
  <r>
    <x v="100"/>
  </r>
  <r>
    <x v="7"/>
  </r>
  <r>
    <x v="4"/>
  </r>
  <r>
    <x v="39"/>
  </r>
  <r>
    <x v="232"/>
  </r>
  <r>
    <x v="400"/>
  </r>
  <r>
    <x v="71"/>
  </r>
  <r>
    <x v="178"/>
  </r>
  <r>
    <x v="221"/>
  </r>
  <r>
    <x v="180"/>
  </r>
  <r>
    <x v="225"/>
  </r>
  <r>
    <x v="168"/>
  </r>
  <r>
    <x v="33"/>
  </r>
  <r>
    <x v="220"/>
  </r>
  <r>
    <x v="44"/>
  </r>
  <r>
    <x v="228"/>
  </r>
  <r>
    <x v="391"/>
  </r>
  <r>
    <x v="157"/>
  </r>
  <r>
    <x v="7"/>
  </r>
  <r>
    <x v="76"/>
  </r>
  <r>
    <x v="196"/>
  </r>
  <r>
    <x v="141"/>
  </r>
  <r>
    <x v="21"/>
  </r>
  <r>
    <x v="47"/>
  </r>
  <r>
    <x v="170"/>
  </r>
  <r>
    <x v="82"/>
  </r>
  <r>
    <x v="52"/>
  </r>
  <r>
    <x v="10"/>
  </r>
  <r>
    <x v="179"/>
  </r>
  <r>
    <x v="152"/>
  </r>
  <r>
    <x v="19"/>
  </r>
  <r>
    <x v="156"/>
  </r>
  <r>
    <x v="115"/>
  </r>
  <r>
    <x v="5"/>
  </r>
  <r>
    <x v="122"/>
  </r>
  <r>
    <x v="211"/>
  </r>
  <r>
    <x v="5"/>
  </r>
  <r>
    <x v="180"/>
  </r>
  <r>
    <x v="342"/>
  </r>
  <r>
    <x v="102"/>
  </r>
  <r>
    <x v="69"/>
  </r>
  <r>
    <x v="26"/>
  </r>
  <r>
    <x v="138"/>
  </r>
  <r>
    <x v="35"/>
  </r>
  <r>
    <x v="53"/>
  </r>
  <r>
    <x v="39"/>
  </r>
  <r>
    <x v="115"/>
  </r>
  <r>
    <x v="11"/>
  </r>
  <r>
    <x v="226"/>
  </r>
  <r>
    <x v="67"/>
  </r>
  <r>
    <x v="80"/>
  </r>
  <r>
    <x v="138"/>
  </r>
  <r>
    <x v="90"/>
  </r>
  <r>
    <x v="50"/>
  </r>
  <r>
    <x v="44"/>
  </r>
  <r>
    <x v="39"/>
  </r>
  <r>
    <x v="115"/>
  </r>
  <r>
    <x v="115"/>
  </r>
  <r>
    <x v="170"/>
  </r>
  <r>
    <x v="113"/>
  </r>
  <r>
    <x v="58"/>
  </r>
  <r>
    <x v="98"/>
  </r>
  <r>
    <x v="49"/>
  </r>
  <r>
    <x v="263"/>
  </r>
  <r>
    <x v="179"/>
  </r>
  <r>
    <x v="58"/>
  </r>
  <r>
    <x v="151"/>
  </r>
  <r>
    <x v="130"/>
  </r>
  <r>
    <x v="118"/>
  </r>
  <r>
    <x v="248"/>
  </r>
  <r>
    <x v="10"/>
  </r>
  <r>
    <x v="146"/>
  </r>
  <r>
    <x v="280"/>
  </r>
  <r>
    <x v="218"/>
  </r>
  <r>
    <x v="210"/>
  </r>
  <r>
    <x v="145"/>
  </r>
  <r>
    <x v="119"/>
  </r>
  <r>
    <x v="170"/>
  </r>
  <r>
    <x v="170"/>
  </r>
  <r>
    <x v="320"/>
  </r>
  <r>
    <x v="70"/>
  </r>
  <r>
    <x v="195"/>
  </r>
  <r>
    <x v="60"/>
  </r>
  <r>
    <x v="93"/>
  </r>
  <r>
    <x v="195"/>
  </r>
  <r>
    <x v="9"/>
  </r>
  <r>
    <x v="68"/>
  </r>
  <r>
    <x v="188"/>
  </r>
  <r>
    <x v="171"/>
  </r>
  <r>
    <x v="55"/>
  </r>
  <r>
    <x v="221"/>
  </r>
  <r>
    <x v="76"/>
  </r>
  <r>
    <x v="157"/>
  </r>
  <r>
    <x v="141"/>
  </r>
  <r>
    <x v="39"/>
  </r>
  <r>
    <x v="139"/>
  </r>
  <r>
    <x v="39"/>
  </r>
  <r>
    <x v="99"/>
  </r>
  <r>
    <x v="170"/>
  </r>
  <r>
    <x v="57"/>
  </r>
  <r>
    <x v="84"/>
  </r>
  <r>
    <x v="163"/>
  </r>
  <r>
    <x v="82"/>
  </r>
  <r>
    <x v="116"/>
  </r>
  <r>
    <x v="114"/>
  </r>
  <r>
    <x v="10"/>
  </r>
  <r>
    <x v="26"/>
  </r>
  <r>
    <x v="101"/>
  </r>
  <r>
    <x v="51"/>
  </r>
  <r>
    <x v="107"/>
  </r>
  <r>
    <x v="193"/>
  </r>
  <r>
    <x v="10"/>
  </r>
  <r>
    <x v="157"/>
  </r>
  <r>
    <x v="1"/>
  </r>
  <r>
    <x v="180"/>
  </r>
  <r>
    <x v="51"/>
  </r>
  <r>
    <x v="154"/>
  </r>
  <r>
    <x v="161"/>
  </r>
  <r>
    <x v="161"/>
  </r>
  <r>
    <x v="226"/>
  </r>
  <r>
    <x v="89"/>
  </r>
  <r>
    <x v="146"/>
  </r>
  <r>
    <x v="29"/>
  </r>
  <r>
    <x v="126"/>
  </r>
  <r>
    <x v="95"/>
  </r>
  <r>
    <x v="221"/>
  </r>
  <r>
    <x v="39"/>
  </r>
  <r>
    <x v="360"/>
  </r>
  <r>
    <x v="225"/>
  </r>
  <r>
    <x v="204"/>
  </r>
  <r>
    <x v="299"/>
  </r>
  <r>
    <x v="88"/>
  </r>
  <r>
    <x v="88"/>
  </r>
  <r>
    <x v="224"/>
  </r>
  <r>
    <x v="45"/>
  </r>
  <r>
    <x v="99"/>
  </r>
  <r>
    <x v="192"/>
  </r>
  <r>
    <x v="135"/>
  </r>
  <r>
    <x v="61"/>
  </r>
  <r>
    <x v="192"/>
  </r>
  <r>
    <x v="123"/>
  </r>
  <r>
    <x v="225"/>
  </r>
  <r>
    <x v="73"/>
  </r>
  <r>
    <x v="185"/>
  </r>
  <r>
    <x v="4"/>
  </r>
  <r>
    <x v="258"/>
  </r>
  <r>
    <x v="116"/>
  </r>
  <r>
    <x v="60"/>
  </r>
  <r>
    <x v="259"/>
  </r>
  <r>
    <x v="109"/>
  </r>
  <r>
    <x v="103"/>
  </r>
  <r>
    <x v="141"/>
  </r>
  <r>
    <x v="17"/>
  </r>
  <r>
    <x v="115"/>
  </r>
  <r>
    <x v="27"/>
  </r>
  <r>
    <x v="124"/>
  </r>
  <r>
    <x v="240"/>
  </r>
  <r>
    <x v="67"/>
  </r>
  <r>
    <x v="188"/>
  </r>
  <r>
    <x v="233"/>
  </r>
  <r>
    <x v="41"/>
  </r>
  <r>
    <x v="240"/>
  </r>
  <r>
    <x v="240"/>
  </r>
  <r>
    <x v="42"/>
  </r>
  <r>
    <x v="235"/>
  </r>
  <r>
    <x v="107"/>
  </r>
  <r>
    <x v="12"/>
  </r>
  <r>
    <x v="62"/>
  </r>
  <r>
    <x v="429"/>
  </r>
  <r>
    <x v="58"/>
  </r>
  <r>
    <x v="428"/>
  </r>
  <r>
    <x v="90"/>
  </r>
  <r>
    <x v="225"/>
  </r>
  <r>
    <x v="144"/>
  </r>
  <r>
    <x v="181"/>
  </r>
  <r>
    <x v="13"/>
  </r>
  <r>
    <x v="114"/>
  </r>
  <r>
    <x v="127"/>
  </r>
  <r>
    <x v="138"/>
  </r>
  <r>
    <x v="40"/>
  </r>
  <r>
    <x v="149"/>
  </r>
  <r>
    <x v="89"/>
  </r>
  <r>
    <x v="67"/>
  </r>
  <r>
    <x v="119"/>
  </r>
  <r>
    <x v="61"/>
  </r>
  <r>
    <x v="190"/>
  </r>
  <r>
    <x v="10"/>
  </r>
  <r>
    <x v="10"/>
  </r>
  <r>
    <x v="53"/>
  </r>
  <r>
    <x v="93"/>
  </r>
  <r>
    <x v="8"/>
  </r>
  <r>
    <x v="104"/>
  </r>
  <r>
    <x v="226"/>
  </r>
  <r>
    <x v="219"/>
  </r>
  <r>
    <x v="34"/>
  </r>
  <r>
    <x v="185"/>
  </r>
  <r>
    <x v="100"/>
  </r>
  <r>
    <x v="211"/>
  </r>
  <r>
    <x v="138"/>
  </r>
  <r>
    <x v="17"/>
  </r>
  <r>
    <x v="197"/>
  </r>
  <r>
    <x v="57"/>
  </r>
  <r>
    <x v="151"/>
  </r>
  <r>
    <x v="226"/>
  </r>
  <r>
    <x v="67"/>
  </r>
  <r>
    <x v="268"/>
  </r>
  <r>
    <x v="168"/>
  </r>
  <r>
    <x v="172"/>
  </r>
  <r>
    <x v="259"/>
  </r>
  <r>
    <x v="173"/>
  </r>
  <r>
    <x v="23"/>
  </r>
  <r>
    <x v="3"/>
  </r>
  <r>
    <x v="67"/>
  </r>
  <r>
    <x v="259"/>
  </r>
  <r>
    <x v="59"/>
  </r>
  <r>
    <x v="119"/>
  </r>
  <r>
    <x v="76"/>
  </r>
  <r>
    <x v="43"/>
  </r>
  <r>
    <x v="20"/>
  </r>
  <r>
    <x v="146"/>
  </r>
  <r>
    <x v="180"/>
  </r>
  <r>
    <x v="160"/>
  </r>
  <r>
    <x v="24"/>
  </r>
  <r>
    <x v="1"/>
  </r>
  <r>
    <x v="19"/>
  </r>
  <r>
    <x v="282"/>
  </r>
  <r>
    <x v="294"/>
  </r>
  <r>
    <x v="83"/>
  </r>
  <r>
    <x v="233"/>
  </r>
  <r>
    <x v="34"/>
  </r>
  <r>
    <x v="234"/>
  </r>
  <r>
    <x v="51"/>
  </r>
  <r>
    <x v="179"/>
  </r>
  <r>
    <x v="231"/>
  </r>
  <r>
    <x v="50"/>
  </r>
  <r>
    <x v="67"/>
  </r>
  <r>
    <x v="112"/>
  </r>
  <r>
    <x v="42"/>
  </r>
  <r>
    <x v="109"/>
  </r>
  <r>
    <x v="163"/>
  </r>
  <r>
    <x v="7"/>
  </r>
  <r>
    <x v="139"/>
  </r>
  <r>
    <x v="48"/>
  </r>
  <r>
    <x v="209"/>
  </r>
  <r>
    <x v="195"/>
  </r>
  <r>
    <x v="19"/>
  </r>
  <r>
    <x v="148"/>
  </r>
  <r>
    <x v="229"/>
  </r>
  <r>
    <x v="22"/>
  </r>
  <r>
    <x v="33"/>
  </r>
  <r>
    <x v="241"/>
  </r>
  <r>
    <x v="81"/>
  </r>
  <r>
    <x v="151"/>
  </r>
  <r>
    <x v="38"/>
  </r>
  <r>
    <x v="86"/>
  </r>
  <r>
    <x v="433"/>
  </r>
  <r>
    <x v="133"/>
  </r>
  <r>
    <x v="207"/>
  </r>
  <r>
    <x v="30"/>
  </r>
  <r>
    <x v="70"/>
  </r>
  <r>
    <x v="295"/>
  </r>
  <r>
    <x v="66"/>
  </r>
  <r>
    <x v="11"/>
  </r>
  <r>
    <x v="139"/>
  </r>
  <r>
    <x v="140"/>
  </r>
  <r>
    <x v="50"/>
  </r>
  <r>
    <x v="143"/>
  </r>
  <r>
    <x v="69"/>
  </r>
  <r>
    <x v="131"/>
  </r>
  <r>
    <x v="69"/>
  </r>
  <r>
    <x v="53"/>
  </r>
  <r>
    <x v="80"/>
  </r>
  <r>
    <x v="156"/>
  </r>
  <r>
    <x v="66"/>
  </r>
  <r>
    <x v="79"/>
  </r>
  <r>
    <x v="118"/>
  </r>
  <r>
    <x v="102"/>
  </r>
  <r>
    <x v="320"/>
  </r>
  <r>
    <x v="176"/>
  </r>
  <r>
    <x v="308"/>
  </r>
  <r>
    <x v="110"/>
  </r>
  <r>
    <x v="29"/>
  </r>
  <r>
    <x v="110"/>
  </r>
  <r>
    <x v="74"/>
  </r>
  <r>
    <x v="101"/>
  </r>
  <r>
    <x v="34"/>
  </r>
  <r>
    <x v="19"/>
  </r>
  <r>
    <x v="203"/>
  </r>
  <r>
    <x v="140"/>
  </r>
  <r>
    <x v="133"/>
  </r>
  <r>
    <x v="53"/>
  </r>
  <r>
    <x v="218"/>
  </r>
  <r>
    <x v="51"/>
  </r>
  <r>
    <x v="141"/>
  </r>
  <r>
    <x v="114"/>
  </r>
  <r>
    <x v="86"/>
  </r>
  <r>
    <x v="208"/>
  </r>
  <r>
    <x v="80"/>
  </r>
  <r>
    <x v="52"/>
  </r>
  <r>
    <x v="240"/>
  </r>
  <r>
    <x v="8"/>
  </r>
  <r>
    <x v="165"/>
  </r>
  <r>
    <x v="160"/>
  </r>
  <r>
    <x v="21"/>
  </r>
  <r>
    <x v="142"/>
  </r>
  <r>
    <x v="156"/>
  </r>
  <r>
    <x v="113"/>
  </r>
  <r>
    <x v="145"/>
  </r>
  <r>
    <x v="122"/>
  </r>
  <r>
    <x v="71"/>
  </r>
  <r>
    <x v="100"/>
  </r>
  <r>
    <x v="101"/>
  </r>
  <r>
    <x v="172"/>
  </r>
  <r>
    <x v="53"/>
  </r>
  <r>
    <x v="205"/>
  </r>
  <r>
    <x v="115"/>
  </r>
  <r>
    <x v="240"/>
  </r>
  <r>
    <x v="138"/>
  </r>
  <r>
    <x v="184"/>
  </r>
  <r>
    <x v="211"/>
  </r>
  <r>
    <x v="36"/>
  </r>
  <r>
    <x v="101"/>
  </r>
  <r>
    <x v="218"/>
  </r>
  <r>
    <x v="80"/>
  </r>
  <r>
    <x v="18"/>
  </r>
  <r>
    <x v="275"/>
  </r>
  <r>
    <x v="143"/>
  </r>
  <r>
    <x v="143"/>
  </r>
  <r>
    <x v="62"/>
  </r>
  <r>
    <x v="161"/>
  </r>
  <r>
    <x v="240"/>
  </r>
  <r>
    <x v="56"/>
  </r>
  <r>
    <x v="75"/>
  </r>
  <r>
    <x v="208"/>
  </r>
  <r>
    <x v="69"/>
  </r>
  <r>
    <x v="4"/>
  </r>
  <r>
    <x v="233"/>
  </r>
  <r>
    <x v="109"/>
  </r>
  <r>
    <x v="16"/>
  </r>
  <r>
    <x v="118"/>
  </r>
  <r>
    <x v="120"/>
  </r>
  <r>
    <x v="137"/>
  </r>
  <r>
    <x v="237"/>
  </r>
  <r>
    <x v="67"/>
  </r>
  <r>
    <x v="110"/>
  </r>
  <r>
    <x v="123"/>
  </r>
  <r>
    <x v="90"/>
  </r>
  <r>
    <x v="124"/>
  </r>
  <r>
    <x v="145"/>
  </r>
  <r>
    <x v="196"/>
  </r>
  <r>
    <x v="400"/>
  </r>
  <r>
    <x v="135"/>
  </r>
  <r>
    <x v="184"/>
  </r>
  <r>
    <x v="170"/>
  </r>
  <r>
    <x v="203"/>
  </r>
  <r>
    <x v="170"/>
  </r>
  <r>
    <x v="33"/>
  </r>
  <r>
    <x v="115"/>
  </r>
  <r>
    <x v="179"/>
  </r>
  <r>
    <x v="35"/>
  </r>
  <r>
    <x v="290"/>
  </r>
  <r>
    <x v="193"/>
  </r>
  <r>
    <x v="6"/>
  </r>
  <r>
    <x v="88"/>
  </r>
  <r>
    <x v="18"/>
  </r>
  <r>
    <x v="260"/>
  </r>
  <r>
    <x v="4"/>
  </r>
  <r>
    <x v="95"/>
  </r>
  <r>
    <x v="184"/>
  </r>
  <r>
    <x v="49"/>
  </r>
  <r>
    <x v="4"/>
  </r>
  <r>
    <x v="33"/>
  </r>
  <r>
    <x v="6"/>
  </r>
  <r>
    <x v="59"/>
  </r>
  <r>
    <x v="89"/>
  </r>
  <r>
    <x v="22"/>
  </r>
  <r>
    <x v="98"/>
  </r>
  <r>
    <x v="177"/>
  </r>
  <r>
    <x v="34"/>
  </r>
  <r>
    <x v="89"/>
  </r>
  <r>
    <x v="142"/>
  </r>
  <r>
    <x v="52"/>
  </r>
  <r>
    <x v="195"/>
  </r>
  <r>
    <x v="77"/>
  </r>
  <r>
    <x v="3"/>
  </r>
  <r>
    <x v="208"/>
  </r>
  <r>
    <x v="86"/>
  </r>
  <r>
    <x v="301"/>
  </r>
  <r>
    <x v="203"/>
  </r>
  <r>
    <x v="104"/>
  </r>
  <r>
    <x v="1"/>
  </r>
  <r>
    <x v="125"/>
  </r>
  <r>
    <x v="88"/>
  </r>
  <r>
    <x v="111"/>
  </r>
  <r>
    <x v="62"/>
  </r>
  <r>
    <x v="8"/>
  </r>
  <r>
    <x v="24"/>
  </r>
  <r>
    <x v="138"/>
  </r>
  <r>
    <x v="102"/>
  </r>
  <r>
    <x v="22"/>
  </r>
  <r>
    <x v="27"/>
  </r>
  <r>
    <x v="185"/>
  </r>
  <r>
    <x v="145"/>
  </r>
  <r>
    <x v="4"/>
  </r>
  <r>
    <x v="13"/>
  </r>
  <r>
    <x v="51"/>
  </r>
  <r>
    <x v="169"/>
  </r>
  <r>
    <x v="148"/>
  </r>
  <r>
    <x v="67"/>
  </r>
  <r>
    <x v="141"/>
  </r>
  <r>
    <x v="179"/>
  </r>
  <r>
    <x v="29"/>
  </r>
  <r>
    <x v="110"/>
  </r>
  <r>
    <x v="204"/>
  </r>
  <r>
    <x v="19"/>
  </r>
  <r>
    <x v="163"/>
  </r>
  <r>
    <x v="225"/>
  </r>
  <r>
    <x v="176"/>
  </r>
  <r>
    <x v="18"/>
  </r>
  <r>
    <x v="130"/>
  </r>
  <r>
    <x v="139"/>
  </r>
  <r>
    <x v="171"/>
  </r>
  <r>
    <x v="154"/>
  </r>
  <r>
    <x v="29"/>
  </r>
  <r>
    <x v="4"/>
  </r>
  <r>
    <x v="178"/>
  </r>
  <r>
    <x v="170"/>
  </r>
  <r>
    <x v="11"/>
  </r>
  <r>
    <x v="12"/>
  </r>
  <r>
    <x v="185"/>
  </r>
  <r>
    <x v="2"/>
  </r>
  <r>
    <x v="234"/>
  </r>
  <r>
    <x v="57"/>
  </r>
  <r>
    <x v="34"/>
  </r>
  <r>
    <x v="41"/>
  </r>
  <r>
    <x v="30"/>
  </r>
  <r>
    <x v="120"/>
  </r>
  <r>
    <x v="127"/>
  </r>
  <r>
    <x v="228"/>
  </r>
  <r>
    <x v="144"/>
  </r>
  <r>
    <x v="139"/>
  </r>
  <r>
    <x v="30"/>
  </r>
  <r>
    <x v="30"/>
  </r>
  <r>
    <x v="210"/>
  </r>
  <r>
    <x v="85"/>
  </r>
  <r>
    <x v="23"/>
  </r>
  <r>
    <x v="120"/>
  </r>
  <r>
    <x v="97"/>
  </r>
  <r>
    <x v="76"/>
  </r>
  <r>
    <x v="60"/>
  </r>
  <r>
    <x v="24"/>
  </r>
  <r>
    <x v="142"/>
  </r>
  <r>
    <x v="53"/>
  </r>
  <r>
    <x v="249"/>
  </r>
  <r>
    <x v="175"/>
  </r>
  <r>
    <x v="59"/>
  </r>
  <r>
    <x v="87"/>
  </r>
  <r>
    <x v="216"/>
  </r>
  <r>
    <x v="47"/>
  </r>
  <r>
    <x v="6"/>
  </r>
  <r>
    <x v="157"/>
  </r>
  <r>
    <x v="163"/>
  </r>
  <r>
    <x v="171"/>
  </r>
  <r>
    <x v="113"/>
  </r>
  <r>
    <x v="137"/>
  </r>
  <r>
    <x v="280"/>
  </r>
  <r>
    <x v="202"/>
  </r>
  <r>
    <x v="282"/>
  </r>
  <r>
    <x v="252"/>
  </r>
  <r>
    <x v="56"/>
  </r>
  <r>
    <x v="13"/>
  </r>
  <r>
    <x v="82"/>
  </r>
  <r>
    <x v="294"/>
  </r>
  <r>
    <x v="204"/>
  </r>
  <r>
    <x v="273"/>
  </r>
  <r>
    <x v="114"/>
  </r>
  <r>
    <x v="114"/>
  </r>
  <r>
    <x v="192"/>
  </r>
  <r>
    <x v="6"/>
  </r>
  <r>
    <x v="225"/>
  </r>
  <r>
    <x v="70"/>
  </r>
  <r>
    <x v="53"/>
  </r>
  <r>
    <x v="142"/>
  </r>
  <r>
    <x v="115"/>
  </r>
  <r>
    <x v="76"/>
  </r>
  <r>
    <x v="180"/>
  </r>
  <r>
    <x v="113"/>
  </r>
  <r>
    <x v="68"/>
  </r>
  <r>
    <x v="49"/>
  </r>
  <r>
    <x v="68"/>
  </r>
  <r>
    <x v="180"/>
  </r>
  <r>
    <x v="109"/>
  </r>
  <r>
    <x v="74"/>
  </r>
  <r>
    <x v="71"/>
  </r>
  <r>
    <x v="115"/>
  </r>
  <r>
    <x v="5"/>
  </r>
  <r>
    <x v="82"/>
  </r>
  <r>
    <x v="282"/>
  </r>
  <r>
    <x v="178"/>
  </r>
  <r>
    <x v="2"/>
  </r>
  <r>
    <x v="36"/>
  </r>
  <r>
    <x v="107"/>
  </r>
  <r>
    <x v="171"/>
  </r>
  <r>
    <x v="171"/>
  </r>
  <r>
    <x v="115"/>
  </r>
  <r>
    <x v="157"/>
  </r>
  <r>
    <x v="27"/>
  </r>
  <r>
    <x v="6"/>
  </r>
  <r>
    <x v="184"/>
  </r>
  <r>
    <x v="58"/>
  </r>
  <r>
    <x v="306"/>
  </r>
  <r>
    <x v="103"/>
  </r>
  <r>
    <x v="50"/>
  </r>
  <r>
    <x v="195"/>
  </r>
  <r>
    <x v="119"/>
  </r>
  <r>
    <x v="3"/>
  </r>
  <r>
    <x v="316"/>
  </r>
  <r>
    <x v="49"/>
  </r>
  <r>
    <x v="29"/>
  </r>
  <r>
    <x v="9"/>
  </r>
  <r>
    <x v="169"/>
  </r>
  <r>
    <x v="107"/>
  </r>
  <r>
    <x v="41"/>
  </r>
  <r>
    <x v="7"/>
  </r>
  <r>
    <x v="34"/>
  </r>
  <r>
    <x v="14"/>
  </r>
  <r>
    <x v="100"/>
  </r>
  <r>
    <x v="146"/>
  </r>
  <r>
    <x v="154"/>
  </r>
  <r>
    <x v="208"/>
  </r>
  <r>
    <x v="255"/>
  </r>
  <r>
    <x v="16"/>
  </r>
  <r>
    <x v="30"/>
  </r>
  <r>
    <x v="288"/>
  </r>
  <r>
    <x v="198"/>
  </r>
  <r>
    <x v="23"/>
  </r>
  <r>
    <x v="39"/>
  </r>
  <r>
    <x v="67"/>
  </r>
  <r>
    <x v="125"/>
  </r>
  <r>
    <x v="216"/>
  </r>
  <r>
    <x v="290"/>
  </r>
  <r>
    <x v="83"/>
  </r>
  <r>
    <x v="19"/>
  </r>
  <r>
    <x v="118"/>
  </r>
  <r>
    <x v="2"/>
  </r>
  <r>
    <x v="69"/>
  </r>
  <r>
    <x v="253"/>
  </r>
  <r>
    <x v="221"/>
  </r>
  <r>
    <x v="138"/>
  </r>
  <r>
    <x v="41"/>
  </r>
  <r>
    <x v="103"/>
  </r>
  <r>
    <x v="259"/>
  </r>
  <r>
    <x v="83"/>
  </r>
  <r>
    <x v="49"/>
  </r>
  <r>
    <x v="82"/>
  </r>
  <r>
    <x v="85"/>
  </r>
  <r>
    <x v="86"/>
  </r>
  <r>
    <x v="145"/>
  </r>
  <r>
    <x v="118"/>
  </r>
  <r>
    <x v="127"/>
  </r>
  <r>
    <x v="178"/>
  </r>
  <r>
    <x v="179"/>
  </r>
  <r>
    <x v="69"/>
  </r>
  <r>
    <x v="11"/>
  </r>
  <r>
    <x v="135"/>
  </r>
  <r>
    <x v="49"/>
  </r>
  <r>
    <x v="39"/>
  </r>
  <r>
    <x v="120"/>
  </r>
  <r>
    <x v="93"/>
  </r>
  <r>
    <x v="58"/>
  </r>
  <r>
    <x v="68"/>
  </r>
  <r>
    <x v="309"/>
  </r>
  <r>
    <x v="140"/>
  </r>
  <r>
    <x v="68"/>
  </r>
  <r>
    <x v="204"/>
  </r>
  <r>
    <x v="148"/>
  </r>
  <r>
    <x v="290"/>
  </r>
  <r>
    <x v="78"/>
  </r>
  <r>
    <x v="124"/>
  </r>
  <r>
    <x v="204"/>
  </r>
  <r>
    <x v="169"/>
  </r>
  <r>
    <x v="132"/>
  </r>
  <r>
    <x v="13"/>
  </r>
  <r>
    <x v="134"/>
  </r>
  <r>
    <x v="38"/>
  </r>
  <r>
    <x v="115"/>
  </r>
  <r>
    <x v="157"/>
  </r>
  <r>
    <x v="173"/>
  </r>
  <r>
    <x v="34"/>
  </r>
  <r>
    <x v="160"/>
  </r>
  <r>
    <x v="22"/>
  </r>
  <r>
    <x v="152"/>
  </r>
  <r>
    <x v="176"/>
  </r>
  <r>
    <x v="122"/>
  </r>
  <r>
    <x v="190"/>
  </r>
  <r>
    <x v="78"/>
  </r>
  <r>
    <x v="138"/>
  </r>
  <r>
    <x v="260"/>
  </r>
  <r>
    <x v="69"/>
  </r>
  <r>
    <x v="66"/>
  </r>
  <r>
    <x v="171"/>
  </r>
  <r>
    <x v="29"/>
  </r>
  <r>
    <x v="194"/>
  </r>
  <r>
    <x v="142"/>
  </r>
  <r>
    <x v="22"/>
  </r>
  <r>
    <x v="209"/>
  </r>
  <r>
    <x v="383"/>
  </r>
  <r>
    <x v="77"/>
  </r>
  <r>
    <x v="164"/>
  </r>
  <r>
    <x v="238"/>
  </r>
  <r>
    <x v="104"/>
  </r>
  <r>
    <x v="45"/>
  </r>
  <r>
    <x v="125"/>
  </r>
  <r>
    <x v="132"/>
  </r>
  <r>
    <x v="50"/>
  </r>
  <r>
    <x v="49"/>
  </r>
  <r>
    <x v="393"/>
  </r>
  <r>
    <x v="4"/>
  </r>
  <r>
    <x v="110"/>
  </r>
  <r>
    <x v="48"/>
  </r>
  <r>
    <x v="77"/>
  </r>
  <r>
    <x v="269"/>
  </r>
  <r>
    <x v="27"/>
  </r>
  <r>
    <x v="65"/>
  </r>
  <r>
    <x v="240"/>
  </r>
  <r>
    <x v="119"/>
  </r>
  <r>
    <x v="122"/>
  </r>
  <r>
    <x v="169"/>
  </r>
  <r>
    <x v="3"/>
  </r>
  <r>
    <x v="375"/>
  </r>
  <r>
    <x v="208"/>
  </r>
  <r>
    <x v="58"/>
  </r>
  <r>
    <x v="80"/>
  </r>
  <r>
    <x v="117"/>
  </r>
  <r>
    <x v="7"/>
  </r>
  <r>
    <x v="139"/>
  </r>
  <r>
    <x v="58"/>
  </r>
  <r>
    <x v="78"/>
  </r>
  <r>
    <x v="154"/>
  </r>
  <r>
    <x v="139"/>
  </r>
  <r>
    <x v="160"/>
  </r>
  <r>
    <x v="135"/>
  </r>
  <r>
    <x v="71"/>
  </r>
  <r>
    <x v="239"/>
  </r>
  <r>
    <x v="200"/>
  </r>
  <r>
    <x v="65"/>
  </r>
  <r>
    <x v="145"/>
  </r>
  <r>
    <x v="30"/>
  </r>
  <r>
    <x v="52"/>
  </r>
  <r>
    <x v="75"/>
  </r>
  <r>
    <x v="43"/>
  </r>
  <r>
    <x v="76"/>
  </r>
  <r>
    <x v="74"/>
  </r>
  <r>
    <x v="203"/>
  </r>
  <r>
    <x v="78"/>
  </r>
  <r>
    <x v="10"/>
  </r>
  <r>
    <x v="8"/>
  </r>
  <r>
    <x v="41"/>
  </r>
  <r>
    <x v="89"/>
  </r>
  <r>
    <x v="179"/>
  </r>
  <r>
    <x v="208"/>
  </r>
  <r>
    <x v="84"/>
  </r>
  <r>
    <x v="293"/>
  </r>
  <r>
    <x v="198"/>
  </r>
  <r>
    <x v="9"/>
  </r>
  <r>
    <x v="31"/>
  </r>
  <r>
    <x v="21"/>
  </r>
  <r>
    <x v="275"/>
  </r>
  <r>
    <x v="115"/>
  </r>
  <r>
    <x v="148"/>
  </r>
  <r>
    <x v="211"/>
  </r>
  <r>
    <x v="58"/>
  </r>
  <r>
    <x v="80"/>
  </r>
  <r>
    <x v="308"/>
  </r>
  <r>
    <x v="100"/>
  </r>
  <r>
    <x v="271"/>
  </r>
  <r>
    <x v="0"/>
  </r>
  <r>
    <x v="91"/>
  </r>
  <r>
    <x v="91"/>
  </r>
  <r>
    <x v="150"/>
  </r>
  <r>
    <x v="117"/>
  </r>
  <r>
    <x v="29"/>
  </r>
  <r>
    <x v="88"/>
  </r>
  <r>
    <x v="6"/>
  </r>
  <r>
    <x v="225"/>
  </r>
  <r>
    <x v="179"/>
  </r>
  <r>
    <x v="211"/>
  </r>
  <r>
    <x v="3"/>
  </r>
  <r>
    <x v="121"/>
  </r>
  <r>
    <x v="184"/>
  </r>
  <r>
    <x v="21"/>
  </r>
  <r>
    <x v="146"/>
  </r>
  <r>
    <x v="43"/>
  </r>
  <r>
    <x v="24"/>
  </r>
  <r>
    <x v="93"/>
  </r>
  <r>
    <x v="66"/>
  </r>
  <r>
    <x v="196"/>
  </r>
  <r>
    <x v="196"/>
  </r>
  <r>
    <x v="76"/>
  </r>
  <r>
    <x v="293"/>
  </r>
  <r>
    <x v="225"/>
  </r>
  <r>
    <x v="170"/>
  </r>
  <r>
    <x v="139"/>
  </r>
  <r>
    <x v="10"/>
  </r>
  <r>
    <x v="40"/>
  </r>
  <r>
    <x v="5"/>
  </r>
  <r>
    <x v="124"/>
  </r>
  <r>
    <x v="69"/>
  </r>
  <r>
    <x v="71"/>
  </r>
  <r>
    <x v="20"/>
  </r>
  <r>
    <x v="74"/>
  </r>
  <r>
    <x v="124"/>
  </r>
  <r>
    <x v="65"/>
  </r>
  <r>
    <x v="99"/>
  </r>
  <r>
    <x v="102"/>
  </r>
  <r>
    <x v="30"/>
  </r>
  <r>
    <x v="109"/>
  </r>
  <r>
    <x v="114"/>
  </r>
  <r>
    <x v="28"/>
  </r>
  <r>
    <x v="300"/>
  </r>
  <r>
    <x v="304"/>
  </r>
  <r>
    <x v="93"/>
  </r>
  <r>
    <x v="205"/>
  </r>
  <r>
    <x v="210"/>
  </r>
  <r>
    <x v="53"/>
  </r>
  <r>
    <x v="70"/>
  </r>
  <r>
    <x v="40"/>
  </r>
  <r>
    <x v="22"/>
  </r>
  <r>
    <x v="171"/>
  </r>
  <r>
    <x v="48"/>
  </r>
  <r>
    <x v="148"/>
  </r>
  <r>
    <x v="204"/>
  </r>
  <r>
    <x v="84"/>
  </r>
  <r>
    <x v="4"/>
  </r>
  <r>
    <x v="3"/>
  </r>
  <r>
    <x v="104"/>
  </r>
  <r>
    <x v="122"/>
  </r>
  <r>
    <x v="152"/>
  </r>
  <r>
    <x v="125"/>
  </r>
  <r>
    <x v="202"/>
  </r>
  <r>
    <x v="119"/>
  </r>
  <r>
    <x v="104"/>
  </r>
  <r>
    <x v="368"/>
  </r>
  <r>
    <x v="165"/>
  </r>
  <r>
    <x v="18"/>
  </r>
  <r>
    <x v="305"/>
  </r>
  <r>
    <x v="82"/>
  </r>
  <r>
    <x v="49"/>
  </r>
  <r>
    <x v="113"/>
  </r>
  <r>
    <x v="107"/>
  </r>
  <r>
    <x v="192"/>
  </r>
  <r>
    <x v="71"/>
  </r>
  <r>
    <x v="103"/>
  </r>
  <r>
    <x v="188"/>
  </r>
  <r>
    <x v="89"/>
  </r>
  <r>
    <x v="88"/>
  </r>
  <r>
    <x v="80"/>
  </r>
  <r>
    <x v="116"/>
  </r>
  <r>
    <x v="182"/>
  </r>
  <r>
    <x v="190"/>
  </r>
  <r>
    <x v="209"/>
  </r>
  <r>
    <x v="118"/>
  </r>
  <r>
    <x v="88"/>
  </r>
  <r>
    <x v="194"/>
  </r>
  <r>
    <x v="240"/>
  </r>
  <r>
    <x v="68"/>
  </r>
  <r>
    <x v="13"/>
  </r>
  <r>
    <x v="75"/>
  </r>
  <r>
    <x v="75"/>
  </r>
  <r>
    <x v="39"/>
  </r>
  <r>
    <x v="77"/>
  </r>
  <r>
    <x v="90"/>
  </r>
  <r>
    <x v="110"/>
  </r>
  <r>
    <x v="71"/>
  </r>
  <r>
    <x v="253"/>
  </r>
  <r>
    <x v="59"/>
  </r>
  <r>
    <x v="108"/>
  </r>
  <r>
    <x v="77"/>
  </r>
  <r>
    <x v="122"/>
  </r>
  <r>
    <x v="144"/>
  </r>
  <r>
    <x v="23"/>
  </r>
  <r>
    <x v="110"/>
  </r>
  <r>
    <x v="113"/>
  </r>
  <r>
    <x v="7"/>
  </r>
  <r>
    <x v="234"/>
  </r>
  <r>
    <x v="173"/>
  </r>
  <r>
    <x v="254"/>
  </r>
  <r>
    <x v="93"/>
  </r>
  <r>
    <x v="16"/>
  </r>
  <r>
    <x v="198"/>
  </r>
  <r>
    <x v="50"/>
  </r>
  <r>
    <x v="50"/>
  </r>
  <r>
    <x v="102"/>
  </r>
  <r>
    <x v="52"/>
  </r>
  <r>
    <x v="29"/>
  </r>
  <r>
    <x v="86"/>
  </r>
  <r>
    <x v="33"/>
  </r>
  <r>
    <x v="57"/>
  </r>
  <r>
    <x v="45"/>
  </r>
  <r>
    <x v="109"/>
  </r>
  <r>
    <x v="272"/>
  </r>
  <r>
    <x v="282"/>
  </r>
  <r>
    <x v="67"/>
  </r>
  <r>
    <x v="301"/>
  </r>
  <r>
    <x v="7"/>
  </r>
  <r>
    <x v="90"/>
  </r>
  <r>
    <x v="9"/>
  </r>
  <r>
    <x v="108"/>
  </r>
  <r>
    <x v="208"/>
  </r>
  <r>
    <x v="259"/>
  </r>
  <r>
    <x v="33"/>
  </r>
  <r>
    <x v="4"/>
  </r>
  <r>
    <x v="118"/>
  </r>
  <r>
    <x v="220"/>
  </r>
  <r>
    <x v="0"/>
  </r>
  <r>
    <x v="57"/>
  </r>
  <r>
    <x v="93"/>
  </r>
  <r>
    <x v="69"/>
  </r>
  <r>
    <x v="93"/>
  </r>
  <r>
    <x v="192"/>
  </r>
  <r>
    <x v="209"/>
  </r>
  <r>
    <x v="29"/>
  </r>
  <r>
    <x v="70"/>
  </r>
  <r>
    <x v="31"/>
  </r>
  <r>
    <x v="41"/>
  </r>
  <r>
    <x v="176"/>
  </r>
  <r>
    <x v="173"/>
  </r>
  <r>
    <x v="80"/>
  </r>
  <r>
    <x v="225"/>
  </r>
  <r>
    <x v="65"/>
  </r>
  <r>
    <x v="112"/>
  </r>
  <r>
    <x v="161"/>
  </r>
  <r>
    <x v="4"/>
  </r>
  <r>
    <x v="135"/>
  </r>
  <r>
    <x v="11"/>
  </r>
  <r>
    <x v="82"/>
  </r>
  <r>
    <x v="114"/>
  </r>
  <r>
    <x v="1"/>
  </r>
  <r>
    <x v="144"/>
  </r>
  <r>
    <x v="1"/>
  </r>
  <r>
    <x v="46"/>
  </r>
  <r>
    <x v="76"/>
  </r>
  <r>
    <x v="78"/>
  </r>
  <r>
    <x v="3"/>
  </r>
  <r>
    <x v="43"/>
  </r>
  <r>
    <x v="41"/>
  </r>
  <r>
    <x v="231"/>
  </r>
  <r>
    <x v="161"/>
  </r>
  <r>
    <x v="9"/>
  </r>
  <r>
    <x v="189"/>
  </r>
  <r>
    <x v="88"/>
  </r>
  <r>
    <x v="69"/>
  </r>
  <r>
    <x v="104"/>
  </r>
  <r>
    <x v="375"/>
  </r>
  <r>
    <x v="65"/>
  </r>
  <r>
    <x v="205"/>
  </r>
  <r>
    <x v="130"/>
  </r>
  <r>
    <x v="155"/>
  </r>
  <r>
    <x v="20"/>
  </r>
  <r>
    <x v="138"/>
  </r>
  <r>
    <x v="117"/>
  </r>
  <r>
    <x v="176"/>
  </r>
  <r>
    <x v="208"/>
  </r>
  <r>
    <x v="14"/>
  </r>
  <r>
    <x v="85"/>
  </r>
  <r>
    <x v="22"/>
  </r>
  <r>
    <x v="116"/>
  </r>
  <r>
    <x v="144"/>
  </r>
  <r>
    <x v="67"/>
  </r>
  <r>
    <x v="69"/>
  </r>
  <r>
    <x v="326"/>
  </r>
  <r>
    <x v="12"/>
  </r>
  <r>
    <x v="124"/>
  </r>
  <r>
    <x v="270"/>
  </r>
  <r>
    <x v="76"/>
  </r>
  <r>
    <x v="184"/>
  </r>
  <r>
    <x v="76"/>
  </r>
  <r>
    <x v="123"/>
  </r>
  <r>
    <x v="85"/>
  </r>
  <r>
    <x v="182"/>
  </r>
  <r>
    <x v="58"/>
  </r>
  <r>
    <x v="70"/>
  </r>
  <r>
    <x v="7"/>
  </r>
  <r>
    <x v="184"/>
  </r>
  <r>
    <x v="52"/>
  </r>
  <r>
    <x v="57"/>
  </r>
  <r>
    <x v="172"/>
  </r>
  <r>
    <x v="7"/>
  </r>
  <r>
    <x v="89"/>
  </r>
  <r>
    <x v="22"/>
  </r>
  <r>
    <x v="90"/>
  </r>
  <r>
    <x v="146"/>
  </r>
  <r>
    <x v="62"/>
  </r>
  <r>
    <x v="326"/>
  </r>
  <r>
    <x v="123"/>
  </r>
  <r>
    <x v="12"/>
  </r>
  <r>
    <x v="185"/>
  </r>
  <r>
    <x v="89"/>
  </r>
  <r>
    <x v="118"/>
  </r>
  <r>
    <x v="336"/>
  </r>
  <r>
    <x v="46"/>
  </r>
  <r>
    <x v="260"/>
  </r>
  <r>
    <x v="277"/>
  </r>
  <r>
    <x v="284"/>
  </r>
  <r>
    <x v="11"/>
  </r>
  <r>
    <x v="20"/>
  </r>
  <r>
    <x v="98"/>
  </r>
  <r>
    <x v="254"/>
  </r>
  <r>
    <x v="96"/>
  </r>
  <r>
    <x v="122"/>
  </r>
  <r>
    <x v="17"/>
  </r>
  <r>
    <x v="37"/>
  </r>
  <r>
    <x v="23"/>
  </r>
  <r>
    <x v="302"/>
  </r>
  <r>
    <x v="77"/>
  </r>
  <r>
    <x v="73"/>
  </r>
  <r>
    <x v="130"/>
  </r>
  <r>
    <x v="98"/>
  </r>
  <r>
    <x v="327"/>
  </r>
  <r>
    <x v="132"/>
  </r>
  <r>
    <x v="31"/>
  </r>
  <r>
    <x v="53"/>
  </r>
  <r>
    <x v="145"/>
  </r>
  <r>
    <x v="184"/>
  </r>
  <r>
    <x v="78"/>
  </r>
  <r>
    <x v="96"/>
  </r>
  <r>
    <x v="151"/>
  </r>
  <r>
    <x v="89"/>
  </r>
  <r>
    <x v="70"/>
  </r>
  <r>
    <x v="118"/>
  </r>
  <r>
    <x v="25"/>
  </r>
  <r>
    <x v="138"/>
  </r>
  <r>
    <x v="1"/>
  </r>
  <r>
    <x v="76"/>
  </r>
  <r>
    <x v="185"/>
  </r>
  <r>
    <x v="0"/>
  </r>
  <r>
    <x v="161"/>
  </r>
  <r>
    <x v="234"/>
  </r>
  <r>
    <x v="57"/>
  </r>
  <r>
    <x v="55"/>
  </r>
  <r>
    <x v="10"/>
  </r>
  <r>
    <x v="41"/>
  </r>
  <r>
    <x v="173"/>
  </r>
  <r>
    <x v="143"/>
  </r>
  <r>
    <x v="120"/>
  </r>
  <r>
    <x v="233"/>
  </r>
  <r>
    <x v="41"/>
  </r>
  <r>
    <x v="80"/>
  </r>
  <r>
    <x v="44"/>
  </r>
  <r>
    <x v="87"/>
  </r>
  <r>
    <x v="65"/>
  </r>
  <r>
    <x v="38"/>
  </r>
  <r>
    <x v="208"/>
  </r>
  <r>
    <x v="163"/>
  </r>
  <r>
    <x v="101"/>
  </r>
  <r>
    <x v="211"/>
  </r>
  <r>
    <x v="180"/>
  </r>
  <r>
    <x v="367"/>
  </r>
  <r>
    <x v="33"/>
  </r>
  <r>
    <x v="87"/>
  </r>
  <r>
    <x v="336"/>
  </r>
  <r>
    <x v="166"/>
  </r>
  <r>
    <x v="77"/>
  </r>
  <r>
    <x v="104"/>
  </r>
  <r>
    <x v="185"/>
  </r>
  <r>
    <x v="33"/>
  </r>
  <r>
    <x v="85"/>
  </r>
  <r>
    <x v="119"/>
  </r>
  <r>
    <x v="133"/>
  </r>
  <r>
    <x v="41"/>
  </r>
  <r>
    <x v="99"/>
  </r>
  <r>
    <x v="108"/>
  </r>
  <r>
    <x v="85"/>
  </r>
  <r>
    <x v="114"/>
  </r>
  <r>
    <x v="156"/>
  </r>
  <r>
    <x v="108"/>
  </r>
  <r>
    <x v="2"/>
  </r>
  <r>
    <x v="122"/>
  </r>
  <r>
    <x v="67"/>
  </r>
  <r>
    <x v="59"/>
  </r>
  <r>
    <x v="120"/>
  </r>
  <r>
    <x v="10"/>
  </r>
  <r>
    <x v="52"/>
  </r>
  <r>
    <x v="49"/>
  </r>
  <r>
    <x v="50"/>
  </r>
  <r>
    <x v="211"/>
  </r>
  <r>
    <x v="49"/>
  </r>
  <r>
    <x v="316"/>
  </r>
  <r>
    <x v="48"/>
  </r>
  <r>
    <x v="46"/>
  </r>
  <r>
    <x v="403"/>
  </r>
  <r>
    <x v="47"/>
  </r>
  <r>
    <x v="110"/>
  </r>
  <r>
    <x v="23"/>
  </r>
  <r>
    <x v="184"/>
  </r>
  <r>
    <x v="53"/>
  </r>
  <r>
    <x v="176"/>
  </r>
  <r>
    <x v="148"/>
  </r>
  <r>
    <x v="144"/>
  </r>
  <r>
    <x v="128"/>
  </r>
  <r>
    <x v="181"/>
  </r>
  <r>
    <x v="135"/>
  </r>
  <r>
    <x v="22"/>
  </r>
  <r>
    <x v="31"/>
  </r>
  <r>
    <x v="56"/>
  </r>
  <r>
    <x v="0"/>
  </r>
  <r>
    <x v="145"/>
  </r>
  <r>
    <x v="209"/>
  </r>
  <r>
    <x v="11"/>
  </r>
  <r>
    <x v="81"/>
  </r>
  <r>
    <x v="101"/>
  </r>
  <r>
    <x v="89"/>
  </r>
  <r>
    <x v="269"/>
  </r>
  <r>
    <x v="12"/>
  </r>
  <r>
    <x v="58"/>
  </r>
  <r>
    <x v="45"/>
  </r>
  <r>
    <x v="185"/>
  </r>
  <r>
    <x v="67"/>
  </r>
  <r>
    <x v="124"/>
  </r>
  <r>
    <x v="242"/>
  </r>
  <r>
    <x v="138"/>
  </r>
  <r>
    <x v="144"/>
  </r>
  <r>
    <x v="38"/>
  </r>
  <r>
    <x v="157"/>
  </r>
  <r>
    <x v="26"/>
  </r>
  <r>
    <x v="103"/>
  </r>
  <r>
    <x v="207"/>
  </r>
  <r>
    <x v="148"/>
  </r>
  <r>
    <x v="326"/>
  </r>
  <r>
    <x v="179"/>
  </r>
  <r>
    <x v="49"/>
  </r>
  <r>
    <x v="194"/>
  </r>
  <r>
    <x v="46"/>
  </r>
  <r>
    <x v="11"/>
  </r>
  <r>
    <x v="163"/>
  </r>
  <r>
    <x v="49"/>
  </r>
  <r>
    <x v="148"/>
  </r>
  <r>
    <x v="73"/>
  </r>
  <r>
    <x v="65"/>
  </r>
  <r>
    <x v="103"/>
  </r>
  <r>
    <x v="123"/>
  </r>
  <r>
    <x v="225"/>
  </r>
  <r>
    <x v="31"/>
  </r>
  <r>
    <x v="120"/>
  </r>
  <r>
    <x v="42"/>
  </r>
  <r>
    <x v="96"/>
  </r>
  <r>
    <x v="184"/>
  </r>
  <r>
    <x v="148"/>
  </r>
  <r>
    <x v="68"/>
  </r>
  <r>
    <x v="136"/>
  </r>
  <r>
    <x v="196"/>
  </r>
  <r>
    <x v="29"/>
  </r>
  <r>
    <x v="205"/>
  </r>
  <r>
    <x v="65"/>
  </r>
  <r>
    <x v="161"/>
  </r>
  <r>
    <x v="26"/>
  </r>
  <r>
    <x v="76"/>
  </r>
  <r>
    <x v="76"/>
  </r>
  <r>
    <x v="208"/>
  </r>
  <r>
    <x v="20"/>
  </r>
  <r>
    <x v="122"/>
  </r>
  <r>
    <x v="172"/>
  </r>
  <r>
    <x v="8"/>
  </r>
  <r>
    <x v="137"/>
  </r>
  <r>
    <x v="4"/>
  </r>
  <r>
    <x v="52"/>
  </r>
  <r>
    <x v="208"/>
  </r>
  <r>
    <x v="148"/>
  </r>
  <r>
    <x v="41"/>
  </r>
  <r>
    <x v="28"/>
  </r>
  <r>
    <x v="96"/>
  </r>
  <r>
    <x v="79"/>
  </r>
  <r>
    <x v="156"/>
  </r>
  <r>
    <x v="13"/>
  </r>
  <r>
    <x v="151"/>
  </r>
  <r>
    <x v="138"/>
  </r>
  <r>
    <x v="138"/>
  </r>
  <r>
    <x v="86"/>
  </r>
  <r>
    <x v="263"/>
  </r>
  <r>
    <x v="144"/>
  </r>
  <r>
    <x v="237"/>
  </r>
  <r>
    <x v="142"/>
  </r>
  <r>
    <x v="67"/>
  </r>
  <r>
    <x v="122"/>
  </r>
  <r>
    <x v="185"/>
  </r>
  <r>
    <x v="176"/>
  </r>
  <r>
    <x v="11"/>
  </r>
  <r>
    <x v="80"/>
  </r>
  <r>
    <x v="216"/>
  </r>
  <r>
    <x v="35"/>
  </r>
  <r>
    <x v="194"/>
  </r>
  <r>
    <x v="62"/>
  </r>
  <r>
    <x v="13"/>
  </r>
  <r>
    <x v="88"/>
  </r>
  <r>
    <x v="18"/>
  </r>
  <r>
    <x v="119"/>
  </r>
  <r>
    <x v="138"/>
  </r>
  <r>
    <x v="80"/>
  </r>
  <r>
    <x v="58"/>
  </r>
  <r>
    <x v="93"/>
  </r>
  <r>
    <x v="61"/>
  </r>
  <r>
    <x v="35"/>
  </r>
  <r>
    <x v="3"/>
  </r>
  <r>
    <x v="96"/>
  </r>
  <r>
    <x v="61"/>
  </r>
  <r>
    <x v="61"/>
  </r>
  <r>
    <x v="156"/>
  </r>
  <r>
    <x v="62"/>
  </r>
  <r>
    <x v="52"/>
  </r>
  <r>
    <x v="184"/>
  </r>
  <r>
    <x v="23"/>
  </r>
  <r>
    <x v="9"/>
  </r>
  <r>
    <x v="265"/>
  </r>
  <r>
    <x v="88"/>
  </r>
  <r>
    <x v="383"/>
  </r>
  <r>
    <x v="18"/>
  </r>
  <r>
    <x v="120"/>
  </r>
  <r>
    <x v="140"/>
  </r>
  <r>
    <x v="205"/>
  </r>
  <r>
    <x v="0"/>
  </r>
  <r>
    <x v="69"/>
  </r>
  <r>
    <x v="56"/>
  </r>
  <r>
    <x v="7"/>
  </r>
  <r>
    <x v="286"/>
  </r>
  <r>
    <x v="36"/>
  </r>
  <r>
    <x v="22"/>
  </r>
  <r>
    <x v="126"/>
  </r>
  <r>
    <x v="20"/>
  </r>
  <r>
    <x v="579"/>
  </r>
  <r>
    <x v="48"/>
  </r>
  <r>
    <x v="39"/>
  </r>
  <r>
    <x v="151"/>
  </r>
  <r>
    <x v="110"/>
  </r>
  <r>
    <x v="242"/>
  </r>
  <r>
    <x v="76"/>
  </r>
  <r>
    <x v="89"/>
  </r>
  <r>
    <x v="108"/>
  </r>
  <r>
    <x v="18"/>
  </r>
  <r>
    <x v="69"/>
  </r>
  <r>
    <x v="203"/>
  </r>
  <r>
    <x v="42"/>
  </r>
  <r>
    <x v="84"/>
  </r>
  <r>
    <x v="21"/>
  </r>
  <r>
    <x v="52"/>
  </r>
  <r>
    <x v="138"/>
  </r>
  <r>
    <x v="123"/>
  </r>
  <r>
    <x v="81"/>
  </r>
  <r>
    <x v="124"/>
  </r>
  <r>
    <x v="84"/>
  </r>
  <r>
    <x v="163"/>
  </r>
  <r>
    <x v="88"/>
  </r>
  <r>
    <x v="173"/>
  </r>
  <r>
    <x v="354"/>
  </r>
  <r>
    <x v="214"/>
  </r>
  <r>
    <x v="178"/>
  </r>
  <r>
    <x v="395"/>
  </r>
  <r>
    <x v="118"/>
  </r>
  <r>
    <x v="9"/>
  </r>
  <r>
    <x v="45"/>
  </r>
  <r>
    <x v="58"/>
  </r>
  <r>
    <x v="46"/>
  </r>
  <r>
    <x v="231"/>
  </r>
  <r>
    <x v="294"/>
  </r>
  <r>
    <x v="15"/>
  </r>
  <r>
    <x v="62"/>
  </r>
  <r>
    <x v="12"/>
  </r>
  <r>
    <x v="29"/>
  </r>
  <r>
    <x v="23"/>
  </r>
  <r>
    <x v="23"/>
  </r>
  <r>
    <x v="8"/>
  </r>
  <r>
    <x v="61"/>
  </r>
  <r>
    <x v="73"/>
  </r>
  <r>
    <x v="156"/>
  </r>
  <r>
    <x v="171"/>
  </r>
  <r>
    <x v="145"/>
  </r>
  <r>
    <x v="84"/>
  </r>
  <r>
    <x v="14"/>
  </r>
  <r>
    <x v="23"/>
  </r>
  <r>
    <x v="85"/>
  </r>
  <r>
    <x v="20"/>
  </r>
  <r>
    <x v="18"/>
  </r>
  <r>
    <x v="13"/>
  </r>
  <r>
    <x v="61"/>
  </r>
  <r>
    <x v="146"/>
  </r>
  <r>
    <x v="211"/>
  </r>
  <r>
    <x v="71"/>
  </r>
  <r>
    <x v="194"/>
  </r>
  <r>
    <x v="144"/>
  </r>
  <r>
    <x v="221"/>
  </r>
  <r>
    <x v="225"/>
  </r>
  <r>
    <x v="87"/>
  </r>
  <r>
    <x v="45"/>
  </r>
  <r>
    <x v="149"/>
  </r>
  <r>
    <x v="2"/>
  </r>
  <r>
    <x v="251"/>
  </r>
  <r>
    <x v="161"/>
  </r>
  <r>
    <x v="11"/>
  </r>
  <r>
    <x v="240"/>
  </r>
  <r>
    <x v="240"/>
  </r>
  <r>
    <x v="35"/>
  </r>
  <r>
    <x v="43"/>
  </r>
  <r>
    <x v="10"/>
  </r>
  <r>
    <x v="59"/>
  </r>
  <r>
    <x v="144"/>
  </r>
  <r>
    <x v="96"/>
  </r>
  <r>
    <x v="87"/>
  </r>
  <r>
    <x v="204"/>
  </r>
  <r>
    <x v="194"/>
  </r>
  <r>
    <x v="65"/>
  </r>
  <r>
    <x v="91"/>
  </r>
  <r>
    <x v="16"/>
  </r>
  <r>
    <x v="146"/>
  </r>
  <r>
    <x v="68"/>
  </r>
  <r>
    <x v="88"/>
  </r>
  <r>
    <x v="98"/>
  </r>
  <r>
    <x v="19"/>
  </r>
  <r>
    <x v="132"/>
  </r>
  <r>
    <x v="383"/>
  </r>
  <r>
    <x v="13"/>
  </r>
  <r>
    <x v="22"/>
  </r>
  <r>
    <x v="225"/>
  </r>
  <r>
    <x v="33"/>
  </r>
  <r>
    <x v="123"/>
  </r>
  <r>
    <x v="145"/>
  </r>
  <r>
    <x v="205"/>
  </r>
  <r>
    <x v="123"/>
  </r>
  <r>
    <x v="48"/>
  </r>
  <r>
    <x v="104"/>
  </r>
  <r>
    <x v="37"/>
  </r>
  <r>
    <x v="332"/>
  </r>
  <r>
    <x v="41"/>
  </r>
  <r>
    <x v="229"/>
  </r>
  <r>
    <x v="168"/>
  </r>
  <r>
    <x v="149"/>
  </r>
  <r>
    <x v="205"/>
  </r>
  <r>
    <x v="169"/>
  </r>
  <r>
    <x v="229"/>
  </r>
  <r>
    <x v="228"/>
  </r>
  <r>
    <x v="204"/>
  </r>
  <r>
    <x v="138"/>
  </r>
  <r>
    <x v="92"/>
  </r>
  <r>
    <x v="88"/>
  </r>
  <r>
    <x v="127"/>
  </r>
  <r>
    <x v="143"/>
  </r>
  <r>
    <x v="20"/>
  </r>
  <r>
    <x v="89"/>
  </r>
  <r>
    <x v="19"/>
  </r>
  <r>
    <x v="205"/>
  </r>
  <r>
    <x v="116"/>
  </r>
  <r>
    <x v="177"/>
  </r>
  <r>
    <x v="320"/>
  </r>
  <r>
    <x v="51"/>
  </r>
  <r>
    <x v="90"/>
  </r>
  <r>
    <x v="23"/>
  </r>
  <r>
    <x v="169"/>
  </r>
  <r>
    <x v="127"/>
  </r>
  <r>
    <x v="209"/>
  </r>
  <r>
    <x v="132"/>
  </r>
  <r>
    <x v="123"/>
  </r>
  <r>
    <x v="8"/>
  </r>
  <r>
    <x v="248"/>
  </r>
  <r>
    <x v="288"/>
  </r>
  <r>
    <x v="111"/>
  </r>
  <r>
    <x v="93"/>
  </r>
  <r>
    <x v="29"/>
  </r>
  <r>
    <x v="270"/>
  </r>
  <r>
    <x v="61"/>
  </r>
  <r>
    <x v="12"/>
  </r>
  <r>
    <x v="179"/>
  </r>
  <r>
    <x v="139"/>
  </r>
  <r>
    <x v="13"/>
  </r>
  <r>
    <x v="52"/>
  </r>
  <r>
    <x v="6"/>
  </r>
  <r>
    <x v="62"/>
  </r>
  <r>
    <x v="122"/>
  </r>
  <r>
    <x v="68"/>
  </r>
  <r>
    <x v="3"/>
  </r>
  <r>
    <x v="226"/>
  </r>
  <r>
    <x v="184"/>
  </r>
  <r>
    <x v="36"/>
  </r>
  <r>
    <x v="74"/>
  </r>
  <r>
    <x v="177"/>
  </r>
  <r>
    <x v="214"/>
  </r>
  <r>
    <x v="164"/>
  </r>
  <r>
    <x v="119"/>
  </r>
  <r>
    <x v="76"/>
  </r>
  <r>
    <x v="69"/>
  </r>
  <r>
    <x v="125"/>
  </r>
  <r>
    <x v="61"/>
  </r>
  <r>
    <x v="9"/>
  </r>
  <r>
    <x v="116"/>
  </r>
  <r>
    <x v="284"/>
  </r>
  <r>
    <x v="241"/>
  </r>
  <r>
    <x v="173"/>
  </r>
  <r>
    <x v="183"/>
  </r>
  <r>
    <x v="237"/>
  </r>
  <r>
    <x v="130"/>
  </r>
  <r>
    <x v="53"/>
  </r>
  <r>
    <x v="60"/>
  </r>
  <r>
    <x v="172"/>
  </r>
  <r>
    <x v="220"/>
  </r>
  <r>
    <x v="148"/>
  </r>
  <r>
    <x v="53"/>
  </r>
  <r>
    <x v="108"/>
  </r>
  <r>
    <x v="104"/>
  </r>
  <r>
    <x v="185"/>
  </r>
  <r>
    <x v="69"/>
  </r>
  <r>
    <x v="281"/>
  </r>
  <r>
    <x v="108"/>
  </r>
  <r>
    <x v="254"/>
  </r>
  <r>
    <x v="259"/>
  </r>
  <r>
    <x v="143"/>
  </r>
  <r>
    <x v="78"/>
  </r>
  <r>
    <x v="136"/>
  </r>
  <r>
    <x v="12"/>
  </r>
  <r>
    <x v="332"/>
  </r>
  <r>
    <x v="163"/>
  </r>
  <r>
    <x v="242"/>
  </r>
  <r>
    <x v="42"/>
  </r>
  <r>
    <x v="132"/>
  </r>
  <r>
    <x v="157"/>
  </r>
  <r>
    <x v="216"/>
  </r>
  <r>
    <x v="29"/>
  </r>
  <r>
    <x v="97"/>
  </r>
  <r>
    <x v="425"/>
  </r>
  <r>
    <x v="226"/>
  </r>
  <r>
    <x v="8"/>
  </r>
  <r>
    <x v="196"/>
  </r>
  <r>
    <x v="189"/>
  </r>
  <r>
    <x v="23"/>
  </r>
  <r>
    <x v="12"/>
  </r>
  <r>
    <x v="160"/>
  </r>
  <r>
    <x v="262"/>
  </r>
  <r>
    <x v="73"/>
  </r>
  <r>
    <x v="42"/>
  </r>
  <r>
    <x v="42"/>
  </r>
  <r>
    <x v="144"/>
  </r>
  <r>
    <x v="197"/>
  </r>
  <r>
    <x v="173"/>
  </r>
  <r>
    <x v="10"/>
  </r>
  <r>
    <x v="269"/>
  </r>
  <r>
    <x v="146"/>
  </r>
  <r>
    <x v="336"/>
  </r>
  <r>
    <x v="8"/>
  </r>
  <r>
    <x v="23"/>
  </r>
  <r>
    <x v="35"/>
  </r>
  <r>
    <x v="69"/>
  </r>
  <r>
    <x v="170"/>
  </r>
  <r>
    <x v="148"/>
  </r>
  <r>
    <x v="243"/>
  </r>
  <r>
    <x v="115"/>
  </r>
  <r>
    <x v="221"/>
  </r>
  <r>
    <x v="73"/>
  </r>
  <r>
    <x v="163"/>
  </r>
  <r>
    <x v="42"/>
  </r>
  <r>
    <x v="33"/>
  </r>
  <r>
    <x v="43"/>
  </r>
  <r>
    <x v="142"/>
  </r>
  <r>
    <x v="171"/>
  </r>
  <r>
    <x v="226"/>
  </r>
  <r>
    <x v="208"/>
  </r>
  <r>
    <x v="34"/>
  </r>
  <r>
    <x v="3"/>
  </r>
  <r>
    <x v="31"/>
  </r>
  <r>
    <x v="77"/>
  </r>
  <r>
    <x v="84"/>
  </r>
  <r>
    <x v="133"/>
  </r>
  <r>
    <x v="191"/>
  </r>
  <r>
    <x v="76"/>
  </r>
  <r>
    <x v="144"/>
  </r>
  <r>
    <x v="115"/>
  </r>
  <r>
    <x v="192"/>
  </r>
  <r>
    <x v="214"/>
  </r>
  <r>
    <x v="58"/>
  </r>
  <r>
    <x v="148"/>
  </r>
  <r>
    <x v="214"/>
  </r>
  <r>
    <x v="135"/>
  </r>
  <r>
    <x v="234"/>
  </r>
  <r>
    <x v="138"/>
  </r>
  <r>
    <x v="184"/>
  </r>
  <r>
    <x v="116"/>
  </r>
  <r>
    <x v="33"/>
  </r>
  <r>
    <x v="203"/>
  </r>
  <r>
    <x v="188"/>
  </r>
  <r>
    <x v="95"/>
  </r>
  <r>
    <x v="132"/>
  </r>
  <r>
    <x v="185"/>
  </r>
  <r>
    <x v="257"/>
  </r>
  <r>
    <x v="26"/>
  </r>
  <r>
    <x v="192"/>
  </r>
  <r>
    <x v="259"/>
  </r>
  <r>
    <x v="61"/>
  </r>
  <r>
    <x v="10"/>
  </r>
  <r>
    <x v="225"/>
  </r>
  <r>
    <x v="28"/>
  </r>
  <r>
    <x v="155"/>
  </r>
  <r>
    <x v="8"/>
  </r>
  <r>
    <x v="2"/>
  </r>
  <r>
    <x v="203"/>
  </r>
  <r>
    <x v="439"/>
  </r>
  <r>
    <x v="68"/>
  </r>
  <r>
    <x v="257"/>
  </r>
  <r>
    <x v="34"/>
  </r>
  <r>
    <x v="46"/>
  </r>
  <r>
    <x v="225"/>
  </r>
  <r>
    <x v="176"/>
  </r>
  <r>
    <x v="90"/>
  </r>
  <r>
    <x v="33"/>
  </r>
  <r>
    <x v="114"/>
  </r>
  <r>
    <x v="70"/>
  </r>
  <r>
    <x v="157"/>
  </r>
  <r>
    <x v="101"/>
  </r>
  <r>
    <x v="275"/>
  </r>
  <r>
    <x v="117"/>
  </r>
  <r>
    <x v="339"/>
  </r>
  <r>
    <x v="117"/>
  </r>
  <r>
    <x v="117"/>
  </r>
  <r>
    <x v="152"/>
  </r>
  <r>
    <x v="275"/>
  </r>
  <r>
    <x v="6"/>
  </r>
  <r>
    <x v="211"/>
  </r>
  <r>
    <x v="57"/>
  </r>
  <r>
    <x v="70"/>
  </r>
  <r>
    <x v="65"/>
  </r>
  <r>
    <x v="2"/>
  </r>
  <r>
    <x v="50"/>
  </r>
  <r>
    <x v="157"/>
  </r>
  <r>
    <x v="257"/>
  </r>
  <r>
    <x v="40"/>
  </r>
  <r>
    <x v="148"/>
  </r>
  <r>
    <x v="30"/>
  </r>
  <r>
    <x v="170"/>
  </r>
  <r>
    <x v="135"/>
  </r>
  <r>
    <x v="33"/>
  </r>
  <r>
    <x v="225"/>
  </r>
  <r>
    <x v="160"/>
  </r>
  <r>
    <x v="139"/>
  </r>
  <r>
    <x v="187"/>
  </r>
  <r>
    <x v="282"/>
  </r>
  <r>
    <x v="14"/>
  </r>
  <r>
    <x v="137"/>
  </r>
  <r>
    <x v="76"/>
  </r>
  <r>
    <x v="4"/>
  </r>
  <r>
    <x v="76"/>
  </r>
  <r>
    <x v="196"/>
  </r>
  <r>
    <x v="58"/>
  </r>
  <r>
    <x v="81"/>
  </r>
  <r>
    <x v="204"/>
  </r>
  <r>
    <x v="170"/>
  </r>
  <r>
    <x v="292"/>
  </r>
  <r>
    <x v="85"/>
  </r>
  <r>
    <x v="43"/>
  </r>
  <r>
    <x v="8"/>
  </r>
  <r>
    <x v="71"/>
  </r>
  <r>
    <x v="115"/>
  </r>
  <r>
    <x v="52"/>
  </r>
  <r>
    <x v="20"/>
  </r>
  <r>
    <x v="21"/>
  </r>
  <r>
    <x v="204"/>
  </r>
  <r>
    <x v="96"/>
  </r>
  <r>
    <x v="7"/>
  </r>
  <r>
    <x v="59"/>
  </r>
  <r>
    <x v="71"/>
  </r>
  <r>
    <x v="13"/>
  </r>
  <r>
    <x v="139"/>
  </r>
  <r>
    <x v="52"/>
  </r>
  <r>
    <x v="203"/>
  </r>
  <r>
    <x v="14"/>
  </r>
  <r>
    <x v="99"/>
  </r>
  <r>
    <x v="185"/>
  </r>
  <r>
    <x v="17"/>
  </r>
  <r>
    <x v="161"/>
  </r>
  <r>
    <x v="13"/>
  </r>
  <r>
    <x v="96"/>
  </r>
  <r>
    <x v="16"/>
  </r>
  <r>
    <x v="382"/>
  </r>
  <r>
    <x v="45"/>
  </r>
  <r>
    <x v="83"/>
  </r>
  <r>
    <x v="59"/>
  </r>
  <r>
    <x v="88"/>
  </r>
  <r>
    <x v="114"/>
  </r>
  <r>
    <x v="57"/>
  </r>
  <r>
    <x v="8"/>
  </r>
  <r>
    <x v="76"/>
  </r>
  <r>
    <x v="145"/>
  </r>
  <r>
    <x v="16"/>
  </r>
  <r>
    <x v="169"/>
  </r>
  <r>
    <x v="42"/>
  </r>
  <r>
    <x v="20"/>
  </r>
  <r>
    <x v="31"/>
  </r>
  <r>
    <x v="532"/>
  </r>
  <r>
    <x v="78"/>
  </r>
  <r>
    <x v="185"/>
  </r>
  <r>
    <x v="2"/>
  </r>
  <r>
    <x v="137"/>
  </r>
  <r>
    <x v="146"/>
  </r>
  <r>
    <x v="2"/>
  </r>
  <r>
    <x v="10"/>
  </r>
  <r>
    <x v="142"/>
  </r>
  <r>
    <x v="160"/>
  </r>
  <r>
    <x v="57"/>
  </r>
  <r>
    <x v="327"/>
  </r>
  <r>
    <x v="163"/>
  </r>
  <r>
    <x v="131"/>
  </r>
  <r>
    <x v="233"/>
  </r>
  <r>
    <x v="207"/>
  </r>
  <r>
    <x v="336"/>
  </r>
  <r>
    <x v="68"/>
  </r>
  <r>
    <x v="163"/>
  </r>
  <r>
    <x v="174"/>
  </r>
  <r>
    <x v="0"/>
  </r>
  <r>
    <x v="12"/>
  </r>
  <r>
    <x v="65"/>
  </r>
  <r>
    <x v="91"/>
  </r>
  <r>
    <x v="29"/>
  </r>
  <r>
    <x v="220"/>
  </r>
  <r>
    <x v="189"/>
  </r>
  <r>
    <x v="259"/>
  </r>
  <r>
    <x v="24"/>
  </r>
  <r>
    <x v="98"/>
  </r>
  <r>
    <x v="225"/>
  </r>
  <r>
    <x v="152"/>
  </r>
  <r>
    <x v="144"/>
  </r>
  <r>
    <x v="118"/>
  </r>
  <r>
    <x v="375"/>
  </r>
  <r>
    <x v="216"/>
  </r>
  <r>
    <x v="259"/>
  </r>
  <r>
    <x v="108"/>
  </r>
  <r>
    <x v="58"/>
  </r>
  <r>
    <x v="160"/>
  </r>
  <r>
    <x v="258"/>
  </r>
  <r>
    <x v="92"/>
  </r>
  <r>
    <x v="115"/>
  </r>
  <r>
    <x v="216"/>
  </r>
  <r>
    <x v="65"/>
  </r>
  <r>
    <x v="71"/>
  </r>
  <r>
    <x v="179"/>
  </r>
  <r>
    <x v="220"/>
  </r>
  <r>
    <x v="43"/>
  </r>
  <r>
    <x v="108"/>
  </r>
  <r>
    <x v="93"/>
  </r>
  <r>
    <x v="184"/>
  </r>
  <r>
    <x v="50"/>
  </r>
  <r>
    <x v="58"/>
  </r>
  <r>
    <x v="57"/>
  </r>
  <r>
    <x v="5"/>
  </r>
  <r>
    <x v="42"/>
  </r>
  <r>
    <x v="135"/>
  </r>
  <r>
    <x v="103"/>
  </r>
  <r>
    <x v="65"/>
  </r>
  <r>
    <x v="84"/>
  </r>
  <r>
    <x v="42"/>
  </r>
  <r>
    <x v="138"/>
  </r>
  <r>
    <x v="172"/>
  </r>
  <r>
    <x v="71"/>
  </r>
  <r>
    <x v="115"/>
  </r>
  <r>
    <x v="59"/>
  </r>
  <r>
    <x v="89"/>
  </r>
  <r>
    <x v="45"/>
  </r>
  <r>
    <x v="39"/>
  </r>
  <r>
    <x v="254"/>
  </r>
  <r>
    <x v="71"/>
  </r>
  <r>
    <x v="179"/>
  </r>
  <r>
    <x v="41"/>
  </r>
  <r>
    <x v="225"/>
  </r>
  <r>
    <x v="229"/>
  </r>
  <r>
    <x v="271"/>
  </r>
  <r>
    <x v="86"/>
  </r>
  <r>
    <x v="58"/>
  </r>
  <r>
    <x v="39"/>
  </r>
  <r>
    <x v="291"/>
  </r>
  <r>
    <x v="134"/>
  </r>
  <r>
    <x v="151"/>
  </r>
  <r>
    <x v="12"/>
  </r>
  <r>
    <x v="4"/>
  </r>
  <r>
    <x v="211"/>
  </r>
  <r>
    <x v="179"/>
  </r>
  <r>
    <x v="51"/>
  </r>
  <r>
    <x v="284"/>
  </r>
  <r>
    <x v="138"/>
  </r>
  <r>
    <x v="326"/>
  </r>
  <r>
    <x v="45"/>
  </r>
  <r>
    <x v="157"/>
  </r>
  <r>
    <x v="61"/>
  </r>
  <r>
    <x v="226"/>
  </r>
  <r>
    <x v="350"/>
  </r>
  <r>
    <x v="22"/>
  </r>
  <r>
    <x v="273"/>
  </r>
  <r>
    <x v="8"/>
  </r>
  <r>
    <x v="118"/>
  </r>
  <r>
    <x v="21"/>
  </r>
  <r>
    <x v="78"/>
  </r>
  <r>
    <x v="135"/>
  </r>
  <r>
    <x v="11"/>
  </r>
  <r>
    <x v="50"/>
  </r>
  <r>
    <x v="12"/>
  </r>
  <r>
    <x v="208"/>
  </r>
  <r>
    <x v="84"/>
  </r>
  <r>
    <x v="19"/>
  </r>
  <r>
    <x v="62"/>
  </r>
  <r>
    <x v="20"/>
  </r>
  <r>
    <x v="0"/>
  </r>
  <r>
    <x v="156"/>
  </r>
  <r>
    <x v="49"/>
  </r>
  <r>
    <x v="68"/>
  </r>
  <r>
    <x v="61"/>
  </r>
  <r>
    <x v="395"/>
  </r>
  <r>
    <x v="221"/>
  </r>
  <r>
    <x v="55"/>
  </r>
  <r>
    <x v="148"/>
  </r>
  <r>
    <x v="179"/>
  </r>
  <r>
    <x v="173"/>
  </r>
  <r>
    <x v="226"/>
  </r>
  <r>
    <x v="20"/>
  </r>
  <r>
    <x v="316"/>
  </r>
  <r>
    <x v="3"/>
  </r>
  <r>
    <x v="12"/>
  </r>
  <r>
    <x v="179"/>
  </r>
  <r>
    <x v="42"/>
  </r>
  <r>
    <x v="57"/>
  </r>
  <r>
    <x v="41"/>
  </r>
  <r>
    <x v="306"/>
  </r>
  <r>
    <x v="179"/>
  </r>
  <r>
    <x v="225"/>
  </r>
  <r>
    <x v="193"/>
  </r>
  <r>
    <x v="61"/>
  </r>
  <r>
    <x v="184"/>
  </r>
  <r>
    <x v="227"/>
  </r>
  <r>
    <x v="173"/>
  </r>
  <r>
    <x v="135"/>
  </r>
  <r>
    <x v="243"/>
  </r>
  <r>
    <x v="186"/>
  </r>
  <r>
    <x v="227"/>
  </r>
  <r>
    <x v="182"/>
  </r>
  <r>
    <x v="173"/>
  </r>
  <r>
    <x v="33"/>
  </r>
  <r>
    <x v="89"/>
  </r>
  <r>
    <x v="142"/>
  </r>
  <r>
    <x v="49"/>
  </r>
  <r>
    <x v="151"/>
  </r>
  <r>
    <x v="172"/>
  </r>
  <r>
    <x v="139"/>
  </r>
  <r>
    <x v="88"/>
  </r>
  <r>
    <x v="93"/>
  </r>
  <r>
    <x v="151"/>
  </r>
  <r>
    <x v="45"/>
  </r>
  <r>
    <x v="118"/>
  </r>
  <r>
    <x v="136"/>
  </r>
  <r>
    <x v="62"/>
  </r>
  <r>
    <x v="116"/>
  </r>
  <r>
    <x v="225"/>
  </r>
  <r>
    <x v="23"/>
  </r>
  <r>
    <x v="261"/>
  </r>
  <r>
    <x v="82"/>
  </r>
  <r>
    <x v="68"/>
  </r>
  <r>
    <x v="194"/>
  </r>
  <r>
    <x v="125"/>
  </r>
  <r>
    <x v="135"/>
  </r>
  <r>
    <x v="25"/>
  </r>
  <r>
    <x v="46"/>
  </r>
  <r>
    <x v="73"/>
  </r>
  <r>
    <x v="76"/>
  </r>
  <r>
    <x v="280"/>
  </r>
  <r>
    <x v="75"/>
  </r>
  <r>
    <x v="52"/>
  </r>
  <r>
    <x v="30"/>
  </r>
  <r>
    <x v="341"/>
  </r>
  <r>
    <x v="196"/>
  </r>
  <r>
    <x v="21"/>
  </r>
  <r>
    <x v="25"/>
  </r>
  <r>
    <x v="146"/>
  </r>
  <r>
    <x v="157"/>
  </r>
  <r>
    <x v="75"/>
  </r>
  <r>
    <x v="50"/>
  </r>
  <r>
    <x v="99"/>
  </r>
  <r>
    <x v="135"/>
  </r>
  <r>
    <x v="383"/>
  </r>
  <r>
    <x v="137"/>
  </r>
  <r>
    <x v="216"/>
  </r>
  <r>
    <x v="240"/>
  </r>
  <r>
    <x v="4"/>
  </r>
  <r>
    <x v="169"/>
  </r>
  <r>
    <x v="13"/>
  </r>
  <r>
    <x v="136"/>
  </r>
  <r>
    <x v="58"/>
  </r>
  <r>
    <x v="270"/>
  </r>
  <r>
    <x v="69"/>
  </r>
  <r>
    <x v="240"/>
  </r>
  <r>
    <x v="108"/>
  </r>
  <r>
    <x v="290"/>
  </r>
  <r>
    <x v="29"/>
  </r>
  <r>
    <x v="189"/>
  </r>
  <r>
    <x v="6"/>
  </r>
  <r>
    <x v="135"/>
  </r>
  <r>
    <x v="84"/>
  </r>
  <r>
    <x v="68"/>
  </r>
  <r>
    <x v="114"/>
  </r>
  <r>
    <x v="182"/>
  </r>
  <r>
    <x v="51"/>
  </r>
  <r>
    <x v="150"/>
  </r>
  <r>
    <x v="142"/>
  </r>
  <r>
    <x v="143"/>
  </r>
  <r>
    <x v="161"/>
  </r>
  <r>
    <x v="142"/>
  </r>
  <r>
    <x v="19"/>
  </r>
  <r>
    <x v="14"/>
  </r>
  <r>
    <x v="177"/>
  </r>
  <r>
    <x v="89"/>
  </r>
  <r>
    <x v="77"/>
  </r>
  <r>
    <x v="69"/>
  </r>
  <r>
    <x v="43"/>
  </r>
  <r>
    <x v="132"/>
  </r>
  <r>
    <x v="331"/>
  </r>
  <r>
    <x v="142"/>
  </r>
  <r>
    <x v="12"/>
  </r>
  <r>
    <x v="29"/>
  </r>
  <r>
    <x v="156"/>
  </r>
  <r>
    <x v="41"/>
  </r>
  <r>
    <x v="139"/>
  </r>
  <r>
    <x v="3"/>
  </r>
  <r>
    <x v="203"/>
  </r>
  <r>
    <x v="50"/>
  </r>
  <r>
    <x v="152"/>
  </r>
  <r>
    <x v="229"/>
  </r>
  <r>
    <x v="225"/>
  </r>
  <r>
    <x v="45"/>
  </r>
  <r>
    <x v="19"/>
  </r>
  <r>
    <x v="41"/>
  </r>
  <r>
    <x v="135"/>
  </r>
  <r>
    <x v="67"/>
  </r>
  <r>
    <x v="130"/>
  </r>
  <r>
    <x v="73"/>
  </r>
  <r>
    <x v="185"/>
  </r>
  <r>
    <x v="85"/>
  </r>
  <r>
    <x v="6"/>
  </r>
  <r>
    <x v="151"/>
  </r>
  <r>
    <x v="169"/>
  </r>
  <r>
    <x v="33"/>
  </r>
  <r>
    <x v="79"/>
  </r>
  <r>
    <x v="94"/>
  </r>
  <r>
    <x v="170"/>
  </r>
  <r>
    <x v="26"/>
  </r>
  <r>
    <x v="209"/>
  </r>
  <r>
    <x v="171"/>
  </r>
  <r>
    <x v="4"/>
  </r>
  <r>
    <x v="18"/>
  </r>
  <r>
    <x v="88"/>
  </r>
  <r>
    <x v="449"/>
  </r>
  <r>
    <x v="49"/>
  </r>
  <r>
    <x v="122"/>
  </r>
  <r>
    <x v="172"/>
  </r>
  <r>
    <x v="36"/>
  </r>
  <r>
    <x v="103"/>
  </r>
  <r>
    <x v="237"/>
  </r>
  <r>
    <x v="85"/>
  </r>
  <r>
    <x v="177"/>
  </r>
  <r>
    <x v="21"/>
  </r>
  <r>
    <x v="225"/>
  </r>
  <r>
    <x v="36"/>
  </r>
  <r>
    <x v="57"/>
  </r>
  <r>
    <x v="57"/>
  </r>
  <r>
    <x v="62"/>
  </r>
  <r>
    <x v="8"/>
  </r>
  <r>
    <x v="85"/>
  </r>
  <r>
    <x v="98"/>
  </r>
  <r>
    <x v="177"/>
  </r>
  <r>
    <x v="208"/>
  </r>
  <r>
    <x v="145"/>
  </r>
  <r>
    <x v="130"/>
  </r>
  <r>
    <x v="42"/>
  </r>
  <r>
    <x v="71"/>
  </r>
  <r>
    <x v="52"/>
  </r>
  <r>
    <x v="221"/>
  </r>
  <r>
    <x v="57"/>
  </r>
  <r>
    <x v="123"/>
  </r>
  <r>
    <x v="6"/>
  </r>
  <r>
    <x v="30"/>
  </r>
  <r>
    <x v="118"/>
  </r>
  <r>
    <x v="41"/>
  </r>
  <r>
    <x v="90"/>
  </r>
  <r>
    <x v="57"/>
  </r>
  <r>
    <x v="126"/>
  </r>
  <r>
    <x v="68"/>
  </r>
  <r>
    <x v="233"/>
  </r>
  <r>
    <x v="199"/>
  </r>
  <r>
    <x v="35"/>
  </r>
  <r>
    <x v="45"/>
  </r>
  <r>
    <x v="28"/>
  </r>
  <r>
    <x v="123"/>
  </r>
  <r>
    <x v="225"/>
  </r>
  <r>
    <x v="39"/>
  </r>
  <r>
    <x v="30"/>
  </r>
  <r>
    <x v="110"/>
  </r>
  <r>
    <x v="76"/>
  </r>
  <r>
    <x v="38"/>
  </r>
  <r>
    <x v="130"/>
  </r>
  <r>
    <x v="40"/>
  </r>
  <r>
    <x v="40"/>
  </r>
  <r>
    <x v="138"/>
  </r>
  <r>
    <x v="326"/>
  </r>
  <r>
    <x v="9"/>
  </r>
  <r>
    <x v="60"/>
  </r>
  <r>
    <x v="163"/>
  </r>
  <r>
    <x v="90"/>
  </r>
  <r>
    <x v="23"/>
  </r>
  <r>
    <x v="38"/>
  </r>
  <r>
    <x v="216"/>
  </r>
  <r>
    <x v="342"/>
  </r>
  <r>
    <x v="209"/>
  </r>
  <r>
    <x v="67"/>
  </r>
  <r>
    <x v="74"/>
  </r>
  <r>
    <x v="108"/>
  </r>
  <r>
    <x v="179"/>
  </r>
  <r>
    <x v="220"/>
  </r>
  <r>
    <x v="151"/>
  </r>
  <r>
    <x v="8"/>
  </r>
  <r>
    <x v="117"/>
  </r>
  <r>
    <x v="61"/>
  </r>
  <r>
    <x v="41"/>
  </r>
  <r>
    <x v="25"/>
  </r>
  <r>
    <x v="161"/>
  </r>
  <r>
    <x v="110"/>
  </r>
  <r>
    <x v="23"/>
  </r>
  <r>
    <x v="157"/>
  </r>
  <r>
    <x v="19"/>
  </r>
  <r>
    <x v="53"/>
  </r>
  <r>
    <x v="93"/>
  </r>
  <r>
    <x v="127"/>
  </r>
  <r>
    <x v="168"/>
  </r>
  <r>
    <x v="151"/>
  </r>
  <r>
    <x v="135"/>
  </r>
  <r>
    <x v="65"/>
  </r>
  <r>
    <x v="65"/>
  </r>
  <r>
    <x v="185"/>
  </r>
  <r>
    <x v="61"/>
  </r>
  <r>
    <x v="176"/>
  </r>
  <r>
    <x v="22"/>
  </r>
  <r>
    <x v="71"/>
  </r>
  <r>
    <x v="184"/>
  </r>
  <r>
    <x v="14"/>
  </r>
  <r>
    <x v="0"/>
  </r>
  <r>
    <x v="114"/>
  </r>
  <r>
    <x v="58"/>
  </r>
  <r>
    <x v="144"/>
  </r>
  <r>
    <x v="114"/>
  </r>
  <r>
    <x v="118"/>
  </r>
  <r>
    <x v="36"/>
  </r>
  <r>
    <x v="123"/>
  </r>
  <r>
    <x v="133"/>
  </r>
  <r>
    <x v="8"/>
  </r>
  <r>
    <x v="138"/>
  </r>
  <r>
    <x v="49"/>
  </r>
  <r>
    <x v="120"/>
  </r>
  <r>
    <x v="38"/>
  </r>
  <r>
    <x v="28"/>
  </r>
  <r>
    <x v="59"/>
  </r>
  <r>
    <x v="42"/>
  </r>
  <r>
    <x v="157"/>
  </r>
  <r>
    <x v="67"/>
  </r>
  <r>
    <x v="177"/>
  </r>
  <r>
    <x v="70"/>
  </r>
  <r>
    <x v="55"/>
  </r>
  <r>
    <x v="52"/>
  </r>
  <r>
    <x v="112"/>
  </r>
  <r>
    <x v="220"/>
  </r>
  <r>
    <x v="103"/>
  </r>
  <r>
    <x v="57"/>
  </r>
  <r>
    <x v="261"/>
  </r>
  <r>
    <x v="51"/>
  </r>
  <r>
    <x v="226"/>
  </r>
  <r>
    <x v="151"/>
  </r>
  <r>
    <x v="93"/>
  </r>
  <r>
    <x v="145"/>
  </r>
  <r>
    <x v="263"/>
  </r>
  <r>
    <x v="135"/>
  </r>
  <r>
    <x v="112"/>
  </r>
  <r>
    <x v="75"/>
  </r>
  <r>
    <x v="48"/>
  </r>
  <r>
    <x v="146"/>
  </r>
  <r>
    <x v="35"/>
  </r>
  <r>
    <x v="11"/>
  </r>
  <r>
    <x v="122"/>
  </r>
  <r>
    <x v="69"/>
  </r>
  <r>
    <x v="137"/>
  </r>
  <r>
    <x v="57"/>
  </r>
  <r>
    <x v="109"/>
  </r>
  <r>
    <x v="87"/>
  </r>
  <r>
    <x v="145"/>
  </r>
  <r>
    <x v="186"/>
  </r>
  <r>
    <x v="220"/>
  </r>
  <r>
    <x v="204"/>
  </r>
  <r>
    <x v="145"/>
  </r>
  <r>
    <x v="71"/>
  </r>
  <r>
    <x v="99"/>
  </r>
  <r>
    <x v="176"/>
  </r>
  <r>
    <x v="13"/>
  </r>
  <r>
    <x v="145"/>
  </r>
  <r>
    <x v="240"/>
  </r>
  <r>
    <x v="376"/>
  </r>
  <r>
    <x v="352"/>
  </r>
  <r>
    <x v="2"/>
  </r>
  <r>
    <x v="195"/>
  </r>
  <r>
    <x v="203"/>
  </r>
  <r>
    <x v="352"/>
  </r>
  <r>
    <x v="281"/>
  </r>
  <r>
    <x v="352"/>
  </r>
  <r>
    <x v="126"/>
  </r>
  <r>
    <x v="195"/>
  </r>
  <r>
    <x v="45"/>
  </r>
  <r>
    <x v="182"/>
  </r>
  <r>
    <x v="43"/>
  </r>
  <r>
    <x v="2"/>
  </r>
  <r>
    <x v="241"/>
  </r>
  <r>
    <x v="15"/>
  </r>
  <r>
    <x v="79"/>
  </r>
  <r>
    <x v="89"/>
  </r>
  <r>
    <x v="123"/>
  </r>
  <r>
    <x v="59"/>
  </r>
  <r>
    <x v="215"/>
  </r>
  <r>
    <x v="140"/>
  </r>
  <r>
    <x v="84"/>
  </r>
  <r>
    <x v="85"/>
  </r>
  <r>
    <x v="125"/>
  </r>
  <r>
    <x v="211"/>
  </r>
  <r>
    <x v="138"/>
  </r>
  <r>
    <x v="204"/>
  </r>
  <r>
    <x v="35"/>
  </r>
  <r>
    <x v="145"/>
  </r>
  <r>
    <x v="14"/>
  </r>
  <r>
    <x v="50"/>
  </r>
  <r>
    <x v="97"/>
  </r>
  <r>
    <x v="233"/>
  </r>
  <r>
    <x v="76"/>
  </r>
  <r>
    <x v="29"/>
  </r>
  <r>
    <x v="173"/>
  </r>
  <r>
    <x v="189"/>
  </r>
  <r>
    <x v="186"/>
  </r>
  <r>
    <x v="96"/>
  </r>
  <r>
    <x v="45"/>
  </r>
  <r>
    <x v="236"/>
  </r>
  <r>
    <x v="293"/>
  </r>
  <r>
    <x v="221"/>
  </r>
  <r>
    <x v="49"/>
  </r>
  <r>
    <x v="210"/>
  </r>
  <r>
    <x v="104"/>
  </r>
  <r>
    <x v="176"/>
  </r>
  <r>
    <x v="119"/>
  </r>
  <r>
    <x v="99"/>
  </r>
  <r>
    <x v="209"/>
  </r>
  <r>
    <x v="209"/>
  </r>
  <r>
    <x v="314"/>
  </r>
  <r>
    <x v="184"/>
  </r>
  <r>
    <x v="6"/>
  </r>
  <r>
    <x v="14"/>
  </r>
  <r>
    <x v="139"/>
  </r>
  <r>
    <x v="240"/>
  </r>
  <r>
    <x v="103"/>
  </r>
  <r>
    <x v="194"/>
  </r>
  <r>
    <x v="240"/>
  </r>
  <r>
    <x v="90"/>
  </r>
  <r>
    <x v="254"/>
  </r>
  <r>
    <x v="49"/>
  </r>
  <r>
    <x v="248"/>
  </r>
  <r>
    <x v="82"/>
  </r>
  <r>
    <x v="352"/>
  </r>
  <r>
    <x v="78"/>
  </r>
  <r>
    <x v="336"/>
  </r>
  <r>
    <x v="184"/>
  </r>
  <r>
    <x v="120"/>
  </r>
  <r>
    <x v="50"/>
  </r>
  <r>
    <x v="119"/>
  </r>
  <r>
    <x v="300"/>
  </r>
  <r>
    <x v="29"/>
  </r>
  <r>
    <x v="266"/>
  </r>
  <r>
    <x v="8"/>
  </r>
  <r>
    <x v="213"/>
  </r>
  <r>
    <x v="108"/>
  </r>
  <r>
    <x v="41"/>
  </r>
  <r>
    <x v="98"/>
  </r>
  <r>
    <x v="117"/>
  </r>
  <r>
    <x v="62"/>
  </r>
  <r>
    <x v="371"/>
  </r>
  <r>
    <x v="223"/>
  </r>
  <r>
    <x v="283"/>
  </r>
  <r>
    <x v="213"/>
  </r>
  <r>
    <x v="99"/>
  </r>
  <r>
    <x v="10"/>
  </r>
  <r>
    <x v="423"/>
  </r>
  <r>
    <x v="90"/>
  </r>
  <r>
    <x v="163"/>
  </r>
  <r>
    <x v="144"/>
  </r>
  <r>
    <x v="50"/>
  </r>
  <r>
    <x v="22"/>
  </r>
  <r>
    <x v="268"/>
  </r>
  <r>
    <x v="451"/>
  </r>
  <r>
    <x v="170"/>
  </r>
  <r>
    <x v="211"/>
  </r>
  <r>
    <x v="27"/>
  </r>
  <r>
    <x v="269"/>
  </r>
  <r>
    <x v="176"/>
  </r>
  <r>
    <x v="79"/>
  </r>
  <r>
    <x v="108"/>
  </r>
  <r>
    <x v="59"/>
  </r>
  <r>
    <x v="102"/>
  </r>
  <r>
    <x v="45"/>
  </r>
  <r>
    <x v="75"/>
  </r>
  <r>
    <x v="59"/>
  </r>
  <r>
    <x v="284"/>
  </r>
  <r>
    <x v="113"/>
  </r>
  <r>
    <x v="7"/>
  </r>
  <r>
    <x v="45"/>
  </r>
  <r>
    <x v="179"/>
  </r>
  <r>
    <x v="31"/>
  </r>
  <r>
    <x v="67"/>
  </r>
  <r>
    <x v="293"/>
  </r>
  <r>
    <x v="26"/>
  </r>
  <r>
    <x v="54"/>
  </r>
  <r>
    <x v="3"/>
  </r>
  <r>
    <x v="170"/>
  </r>
  <r>
    <x v="190"/>
  </r>
  <r>
    <x v="113"/>
  </r>
  <r>
    <x v="303"/>
  </r>
  <r>
    <x v="59"/>
  </r>
  <r>
    <x v="46"/>
  </r>
  <r>
    <x v="148"/>
  </r>
  <r>
    <x v="30"/>
  </r>
  <r>
    <x v="326"/>
  </r>
  <r>
    <x v="194"/>
  </r>
  <r>
    <x v="101"/>
  </r>
  <r>
    <x v="156"/>
  </r>
  <r>
    <x v="8"/>
  </r>
  <r>
    <x v="47"/>
  </r>
  <r>
    <x v="227"/>
  </r>
  <r>
    <x v="185"/>
  </r>
  <r>
    <x v="59"/>
  </r>
  <r>
    <x v="139"/>
  </r>
  <r>
    <x v="163"/>
  </r>
  <r>
    <x v="41"/>
  </r>
  <r>
    <x v="41"/>
  </r>
  <r>
    <x v="185"/>
  </r>
  <r>
    <x v="4"/>
  </r>
  <r>
    <x v="257"/>
  </r>
  <r>
    <x v="102"/>
  </r>
  <r>
    <x v="84"/>
  </r>
  <r>
    <x v="59"/>
  </r>
  <r>
    <x v="21"/>
  </r>
  <r>
    <x v="76"/>
  </r>
  <r>
    <x v="24"/>
  </r>
  <r>
    <x v="10"/>
  </r>
  <r>
    <x v="89"/>
  </r>
  <r>
    <x v="29"/>
  </r>
  <r>
    <x v="144"/>
  </r>
  <r>
    <x v="144"/>
  </r>
  <r>
    <x v="132"/>
  </r>
  <r>
    <x v="171"/>
  </r>
  <r>
    <x v="88"/>
  </r>
  <r>
    <x v="225"/>
  </r>
  <r>
    <x v="144"/>
  </r>
  <r>
    <x v="326"/>
  </r>
  <r>
    <x v="91"/>
  </r>
  <r>
    <x v="203"/>
  </r>
  <r>
    <x v="122"/>
  </r>
  <r>
    <x v="191"/>
  </r>
  <r>
    <x v="11"/>
  </r>
  <r>
    <x v="78"/>
  </r>
  <r>
    <x v="298"/>
  </r>
  <r>
    <x v="81"/>
  </r>
  <r>
    <x v="122"/>
  </r>
  <r>
    <x v="13"/>
  </r>
  <r>
    <x v="70"/>
  </r>
  <r>
    <x v="118"/>
  </r>
  <r>
    <x v="418"/>
  </r>
  <r>
    <x v="176"/>
  </r>
  <r>
    <x v="199"/>
  </r>
  <r>
    <x v="93"/>
  </r>
  <r>
    <x v="93"/>
  </r>
  <r>
    <x v="52"/>
  </r>
  <r>
    <x v="189"/>
  </r>
  <r>
    <x v="154"/>
  </r>
  <r>
    <x v="195"/>
  </r>
  <r>
    <x v="26"/>
  </r>
  <r>
    <x v="61"/>
  </r>
  <r>
    <x v="120"/>
  </r>
  <r>
    <x v="204"/>
  </r>
  <r>
    <x v="92"/>
  </r>
  <r>
    <x v="20"/>
  </r>
  <r>
    <x v="151"/>
  </r>
  <r>
    <x v="225"/>
  </r>
  <r>
    <x v="202"/>
  </r>
  <r>
    <x v="146"/>
  </r>
  <r>
    <x v="211"/>
  </r>
  <r>
    <x v="23"/>
  </r>
  <r>
    <x v="210"/>
  </r>
  <r>
    <x v="188"/>
  </r>
  <r>
    <x v="207"/>
  </r>
  <r>
    <x v="360"/>
  </r>
  <r>
    <x v="67"/>
  </r>
  <r>
    <x v="68"/>
  </r>
  <r>
    <x v="119"/>
  </r>
  <r>
    <x v="85"/>
  </r>
  <r>
    <x v="171"/>
  </r>
  <r>
    <x v="30"/>
  </r>
  <r>
    <x v="76"/>
  </r>
  <r>
    <x v="84"/>
  </r>
  <r>
    <x v="240"/>
  </r>
  <r>
    <x v="143"/>
  </r>
  <r>
    <x v="30"/>
  </r>
  <r>
    <x v="144"/>
  </r>
  <r>
    <x v="84"/>
  </r>
  <r>
    <x v="107"/>
  </r>
  <r>
    <x v="481"/>
  </r>
  <r>
    <x v="5"/>
  </r>
  <r>
    <x v="73"/>
  </r>
  <r>
    <x v="254"/>
  </r>
  <r>
    <x v="85"/>
  </r>
  <r>
    <x v="57"/>
  </r>
  <r>
    <x v="61"/>
  </r>
  <r>
    <x v="9"/>
  </r>
  <r>
    <x v="192"/>
  </r>
  <r>
    <x v="99"/>
  </r>
  <r>
    <x v="160"/>
  </r>
  <r>
    <x v="88"/>
  </r>
  <r>
    <x v="25"/>
  </r>
  <r>
    <x v="53"/>
  </r>
  <r>
    <x v="52"/>
  </r>
  <r>
    <x v="192"/>
  </r>
  <r>
    <x v="207"/>
  </r>
  <r>
    <x v="177"/>
  </r>
  <r>
    <x v="170"/>
  </r>
  <r>
    <x v="46"/>
  </r>
  <r>
    <x v="60"/>
  </r>
  <r>
    <x v="208"/>
  </r>
  <r>
    <x v="152"/>
  </r>
  <r>
    <x v="192"/>
  </r>
  <r>
    <x v="42"/>
  </r>
  <r>
    <x v="204"/>
  </r>
  <r>
    <x v="3"/>
  </r>
  <r>
    <x v="161"/>
  </r>
  <r>
    <x v="5"/>
  </r>
  <r>
    <x v="136"/>
  </r>
  <r>
    <x v="71"/>
  </r>
  <r>
    <x v="70"/>
  </r>
  <r>
    <x v="122"/>
  </r>
  <r>
    <x v="54"/>
  </r>
  <r>
    <x v="35"/>
  </r>
  <r>
    <x v="137"/>
  </r>
  <r>
    <x v="88"/>
  </r>
  <r>
    <x v="7"/>
  </r>
  <r>
    <x v="140"/>
  </r>
  <r>
    <x v="3"/>
  </r>
  <r>
    <x v="48"/>
  </r>
  <r>
    <x v="204"/>
  </r>
  <r>
    <x v="14"/>
  </r>
  <r>
    <x v="133"/>
  </r>
  <r>
    <x v="122"/>
  </r>
  <r>
    <x v="131"/>
  </r>
  <r>
    <x v="161"/>
  </r>
  <r>
    <x v="233"/>
  </r>
  <r>
    <x v="139"/>
  </r>
  <r>
    <x v="118"/>
  </r>
  <r>
    <x v="263"/>
  </r>
  <r>
    <x v="88"/>
  </r>
  <r>
    <x v="42"/>
  </r>
  <r>
    <x v="20"/>
  </r>
  <r>
    <x v="237"/>
  </r>
  <r>
    <x v="217"/>
  </r>
  <r>
    <x v="7"/>
  </r>
  <r>
    <x v="6"/>
  </r>
  <r>
    <x v="33"/>
  </r>
  <r>
    <x v="240"/>
  </r>
  <r>
    <x v="31"/>
  </r>
  <r>
    <x v="99"/>
  </r>
  <r>
    <x v="90"/>
  </r>
  <r>
    <x v="19"/>
  </r>
  <r>
    <x v="189"/>
  </r>
  <r>
    <x v="176"/>
  </r>
  <r>
    <x v="30"/>
  </r>
  <r>
    <x v="332"/>
  </r>
  <r>
    <x v="70"/>
  </r>
  <r>
    <x v="27"/>
  </r>
  <r>
    <x v="57"/>
  </r>
  <r>
    <x v="454"/>
  </r>
  <r>
    <x v="14"/>
  </r>
  <r>
    <x v="116"/>
  </r>
  <r>
    <x v="227"/>
  </r>
  <r>
    <x v="132"/>
  </r>
  <r>
    <x v="61"/>
  </r>
  <r>
    <x v="78"/>
  </r>
  <r>
    <x v="90"/>
  </r>
  <r>
    <x v="73"/>
  </r>
  <r>
    <x v="171"/>
  </r>
  <r>
    <x v="152"/>
  </r>
  <r>
    <x v="184"/>
  </r>
  <r>
    <x v="12"/>
  </r>
  <r>
    <x v="300"/>
  </r>
  <r>
    <x v="116"/>
  </r>
  <r>
    <x v="33"/>
  </r>
  <r>
    <x v="35"/>
  </r>
  <r>
    <x v="36"/>
  </r>
  <r>
    <x v="139"/>
  </r>
  <r>
    <x v="148"/>
  </r>
  <r>
    <x v="6"/>
  </r>
  <r>
    <x v="306"/>
  </r>
  <r>
    <x v="283"/>
  </r>
  <r>
    <x v="73"/>
  </r>
  <r>
    <x v="76"/>
  </r>
  <r>
    <x v="99"/>
  </r>
  <r>
    <x v="148"/>
  </r>
  <r>
    <x v="170"/>
  </r>
  <r>
    <x v="144"/>
  </r>
  <r>
    <x v="13"/>
  </r>
  <r>
    <x v="86"/>
  </r>
  <r>
    <x v="57"/>
  </r>
  <r>
    <x v="294"/>
  </r>
  <r>
    <x v="88"/>
  </r>
  <r>
    <x v="57"/>
  </r>
  <r>
    <x v="192"/>
  </r>
  <r>
    <x v="151"/>
  </r>
  <r>
    <x v="253"/>
  </r>
  <r>
    <x v="108"/>
  </r>
  <r>
    <x v="33"/>
  </r>
  <r>
    <x v="171"/>
  </r>
  <r>
    <x v="231"/>
  </r>
  <r>
    <x v="74"/>
  </r>
  <r>
    <x v="179"/>
  </r>
  <r>
    <x v="144"/>
  </r>
  <r>
    <x v="195"/>
  </r>
  <r>
    <x v="21"/>
  </r>
  <r>
    <x v="343"/>
  </r>
  <r>
    <x v="89"/>
  </r>
  <r>
    <x v="60"/>
  </r>
  <r>
    <x v="41"/>
  </r>
  <r>
    <x v="114"/>
  </r>
  <r>
    <x v="75"/>
  </r>
  <r>
    <x v="113"/>
  </r>
  <r>
    <x v="161"/>
  </r>
  <r>
    <x v="69"/>
  </r>
  <r>
    <x v="93"/>
  </r>
  <r>
    <x v="90"/>
  </r>
  <r>
    <x v="59"/>
  </r>
  <r>
    <x v="69"/>
  </r>
  <r>
    <x v="252"/>
  </r>
  <r>
    <x v="135"/>
  </r>
  <r>
    <x v="288"/>
  </r>
  <r>
    <x v="189"/>
  </r>
  <r>
    <x v="132"/>
  </r>
  <r>
    <x v="142"/>
  </r>
  <r>
    <x v="50"/>
  </r>
  <r>
    <x v="23"/>
  </r>
  <r>
    <x v="69"/>
  </r>
  <r>
    <x v="172"/>
  </r>
  <r>
    <x v="35"/>
  </r>
  <r>
    <x v="49"/>
  </r>
  <r>
    <x v="75"/>
  </r>
  <r>
    <x v="93"/>
  </r>
  <r>
    <x v="29"/>
  </r>
  <r>
    <x v="7"/>
  </r>
  <r>
    <x v="193"/>
  </r>
  <r>
    <x v="193"/>
  </r>
  <r>
    <x v="9"/>
  </r>
  <r>
    <x v="259"/>
  </r>
  <r>
    <x v="17"/>
  </r>
  <r>
    <x v="83"/>
  </r>
  <r>
    <x v="116"/>
  </r>
  <r>
    <x v="18"/>
  </r>
  <r>
    <x v="18"/>
  </r>
  <r>
    <x v="99"/>
  </r>
  <r>
    <x v="49"/>
  </r>
  <r>
    <x v="9"/>
  </r>
  <r>
    <x v="43"/>
  </r>
  <r>
    <x v="204"/>
  </r>
  <r>
    <x v="165"/>
  </r>
  <r>
    <x v="125"/>
  </r>
  <r>
    <x v="119"/>
  </r>
  <r>
    <x v="119"/>
  </r>
  <r>
    <x v="208"/>
  </r>
  <r>
    <x v="53"/>
  </r>
  <r>
    <x v="65"/>
  </r>
  <r>
    <x v="178"/>
  </r>
  <r>
    <x v="143"/>
  </r>
  <r>
    <x v="10"/>
  </r>
  <r>
    <x v="107"/>
  </r>
  <r>
    <x v="8"/>
  </r>
  <r>
    <x v="125"/>
  </r>
  <r>
    <x v="98"/>
  </r>
  <r>
    <x v="14"/>
  </r>
  <r>
    <x v="57"/>
  </r>
  <r>
    <x v="168"/>
  </r>
  <r>
    <x v="14"/>
  </r>
  <r>
    <x v="59"/>
  </r>
  <r>
    <x v="6"/>
  </r>
  <r>
    <x v="360"/>
  </r>
  <r>
    <x v="263"/>
  </r>
  <r>
    <x v="141"/>
  </r>
  <r>
    <x v="17"/>
  </r>
  <r>
    <x v="69"/>
  </r>
  <r>
    <x v="69"/>
  </r>
  <r>
    <x v="43"/>
  </r>
  <r>
    <x v="140"/>
  </r>
  <r>
    <x v="44"/>
  </r>
  <r>
    <x v="241"/>
  </r>
  <r>
    <x v="195"/>
  </r>
  <r>
    <x v="21"/>
  </r>
  <r>
    <x v="225"/>
  </r>
  <r>
    <x v="109"/>
  </r>
  <r>
    <x v="259"/>
  </r>
  <r>
    <x v="168"/>
  </r>
  <r>
    <x v="135"/>
  </r>
  <r>
    <x v="169"/>
  </r>
  <r>
    <x v="124"/>
  </r>
  <r>
    <x v="133"/>
  </r>
  <r>
    <x v="195"/>
  </r>
  <r>
    <x v="204"/>
  </r>
  <r>
    <x v="120"/>
  </r>
  <r>
    <x v="125"/>
  </r>
  <r>
    <x v="10"/>
  </r>
  <r>
    <x v="203"/>
  </r>
  <r>
    <x v="87"/>
  </r>
  <r>
    <x v="240"/>
  </r>
  <r>
    <x v="20"/>
  </r>
  <r>
    <x v="135"/>
  </r>
  <r>
    <x v="75"/>
  </r>
  <r>
    <x v="54"/>
  </r>
  <r>
    <x v="75"/>
  </r>
  <r>
    <x v="240"/>
  </r>
  <r>
    <x v="152"/>
  </r>
  <r>
    <x v="227"/>
  </r>
  <r>
    <x v="131"/>
  </r>
  <r>
    <x v="30"/>
  </r>
  <r>
    <x v="169"/>
  </r>
  <r>
    <x v="195"/>
  </r>
  <r>
    <x v="137"/>
  </r>
  <r>
    <x v="259"/>
  </r>
  <r>
    <x v="215"/>
  </r>
  <r>
    <x v="269"/>
  </r>
  <r>
    <x v="88"/>
  </r>
  <r>
    <x v="188"/>
  </r>
  <r>
    <x v="50"/>
  </r>
  <r>
    <x v="86"/>
  </r>
  <r>
    <x v="60"/>
  </r>
  <r>
    <x v="217"/>
  </r>
  <r>
    <x v="142"/>
  </r>
  <r>
    <x v="213"/>
  </r>
  <r>
    <x v="125"/>
  </r>
  <r>
    <x v="269"/>
  </r>
  <r>
    <x v="11"/>
  </r>
  <r>
    <x v="84"/>
  </r>
  <r>
    <x v="42"/>
  </r>
  <r>
    <x v="209"/>
  </r>
  <r>
    <x v="118"/>
  </r>
  <r>
    <x v="194"/>
  </r>
  <r>
    <x v="23"/>
  </r>
  <r>
    <x v="95"/>
  </r>
  <r>
    <x v="308"/>
  </r>
  <r>
    <x v="81"/>
  </r>
  <r>
    <x v="171"/>
  </r>
  <r>
    <x v="264"/>
  </r>
  <r>
    <x v="88"/>
  </r>
  <r>
    <x v="9"/>
  </r>
  <r>
    <x v="138"/>
  </r>
  <r>
    <x v="29"/>
  </r>
  <r>
    <x v="172"/>
  </r>
  <r>
    <x v="139"/>
  </r>
  <r>
    <x v="192"/>
  </r>
  <r>
    <x v="220"/>
  </r>
  <r>
    <x v="154"/>
  </r>
  <r>
    <x v="434"/>
  </r>
  <r>
    <x v="117"/>
  </r>
  <r>
    <x v="86"/>
  </r>
  <r>
    <x v="62"/>
  </r>
  <r>
    <x v="65"/>
  </r>
  <r>
    <x v="80"/>
  </r>
  <r>
    <x v="234"/>
  </r>
  <r>
    <x v="235"/>
  </r>
  <r>
    <x v="240"/>
  </r>
  <r>
    <x v="169"/>
  </r>
  <r>
    <x v="152"/>
  </r>
  <r>
    <x v="376"/>
  </r>
  <r>
    <x v="17"/>
  </r>
  <r>
    <x v="85"/>
  </r>
  <r>
    <x v="208"/>
  </r>
  <r>
    <x v="151"/>
  </r>
  <r>
    <x v="104"/>
  </r>
  <r>
    <x v="161"/>
  </r>
  <r>
    <x v="31"/>
  </r>
  <r>
    <x v="107"/>
  </r>
  <r>
    <x v="97"/>
  </r>
  <r>
    <x v="33"/>
  </r>
  <r>
    <x v="75"/>
  </r>
  <r>
    <x v="194"/>
  </r>
  <r>
    <x v="102"/>
  </r>
  <r>
    <x v="11"/>
  </r>
  <r>
    <x v="47"/>
  </r>
  <r>
    <x v="76"/>
  </r>
  <r>
    <x v="383"/>
  </r>
  <r>
    <x v="140"/>
  </r>
  <r>
    <x v="170"/>
  </r>
  <r>
    <x v="13"/>
  </r>
  <r>
    <x v="120"/>
  </r>
  <r>
    <x v="138"/>
  </r>
  <r>
    <x v="367"/>
  </r>
  <r>
    <x v="86"/>
  </r>
  <r>
    <x v="87"/>
  </r>
  <r>
    <x v="68"/>
  </r>
  <r>
    <x v="299"/>
  </r>
  <r>
    <x v="139"/>
  </r>
  <r>
    <x v="1"/>
  </r>
  <r>
    <x v="90"/>
  </r>
  <r>
    <x v="93"/>
  </r>
  <r>
    <x v="375"/>
  </r>
  <r>
    <x v="102"/>
  </r>
  <r>
    <x v="9"/>
  </r>
  <r>
    <x v="176"/>
  </r>
  <r>
    <x v="14"/>
  </r>
  <r>
    <x v="126"/>
  </r>
  <r>
    <x v="176"/>
  </r>
  <r>
    <x v="120"/>
  </r>
  <r>
    <x v="335"/>
  </r>
  <r>
    <x v="172"/>
  </r>
  <r>
    <x v="165"/>
  </r>
  <r>
    <x v="163"/>
  </r>
  <r>
    <x v="210"/>
  </r>
  <r>
    <x v="62"/>
  </r>
  <r>
    <x v="207"/>
  </r>
  <r>
    <x v="157"/>
  </r>
  <r>
    <x v="7"/>
  </r>
  <r>
    <x v="203"/>
  </r>
  <r>
    <x v="31"/>
  </r>
  <r>
    <x v="248"/>
  </r>
  <r>
    <x v="124"/>
  </r>
  <r>
    <x v="17"/>
  </r>
  <r>
    <x v="30"/>
  </r>
  <r>
    <x v="56"/>
  </r>
  <r>
    <x v="67"/>
  </r>
  <r>
    <x v="21"/>
  </r>
  <r>
    <x v="104"/>
  </r>
  <r>
    <x v="237"/>
  </r>
  <r>
    <x v="20"/>
  </r>
  <r>
    <x v="123"/>
  </r>
  <r>
    <x v="300"/>
  </r>
  <r>
    <x v="139"/>
  </r>
  <r>
    <x v="179"/>
  </r>
  <r>
    <x v="19"/>
  </r>
  <r>
    <x v="145"/>
  </r>
  <r>
    <x v="192"/>
  </r>
  <r>
    <x v="104"/>
  </r>
  <r>
    <x v="41"/>
  </r>
  <r>
    <x v="51"/>
  </r>
  <r>
    <x v="185"/>
  </r>
  <r>
    <x v="232"/>
  </r>
  <r>
    <x v="71"/>
  </r>
  <r>
    <x v="27"/>
  </r>
  <r>
    <x v="156"/>
  </r>
  <r>
    <x v="101"/>
  </r>
  <r>
    <x v="79"/>
  </r>
  <r>
    <x v="28"/>
  </r>
  <r>
    <x v="145"/>
  </r>
  <r>
    <x v="109"/>
  </r>
  <r>
    <x v="184"/>
  </r>
  <r>
    <x v="97"/>
  </r>
  <r>
    <x v="169"/>
  </r>
  <r>
    <x v="221"/>
  </r>
  <r>
    <x v="89"/>
  </r>
  <r>
    <x v="49"/>
  </r>
  <r>
    <x v="43"/>
  </r>
  <r>
    <x v="135"/>
  </r>
  <r>
    <x v="22"/>
  </r>
  <r>
    <x v="52"/>
  </r>
  <r>
    <x v="208"/>
  </r>
  <r>
    <x v="59"/>
  </r>
  <r>
    <x v="233"/>
  </r>
  <r>
    <x v="29"/>
  </r>
  <r>
    <x v="41"/>
  </r>
  <r>
    <x v="93"/>
  </r>
  <r>
    <x v="170"/>
  </r>
  <r>
    <x v="119"/>
  </r>
  <r>
    <x v="26"/>
  </r>
  <r>
    <x v="146"/>
  </r>
  <r>
    <x v="13"/>
  </r>
  <r>
    <x v="50"/>
  </r>
  <r>
    <x v="333"/>
  </r>
  <r>
    <x v="15"/>
  </r>
  <r>
    <x v="9"/>
  </r>
  <r>
    <x v="148"/>
  </r>
  <r>
    <x v="234"/>
  </r>
  <r>
    <x v="192"/>
  </r>
  <r>
    <x v="115"/>
  </r>
  <r>
    <x v="5"/>
  </r>
  <r>
    <x v="225"/>
  </r>
  <r>
    <x v="16"/>
  </r>
  <r>
    <x v="38"/>
  </r>
  <r>
    <x v="362"/>
  </r>
  <r>
    <x v="45"/>
  </r>
  <r>
    <x v="47"/>
  </r>
  <r>
    <x v="205"/>
  </r>
  <r>
    <x v="193"/>
  </r>
  <r>
    <x v="73"/>
  </r>
  <r>
    <x v="91"/>
  </r>
  <r>
    <x v="118"/>
  </r>
  <r>
    <x v="76"/>
  </r>
  <r>
    <x v="35"/>
  </r>
  <r>
    <x v="226"/>
  </r>
  <r>
    <x v="237"/>
  </r>
  <r>
    <x v="211"/>
  </r>
  <r>
    <x v="326"/>
  </r>
  <r>
    <x v="104"/>
  </r>
  <r>
    <x v="152"/>
  </r>
  <r>
    <x v="225"/>
  </r>
  <r>
    <x v="18"/>
  </r>
  <r>
    <x v="142"/>
  </r>
  <r>
    <x v="36"/>
  </r>
  <r>
    <x v="67"/>
  </r>
  <r>
    <x v="39"/>
  </r>
  <r>
    <x v="39"/>
  </r>
  <r>
    <x v="69"/>
  </r>
  <r>
    <x v="40"/>
  </r>
  <r>
    <x v="119"/>
  </r>
  <r>
    <x v="39"/>
  </r>
  <r>
    <x v="210"/>
  </r>
  <r>
    <x v="226"/>
  </r>
  <r>
    <x v="6"/>
  </r>
  <r>
    <x v="229"/>
  </r>
  <r>
    <x v="38"/>
  </r>
  <r>
    <x v="157"/>
  </r>
  <r>
    <x v="226"/>
  </r>
  <r>
    <x v="186"/>
  </r>
  <r>
    <x v="289"/>
  </r>
  <r>
    <x v="12"/>
  </r>
  <r>
    <x v="86"/>
  </r>
  <r>
    <x v="80"/>
  </r>
  <r>
    <x v="120"/>
  </r>
  <r>
    <x v="170"/>
  </r>
  <r>
    <x v="17"/>
  </r>
  <r>
    <x v="78"/>
  </r>
  <r>
    <x v="178"/>
  </r>
  <r>
    <x v="1"/>
  </r>
  <r>
    <x v="18"/>
  </r>
  <r>
    <x v="189"/>
  </r>
  <r>
    <x v="163"/>
  </r>
  <r>
    <x v="204"/>
  </r>
  <r>
    <x v="84"/>
  </r>
  <r>
    <x v="170"/>
  </r>
  <r>
    <x v="56"/>
  </r>
  <r>
    <x v="12"/>
  </r>
  <r>
    <x v="19"/>
  </r>
  <r>
    <x v="113"/>
  </r>
  <r>
    <x v="9"/>
  </r>
  <r>
    <x v="9"/>
  </r>
  <r>
    <x v="31"/>
  </r>
  <r>
    <x v="93"/>
  </r>
  <r>
    <x v="119"/>
  </r>
  <r>
    <x v="144"/>
  </r>
  <r>
    <x v="113"/>
  </r>
  <r>
    <x v="240"/>
  </r>
  <r>
    <x v="85"/>
  </r>
  <r>
    <x v="113"/>
  </r>
  <r>
    <x v="62"/>
  </r>
  <r>
    <x v="89"/>
  </r>
  <r>
    <x v="256"/>
  </r>
  <r>
    <x v="107"/>
  </r>
  <r>
    <x v="204"/>
  </r>
  <r>
    <x v="75"/>
  </r>
  <r>
    <x v="211"/>
  </r>
  <r>
    <x v="241"/>
  </r>
  <r>
    <x v="152"/>
  </r>
  <r>
    <x v="112"/>
  </r>
  <r>
    <x v="65"/>
  </r>
  <r>
    <x v="208"/>
  </r>
  <r>
    <x v="65"/>
  </r>
  <r>
    <x v="89"/>
  </r>
  <r>
    <x v="13"/>
  </r>
  <r>
    <x v="212"/>
  </r>
  <r>
    <x v="21"/>
  </r>
  <r>
    <x v="203"/>
  </r>
  <r>
    <x v="19"/>
  </r>
  <r>
    <x v="60"/>
  </r>
  <r>
    <x v="81"/>
  </r>
  <r>
    <x v="4"/>
  </r>
  <r>
    <x v="209"/>
  </r>
  <r>
    <x v="211"/>
  </r>
  <r>
    <x v="225"/>
  </r>
  <r>
    <x v="60"/>
  </r>
  <r>
    <x v="152"/>
  </r>
  <r>
    <x v="118"/>
  </r>
  <r>
    <x v="84"/>
  </r>
  <r>
    <x v="169"/>
  </r>
  <r>
    <x v="12"/>
  </r>
  <r>
    <x v="282"/>
  </r>
  <r>
    <x v="57"/>
  </r>
  <r>
    <x v="80"/>
  </r>
  <r>
    <x v="99"/>
  </r>
  <r>
    <x v="29"/>
  </r>
  <r>
    <x v="184"/>
  </r>
  <r>
    <x v="264"/>
  </r>
  <r>
    <x v="208"/>
  </r>
  <r>
    <x v="107"/>
  </r>
  <r>
    <x v="160"/>
  </r>
  <r>
    <x v="118"/>
  </r>
  <r>
    <x v="184"/>
  </r>
  <r>
    <x v="15"/>
  </r>
  <r>
    <x v="138"/>
  </r>
  <r>
    <x v="197"/>
  </r>
  <r>
    <x v="560"/>
  </r>
  <r>
    <x v="120"/>
  </r>
  <r>
    <x v="123"/>
  </r>
  <r>
    <x v="172"/>
  </r>
  <r>
    <x v="1"/>
  </r>
  <r>
    <x v="67"/>
  </r>
  <r>
    <x v="123"/>
  </r>
  <r>
    <x v="113"/>
  </r>
  <r>
    <x v="65"/>
  </r>
  <r>
    <x v="53"/>
  </r>
  <r>
    <x v="15"/>
  </r>
  <r>
    <x v="22"/>
  </r>
  <r>
    <x v="162"/>
  </r>
  <r>
    <x v="6"/>
  </r>
  <r>
    <x v="70"/>
  </r>
  <r>
    <x v="42"/>
  </r>
  <r>
    <x v="309"/>
  </r>
  <r>
    <x v="88"/>
  </r>
  <r>
    <x v="66"/>
  </r>
  <r>
    <x v="42"/>
  </r>
  <r>
    <x v="7"/>
  </r>
  <r>
    <x v="56"/>
  </r>
  <r>
    <x v="219"/>
  </r>
  <r>
    <x v="89"/>
  </r>
  <r>
    <x v="37"/>
  </r>
  <r>
    <x v="90"/>
  </r>
  <r>
    <x v="162"/>
  </r>
  <r>
    <x v="10"/>
  </r>
  <r>
    <x v="24"/>
  </r>
  <r>
    <x v="2"/>
  </r>
  <r>
    <x v="80"/>
  </r>
  <r>
    <x v="210"/>
  </r>
  <r>
    <x v="59"/>
  </r>
  <r>
    <x v="45"/>
  </r>
  <r>
    <x v="226"/>
  </r>
  <r>
    <x v="226"/>
  </r>
  <r>
    <x v="116"/>
  </r>
  <r>
    <x v="320"/>
  </r>
  <r>
    <x v="104"/>
  </r>
  <r>
    <x v="52"/>
  </r>
  <r>
    <x v="241"/>
  </r>
  <r>
    <x v="210"/>
  </r>
  <r>
    <x v="76"/>
  </r>
  <r>
    <x v="51"/>
  </r>
  <r>
    <x v="58"/>
  </r>
  <r>
    <x v="189"/>
  </r>
  <r>
    <x v="59"/>
  </r>
  <r>
    <x v="191"/>
  </r>
  <r>
    <x v="28"/>
  </r>
  <r>
    <x v="328"/>
  </r>
  <r>
    <x v="84"/>
  </r>
  <r>
    <x v="61"/>
  </r>
  <r>
    <x v="81"/>
  </r>
  <r>
    <x v="41"/>
  </r>
  <r>
    <x v="123"/>
  </r>
  <r>
    <x v="241"/>
  </r>
  <r>
    <x v="27"/>
  </r>
  <r>
    <x v="87"/>
  </r>
  <r>
    <x v="99"/>
  </r>
  <r>
    <x v="120"/>
  </r>
  <r>
    <x v="76"/>
  </r>
  <r>
    <x v="11"/>
  </r>
  <r>
    <x v="161"/>
  </r>
  <r>
    <x v="130"/>
  </r>
  <r>
    <x v="75"/>
  </r>
  <r>
    <x v="38"/>
  </r>
  <r>
    <x v="210"/>
  </r>
  <r>
    <x v="285"/>
  </r>
  <r>
    <x v="12"/>
  </r>
  <r>
    <x v="180"/>
  </r>
  <r>
    <x v="61"/>
  </r>
  <r>
    <x v="109"/>
  </r>
  <r>
    <x v="113"/>
  </r>
  <r>
    <x v="82"/>
  </r>
  <r>
    <x v="205"/>
  </r>
  <r>
    <x v="161"/>
  </r>
  <r>
    <x v="21"/>
  </r>
  <r>
    <x v="119"/>
  </r>
  <r>
    <x v="439"/>
  </r>
  <r>
    <x v="163"/>
  </r>
  <r>
    <x v="35"/>
  </r>
  <r>
    <x v="146"/>
  </r>
  <r>
    <x v="81"/>
  </r>
  <r>
    <x v="100"/>
  </r>
  <r>
    <x v="124"/>
  </r>
  <r>
    <x v="98"/>
  </r>
  <r>
    <x v="52"/>
  </r>
  <r>
    <x v="133"/>
  </r>
  <r>
    <x v="146"/>
  </r>
  <r>
    <x v="308"/>
  </r>
  <r>
    <x v="124"/>
  </r>
  <r>
    <x v="110"/>
  </r>
  <r>
    <x v="152"/>
  </r>
  <r>
    <x v="61"/>
  </r>
  <r>
    <x v="138"/>
  </r>
  <r>
    <x v="86"/>
  </r>
  <r>
    <x v="235"/>
  </r>
  <r>
    <x v="60"/>
  </r>
  <r>
    <x v="144"/>
  </r>
  <r>
    <x v="142"/>
  </r>
  <r>
    <x v="363"/>
  </r>
  <r>
    <x v="5"/>
  </r>
  <r>
    <x v="31"/>
  </r>
  <r>
    <x v="60"/>
  </r>
  <r>
    <x v="125"/>
  </r>
  <r>
    <x v="204"/>
  </r>
  <r>
    <x v="41"/>
  </r>
  <r>
    <x v="88"/>
  </r>
  <r>
    <x v="103"/>
  </r>
  <r>
    <x v="251"/>
  </r>
  <r>
    <x v="122"/>
  </r>
  <r>
    <x v="185"/>
  </r>
  <r>
    <x v="124"/>
  </r>
  <r>
    <x v="54"/>
  </r>
  <r>
    <x v="204"/>
  </r>
  <r>
    <x v="204"/>
  </r>
  <r>
    <x v="58"/>
  </r>
  <r>
    <x v="86"/>
  </r>
  <r>
    <x v="266"/>
  </r>
  <r>
    <x v="94"/>
  </r>
  <r>
    <x v="9"/>
  </r>
  <r>
    <x v="163"/>
  </r>
  <r>
    <x v="46"/>
  </r>
  <r>
    <x v="123"/>
  </r>
  <r>
    <x v="75"/>
  </r>
  <r>
    <x v="96"/>
  </r>
  <r>
    <x v="168"/>
  </r>
  <r>
    <x v="6"/>
  </r>
  <r>
    <x v="148"/>
  </r>
  <r>
    <x v="180"/>
  </r>
  <r>
    <x v="49"/>
  </r>
  <r>
    <x v="3"/>
  </r>
  <r>
    <x v="185"/>
  </r>
  <r>
    <x v="84"/>
  </r>
  <r>
    <x v="144"/>
  </r>
  <r>
    <x v="116"/>
  </r>
  <r>
    <x v="195"/>
  </r>
  <r>
    <x v="4"/>
  </r>
  <r>
    <x v="155"/>
  </r>
  <r>
    <x v="204"/>
  </r>
  <r>
    <x v="211"/>
  </r>
  <r>
    <x v="14"/>
  </r>
  <r>
    <x v="67"/>
  </r>
  <r>
    <x v="39"/>
  </r>
  <r>
    <x v="269"/>
  </r>
  <r>
    <x v="203"/>
  </r>
  <r>
    <x v="257"/>
  </r>
  <r>
    <x v="30"/>
  </r>
  <r>
    <x v="12"/>
  </r>
  <r>
    <x v="381"/>
  </r>
  <r>
    <x v="62"/>
  </r>
  <r>
    <x v="0"/>
  </r>
  <r>
    <x v="163"/>
  </r>
  <r>
    <x v="52"/>
  </r>
  <r>
    <x v="82"/>
  </r>
  <r>
    <x v="43"/>
  </r>
  <r>
    <x v="152"/>
  </r>
  <r>
    <x v="204"/>
  </r>
  <r>
    <x v="253"/>
  </r>
  <r>
    <x v="122"/>
  </r>
  <r>
    <x v="172"/>
  </r>
  <r>
    <x v="89"/>
  </r>
  <r>
    <x v="61"/>
  </r>
  <r>
    <x v="283"/>
  </r>
  <r>
    <x v="41"/>
  </r>
  <r>
    <x v="96"/>
  </r>
  <r>
    <x v="179"/>
  </r>
  <r>
    <x v="211"/>
  </r>
  <r>
    <x v="203"/>
  </r>
  <r>
    <x v="99"/>
  </r>
  <r>
    <x v="269"/>
  </r>
  <r>
    <x v="62"/>
  </r>
  <r>
    <x v="4"/>
  </r>
  <r>
    <x v="176"/>
  </r>
  <r>
    <x v="76"/>
  </r>
  <r>
    <x v="103"/>
  </r>
  <r>
    <x v="103"/>
  </r>
  <r>
    <x v="49"/>
  </r>
  <r>
    <x v="39"/>
  </r>
  <r>
    <x v="294"/>
  </r>
  <r>
    <x v="11"/>
  </r>
  <r>
    <x v="145"/>
  </r>
  <r>
    <x v="191"/>
  </r>
  <r>
    <x v="161"/>
  </r>
  <r>
    <x v="165"/>
  </r>
  <r>
    <x v="5"/>
  </r>
  <r>
    <x v="220"/>
  </r>
  <r>
    <x v="9"/>
  </r>
  <r>
    <x v="23"/>
  </r>
  <r>
    <x v="197"/>
  </r>
  <r>
    <x v="98"/>
  </r>
  <r>
    <x v="214"/>
  </r>
  <r>
    <x v="170"/>
  </r>
  <r>
    <x v="194"/>
  </r>
  <r>
    <x v="30"/>
  </r>
  <r>
    <x v="10"/>
  </r>
  <r>
    <x v="107"/>
  </r>
  <r>
    <x v="228"/>
  </r>
  <r>
    <x v="30"/>
  </r>
  <r>
    <x v="116"/>
  </r>
  <r>
    <x v="41"/>
  </r>
  <r>
    <x v="62"/>
  </r>
  <r>
    <x v="93"/>
  </r>
  <r>
    <x v="90"/>
  </r>
  <r>
    <x v="24"/>
  </r>
  <r>
    <x v="70"/>
  </r>
  <r>
    <x v="58"/>
  </r>
  <r>
    <x v="83"/>
  </r>
  <r>
    <x v="44"/>
  </r>
  <r>
    <x v="41"/>
  </r>
  <r>
    <x v="13"/>
  </r>
  <r>
    <x v="15"/>
  </r>
  <r>
    <x v="1"/>
  </r>
  <r>
    <x v="5"/>
  </r>
  <r>
    <x v="134"/>
  </r>
  <r>
    <x v="33"/>
  </r>
  <r>
    <x v="86"/>
  </r>
  <r>
    <x v="125"/>
  </r>
  <r>
    <x v="70"/>
  </r>
  <r>
    <x v="202"/>
  </r>
  <r>
    <x v="77"/>
  </r>
  <r>
    <x v="6"/>
  </r>
  <r>
    <x v="129"/>
  </r>
  <r>
    <x v="3"/>
  </r>
  <r>
    <x v="116"/>
  </r>
  <r>
    <x v="292"/>
  </r>
  <r>
    <x v="178"/>
  </r>
  <r>
    <x v="114"/>
  </r>
  <r>
    <x v="33"/>
  </r>
  <r>
    <x v="343"/>
  </r>
  <r>
    <x v="119"/>
  </r>
  <r>
    <x v="238"/>
  </r>
  <r>
    <x v="9"/>
  </r>
  <r>
    <x v="2"/>
  </r>
  <r>
    <x v="1"/>
  </r>
  <r>
    <x v="5"/>
  </r>
  <r>
    <x v="131"/>
  </r>
  <r>
    <x v="110"/>
  </r>
  <r>
    <x v="144"/>
  </r>
  <r>
    <x v="148"/>
  </r>
  <r>
    <x v="127"/>
  </r>
  <r>
    <x v="308"/>
  </r>
  <r>
    <x v="114"/>
  </r>
  <r>
    <x v="235"/>
  </r>
  <r>
    <x v="53"/>
  </r>
  <r>
    <x v="252"/>
  </r>
  <r>
    <x v="74"/>
  </r>
  <r>
    <x v="50"/>
  </r>
  <r>
    <x v="211"/>
  </r>
  <r>
    <x v="154"/>
  </r>
  <r>
    <x v="27"/>
  </r>
  <r>
    <x v="1"/>
  </r>
  <r>
    <x v="143"/>
  </r>
  <r>
    <x v="82"/>
  </r>
  <r>
    <x v="82"/>
  </r>
  <r>
    <x v="95"/>
  </r>
  <r>
    <x v="152"/>
  </r>
  <r>
    <x v="54"/>
  </r>
  <r>
    <x v="133"/>
  </r>
  <r>
    <x v="305"/>
  </r>
  <r>
    <x v="87"/>
  </r>
  <r>
    <x v="307"/>
  </r>
  <r>
    <x v="71"/>
  </r>
  <r>
    <x v="11"/>
  </r>
  <r>
    <x v="11"/>
  </r>
  <r>
    <x v="31"/>
  </r>
  <r>
    <x v="132"/>
  </r>
  <r>
    <x v="210"/>
  </r>
  <r>
    <x v="17"/>
  </r>
  <r>
    <x v="165"/>
  </r>
  <r>
    <x v="119"/>
  </r>
  <r>
    <x v="70"/>
  </r>
  <r>
    <x v="138"/>
  </r>
  <r>
    <x v="80"/>
  </r>
  <r>
    <x v="17"/>
  </r>
  <r>
    <x v="70"/>
  </r>
  <r>
    <x v="39"/>
  </r>
  <r>
    <x v="50"/>
  </r>
  <r>
    <x v="45"/>
  </r>
  <r>
    <x v="139"/>
  </r>
  <r>
    <x v="177"/>
  </r>
  <r>
    <x v="45"/>
  </r>
  <r>
    <x v="237"/>
  </r>
  <r>
    <x v="268"/>
  </r>
  <r>
    <x v="306"/>
  </r>
  <r>
    <x v="250"/>
  </r>
  <r>
    <x v="10"/>
  </r>
  <r>
    <x v="89"/>
  </r>
  <r>
    <x v="66"/>
  </r>
  <r>
    <x v="13"/>
  </r>
  <r>
    <x v="110"/>
  </r>
  <r>
    <x v="233"/>
  </r>
  <r>
    <x v="125"/>
  </r>
  <r>
    <x v="266"/>
  </r>
  <r>
    <x v="185"/>
  </r>
  <r>
    <x v="45"/>
  </r>
  <r>
    <x v="142"/>
  </r>
  <r>
    <x v="13"/>
  </r>
  <r>
    <x v="125"/>
  </r>
  <r>
    <x v="143"/>
  </r>
  <r>
    <x v="41"/>
  </r>
  <r>
    <x v="49"/>
  </r>
  <r>
    <x v="461"/>
  </r>
  <r>
    <x v="202"/>
  </r>
  <r>
    <x v="20"/>
  </r>
  <r>
    <x v="371"/>
  </r>
  <r>
    <x v="461"/>
  </r>
  <r>
    <x v="367"/>
  </r>
  <r>
    <x v="138"/>
  </r>
  <r>
    <x v="154"/>
  </r>
  <r>
    <x v="52"/>
  </r>
  <r>
    <x v="215"/>
  </r>
  <r>
    <x v="268"/>
  </r>
  <r>
    <x v="56"/>
  </r>
  <r>
    <x v="125"/>
  </r>
  <r>
    <x v="47"/>
  </r>
  <r>
    <x v="4"/>
  </r>
  <r>
    <x v="41"/>
  </r>
  <r>
    <x v="304"/>
  </r>
  <r>
    <x v="171"/>
  </r>
  <r>
    <x v="113"/>
  </r>
  <r>
    <x v="189"/>
  </r>
  <r>
    <x v="38"/>
  </r>
  <r>
    <x v="171"/>
  </r>
  <r>
    <x v="288"/>
  </r>
  <r>
    <x v="57"/>
  </r>
  <r>
    <x v="33"/>
  </r>
  <r>
    <x v="90"/>
  </r>
  <r>
    <x v="86"/>
  </r>
  <r>
    <x v="220"/>
  </r>
  <r>
    <x v="112"/>
  </r>
  <r>
    <x v="144"/>
  </r>
  <r>
    <x v="60"/>
  </r>
  <r>
    <x v="123"/>
  </r>
  <r>
    <x v="71"/>
  </r>
  <r>
    <x v="77"/>
  </r>
  <r>
    <x v="23"/>
  </r>
  <r>
    <x v="142"/>
  </r>
  <r>
    <x v="56"/>
  </r>
  <r>
    <x v="219"/>
  </r>
  <r>
    <x v="198"/>
  </r>
  <r>
    <x v="178"/>
  </r>
  <r>
    <x v="189"/>
  </r>
  <r>
    <x v="200"/>
  </r>
  <r>
    <x v="119"/>
  </r>
  <r>
    <x v="241"/>
  </r>
  <r>
    <x v="232"/>
  </r>
  <r>
    <x v="150"/>
  </r>
  <r>
    <x v="300"/>
  </r>
  <r>
    <x v="58"/>
  </r>
  <r>
    <x v="58"/>
  </r>
  <r>
    <x v="39"/>
  </r>
  <r>
    <x v="232"/>
  </r>
  <r>
    <x v="14"/>
  </r>
  <r>
    <x v="90"/>
  </r>
  <r>
    <x v="142"/>
  </r>
  <r>
    <x v="207"/>
  </r>
  <r>
    <x v="152"/>
  </r>
  <r>
    <x v="129"/>
  </r>
  <r>
    <x v="49"/>
  </r>
  <r>
    <x v="112"/>
  </r>
  <r>
    <x v="45"/>
  </r>
  <r>
    <x v="35"/>
  </r>
  <r>
    <x v="90"/>
  </r>
  <r>
    <x v="323"/>
  </r>
  <r>
    <x v="138"/>
  </r>
  <r>
    <x v="60"/>
  </r>
  <r>
    <x v="146"/>
  </r>
  <r>
    <x v="192"/>
  </r>
  <r>
    <x v="14"/>
  </r>
  <r>
    <x v="13"/>
  </r>
  <r>
    <x v="13"/>
  </r>
  <r>
    <x v="163"/>
  </r>
  <r>
    <x v="152"/>
  </r>
  <r>
    <x v="52"/>
  </r>
  <r>
    <x v="6"/>
  </r>
  <r>
    <x v="184"/>
  </r>
  <r>
    <x v="327"/>
  </r>
  <r>
    <x v="203"/>
  </r>
  <r>
    <x v="81"/>
  </r>
  <r>
    <x v="110"/>
  </r>
  <r>
    <x v="76"/>
  </r>
  <r>
    <x v="74"/>
  </r>
  <r>
    <x v="76"/>
  </r>
  <r>
    <x v="143"/>
  </r>
  <r>
    <x v="122"/>
  </r>
  <r>
    <x v="46"/>
  </r>
  <r>
    <x v="194"/>
  </r>
  <r>
    <x v="114"/>
  </r>
  <r>
    <x v="118"/>
  </r>
  <r>
    <x v="131"/>
  </r>
  <r>
    <x v="33"/>
  </r>
  <r>
    <x v="259"/>
  </r>
  <r>
    <x v="39"/>
  </r>
  <r>
    <x v="139"/>
  </r>
  <r>
    <x v="286"/>
  </r>
  <r>
    <x v="90"/>
  </r>
  <r>
    <x v="28"/>
  </r>
  <r>
    <x v="429"/>
  </r>
  <r>
    <x v="259"/>
  </r>
  <r>
    <x v="238"/>
  </r>
  <r>
    <x v="224"/>
  </r>
  <r>
    <x v="194"/>
  </r>
  <r>
    <x v="248"/>
  </r>
  <r>
    <x v="309"/>
  </r>
  <r>
    <x v="391"/>
  </r>
  <r>
    <x v="46"/>
  </r>
  <r>
    <x v="249"/>
  </r>
  <r>
    <x v="139"/>
  </r>
  <r>
    <x v="152"/>
  </r>
  <r>
    <x v="135"/>
  </r>
  <r>
    <x v="259"/>
  </r>
  <r>
    <x v="34"/>
  </r>
  <r>
    <x v="45"/>
  </r>
  <r>
    <x v="99"/>
  </r>
  <r>
    <x v="124"/>
  </r>
  <r>
    <x v="49"/>
  </r>
  <r>
    <x v="1"/>
  </r>
  <r>
    <x v="290"/>
  </r>
  <r>
    <x v="185"/>
  </r>
  <r>
    <x v="283"/>
  </r>
  <r>
    <x v="88"/>
  </r>
  <r>
    <x v="168"/>
  </r>
  <r>
    <x v="306"/>
  </r>
  <r>
    <x v="60"/>
  </r>
  <r>
    <x v="66"/>
  </r>
  <r>
    <x v="13"/>
  </r>
  <r>
    <x v="102"/>
  </r>
  <r>
    <x v="188"/>
  </r>
  <r>
    <x v="107"/>
  </r>
  <r>
    <x v="51"/>
  </r>
  <r>
    <x v="146"/>
  </r>
  <r>
    <x v="363"/>
  </r>
  <r>
    <x v="86"/>
  </r>
  <r>
    <x v="7"/>
  </r>
  <r>
    <x v="124"/>
  </r>
  <r>
    <x v="29"/>
  </r>
  <r>
    <x v="98"/>
  </r>
  <r>
    <x v="10"/>
  </r>
  <r>
    <x v="194"/>
  </r>
  <r>
    <x v="10"/>
  </r>
  <r>
    <x v="266"/>
  </r>
  <r>
    <x v="102"/>
  </r>
  <r>
    <x v="238"/>
  </r>
  <r>
    <x v="144"/>
  </r>
  <r>
    <x v="189"/>
  </r>
  <r>
    <x v="116"/>
  </r>
  <r>
    <x v="122"/>
  </r>
  <r>
    <x v="170"/>
  </r>
  <r>
    <x v="192"/>
  </r>
  <r>
    <x v="52"/>
  </r>
  <r>
    <x v="101"/>
  </r>
  <r>
    <x v="141"/>
  </r>
  <r>
    <x v="5"/>
  </r>
  <r>
    <x v="200"/>
  </r>
  <r>
    <x v="200"/>
  </r>
  <r>
    <x v="124"/>
  </r>
  <r>
    <x v="171"/>
  </r>
  <r>
    <x v="82"/>
  </r>
  <r>
    <x v="8"/>
  </r>
  <r>
    <x v="1"/>
  </r>
  <r>
    <x v="119"/>
  </r>
  <r>
    <x v="247"/>
  </r>
  <r>
    <x v="251"/>
  </r>
  <r>
    <x v="115"/>
  </r>
  <r>
    <x v="180"/>
  </r>
  <r>
    <x v="252"/>
  </r>
  <r>
    <x v="252"/>
  </r>
  <r>
    <x v="231"/>
  </r>
  <r>
    <x v="22"/>
  </r>
  <r>
    <x v="52"/>
  </r>
  <r>
    <x v="50"/>
  </r>
  <r>
    <x v="102"/>
  </r>
  <r>
    <x v="112"/>
  </r>
  <r>
    <x v="29"/>
  </r>
  <r>
    <x v="101"/>
  </r>
  <r>
    <x v="124"/>
  </r>
  <r>
    <x v="17"/>
  </r>
  <r>
    <x v="1"/>
  </r>
  <r>
    <x v="33"/>
  </r>
  <r>
    <x v="88"/>
  </r>
  <r>
    <x v="67"/>
  </r>
  <r>
    <x v="67"/>
  </r>
  <r>
    <x v="259"/>
  </r>
  <r>
    <x v="7"/>
  </r>
  <r>
    <x v="54"/>
  </r>
  <r>
    <x v="235"/>
  </r>
  <r>
    <x v="143"/>
  </r>
  <r>
    <x v="80"/>
  </r>
  <r>
    <x v="101"/>
  </r>
  <r>
    <x v="68"/>
  </r>
  <r>
    <x v="122"/>
  </r>
  <r>
    <x v="67"/>
  </r>
  <r>
    <x v="332"/>
  </r>
  <r>
    <x v="230"/>
  </r>
  <r>
    <x v="221"/>
  </r>
  <r>
    <x v="17"/>
  </r>
  <r>
    <x v="7"/>
  </r>
  <r>
    <x v="46"/>
  </r>
  <r>
    <x v="70"/>
  </r>
  <r>
    <x v="312"/>
  </r>
  <r>
    <x v="312"/>
  </r>
  <r>
    <x v="5"/>
  </r>
  <r>
    <x v="5"/>
  </r>
  <r>
    <x v="26"/>
  </r>
  <r>
    <x v="15"/>
  </r>
  <r>
    <x v="80"/>
  </r>
  <r>
    <x v="157"/>
  </r>
  <r>
    <x v="53"/>
  </r>
  <r>
    <x v="266"/>
  </r>
  <r>
    <x v="129"/>
  </r>
  <r>
    <x v="118"/>
  </r>
  <r>
    <x v="125"/>
  </r>
  <r>
    <x v="44"/>
  </r>
  <r>
    <x v="169"/>
  </r>
  <r>
    <x v="225"/>
  </r>
  <r>
    <x v="190"/>
  </r>
  <r>
    <x v="225"/>
  </r>
  <r>
    <x v="403"/>
  </r>
  <r>
    <x v="362"/>
  </r>
  <r>
    <x v="23"/>
  </r>
  <r>
    <x v="242"/>
  </r>
  <r>
    <x v="87"/>
  </r>
  <r>
    <x v="165"/>
  </r>
  <r>
    <x v="101"/>
  </r>
  <r>
    <x v="65"/>
  </r>
  <r>
    <x v="259"/>
  </r>
  <r>
    <x v="216"/>
  </r>
  <r>
    <x v="146"/>
  </r>
  <r>
    <x v="35"/>
  </r>
  <r>
    <x v="143"/>
  </r>
  <r>
    <x v="144"/>
  </r>
  <r>
    <x v="560"/>
  </r>
  <r>
    <x v="68"/>
  </r>
  <r>
    <x v="8"/>
  </r>
  <r>
    <x v="20"/>
  </r>
  <r>
    <x v="59"/>
  </r>
  <r>
    <x v="145"/>
  </r>
  <r>
    <x v="46"/>
  </r>
  <r>
    <x v="96"/>
  </r>
  <r>
    <x v="115"/>
  </r>
  <r>
    <x v="67"/>
  </r>
  <r>
    <x v="135"/>
  </r>
  <r>
    <x v="90"/>
  </r>
  <r>
    <x v="185"/>
  </r>
  <r>
    <x v="160"/>
  </r>
  <r>
    <x v="192"/>
  </r>
  <r>
    <x v="38"/>
  </r>
  <r>
    <x v="38"/>
  </r>
  <r>
    <x v="208"/>
  </r>
  <r>
    <x v="153"/>
  </r>
  <r>
    <x v="226"/>
  </r>
  <r>
    <x v="274"/>
  </r>
  <r>
    <x v="109"/>
  </r>
  <r>
    <x v="99"/>
  </r>
  <r>
    <x v="85"/>
  </r>
  <r>
    <x v="53"/>
  </r>
  <r>
    <x v="181"/>
  </r>
  <r>
    <x v="23"/>
  </r>
  <r>
    <x v="99"/>
  </r>
  <r>
    <x v="142"/>
  </r>
  <r>
    <x v="292"/>
  </r>
  <r>
    <x v="73"/>
  </r>
  <r>
    <x v="241"/>
  </r>
  <r>
    <x v="68"/>
  </r>
  <r>
    <x v="149"/>
  </r>
  <r>
    <x v="52"/>
  </r>
  <r>
    <x v="118"/>
  </r>
  <r>
    <x v="30"/>
  </r>
  <r>
    <x v="10"/>
  </r>
  <r>
    <x v="166"/>
  </r>
  <r>
    <x v="142"/>
  </r>
  <r>
    <x v="96"/>
  </r>
  <r>
    <x v="40"/>
  </r>
  <r>
    <x v="3"/>
  </r>
  <r>
    <x v="163"/>
  </r>
  <r>
    <x v="3"/>
  </r>
  <r>
    <x v="163"/>
  </r>
  <r>
    <x v="119"/>
  </r>
  <r>
    <x v="136"/>
  </r>
  <r>
    <x v="203"/>
  </r>
  <r>
    <x v="45"/>
  </r>
  <r>
    <x v="67"/>
  </r>
  <r>
    <x v="29"/>
  </r>
  <r>
    <x v="138"/>
  </r>
  <r>
    <x v="184"/>
  </r>
  <r>
    <x v="467"/>
  </r>
  <r>
    <x v="269"/>
  </r>
  <r>
    <x v="38"/>
  </r>
  <r>
    <x v="390"/>
  </r>
  <r>
    <x v="224"/>
  </r>
  <r>
    <x v="69"/>
  </r>
  <r>
    <x v="163"/>
  </r>
  <r>
    <x v="185"/>
  </r>
  <r>
    <x v="259"/>
  </r>
  <r>
    <x v="75"/>
  </r>
  <r>
    <x v="137"/>
  </r>
  <r>
    <x v="123"/>
  </r>
  <r>
    <x v="39"/>
  </r>
  <r>
    <x v="137"/>
  </r>
  <r>
    <x v="135"/>
  </r>
  <r>
    <x v="300"/>
  </r>
  <r>
    <x v="45"/>
  </r>
  <r>
    <x v="88"/>
  </r>
  <r>
    <x v="23"/>
  </r>
  <r>
    <x v="75"/>
  </r>
  <r>
    <x v="131"/>
  </r>
  <r>
    <x v="149"/>
  </r>
  <r>
    <x v="125"/>
  </r>
  <r>
    <x v="288"/>
  </r>
  <r>
    <x v="11"/>
  </r>
  <r>
    <x v="13"/>
  </r>
  <r>
    <x v="30"/>
  </r>
  <r>
    <x v="55"/>
  </r>
  <r>
    <x v="89"/>
  </r>
  <r>
    <x v="216"/>
  </r>
  <r>
    <x v="137"/>
  </r>
  <r>
    <x v="93"/>
  </r>
  <r>
    <x v="80"/>
  </r>
  <r>
    <x v="170"/>
  </r>
  <r>
    <x v="309"/>
  </r>
  <r>
    <x v="127"/>
  </r>
  <r>
    <x v="42"/>
  </r>
  <r>
    <x v="144"/>
  </r>
  <r>
    <x v="14"/>
  </r>
  <r>
    <x v="242"/>
  </r>
  <r>
    <x v="151"/>
  </r>
  <r>
    <x v="208"/>
  </r>
  <r>
    <x v="110"/>
  </r>
  <r>
    <x v="132"/>
  </r>
  <r>
    <x v="179"/>
  </r>
  <r>
    <x v="117"/>
  </r>
  <r>
    <x v="75"/>
  </r>
  <r>
    <x v="29"/>
  </r>
  <r>
    <x v="69"/>
  </r>
  <r>
    <x v="143"/>
  </r>
  <r>
    <x v="50"/>
  </r>
  <r>
    <x v="155"/>
  </r>
  <r>
    <x v="57"/>
  </r>
  <r>
    <x v="62"/>
  </r>
  <r>
    <x v="57"/>
  </r>
  <r>
    <x v="67"/>
  </r>
  <r>
    <x v="41"/>
  </r>
  <r>
    <x v="242"/>
  </r>
  <r>
    <x v="221"/>
  </r>
  <r>
    <x v="131"/>
  </r>
  <r>
    <x v="163"/>
  </r>
  <r>
    <x v="151"/>
  </r>
  <r>
    <x v="143"/>
  </r>
  <r>
    <x v="135"/>
  </r>
  <r>
    <x v="304"/>
  </r>
  <r>
    <x v="77"/>
  </r>
  <r>
    <x v="13"/>
  </r>
  <r>
    <x v="5"/>
  </r>
  <r>
    <x v="82"/>
  </r>
  <r>
    <x v="139"/>
  </r>
  <r>
    <x v="13"/>
  </r>
  <r>
    <x v="235"/>
  </r>
  <r>
    <x v="88"/>
  </r>
  <r>
    <x v="184"/>
  </r>
  <r>
    <x v="60"/>
  </r>
  <r>
    <x v="208"/>
  </r>
  <r>
    <x v="151"/>
  </r>
  <r>
    <x v="139"/>
  </r>
  <r>
    <x v="39"/>
  </r>
  <r>
    <x v="144"/>
  </r>
  <r>
    <x v="85"/>
  </r>
  <r>
    <x v="163"/>
  </r>
  <r>
    <x v="233"/>
  </r>
  <r>
    <x v="172"/>
  </r>
  <r>
    <x v="23"/>
  </r>
  <r>
    <x v="114"/>
  </r>
  <r>
    <x v="29"/>
  </r>
  <r>
    <x v="303"/>
  </r>
  <r>
    <x v="135"/>
  </r>
  <r>
    <x v="149"/>
  </r>
  <r>
    <x v="241"/>
  </r>
  <r>
    <x v="169"/>
  </r>
  <r>
    <x v="168"/>
  </r>
  <r>
    <x v="130"/>
  </r>
  <r>
    <x v="43"/>
  </r>
  <r>
    <x v="115"/>
  </r>
  <r>
    <x v="145"/>
  </r>
  <r>
    <x v="173"/>
  </r>
  <r>
    <x v="242"/>
  </r>
  <r>
    <x v="44"/>
  </r>
  <r>
    <x v="118"/>
  </r>
  <r>
    <x v="70"/>
  </r>
  <r>
    <x v="145"/>
  </r>
  <r>
    <x v="99"/>
  </r>
  <r>
    <x v="76"/>
  </r>
  <r>
    <x v="19"/>
  </r>
  <r>
    <x v="163"/>
  </r>
  <r>
    <x v="45"/>
  </r>
  <r>
    <x v="49"/>
  </r>
  <r>
    <x v="127"/>
  </r>
  <r>
    <x v="77"/>
  </r>
  <r>
    <x v="170"/>
  </r>
  <r>
    <x v="171"/>
  </r>
  <r>
    <x v="87"/>
  </r>
  <r>
    <x v="132"/>
  </r>
  <r>
    <x v="208"/>
  </r>
  <r>
    <x v="58"/>
  </r>
  <r>
    <x v="114"/>
  </r>
  <r>
    <x v="233"/>
  </r>
  <r>
    <x v="62"/>
  </r>
  <r>
    <x v="138"/>
  </r>
  <r>
    <x v="270"/>
  </r>
  <r>
    <x v="30"/>
  </r>
  <r>
    <x v="19"/>
  </r>
  <r>
    <x v="115"/>
  </r>
  <r>
    <x v="213"/>
  </r>
  <r>
    <x v="204"/>
  </r>
  <r>
    <x v="130"/>
  </r>
  <r>
    <x v="38"/>
  </r>
  <r>
    <x v="258"/>
  </r>
  <r>
    <x v="248"/>
  </r>
  <r>
    <x v="114"/>
  </r>
  <r>
    <x v="139"/>
  </r>
  <r>
    <x v="208"/>
  </r>
  <r>
    <x v="15"/>
  </r>
  <r>
    <x v="113"/>
  </r>
  <r>
    <x v="150"/>
  </r>
  <r>
    <x v="56"/>
  </r>
  <r>
    <x v="269"/>
  </r>
  <r>
    <x v="19"/>
  </r>
  <r>
    <x v="170"/>
  </r>
  <r>
    <x v="154"/>
  </r>
  <r>
    <x v="47"/>
  </r>
  <r>
    <x v="102"/>
  </r>
  <r>
    <x v="112"/>
  </r>
  <r>
    <x v="232"/>
  </r>
  <r>
    <x v="24"/>
  </r>
  <r>
    <x v="150"/>
  </r>
  <r>
    <x v="367"/>
  </r>
  <r>
    <x v="143"/>
  </r>
  <r>
    <x v="104"/>
  </r>
  <r>
    <x v="99"/>
  </r>
  <r>
    <x v="2"/>
  </r>
  <r>
    <x v="204"/>
  </r>
  <r>
    <x v="165"/>
  </r>
  <r>
    <x v="81"/>
  </r>
  <r>
    <x v="62"/>
  </r>
  <r>
    <x v="208"/>
  </r>
  <r>
    <x v="213"/>
  </r>
  <r>
    <x v="400"/>
  </r>
  <r>
    <x v="100"/>
  </r>
  <r>
    <x v="204"/>
  </r>
  <r>
    <x v="50"/>
  </r>
  <r>
    <x v="81"/>
  </r>
  <r>
    <x v="60"/>
  </r>
  <r>
    <x v="50"/>
  </r>
  <r>
    <x v="215"/>
  </r>
  <r>
    <x v="137"/>
  </r>
  <r>
    <x v="441"/>
  </r>
  <r>
    <x v="161"/>
  </r>
  <r>
    <x v="9"/>
  </r>
  <r>
    <x v="29"/>
  </r>
  <r>
    <x v="357"/>
  </r>
  <r>
    <x v="127"/>
  </r>
  <r>
    <x v="137"/>
  </r>
  <r>
    <x v="308"/>
  </r>
  <r>
    <x v="150"/>
  </r>
  <r>
    <x v="253"/>
  </r>
  <r>
    <x v="77"/>
  </r>
  <r>
    <x v="57"/>
  </r>
  <r>
    <x v="108"/>
  </r>
  <r>
    <x v="66"/>
  </r>
  <r>
    <x v="73"/>
  </r>
  <r>
    <x v="224"/>
  </r>
  <r>
    <x v="266"/>
  </r>
  <r>
    <x v="290"/>
  </r>
  <r>
    <x v="191"/>
  </r>
  <r>
    <x v="316"/>
  </r>
  <r>
    <x v="69"/>
  </r>
  <r>
    <x v="119"/>
  </r>
  <r>
    <x v="75"/>
  </r>
  <r>
    <x v="83"/>
  </r>
  <r>
    <x v="249"/>
  </r>
  <r>
    <x v="165"/>
  </r>
  <r>
    <x v="165"/>
  </r>
  <r>
    <x v="136"/>
  </r>
  <r>
    <x v="124"/>
  </r>
  <r>
    <x v="95"/>
  </r>
  <r>
    <x v="40"/>
  </r>
  <r>
    <x v="194"/>
  </r>
  <r>
    <x v="23"/>
  </r>
  <r>
    <x v="257"/>
  </r>
  <r>
    <x v="1"/>
  </r>
  <r>
    <x v="154"/>
  </r>
  <r>
    <x v="101"/>
  </r>
  <r>
    <x v="202"/>
  </r>
  <r>
    <x v="225"/>
  </r>
  <r>
    <x v="250"/>
  </r>
  <r>
    <x v="171"/>
  </r>
  <r>
    <x v="57"/>
  </r>
  <r>
    <x v="57"/>
  </r>
  <r>
    <x v="202"/>
  </r>
  <r>
    <x v="68"/>
  </r>
  <r>
    <x v="71"/>
  </r>
  <r>
    <x v="117"/>
  </r>
  <r>
    <x v="84"/>
  </r>
  <r>
    <x v="268"/>
  </r>
  <r>
    <x v="70"/>
  </r>
  <r>
    <x v="34"/>
  </r>
  <r>
    <x v="93"/>
  </r>
  <r>
    <x v="74"/>
  </r>
  <r>
    <x v="179"/>
  </r>
  <r>
    <x v="202"/>
  </r>
  <r>
    <x v="202"/>
  </r>
  <r>
    <x v="224"/>
  </r>
  <r>
    <x v="275"/>
  </r>
  <r>
    <x v="308"/>
  </r>
  <r>
    <x v="221"/>
  </r>
  <r>
    <x v="204"/>
  </r>
  <r>
    <x v="294"/>
  </r>
  <r>
    <x v="116"/>
  </r>
  <r>
    <x v="116"/>
  </r>
  <r>
    <x v="11"/>
  </r>
  <r>
    <x v="101"/>
  </r>
  <r>
    <x v="101"/>
  </r>
  <r>
    <x v="203"/>
  </r>
  <r>
    <x v="363"/>
  </r>
  <r>
    <x v="363"/>
  </r>
  <r>
    <x v="4"/>
  </r>
  <r>
    <x v="157"/>
  </r>
  <r>
    <x v="22"/>
  </r>
  <r>
    <x v="358"/>
  </r>
  <r>
    <x v="171"/>
  </r>
  <r>
    <x v="30"/>
  </r>
  <r>
    <x v="170"/>
  </r>
  <r>
    <x v="200"/>
  </r>
  <r>
    <x v="84"/>
  </r>
  <r>
    <x v="220"/>
  </r>
  <r>
    <x v="107"/>
  </r>
  <r>
    <x v="165"/>
  </r>
  <r>
    <x v="241"/>
  </r>
  <r>
    <x v="114"/>
  </r>
  <r>
    <x v="184"/>
  </r>
  <r>
    <x v="211"/>
  </r>
  <r>
    <x v="144"/>
  </r>
  <r>
    <x v="286"/>
  </r>
  <r>
    <x v="286"/>
  </r>
  <r>
    <x v="59"/>
  </r>
  <r>
    <x v="290"/>
  </r>
  <r>
    <x v="104"/>
  </r>
  <r>
    <x v="115"/>
  </r>
  <r>
    <x v="151"/>
  </r>
  <r>
    <x v="127"/>
  </r>
  <r>
    <x v="53"/>
  </r>
  <r>
    <x v="127"/>
  </r>
  <r>
    <x v="85"/>
  </r>
  <r>
    <x v="238"/>
  </r>
  <r>
    <x v="84"/>
  </r>
  <r>
    <x v="10"/>
  </r>
  <r>
    <x v="170"/>
  </r>
  <r>
    <x v="301"/>
  </r>
  <r>
    <x v="71"/>
  </r>
  <r>
    <x v="49"/>
  </r>
  <r>
    <x v="51"/>
  </r>
  <r>
    <x v="13"/>
  </r>
  <r>
    <x v="22"/>
  </r>
  <r>
    <x v="185"/>
  </r>
  <r>
    <x v="178"/>
  </r>
  <r>
    <x v="16"/>
  </r>
  <r>
    <x v="56"/>
  </r>
  <r>
    <x v="118"/>
  </r>
  <r>
    <x v="124"/>
  </r>
  <r>
    <x v="241"/>
  </r>
  <r>
    <x v="87"/>
  </r>
  <r>
    <x v="198"/>
  </r>
  <r>
    <x v="107"/>
  </r>
  <r>
    <x v="74"/>
  </r>
  <r>
    <x v="51"/>
  </r>
  <r>
    <x v="8"/>
  </r>
  <r>
    <x v="190"/>
  </r>
  <r>
    <x v="39"/>
  </r>
  <r>
    <x v="131"/>
  </r>
  <r>
    <x v="225"/>
  </r>
  <r>
    <x v="119"/>
  </r>
  <r>
    <x v="44"/>
  </r>
  <r>
    <x v="282"/>
  </r>
  <r>
    <x v="269"/>
  </r>
  <r>
    <x v="57"/>
  </r>
  <r>
    <x v="52"/>
  </r>
  <r>
    <x v="49"/>
  </r>
  <r>
    <x v="49"/>
  </r>
  <r>
    <x v="651"/>
  </r>
  <r>
    <x v="102"/>
  </r>
  <r>
    <x v="77"/>
  </r>
  <r>
    <x v="13"/>
  </r>
  <r>
    <x v="81"/>
  </r>
  <r>
    <x v="29"/>
  </r>
  <r>
    <x v="76"/>
  </r>
  <r>
    <x v="210"/>
  </r>
  <r>
    <x v="35"/>
  </r>
  <r>
    <x v="19"/>
  </r>
  <r>
    <x v="31"/>
  </r>
  <r>
    <x v="217"/>
  </r>
  <r>
    <x v="197"/>
  </r>
  <r>
    <x v="205"/>
  </r>
  <r>
    <x v="74"/>
  </r>
  <r>
    <x v="88"/>
  </r>
  <r>
    <x v="227"/>
  </r>
  <r>
    <x v="198"/>
  </r>
  <r>
    <x v="22"/>
  </r>
  <r>
    <x v="379"/>
  </r>
  <r>
    <x v="281"/>
  </r>
  <r>
    <x v="309"/>
  </r>
  <r>
    <x v="116"/>
  </r>
  <r>
    <x v="233"/>
  </r>
  <r>
    <x v="144"/>
  </r>
  <r>
    <x v="56"/>
  </r>
  <r>
    <x v="14"/>
  </r>
  <r>
    <x v="216"/>
  </r>
  <r>
    <x v="208"/>
  </r>
  <r>
    <x v="24"/>
  </r>
  <r>
    <x v="16"/>
  </r>
  <r>
    <x v="170"/>
  </r>
  <r>
    <x v="152"/>
  </r>
  <r>
    <x v="162"/>
  </r>
  <r>
    <x v="151"/>
  </r>
  <r>
    <x v="104"/>
  </r>
  <r>
    <x v="124"/>
  </r>
  <r>
    <x v="250"/>
  </r>
  <r>
    <x v="132"/>
  </r>
  <r>
    <x v="78"/>
  </r>
  <r>
    <x v="491"/>
  </r>
  <r>
    <x v="13"/>
  </r>
  <r>
    <x v="35"/>
  </r>
  <r>
    <x v="282"/>
  </r>
  <r>
    <x v="82"/>
  </r>
  <r>
    <x v="23"/>
  </r>
  <r>
    <x v="60"/>
  </r>
  <r>
    <x v="304"/>
  </r>
  <r>
    <x v="60"/>
  </r>
  <r>
    <x v="38"/>
  </r>
  <r>
    <x v="301"/>
  </r>
  <r>
    <x v="30"/>
  </r>
  <r>
    <x v="200"/>
  </r>
  <r>
    <x v="332"/>
  </r>
  <r>
    <x v="202"/>
  </r>
  <r>
    <x v="66"/>
  </r>
  <r>
    <x v="7"/>
  </r>
  <r>
    <x v="259"/>
  </r>
  <r>
    <x v="210"/>
  </r>
  <r>
    <x v="39"/>
  </r>
  <r>
    <x v="170"/>
  </r>
  <r>
    <x v="7"/>
  </r>
  <r>
    <x v="6"/>
  </r>
  <r>
    <x v="142"/>
  </r>
  <r>
    <x v="234"/>
  </r>
  <r>
    <x v="65"/>
  </r>
  <r>
    <x v="171"/>
  </r>
  <r>
    <x v="84"/>
  </r>
  <r>
    <x v="134"/>
  </r>
  <r>
    <x v="221"/>
  </r>
  <r>
    <x v="16"/>
  </r>
  <r>
    <x v="188"/>
  </r>
  <r>
    <x v="170"/>
  </r>
  <r>
    <x v="208"/>
  </r>
  <r>
    <x v="208"/>
  </r>
  <r>
    <x v="200"/>
  </r>
  <r>
    <x v="259"/>
  </r>
  <r>
    <x v="6"/>
  </r>
  <r>
    <x v="269"/>
  </r>
  <r>
    <x v="33"/>
  </r>
  <r>
    <x v="280"/>
  </r>
  <r>
    <x v="61"/>
  </r>
  <r>
    <x v="59"/>
  </r>
  <r>
    <x v="350"/>
  </r>
  <r>
    <x v="127"/>
  </r>
  <r>
    <x v="143"/>
  </r>
  <r>
    <x v="137"/>
  </r>
  <r>
    <x v="91"/>
  </r>
  <r>
    <x v="330"/>
  </r>
  <r>
    <x v="19"/>
  </r>
  <r>
    <x v="200"/>
  </r>
  <r>
    <x v="13"/>
  </r>
  <r>
    <x v="195"/>
  </r>
  <r>
    <x v="358"/>
  </r>
  <r>
    <x v="142"/>
  </r>
  <r>
    <x v="53"/>
  </r>
  <r>
    <x v="66"/>
  </r>
  <r>
    <x v="66"/>
  </r>
  <r>
    <x v="142"/>
  </r>
  <r>
    <x v="70"/>
  </r>
  <r>
    <x v="288"/>
  </r>
  <r>
    <x v="103"/>
  </r>
  <r>
    <x v="151"/>
  </r>
  <r>
    <x v="166"/>
  </r>
  <r>
    <x v="56"/>
  </r>
  <r>
    <x v="5"/>
  </r>
  <r>
    <x v="7"/>
  </r>
  <r>
    <x v="104"/>
  </r>
  <r>
    <x v="51"/>
  </r>
  <r>
    <x v="49"/>
  </r>
  <r>
    <x v="138"/>
  </r>
  <r>
    <x v="77"/>
  </r>
  <r>
    <x v="138"/>
  </r>
  <r>
    <x v="103"/>
  </r>
  <r>
    <x v="192"/>
  </r>
  <r>
    <x v="47"/>
  </r>
  <r>
    <x v="66"/>
  </r>
  <r>
    <x v="112"/>
  </r>
  <r>
    <x v="157"/>
  </r>
  <r>
    <x v="198"/>
  </r>
  <r>
    <x v="41"/>
  </r>
  <r>
    <x v="190"/>
  </r>
  <r>
    <x v="225"/>
  </r>
  <r>
    <x v="78"/>
  </r>
  <r>
    <x v="101"/>
  </r>
  <r>
    <x v="43"/>
  </r>
  <r>
    <x v="143"/>
  </r>
  <r>
    <x v="115"/>
  </r>
  <r>
    <x v="113"/>
  </r>
  <r>
    <x v="140"/>
  </r>
  <r>
    <x v="209"/>
  </r>
  <r>
    <x v="45"/>
  </r>
  <r>
    <x v="156"/>
  </r>
  <r>
    <x v="23"/>
  </r>
  <r>
    <x v="73"/>
  </r>
  <r>
    <x v="39"/>
  </r>
  <r>
    <x v="50"/>
  </r>
  <r>
    <x v="146"/>
  </r>
  <r>
    <x v="170"/>
  </r>
  <r>
    <x v="179"/>
  </r>
  <r>
    <x v="185"/>
  </r>
  <r>
    <x v="138"/>
  </r>
  <r>
    <x v="204"/>
  </r>
  <r>
    <x v="233"/>
  </r>
  <r>
    <x v="124"/>
  </r>
  <r>
    <x v="14"/>
  </r>
  <r>
    <x v="115"/>
  </r>
  <r>
    <x v="15"/>
  </r>
  <r>
    <x v="65"/>
  </r>
  <r>
    <x v="271"/>
  </r>
  <r>
    <x v="78"/>
  </r>
  <r>
    <x v="6"/>
  </r>
  <r>
    <x v="66"/>
  </r>
  <r>
    <x v="205"/>
  </r>
  <r>
    <x v="40"/>
  </r>
  <r>
    <x v="227"/>
  </r>
  <r>
    <x v="181"/>
  </r>
  <r>
    <x v="233"/>
  </r>
  <r>
    <x v="261"/>
  </r>
  <r>
    <x v="146"/>
  </r>
  <r>
    <x v="259"/>
  </r>
  <r>
    <x v="4"/>
  </r>
  <r>
    <x v="38"/>
  </r>
  <r>
    <x v="6"/>
  </r>
  <r>
    <x v="125"/>
  </r>
  <r>
    <x v="140"/>
  </r>
  <r>
    <x v="114"/>
  </r>
  <r>
    <x v="55"/>
  </r>
  <r>
    <x v="81"/>
  </r>
  <r>
    <x v="20"/>
  </r>
  <r>
    <x v="51"/>
  </r>
  <r>
    <x v="115"/>
  </r>
  <r>
    <x v="21"/>
  </r>
  <r>
    <x v="209"/>
  </r>
  <r>
    <x v="221"/>
  </r>
  <r>
    <x v="84"/>
  </r>
  <r>
    <x v="18"/>
  </r>
  <r>
    <x v="135"/>
  </r>
  <r>
    <x v="57"/>
  </r>
  <r>
    <x v="67"/>
  </r>
  <r>
    <x v="202"/>
  </r>
  <r>
    <x v="145"/>
  </r>
  <r>
    <x v="275"/>
  </r>
  <r>
    <x v="141"/>
  </r>
  <r>
    <x v="13"/>
  </r>
  <r>
    <x v="38"/>
  </r>
  <r>
    <x v="77"/>
  </r>
  <r>
    <x v="77"/>
  </r>
  <r>
    <x v="59"/>
  </r>
  <r>
    <x v="111"/>
  </r>
  <r>
    <x v="328"/>
  </r>
  <r>
    <x v="53"/>
  </r>
  <r>
    <x v="209"/>
  </r>
  <r>
    <x v="29"/>
  </r>
  <r>
    <x v="252"/>
  </r>
  <r>
    <x v="15"/>
  </r>
  <r>
    <x v="146"/>
  </r>
  <r>
    <x v="23"/>
  </r>
  <r>
    <x v="259"/>
  </r>
  <r>
    <x v="228"/>
  </r>
  <r>
    <x v="52"/>
  </r>
  <r>
    <x v="316"/>
  </r>
  <r>
    <x v="99"/>
  </r>
  <r>
    <x v="114"/>
  </r>
  <r>
    <x v="115"/>
  </r>
  <r>
    <x v="69"/>
  </r>
  <r>
    <x v="88"/>
  </r>
  <r>
    <x v="88"/>
  </r>
  <r>
    <x v="65"/>
  </r>
  <r>
    <x v="10"/>
  </r>
  <r>
    <x v="88"/>
  </r>
  <r>
    <x v="145"/>
  </r>
  <r>
    <x v="83"/>
  </r>
  <r>
    <x v="144"/>
  </r>
  <r>
    <x v="326"/>
  </r>
  <r>
    <x v="67"/>
  </r>
  <r>
    <x v="169"/>
  </r>
  <r>
    <x v="41"/>
  </r>
  <r>
    <x v="119"/>
  </r>
  <r>
    <x v="146"/>
  </r>
  <r>
    <x v="119"/>
  </r>
  <r>
    <x v="146"/>
  </r>
  <r>
    <x v="123"/>
  </r>
  <r>
    <x v="172"/>
  </r>
  <r>
    <x v="80"/>
  </r>
  <r>
    <x v="88"/>
  </r>
  <r>
    <x v="14"/>
  </r>
  <r>
    <x v="65"/>
  </r>
  <r>
    <x v="43"/>
  </r>
  <r>
    <x v="70"/>
  </r>
  <r>
    <x v="224"/>
  </r>
  <r>
    <x v="145"/>
  </r>
  <r>
    <x v="233"/>
  </r>
  <r>
    <x v="12"/>
  </r>
  <r>
    <x v="7"/>
  </r>
  <r>
    <x v="81"/>
  </r>
  <r>
    <x v="84"/>
  </r>
  <r>
    <x v="114"/>
  </r>
  <r>
    <x v="40"/>
  </r>
  <r>
    <x v="118"/>
  </r>
  <r>
    <x v="157"/>
  </r>
  <r>
    <x v="15"/>
  </r>
  <r>
    <x v="62"/>
  </r>
  <r>
    <x v="211"/>
  </r>
  <r>
    <x v="58"/>
  </r>
  <r>
    <x v="70"/>
  </r>
  <r>
    <x v="224"/>
  </r>
  <r>
    <x v="83"/>
  </r>
  <r>
    <x v="20"/>
  </r>
  <r>
    <x v="124"/>
  </r>
  <r>
    <x v="152"/>
  </r>
  <r>
    <x v="207"/>
  </r>
  <r>
    <x v="259"/>
  </r>
  <r>
    <x v="61"/>
  </r>
  <r>
    <x v="193"/>
  </r>
  <r>
    <x v="49"/>
  </r>
  <r>
    <x v="193"/>
  </r>
  <r>
    <x v="50"/>
  </r>
  <r>
    <x v="23"/>
  </r>
  <r>
    <x v="115"/>
  </r>
  <r>
    <x v="59"/>
  </r>
  <r>
    <x v="142"/>
  </r>
  <r>
    <x v="109"/>
  </r>
  <r>
    <x v="44"/>
  </r>
  <r>
    <x v="61"/>
  </r>
  <r>
    <x v="61"/>
  </r>
  <r>
    <x v="185"/>
  </r>
  <r>
    <x v="29"/>
  </r>
  <r>
    <x v="141"/>
  </r>
  <r>
    <x v="7"/>
  </r>
  <r>
    <x v="112"/>
  </r>
  <r>
    <x v="82"/>
  </r>
  <r>
    <x v="291"/>
  </r>
  <r>
    <x v="0"/>
  </r>
  <r>
    <x v="195"/>
  </r>
  <r>
    <x v="87"/>
  </r>
  <r>
    <x v="171"/>
  </r>
  <r>
    <x v="171"/>
  </r>
  <r>
    <x v="144"/>
  </r>
  <r>
    <x v="114"/>
  </r>
  <r>
    <x v="189"/>
  </r>
  <r>
    <x v="226"/>
  </r>
  <r>
    <x v="185"/>
  </r>
  <r>
    <x v="68"/>
  </r>
  <r>
    <x v="229"/>
  </r>
  <r>
    <x v="156"/>
  </r>
  <r>
    <x v="191"/>
  </r>
  <r>
    <x v="163"/>
  </r>
  <r>
    <x v="144"/>
  </r>
  <r>
    <x v="351"/>
  </r>
  <r>
    <x v="31"/>
  </r>
  <r>
    <x v="130"/>
  </r>
  <r>
    <x v="11"/>
  </r>
  <r>
    <x v="18"/>
  </r>
  <r>
    <x v="107"/>
  </r>
  <r>
    <x v="18"/>
  </r>
  <r>
    <x v="31"/>
  </r>
  <r>
    <x v="19"/>
  </r>
  <r>
    <x v="52"/>
  </r>
  <r>
    <x v="193"/>
  </r>
  <r>
    <x v="209"/>
  </r>
  <r>
    <x v="195"/>
  </r>
  <r>
    <x v="42"/>
  </r>
  <r>
    <x v="168"/>
  </r>
  <r>
    <x v="115"/>
  </r>
  <r>
    <x v="18"/>
  </r>
  <r>
    <x v="148"/>
  </r>
  <r>
    <x v="52"/>
  </r>
  <r>
    <x v="142"/>
  </r>
  <r>
    <x v="270"/>
  </r>
  <r>
    <x v="89"/>
  </r>
  <r>
    <x v="130"/>
  </r>
  <r>
    <x v="190"/>
  </r>
  <r>
    <x v="190"/>
  </r>
  <r>
    <x v="96"/>
  </r>
  <r>
    <x v="203"/>
  </r>
  <r>
    <x v="157"/>
  </r>
  <r>
    <x v="197"/>
  </r>
  <r>
    <x v="58"/>
  </r>
  <r>
    <x v="134"/>
  </r>
  <r>
    <x v="211"/>
  </r>
  <r>
    <x v="248"/>
  </r>
  <r>
    <x v="103"/>
  </r>
  <r>
    <x v="285"/>
  </r>
  <r>
    <x v="9"/>
  </r>
  <r>
    <x v="4"/>
  </r>
  <r>
    <x v="100"/>
  </r>
  <r>
    <x v="50"/>
  </r>
  <r>
    <x v="75"/>
  </r>
  <r>
    <x v="83"/>
  </r>
  <r>
    <x v="1"/>
  </r>
  <r>
    <x v="98"/>
  </r>
  <r>
    <x v="78"/>
  </r>
  <r>
    <x v="48"/>
  </r>
  <r>
    <x v="9"/>
  </r>
  <r>
    <x v="194"/>
  </r>
  <r>
    <x v="160"/>
  </r>
  <r>
    <x v="99"/>
  </r>
  <r>
    <x v="49"/>
  </r>
  <r>
    <x v="114"/>
  </r>
  <r>
    <x v="86"/>
  </r>
  <r>
    <x v="33"/>
  </r>
  <r>
    <x v="4"/>
  </r>
  <r>
    <x v="138"/>
  </r>
  <r>
    <x v="86"/>
  </r>
  <r>
    <x v="107"/>
  </r>
  <r>
    <x v="27"/>
  </r>
  <r>
    <x v="185"/>
  </r>
  <r>
    <x v="113"/>
  </r>
  <r>
    <x v="79"/>
  </r>
  <r>
    <x v="236"/>
  </r>
  <r>
    <x v="172"/>
  </r>
  <r>
    <x v="17"/>
  </r>
  <r>
    <x v="11"/>
  </r>
  <r>
    <x v="110"/>
  </r>
  <r>
    <x v="172"/>
  </r>
  <r>
    <x v="74"/>
  </r>
  <r>
    <x v="125"/>
  </r>
  <r>
    <x v="300"/>
  </r>
  <r>
    <x v="29"/>
  </r>
  <r>
    <x v="233"/>
  </r>
  <r>
    <x v="231"/>
  </r>
  <r>
    <x v="39"/>
  </r>
  <r>
    <x v="38"/>
  </r>
  <r>
    <x v="6"/>
  </r>
  <r>
    <x v="192"/>
  </r>
  <r>
    <x v="49"/>
  </r>
  <r>
    <x v="52"/>
  </r>
  <r>
    <x v="185"/>
  </r>
  <r>
    <x v="36"/>
  </r>
  <r>
    <x v="67"/>
  </r>
  <r>
    <x v="8"/>
  </r>
  <r>
    <x v="5"/>
  </r>
  <r>
    <x v="119"/>
  </r>
  <r>
    <x v="114"/>
  </r>
  <r>
    <x v="87"/>
  </r>
  <r>
    <x v="82"/>
  </r>
  <r>
    <x v="139"/>
  </r>
  <r>
    <x v="238"/>
  </r>
  <r>
    <x v="192"/>
  </r>
  <r>
    <x v="152"/>
  </r>
  <r>
    <x v="208"/>
  </r>
  <r>
    <x v="127"/>
  </r>
  <r>
    <x v="10"/>
  </r>
  <r>
    <x v="59"/>
  </r>
  <r>
    <x v="211"/>
  </r>
  <r>
    <x v="281"/>
  </r>
  <r>
    <x v="212"/>
  </r>
  <r>
    <x v="124"/>
  </r>
  <r>
    <x v="7"/>
  </r>
  <r>
    <x v="34"/>
  </r>
  <r>
    <x v="178"/>
  </r>
  <r>
    <x v="281"/>
  </r>
  <r>
    <x v="293"/>
  </r>
  <r>
    <x v="204"/>
  </r>
  <r>
    <x v="117"/>
  </r>
  <r>
    <x v="403"/>
  </r>
  <r>
    <x v="6"/>
  </r>
  <r>
    <x v="179"/>
  </r>
  <r>
    <x v="66"/>
  </r>
  <r>
    <x v="71"/>
  </r>
  <r>
    <x v="66"/>
  </r>
  <r>
    <x v="87"/>
  </r>
  <r>
    <x v="154"/>
  </r>
  <r>
    <x v="116"/>
  </r>
  <r>
    <x v="15"/>
  </r>
  <r>
    <x v="42"/>
  </r>
  <r>
    <x v="220"/>
  </r>
  <r>
    <x v="216"/>
  </r>
  <r>
    <x v="124"/>
  </r>
  <r>
    <x v="26"/>
  </r>
  <r>
    <x v="51"/>
  </r>
  <r>
    <x v="241"/>
  </r>
  <r>
    <x v="14"/>
  </r>
  <r>
    <x v="165"/>
  </r>
  <r>
    <x v="29"/>
  </r>
  <r>
    <x v="143"/>
  </r>
  <r>
    <x v="4"/>
  </r>
  <r>
    <x v="123"/>
  </r>
  <r>
    <x v="107"/>
  </r>
  <r>
    <x v="23"/>
  </r>
  <r>
    <x v="0"/>
  </r>
  <r>
    <x v="85"/>
  </r>
  <r>
    <x v="157"/>
  </r>
  <r>
    <x v="275"/>
  </r>
  <r>
    <x v="109"/>
  </r>
  <r>
    <x v="182"/>
  </r>
  <r>
    <x v="449"/>
  </r>
  <r>
    <x v="137"/>
  </r>
  <r>
    <x v="80"/>
  </r>
  <r>
    <x v="71"/>
  </r>
  <r>
    <x v="43"/>
  </r>
  <r>
    <x v="161"/>
  </r>
  <r>
    <x v="66"/>
  </r>
  <r>
    <x v="9"/>
  </r>
  <r>
    <x v="10"/>
  </r>
  <r>
    <x v="225"/>
  </r>
  <r>
    <x v="143"/>
  </r>
  <r>
    <x v="4"/>
  </r>
  <r>
    <x v="30"/>
  </r>
  <r>
    <x v="28"/>
  </r>
  <r>
    <x v="46"/>
  </r>
  <r>
    <x v="6"/>
  </r>
  <r>
    <x v="211"/>
  </r>
  <r>
    <x v="214"/>
  </r>
  <r>
    <x v="47"/>
  </r>
  <r>
    <x v="98"/>
  </r>
  <r>
    <x v="157"/>
  </r>
  <r>
    <x v="270"/>
  </r>
  <r>
    <x v="270"/>
  </r>
  <r>
    <x v="62"/>
  </r>
  <r>
    <x v="9"/>
  </r>
  <r>
    <x v="138"/>
  </r>
  <r>
    <x v="123"/>
  </r>
  <r>
    <x v="71"/>
  </r>
  <r>
    <x v="120"/>
  </r>
  <r>
    <x v="59"/>
  </r>
  <r>
    <x v="107"/>
  </r>
  <r>
    <x v="50"/>
  </r>
  <r>
    <x v="12"/>
  </r>
  <r>
    <x v="14"/>
  </r>
  <r>
    <x v="238"/>
  </r>
  <r>
    <x v="75"/>
  </r>
  <r>
    <x v="215"/>
  </r>
  <r>
    <x v="139"/>
  </r>
  <r>
    <x v="89"/>
  </r>
  <r>
    <x v="8"/>
  </r>
  <r>
    <x v="70"/>
  </r>
  <r>
    <x v="176"/>
  </r>
  <r>
    <x v="14"/>
  </r>
  <r>
    <x v="46"/>
  </r>
  <r>
    <x v="53"/>
  </r>
  <r>
    <x v="3"/>
  </r>
  <r>
    <x v="161"/>
  </r>
  <r>
    <x v="415"/>
  </r>
  <r>
    <x v="98"/>
  </r>
  <r>
    <x v="81"/>
  </r>
  <r>
    <x v="213"/>
  </r>
  <r>
    <x v="55"/>
  </r>
  <r>
    <x v="208"/>
  </r>
  <r>
    <x v="83"/>
  </r>
  <r>
    <x v="93"/>
  </r>
  <r>
    <x v="144"/>
  </r>
  <r>
    <x v="45"/>
  </r>
  <r>
    <x v="10"/>
  </r>
  <r>
    <x v="291"/>
  </r>
  <r>
    <x v="149"/>
  </r>
  <r>
    <x v="90"/>
  </r>
  <r>
    <x v="144"/>
  </r>
  <r>
    <x v="149"/>
  </r>
  <r>
    <x v="48"/>
  </r>
  <r>
    <x v="151"/>
  </r>
  <r>
    <x v="211"/>
  </r>
  <r>
    <x v="169"/>
  </r>
  <r>
    <x v="42"/>
  </r>
  <r>
    <x v="79"/>
  </r>
  <r>
    <x v="14"/>
  </r>
  <r>
    <x v="3"/>
  </r>
  <r>
    <x v="137"/>
  </r>
  <r>
    <x v="35"/>
  </r>
  <r>
    <x v="233"/>
  </r>
  <r>
    <x v="163"/>
  </r>
  <r>
    <x v="110"/>
  </r>
  <r>
    <x v="275"/>
  </r>
  <r>
    <x v="96"/>
  </r>
  <r>
    <x v="77"/>
  </r>
  <r>
    <x v="149"/>
  </r>
  <r>
    <x v="119"/>
  </r>
  <r>
    <x v="19"/>
  </r>
  <r>
    <x v="82"/>
  </r>
  <r>
    <x v="276"/>
  </r>
  <r>
    <x v="139"/>
  </r>
  <r>
    <x v="70"/>
  </r>
  <r>
    <x v="172"/>
  </r>
  <r>
    <x v="87"/>
  </r>
  <r>
    <x v="146"/>
  </r>
  <r>
    <x v="125"/>
  </r>
  <r>
    <x v="82"/>
  </r>
  <r>
    <x v="107"/>
  </r>
  <r>
    <x v="87"/>
  </r>
  <r>
    <x v="4"/>
  </r>
  <r>
    <x v="100"/>
  </r>
  <r>
    <x v="258"/>
  </r>
  <r>
    <x v="203"/>
  </r>
  <r>
    <x v="185"/>
  </r>
  <r>
    <x v="139"/>
  </r>
  <r>
    <x v="22"/>
  </r>
  <r>
    <x v="189"/>
  </r>
  <r>
    <x v="196"/>
  </r>
  <r>
    <x v="34"/>
  </r>
  <r>
    <x v="138"/>
  </r>
  <r>
    <x v="19"/>
  </r>
  <r>
    <x v="133"/>
  </r>
  <r>
    <x v="23"/>
  </r>
  <r>
    <x v="82"/>
  </r>
  <r>
    <x v="180"/>
  </r>
  <r>
    <x v="57"/>
  </r>
  <r>
    <x v="69"/>
  </r>
  <r>
    <x v="45"/>
  </r>
  <r>
    <x v="241"/>
  </r>
  <r>
    <x v="371"/>
  </r>
  <r>
    <x v="20"/>
  </r>
  <r>
    <x v="203"/>
  </r>
  <r>
    <x v="104"/>
  </r>
  <r>
    <x v="117"/>
  </r>
  <r>
    <x v="99"/>
  </r>
  <r>
    <x v="169"/>
  </r>
  <r>
    <x v="165"/>
  </r>
  <r>
    <x v="38"/>
  </r>
  <r>
    <x v="14"/>
  </r>
  <r>
    <x v="27"/>
  </r>
  <r>
    <x v="67"/>
  </r>
  <r>
    <x v="204"/>
  </r>
  <r>
    <x v="558"/>
  </r>
  <r>
    <x v="259"/>
  </r>
  <r>
    <x v="221"/>
  </r>
  <r>
    <x v="190"/>
  </r>
  <r>
    <x v="68"/>
  </r>
  <r>
    <x v="73"/>
  </r>
  <r>
    <x v="156"/>
  </r>
  <r>
    <x v="240"/>
  </r>
  <r>
    <x v="127"/>
  </r>
  <r>
    <x v="49"/>
  </r>
  <r>
    <x v="240"/>
  </r>
  <r>
    <x v="204"/>
  </r>
  <r>
    <x v="122"/>
  </r>
  <r>
    <x v="14"/>
  </r>
  <r>
    <x v="81"/>
  </r>
  <r>
    <x v="151"/>
  </r>
  <r>
    <x v="93"/>
  </r>
  <r>
    <x v="61"/>
  </r>
  <r>
    <x v="195"/>
  </r>
  <r>
    <x v="156"/>
  </r>
  <r>
    <x v="130"/>
  </r>
  <r>
    <x v="88"/>
  </r>
  <r>
    <x v="145"/>
  </r>
  <r>
    <x v="22"/>
  </r>
  <r>
    <x v="120"/>
  </r>
  <r>
    <x v="151"/>
  </r>
  <r>
    <x v="22"/>
  </r>
  <r>
    <x v="250"/>
  </r>
  <r>
    <x v="210"/>
  </r>
  <r>
    <x v="203"/>
  </r>
  <r>
    <x v="448"/>
  </r>
  <r>
    <x v="240"/>
  </r>
  <r>
    <x v="13"/>
  </r>
  <r>
    <x v="76"/>
  </r>
  <r>
    <x v="410"/>
  </r>
  <r>
    <x v="33"/>
  </r>
  <r>
    <x v="140"/>
  </r>
  <r>
    <x v="84"/>
  </r>
  <r>
    <x v="257"/>
  </r>
  <r>
    <x v="16"/>
  </r>
  <r>
    <x v="71"/>
  </r>
  <r>
    <x v="225"/>
  </r>
  <r>
    <x v="192"/>
  </r>
  <r>
    <x v="180"/>
  </r>
  <r>
    <x v="99"/>
  </r>
  <r>
    <x v="198"/>
  </r>
  <r>
    <x v="56"/>
  </r>
  <r>
    <x v="120"/>
  </r>
  <r>
    <x v="150"/>
  </r>
  <r>
    <x v="205"/>
  </r>
  <r>
    <x v="163"/>
  </r>
  <r>
    <x v="16"/>
  </r>
  <r>
    <x v="74"/>
  </r>
  <r>
    <x v="180"/>
  </r>
  <r>
    <x v="123"/>
  </r>
  <r>
    <x v="119"/>
  </r>
  <r>
    <x v="33"/>
  </r>
  <r>
    <x v="68"/>
  </r>
  <r>
    <x v="85"/>
  </r>
  <r>
    <x v="134"/>
  </r>
  <r>
    <x v="109"/>
  </r>
  <r>
    <x v="26"/>
  </r>
  <r>
    <x v="146"/>
  </r>
  <r>
    <x v="81"/>
  </r>
  <r>
    <x v="84"/>
  </r>
  <r>
    <x v="85"/>
  </r>
  <r>
    <x v="221"/>
  </r>
  <r>
    <x v="90"/>
  </r>
  <r>
    <x v="99"/>
  </r>
  <r>
    <x v="109"/>
  </r>
  <r>
    <x v="208"/>
  </r>
  <r>
    <x v="5"/>
  </r>
  <r>
    <x v="449"/>
  </r>
  <r>
    <x v="48"/>
  </r>
  <r>
    <x v="11"/>
  </r>
  <r>
    <x v="35"/>
  </r>
  <r>
    <x v="326"/>
  </r>
  <r>
    <x v="10"/>
  </r>
  <r>
    <x v="99"/>
  </r>
  <r>
    <x v="5"/>
  </r>
  <r>
    <x v="144"/>
  </r>
  <r>
    <x v="14"/>
  </r>
  <r>
    <x v="148"/>
  </r>
  <r>
    <x v="135"/>
  </r>
  <r>
    <x v="143"/>
  </r>
  <r>
    <x v="14"/>
  </r>
  <r>
    <x v="73"/>
  </r>
  <r>
    <x v="155"/>
  </r>
  <r>
    <x v="179"/>
  </r>
  <r>
    <x v="23"/>
  </r>
  <r>
    <x v="193"/>
  </r>
  <r>
    <x v="265"/>
  </r>
  <r>
    <x v="24"/>
  </r>
  <r>
    <x v="84"/>
  </r>
  <r>
    <x v="119"/>
  </r>
  <r>
    <x v="367"/>
  </r>
  <r>
    <x v="344"/>
  </r>
  <r>
    <x v="151"/>
  </r>
  <r>
    <x v="319"/>
  </r>
  <r>
    <x v="300"/>
  </r>
  <r>
    <x v="241"/>
  </r>
  <r>
    <x v="189"/>
  </r>
  <r>
    <x v="110"/>
  </r>
  <r>
    <x v="90"/>
  </r>
  <r>
    <x v="144"/>
  </r>
  <r>
    <x v="208"/>
  </r>
  <r>
    <x v="3"/>
  </r>
  <r>
    <x v="195"/>
  </r>
  <r>
    <x v="178"/>
  </r>
  <r>
    <x v="7"/>
  </r>
  <r>
    <x v="3"/>
  </r>
  <r>
    <x v="281"/>
  </r>
  <r>
    <x v="70"/>
  </r>
  <r>
    <x v="134"/>
  </r>
  <r>
    <x v="208"/>
  </r>
  <r>
    <x v="45"/>
  </r>
  <r>
    <x v="127"/>
  </r>
  <r>
    <x v="240"/>
  </r>
  <r>
    <x v="261"/>
  </r>
  <r>
    <x v="23"/>
  </r>
  <r>
    <x v="68"/>
  </r>
  <r>
    <x v="168"/>
  </r>
  <r>
    <x v="49"/>
  </r>
  <r>
    <x v="214"/>
  </r>
  <r>
    <x v="45"/>
  </r>
  <r>
    <x v="138"/>
  </r>
  <r>
    <x v="81"/>
  </r>
  <r>
    <x v="292"/>
  </r>
  <r>
    <x v="213"/>
  </r>
  <r>
    <x v="259"/>
  </r>
  <r>
    <x v="109"/>
  </r>
  <r>
    <x v="326"/>
  </r>
  <r>
    <x v="336"/>
  </r>
  <r>
    <x v="45"/>
  </r>
  <r>
    <x v="240"/>
  </r>
  <r>
    <x v="29"/>
  </r>
  <r>
    <x v="39"/>
  </r>
  <r>
    <x v="234"/>
  </r>
  <r>
    <x v="361"/>
  </r>
  <r>
    <x v="71"/>
  </r>
  <r>
    <x v="35"/>
  </r>
  <r>
    <x v="361"/>
  </r>
  <r>
    <x v="240"/>
  </r>
  <r>
    <x v="40"/>
  </r>
  <r>
    <x v="18"/>
  </r>
  <r>
    <x v="105"/>
  </r>
  <r>
    <x v="185"/>
  </r>
  <r>
    <x v="55"/>
  </r>
  <r>
    <x v="251"/>
  </r>
  <r>
    <x v="208"/>
  </r>
  <r>
    <x v="270"/>
  </r>
  <r>
    <x v="103"/>
  </r>
  <r>
    <x v="42"/>
  </r>
  <r>
    <x v="134"/>
  </r>
  <r>
    <x v="57"/>
  </r>
  <r>
    <x v="4"/>
  </r>
  <r>
    <x v="259"/>
  </r>
  <r>
    <x v="253"/>
  </r>
  <r>
    <x v="78"/>
  </r>
  <r>
    <x v="192"/>
  </r>
  <r>
    <x v="113"/>
  </r>
  <r>
    <x v="38"/>
  </r>
  <r>
    <x v="8"/>
  </r>
  <r>
    <x v="259"/>
  </r>
  <r>
    <x v="56"/>
  </r>
  <r>
    <x v="285"/>
  </r>
  <r>
    <x v="6"/>
  </r>
  <r>
    <x v="111"/>
  </r>
  <r>
    <x v="163"/>
  </r>
  <r>
    <x v="7"/>
  </r>
  <r>
    <x v="133"/>
  </r>
  <r>
    <x v="78"/>
  </r>
  <r>
    <x v="272"/>
  </r>
  <r>
    <x v="60"/>
  </r>
  <r>
    <x v="324"/>
  </r>
  <r>
    <x v="70"/>
  </r>
  <r>
    <x v="65"/>
  </r>
  <r>
    <x v="12"/>
  </r>
  <r>
    <x v="27"/>
  </r>
  <r>
    <x v="179"/>
  </r>
  <r>
    <x v="16"/>
  </r>
  <r>
    <x v="169"/>
  </r>
  <r>
    <x v="118"/>
  </r>
  <r>
    <x v="213"/>
  </r>
  <r>
    <x v="186"/>
  </r>
  <r>
    <x v="274"/>
  </r>
  <r>
    <x v="154"/>
  </r>
  <r>
    <x v="4"/>
  </r>
  <r>
    <x v="300"/>
  </r>
  <r>
    <x v="34"/>
  </r>
  <r>
    <x v="212"/>
  </r>
  <r>
    <x v="193"/>
  </r>
  <r>
    <x v="188"/>
  </r>
  <r>
    <x v="282"/>
  </r>
  <r>
    <x v="138"/>
  </r>
  <r>
    <x v="2"/>
  </r>
  <r>
    <x v="184"/>
  </r>
  <r>
    <x v="23"/>
  </r>
  <r>
    <x v="425"/>
  </r>
  <r>
    <x v="241"/>
  </r>
  <r>
    <x v="86"/>
  </r>
  <r>
    <x v="227"/>
  </r>
  <r>
    <x v="51"/>
  </r>
  <r>
    <x v="120"/>
  </r>
  <r>
    <x v="110"/>
  </r>
  <r>
    <x v="200"/>
  </r>
  <r>
    <x v="127"/>
  </r>
  <r>
    <x v="124"/>
  </r>
  <r>
    <x v="122"/>
  </r>
  <r>
    <x v="131"/>
  </r>
  <r>
    <x v="137"/>
  </r>
  <r>
    <x v="137"/>
  </r>
  <r>
    <x v="200"/>
  </r>
  <r>
    <x v="205"/>
  </r>
  <r>
    <x v="192"/>
  </r>
  <r>
    <x v="303"/>
  </r>
  <r>
    <x v="75"/>
  </r>
  <r>
    <x v="233"/>
  </r>
  <r>
    <x v="260"/>
  </r>
  <r>
    <x v="218"/>
  </r>
  <r>
    <x v="332"/>
  </r>
  <r>
    <x v="137"/>
  </r>
  <r>
    <x v="65"/>
  </r>
  <r>
    <x v="13"/>
  </r>
  <r>
    <x v="231"/>
  </r>
  <r>
    <x v="129"/>
  </r>
  <r>
    <x v="116"/>
  </r>
  <r>
    <x v="138"/>
  </r>
  <r>
    <x v="172"/>
  </r>
  <r>
    <x v="369"/>
  </r>
  <r>
    <x v="60"/>
  </r>
  <r>
    <x v="137"/>
  </r>
  <r>
    <x v="53"/>
  </r>
  <r>
    <x v="291"/>
  </r>
  <r>
    <x v="110"/>
  </r>
  <r>
    <x v="221"/>
  </r>
  <r>
    <x v="113"/>
  </r>
  <r>
    <x v="9"/>
  </r>
  <r>
    <x v="114"/>
  </r>
  <r>
    <x v="152"/>
  </r>
  <r>
    <x v="38"/>
  </r>
  <r>
    <x v="75"/>
  </r>
  <r>
    <x v="31"/>
  </r>
  <r>
    <x v="41"/>
  </r>
  <r>
    <x v="200"/>
  </r>
  <r>
    <x v="172"/>
  </r>
  <r>
    <x v="104"/>
  </r>
  <r>
    <x v="43"/>
  </r>
  <r>
    <x v="38"/>
  </r>
  <r>
    <x v="142"/>
  </r>
  <r>
    <x v="82"/>
  </r>
  <r>
    <x v="139"/>
  </r>
  <r>
    <x v="175"/>
  </r>
  <r>
    <x v="7"/>
  </r>
  <r>
    <x v="68"/>
  </r>
  <r>
    <x v="209"/>
  </r>
  <r>
    <x v="6"/>
  </r>
  <r>
    <x v="89"/>
  </r>
  <r>
    <x v="84"/>
  </r>
  <r>
    <x v="264"/>
  </r>
  <r>
    <x v="235"/>
  </r>
  <r>
    <x v="93"/>
  </r>
  <r>
    <x v="24"/>
  </r>
  <r>
    <x v="65"/>
  </r>
  <r>
    <x v="203"/>
  </r>
  <r>
    <x v="182"/>
  </r>
  <r>
    <x v="53"/>
  </r>
  <r>
    <x v="146"/>
  </r>
  <r>
    <x v="372"/>
  </r>
  <r>
    <x v="123"/>
  </r>
  <r>
    <x v="104"/>
  </r>
  <r>
    <x v="118"/>
  </r>
  <r>
    <x v="529"/>
  </r>
  <r>
    <x v="46"/>
  </r>
  <r>
    <x v="300"/>
  </r>
  <r>
    <x v="38"/>
  </r>
  <r>
    <x v="39"/>
  </r>
  <r>
    <x v="6"/>
  </r>
  <r>
    <x v="140"/>
  </r>
  <r>
    <x v="12"/>
  </r>
  <r>
    <x v="154"/>
  </r>
  <r>
    <x v="131"/>
  </r>
  <r>
    <x v="90"/>
  </r>
  <r>
    <x v="107"/>
  </r>
  <r>
    <x v="125"/>
  </r>
  <r>
    <x v="67"/>
  </r>
  <r>
    <x v="74"/>
  </r>
  <r>
    <x v="231"/>
  </r>
  <r>
    <x v="29"/>
  </r>
  <r>
    <x v="226"/>
  </r>
  <r>
    <x v="107"/>
  </r>
  <r>
    <x v="131"/>
  </r>
  <r>
    <x v="259"/>
  </r>
  <r>
    <x v="45"/>
  </r>
  <r>
    <x v="58"/>
  </r>
  <r>
    <x v="169"/>
  </r>
  <r>
    <x v="240"/>
  </r>
  <r>
    <x v="240"/>
  </r>
  <r>
    <x v="233"/>
  </r>
  <r>
    <x v="306"/>
  </r>
  <r>
    <x v="198"/>
  </r>
  <r>
    <x v="118"/>
  </r>
  <r>
    <x v="21"/>
  </r>
  <r>
    <x v="4"/>
  </r>
  <r>
    <x v="70"/>
  </r>
  <r>
    <x v="152"/>
  </r>
  <r>
    <x v="259"/>
  </r>
  <r>
    <x v="24"/>
  </r>
  <r>
    <x v="178"/>
  </r>
  <r>
    <x v="149"/>
  </r>
  <r>
    <x v="197"/>
  </r>
  <r>
    <x v="122"/>
  </r>
  <r>
    <x v="67"/>
  </r>
  <r>
    <x v="125"/>
  </r>
  <r>
    <x v="123"/>
  </r>
  <r>
    <x v="125"/>
  </r>
  <r>
    <x v="57"/>
  </r>
  <r>
    <x v="4"/>
  </r>
  <r>
    <x v="441"/>
  </r>
  <r>
    <x v="142"/>
  </r>
  <r>
    <x v="43"/>
  </r>
  <r>
    <x v="98"/>
  </r>
  <r>
    <x v="48"/>
  </r>
  <r>
    <x v="123"/>
  </r>
  <r>
    <x v="33"/>
  </r>
  <r>
    <x v="33"/>
  </r>
  <r>
    <x v="189"/>
  </r>
  <r>
    <x v="45"/>
  </r>
  <r>
    <x v="85"/>
  </r>
  <r>
    <x v="67"/>
  </r>
  <r>
    <x v="11"/>
  </r>
  <r>
    <x v="169"/>
  </r>
  <r>
    <x v="45"/>
  </r>
  <r>
    <x v="14"/>
  </r>
  <r>
    <x v="23"/>
  </r>
  <r>
    <x v="118"/>
  </r>
  <r>
    <x v="67"/>
  </r>
  <r>
    <x v="251"/>
  </r>
  <r>
    <x v="20"/>
  </r>
  <r>
    <x v="85"/>
  </r>
  <r>
    <x v="17"/>
  </r>
  <r>
    <x v="71"/>
  </r>
  <r>
    <x v="211"/>
  </r>
  <r>
    <x v="185"/>
  </r>
  <r>
    <x v="27"/>
  </r>
  <r>
    <x v="19"/>
  </r>
  <r>
    <x v="576"/>
  </r>
  <r>
    <x v="68"/>
  </r>
  <r>
    <x v="238"/>
  </r>
  <r>
    <x v="9"/>
  </r>
  <r>
    <x v="14"/>
  </r>
  <r>
    <x v="148"/>
  </r>
  <r>
    <x v="98"/>
  </r>
  <r>
    <x v="8"/>
  </r>
  <r>
    <x v="4"/>
  </r>
  <r>
    <x v="71"/>
  </r>
  <r>
    <x v="21"/>
  </r>
  <r>
    <x v="81"/>
  </r>
  <r>
    <x v="270"/>
  </r>
  <r>
    <x v="81"/>
  </r>
  <r>
    <x v="80"/>
  </r>
  <r>
    <x v="233"/>
  </r>
  <r>
    <x v="19"/>
  </r>
  <r>
    <x v="7"/>
  </r>
  <r>
    <x v="143"/>
  </r>
  <r>
    <x v="202"/>
  </r>
  <r>
    <x v="240"/>
  </r>
  <r>
    <x v="11"/>
  </r>
  <r>
    <x v="4"/>
  </r>
  <r>
    <x v="101"/>
  </r>
  <r>
    <x v="218"/>
  </r>
  <r>
    <x v="40"/>
  </r>
  <r>
    <x v="17"/>
  </r>
  <r>
    <x v="58"/>
  </r>
  <r>
    <x v="211"/>
  </r>
  <r>
    <x v="161"/>
  </r>
  <r>
    <x v="157"/>
  </r>
  <r>
    <x v="127"/>
  </r>
  <r>
    <x v="103"/>
  </r>
  <r>
    <x v="14"/>
  </r>
  <r>
    <x v="80"/>
  </r>
  <r>
    <x v="39"/>
  </r>
  <r>
    <x v="423"/>
  </r>
  <r>
    <x v="186"/>
  </r>
  <r>
    <x v="118"/>
  </r>
  <r>
    <x v="120"/>
  </r>
  <r>
    <x v="231"/>
  </r>
  <r>
    <x v="276"/>
  </r>
  <r>
    <x v="208"/>
  </r>
  <r>
    <x v="259"/>
  </r>
  <r>
    <x v="70"/>
  </r>
  <r>
    <x v="145"/>
  </r>
  <r>
    <x v="76"/>
  </r>
  <r>
    <x v="172"/>
  </r>
  <r>
    <x v="211"/>
  </r>
  <r>
    <x v="71"/>
  </r>
  <r>
    <x v="30"/>
  </r>
  <r>
    <x v="101"/>
  </r>
  <r>
    <x v="157"/>
  </r>
  <r>
    <x v="84"/>
  </r>
  <r>
    <x v="227"/>
  </r>
  <r>
    <x v="186"/>
  </r>
  <r>
    <x v="8"/>
  </r>
  <r>
    <x v="131"/>
  </r>
  <r>
    <x v="81"/>
  </r>
  <r>
    <x v="84"/>
  </r>
  <r>
    <x v="165"/>
  </r>
  <r>
    <x v="179"/>
  </r>
  <r>
    <x v="211"/>
  </r>
  <r>
    <x v="133"/>
  </r>
  <r>
    <x v="109"/>
  </r>
  <r>
    <x v="71"/>
  </r>
  <r>
    <x v="114"/>
  </r>
  <r>
    <x v="82"/>
  </r>
  <r>
    <x v="192"/>
  </r>
  <r>
    <x v="229"/>
  </r>
  <r>
    <x v="229"/>
  </r>
  <r>
    <x v="142"/>
  </r>
  <r>
    <x v="131"/>
  </r>
  <r>
    <x v="70"/>
  </r>
  <r>
    <x v="282"/>
  </r>
  <r>
    <x v="144"/>
  </r>
  <r>
    <x v="304"/>
  </r>
  <r>
    <x v="80"/>
  </r>
  <r>
    <x v="78"/>
  </r>
  <r>
    <x v="203"/>
  </r>
  <r>
    <x v="74"/>
  </r>
  <r>
    <x v="61"/>
  </r>
  <r>
    <x v="168"/>
  </r>
  <r>
    <x v="57"/>
  </r>
  <r>
    <x v="84"/>
  </r>
  <r>
    <x v="11"/>
  </r>
  <r>
    <x v="161"/>
  </r>
  <r>
    <x v="163"/>
  </r>
  <r>
    <x v="146"/>
  </r>
  <r>
    <x v="51"/>
  </r>
  <r>
    <x v="56"/>
  </r>
  <r>
    <x v="110"/>
  </r>
  <r>
    <x v="42"/>
  </r>
  <r>
    <x v="82"/>
  </r>
  <r>
    <x v="66"/>
  </r>
  <r>
    <x v="143"/>
  </r>
  <r>
    <x v="76"/>
  </r>
  <r>
    <x v="271"/>
  </r>
  <r>
    <x v="139"/>
  </r>
  <r>
    <x v="127"/>
  </r>
  <r>
    <x v="327"/>
  </r>
  <r>
    <x v="190"/>
  </r>
  <r>
    <x v="54"/>
  </r>
  <r>
    <x v="233"/>
  </r>
  <r>
    <x v="71"/>
  </r>
  <r>
    <x v="203"/>
  </r>
  <r>
    <x v="216"/>
  </r>
  <r>
    <x v="58"/>
  </r>
  <r>
    <x v="233"/>
  </r>
  <r>
    <x v="26"/>
  </r>
  <r>
    <x v="211"/>
  </r>
  <r>
    <x v="185"/>
  </r>
  <r>
    <x v="11"/>
  </r>
  <r>
    <x v="13"/>
  </r>
  <r>
    <x v="23"/>
  </r>
  <r>
    <x v="49"/>
  </r>
  <r>
    <x v="194"/>
  </r>
  <r>
    <x v="62"/>
  </r>
  <r>
    <x v="173"/>
  </r>
  <r>
    <x v="13"/>
  </r>
  <r>
    <x v="116"/>
  </r>
  <r>
    <x v="312"/>
  </r>
  <r>
    <x v="152"/>
  </r>
  <r>
    <x v="241"/>
  </r>
  <r>
    <x v="148"/>
  </r>
  <r>
    <x v="77"/>
  </r>
  <r>
    <x v="177"/>
  </r>
  <r>
    <x v="323"/>
  </r>
  <r>
    <x v="67"/>
  </r>
  <r>
    <x v="326"/>
  </r>
  <r>
    <x v="97"/>
  </r>
  <r>
    <x v="17"/>
  </r>
  <r>
    <x v="157"/>
  </r>
  <r>
    <x v="11"/>
  </r>
  <r>
    <x v="9"/>
  </r>
  <r>
    <x v="102"/>
  </r>
  <r>
    <x v="175"/>
  </r>
  <r>
    <x v="271"/>
  </r>
  <r>
    <x v="117"/>
  </r>
  <r>
    <x v="11"/>
  </r>
  <r>
    <x v="65"/>
  </r>
  <r>
    <x v="131"/>
  </r>
  <r>
    <x v="113"/>
  </r>
  <r>
    <x v="41"/>
  </r>
  <r>
    <x v="257"/>
  </r>
  <r>
    <x v="67"/>
  </r>
  <r>
    <x v="9"/>
  </r>
  <r>
    <x v="142"/>
  </r>
  <r>
    <x v="76"/>
  </r>
  <r>
    <x v="294"/>
  </r>
  <r>
    <x v="163"/>
  </r>
  <r>
    <x v="142"/>
  </r>
  <r>
    <x v="151"/>
  </r>
  <r>
    <x v="255"/>
  </r>
  <r>
    <x v="71"/>
  </r>
  <r>
    <x v="137"/>
  </r>
  <r>
    <x v="17"/>
  </r>
  <r>
    <x v="11"/>
  </r>
  <r>
    <x v="53"/>
  </r>
  <r>
    <x v="47"/>
  </r>
  <r>
    <x v="8"/>
  </r>
  <r>
    <x v="83"/>
  </r>
  <r>
    <x v="70"/>
  </r>
  <r>
    <x v="211"/>
  </r>
  <r>
    <x v="211"/>
  </r>
  <r>
    <x v="30"/>
  </r>
  <r>
    <x v="45"/>
  </r>
  <r>
    <x v="69"/>
  </r>
  <r>
    <x v="49"/>
  </r>
  <r>
    <x v="209"/>
  </r>
  <r>
    <x v="113"/>
  </r>
  <r>
    <x v="138"/>
  </r>
  <r>
    <x v="70"/>
  </r>
  <r>
    <x v="109"/>
  </r>
  <r>
    <x v="219"/>
  </r>
  <r>
    <x v="52"/>
  </r>
  <r>
    <x v="10"/>
  </r>
  <r>
    <x v="52"/>
  </r>
  <r>
    <x v="285"/>
  </r>
  <r>
    <x v="7"/>
  </r>
  <r>
    <x v="48"/>
  </r>
  <r>
    <x v="59"/>
  </r>
  <r>
    <x v="33"/>
  </r>
  <r>
    <x v="10"/>
  </r>
  <r>
    <x v="140"/>
  </r>
  <r>
    <x v="99"/>
  </r>
  <r>
    <x v="90"/>
  </r>
  <r>
    <x v="98"/>
  </r>
  <r>
    <x v="157"/>
  </r>
  <r>
    <x v="52"/>
  </r>
  <r>
    <x v="218"/>
  </r>
  <r>
    <x v="6"/>
  </r>
  <r>
    <x v="41"/>
  </r>
  <r>
    <x v="35"/>
  </r>
  <r>
    <x v="29"/>
  </r>
  <r>
    <x v="192"/>
  </r>
  <r>
    <x v="80"/>
  </r>
  <r>
    <x v="229"/>
  </r>
  <r>
    <x v="46"/>
  </r>
  <r>
    <x v="288"/>
  </r>
  <r>
    <x v="60"/>
  </r>
  <r>
    <x v="18"/>
  </r>
  <r>
    <x v="214"/>
  </r>
  <r>
    <x v="11"/>
  </r>
  <r>
    <x v="138"/>
  </r>
  <r>
    <x v="119"/>
  </r>
  <r>
    <x v="306"/>
  </r>
  <r>
    <x v="26"/>
  </r>
  <r>
    <x v="172"/>
  </r>
  <r>
    <x v="30"/>
  </r>
  <r>
    <x v="91"/>
  </r>
  <r>
    <x v="51"/>
  </r>
  <r>
    <x v="4"/>
  </r>
  <r>
    <x v="19"/>
  </r>
  <r>
    <x v="17"/>
  </r>
  <r>
    <x v="7"/>
  </r>
  <r>
    <x v="130"/>
  </r>
  <r>
    <x v="316"/>
  </r>
  <r>
    <x v="42"/>
  </r>
  <r>
    <x v="235"/>
  </r>
  <r>
    <x v="52"/>
  </r>
  <r>
    <x v="142"/>
  </r>
  <r>
    <x v="123"/>
  </r>
  <r>
    <x v="341"/>
  </r>
  <r>
    <x v="172"/>
  </r>
  <r>
    <x v="82"/>
  </r>
  <r>
    <x v="66"/>
  </r>
  <r>
    <x v="152"/>
  </r>
  <r>
    <x v="6"/>
  </r>
  <r>
    <x v="33"/>
  </r>
  <r>
    <x v="141"/>
  </r>
  <r>
    <x v="62"/>
  </r>
  <r>
    <x v="101"/>
  </r>
  <r>
    <x v="33"/>
  </r>
  <r>
    <x v="217"/>
  </r>
  <r>
    <x v="38"/>
  </r>
  <r>
    <x v="21"/>
  </r>
  <r>
    <x v="170"/>
  </r>
  <r>
    <x v="145"/>
  </r>
  <r>
    <x v="309"/>
  </r>
  <r>
    <x v="29"/>
  </r>
  <r>
    <x v="65"/>
  </r>
  <r>
    <x v="122"/>
  </r>
  <r>
    <x v="145"/>
  </r>
  <r>
    <x v="43"/>
  </r>
  <r>
    <x v="172"/>
  </r>
  <r>
    <x v="30"/>
  </r>
  <r>
    <x v="110"/>
  </r>
  <r>
    <x v="204"/>
  </r>
  <r>
    <x v="209"/>
  </r>
  <r>
    <x v="177"/>
  </r>
  <r>
    <x v="12"/>
  </r>
  <r>
    <x v="55"/>
  </r>
  <r>
    <x v="148"/>
  </r>
  <r>
    <x v="148"/>
  </r>
  <r>
    <x v="125"/>
  </r>
  <r>
    <x v="18"/>
  </r>
  <r>
    <x v="202"/>
  </r>
  <r>
    <x v="129"/>
  </r>
  <r>
    <x v="116"/>
  </r>
  <r>
    <x v="51"/>
  </r>
  <r>
    <x v="66"/>
  </r>
  <r>
    <x v="91"/>
  </r>
  <r>
    <x v="35"/>
  </r>
  <r>
    <x v="109"/>
  </r>
  <r>
    <x v="229"/>
  </r>
  <r>
    <x v="85"/>
  </r>
  <r>
    <x v="99"/>
  </r>
  <r>
    <x v="263"/>
  </r>
  <r>
    <x v="99"/>
  </r>
  <r>
    <x v="10"/>
  </r>
  <r>
    <x v="9"/>
  </r>
  <r>
    <x v="109"/>
  </r>
  <r>
    <x v="156"/>
  </r>
  <r>
    <x v="84"/>
  </r>
  <r>
    <x v="119"/>
  </r>
  <r>
    <x v="140"/>
  </r>
  <r>
    <x v="11"/>
  </r>
  <r>
    <x v="66"/>
  </r>
  <r>
    <x v="48"/>
  </r>
  <r>
    <x v="29"/>
  </r>
  <r>
    <x v="233"/>
  </r>
  <r>
    <x v="281"/>
  </r>
  <r>
    <x v="127"/>
  </r>
  <r>
    <x v="125"/>
  </r>
  <r>
    <x v="45"/>
  </r>
  <r>
    <x v="19"/>
  </r>
  <r>
    <x v="115"/>
  </r>
  <r>
    <x v="52"/>
  </r>
  <r>
    <x v="77"/>
  </r>
  <r>
    <x v="308"/>
  </r>
  <r>
    <x v="5"/>
  </r>
  <r>
    <x v="88"/>
  </r>
  <r>
    <x v="75"/>
  </r>
  <r>
    <x v="179"/>
  </r>
  <r>
    <x v="56"/>
  </r>
  <r>
    <x v="71"/>
  </r>
  <r>
    <x v="110"/>
  </r>
  <r>
    <x v="58"/>
  </r>
  <r>
    <x v="79"/>
  </r>
  <r>
    <x v="39"/>
  </r>
  <r>
    <x v="55"/>
  </r>
  <r>
    <x v="107"/>
  </r>
  <r>
    <x v="70"/>
  </r>
  <r>
    <x v="146"/>
  </r>
  <r>
    <x v="231"/>
  </r>
  <r>
    <x v="42"/>
  </r>
  <r>
    <x v="300"/>
  </r>
  <r>
    <x v="80"/>
  </r>
  <r>
    <x v="122"/>
  </r>
  <r>
    <x v="184"/>
  </r>
  <r>
    <x v="141"/>
  </r>
  <r>
    <x v="271"/>
  </r>
  <r>
    <x v="241"/>
  </r>
  <r>
    <x v="191"/>
  </r>
  <r>
    <x v="297"/>
  </r>
  <r>
    <x v="169"/>
  </r>
  <r>
    <x v="69"/>
  </r>
  <r>
    <x v="123"/>
  </r>
  <r>
    <x v="225"/>
  </r>
  <r>
    <x v="246"/>
  </r>
  <r>
    <x v="165"/>
  </r>
  <r>
    <x v="109"/>
  </r>
  <r>
    <x v="100"/>
  </r>
  <r>
    <x v="45"/>
  </r>
  <r>
    <x v="11"/>
  </r>
  <r>
    <x v="45"/>
  </r>
  <r>
    <x v="77"/>
  </r>
  <r>
    <x v="204"/>
  </r>
  <r>
    <x v="85"/>
  </r>
  <r>
    <x v="77"/>
  </r>
  <r>
    <x v="90"/>
  </r>
  <r>
    <x v="203"/>
  </r>
  <r>
    <x v="16"/>
  </r>
  <r>
    <x v="98"/>
  </r>
  <r>
    <x v="115"/>
  </r>
  <r>
    <x v="165"/>
  </r>
  <r>
    <x v="200"/>
  </r>
  <r>
    <x v="13"/>
  </r>
  <r>
    <x v="90"/>
  </r>
  <r>
    <x v="90"/>
  </r>
  <r>
    <x v="162"/>
  </r>
  <r>
    <x v="83"/>
  </r>
  <r>
    <x v="124"/>
  </r>
  <r>
    <x v="185"/>
  </r>
  <r>
    <x v="144"/>
  </r>
  <r>
    <x v="112"/>
  </r>
  <r>
    <x v="186"/>
  </r>
  <r>
    <x v="120"/>
  </r>
  <r>
    <x v="255"/>
  </r>
  <r>
    <x v="28"/>
  </r>
  <r>
    <x v="52"/>
  </r>
  <r>
    <x v="257"/>
  </r>
  <r>
    <x v="33"/>
  </r>
  <r>
    <x v="143"/>
  </r>
  <r>
    <x v="71"/>
  </r>
  <r>
    <x v="71"/>
  </r>
  <r>
    <x v="21"/>
  </r>
  <r>
    <x v="263"/>
  </r>
  <r>
    <x v="123"/>
  </r>
  <r>
    <x v="85"/>
  </r>
  <r>
    <x v="74"/>
  </r>
  <r>
    <x v="26"/>
  </r>
  <r>
    <x v="83"/>
  </r>
  <r>
    <x v="71"/>
  </r>
  <r>
    <x v="86"/>
  </r>
  <r>
    <x v="205"/>
  </r>
  <r>
    <x v="197"/>
  </r>
  <r>
    <x v="110"/>
  </r>
  <r>
    <x v="301"/>
  </r>
  <r>
    <x v="28"/>
  </r>
  <r>
    <x v="97"/>
  </r>
  <r>
    <x v="67"/>
  </r>
  <r>
    <x v="67"/>
  </r>
  <r>
    <x v="58"/>
  </r>
  <r>
    <x v="29"/>
  </r>
  <r>
    <x v="148"/>
  </r>
  <r>
    <x v="19"/>
  </r>
  <r>
    <x v="185"/>
  </r>
  <r>
    <x v="98"/>
  </r>
  <r>
    <x v="17"/>
  </r>
  <r>
    <x v="143"/>
  </r>
  <r>
    <x v="26"/>
  </r>
  <r>
    <x v="204"/>
  </r>
  <r>
    <x v="116"/>
  </r>
  <r>
    <x v="211"/>
  </r>
  <r>
    <x v="3"/>
  </r>
  <r>
    <x v="129"/>
  </r>
  <r>
    <x v="68"/>
  </r>
  <r>
    <x v="17"/>
  </r>
  <r>
    <x v="204"/>
  </r>
  <r>
    <x v="4"/>
  </r>
  <r>
    <x v="135"/>
  </r>
  <r>
    <x v="29"/>
  </r>
  <r>
    <x v="137"/>
  </r>
  <r>
    <x v="137"/>
  </r>
  <r>
    <x v="243"/>
  </r>
  <r>
    <x v="85"/>
  </r>
  <r>
    <x v="57"/>
  </r>
  <r>
    <x v="161"/>
  </r>
  <r>
    <x v="17"/>
  </r>
  <r>
    <x v="257"/>
  </r>
  <r>
    <x v="107"/>
  </r>
  <r>
    <x v="62"/>
  </r>
  <r>
    <x v="124"/>
  </r>
  <r>
    <x v="38"/>
  </r>
  <r>
    <x v="43"/>
  </r>
  <r>
    <x v="238"/>
  </r>
  <r>
    <x v="23"/>
  </r>
  <r>
    <x v="292"/>
  </r>
  <r>
    <x v="101"/>
  </r>
  <r>
    <x v="161"/>
  </r>
  <r>
    <x v="85"/>
  </r>
  <r>
    <x v="148"/>
  </r>
  <r>
    <x v="31"/>
  </r>
  <r>
    <x v="395"/>
  </r>
  <r>
    <x v="415"/>
  </r>
  <r>
    <x v="166"/>
  </r>
  <r>
    <x v="259"/>
  </r>
  <r>
    <x v="148"/>
  </r>
  <r>
    <x v="28"/>
  </r>
  <r>
    <x v="115"/>
  </r>
  <r>
    <x v="264"/>
  </r>
  <r>
    <x v="4"/>
  </r>
  <r>
    <x v="143"/>
  </r>
  <r>
    <x v="16"/>
  </r>
  <r>
    <x v="75"/>
  </r>
  <r>
    <x v="157"/>
  </r>
  <r>
    <x v="130"/>
  </r>
  <r>
    <x v="221"/>
  </r>
  <r>
    <x v="20"/>
  </r>
  <r>
    <x v="261"/>
  </r>
  <r>
    <x v="7"/>
  </r>
  <r>
    <x v="10"/>
  </r>
  <r>
    <x v="233"/>
  </r>
  <r>
    <x v="2"/>
  </r>
  <r>
    <x v="50"/>
  </r>
  <r>
    <x v="92"/>
  </r>
  <r>
    <x v="114"/>
  </r>
  <r>
    <x v="7"/>
  </r>
  <r>
    <x v="79"/>
  </r>
  <r>
    <x v="141"/>
  </r>
  <r>
    <x v="122"/>
  </r>
  <r>
    <x v="62"/>
  </r>
  <r>
    <x v="42"/>
  </r>
  <r>
    <x v="145"/>
  </r>
  <r>
    <x v="108"/>
  </r>
  <r>
    <x v="49"/>
  </r>
  <r>
    <x v="211"/>
  </r>
  <r>
    <x v="36"/>
  </r>
  <r>
    <x v="93"/>
  </r>
  <r>
    <x v="38"/>
  </r>
  <r>
    <x v="176"/>
  </r>
  <r>
    <x v="26"/>
  </r>
  <r>
    <x v="79"/>
  </r>
  <r>
    <x v="142"/>
  </r>
  <r>
    <x v="179"/>
  </r>
  <r>
    <x v="327"/>
  </r>
  <r>
    <x v="90"/>
  </r>
  <r>
    <x v="130"/>
  </r>
  <r>
    <x v="225"/>
  </r>
  <r>
    <x v="140"/>
  </r>
  <r>
    <x v="85"/>
  </r>
  <r>
    <x v="43"/>
  </r>
  <r>
    <x v="135"/>
  </r>
  <r>
    <x v="75"/>
  </r>
  <r>
    <x v="127"/>
  </r>
  <r>
    <x v="242"/>
  </r>
  <r>
    <x v="170"/>
  </r>
  <r>
    <x v="109"/>
  </r>
  <r>
    <x v="123"/>
  </r>
  <r>
    <x v="30"/>
  </r>
  <r>
    <x v="220"/>
  </r>
  <r>
    <x v="117"/>
  </r>
  <r>
    <x v="24"/>
  </r>
  <r>
    <x v="17"/>
  </r>
  <r>
    <x v="149"/>
  </r>
  <r>
    <x v="233"/>
  </r>
  <r>
    <x v="173"/>
  </r>
  <r>
    <x v="46"/>
  </r>
  <r>
    <x v="146"/>
  </r>
  <r>
    <x v="144"/>
  </r>
  <r>
    <x v="88"/>
  </r>
  <r>
    <x v="225"/>
  </r>
  <r>
    <x v="239"/>
  </r>
  <r>
    <x v="162"/>
  </r>
  <r>
    <x v="118"/>
  </r>
  <r>
    <x v="144"/>
  </r>
  <r>
    <x v="143"/>
  </r>
  <r>
    <x v="127"/>
  </r>
  <r>
    <x v="59"/>
  </r>
  <r>
    <x v="179"/>
  </r>
  <r>
    <x v="221"/>
  </r>
  <r>
    <x v="11"/>
  </r>
  <r>
    <x v="120"/>
  </r>
  <r>
    <x v="45"/>
  </r>
  <r>
    <x v="8"/>
  </r>
  <r>
    <x v="122"/>
  </r>
  <r>
    <x v="275"/>
  </r>
  <r>
    <x v="78"/>
  </r>
  <r>
    <x v="321"/>
  </r>
  <r>
    <x v="93"/>
  </r>
  <r>
    <x v="157"/>
  </r>
  <r>
    <x v="216"/>
  </r>
  <r>
    <x v="185"/>
  </r>
  <r>
    <x v="171"/>
  </r>
  <r>
    <x v="202"/>
  </r>
  <r>
    <x v="52"/>
  </r>
  <r>
    <x v="12"/>
  </r>
  <r>
    <x v="71"/>
  </r>
  <r>
    <x v="5"/>
  </r>
  <r>
    <x v="270"/>
  </r>
  <r>
    <x v="163"/>
  </r>
  <r>
    <x v="7"/>
  </r>
  <r>
    <x v="93"/>
  </r>
  <r>
    <x v="24"/>
  </r>
  <r>
    <x v="107"/>
  </r>
  <r>
    <x v="12"/>
  </r>
  <r>
    <x v="76"/>
  </r>
  <r>
    <x v="152"/>
  </r>
  <r>
    <x v="50"/>
  </r>
  <r>
    <x v="26"/>
  </r>
  <r>
    <x v="17"/>
  </r>
  <r>
    <x v="161"/>
  </r>
  <r>
    <x v="31"/>
  </r>
  <r>
    <x v="200"/>
  </r>
  <r>
    <x v="152"/>
  </r>
  <r>
    <x v="85"/>
  </r>
  <r>
    <x v="8"/>
  </r>
  <r>
    <x v="202"/>
  </r>
  <r>
    <x v="336"/>
  </r>
  <r>
    <x v="74"/>
  </r>
  <r>
    <x v="114"/>
  </r>
  <r>
    <x v="88"/>
  </r>
  <r>
    <x v="33"/>
  </r>
  <r>
    <x v="179"/>
  </r>
  <r>
    <x v="45"/>
  </r>
  <r>
    <x v="8"/>
  </r>
  <r>
    <x v="132"/>
  </r>
  <r>
    <x v="35"/>
  </r>
  <r>
    <x v="58"/>
  </r>
  <r>
    <x v="6"/>
  </r>
  <r>
    <x v="170"/>
  </r>
  <r>
    <x v="53"/>
  </r>
  <r>
    <x v="23"/>
  </r>
  <r>
    <x v="144"/>
  </r>
  <r>
    <x v="273"/>
  </r>
  <r>
    <x v="7"/>
  </r>
  <r>
    <x v="156"/>
  </r>
  <r>
    <x v="29"/>
  </r>
  <r>
    <x v="49"/>
  </r>
  <r>
    <x v="185"/>
  </r>
  <r>
    <x v="157"/>
  </r>
  <r>
    <x v="301"/>
  </r>
  <r>
    <x v="49"/>
  </r>
  <r>
    <x v="49"/>
  </r>
  <r>
    <x v="8"/>
  </r>
  <r>
    <x v="109"/>
  </r>
  <r>
    <x v="80"/>
  </r>
  <r>
    <x v="34"/>
  </r>
  <r>
    <x v="71"/>
  </r>
  <r>
    <x v="170"/>
  </r>
  <r>
    <x v="202"/>
  </r>
  <r>
    <x v="233"/>
  </r>
  <r>
    <x v="90"/>
  </r>
  <r>
    <x v="40"/>
  </r>
  <r>
    <x v="225"/>
  </r>
  <r>
    <x v="163"/>
  </r>
  <r>
    <x v="51"/>
  </r>
  <r>
    <x v="3"/>
  </r>
  <r>
    <x v="157"/>
  </r>
  <r>
    <x v="13"/>
  </r>
  <r>
    <x v="321"/>
  </r>
  <r>
    <x v="6"/>
  </r>
  <r>
    <x v="79"/>
  </r>
  <r>
    <x v="97"/>
  </r>
  <r>
    <x v="30"/>
  </r>
  <r>
    <x v="76"/>
  </r>
  <r>
    <x v="71"/>
  </r>
  <r>
    <x v="120"/>
  </r>
  <r>
    <x v="161"/>
  </r>
  <r>
    <x v="122"/>
  </r>
  <r>
    <x v="53"/>
  </r>
  <r>
    <x v="123"/>
  </r>
  <r>
    <x v="180"/>
  </r>
  <r>
    <x v="178"/>
  </r>
  <r>
    <x v="200"/>
  </r>
  <r>
    <x v="163"/>
  </r>
  <r>
    <x v="156"/>
  </r>
  <r>
    <x v="57"/>
  </r>
  <r>
    <x v="331"/>
  </r>
  <r>
    <x v="21"/>
  </r>
  <r>
    <x v="108"/>
  </r>
  <r>
    <x v="71"/>
  </r>
  <r>
    <x v="151"/>
  </r>
  <r>
    <x v="52"/>
  </r>
  <r>
    <x v="225"/>
  </r>
  <r>
    <x v="107"/>
  </r>
  <r>
    <x v="273"/>
  </r>
  <r>
    <x v="156"/>
  </r>
  <r>
    <x v="197"/>
  </r>
  <r>
    <x v="8"/>
  </r>
  <r>
    <x v="42"/>
  </r>
  <r>
    <x v="188"/>
  </r>
  <r>
    <x v="101"/>
  </r>
  <r>
    <x v="53"/>
  </r>
  <r>
    <x v="89"/>
  </r>
  <r>
    <x v="1"/>
  </r>
  <r>
    <x v="171"/>
  </r>
  <r>
    <x v="97"/>
  </r>
  <r>
    <x v="68"/>
  </r>
  <r>
    <x v="17"/>
  </r>
  <r>
    <x v="57"/>
  </r>
  <r>
    <x v="192"/>
  </r>
  <r>
    <x v="86"/>
  </r>
  <r>
    <x v="18"/>
  </r>
  <r>
    <x v="143"/>
  </r>
  <r>
    <x v="170"/>
  </r>
  <r>
    <x v="13"/>
  </r>
  <r>
    <x v="90"/>
  </r>
  <r>
    <x v="77"/>
  </r>
  <r>
    <x v="140"/>
  </r>
  <r>
    <x v="85"/>
  </r>
  <r>
    <x v="196"/>
  </r>
  <r>
    <x v="55"/>
  </r>
  <r>
    <x v="80"/>
  </r>
  <r>
    <x v="74"/>
  </r>
  <r>
    <x v="114"/>
  </r>
  <r>
    <x v="41"/>
  </r>
  <r>
    <x v="23"/>
  </r>
  <r>
    <x v="120"/>
  </r>
  <r>
    <x v="161"/>
  </r>
  <r>
    <x v="71"/>
  </r>
  <r>
    <x v="135"/>
  </r>
  <r>
    <x v="39"/>
  </r>
  <r>
    <x v="113"/>
  </r>
  <r>
    <x v="192"/>
  </r>
  <r>
    <x v="76"/>
  </r>
  <r>
    <x v="211"/>
  </r>
  <r>
    <x v="234"/>
  </r>
  <r>
    <x v="14"/>
  </r>
  <r>
    <x v="192"/>
  </r>
  <r>
    <x v="59"/>
  </r>
  <r>
    <x v="87"/>
  </r>
  <r>
    <x v="233"/>
  </r>
  <r>
    <x v="183"/>
  </r>
  <r>
    <x v="216"/>
  </r>
  <r>
    <x v="145"/>
  </r>
  <r>
    <x v="55"/>
  </r>
  <r>
    <x v="154"/>
  </r>
  <r>
    <x v="163"/>
  </r>
  <r>
    <x v="62"/>
  </r>
  <r>
    <x v="526"/>
  </r>
  <r>
    <x v="0"/>
  </r>
  <r>
    <x v="39"/>
  </r>
  <r>
    <x v="122"/>
  </r>
  <r>
    <x v="38"/>
  </r>
  <r>
    <x v="6"/>
  </r>
  <r>
    <x v="30"/>
  </r>
  <r>
    <x v="80"/>
  </r>
  <r>
    <x v="139"/>
  </r>
  <r>
    <x v="137"/>
  </r>
  <r>
    <x v="89"/>
  </r>
  <r>
    <x v="80"/>
  </r>
  <r>
    <x v="52"/>
  </r>
  <r>
    <x v="107"/>
  </r>
  <r>
    <x v="107"/>
  </r>
  <r>
    <x v="116"/>
  </r>
  <r>
    <x v="2"/>
  </r>
  <r>
    <x v="142"/>
  </r>
  <r>
    <x v="5"/>
  </r>
  <r>
    <x v="35"/>
  </r>
  <r>
    <x v="139"/>
  </r>
  <r>
    <x v="42"/>
  </r>
  <r>
    <x v="39"/>
  </r>
  <r>
    <x v="80"/>
  </r>
  <r>
    <x v="9"/>
  </r>
  <r>
    <x v="21"/>
  </r>
  <r>
    <x v="145"/>
  </r>
  <r>
    <x v="10"/>
  </r>
  <r>
    <x v="8"/>
  </r>
  <r>
    <x v="99"/>
  </r>
  <r>
    <x v="144"/>
  </r>
  <r>
    <x v="49"/>
  </r>
  <r>
    <x v="80"/>
  </r>
  <r>
    <x v="123"/>
  </r>
  <r>
    <x v="177"/>
  </r>
  <r>
    <x v="360"/>
  </r>
  <r>
    <x v="44"/>
  </r>
  <r>
    <x v="79"/>
  </r>
  <r>
    <x v="4"/>
  </r>
  <r>
    <x v="192"/>
  </r>
  <r>
    <x v="88"/>
  </r>
  <r>
    <x v="148"/>
  </r>
  <r>
    <x v="51"/>
  </r>
  <r>
    <x v="327"/>
  </r>
  <r>
    <x v="165"/>
  </r>
  <r>
    <x v="107"/>
  </r>
  <r>
    <x v="169"/>
  </r>
  <r>
    <x v="242"/>
  </r>
  <r>
    <x v="29"/>
  </r>
  <r>
    <x v="68"/>
  </r>
  <r>
    <x v="135"/>
  </r>
  <r>
    <x v="164"/>
  </r>
  <r>
    <x v="283"/>
  </r>
  <r>
    <x v="176"/>
  </r>
  <r>
    <x v="119"/>
  </r>
  <r>
    <x v="122"/>
  </r>
  <r>
    <x v="44"/>
  </r>
  <r>
    <x v="65"/>
  </r>
  <r>
    <x v="137"/>
  </r>
  <r>
    <x v="263"/>
  </r>
  <r>
    <x v="26"/>
  </r>
  <r>
    <x v="97"/>
  </r>
  <r>
    <x v="67"/>
  </r>
  <r>
    <x v="152"/>
  </r>
  <r>
    <x v="120"/>
  </r>
  <r>
    <x v="225"/>
  </r>
  <r>
    <x v="11"/>
  </r>
  <r>
    <x v="148"/>
  </r>
  <r>
    <x v="90"/>
  </r>
  <r>
    <x v="0"/>
  </r>
  <r>
    <x v="291"/>
  </r>
  <r>
    <x v="3"/>
  </r>
  <r>
    <x v="211"/>
  </r>
  <r>
    <x v="233"/>
  </r>
  <r>
    <x v="61"/>
  </r>
  <r>
    <x v="7"/>
  </r>
  <r>
    <x v="138"/>
  </r>
  <r>
    <x v="194"/>
  </r>
  <r>
    <x v="142"/>
  </r>
  <r>
    <x v="169"/>
  </r>
  <r>
    <x v="70"/>
  </r>
  <r>
    <x v="109"/>
  </r>
  <r>
    <x v="52"/>
  </r>
  <r>
    <x v="226"/>
  </r>
  <r>
    <x v="192"/>
  </r>
  <r>
    <x v="281"/>
  </r>
  <r>
    <x v="130"/>
  </r>
  <r>
    <x v="46"/>
  </r>
  <r>
    <x v="69"/>
  </r>
  <r>
    <x v="66"/>
  </r>
  <r>
    <x v="211"/>
  </r>
  <r>
    <x v="197"/>
  </r>
  <r>
    <x v="35"/>
  </r>
  <r>
    <x v="59"/>
  </r>
  <r>
    <x v="12"/>
  </r>
  <r>
    <x v="41"/>
  </r>
  <r>
    <x v="229"/>
  </r>
  <r>
    <x v="104"/>
  </r>
  <r>
    <x v="179"/>
  </r>
  <r>
    <x v="104"/>
  </r>
  <r>
    <x v="273"/>
  </r>
  <r>
    <x v="77"/>
  </r>
  <r>
    <x v="104"/>
  </r>
  <r>
    <x v="21"/>
  </r>
  <r>
    <x v="170"/>
  </r>
  <r>
    <x v="199"/>
  </r>
  <r>
    <x v="211"/>
  </r>
  <r>
    <x v="90"/>
  </r>
  <r>
    <x v="491"/>
  </r>
  <r>
    <x v="225"/>
  </r>
  <r>
    <x v="101"/>
  </r>
  <r>
    <x v="214"/>
  </r>
  <r>
    <x v="111"/>
  </r>
  <r>
    <x v="28"/>
  </r>
  <r>
    <x v="90"/>
  </r>
  <r>
    <x v="261"/>
  </r>
  <r>
    <x v="120"/>
  </r>
  <r>
    <x v="7"/>
  </r>
  <r>
    <x v="66"/>
  </r>
  <r>
    <x v="191"/>
  </r>
  <r>
    <x v="46"/>
  </r>
  <r>
    <x v="120"/>
  </r>
  <r>
    <x v="328"/>
  </r>
  <r>
    <x v="30"/>
  </r>
  <r>
    <x v="67"/>
  </r>
  <r>
    <x v="40"/>
  </r>
  <r>
    <x v="202"/>
  </r>
  <r>
    <x v="142"/>
  </r>
  <r>
    <x v="50"/>
  </r>
  <r>
    <x v="209"/>
  </r>
  <r>
    <x v="132"/>
  </r>
  <r>
    <x v="173"/>
  </r>
  <r>
    <x v="138"/>
  </r>
  <r>
    <x v="184"/>
  </r>
  <r>
    <x v="145"/>
  </r>
  <r>
    <x v="85"/>
  </r>
  <r>
    <x v="43"/>
  </r>
  <r>
    <x v="58"/>
  </r>
  <r>
    <x v="19"/>
  </r>
  <r>
    <x v="77"/>
  </r>
  <r>
    <x v="62"/>
  </r>
  <r>
    <x v="135"/>
  </r>
  <r>
    <x v="259"/>
  </r>
  <r>
    <x v="45"/>
  </r>
  <r>
    <x v="139"/>
  </r>
  <r>
    <x v="130"/>
  </r>
  <r>
    <x v="113"/>
  </r>
  <r>
    <x v="108"/>
  </r>
  <r>
    <x v="178"/>
  </r>
  <r>
    <x v="3"/>
  </r>
  <r>
    <x v="159"/>
  </r>
  <r>
    <x v="125"/>
  </r>
  <r>
    <x v="88"/>
  </r>
  <r>
    <x v="161"/>
  </r>
  <r>
    <x v="138"/>
  </r>
  <r>
    <x v="132"/>
  </r>
  <r>
    <x v="149"/>
  </r>
  <r>
    <x v="86"/>
  </r>
  <r>
    <x v="13"/>
  </r>
  <r>
    <x v="180"/>
  </r>
  <r>
    <x v="102"/>
  </r>
  <r>
    <x v="74"/>
  </r>
  <r>
    <x v="237"/>
  </r>
  <r>
    <x v="97"/>
  </r>
  <r>
    <x v="47"/>
  </r>
  <r>
    <x v="163"/>
  </r>
  <r>
    <x v="171"/>
  </r>
  <r>
    <x v="99"/>
  </r>
  <r>
    <x v="157"/>
  </r>
  <r>
    <x v="43"/>
  </r>
  <r>
    <x v="99"/>
  </r>
  <r>
    <x v="173"/>
  </r>
  <r>
    <x v="35"/>
  </r>
  <r>
    <x v="275"/>
  </r>
  <r>
    <x v="87"/>
  </r>
  <r>
    <x v="57"/>
  </r>
  <r>
    <x v="189"/>
  </r>
  <r>
    <x v="265"/>
  </r>
  <r>
    <x v="269"/>
  </r>
  <r>
    <x v="115"/>
  </r>
  <r>
    <x v="62"/>
  </r>
  <r>
    <x v="125"/>
  </r>
  <r>
    <x v="10"/>
  </r>
  <r>
    <x v="211"/>
  </r>
  <r>
    <x v="135"/>
  </r>
  <r>
    <x v="52"/>
  </r>
  <r>
    <x v="74"/>
  </r>
  <r>
    <x v="51"/>
  </r>
  <r>
    <x v="120"/>
  </r>
  <r>
    <x v="69"/>
  </r>
  <r>
    <x v="85"/>
  </r>
  <r>
    <x v="65"/>
  </r>
  <r>
    <x v="8"/>
  </r>
  <r>
    <x v="76"/>
  </r>
  <r>
    <x v="233"/>
  </r>
  <r>
    <x v="29"/>
  </r>
  <r>
    <x v="103"/>
  </r>
  <r>
    <x v="8"/>
  </r>
  <r>
    <x v="96"/>
  </r>
  <r>
    <x v="41"/>
  </r>
  <r>
    <x v="228"/>
  </r>
  <r>
    <x v="156"/>
  </r>
  <r>
    <x v="90"/>
  </r>
  <r>
    <x v="233"/>
  </r>
  <r>
    <x v="122"/>
  </r>
  <r>
    <x v="148"/>
  </r>
  <r>
    <x v="52"/>
  </r>
  <r>
    <x v="143"/>
  </r>
  <r>
    <x v="22"/>
  </r>
  <r>
    <x v="251"/>
  </r>
  <r>
    <x v="79"/>
  </r>
  <r>
    <x v="53"/>
  </r>
  <r>
    <x v="35"/>
  </r>
  <r>
    <x v="22"/>
  </r>
  <r>
    <x v="26"/>
  </r>
  <r>
    <x v="89"/>
  </r>
  <r>
    <x v="28"/>
  </r>
  <r>
    <x v="240"/>
  </r>
  <r>
    <x v="189"/>
  </r>
  <r>
    <x v="169"/>
  </r>
  <r>
    <x v="144"/>
  </r>
  <r>
    <x v="85"/>
  </r>
  <r>
    <x v="57"/>
  </r>
  <r>
    <x v="218"/>
  </r>
  <r>
    <x v="28"/>
  </r>
  <r>
    <x v="23"/>
  </r>
  <r>
    <x v="240"/>
  </r>
  <r>
    <x v="52"/>
  </r>
  <r>
    <x v="446"/>
  </r>
  <r>
    <x v="240"/>
  </r>
  <r>
    <x v="54"/>
  </r>
  <r>
    <x v="97"/>
  </r>
  <r>
    <x v="234"/>
  </r>
  <r>
    <x v="119"/>
  </r>
  <r>
    <x v="130"/>
  </r>
  <r>
    <x v="259"/>
  </r>
  <r>
    <x v="163"/>
  </r>
  <r>
    <x v="142"/>
  </r>
  <r>
    <x v="270"/>
  </r>
  <r>
    <x v="107"/>
  </r>
  <r>
    <x v="22"/>
  </r>
  <r>
    <x v="13"/>
  </r>
  <r>
    <x v="342"/>
  </r>
  <r>
    <x v="161"/>
  </r>
  <r>
    <x v="142"/>
  </r>
  <r>
    <x v="62"/>
  </r>
  <r>
    <x v="57"/>
  </r>
  <r>
    <x v="41"/>
  </r>
  <r>
    <x v="46"/>
  </r>
  <r>
    <x v="254"/>
  </r>
  <r>
    <x v="93"/>
  </r>
  <r>
    <x v="321"/>
  </r>
  <r>
    <x v="17"/>
  </r>
  <r>
    <x v="26"/>
  </r>
  <r>
    <x v="35"/>
  </r>
  <r>
    <x v="192"/>
  </r>
  <r>
    <x v="149"/>
  </r>
  <r>
    <x v="221"/>
  </r>
  <r>
    <x v="50"/>
  </r>
  <r>
    <x v="84"/>
  </r>
  <r>
    <x v="3"/>
  </r>
  <r>
    <x v="29"/>
  </r>
  <r>
    <x v="76"/>
  </r>
  <r>
    <x v="99"/>
  </r>
  <r>
    <x v="233"/>
  </r>
  <r>
    <x v="225"/>
  </r>
  <r>
    <x v="93"/>
  </r>
  <r>
    <x v="22"/>
  </r>
  <r>
    <x v="90"/>
  </r>
  <r>
    <x v="225"/>
  </r>
  <r>
    <x v="107"/>
  </r>
  <r>
    <x v="88"/>
  </r>
  <r>
    <x v="33"/>
  </r>
  <r>
    <x v="221"/>
  </r>
  <r>
    <x v="220"/>
  </r>
  <r>
    <x v="269"/>
  </r>
  <r>
    <x v="142"/>
  </r>
  <r>
    <x v="40"/>
  </r>
  <r>
    <x v="30"/>
  </r>
  <r>
    <x v="8"/>
  </r>
  <r>
    <x v="139"/>
  </r>
  <r>
    <x v="205"/>
  </r>
  <r>
    <x v="88"/>
  </r>
  <r>
    <x v="69"/>
  </r>
  <r>
    <x v="114"/>
  </r>
  <r>
    <x v="36"/>
  </r>
  <r>
    <x v="90"/>
  </r>
  <r>
    <x v="90"/>
  </r>
  <r>
    <x v="327"/>
  </r>
  <r>
    <x v="225"/>
  </r>
  <r>
    <x v="189"/>
  </r>
  <r>
    <x v="142"/>
  </r>
  <r>
    <x v="277"/>
  </r>
  <r>
    <x v="60"/>
  </r>
  <r>
    <x v="3"/>
  </r>
  <r>
    <x v="19"/>
  </r>
  <r>
    <x v="113"/>
  </r>
  <r>
    <x v="46"/>
  </r>
  <r>
    <x v="226"/>
  </r>
  <r>
    <x v="50"/>
  </r>
  <r>
    <x v="145"/>
  </r>
  <r>
    <x v="233"/>
  </r>
  <r>
    <x v="39"/>
  </r>
  <r>
    <x v="142"/>
  </r>
  <r>
    <x v="18"/>
  </r>
  <r>
    <x v="142"/>
  </r>
  <r>
    <x v="132"/>
  </r>
  <r>
    <x v="104"/>
  </r>
  <r>
    <x v="177"/>
  </r>
  <r>
    <x v="179"/>
  </r>
  <r>
    <x v="138"/>
  </r>
  <r>
    <x v="53"/>
  </r>
  <r>
    <x v="242"/>
  </r>
  <r>
    <x v="164"/>
  </r>
  <r>
    <x v="209"/>
  </r>
  <r>
    <x v="11"/>
  </r>
  <r>
    <x v="242"/>
  </r>
  <r>
    <x v="142"/>
  </r>
  <r>
    <x v="42"/>
  </r>
  <r>
    <x v="15"/>
  </r>
  <r>
    <x v="139"/>
  </r>
  <r>
    <x v="61"/>
  </r>
  <r>
    <x v="215"/>
  </r>
  <r>
    <x v="157"/>
  </r>
  <r>
    <x v="88"/>
  </r>
  <r>
    <x v="171"/>
  </r>
  <r>
    <x v="84"/>
  </r>
  <r>
    <x v="67"/>
  </r>
  <r>
    <x v="121"/>
  </r>
  <r>
    <x v="61"/>
  </r>
  <r>
    <x v="52"/>
  </r>
  <r>
    <x v="90"/>
  </r>
  <r>
    <x v="225"/>
  </r>
  <r>
    <x v="217"/>
  </r>
  <r>
    <x v="151"/>
  </r>
  <r>
    <x v="28"/>
  </r>
  <r>
    <x v="171"/>
  </r>
  <r>
    <x v="44"/>
  </r>
  <r>
    <x v="314"/>
  </r>
  <r>
    <x v="26"/>
  </r>
  <r>
    <x v="76"/>
  </r>
  <r>
    <x v="107"/>
  </r>
  <r>
    <x v="26"/>
  </r>
  <r>
    <x v="270"/>
  </r>
  <r>
    <x v="8"/>
  </r>
  <r>
    <x v="62"/>
  </r>
  <r>
    <x v="161"/>
  </r>
  <r>
    <x v="19"/>
  </r>
  <r>
    <x v="120"/>
  </r>
  <r>
    <x v="33"/>
  </r>
  <r>
    <x v="23"/>
  </r>
  <r>
    <x v="78"/>
  </r>
  <r>
    <x v="38"/>
  </r>
  <r>
    <x v="171"/>
  </r>
  <r>
    <x v="76"/>
  </r>
  <r>
    <x v="51"/>
  </r>
  <r>
    <x v="21"/>
  </r>
  <r>
    <x v="80"/>
  </r>
  <r>
    <x v="298"/>
  </r>
  <r>
    <x v="71"/>
  </r>
  <r>
    <x v="235"/>
  </r>
  <r>
    <x v="202"/>
  </r>
  <r>
    <x v="68"/>
  </r>
  <r>
    <x v="216"/>
  </r>
  <r>
    <x v="163"/>
  </r>
  <r>
    <x v="3"/>
  </r>
  <r>
    <x v="13"/>
  </r>
  <r>
    <x v="27"/>
  </r>
  <r>
    <x v="227"/>
  </r>
  <r>
    <x v="237"/>
  </r>
  <r>
    <x v="200"/>
  </r>
  <r>
    <x v="209"/>
  </r>
  <r>
    <x v="59"/>
  </r>
  <r>
    <x v="171"/>
  </r>
  <r>
    <x v="90"/>
  </r>
  <r>
    <x v="70"/>
  </r>
  <r>
    <x v="69"/>
  </r>
  <r>
    <x v="242"/>
  </r>
  <r>
    <x v="197"/>
  </r>
  <r>
    <x v="155"/>
  </r>
  <r>
    <x v="49"/>
  </r>
  <r>
    <x v="292"/>
  </r>
  <r>
    <x v="208"/>
  </r>
  <r>
    <x v="194"/>
  </r>
  <r>
    <x v="85"/>
  </r>
  <r>
    <x v="62"/>
  </r>
  <r>
    <x v="30"/>
  </r>
  <r>
    <x v="125"/>
  </r>
  <r>
    <x v="122"/>
  </r>
  <r>
    <x v="210"/>
  </r>
  <r>
    <x v="43"/>
  </r>
  <r>
    <x v="221"/>
  </r>
  <r>
    <x v="33"/>
  </r>
  <r>
    <x v="33"/>
  </r>
  <r>
    <x v="18"/>
  </r>
  <r>
    <x v="68"/>
  </r>
  <r>
    <x v="155"/>
  </r>
  <r>
    <x v="11"/>
  </r>
  <r>
    <x v="15"/>
  </r>
  <r>
    <x v="204"/>
  </r>
  <r>
    <x v="68"/>
  </r>
  <r>
    <x v="93"/>
  </r>
  <r>
    <x v="77"/>
  </r>
  <r>
    <x v="42"/>
  </r>
  <r>
    <x v="46"/>
  </r>
  <r>
    <x v="70"/>
  </r>
  <r>
    <x v="179"/>
  </r>
  <r>
    <x v="235"/>
  </r>
  <r>
    <x v="179"/>
  </r>
  <r>
    <x v="205"/>
  </r>
  <r>
    <x v="196"/>
  </r>
  <r>
    <x v="259"/>
  </r>
  <r>
    <x v="109"/>
  </r>
  <r>
    <x v="323"/>
  </r>
  <r>
    <x v="20"/>
  </r>
  <r>
    <x v="29"/>
  </r>
  <r>
    <x v="23"/>
  </r>
  <r>
    <x v="55"/>
  </r>
  <r>
    <x v="142"/>
  </r>
  <r>
    <x v="78"/>
  </r>
  <r>
    <x v="45"/>
  </r>
  <r>
    <x v="323"/>
  </r>
  <r>
    <x v="160"/>
  </r>
  <r>
    <x v="181"/>
  </r>
  <r>
    <x v="51"/>
  </r>
  <r>
    <x v="208"/>
  </r>
  <r>
    <x v="14"/>
  </r>
  <r>
    <x v="2"/>
  </r>
  <r>
    <x v="12"/>
  </r>
  <r>
    <x v="53"/>
  </r>
  <r>
    <x v="385"/>
  </r>
  <r>
    <x v="39"/>
  </r>
  <r>
    <x v="52"/>
  </r>
  <r>
    <x v="98"/>
  </r>
  <r>
    <x v="138"/>
  </r>
  <r>
    <x v="180"/>
  </r>
  <r>
    <x v="93"/>
  </r>
  <r>
    <x v="42"/>
  </r>
  <r>
    <x v="4"/>
  </r>
  <r>
    <x v="138"/>
  </r>
  <r>
    <x v="61"/>
  </r>
  <r>
    <x v="233"/>
  </r>
  <r>
    <x v="363"/>
  </r>
  <r>
    <x v="110"/>
  </r>
  <r>
    <x v="65"/>
  </r>
  <r>
    <x v="184"/>
  </r>
  <r>
    <x v="185"/>
  </r>
  <r>
    <x v="101"/>
  </r>
  <r>
    <x v="13"/>
  </r>
  <r>
    <x v="227"/>
  </r>
  <r>
    <x v="50"/>
  </r>
  <r>
    <x v="65"/>
  </r>
  <r>
    <x v="241"/>
  </r>
  <r>
    <x v="86"/>
  </r>
  <r>
    <x v="144"/>
  </r>
  <r>
    <x v="166"/>
  </r>
  <r>
    <x v="132"/>
  </r>
  <r>
    <x v="58"/>
  </r>
  <r>
    <x v="82"/>
  </r>
  <r>
    <x v="138"/>
  </r>
  <r>
    <x v="114"/>
  </r>
  <r>
    <x v="163"/>
  </r>
  <r>
    <x v="144"/>
  </r>
  <r>
    <x v="138"/>
  </r>
  <r>
    <x v="270"/>
  </r>
  <r>
    <x v="59"/>
  </r>
  <r>
    <x v="301"/>
  </r>
  <r>
    <x v="119"/>
  </r>
  <r>
    <x v="257"/>
  </r>
  <r>
    <x v="76"/>
  </r>
  <r>
    <x v="70"/>
  </r>
  <r>
    <x v="29"/>
  </r>
  <r>
    <x v="148"/>
  </r>
  <r>
    <x v="46"/>
  </r>
  <r>
    <x v="38"/>
  </r>
  <r>
    <x v="109"/>
  </r>
  <r>
    <x v="25"/>
  </r>
  <r>
    <x v="203"/>
  </r>
  <r>
    <x v="76"/>
  </r>
  <r>
    <x v="80"/>
  </r>
  <r>
    <x v="18"/>
  </r>
  <r>
    <x v="209"/>
  </r>
  <r>
    <x v="204"/>
  </r>
  <r>
    <x v="28"/>
  </r>
  <r>
    <x v="38"/>
  </r>
  <r>
    <x v="240"/>
  </r>
  <r>
    <x v="202"/>
  </r>
  <r>
    <x v="65"/>
  </r>
  <r>
    <x v="138"/>
  </r>
  <r>
    <x v="88"/>
  </r>
  <r>
    <x v="97"/>
  </r>
  <r>
    <x v="176"/>
  </r>
  <r>
    <x v="207"/>
  </r>
  <r>
    <x v="290"/>
  </r>
  <r>
    <x v="41"/>
  </r>
  <r>
    <x v="86"/>
  </r>
  <r>
    <x v="270"/>
  </r>
  <r>
    <x v="22"/>
  </r>
  <r>
    <x v="164"/>
  </r>
  <r>
    <x v="3"/>
  </r>
  <r>
    <x v="31"/>
  </r>
  <r>
    <x v="30"/>
  </r>
  <r>
    <x v="179"/>
  </r>
  <r>
    <x v="177"/>
  </r>
  <r>
    <x v="11"/>
  </r>
  <r>
    <x v="225"/>
  </r>
  <r>
    <x v="12"/>
  </r>
  <r>
    <x v="211"/>
  </r>
  <r>
    <x v="93"/>
  </r>
  <r>
    <x v="107"/>
  </r>
  <r>
    <x v="182"/>
  </r>
  <r>
    <x v="45"/>
  </r>
  <r>
    <x v="11"/>
  </r>
  <r>
    <x v="332"/>
  </r>
  <r>
    <x v="10"/>
  </r>
  <r>
    <x v="140"/>
  </r>
  <r>
    <x v="51"/>
  </r>
  <r>
    <x v="31"/>
  </r>
  <r>
    <x v="31"/>
  </r>
  <r>
    <x v="118"/>
  </r>
  <r>
    <x v="194"/>
  </r>
  <r>
    <x v="221"/>
  </r>
  <r>
    <x v="192"/>
  </r>
  <r>
    <x v="26"/>
  </r>
  <r>
    <x v="125"/>
  </r>
  <r>
    <x v="14"/>
  </r>
  <r>
    <x v="30"/>
  </r>
  <r>
    <x v="51"/>
  </r>
  <r>
    <x v="6"/>
  </r>
  <r>
    <x v="97"/>
  </r>
  <r>
    <x v="144"/>
  </r>
  <r>
    <x v="76"/>
  </r>
  <r>
    <x v="146"/>
  </r>
  <r>
    <x v="33"/>
  </r>
  <r>
    <x v="118"/>
  </r>
  <r>
    <x v="131"/>
  </r>
  <r>
    <x v="50"/>
  </r>
  <r>
    <x v="9"/>
  </r>
  <r>
    <x v="152"/>
  </r>
  <r>
    <x v="13"/>
  </r>
  <r>
    <x v="8"/>
  </r>
  <r>
    <x v="203"/>
  </r>
  <r>
    <x v="120"/>
  </r>
  <r>
    <x v="5"/>
  </r>
  <r>
    <x v="204"/>
  </r>
  <r>
    <x v="336"/>
  </r>
  <r>
    <x v="42"/>
  </r>
  <r>
    <x v="122"/>
  </r>
  <r>
    <x v="194"/>
  </r>
  <r>
    <x v="23"/>
  </r>
  <r>
    <x v="120"/>
  </r>
  <r>
    <x v="26"/>
  </r>
  <r>
    <x v="33"/>
  </r>
  <r>
    <x v="17"/>
  </r>
  <r>
    <x v="234"/>
  </r>
  <r>
    <x v="123"/>
  </r>
  <r>
    <x v="240"/>
  </r>
  <r>
    <x v="254"/>
  </r>
  <r>
    <x v="31"/>
  </r>
  <r>
    <x v="203"/>
  </r>
  <r>
    <x v="58"/>
  </r>
  <r>
    <x v="30"/>
  </r>
  <r>
    <x v="21"/>
  </r>
  <r>
    <x v="115"/>
  </r>
  <r>
    <x v="323"/>
  </r>
  <r>
    <x v="20"/>
  </r>
  <r>
    <x v="42"/>
  </r>
  <r>
    <x v="26"/>
  </r>
  <r>
    <x v="109"/>
  </r>
  <r>
    <x v="211"/>
  </r>
  <r>
    <x v="143"/>
  </r>
  <r>
    <x v="218"/>
  </r>
  <r>
    <x v="151"/>
  </r>
  <r>
    <x v="205"/>
  </r>
  <r>
    <x v="9"/>
  </r>
  <r>
    <x v="275"/>
  </r>
  <r>
    <x v="118"/>
  </r>
  <r>
    <x v="163"/>
  </r>
  <r>
    <x v="127"/>
  </r>
  <r>
    <x v="14"/>
  </r>
  <r>
    <x v="161"/>
  </r>
  <r>
    <x v="112"/>
  </r>
  <r>
    <x v="35"/>
  </r>
  <r>
    <x v="84"/>
  </r>
  <r>
    <x v="33"/>
  </r>
  <r>
    <x v="88"/>
  </r>
  <r>
    <x v="41"/>
  </r>
  <r>
    <x v="5"/>
  </r>
  <r>
    <x v="33"/>
  </r>
  <r>
    <x v="129"/>
  </r>
  <r>
    <x v="98"/>
  </r>
  <r>
    <x v="130"/>
  </r>
  <r>
    <x v="115"/>
  </r>
  <r>
    <x v="123"/>
  </r>
  <r>
    <x v="109"/>
  </r>
  <r>
    <x v="121"/>
  </r>
  <r>
    <x v="62"/>
  </r>
  <r>
    <x v="82"/>
  </r>
  <r>
    <x v="82"/>
  </r>
  <r>
    <x v="85"/>
  </r>
  <r>
    <x v="238"/>
  </r>
  <r>
    <x v="70"/>
  </r>
  <r>
    <x v="109"/>
  </r>
  <r>
    <x v="209"/>
  </r>
  <r>
    <x v="124"/>
  </r>
  <r>
    <x v="221"/>
  </r>
  <r>
    <x v="291"/>
  </r>
  <r>
    <x v="263"/>
  </r>
  <r>
    <x v="194"/>
  </r>
  <r>
    <x v="259"/>
  </r>
  <r>
    <x v="110"/>
  </r>
  <r>
    <x v="23"/>
  </r>
  <r>
    <x v="78"/>
  </r>
  <r>
    <x v="240"/>
  </r>
  <r>
    <x v="4"/>
  </r>
  <r>
    <x v="45"/>
  </r>
  <r>
    <x v="33"/>
  </r>
  <r>
    <x v="84"/>
  </r>
  <r>
    <x v="52"/>
  </r>
  <r>
    <x v="89"/>
  </r>
  <r>
    <x v="269"/>
  </r>
  <r>
    <x v="220"/>
  </r>
  <r>
    <x v="110"/>
  </r>
  <r>
    <x v="71"/>
  </r>
  <r>
    <x v="145"/>
  </r>
  <r>
    <x v="227"/>
  </r>
  <r>
    <x v="270"/>
  </r>
  <r>
    <x v="109"/>
  </r>
  <r>
    <x v="10"/>
  </r>
  <r>
    <x v="103"/>
  </r>
  <r>
    <x v="269"/>
  </r>
  <r>
    <x v="169"/>
  </r>
  <r>
    <x v="180"/>
  </r>
  <r>
    <x v="14"/>
  </r>
  <r>
    <x v="172"/>
  </r>
  <r>
    <x v="306"/>
  </r>
  <r>
    <x v="80"/>
  </r>
  <r>
    <x v="215"/>
  </r>
  <r>
    <x v="178"/>
  </r>
  <r>
    <x v="66"/>
  </r>
  <r>
    <x v="56"/>
  </r>
  <r>
    <x v="178"/>
  </r>
  <r>
    <x v="60"/>
  </r>
  <r>
    <x v="15"/>
  </r>
  <r>
    <x v="145"/>
  </r>
  <r>
    <x v="86"/>
  </r>
  <r>
    <x v="1"/>
  </r>
  <r>
    <x v="11"/>
  </r>
  <r>
    <x v="103"/>
  </r>
  <r>
    <x v="51"/>
  </r>
  <r>
    <x v="11"/>
  </r>
  <r>
    <x v="152"/>
  </r>
  <r>
    <x v="85"/>
  </r>
  <r>
    <x v="103"/>
  </r>
  <r>
    <x v="36"/>
  </r>
  <r>
    <x v="104"/>
  </r>
  <r>
    <x v="34"/>
  </r>
  <r>
    <x v="169"/>
  </r>
  <r>
    <x v="185"/>
  </r>
  <r>
    <x v="129"/>
  </r>
  <r>
    <x v="109"/>
  </r>
  <r>
    <x v="269"/>
  </r>
  <r>
    <x v="12"/>
  </r>
  <r>
    <x v="49"/>
  </r>
  <r>
    <x v="34"/>
  </r>
  <r>
    <x v="70"/>
  </r>
  <r>
    <x v="301"/>
  </r>
  <r>
    <x v="109"/>
  </r>
  <r>
    <x v="11"/>
  </r>
  <r>
    <x v="204"/>
  </r>
  <r>
    <x v="240"/>
  </r>
  <r>
    <x v="166"/>
  </r>
  <r>
    <x v="1"/>
  </r>
  <r>
    <x v="1"/>
  </r>
  <r>
    <x v="74"/>
  </r>
  <r>
    <x v="233"/>
  </r>
  <r>
    <x v="17"/>
  </r>
  <r>
    <x v="146"/>
  </r>
  <r>
    <x v="3"/>
  </r>
  <r>
    <x v="204"/>
  </r>
  <r>
    <x v="194"/>
  </r>
  <r>
    <x v="66"/>
  </r>
  <r>
    <x v="26"/>
  </r>
  <r>
    <x v="297"/>
  </r>
  <r>
    <x v="203"/>
  </r>
  <r>
    <x v="204"/>
  </r>
  <r>
    <x v="139"/>
  </r>
  <r>
    <x v="44"/>
  </r>
  <r>
    <x v="146"/>
  </r>
  <r>
    <x v="256"/>
  </r>
  <r>
    <x v="208"/>
  </r>
  <r>
    <x v="60"/>
  </r>
  <r>
    <x v="33"/>
  </r>
  <r>
    <x v="139"/>
  </r>
  <r>
    <x v="125"/>
  </r>
  <r>
    <x v="5"/>
  </r>
  <r>
    <x v="84"/>
  </r>
  <r>
    <x v="144"/>
  </r>
  <r>
    <x v="180"/>
  </r>
  <r>
    <x v="14"/>
  </r>
  <r>
    <x v="18"/>
  </r>
  <r>
    <x v="208"/>
  </r>
  <r>
    <x v="60"/>
  </r>
  <r>
    <x v="131"/>
  </r>
  <r>
    <x v="90"/>
  </r>
  <r>
    <x v="16"/>
  </r>
  <r>
    <x v="39"/>
  </r>
  <r>
    <x v="39"/>
  </r>
  <r>
    <x v="81"/>
  </r>
  <r>
    <x v="81"/>
  </r>
  <r>
    <x v="5"/>
  </r>
  <r>
    <x v="70"/>
  </r>
  <r>
    <x v="50"/>
  </r>
  <r>
    <x v="21"/>
  </r>
  <r>
    <x v="264"/>
  </r>
  <r>
    <x v="142"/>
  </r>
  <r>
    <x v="142"/>
  </r>
  <r>
    <x v="185"/>
  </r>
  <r>
    <x v="146"/>
  </r>
  <r>
    <x v="202"/>
  </r>
  <r>
    <x v="157"/>
  </r>
  <r>
    <x v="180"/>
  </r>
  <r>
    <x v="137"/>
  </r>
  <r>
    <x v="91"/>
  </r>
  <r>
    <x v="53"/>
  </r>
  <r>
    <x v="96"/>
  </r>
  <r>
    <x v="231"/>
  </r>
  <r>
    <x v="138"/>
  </r>
  <r>
    <x v="114"/>
  </r>
  <r>
    <x v="41"/>
  </r>
  <r>
    <x v="218"/>
  </r>
  <r>
    <x v="119"/>
  </r>
  <r>
    <x v="211"/>
  </r>
  <r>
    <x v="143"/>
  </r>
  <r>
    <x v="22"/>
  </r>
  <r>
    <x v="106"/>
  </r>
  <r>
    <x v="34"/>
  </r>
  <r>
    <x v="326"/>
  </r>
  <r>
    <x v="83"/>
  </r>
  <r>
    <x v="170"/>
  </r>
  <r>
    <x v="218"/>
  </r>
  <r>
    <x v="30"/>
  </r>
  <r>
    <x v="50"/>
  </r>
  <r>
    <x v="171"/>
  </r>
  <r>
    <x v="103"/>
  </r>
  <r>
    <x v="127"/>
  </r>
  <r>
    <x v="162"/>
  </r>
  <r>
    <x v="178"/>
  </r>
  <r>
    <x v="143"/>
  </r>
  <r>
    <x v="82"/>
  </r>
  <r>
    <x v="61"/>
  </r>
  <r>
    <x v="93"/>
  </r>
  <r>
    <x v="163"/>
  </r>
  <r>
    <x v="22"/>
  </r>
  <r>
    <x v="22"/>
  </r>
  <r>
    <x v="125"/>
  </r>
  <r>
    <x v="59"/>
  </r>
  <r>
    <x v="165"/>
  </r>
  <r>
    <x v="271"/>
  </r>
  <r>
    <x v="169"/>
  </r>
  <r>
    <x v="11"/>
  </r>
  <r>
    <x v="3"/>
  </r>
  <r>
    <x v="130"/>
  </r>
  <r>
    <x v="60"/>
  </r>
  <r>
    <x v="30"/>
  </r>
  <r>
    <x v="224"/>
  </r>
  <r>
    <x v="191"/>
  </r>
  <r>
    <x v="68"/>
  </r>
  <r>
    <x v="78"/>
  </r>
  <r>
    <x v="165"/>
  </r>
  <r>
    <x v="146"/>
  </r>
  <r>
    <x v="78"/>
  </r>
  <r>
    <x v="70"/>
  </r>
  <r>
    <x v="79"/>
  </r>
  <r>
    <x v="20"/>
  </r>
  <r>
    <x v="237"/>
  </r>
  <r>
    <x v="221"/>
  </r>
  <r>
    <x v="13"/>
  </r>
  <r>
    <x v="58"/>
  </r>
  <r>
    <x v="193"/>
  </r>
  <r>
    <x v="144"/>
  </r>
  <r>
    <x v="49"/>
  </r>
  <r>
    <x v="80"/>
  </r>
  <r>
    <x v="39"/>
  </r>
  <r>
    <x v="91"/>
  </r>
  <r>
    <x v="91"/>
  </r>
  <r>
    <x v="8"/>
  </r>
  <r>
    <x v="30"/>
  </r>
  <r>
    <x v="97"/>
  </r>
  <r>
    <x v="292"/>
  </r>
  <r>
    <x v="78"/>
  </r>
  <r>
    <x v="172"/>
  </r>
  <r>
    <x v="91"/>
  </r>
  <r>
    <x v="194"/>
  </r>
  <r>
    <x v="254"/>
  </r>
  <r>
    <x v="30"/>
  </r>
  <r>
    <x v="91"/>
  </r>
  <r>
    <x v="364"/>
  </r>
  <r>
    <x v="151"/>
  </r>
  <r>
    <x v="138"/>
  </r>
  <r>
    <x v="49"/>
  </r>
  <r>
    <x v="120"/>
  </r>
  <r>
    <x v="168"/>
  </r>
  <r>
    <x v="85"/>
  </r>
  <r>
    <x v="259"/>
  </r>
  <r>
    <x v="202"/>
  </r>
  <r>
    <x v="202"/>
  </r>
  <r>
    <x v="202"/>
  </r>
  <r>
    <x v="193"/>
  </r>
  <r>
    <x v="212"/>
  </r>
  <r>
    <x v="163"/>
  </r>
  <r>
    <x v="131"/>
  </r>
  <r>
    <x v="131"/>
  </r>
  <r>
    <x v="131"/>
  </r>
  <r>
    <x v="13"/>
  </r>
  <r>
    <x v="229"/>
  </r>
  <r>
    <x v="235"/>
  </r>
  <r>
    <x v="88"/>
  </r>
  <r>
    <x v="169"/>
  </r>
  <r>
    <x v="12"/>
  </r>
  <r>
    <x v="171"/>
  </r>
  <r>
    <x v="119"/>
  </r>
  <r>
    <x v="45"/>
  </r>
  <r>
    <x v="196"/>
  </r>
  <r>
    <x v="109"/>
  </r>
  <r>
    <x v="107"/>
  </r>
  <r>
    <x v="204"/>
  </r>
  <r>
    <x v="391"/>
  </r>
  <r>
    <x v="163"/>
  </r>
  <r>
    <x v="9"/>
  </r>
  <r>
    <x v="107"/>
  </r>
  <r>
    <x v="208"/>
  </r>
  <r>
    <x v="44"/>
  </r>
  <r>
    <x v="84"/>
  </r>
  <r>
    <x v="13"/>
  </r>
  <r>
    <x v="19"/>
  </r>
  <r>
    <x v="170"/>
  </r>
  <r>
    <x v="188"/>
  </r>
  <r>
    <x v="188"/>
  </r>
  <r>
    <x v="300"/>
  </r>
  <r>
    <x v="89"/>
  </r>
  <r>
    <x v="52"/>
  </r>
  <r>
    <x v="184"/>
  </r>
  <r>
    <x v="104"/>
  </r>
  <r>
    <x v="155"/>
  </r>
  <r>
    <x v="99"/>
  </r>
  <r>
    <x v="269"/>
  </r>
  <r>
    <x v="69"/>
  </r>
  <r>
    <x v="144"/>
  </r>
  <r>
    <x v="116"/>
  </r>
  <r>
    <x v="133"/>
  </r>
  <r>
    <x v="19"/>
  </r>
  <r>
    <x v="139"/>
  </r>
  <r>
    <x v="130"/>
  </r>
  <r>
    <x v="235"/>
  </r>
  <r>
    <x v="75"/>
  </r>
  <r>
    <x v="217"/>
  </r>
  <r>
    <x v="60"/>
  </r>
  <r>
    <x v="229"/>
  </r>
  <r>
    <x v="229"/>
  </r>
  <r>
    <x v="70"/>
  </r>
  <r>
    <x v="116"/>
  </r>
  <r>
    <x v="142"/>
  </r>
  <r>
    <x v="233"/>
  </r>
  <r>
    <x v="108"/>
  </r>
  <r>
    <x v="20"/>
  </r>
  <r>
    <x v="61"/>
  </r>
  <r>
    <x v="91"/>
  </r>
  <r>
    <x v="50"/>
  </r>
  <r>
    <x v="129"/>
  </r>
  <r>
    <x v="185"/>
  </r>
  <r>
    <x v="185"/>
  </r>
  <r>
    <x v="290"/>
  </r>
  <r>
    <x v="119"/>
  </r>
  <r>
    <x v="68"/>
  </r>
  <r>
    <x v="139"/>
  </r>
  <r>
    <x v="218"/>
  </r>
  <r>
    <x v="4"/>
  </r>
  <r>
    <x v="205"/>
  </r>
  <r>
    <x v="212"/>
  </r>
  <r>
    <x v="157"/>
  </r>
  <r>
    <x v="57"/>
  </r>
  <r>
    <x v="114"/>
  </r>
  <r>
    <x v="77"/>
  </r>
  <r>
    <x v="114"/>
  </r>
  <r>
    <x v="27"/>
  </r>
  <r>
    <x v="61"/>
  </r>
  <r>
    <x v="170"/>
  </r>
  <r>
    <x v="78"/>
  </r>
  <r>
    <x v="209"/>
  </r>
  <r>
    <x v="18"/>
  </r>
  <r>
    <x v="86"/>
  </r>
  <r>
    <x v="5"/>
  </r>
  <r>
    <x v="17"/>
  </r>
  <r>
    <x v="24"/>
  </r>
  <r>
    <x v="169"/>
  </r>
  <r>
    <x v="82"/>
  </r>
  <r>
    <x v="141"/>
  </r>
  <r>
    <x v="35"/>
  </r>
  <r>
    <x v="76"/>
  </r>
  <r>
    <x v="162"/>
  </r>
  <r>
    <x v="215"/>
  </r>
  <r>
    <x v="46"/>
  </r>
  <r>
    <x v="172"/>
  </r>
  <r>
    <x v="170"/>
  </r>
  <r>
    <x v="74"/>
  </r>
  <r>
    <x v="118"/>
  </r>
  <r>
    <x v="265"/>
  </r>
  <r>
    <x v="137"/>
  </r>
  <r>
    <x v="62"/>
  </r>
  <r>
    <x v="62"/>
  </r>
  <r>
    <x v="110"/>
  </r>
  <r>
    <x v="118"/>
  </r>
  <r>
    <x v="327"/>
  </r>
  <r>
    <x v="198"/>
  </r>
  <r>
    <x v="234"/>
  </r>
  <r>
    <x v="269"/>
  </r>
  <r>
    <x v="186"/>
  </r>
  <r>
    <x v="103"/>
  </r>
  <r>
    <x v="285"/>
  </r>
  <r>
    <x v="109"/>
  </r>
  <r>
    <x v="71"/>
  </r>
  <r>
    <x v="47"/>
  </r>
  <r>
    <x v="68"/>
  </r>
  <r>
    <x v="52"/>
  </r>
  <r>
    <x v="224"/>
  </r>
  <r>
    <x v="376"/>
  </r>
  <r>
    <x v="224"/>
  </r>
  <r>
    <x v="7"/>
  </r>
  <r>
    <x v="31"/>
  </r>
  <r>
    <x v="117"/>
  </r>
  <r>
    <x v="31"/>
  </r>
  <r>
    <x v="30"/>
  </r>
  <r>
    <x v="144"/>
  </r>
  <r>
    <x v="90"/>
  </r>
  <r>
    <x v="74"/>
  </r>
  <r>
    <x v="129"/>
  </r>
  <r>
    <x v="11"/>
  </r>
  <r>
    <x v="53"/>
  </r>
  <r>
    <x v="241"/>
  </r>
  <r>
    <x v="120"/>
  </r>
  <r>
    <x v="139"/>
  </r>
  <r>
    <x v="39"/>
  </r>
  <r>
    <x v="39"/>
  </r>
  <r>
    <x v="87"/>
  </r>
  <r>
    <x v="34"/>
  </r>
  <r>
    <x v="195"/>
  </r>
  <r>
    <x v="34"/>
  </r>
  <r>
    <x v="185"/>
  </r>
  <r>
    <x v="74"/>
  </r>
  <r>
    <x v="5"/>
  </r>
  <r>
    <x v="5"/>
  </r>
  <r>
    <x v="236"/>
  </r>
  <r>
    <x v="3"/>
  </r>
  <r>
    <x v="27"/>
  </r>
  <r>
    <x v="138"/>
  </r>
  <r>
    <x v="240"/>
  </r>
  <r>
    <x v="138"/>
  </r>
  <r>
    <x v="400"/>
  </r>
  <r>
    <x v="39"/>
  </r>
  <r>
    <x v="60"/>
  </r>
  <r>
    <x v="131"/>
  </r>
  <r>
    <x v="152"/>
  </r>
  <r>
    <x v="60"/>
  </r>
  <r>
    <x v="185"/>
  </r>
  <r>
    <x v="60"/>
  </r>
  <r>
    <x v="93"/>
  </r>
  <r>
    <x v="122"/>
  </r>
  <r>
    <x v="1"/>
  </r>
  <r>
    <x v="45"/>
  </r>
  <r>
    <x v="78"/>
  </r>
  <r>
    <x v="235"/>
  </r>
  <r>
    <x v="235"/>
  </r>
  <r>
    <x v="145"/>
  </r>
  <r>
    <x v="132"/>
  </r>
  <r>
    <x v="132"/>
  </r>
  <r>
    <x v="19"/>
  </r>
  <r>
    <x v="305"/>
  </r>
  <r>
    <x v="1"/>
  </r>
  <r>
    <x v="15"/>
  </r>
  <r>
    <x v="101"/>
  </r>
  <r>
    <x v="4"/>
  </r>
  <r>
    <x v="130"/>
  </r>
  <r>
    <x v="179"/>
  </r>
  <r>
    <x v="83"/>
  </r>
  <r>
    <x v="161"/>
  </r>
  <r>
    <x v="214"/>
  </r>
  <r>
    <x v="203"/>
  </r>
  <r>
    <x v="133"/>
  </r>
  <r>
    <x v="110"/>
  </r>
  <r>
    <x v="7"/>
  </r>
  <r>
    <x v="238"/>
  </r>
  <r>
    <x v="5"/>
  </r>
  <r>
    <x v="127"/>
  </r>
  <r>
    <x v="132"/>
  </r>
  <r>
    <x v="12"/>
  </r>
  <r>
    <x v="156"/>
  </r>
  <r>
    <x v="156"/>
  </r>
  <r>
    <x v="131"/>
  </r>
  <r>
    <x v="77"/>
  </r>
  <r>
    <x v="5"/>
  </r>
  <r>
    <x v="104"/>
  </r>
  <r>
    <x v="192"/>
  </r>
  <r>
    <x v="140"/>
  </r>
  <r>
    <x v="7"/>
  </r>
  <r>
    <x v="34"/>
  </r>
  <r>
    <x v="269"/>
  </r>
  <r>
    <x v="229"/>
  </r>
  <r>
    <x v="229"/>
  </r>
  <r>
    <x v="76"/>
  </r>
  <r>
    <x v="170"/>
  </r>
  <r>
    <x v="288"/>
  </r>
  <r>
    <x v="127"/>
  </r>
  <r>
    <x v="58"/>
  </r>
  <r>
    <x v="50"/>
  </r>
  <r>
    <x v="14"/>
  </r>
  <r>
    <x v="77"/>
  </r>
  <r>
    <x v="178"/>
  </r>
  <r>
    <x v="194"/>
  </r>
  <r>
    <x v="33"/>
  </r>
  <r>
    <x v="127"/>
  </r>
  <r>
    <x v="225"/>
  </r>
  <r>
    <x v="24"/>
  </r>
  <r>
    <x v="225"/>
  </r>
  <r>
    <x v="169"/>
  </r>
  <r>
    <x v="152"/>
  </r>
  <r>
    <x v="82"/>
  </r>
  <r>
    <x v="83"/>
  </r>
  <r>
    <x v="3"/>
  </r>
  <r>
    <x v="28"/>
  </r>
  <r>
    <x v="69"/>
  </r>
  <r>
    <x v="152"/>
  </r>
  <r>
    <x v="12"/>
  </r>
  <r>
    <x v="69"/>
  </r>
  <r>
    <x v="119"/>
  </r>
  <r>
    <x v="39"/>
  </r>
  <r>
    <x v="58"/>
  </r>
  <r>
    <x v="68"/>
  </r>
  <r>
    <x v="22"/>
  </r>
  <r>
    <x v="203"/>
  </r>
  <r>
    <x v="233"/>
  </r>
  <r>
    <x v="49"/>
  </r>
  <r>
    <x v="290"/>
  </r>
  <r>
    <x v="233"/>
  </r>
  <r>
    <x v="75"/>
  </r>
  <r>
    <x v="77"/>
  </r>
  <r>
    <x v="35"/>
  </r>
  <r>
    <x v="17"/>
  </r>
  <r>
    <x v="87"/>
  </r>
  <r>
    <x v="165"/>
  </r>
  <r>
    <x v="212"/>
  </r>
  <r>
    <x v="9"/>
  </r>
  <r>
    <x v="178"/>
  </r>
  <r>
    <x v="66"/>
  </r>
  <r>
    <x v="237"/>
  </r>
  <r>
    <x v="91"/>
  </r>
  <r>
    <x v="237"/>
  </r>
  <r>
    <x v="78"/>
  </r>
  <r>
    <x v="275"/>
  </r>
  <r>
    <x v="84"/>
  </r>
  <r>
    <x v="117"/>
  </r>
  <r>
    <x v="38"/>
  </r>
  <r>
    <x v="292"/>
  </r>
  <r>
    <x v="5"/>
  </r>
  <r>
    <x v="175"/>
  </r>
  <r>
    <x v="116"/>
  </r>
  <r>
    <x v="5"/>
  </r>
  <r>
    <x v="358"/>
  </r>
  <r>
    <x v="99"/>
  </r>
  <r>
    <x v="240"/>
  </r>
  <r>
    <x v="127"/>
  </r>
  <r>
    <x v="6"/>
  </r>
  <r>
    <x v="161"/>
  </r>
  <r>
    <x v="127"/>
  </r>
  <r>
    <x v="137"/>
  </r>
  <r>
    <x v="102"/>
  </r>
  <r>
    <x v="8"/>
  </r>
  <r>
    <x v="146"/>
  </r>
  <r>
    <x v="115"/>
  </r>
  <r>
    <x v="94"/>
  </r>
  <r>
    <x v="202"/>
  </r>
  <r>
    <x v="115"/>
  </r>
  <r>
    <x v="154"/>
  </r>
  <r>
    <x v="81"/>
  </r>
  <r>
    <x v="81"/>
  </r>
  <r>
    <x v="29"/>
  </r>
  <r>
    <x v="43"/>
  </r>
  <r>
    <x v="7"/>
  </r>
  <r>
    <x v="14"/>
  </r>
  <r>
    <x v="225"/>
  </r>
  <r>
    <x v="107"/>
  </r>
  <r>
    <x v="415"/>
  </r>
  <r>
    <x v="114"/>
  </r>
  <r>
    <x v="6"/>
  </r>
  <r>
    <x v="20"/>
  </r>
  <r>
    <x v="144"/>
  </r>
  <r>
    <x v="70"/>
  </r>
  <r>
    <x v="242"/>
  </r>
  <r>
    <x v="86"/>
  </r>
  <r>
    <x v="133"/>
  </r>
  <r>
    <x v="70"/>
  </r>
  <r>
    <x v="332"/>
  </r>
  <r>
    <x v="62"/>
  </r>
  <r>
    <x v="143"/>
  </r>
  <r>
    <x v="218"/>
  </r>
  <r>
    <x v="225"/>
  </r>
  <r>
    <x v="103"/>
  </r>
  <r>
    <x v="90"/>
  </r>
  <r>
    <x v="112"/>
  </r>
  <r>
    <x v="85"/>
  </r>
  <r>
    <x v="77"/>
  </r>
  <r>
    <x v="76"/>
  </r>
  <r>
    <x v="74"/>
  </r>
  <r>
    <x v="85"/>
  </r>
  <r>
    <x v="108"/>
  </r>
  <r>
    <x v="53"/>
  </r>
  <r>
    <x v="170"/>
  </r>
  <r>
    <x v="122"/>
  </r>
  <r>
    <x v="80"/>
  </r>
  <r>
    <x v="34"/>
  </r>
  <r>
    <x v="211"/>
  </r>
  <r>
    <x v="29"/>
  </r>
  <r>
    <x v="24"/>
  </r>
  <r>
    <x v="88"/>
  </r>
  <r>
    <x v="171"/>
  </r>
  <r>
    <x v="195"/>
  </r>
  <r>
    <x v="8"/>
  </r>
  <r>
    <x v="19"/>
  </r>
  <r>
    <x v="24"/>
  </r>
  <r>
    <x v="2"/>
  </r>
  <r>
    <x v="139"/>
  </r>
  <r>
    <x v="58"/>
  </r>
  <r>
    <x v="170"/>
  </r>
  <r>
    <x v="240"/>
  </r>
  <r>
    <x v="152"/>
  </r>
  <r>
    <x v="259"/>
  </r>
  <r>
    <x v="141"/>
  </r>
  <r>
    <x v="291"/>
  </r>
  <r>
    <x v="259"/>
  </r>
  <r>
    <x v="17"/>
  </r>
  <r>
    <x v="100"/>
  </r>
  <r>
    <x v="383"/>
  </r>
  <r>
    <x v="125"/>
  </r>
  <r>
    <x v="227"/>
  </r>
  <r>
    <x v="9"/>
  </r>
  <r>
    <x v="9"/>
  </r>
  <r>
    <x v="139"/>
  </r>
  <r>
    <x v="15"/>
  </r>
  <r>
    <x v="114"/>
  </r>
  <r>
    <x v="9"/>
  </r>
  <r>
    <x v="271"/>
  </r>
  <r>
    <x v="59"/>
  </r>
  <r>
    <x v="84"/>
  </r>
  <r>
    <x v="144"/>
  </r>
  <r>
    <x v="9"/>
  </r>
  <r>
    <x v="211"/>
  </r>
  <r>
    <x v="19"/>
  </r>
  <r>
    <x v="145"/>
  </r>
  <r>
    <x v="7"/>
  </r>
  <r>
    <x v="10"/>
  </r>
  <r>
    <x v="116"/>
  </r>
  <r>
    <x v="10"/>
  </r>
  <r>
    <x v="71"/>
  </r>
  <r>
    <x v="241"/>
  </r>
  <r>
    <x v="19"/>
  </r>
  <r>
    <x v="50"/>
  </r>
  <r>
    <x v="24"/>
  </r>
  <r>
    <x v="154"/>
  </r>
  <r>
    <x v="240"/>
  </r>
  <r>
    <x v="31"/>
  </r>
  <r>
    <x v="52"/>
  </r>
  <r>
    <x v="145"/>
  </r>
  <r>
    <x v="62"/>
  </r>
  <r>
    <x v="286"/>
  </r>
  <r>
    <x v="116"/>
  </r>
  <r>
    <x v="114"/>
  </r>
  <r>
    <x v="133"/>
  </r>
  <r>
    <x v="144"/>
  </r>
  <r>
    <x v="101"/>
  </r>
  <r>
    <x v="211"/>
  </r>
  <r>
    <x v="221"/>
  </r>
  <r>
    <x v="5"/>
  </r>
  <r>
    <x v="76"/>
  </r>
  <r>
    <x v="225"/>
  </r>
  <r>
    <x v="103"/>
  </r>
  <r>
    <x v="66"/>
  </r>
  <r>
    <x v="88"/>
  </r>
  <r>
    <x v="1"/>
  </r>
  <r>
    <x v="117"/>
  </r>
  <r>
    <x v="84"/>
  </r>
  <r>
    <x v="324"/>
  </r>
  <r>
    <x v="103"/>
  </r>
  <r>
    <x v="41"/>
  </r>
  <r>
    <x v="1"/>
  </r>
  <r>
    <x v="16"/>
  </r>
  <r>
    <x v="212"/>
  </r>
  <r>
    <x v="198"/>
  </r>
  <r>
    <x v="26"/>
  </r>
  <r>
    <x v="176"/>
  </r>
  <r>
    <x v="8"/>
  </r>
  <r>
    <x v="235"/>
  </r>
  <r>
    <x v="93"/>
  </r>
  <r>
    <x v="64"/>
  </r>
  <r>
    <x v="51"/>
  </r>
  <r>
    <x v="104"/>
  </r>
  <r>
    <x v="74"/>
  </r>
  <r>
    <x v="151"/>
  </r>
  <r>
    <x v="31"/>
  </r>
  <r>
    <x v="44"/>
  </r>
  <r>
    <x v="324"/>
  </r>
  <r>
    <x v="204"/>
  </r>
  <r>
    <x v="65"/>
  </r>
  <r>
    <x v="34"/>
  </r>
  <r>
    <x v="82"/>
  </r>
  <r>
    <x v="195"/>
  </r>
  <r>
    <x v="180"/>
  </r>
  <r>
    <x v="93"/>
  </r>
  <r>
    <x v="283"/>
  </r>
  <r>
    <x v="119"/>
  </r>
  <r>
    <x v="68"/>
  </r>
  <r>
    <x v="269"/>
  </r>
  <r>
    <x v="215"/>
  </r>
  <r>
    <x v="60"/>
  </r>
  <r>
    <x v="50"/>
  </r>
  <r>
    <x v="202"/>
  </r>
  <r>
    <x v="76"/>
  </r>
  <r>
    <x v="61"/>
  </r>
  <r>
    <x v="190"/>
  </r>
  <r>
    <x v="86"/>
  </r>
  <r>
    <x v="41"/>
  </r>
  <r>
    <x v="107"/>
  </r>
  <r>
    <x v="85"/>
  </r>
  <r>
    <x v="7"/>
  </r>
  <r>
    <x v="60"/>
  </r>
  <r>
    <x v="91"/>
  </r>
  <r>
    <x v="176"/>
  </r>
  <r>
    <x v="49"/>
  </r>
  <r>
    <x v="150"/>
  </r>
  <r>
    <x v="0"/>
  </r>
  <r>
    <x v="38"/>
  </r>
  <r>
    <x v="33"/>
  </r>
  <r>
    <x v="217"/>
  </r>
  <r>
    <x v="13"/>
  </r>
  <r>
    <x v="168"/>
  </r>
  <r>
    <x v="80"/>
  </r>
  <r>
    <x v="93"/>
  </r>
  <r>
    <x v="107"/>
  </r>
  <r>
    <x v="425"/>
  </r>
  <r>
    <x v="11"/>
  </r>
  <r>
    <x v="86"/>
  </r>
  <r>
    <x v="50"/>
  </r>
  <r>
    <x v="9"/>
  </r>
  <r>
    <x v="184"/>
  </r>
  <r>
    <x v="233"/>
  </r>
  <r>
    <x v="276"/>
  </r>
  <r>
    <x v="104"/>
  </r>
  <r>
    <x v="115"/>
  </r>
  <r>
    <x v="122"/>
  </r>
  <r>
    <x v="68"/>
  </r>
  <r>
    <x v="59"/>
  </r>
  <r>
    <x v="7"/>
  </r>
  <r>
    <x v="95"/>
  </r>
  <r>
    <x v="51"/>
  </r>
  <r>
    <x v="286"/>
  </r>
  <r>
    <x v="292"/>
  </r>
  <r>
    <x v="31"/>
  </r>
  <r>
    <x v="43"/>
  </r>
  <r>
    <x v="115"/>
  </r>
  <r>
    <x v="138"/>
  </r>
  <r>
    <x v="145"/>
  </r>
  <r>
    <x v="141"/>
  </r>
  <r>
    <x v="115"/>
  </r>
  <r>
    <x v="109"/>
  </r>
  <r>
    <x v="52"/>
  </r>
  <r>
    <x v="71"/>
  </r>
  <r>
    <x v="148"/>
  </r>
  <r>
    <x v="103"/>
  </r>
  <r>
    <x v="38"/>
  </r>
  <r>
    <x v="71"/>
  </r>
  <r>
    <x v="211"/>
  </r>
  <r>
    <x v="45"/>
  </r>
  <r>
    <x v="118"/>
  </r>
  <r>
    <x v="257"/>
  </r>
  <r>
    <x v="49"/>
  </r>
  <r>
    <x v="192"/>
  </r>
  <r>
    <x v="1"/>
  </r>
  <r>
    <x v="248"/>
  </r>
  <r>
    <x v="99"/>
  </r>
  <r>
    <x v="269"/>
  </r>
  <r>
    <x v="225"/>
  </r>
  <r>
    <x v="11"/>
  </r>
  <r>
    <x v="142"/>
  </r>
  <r>
    <x v="81"/>
  </r>
  <r>
    <x v="77"/>
  </r>
  <r>
    <x v="236"/>
  </r>
  <r>
    <x v="46"/>
  </r>
  <r>
    <x v="211"/>
  </r>
  <r>
    <x v="78"/>
  </r>
  <r>
    <x v="235"/>
  </r>
  <r>
    <x v="218"/>
  </r>
  <r>
    <x v="75"/>
  </r>
  <r>
    <x v="168"/>
  </r>
  <r>
    <x v="300"/>
  </r>
  <r>
    <x v="263"/>
  </r>
  <r>
    <x v="85"/>
  </r>
  <r>
    <x v="82"/>
  </r>
  <r>
    <x v="82"/>
  </r>
  <r>
    <x v="107"/>
  </r>
  <r>
    <x v="60"/>
  </r>
  <r>
    <x v="203"/>
  </r>
  <r>
    <x v="185"/>
  </r>
  <r>
    <x v="17"/>
  </r>
  <r>
    <x v="29"/>
  </r>
  <r>
    <x v="53"/>
  </r>
  <r>
    <x v="150"/>
  </r>
  <r>
    <x v="300"/>
  </r>
  <r>
    <x v="122"/>
  </r>
  <r>
    <x v="57"/>
  </r>
  <r>
    <x v="212"/>
  </r>
  <r>
    <x v="93"/>
  </r>
  <r>
    <x v="156"/>
  </r>
  <r>
    <x v="69"/>
  </r>
  <r>
    <x v="198"/>
  </r>
  <r>
    <x v="39"/>
  </r>
  <r>
    <x v="116"/>
  </r>
  <r>
    <x v="88"/>
  </r>
  <r>
    <x v="67"/>
  </r>
  <r>
    <x v="34"/>
  </r>
  <r>
    <x v="125"/>
  </r>
  <r>
    <x v="155"/>
  </r>
  <r>
    <x v="221"/>
  </r>
  <r>
    <x v="98"/>
  </r>
  <r>
    <x v="125"/>
  </r>
  <r>
    <x v="132"/>
  </r>
  <r>
    <x v="15"/>
  </r>
  <r>
    <x v="157"/>
  </r>
  <r>
    <x v="192"/>
  </r>
  <r>
    <x v="234"/>
  </r>
  <r>
    <x v="13"/>
  </r>
  <r>
    <x v="383"/>
  </r>
  <r>
    <x v="154"/>
  </r>
  <r>
    <x v="124"/>
  </r>
  <r>
    <x v="77"/>
  </r>
  <r>
    <x v="8"/>
  </r>
  <r>
    <x v="75"/>
  </r>
  <r>
    <x v="78"/>
  </r>
  <r>
    <x v="41"/>
  </r>
  <r>
    <x v="131"/>
  </r>
  <r>
    <x v="125"/>
  </r>
  <r>
    <x v="194"/>
  </r>
  <r>
    <x v="138"/>
  </r>
  <r>
    <x v="68"/>
  </r>
  <r>
    <x v="68"/>
  </r>
  <r>
    <x v="52"/>
  </r>
  <r>
    <x v="148"/>
  </r>
  <r>
    <x v="143"/>
  </r>
  <r>
    <x v="39"/>
  </r>
  <r>
    <x v="146"/>
  </r>
  <r>
    <x v="115"/>
  </r>
  <r>
    <x v="31"/>
  </r>
  <r>
    <x v="327"/>
  </r>
  <r>
    <x v="29"/>
  </r>
  <r>
    <x v="74"/>
  </r>
  <r>
    <x v="141"/>
  </r>
  <r>
    <x v="151"/>
  </r>
  <r>
    <x v="186"/>
  </r>
  <r>
    <x v="69"/>
  </r>
  <r>
    <x v="29"/>
  </r>
  <r>
    <x v="142"/>
  </r>
  <r>
    <x v="168"/>
  </r>
  <r>
    <x v="24"/>
  </r>
  <r>
    <x v="75"/>
  </r>
  <r>
    <x v="205"/>
  </r>
  <r>
    <x v="24"/>
  </r>
  <r>
    <x v="90"/>
  </r>
  <r>
    <x v="269"/>
  </r>
  <r>
    <x v="103"/>
  </r>
  <r>
    <x v="336"/>
  </r>
  <r>
    <x v="191"/>
  </r>
  <r>
    <x v="41"/>
  </r>
  <r>
    <x v="5"/>
  </r>
  <r>
    <x v="98"/>
  </r>
  <r>
    <x v="51"/>
  </r>
  <r>
    <x v="152"/>
  </r>
  <r>
    <x v="170"/>
  </r>
  <r>
    <x v="170"/>
  </r>
  <r>
    <x v="4"/>
  </r>
  <r>
    <x v="140"/>
  </r>
  <r>
    <x v="101"/>
  </r>
  <r>
    <x v="14"/>
  </r>
  <r>
    <x v="1"/>
  </r>
  <r>
    <x v="114"/>
  </r>
  <r>
    <x v="51"/>
  </r>
  <r>
    <x v="203"/>
  </r>
  <r>
    <x v="90"/>
  </r>
  <r>
    <x v="195"/>
  </r>
  <r>
    <x v="211"/>
  </r>
  <r>
    <x v="38"/>
  </r>
  <r>
    <x v="38"/>
  </r>
  <r>
    <x v="35"/>
  </r>
  <r>
    <x v="10"/>
  </r>
  <r>
    <x v="96"/>
  </r>
  <r>
    <x v="47"/>
  </r>
  <r>
    <x v="4"/>
  </r>
  <r>
    <x v="211"/>
  </r>
  <r>
    <x v="21"/>
  </r>
  <r>
    <x v="33"/>
  </r>
  <r>
    <x v="273"/>
  </r>
  <r>
    <x v="297"/>
  </r>
  <r>
    <x v="241"/>
  </r>
  <r>
    <x v="86"/>
  </r>
  <r>
    <x v="44"/>
  </r>
  <r>
    <x v="110"/>
  </r>
  <r>
    <x v="86"/>
  </r>
  <r>
    <x v="112"/>
  </r>
  <r>
    <x v="26"/>
  </r>
  <r>
    <x v="38"/>
  </r>
  <r>
    <x v="208"/>
  </r>
  <r>
    <x v="14"/>
  </r>
  <r>
    <x v="9"/>
  </r>
  <r>
    <x v="148"/>
  </r>
  <r>
    <x v="200"/>
  </r>
  <r>
    <x v="41"/>
  </r>
  <r>
    <x v="39"/>
  </r>
  <r>
    <x v="88"/>
  </r>
  <r>
    <x v="99"/>
  </r>
  <r>
    <x v="339"/>
  </r>
  <r>
    <x v="207"/>
  </r>
  <r>
    <x v="27"/>
  </r>
  <r>
    <x v="139"/>
  </r>
  <r>
    <x v="74"/>
  </r>
  <r>
    <x v="179"/>
  </r>
  <r>
    <x v="139"/>
  </r>
  <r>
    <x v="192"/>
  </r>
  <r>
    <x v="192"/>
  </r>
  <r>
    <x v="120"/>
  </r>
  <r>
    <x v="137"/>
  </r>
  <r>
    <x v="93"/>
  </r>
  <r>
    <x v="34"/>
  </r>
  <r>
    <x v="188"/>
  </r>
  <r>
    <x v="188"/>
  </r>
  <r>
    <x v="8"/>
  </r>
  <r>
    <x v="151"/>
  </r>
  <r>
    <x v="48"/>
  </r>
  <r>
    <x v="139"/>
  </r>
  <r>
    <x v="117"/>
  </r>
  <r>
    <x v="229"/>
  </r>
  <r>
    <x v="42"/>
  </r>
  <r>
    <x v="219"/>
  </r>
  <r>
    <x v="73"/>
  </r>
  <r>
    <x v="165"/>
  </r>
  <r>
    <x v="165"/>
  </r>
  <r>
    <x v="23"/>
  </r>
  <r>
    <x v="152"/>
  </r>
  <r>
    <x v="76"/>
  </r>
  <r>
    <x v="253"/>
  </r>
  <r>
    <x v="248"/>
  </r>
  <r>
    <x v="79"/>
  </r>
  <r>
    <x v="11"/>
  </r>
  <r>
    <x v="152"/>
  </r>
  <r>
    <x v="59"/>
  </r>
  <r>
    <x v="216"/>
  </r>
  <r>
    <x v="216"/>
  </r>
  <r>
    <x v="88"/>
  </r>
  <r>
    <x v="107"/>
  </r>
  <r>
    <x v="5"/>
  </r>
  <r>
    <x v="219"/>
  </r>
  <r>
    <x v="195"/>
  </r>
  <r>
    <x v="12"/>
  </r>
  <r>
    <x v="169"/>
  </r>
  <r>
    <x v="114"/>
  </r>
  <r>
    <x v="202"/>
  </r>
  <r>
    <x v="145"/>
  </r>
  <r>
    <x v="19"/>
  </r>
  <r>
    <x v="73"/>
  </r>
  <r>
    <x v="125"/>
  </r>
  <r>
    <x v="103"/>
  </r>
  <r>
    <x v="116"/>
  </r>
  <r>
    <x v="152"/>
  </r>
  <r>
    <x v="127"/>
  </r>
  <r>
    <x v="138"/>
  </r>
  <r>
    <x v="383"/>
  </r>
  <r>
    <x v="163"/>
  </r>
  <r>
    <x v="270"/>
  </r>
  <r>
    <x v="145"/>
  </r>
  <r>
    <x v="33"/>
  </r>
  <r>
    <x v="28"/>
  </r>
  <r>
    <x v="90"/>
  </r>
  <r>
    <x v="26"/>
  </r>
  <r>
    <x v="88"/>
  </r>
  <r>
    <x v="86"/>
  </r>
  <r>
    <x v="93"/>
  </r>
  <r>
    <x v="266"/>
  </r>
  <r>
    <x v="53"/>
  </r>
  <r>
    <x v="151"/>
  </r>
  <r>
    <x v="143"/>
  </r>
  <r>
    <x v="62"/>
  </r>
  <r>
    <x v="138"/>
  </r>
  <r>
    <x v="194"/>
  </r>
  <r>
    <x v="7"/>
  </r>
  <r>
    <x v="122"/>
  </r>
  <r>
    <x v="110"/>
  </r>
  <r>
    <x v="122"/>
  </r>
  <r>
    <x v="9"/>
  </r>
  <r>
    <x v="9"/>
  </r>
  <r>
    <x v="237"/>
  </r>
  <r>
    <x v="140"/>
  </r>
  <r>
    <x v="34"/>
  </r>
  <r>
    <x v="203"/>
  </r>
  <r>
    <x v="29"/>
  </r>
  <r>
    <x v="71"/>
  </r>
  <r>
    <x v="200"/>
  </r>
  <r>
    <x v="53"/>
  </r>
  <r>
    <x v="2"/>
  </r>
  <r>
    <x v="45"/>
  </r>
  <r>
    <x v="163"/>
  </r>
  <r>
    <x v="90"/>
  </r>
  <r>
    <x v="71"/>
  </r>
  <r>
    <x v="77"/>
  </r>
  <r>
    <x v="286"/>
  </r>
  <r>
    <x v="18"/>
  </r>
  <r>
    <x v="218"/>
  </r>
  <r>
    <x v="99"/>
  </r>
  <r>
    <x v="178"/>
  </r>
  <r>
    <x v="69"/>
  </r>
  <r>
    <x v="68"/>
  </r>
  <r>
    <x v="293"/>
  </r>
  <r>
    <x v="191"/>
  </r>
  <r>
    <x v="21"/>
  </r>
  <r>
    <x v="94"/>
  </r>
  <r>
    <x v="48"/>
  </r>
  <r>
    <x v="51"/>
  </r>
  <r>
    <x v="40"/>
  </r>
  <r>
    <x v="6"/>
  </r>
  <r>
    <x v="9"/>
  </r>
  <r>
    <x v="114"/>
  </r>
  <r>
    <x v="198"/>
  </r>
  <r>
    <x v="118"/>
  </r>
  <r>
    <x v="100"/>
  </r>
  <r>
    <x v="100"/>
  </r>
  <r>
    <x v="50"/>
  </r>
  <r>
    <x v="42"/>
  </r>
  <r>
    <x v="163"/>
  </r>
  <r>
    <x v="74"/>
  </r>
  <r>
    <x v="326"/>
  </r>
  <r>
    <x v="39"/>
  </r>
  <r>
    <x v="74"/>
  </r>
  <r>
    <x v="18"/>
  </r>
  <r>
    <x v="176"/>
  </r>
  <r>
    <x v="171"/>
  </r>
  <r>
    <x v="11"/>
  </r>
  <r>
    <x v="85"/>
  </r>
  <r>
    <x v="73"/>
  </r>
  <r>
    <x v="11"/>
  </r>
  <r>
    <x v="225"/>
  </r>
  <r>
    <x v="464"/>
  </r>
  <r>
    <x v="170"/>
  </r>
  <r>
    <x v="190"/>
  </r>
  <r>
    <x v="240"/>
  </r>
  <r>
    <x v="1"/>
  </r>
  <r>
    <x v="188"/>
  </r>
  <r>
    <x v="215"/>
  </r>
  <r>
    <x v="140"/>
  </r>
  <r>
    <x v="3"/>
  </r>
  <r>
    <x v="14"/>
  </r>
  <r>
    <x v="122"/>
  </r>
  <r>
    <x v="213"/>
  </r>
  <r>
    <x v="169"/>
  </r>
  <r>
    <x v="12"/>
  </r>
  <r>
    <x v="59"/>
  </r>
  <r>
    <x v="144"/>
  </r>
  <r>
    <x v="185"/>
  </r>
  <r>
    <x v="76"/>
  </r>
  <r>
    <x v="114"/>
  </r>
  <r>
    <x v="45"/>
  </r>
  <r>
    <x v="207"/>
  </r>
  <r>
    <x v="196"/>
  </r>
  <r>
    <x v="49"/>
  </r>
  <r>
    <x v="49"/>
  </r>
  <r>
    <x v="138"/>
  </r>
  <r>
    <x v="80"/>
  </r>
  <r>
    <x v="185"/>
  </r>
  <r>
    <x v="210"/>
  </r>
  <r>
    <x v="23"/>
  </r>
  <r>
    <x v="114"/>
  </r>
  <r>
    <x v="84"/>
  </r>
  <r>
    <x v="65"/>
  </r>
  <r>
    <x v="220"/>
  </r>
  <r>
    <x v="151"/>
  </r>
  <r>
    <x v="93"/>
  </r>
  <r>
    <x v="19"/>
  </r>
  <r>
    <x v="117"/>
  </r>
  <r>
    <x v="169"/>
  </r>
  <r>
    <x v="240"/>
  </r>
  <r>
    <x v="195"/>
  </r>
  <r>
    <x v="195"/>
  </r>
  <r>
    <x v="157"/>
  </r>
  <r>
    <x v="93"/>
  </r>
  <r>
    <x v="131"/>
  </r>
  <r>
    <x v="88"/>
  </r>
  <r>
    <x v="77"/>
  </r>
  <r>
    <x v="109"/>
  </r>
  <r>
    <x v="115"/>
  </r>
  <r>
    <x v="62"/>
  </r>
  <r>
    <x v="51"/>
  </r>
  <r>
    <x v="157"/>
  </r>
  <r>
    <x v="122"/>
  </r>
  <r>
    <x v="144"/>
  </r>
  <r>
    <x v="58"/>
  </r>
  <r>
    <x v="189"/>
  </r>
  <r>
    <x v="89"/>
  </r>
  <r>
    <x v="101"/>
  </r>
  <r>
    <x v="58"/>
  </r>
  <r>
    <x v="208"/>
  </r>
  <r>
    <x v="221"/>
  </r>
  <r>
    <x v="5"/>
  </r>
  <r>
    <x v="144"/>
  </r>
  <r>
    <x v="270"/>
  </r>
  <r>
    <x v="71"/>
  </r>
  <r>
    <x v="85"/>
  </r>
  <r>
    <x v="45"/>
  </r>
  <r>
    <x v="90"/>
  </r>
  <r>
    <x v="140"/>
  </r>
  <r>
    <x v="114"/>
  </r>
  <r>
    <x v="193"/>
  </r>
  <r>
    <x v="124"/>
  </r>
  <r>
    <x v="44"/>
  </r>
  <r>
    <x v="226"/>
  </r>
  <r>
    <x v="29"/>
  </r>
  <r>
    <x v="8"/>
  </r>
  <r>
    <x v="188"/>
  </r>
  <r>
    <x v="85"/>
  </r>
  <r>
    <x v="269"/>
  </r>
  <r>
    <x v="236"/>
  </r>
  <r>
    <x v="84"/>
  </r>
  <r>
    <x v="152"/>
  </r>
  <r>
    <x v="101"/>
  </r>
  <r>
    <x v="5"/>
  </r>
  <r>
    <x v="384"/>
  </r>
  <r>
    <x v="144"/>
  </r>
  <r>
    <x v="165"/>
  </r>
  <r>
    <x v="108"/>
  </r>
  <r>
    <x v="75"/>
  </r>
  <r>
    <x v="270"/>
  </r>
  <r>
    <x v="142"/>
  </r>
  <r>
    <x v="36"/>
  </r>
  <r>
    <x v="170"/>
  </r>
  <r>
    <x v="216"/>
  </r>
  <r>
    <x v="84"/>
  </r>
  <r>
    <x v="34"/>
  </r>
  <r>
    <x v="103"/>
  </r>
  <r>
    <x v="75"/>
  </r>
  <r>
    <x v="5"/>
  </r>
  <r>
    <x v="78"/>
  </r>
  <r>
    <x v="225"/>
  </r>
  <r>
    <x v="192"/>
  </r>
  <r>
    <x v="42"/>
  </r>
  <r>
    <x v="176"/>
  </r>
  <r>
    <x v="110"/>
  </r>
  <r>
    <x v="90"/>
  </r>
  <r>
    <x v="7"/>
  </r>
  <r>
    <x v="176"/>
  </r>
  <r>
    <x v="61"/>
  </r>
  <r>
    <x v="193"/>
  </r>
  <r>
    <x v="124"/>
  </r>
  <r>
    <x v="17"/>
  </r>
  <r>
    <x v="47"/>
  </r>
  <r>
    <x v="35"/>
  </r>
  <r>
    <x v="161"/>
  </r>
  <r>
    <x v="30"/>
  </r>
  <r>
    <x v="83"/>
  </r>
  <r>
    <x v="175"/>
  </r>
  <r>
    <x v="233"/>
  </r>
  <r>
    <x v="120"/>
  </r>
  <r>
    <x v="207"/>
  </r>
  <r>
    <x v="85"/>
  </r>
  <r>
    <x v="67"/>
  </r>
  <r>
    <x v="114"/>
  </r>
  <r>
    <x v="40"/>
  </r>
  <r>
    <x v="66"/>
  </r>
  <r>
    <x v="163"/>
  </r>
  <r>
    <x v="53"/>
  </r>
  <r>
    <x v="137"/>
  </r>
  <r>
    <x v="320"/>
  </r>
  <r>
    <x v="45"/>
  </r>
  <r>
    <x v="185"/>
  </r>
  <r>
    <x v="129"/>
  </r>
  <r>
    <x v="79"/>
  </r>
  <r>
    <x v="67"/>
  </r>
  <r>
    <x v="248"/>
  </r>
  <r>
    <x v="52"/>
  </r>
  <r>
    <x v="367"/>
  </r>
  <r>
    <x v="101"/>
  </r>
  <r>
    <x v="146"/>
  </r>
  <r>
    <x v="11"/>
  </r>
  <r>
    <x v="53"/>
  </r>
  <r>
    <x v="138"/>
  </r>
  <r>
    <x v="13"/>
  </r>
  <r>
    <x v="156"/>
  </r>
  <r>
    <x v="98"/>
  </r>
  <r>
    <x v="204"/>
  </r>
  <r>
    <x v="74"/>
  </r>
  <r>
    <x v="80"/>
  </r>
  <r>
    <x v="71"/>
  </r>
  <r>
    <x v="67"/>
  </r>
  <r>
    <x v="163"/>
  </r>
  <r>
    <x v="21"/>
  </r>
  <r>
    <x v="44"/>
  </r>
  <r>
    <x v="142"/>
  </r>
  <r>
    <x v="16"/>
  </r>
  <r>
    <x v="104"/>
  </r>
  <r>
    <x v="291"/>
  </r>
  <r>
    <x v="127"/>
  </r>
  <r>
    <x v="8"/>
  </r>
  <r>
    <x v="140"/>
  </r>
  <r>
    <x v="208"/>
  </r>
  <r>
    <x v="154"/>
  </r>
  <r>
    <x v="240"/>
  </r>
  <r>
    <x v="16"/>
  </r>
  <r>
    <x v="185"/>
  </r>
  <r>
    <x v="234"/>
  </r>
  <r>
    <x v="82"/>
  </r>
  <r>
    <x v="110"/>
  </r>
  <r>
    <x v="221"/>
  </r>
  <r>
    <x v="41"/>
  </r>
  <r>
    <x v="76"/>
  </r>
  <r>
    <x v="11"/>
  </r>
  <r>
    <x v="123"/>
  </r>
  <r>
    <x v="5"/>
  </r>
  <r>
    <x v="124"/>
  </r>
  <r>
    <x v="69"/>
  </r>
  <r>
    <x v="300"/>
  </r>
  <r>
    <x v="129"/>
  </r>
  <r>
    <x v="38"/>
  </r>
  <r>
    <x v="148"/>
  </r>
  <r>
    <x v="148"/>
  </r>
  <r>
    <x v="99"/>
  </r>
  <r>
    <x v="42"/>
  </r>
  <r>
    <x v="61"/>
  </r>
  <r>
    <x v="220"/>
  </r>
  <r>
    <x v="13"/>
  </r>
  <r>
    <x v="235"/>
  </r>
  <r>
    <x v="251"/>
  </r>
  <r>
    <x v="208"/>
  </r>
  <r>
    <x v="99"/>
  </r>
  <r>
    <x v="151"/>
  </r>
  <r>
    <x v="84"/>
  </r>
  <r>
    <x v="140"/>
  </r>
  <r>
    <x v="71"/>
  </r>
  <r>
    <x v="84"/>
  </r>
  <r>
    <x v="169"/>
  </r>
  <r>
    <x v="53"/>
  </r>
  <r>
    <x v="75"/>
  </r>
  <r>
    <x v="26"/>
  </r>
  <r>
    <x v="87"/>
  </r>
  <r>
    <x v="68"/>
  </r>
  <r>
    <x v="83"/>
  </r>
  <r>
    <x v="82"/>
  </r>
  <r>
    <x v="19"/>
  </r>
  <r>
    <x v="39"/>
  </r>
  <r>
    <x v="218"/>
  </r>
  <r>
    <x v="301"/>
  </r>
  <r>
    <x v="23"/>
  </r>
  <r>
    <x v="180"/>
  </r>
  <r>
    <x v="78"/>
  </r>
  <r>
    <x v="240"/>
  </r>
  <r>
    <x v="40"/>
  </r>
  <r>
    <x v="136"/>
  </r>
  <r>
    <x v="163"/>
  </r>
  <r>
    <x v="191"/>
  </r>
  <r>
    <x v="50"/>
  </r>
  <r>
    <x v="135"/>
  </r>
  <r>
    <x v="9"/>
  </r>
  <r>
    <x v="52"/>
  </r>
  <r>
    <x v="237"/>
  </r>
  <r>
    <x v="15"/>
  </r>
  <r>
    <x v="240"/>
  </r>
  <r>
    <x v="44"/>
  </r>
  <r>
    <x v="195"/>
  </r>
  <r>
    <x v="146"/>
  </r>
  <r>
    <x v="178"/>
  </r>
  <r>
    <x v="208"/>
  </r>
  <r>
    <x v="3"/>
  </r>
  <r>
    <x v="202"/>
  </r>
  <r>
    <x v="257"/>
  </r>
  <r>
    <x v="171"/>
  </r>
  <r>
    <x v="113"/>
  </r>
  <r>
    <x v="10"/>
  </r>
  <r>
    <x v="473"/>
  </r>
  <r>
    <x v="81"/>
  </r>
  <r>
    <x v="82"/>
  </r>
  <r>
    <x v="154"/>
  </r>
  <r>
    <x v="210"/>
  </r>
  <r>
    <x v="192"/>
  </r>
  <r>
    <x v="259"/>
  </r>
  <r>
    <x v="118"/>
  </r>
  <r>
    <x v="43"/>
  </r>
  <r>
    <x v="38"/>
  </r>
  <r>
    <x v="79"/>
  </r>
  <r>
    <x v="81"/>
  </r>
  <r>
    <x v="209"/>
  </r>
  <r>
    <x v="8"/>
  </r>
  <r>
    <x v="4"/>
  </r>
  <r>
    <x v="12"/>
  </r>
  <r>
    <x v="65"/>
  </r>
  <r>
    <x v="77"/>
  </r>
  <r>
    <x v="180"/>
  </r>
  <r>
    <x v="184"/>
  </r>
  <r>
    <x v="93"/>
  </r>
  <r>
    <x v="220"/>
  </r>
  <r>
    <x v="69"/>
  </r>
  <r>
    <x v="9"/>
  </r>
  <r>
    <x v="84"/>
  </r>
  <r>
    <x v="312"/>
  </r>
  <r>
    <x v="225"/>
  </r>
  <r>
    <x v="225"/>
  </r>
  <r>
    <x v="3"/>
  </r>
  <r>
    <x v="39"/>
  </r>
  <r>
    <x v="39"/>
  </r>
  <r>
    <x v="140"/>
  </r>
  <r>
    <x v="213"/>
  </r>
  <r>
    <x v="144"/>
  </r>
  <r>
    <x v="30"/>
  </r>
  <r>
    <x v="79"/>
  </r>
  <r>
    <x v="259"/>
  </r>
  <r>
    <x v="177"/>
  </r>
  <r>
    <x v="101"/>
  </r>
  <r>
    <x v="101"/>
  </r>
  <r>
    <x v="157"/>
  </r>
  <r>
    <x v="142"/>
  </r>
  <r>
    <x v="10"/>
  </r>
  <r>
    <x v="22"/>
  </r>
  <r>
    <x v="179"/>
  </r>
  <r>
    <x v="113"/>
  </r>
  <r>
    <x v="58"/>
  </r>
  <r>
    <x v="30"/>
  </r>
  <r>
    <x v="13"/>
  </r>
  <r>
    <x v="20"/>
  </r>
  <r>
    <x v="19"/>
  </r>
  <r>
    <x v="171"/>
  </r>
  <r>
    <x v="259"/>
  </r>
  <r>
    <x v="261"/>
  </r>
  <r>
    <x v="71"/>
  </r>
  <r>
    <x v="104"/>
  </r>
  <r>
    <x v="123"/>
  </r>
  <r>
    <x v="195"/>
  </r>
  <r>
    <x v="67"/>
  </r>
  <r>
    <x v="151"/>
  </r>
  <r>
    <x v="118"/>
  </r>
  <r>
    <x v="135"/>
  </r>
  <r>
    <x v="47"/>
  </r>
  <r>
    <x v="188"/>
  </r>
  <r>
    <x v="151"/>
  </r>
  <r>
    <x v="154"/>
  </r>
  <r>
    <x v="35"/>
  </r>
  <r>
    <x v="50"/>
  </r>
  <r>
    <x v="95"/>
  </r>
  <r>
    <x v="100"/>
  </r>
  <r>
    <x v="40"/>
  </r>
  <r>
    <x v="226"/>
  </r>
  <r>
    <x v="293"/>
  </r>
  <r>
    <x v="116"/>
  </r>
  <r>
    <x v="24"/>
  </r>
  <r>
    <x v="192"/>
  </r>
  <r>
    <x v="65"/>
  </r>
  <r>
    <x v="57"/>
  </r>
  <r>
    <x v="240"/>
  </r>
  <r>
    <x v="209"/>
  </r>
  <r>
    <x v="233"/>
  </r>
  <r>
    <x v="10"/>
  </r>
  <r>
    <x v="171"/>
  </r>
  <r>
    <x v="114"/>
  </r>
  <r>
    <x v="237"/>
  </r>
  <r>
    <x v="68"/>
  </r>
  <r>
    <x v="81"/>
  </r>
  <r>
    <x v="194"/>
  </r>
  <r>
    <x v="131"/>
  </r>
  <r>
    <x v="241"/>
  </r>
  <r>
    <x v="88"/>
  </r>
  <r>
    <x v="221"/>
  </r>
  <r>
    <x v="57"/>
  </r>
  <r>
    <x v="99"/>
  </r>
  <r>
    <x v="29"/>
  </r>
  <r>
    <x v="172"/>
  </r>
  <r>
    <x v="149"/>
  </r>
  <r>
    <x v="84"/>
  </r>
  <r>
    <x v="82"/>
  </r>
  <r>
    <x v="180"/>
  </r>
  <r>
    <x v="56"/>
  </r>
  <r>
    <x v="68"/>
  </r>
  <r>
    <x v="50"/>
  </r>
  <r>
    <x v="146"/>
  </r>
  <r>
    <x v="383"/>
  </r>
  <r>
    <x v="116"/>
  </r>
  <r>
    <x v="146"/>
  </r>
  <r>
    <x v="200"/>
  </r>
  <r>
    <x v="82"/>
  </r>
  <r>
    <x v="176"/>
  </r>
  <r>
    <x v="143"/>
  </r>
  <r>
    <x v="68"/>
  </r>
  <r>
    <x v="137"/>
  </r>
  <r>
    <x v="118"/>
  </r>
  <r>
    <x v="17"/>
  </r>
  <r>
    <x v="202"/>
  </r>
  <r>
    <x v="109"/>
  </r>
  <r>
    <x v="218"/>
  </r>
  <r>
    <x v="216"/>
  </r>
  <r>
    <x v="157"/>
  </r>
  <r>
    <x v="169"/>
  </r>
  <r>
    <x v="43"/>
  </r>
  <r>
    <x v="165"/>
  </r>
  <r>
    <x v="38"/>
  </r>
  <r>
    <x v="184"/>
  </r>
  <r>
    <x v="192"/>
  </r>
  <r>
    <x v="234"/>
  </r>
  <r>
    <x v="198"/>
  </r>
  <r>
    <x v="2"/>
  </r>
  <r>
    <x v="107"/>
  </r>
  <r>
    <x v="74"/>
  </r>
  <r>
    <x v="198"/>
  </r>
  <r>
    <x v="19"/>
  </r>
  <r>
    <x v="93"/>
  </r>
  <r>
    <x v="363"/>
  </r>
  <r>
    <x v="125"/>
  </r>
  <r>
    <x v="151"/>
  </r>
  <r>
    <x v="30"/>
  </r>
  <r>
    <x v="115"/>
  </r>
  <r>
    <x v="78"/>
  </r>
  <r>
    <x v="6"/>
  </r>
  <r>
    <x v="168"/>
  </r>
  <r>
    <x v="81"/>
  </r>
  <r>
    <x v="234"/>
  </r>
  <r>
    <x v="103"/>
  </r>
  <r>
    <x v="189"/>
  </r>
  <r>
    <x v="36"/>
  </r>
  <r>
    <x v="74"/>
  </r>
  <r>
    <x v="113"/>
  </r>
  <r>
    <x v="306"/>
  </r>
  <r>
    <x v="68"/>
  </r>
  <r>
    <x v="185"/>
  </r>
  <r>
    <x v="86"/>
  </r>
  <r>
    <x v="152"/>
  </r>
  <r>
    <x v="138"/>
  </r>
  <r>
    <x v="425"/>
  </r>
  <r>
    <x v="41"/>
  </r>
  <r>
    <x v="114"/>
  </r>
  <r>
    <x v="91"/>
  </r>
  <r>
    <x v="90"/>
  </r>
  <r>
    <x v="177"/>
  </r>
  <r>
    <x v="203"/>
  </r>
  <r>
    <x v="120"/>
  </r>
  <r>
    <x v="289"/>
  </r>
  <r>
    <x v="68"/>
  </r>
  <r>
    <x v="66"/>
  </r>
  <r>
    <x v="18"/>
  </r>
  <r>
    <x v="33"/>
  </r>
  <r>
    <x v="96"/>
  </r>
  <r>
    <x v="172"/>
  </r>
  <r>
    <x v="99"/>
  </r>
  <r>
    <x v="3"/>
  </r>
  <r>
    <x v="171"/>
  </r>
  <r>
    <x v="16"/>
  </r>
  <r>
    <x v="139"/>
  </r>
  <r>
    <x v="42"/>
  </r>
  <r>
    <x v="454"/>
  </r>
  <r>
    <x v="127"/>
  </r>
  <r>
    <x v="145"/>
  </r>
  <r>
    <x v="264"/>
  </r>
  <r>
    <x v="152"/>
  </r>
  <r>
    <x v="145"/>
  </r>
  <r>
    <x v="120"/>
  </r>
  <r>
    <x v="69"/>
  </r>
  <r>
    <x v="17"/>
  </r>
  <r>
    <x v="170"/>
  </r>
  <r>
    <x v="67"/>
  </r>
  <r>
    <x v="17"/>
  </r>
  <r>
    <x v="229"/>
  </r>
  <r>
    <x v="15"/>
  </r>
  <r>
    <x v="112"/>
  </r>
  <r>
    <x v="142"/>
  </r>
  <r>
    <x v="157"/>
  </r>
  <r>
    <x v="138"/>
  </r>
  <r>
    <x v="59"/>
  </r>
  <r>
    <x v="52"/>
  </r>
  <r>
    <x v="181"/>
  </r>
  <r>
    <x v="115"/>
  </r>
  <r>
    <x v="69"/>
  </r>
  <r>
    <x v="116"/>
  </r>
  <r>
    <x v="171"/>
  </r>
  <r>
    <x v="110"/>
  </r>
  <r>
    <x v="179"/>
  </r>
  <r>
    <x v="292"/>
  </r>
  <r>
    <x v="148"/>
  </r>
  <r>
    <x v="282"/>
  </r>
  <r>
    <x v="89"/>
  </r>
  <r>
    <x v="168"/>
  </r>
  <r>
    <x v="197"/>
  </r>
  <r>
    <x v="178"/>
  </r>
  <r>
    <x v="332"/>
  </r>
  <r>
    <x v="157"/>
  </r>
  <r>
    <x v="117"/>
  </r>
  <r>
    <x v="22"/>
  </r>
  <r>
    <x v="145"/>
  </r>
  <r>
    <x v="294"/>
  </r>
  <r>
    <x v="102"/>
  </r>
  <r>
    <x v="22"/>
  </r>
  <r>
    <x v="161"/>
  </r>
  <r>
    <x v="226"/>
  </r>
  <r>
    <x v="53"/>
  </r>
  <r>
    <x v="66"/>
  </r>
  <r>
    <x v="216"/>
  </r>
  <r>
    <x v="50"/>
  </r>
  <r>
    <x v="86"/>
  </r>
  <r>
    <x v="71"/>
  </r>
  <r>
    <x v="180"/>
  </r>
  <r>
    <x v="115"/>
  </r>
  <r>
    <x v="113"/>
  </r>
  <r>
    <x v="81"/>
  </r>
  <r>
    <x v="119"/>
  </r>
  <r>
    <x v="156"/>
  </r>
  <r>
    <x v="309"/>
  </r>
  <r>
    <x v="151"/>
  </r>
  <r>
    <x v="23"/>
  </r>
  <r>
    <x v="62"/>
  </r>
  <r>
    <x v="76"/>
  </r>
  <r>
    <x v="220"/>
  </r>
  <r>
    <x v="4"/>
  </r>
  <r>
    <x v="140"/>
  </r>
  <r>
    <x v="103"/>
  </r>
  <r>
    <x v="49"/>
  </r>
  <r>
    <x v="27"/>
  </r>
  <r>
    <x v="12"/>
  </r>
  <r>
    <x v="34"/>
  </r>
  <r>
    <x v="127"/>
  </r>
  <r>
    <x v="57"/>
  </r>
  <r>
    <x v="62"/>
  </r>
  <r>
    <x v="53"/>
  </r>
  <r>
    <x v="157"/>
  </r>
  <r>
    <x v="205"/>
  </r>
  <r>
    <x v="4"/>
  </r>
  <r>
    <x v="42"/>
  </r>
  <r>
    <x v="171"/>
  </r>
  <r>
    <x v="33"/>
  </r>
  <r>
    <x v="23"/>
  </r>
  <r>
    <x v="138"/>
  </r>
  <r>
    <x v="132"/>
  </r>
  <r>
    <x v="26"/>
  </r>
  <r>
    <x v="139"/>
  </r>
  <r>
    <x v="217"/>
  </r>
  <r>
    <x v="127"/>
  </r>
  <r>
    <x v="282"/>
  </r>
  <r>
    <x v="118"/>
  </r>
  <r>
    <x v="189"/>
  </r>
  <r>
    <x v="45"/>
  </r>
  <r>
    <x v="62"/>
  </r>
  <r>
    <x v="203"/>
  </r>
  <r>
    <x v="214"/>
  </r>
  <r>
    <x v="75"/>
  </r>
  <r>
    <x v="114"/>
  </r>
  <r>
    <x v="90"/>
  </r>
  <r>
    <x v="116"/>
  </r>
  <r>
    <x v="172"/>
  </r>
  <r>
    <x v="8"/>
  </r>
  <r>
    <x v="194"/>
  </r>
  <r>
    <x v="12"/>
  </r>
  <r>
    <x v="191"/>
  </r>
  <r>
    <x v="58"/>
  </r>
  <r>
    <x v="218"/>
  </r>
  <r>
    <x v="66"/>
  </r>
  <r>
    <x v="8"/>
  </r>
  <r>
    <x v="139"/>
  </r>
  <r>
    <x v="189"/>
  </r>
  <r>
    <x v="91"/>
  </r>
  <r>
    <x v="99"/>
  </r>
  <r>
    <x v="52"/>
  </r>
  <r>
    <x v="193"/>
  </r>
  <r>
    <x v="129"/>
  </r>
  <r>
    <x v="29"/>
  </r>
  <r>
    <x v="62"/>
  </r>
  <r>
    <x v="27"/>
  </r>
  <r>
    <x v="285"/>
  </r>
  <r>
    <x v="154"/>
  </r>
  <r>
    <x v="265"/>
  </r>
  <r>
    <x v="123"/>
  </r>
  <r>
    <x v="29"/>
  </r>
  <r>
    <x v="203"/>
  </r>
  <r>
    <x v="203"/>
  </r>
  <r>
    <x v="76"/>
  </r>
  <r>
    <x v="170"/>
  </r>
  <r>
    <x v="155"/>
  </r>
  <r>
    <x v="131"/>
  </r>
  <r>
    <x v="133"/>
  </r>
  <r>
    <x v="114"/>
  </r>
  <r>
    <x v="70"/>
  </r>
  <r>
    <x v="68"/>
  </r>
  <r>
    <x v="85"/>
  </r>
  <r>
    <x v="80"/>
  </r>
  <r>
    <x v="70"/>
  </r>
  <r>
    <x v="7"/>
  </r>
  <r>
    <x v="20"/>
  </r>
  <r>
    <x v="30"/>
  </r>
  <r>
    <x v="195"/>
  </r>
  <r>
    <x v="90"/>
  </r>
  <r>
    <x v="221"/>
  </r>
  <r>
    <x v="81"/>
  </r>
  <r>
    <x v="202"/>
  </r>
  <r>
    <x v="137"/>
  </r>
  <r>
    <x v="58"/>
  </r>
  <r>
    <x v="327"/>
  </r>
  <r>
    <x v="22"/>
  </r>
  <r>
    <x v="253"/>
  </r>
  <r>
    <x v="0"/>
  </r>
  <r>
    <x v="221"/>
  </r>
  <r>
    <x v="123"/>
  </r>
  <r>
    <x v="112"/>
  </r>
  <r>
    <x v="75"/>
  </r>
  <r>
    <x v="112"/>
  </r>
  <r>
    <x v="75"/>
  </r>
  <r>
    <x v="122"/>
  </r>
  <r>
    <x v="23"/>
  </r>
  <r>
    <x v="112"/>
  </r>
  <r>
    <x v="98"/>
  </r>
  <r>
    <x v="146"/>
  </r>
  <r>
    <x v="207"/>
  </r>
  <r>
    <x v="270"/>
  </r>
  <r>
    <x v="31"/>
  </r>
  <r>
    <x v="69"/>
  </r>
  <r>
    <x v="131"/>
  </r>
  <r>
    <x v="66"/>
  </r>
  <r>
    <x v="14"/>
  </r>
  <r>
    <x v="3"/>
  </r>
  <r>
    <x v="133"/>
  </r>
  <r>
    <x v="83"/>
  </r>
  <r>
    <x v="84"/>
  </r>
  <r>
    <x v="135"/>
  </r>
  <r>
    <x v="93"/>
  </r>
  <r>
    <x v="35"/>
  </r>
  <r>
    <x v="216"/>
  </r>
  <r>
    <x v="242"/>
  </r>
  <r>
    <x v="110"/>
  </r>
  <r>
    <x v="240"/>
  </r>
  <r>
    <x v="293"/>
  </r>
  <r>
    <x v="110"/>
  </r>
  <r>
    <x v="101"/>
  </r>
  <r>
    <x v="319"/>
  </r>
  <r>
    <x v="8"/>
  </r>
  <r>
    <x v="143"/>
  </r>
  <r>
    <x v="50"/>
  </r>
  <r>
    <x v="45"/>
  </r>
  <r>
    <x v="22"/>
  </r>
  <r>
    <x v="127"/>
  </r>
  <r>
    <x v="17"/>
  </r>
  <r>
    <x v="1"/>
  </r>
  <r>
    <x v="204"/>
  </r>
  <r>
    <x v="253"/>
  </r>
  <r>
    <x v="21"/>
  </r>
  <r>
    <x v="58"/>
  </r>
  <r>
    <x v="26"/>
  </r>
  <r>
    <x v="101"/>
  </r>
  <r>
    <x v="149"/>
  </r>
  <r>
    <x v="43"/>
  </r>
  <r>
    <x v="43"/>
  </r>
  <r>
    <x v="85"/>
  </r>
  <r>
    <x v="208"/>
  </r>
  <r>
    <x v="113"/>
  </r>
  <r>
    <x v="122"/>
  </r>
  <r>
    <x v="116"/>
  </r>
  <r>
    <x v="149"/>
  </r>
  <r>
    <x v="91"/>
  </r>
  <r>
    <x v="1"/>
  </r>
  <r>
    <x v="218"/>
  </r>
  <r>
    <x v="189"/>
  </r>
  <r>
    <x v="75"/>
  </r>
  <r>
    <x v="71"/>
  </r>
  <r>
    <x v="9"/>
  </r>
  <r>
    <x v="138"/>
  </r>
  <r>
    <x v="396"/>
  </r>
  <r>
    <x v="139"/>
  </r>
  <r>
    <x v="41"/>
  </r>
  <r>
    <x v="43"/>
  </r>
  <r>
    <x v="170"/>
  </r>
  <r>
    <x v="209"/>
  </r>
  <r>
    <x v="48"/>
  </r>
  <r>
    <x v="13"/>
  </r>
  <r>
    <x v="240"/>
  </r>
  <r>
    <x v="46"/>
  </r>
  <r>
    <x v="144"/>
  </r>
  <r>
    <x v="39"/>
  </r>
  <r>
    <x v="161"/>
  </r>
  <r>
    <x v="139"/>
  </r>
  <r>
    <x v="204"/>
  </r>
  <r>
    <x v="139"/>
  </r>
  <r>
    <x v="237"/>
  </r>
  <r>
    <x v="114"/>
  </r>
  <r>
    <x v="71"/>
  </r>
  <r>
    <x v="259"/>
  </r>
  <r>
    <x v="42"/>
  </r>
  <r>
    <x v="4"/>
  </r>
  <r>
    <x v="148"/>
  </r>
  <r>
    <x v="224"/>
  </r>
  <r>
    <x v="62"/>
  </r>
  <r>
    <x v="202"/>
  </r>
  <r>
    <x v="49"/>
  </r>
  <r>
    <x v="49"/>
  </r>
  <r>
    <x v="73"/>
  </r>
  <r>
    <x v="268"/>
  </r>
  <r>
    <x v="170"/>
  </r>
  <r>
    <x v="13"/>
  </r>
  <r>
    <x v="225"/>
  </r>
  <r>
    <x v="76"/>
  </r>
  <r>
    <x v="98"/>
  </r>
  <r>
    <x v="90"/>
  </r>
  <r>
    <x v="208"/>
  </r>
  <r>
    <x v="115"/>
  </r>
  <r>
    <x v="52"/>
  </r>
  <r>
    <x v="127"/>
  </r>
  <r>
    <x v="7"/>
  </r>
  <r>
    <x v="161"/>
  </r>
  <r>
    <x v="204"/>
  </r>
  <r>
    <x v="130"/>
  </r>
  <r>
    <x v="113"/>
  </r>
  <r>
    <x v="133"/>
  </r>
  <r>
    <x v="82"/>
  </r>
  <r>
    <x v="211"/>
  </r>
  <r>
    <x v="138"/>
  </r>
  <r>
    <x v="52"/>
  </r>
  <r>
    <x v="1"/>
  </r>
  <r>
    <x v="9"/>
  </r>
  <r>
    <x v="100"/>
  </r>
  <r>
    <x v="110"/>
  </r>
  <r>
    <x v="179"/>
  </r>
  <r>
    <x v="99"/>
  </r>
  <r>
    <x v="33"/>
  </r>
  <r>
    <x v="118"/>
  </r>
  <r>
    <x v="148"/>
  </r>
  <r>
    <x v="209"/>
  </r>
  <r>
    <x v="204"/>
  </r>
  <r>
    <x v="39"/>
  </r>
  <r>
    <x v="201"/>
  </r>
  <r>
    <x v="30"/>
  </r>
  <r>
    <x v="172"/>
  </r>
  <r>
    <x v="26"/>
  </r>
  <r>
    <x v="66"/>
  </r>
  <r>
    <x v="69"/>
  </r>
  <r>
    <x v="70"/>
  </r>
  <r>
    <x v="70"/>
  </r>
  <r>
    <x v="118"/>
  </r>
  <r>
    <x v="66"/>
  </r>
  <r>
    <x v="291"/>
  </r>
  <r>
    <x v="117"/>
  </r>
  <r>
    <x v="215"/>
  </r>
  <r>
    <x v="108"/>
  </r>
  <r>
    <x v="10"/>
  </r>
  <r>
    <x v="120"/>
  </r>
  <r>
    <x v="462"/>
  </r>
  <r>
    <x v="148"/>
  </r>
  <r>
    <x v="178"/>
  </r>
  <r>
    <x v="59"/>
  </r>
  <r>
    <x v="46"/>
  </r>
  <r>
    <x v="319"/>
  </r>
  <r>
    <x v="138"/>
  </r>
  <r>
    <x v="141"/>
  </r>
  <r>
    <x v="61"/>
  </r>
  <r>
    <x v="259"/>
  </r>
  <r>
    <x v="139"/>
  </r>
  <r>
    <x v="113"/>
  </r>
  <r>
    <x v="359"/>
  </r>
  <r>
    <x v="292"/>
  </r>
  <r>
    <x v="117"/>
  </r>
  <r>
    <x v="179"/>
  </r>
  <r>
    <x v="179"/>
  </r>
  <r>
    <x v="57"/>
  </r>
  <r>
    <x v="21"/>
  </r>
  <r>
    <x v="123"/>
  </r>
  <r>
    <x v="26"/>
  </r>
  <r>
    <x v="39"/>
  </r>
  <r>
    <x v="86"/>
  </r>
  <r>
    <x v="180"/>
  </r>
  <r>
    <x v="51"/>
  </r>
  <r>
    <x v="29"/>
  </r>
  <r>
    <x v="52"/>
  </r>
  <r>
    <x v="131"/>
  </r>
  <r>
    <x v="264"/>
  </r>
  <r>
    <x v="80"/>
  </r>
  <r>
    <x v="213"/>
  </r>
  <r>
    <x v="208"/>
  </r>
  <r>
    <x v="194"/>
  </r>
  <r>
    <x v="221"/>
  </r>
  <r>
    <x v="353"/>
  </r>
  <r>
    <x v="87"/>
  </r>
  <r>
    <x v="101"/>
  </r>
  <r>
    <x v="10"/>
  </r>
  <r>
    <x v="70"/>
  </r>
  <r>
    <x v="21"/>
  </r>
  <r>
    <x v="157"/>
  </r>
  <r>
    <x v="145"/>
  </r>
  <r>
    <x v="9"/>
  </r>
  <r>
    <x v="50"/>
  </r>
  <r>
    <x v="14"/>
  </r>
  <r>
    <x v="68"/>
  </r>
  <r>
    <x v="184"/>
  </r>
  <r>
    <x v="131"/>
  </r>
  <r>
    <x v="43"/>
  </r>
  <r>
    <x v="275"/>
  </r>
  <r>
    <x v="198"/>
  </r>
  <r>
    <x v="76"/>
  </r>
  <r>
    <x v="33"/>
  </r>
  <r>
    <x v="51"/>
  </r>
  <r>
    <x v="33"/>
  </r>
  <r>
    <x v="172"/>
  </r>
  <r>
    <x v="308"/>
  </r>
  <r>
    <x v="109"/>
  </r>
  <r>
    <x v="11"/>
  </r>
  <r>
    <x v="119"/>
  </r>
  <r>
    <x v="209"/>
  </r>
  <r>
    <x v="144"/>
  </r>
  <r>
    <x v="140"/>
  </r>
  <r>
    <x v="170"/>
  </r>
  <r>
    <x v="58"/>
  </r>
  <r>
    <x v="122"/>
  </r>
  <r>
    <x v="118"/>
  </r>
  <r>
    <x v="70"/>
  </r>
  <r>
    <x v="61"/>
  </r>
  <r>
    <x v="67"/>
  </r>
  <r>
    <x v="209"/>
  </r>
  <r>
    <x v="43"/>
  </r>
  <r>
    <x v="191"/>
  </r>
  <r>
    <x v="74"/>
  </r>
  <r>
    <x v="194"/>
  </r>
  <r>
    <x v="71"/>
  </r>
  <r>
    <x v="9"/>
  </r>
  <r>
    <x v="68"/>
  </r>
  <r>
    <x v="184"/>
  </r>
  <r>
    <x v="65"/>
  </r>
  <r>
    <x v="145"/>
  </r>
  <r>
    <x v="168"/>
  </r>
  <r>
    <x v="146"/>
  </r>
  <r>
    <x v="71"/>
  </r>
  <r>
    <x v="21"/>
  </r>
  <r>
    <x v="19"/>
  </r>
  <r>
    <x v="1"/>
  </r>
  <r>
    <x v="93"/>
  </r>
  <r>
    <x v="68"/>
  </r>
  <r>
    <x v="208"/>
  </r>
  <r>
    <x v="204"/>
  </r>
  <r>
    <x v="90"/>
  </r>
  <r>
    <x v="69"/>
  </r>
  <r>
    <x v="34"/>
  </r>
  <r>
    <x v="77"/>
  </r>
  <r>
    <x v="116"/>
  </r>
  <r>
    <x v="23"/>
  </r>
  <r>
    <x v="141"/>
  </r>
  <r>
    <x v="38"/>
  </r>
  <r>
    <x v="171"/>
  </r>
  <r>
    <x v="270"/>
  </r>
  <r>
    <x v="11"/>
  </r>
  <r>
    <x v="208"/>
  </r>
  <r>
    <x v="363"/>
  </r>
  <r>
    <x v="103"/>
  </r>
  <r>
    <x v="23"/>
  </r>
  <r>
    <x v="69"/>
  </r>
  <r>
    <x v="89"/>
  </r>
  <r>
    <x v="33"/>
  </r>
  <r>
    <x v="107"/>
  </r>
  <r>
    <x v="193"/>
  </r>
  <r>
    <x v="132"/>
  </r>
  <r>
    <x v="214"/>
  </r>
  <r>
    <x v="132"/>
  </r>
  <r>
    <x v="1"/>
  </r>
  <r>
    <x v="82"/>
  </r>
  <r>
    <x v="214"/>
  </r>
  <r>
    <x v="146"/>
  </r>
  <r>
    <x v="127"/>
  </r>
  <r>
    <x v="225"/>
  </r>
  <r>
    <x v="33"/>
  </r>
  <r>
    <x v="77"/>
  </r>
  <r>
    <x v="120"/>
  </r>
  <r>
    <x v="117"/>
  </r>
  <r>
    <x v="307"/>
  </r>
  <r>
    <x v="41"/>
  </r>
  <r>
    <x v="39"/>
  </r>
  <r>
    <x v="11"/>
  </r>
  <r>
    <x v="211"/>
  </r>
  <r>
    <x v="259"/>
  </r>
  <r>
    <x v="156"/>
  </r>
  <r>
    <x v="30"/>
  </r>
  <r>
    <x v="35"/>
  </r>
  <r>
    <x v="59"/>
  </r>
  <r>
    <x v="146"/>
  </r>
  <r>
    <x v="179"/>
  </r>
  <r>
    <x v="144"/>
  </r>
  <r>
    <x v="186"/>
  </r>
  <r>
    <x v="14"/>
  </r>
  <r>
    <x v="82"/>
  </r>
  <r>
    <x v="33"/>
  </r>
  <r>
    <x v="83"/>
  </r>
  <r>
    <x v="145"/>
  </r>
  <r>
    <x v="145"/>
  </r>
  <r>
    <x v="114"/>
  </r>
  <r>
    <x v="257"/>
  </r>
  <r>
    <x v="218"/>
  </r>
  <r>
    <x v="36"/>
  </r>
  <r>
    <x v="35"/>
  </r>
  <r>
    <x v="208"/>
  </r>
  <r>
    <x v="87"/>
  </r>
  <r>
    <x v="52"/>
  </r>
  <r>
    <x v="85"/>
  </r>
  <r>
    <x v="186"/>
  </r>
  <r>
    <x v="17"/>
  </r>
  <r>
    <x v="308"/>
  </r>
  <r>
    <x v="5"/>
  </r>
  <r>
    <x v="138"/>
  </r>
  <r>
    <x v="241"/>
  </r>
  <r>
    <x v="57"/>
  </r>
  <r>
    <x v="34"/>
  </r>
  <r>
    <x v="84"/>
  </r>
  <r>
    <x v="301"/>
  </r>
  <r>
    <x v="270"/>
  </r>
  <r>
    <x v="275"/>
  </r>
  <r>
    <x v="220"/>
  </r>
  <r>
    <x v="18"/>
  </r>
  <r>
    <x v="29"/>
  </r>
  <r>
    <x v="171"/>
  </r>
  <r>
    <x v="139"/>
  </r>
  <r>
    <x v="23"/>
  </r>
  <r>
    <x v="286"/>
  </r>
  <r>
    <x v="126"/>
  </r>
  <r>
    <x v="67"/>
  </r>
  <r>
    <x v="5"/>
  </r>
  <r>
    <x v="113"/>
  </r>
  <r>
    <x v="225"/>
  </r>
  <r>
    <x v="103"/>
  </r>
  <r>
    <x v="5"/>
  </r>
  <r>
    <x v="51"/>
  </r>
  <r>
    <x v="127"/>
  </r>
  <r>
    <x v="81"/>
  </r>
  <r>
    <x v="53"/>
  </r>
  <r>
    <x v="18"/>
  </r>
  <r>
    <x v="112"/>
  </r>
  <r>
    <x v="76"/>
  </r>
  <r>
    <x v="107"/>
  </r>
  <r>
    <x v="146"/>
  </r>
  <r>
    <x v="27"/>
  </r>
  <r>
    <x v="263"/>
  </r>
  <r>
    <x v="52"/>
  </r>
  <r>
    <x v="154"/>
  </r>
  <r>
    <x v="76"/>
  </r>
  <r>
    <x v="34"/>
  </r>
  <r>
    <x v="197"/>
  </r>
  <r>
    <x v="197"/>
  </r>
  <r>
    <x v="39"/>
  </r>
  <r>
    <x v="146"/>
  </r>
  <r>
    <x v="33"/>
  </r>
  <r>
    <x v="102"/>
  </r>
  <r>
    <x v="109"/>
  </r>
  <r>
    <x v="67"/>
  </r>
  <r>
    <x v="41"/>
  </r>
  <r>
    <x v="198"/>
  </r>
  <r>
    <x v="182"/>
  </r>
  <r>
    <x v="110"/>
  </r>
  <r>
    <x v="264"/>
  </r>
  <r>
    <x v="151"/>
  </r>
  <r>
    <x v="169"/>
  </r>
  <r>
    <x v="62"/>
  </r>
  <r>
    <x v="131"/>
  </r>
  <r>
    <x v="151"/>
  </r>
  <r>
    <x v="19"/>
  </r>
  <r>
    <x v="186"/>
  </r>
  <r>
    <x v="84"/>
  </r>
  <r>
    <x v="61"/>
  </r>
  <r>
    <x v="163"/>
  </r>
  <r>
    <x v="52"/>
  </r>
  <r>
    <x v="18"/>
  </r>
  <r>
    <x v="77"/>
  </r>
  <r>
    <x v="48"/>
  </r>
  <r>
    <x v="17"/>
  </r>
  <r>
    <x v="84"/>
  </r>
  <r>
    <x v="229"/>
  </r>
  <r>
    <x v="53"/>
  </r>
  <r>
    <x v="71"/>
  </r>
  <r>
    <x v="145"/>
  </r>
  <r>
    <x v="16"/>
  </r>
  <r>
    <x v="172"/>
  </r>
  <r>
    <x v="138"/>
  </r>
  <r>
    <x v="15"/>
  </r>
  <r>
    <x v="1"/>
  </r>
  <r>
    <x v="146"/>
  </r>
  <r>
    <x v="77"/>
  </r>
  <r>
    <x v="51"/>
  </r>
  <r>
    <x v="142"/>
  </r>
  <r>
    <x v="39"/>
  </r>
  <r>
    <x v="224"/>
  </r>
  <r>
    <x v="208"/>
  </r>
  <r>
    <x v="224"/>
  </r>
  <r>
    <x v="138"/>
  </r>
  <r>
    <x v="110"/>
  </r>
  <r>
    <x v="75"/>
  </r>
  <r>
    <x v="118"/>
  </r>
  <r>
    <x v="14"/>
  </r>
  <r>
    <x v="259"/>
  </r>
  <r>
    <x v="202"/>
  </r>
  <r>
    <x v="44"/>
  </r>
  <r>
    <x v="61"/>
  </r>
  <r>
    <x v="7"/>
  </r>
  <r>
    <x v="84"/>
  </r>
  <r>
    <x v="108"/>
  </r>
  <r>
    <x v="84"/>
  </r>
  <r>
    <x v="93"/>
  </r>
  <r>
    <x v="292"/>
  </r>
  <r>
    <x v="140"/>
  </r>
  <r>
    <x v="67"/>
  </r>
  <r>
    <x v="71"/>
  </r>
  <r>
    <x v="124"/>
  </r>
  <r>
    <x v="27"/>
  </r>
  <r>
    <x v="163"/>
  </r>
  <r>
    <x v="68"/>
  </r>
  <r>
    <x v="240"/>
  </r>
  <r>
    <x v="240"/>
  </r>
  <r>
    <x v="65"/>
  </r>
  <r>
    <x v="35"/>
  </r>
  <r>
    <x v="51"/>
  </r>
  <r>
    <x v="119"/>
  </r>
  <r>
    <x v="140"/>
  </r>
  <r>
    <x v="211"/>
  </r>
  <r>
    <x v="34"/>
  </r>
  <r>
    <x v="29"/>
  </r>
  <r>
    <x v="202"/>
  </r>
  <r>
    <x v="385"/>
  </r>
  <r>
    <x v="114"/>
  </r>
  <r>
    <x v="265"/>
  </r>
  <r>
    <x v="13"/>
  </r>
  <r>
    <x v="11"/>
  </r>
  <r>
    <x v="269"/>
  </r>
  <r>
    <x v="108"/>
  </r>
  <r>
    <x v="133"/>
  </r>
  <r>
    <x v="35"/>
  </r>
  <r>
    <x v="80"/>
  </r>
  <r>
    <x v="143"/>
  </r>
  <r>
    <x v="43"/>
  </r>
  <r>
    <x v="29"/>
  </r>
  <r>
    <x v="117"/>
  </r>
  <r>
    <x v="84"/>
  </r>
  <r>
    <x v="45"/>
  </r>
  <r>
    <x v="294"/>
  </r>
  <r>
    <x v="188"/>
  </r>
  <r>
    <x v="44"/>
  </r>
  <r>
    <x v="107"/>
  </r>
  <r>
    <x v="267"/>
  </r>
  <r>
    <x v="271"/>
  </r>
  <r>
    <x v="133"/>
  </r>
  <r>
    <x v="139"/>
  </r>
  <r>
    <x v="218"/>
  </r>
  <r>
    <x v="270"/>
  </r>
  <r>
    <x v="240"/>
  </r>
  <r>
    <x v="123"/>
  </r>
  <r>
    <x v="142"/>
  </r>
  <r>
    <x v="180"/>
  </r>
  <r>
    <x v="104"/>
  </r>
  <r>
    <x v="12"/>
  </r>
  <r>
    <x v="170"/>
  </r>
  <r>
    <x v="11"/>
  </r>
  <r>
    <x v="57"/>
  </r>
  <r>
    <x v="233"/>
  </r>
  <r>
    <x v="76"/>
  </r>
  <r>
    <x v="227"/>
  </r>
  <r>
    <x v="137"/>
  </r>
  <r>
    <x v="3"/>
  </r>
  <r>
    <x v="22"/>
  </r>
  <r>
    <x v="145"/>
  </r>
  <r>
    <x v="323"/>
  </r>
  <r>
    <x v="90"/>
  </r>
  <r>
    <x v="53"/>
  </r>
  <r>
    <x v="39"/>
  </r>
  <r>
    <x v="22"/>
  </r>
  <r>
    <x v="326"/>
  </r>
  <r>
    <x v="138"/>
  </r>
  <r>
    <x v="61"/>
  </r>
  <r>
    <x v="23"/>
  </r>
  <r>
    <x v="193"/>
  </r>
  <r>
    <x v="31"/>
  </r>
  <r>
    <x v="142"/>
  </r>
  <r>
    <x v="233"/>
  </r>
  <r>
    <x v="229"/>
  </r>
  <r>
    <x v="17"/>
  </r>
  <r>
    <x v="14"/>
  </r>
  <r>
    <x v="52"/>
  </r>
  <r>
    <x v="76"/>
  </r>
  <r>
    <x v="137"/>
  </r>
  <r>
    <x v="171"/>
  </r>
  <r>
    <x v="57"/>
  </r>
  <r>
    <x v="198"/>
  </r>
  <r>
    <x v="343"/>
  </r>
  <r>
    <x v="184"/>
  </r>
  <r>
    <x v="14"/>
  </r>
  <r>
    <x v="114"/>
  </r>
  <r>
    <x v="270"/>
  </r>
  <r>
    <x v="449"/>
  </r>
  <r>
    <x v="225"/>
  </r>
  <r>
    <x v="103"/>
  </r>
  <r>
    <x v="120"/>
  </r>
  <r>
    <x v="211"/>
  </r>
  <r>
    <x v="154"/>
  </r>
  <r>
    <x v="173"/>
  </r>
  <r>
    <x v="177"/>
  </r>
  <r>
    <x v="327"/>
  </r>
  <r>
    <x v="122"/>
  </r>
  <r>
    <x v="194"/>
  </r>
  <r>
    <x v="57"/>
  </r>
  <r>
    <x v="156"/>
  </r>
  <r>
    <x v="93"/>
  </r>
  <r>
    <x v="226"/>
  </r>
  <r>
    <x v="259"/>
  </r>
  <r>
    <x v="89"/>
  </r>
  <r>
    <x v="221"/>
  </r>
  <r>
    <x v="102"/>
  </r>
  <r>
    <x v="55"/>
  </r>
  <r>
    <x v="76"/>
  </r>
  <r>
    <x v="1"/>
  </r>
  <r>
    <x v="48"/>
  </r>
  <r>
    <x v="50"/>
  </r>
  <r>
    <x v="13"/>
  </r>
  <r>
    <x v="148"/>
  </r>
  <r>
    <x v="185"/>
  </r>
  <r>
    <x v="1"/>
  </r>
  <r>
    <x v="19"/>
  </r>
  <r>
    <x v="31"/>
  </r>
  <r>
    <x v="149"/>
  </r>
  <r>
    <x v="51"/>
  </r>
  <r>
    <x v="151"/>
  </r>
  <r>
    <x v="193"/>
  </r>
  <r>
    <x v="50"/>
  </r>
  <r>
    <x v="99"/>
  </r>
  <r>
    <x v="67"/>
  </r>
  <r>
    <x v="271"/>
  </r>
  <r>
    <x v="220"/>
  </r>
  <r>
    <x v="202"/>
  </r>
  <r>
    <x v="138"/>
  </r>
  <r>
    <x v="46"/>
  </r>
  <r>
    <x v="43"/>
  </r>
  <r>
    <x v="42"/>
  </r>
  <r>
    <x v="49"/>
  </r>
  <r>
    <x v="39"/>
  </r>
  <r>
    <x v="178"/>
  </r>
  <r>
    <x v="38"/>
  </r>
  <r>
    <x v="226"/>
  </r>
  <r>
    <x v="226"/>
  </r>
  <r>
    <x v="93"/>
  </r>
  <r>
    <x v="122"/>
  </r>
  <r>
    <x v="545"/>
  </r>
  <r>
    <x v="96"/>
  </r>
  <r>
    <x v="196"/>
  </r>
  <r>
    <x v="13"/>
  </r>
  <r>
    <x v="35"/>
  </r>
  <r>
    <x v="122"/>
  </r>
  <r>
    <x v="265"/>
  </r>
  <r>
    <x v="86"/>
  </r>
  <r>
    <x v="76"/>
  </r>
  <r>
    <x v="65"/>
  </r>
  <r>
    <x v="156"/>
  </r>
  <r>
    <x v="241"/>
  </r>
  <r>
    <x v="170"/>
  </r>
  <r>
    <x v="209"/>
  </r>
  <r>
    <x v="298"/>
  </r>
  <r>
    <x v="12"/>
  </r>
  <r>
    <x v="60"/>
  </r>
  <r>
    <x v="275"/>
  </r>
  <r>
    <x v="329"/>
  </r>
  <r>
    <x v="29"/>
  </r>
  <r>
    <x v="3"/>
  </r>
  <r>
    <x v="283"/>
  </r>
  <r>
    <x v="237"/>
  </r>
  <r>
    <x v="69"/>
  </r>
  <r>
    <x v="11"/>
  </r>
  <r>
    <x v="195"/>
  </r>
  <r>
    <x v="219"/>
  </r>
  <r>
    <x v="98"/>
  </r>
  <r>
    <x v="259"/>
  </r>
  <r>
    <x v="668"/>
  </r>
  <r>
    <x v="170"/>
  </r>
  <r>
    <x v="225"/>
  </r>
  <r>
    <x v="2"/>
  </r>
  <r>
    <x v="109"/>
  </r>
  <r>
    <x v="119"/>
  </r>
  <r>
    <x v="132"/>
  </r>
  <r>
    <x v="91"/>
  </r>
  <r>
    <x v="225"/>
  </r>
  <r>
    <x v="150"/>
  </r>
  <r>
    <x v="31"/>
  </r>
  <r>
    <x v="5"/>
  </r>
  <r>
    <x v="140"/>
  </r>
  <r>
    <x v="29"/>
  </r>
  <r>
    <x v="75"/>
  </r>
  <r>
    <x v="240"/>
  </r>
  <r>
    <x v="61"/>
  </r>
  <r>
    <x v="220"/>
  </r>
  <r>
    <x v="99"/>
  </r>
  <r>
    <x v="4"/>
  </r>
  <r>
    <x v="0"/>
  </r>
  <r>
    <x v="42"/>
  </r>
  <r>
    <x v="75"/>
  </r>
  <r>
    <x v="122"/>
  </r>
  <r>
    <x v="8"/>
  </r>
  <r>
    <x v="461"/>
  </r>
  <r>
    <x v="135"/>
  </r>
  <r>
    <x v="123"/>
  </r>
  <r>
    <x v="108"/>
  </r>
  <r>
    <x v="124"/>
  </r>
  <r>
    <x v="68"/>
  </r>
  <r>
    <x v="233"/>
  </r>
  <r>
    <x v="10"/>
  </r>
  <r>
    <x v="10"/>
  </r>
  <r>
    <x v="138"/>
  </r>
  <r>
    <x v="3"/>
  </r>
  <r>
    <x v="1"/>
  </r>
  <r>
    <x v="185"/>
  </r>
  <r>
    <x v="181"/>
  </r>
  <r>
    <x v="254"/>
  </r>
  <r>
    <x v="21"/>
  </r>
  <r>
    <x v="29"/>
  </r>
  <r>
    <x v="17"/>
  </r>
  <r>
    <x v="56"/>
  </r>
  <r>
    <x v="225"/>
  </r>
  <r>
    <x v="151"/>
  </r>
  <r>
    <x v="225"/>
  </r>
  <r>
    <x v="148"/>
  </r>
  <r>
    <x v="44"/>
  </r>
  <r>
    <x v="111"/>
  </r>
  <r>
    <x v="123"/>
  </r>
  <r>
    <x v="55"/>
  </r>
  <r>
    <x v="102"/>
  </r>
  <r>
    <x v="151"/>
  </r>
  <r>
    <x v="112"/>
  </r>
  <r>
    <x v="220"/>
  </r>
  <r>
    <x v="75"/>
  </r>
  <r>
    <x v="75"/>
  </r>
  <r>
    <x v="329"/>
  </r>
  <r>
    <x v="170"/>
  </r>
  <r>
    <x v="109"/>
  </r>
  <r>
    <x v="85"/>
  </r>
  <r>
    <x v="23"/>
  </r>
  <r>
    <x v="275"/>
  </r>
  <r>
    <x v="221"/>
  </r>
  <r>
    <x v="243"/>
  </r>
  <r>
    <x v="169"/>
  </r>
  <r>
    <x v="75"/>
  </r>
  <r>
    <x v="19"/>
  </r>
  <r>
    <x v="30"/>
  </r>
  <r>
    <x v="259"/>
  </r>
  <r>
    <x v="26"/>
  </r>
  <r>
    <x v="241"/>
  </r>
  <r>
    <x v="211"/>
  </r>
  <r>
    <x v="59"/>
  </r>
  <r>
    <x v="219"/>
  </r>
  <r>
    <x v="153"/>
  </r>
  <r>
    <x v="79"/>
  </r>
  <r>
    <x v="275"/>
  </r>
  <r>
    <x v="233"/>
  </r>
  <r>
    <x v="120"/>
  </r>
  <r>
    <x v="88"/>
  </r>
  <r>
    <x v="272"/>
  </r>
  <r>
    <x v="4"/>
  </r>
  <r>
    <x v="200"/>
  </r>
  <r>
    <x v="15"/>
  </r>
  <r>
    <x v="76"/>
  </r>
  <r>
    <x v="4"/>
  </r>
  <r>
    <x v="145"/>
  </r>
  <r>
    <x v="132"/>
  </r>
  <r>
    <x v="26"/>
  </r>
  <r>
    <x v="294"/>
  </r>
  <r>
    <x v="19"/>
  </r>
  <r>
    <x v="185"/>
  </r>
  <r>
    <x v="220"/>
  </r>
  <r>
    <x v="66"/>
  </r>
  <r>
    <x v="66"/>
  </r>
  <r>
    <x v="290"/>
  </r>
  <r>
    <x v="90"/>
  </r>
  <r>
    <x v="46"/>
  </r>
  <r>
    <x v="33"/>
  </r>
  <r>
    <x v="166"/>
  </r>
  <r>
    <x v="36"/>
  </r>
  <r>
    <x v="29"/>
  </r>
  <r>
    <x v="39"/>
  </r>
  <r>
    <x v="114"/>
  </r>
  <r>
    <x v="161"/>
  </r>
  <r>
    <x v="330"/>
  </r>
  <r>
    <x v="6"/>
  </r>
  <r>
    <x v="112"/>
  </r>
  <r>
    <x v="196"/>
  </r>
  <r>
    <x v="4"/>
  </r>
  <r>
    <x v="114"/>
  </r>
  <r>
    <x v="17"/>
  </r>
  <r>
    <x v="313"/>
  </r>
  <r>
    <x v="51"/>
  </r>
  <r>
    <x v="51"/>
  </r>
  <r>
    <x v="196"/>
  </r>
  <r>
    <x v="161"/>
  </r>
  <r>
    <x v="76"/>
  </r>
  <r>
    <x v="79"/>
  </r>
  <r>
    <x v="38"/>
  </r>
  <r>
    <x v="179"/>
  </r>
  <r>
    <x v="170"/>
  </r>
  <r>
    <x v="108"/>
  </r>
  <r>
    <x v="127"/>
  </r>
  <r>
    <x v="71"/>
  </r>
  <r>
    <x v="16"/>
  </r>
  <r>
    <x v="274"/>
  </r>
  <r>
    <x v="135"/>
  </r>
  <r>
    <x v="169"/>
  </r>
  <r>
    <x v="254"/>
  </r>
  <r>
    <x v="143"/>
  </r>
  <r>
    <x v="146"/>
  </r>
  <r>
    <x v="123"/>
  </r>
  <r>
    <x v="9"/>
  </r>
  <r>
    <x v="274"/>
  </r>
  <r>
    <x v="212"/>
  </r>
  <r>
    <x v="204"/>
  </r>
  <r>
    <x v="367"/>
  </r>
  <r>
    <x v="176"/>
  </r>
  <r>
    <x v="139"/>
  </r>
  <r>
    <x v="220"/>
  </r>
  <r>
    <x v="104"/>
  </r>
  <r>
    <x v="233"/>
  </r>
  <r>
    <x v="68"/>
  </r>
  <r>
    <x v="44"/>
  </r>
  <r>
    <x v="89"/>
  </r>
  <r>
    <x v="185"/>
  </r>
  <r>
    <x v="43"/>
  </r>
  <r>
    <x v="212"/>
  </r>
  <r>
    <x v="290"/>
  </r>
  <r>
    <x v="179"/>
  </r>
  <r>
    <x v="257"/>
  </r>
  <r>
    <x v="182"/>
  </r>
  <r>
    <x v="184"/>
  </r>
  <r>
    <x v="74"/>
  </r>
  <r>
    <x v="58"/>
  </r>
  <r>
    <x v="42"/>
  </r>
  <r>
    <x v="18"/>
  </r>
  <r>
    <x v="99"/>
  </r>
  <r>
    <x v="34"/>
  </r>
  <r>
    <x v="71"/>
  </r>
  <r>
    <x v="194"/>
  </r>
  <r>
    <x v="130"/>
  </r>
  <r>
    <x v="163"/>
  </r>
  <r>
    <x v="135"/>
  </r>
  <r>
    <x v="76"/>
  </r>
  <r>
    <x v="130"/>
  </r>
  <r>
    <x v="127"/>
  </r>
  <r>
    <x v="9"/>
  </r>
  <r>
    <x v="130"/>
  </r>
  <r>
    <x v="108"/>
  </r>
  <r>
    <x v="180"/>
  </r>
  <r>
    <x v="104"/>
  </r>
  <r>
    <x v="180"/>
  </r>
  <r>
    <x v="170"/>
  </r>
  <r>
    <x v="118"/>
  </r>
  <r>
    <x v="108"/>
  </r>
  <r>
    <x v="10"/>
  </r>
  <r>
    <x v="207"/>
  </r>
  <r>
    <x v="76"/>
  </r>
  <r>
    <x v="209"/>
  </r>
  <r>
    <x v="34"/>
  </r>
  <r>
    <x v="89"/>
  </r>
  <r>
    <x v="4"/>
  </r>
  <r>
    <x v="223"/>
  </r>
  <r>
    <x v="170"/>
  </r>
  <r>
    <x v="221"/>
  </r>
  <r>
    <x v="90"/>
  </r>
  <r>
    <x v="59"/>
  </r>
  <r>
    <x v="144"/>
  </r>
  <r>
    <x v="113"/>
  </r>
  <r>
    <x v="29"/>
  </r>
  <r>
    <x v="29"/>
  </r>
  <r>
    <x v="85"/>
  </r>
  <r>
    <x v="99"/>
  </r>
  <r>
    <x v="122"/>
  </r>
  <r>
    <x v="225"/>
  </r>
  <r>
    <x v="41"/>
  </r>
  <r>
    <x v="171"/>
  </r>
  <r>
    <x v="21"/>
  </r>
  <r>
    <x v="89"/>
  </r>
  <r>
    <x v="88"/>
  </r>
  <r>
    <x v="185"/>
  </r>
  <r>
    <x v="9"/>
  </r>
  <r>
    <x v="125"/>
  </r>
  <r>
    <x v="127"/>
  </r>
  <r>
    <x v="62"/>
  </r>
  <r>
    <x v="86"/>
  </r>
  <r>
    <x v="26"/>
  </r>
  <r>
    <x v="171"/>
  </r>
  <r>
    <x v="75"/>
  </r>
  <r>
    <x v="120"/>
  </r>
  <r>
    <x v="3"/>
  </r>
  <r>
    <x v="375"/>
  </r>
  <r>
    <x v="254"/>
  </r>
  <r>
    <x v="110"/>
  </r>
  <r>
    <x v="102"/>
  </r>
  <r>
    <x v="104"/>
  </r>
  <r>
    <x v="71"/>
  </r>
  <r>
    <x v="170"/>
  </r>
  <r>
    <x v="60"/>
  </r>
  <r>
    <x v="146"/>
  </r>
  <r>
    <x v="145"/>
  </r>
  <r>
    <x v="200"/>
  </r>
  <r>
    <x v="176"/>
  </r>
  <r>
    <x v="116"/>
  </r>
  <r>
    <x v="50"/>
  </r>
  <r>
    <x v="227"/>
  </r>
  <r>
    <x v="283"/>
  </r>
  <r>
    <x v="168"/>
  </r>
  <r>
    <x v="130"/>
  </r>
  <r>
    <x v="242"/>
  </r>
  <r>
    <x v="136"/>
  </r>
  <r>
    <x v="11"/>
  </r>
  <r>
    <x v="124"/>
  </r>
  <r>
    <x v="79"/>
  </r>
  <r>
    <x v="70"/>
  </r>
  <r>
    <x v="202"/>
  </r>
  <r>
    <x v="41"/>
  </r>
  <r>
    <x v="171"/>
  </r>
  <r>
    <x v="196"/>
  </r>
  <r>
    <x v="75"/>
  </r>
  <r>
    <x v="7"/>
  </r>
  <r>
    <x v="163"/>
  </r>
  <r>
    <x v="132"/>
  </r>
  <r>
    <x v="138"/>
  </r>
  <r>
    <x v="284"/>
  </r>
  <r>
    <x v="84"/>
  </r>
  <r>
    <x v="204"/>
  </r>
  <r>
    <x v="80"/>
  </r>
  <r>
    <x v="5"/>
  </r>
  <r>
    <x v="220"/>
  </r>
  <r>
    <x v="50"/>
  </r>
  <r>
    <x v="14"/>
  </r>
  <r>
    <x v="258"/>
  </r>
  <r>
    <x v="93"/>
  </r>
  <r>
    <x v="33"/>
  </r>
  <r>
    <x v="22"/>
  </r>
  <r>
    <x v="99"/>
  </r>
  <r>
    <x v="125"/>
  </r>
  <r>
    <x v="46"/>
  </r>
  <r>
    <x v="234"/>
  </r>
  <r>
    <x v="74"/>
  </r>
  <r>
    <x v="144"/>
  </r>
  <r>
    <x v="58"/>
  </r>
  <r>
    <x v="218"/>
  </r>
  <r>
    <x v="179"/>
  </r>
  <r>
    <x v="407"/>
  </r>
  <r>
    <x v="12"/>
  </r>
  <r>
    <x v="34"/>
  </r>
  <r>
    <x v="61"/>
  </r>
  <r>
    <x v="50"/>
  </r>
  <r>
    <x v="209"/>
  </r>
  <r>
    <x v="61"/>
  </r>
  <r>
    <x v="4"/>
  </r>
  <r>
    <x v="45"/>
  </r>
  <r>
    <x v="46"/>
  </r>
  <r>
    <x v="49"/>
  </r>
  <r>
    <x v="233"/>
  </r>
  <r>
    <x v="208"/>
  </r>
  <r>
    <x v="29"/>
  </r>
  <r>
    <x v="6"/>
  </r>
  <r>
    <x v="98"/>
  </r>
  <r>
    <x v="211"/>
  </r>
  <r>
    <x v="146"/>
  </r>
  <r>
    <x v="80"/>
  </r>
  <r>
    <x v="209"/>
  </r>
  <r>
    <x v="202"/>
  </r>
  <r>
    <x v="30"/>
  </r>
  <r>
    <x v="79"/>
  </r>
  <r>
    <x v="19"/>
  </r>
  <r>
    <x v="194"/>
  </r>
  <r>
    <x v="18"/>
  </r>
  <r>
    <x v="110"/>
  </r>
  <r>
    <x v="103"/>
  </r>
  <r>
    <x v="88"/>
  </r>
  <r>
    <x v="31"/>
  </r>
  <r>
    <x v="240"/>
  </r>
  <r>
    <x v="131"/>
  </r>
  <r>
    <x v="227"/>
  </r>
  <r>
    <x v="81"/>
  </r>
  <r>
    <x v="4"/>
  </r>
  <r>
    <x v="20"/>
  </r>
  <r>
    <x v="146"/>
  </r>
  <r>
    <x v="208"/>
  </r>
  <r>
    <x v="68"/>
  </r>
  <r>
    <x v="7"/>
  </r>
  <r>
    <x v="29"/>
  </r>
  <r>
    <x v="67"/>
  </r>
  <r>
    <x v="146"/>
  </r>
  <r>
    <x v="89"/>
  </r>
  <r>
    <x v="233"/>
  </r>
  <r>
    <x v="114"/>
  </r>
  <r>
    <x v="9"/>
  </r>
  <r>
    <x v="20"/>
  </r>
  <r>
    <x v="45"/>
  </r>
  <r>
    <x v="172"/>
  </r>
  <r>
    <x v="42"/>
  </r>
  <r>
    <x v="137"/>
  </r>
  <r>
    <x v="142"/>
  </r>
  <r>
    <x v="121"/>
  </r>
  <r>
    <x v="184"/>
  </r>
  <r>
    <x v="71"/>
  </r>
  <r>
    <x v="71"/>
  </r>
  <r>
    <x v="130"/>
  </r>
  <r>
    <x v="148"/>
  </r>
  <r>
    <x v="79"/>
  </r>
  <r>
    <x v="148"/>
  </r>
  <r>
    <x v="7"/>
  </r>
  <r>
    <x v="8"/>
  </r>
  <r>
    <x v="76"/>
  </r>
  <r>
    <x v="137"/>
  </r>
  <r>
    <x v="166"/>
  </r>
  <r>
    <x v="116"/>
  </r>
  <r>
    <x v="189"/>
  </r>
  <r>
    <x v="125"/>
  </r>
  <r>
    <x v="8"/>
  </r>
  <r>
    <x v="274"/>
  </r>
  <r>
    <x v="185"/>
  </r>
  <r>
    <x v="65"/>
  </r>
  <r>
    <x v="161"/>
  </r>
  <r>
    <x v="160"/>
  </r>
  <r>
    <x v="39"/>
  </r>
  <r>
    <x v="58"/>
  </r>
  <r>
    <x v="50"/>
  </r>
  <r>
    <x v="86"/>
  </r>
  <r>
    <x v="237"/>
  </r>
  <r>
    <x v="77"/>
  </r>
  <r>
    <x v="82"/>
  </r>
  <r>
    <x v="278"/>
  </r>
  <r>
    <x v="3"/>
  </r>
  <r>
    <x v="11"/>
  </r>
  <r>
    <x v="219"/>
  </r>
  <r>
    <x v="240"/>
  </r>
  <r>
    <x v="113"/>
  </r>
  <r>
    <x v="109"/>
  </r>
  <r>
    <x v="145"/>
  </r>
  <r>
    <x v="74"/>
  </r>
  <r>
    <x v="23"/>
  </r>
  <r>
    <x v="18"/>
  </r>
  <r>
    <x v="14"/>
  </r>
  <r>
    <x v="4"/>
  </r>
  <r>
    <x v="139"/>
  </r>
  <r>
    <x v="161"/>
  </r>
  <r>
    <x v="53"/>
  </r>
  <r>
    <x v="233"/>
  </r>
  <r>
    <x v="76"/>
  </r>
  <r>
    <x v="186"/>
  </r>
  <r>
    <x v="104"/>
  </r>
  <r>
    <x v="156"/>
  </r>
  <r>
    <x v="113"/>
  </r>
  <r>
    <x v="216"/>
  </r>
  <r>
    <x v="36"/>
  </r>
  <r>
    <x v="78"/>
  </r>
  <r>
    <x v="221"/>
  </r>
  <r>
    <x v="27"/>
  </r>
  <r>
    <x v="72"/>
  </r>
  <r>
    <x v="125"/>
  </r>
  <r>
    <x v="215"/>
  </r>
  <r>
    <x v="35"/>
  </r>
  <r>
    <x v="59"/>
  </r>
  <r>
    <x v="60"/>
  </r>
  <r>
    <x v="240"/>
  </r>
  <r>
    <x v="57"/>
  </r>
  <r>
    <x v="90"/>
  </r>
  <r>
    <x v="19"/>
  </r>
  <r>
    <x v="261"/>
  </r>
  <r>
    <x v="38"/>
  </r>
  <r>
    <x v="25"/>
  </r>
  <r>
    <x v="148"/>
  </r>
  <r>
    <x v="7"/>
  </r>
  <r>
    <x v="144"/>
  </r>
  <r>
    <x v="122"/>
  </r>
  <r>
    <x v="13"/>
  </r>
  <r>
    <x v="169"/>
  </r>
  <r>
    <x v="148"/>
  </r>
  <r>
    <x v="226"/>
  </r>
  <r>
    <x v="144"/>
  </r>
  <r>
    <x v="26"/>
  </r>
  <r>
    <x v="98"/>
  </r>
  <r>
    <x v="110"/>
  </r>
  <r>
    <x v="133"/>
  </r>
  <r>
    <x v="200"/>
  </r>
  <r>
    <x v="0"/>
  </r>
  <r>
    <x v="19"/>
  </r>
  <r>
    <x v="93"/>
  </r>
  <r>
    <x v="329"/>
  </r>
  <r>
    <x v="66"/>
  </r>
  <r>
    <x v="615"/>
  </r>
  <r>
    <x v="23"/>
  </r>
  <r>
    <x v="154"/>
  </r>
  <r>
    <x v="43"/>
  </r>
  <r>
    <x v="19"/>
  </r>
  <r>
    <x v="36"/>
  </r>
  <r>
    <x v="130"/>
  </r>
  <r>
    <x v="0"/>
  </r>
  <r>
    <x v="60"/>
  </r>
  <r>
    <x v="90"/>
  </r>
  <r>
    <x v="74"/>
  </r>
  <r>
    <x v="123"/>
  </r>
  <r>
    <x v="137"/>
  </r>
  <r>
    <x v="375"/>
  </r>
  <r>
    <x v="65"/>
  </r>
  <r>
    <x v="42"/>
  </r>
  <r>
    <x v="44"/>
  </r>
  <r>
    <x v="82"/>
  </r>
  <r>
    <x v="38"/>
  </r>
  <r>
    <x v="251"/>
  </r>
  <r>
    <x v="90"/>
  </r>
  <r>
    <x v="138"/>
  </r>
  <r>
    <x v="171"/>
  </r>
  <r>
    <x v="22"/>
  </r>
  <r>
    <x v="127"/>
  </r>
  <r>
    <x v="202"/>
  </r>
  <r>
    <x v="123"/>
  </r>
  <r>
    <x v="57"/>
  </r>
  <r>
    <x v="134"/>
  </r>
  <r>
    <x v="198"/>
  </r>
  <r>
    <x v="54"/>
  </r>
  <r>
    <x v="251"/>
  </r>
  <r>
    <x v="141"/>
  </r>
  <r>
    <x v="75"/>
  </r>
  <r>
    <x v="131"/>
  </r>
  <r>
    <x v="251"/>
  </r>
  <r>
    <x v="152"/>
  </r>
  <r>
    <x v="124"/>
  </r>
  <r>
    <x v="124"/>
  </r>
  <r>
    <x v="138"/>
  </r>
  <r>
    <x v="131"/>
  </r>
  <r>
    <x v="235"/>
  </r>
  <r>
    <x v="203"/>
  </r>
  <r>
    <x v="242"/>
  </r>
  <r>
    <x v="218"/>
  </r>
  <r>
    <x v="479"/>
  </r>
  <r>
    <x v="428"/>
  </r>
  <r>
    <x v="203"/>
  </r>
  <r>
    <x v="70"/>
  </r>
  <r>
    <x v="148"/>
  </r>
  <r>
    <x v="151"/>
  </r>
  <r>
    <x v="301"/>
  </r>
  <r>
    <x v="138"/>
  </r>
  <r>
    <x v="84"/>
  </r>
  <r>
    <x v="300"/>
  </r>
  <r>
    <x v="21"/>
  </r>
  <r>
    <x v="87"/>
  </r>
  <r>
    <x v="75"/>
  </r>
  <r>
    <x v="179"/>
  </r>
  <r>
    <x v="70"/>
  </r>
  <r>
    <x v="24"/>
  </r>
  <r>
    <x v="257"/>
  </r>
  <r>
    <x v="257"/>
  </r>
  <r>
    <x v="82"/>
  </r>
  <r>
    <x v="151"/>
  </r>
  <r>
    <x v="114"/>
  </r>
  <r>
    <x v="137"/>
  </r>
  <r>
    <x v="178"/>
  </r>
  <r>
    <x v="48"/>
  </r>
  <r>
    <x v="227"/>
  </r>
  <r>
    <x v="42"/>
  </r>
  <r>
    <x v="192"/>
  </r>
  <r>
    <x v="200"/>
  </r>
  <r>
    <x v="196"/>
  </r>
  <r>
    <x v="263"/>
  </r>
  <r>
    <x v="144"/>
  </r>
  <r>
    <x v="131"/>
  </r>
  <r>
    <x v="222"/>
  </r>
  <r>
    <x v="75"/>
  </r>
  <r>
    <x v="145"/>
  </r>
  <r>
    <x v="110"/>
  </r>
  <r>
    <x v="384"/>
  </r>
  <r>
    <x v="180"/>
  </r>
  <r>
    <x v="93"/>
  </r>
  <r>
    <x v="19"/>
  </r>
  <r>
    <x v="479"/>
  </r>
  <r>
    <x v="48"/>
  </r>
  <r>
    <x v="23"/>
  </r>
  <r>
    <x v="35"/>
  </r>
  <r>
    <x v="400"/>
  </r>
  <r>
    <x v="52"/>
  </r>
  <r>
    <x v="166"/>
  </r>
  <r>
    <x v="271"/>
  </r>
  <r>
    <x v="470"/>
  </r>
  <r>
    <x v="155"/>
  </r>
  <r>
    <x v="103"/>
  </r>
  <r>
    <x v="202"/>
  </r>
  <r>
    <x v="202"/>
  </r>
  <r>
    <x v="255"/>
  </r>
  <r>
    <x v="10"/>
  </r>
  <r>
    <x v="322"/>
  </r>
  <r>
    <x v="170"/>
  </r>
  <r>
    <x v="97"/>
  </r>
  <r>
    <x v="62"/>
  </r>
  <r>
    <x v="130"/>
  </r>
  <r>
    <x v="87"/>
  </r>
  <r>
    <x v="179"/>
  </r>
  <r>
    <x v="50"/>
  </r>
  <r>
    <x v="479"/>
  </r>
  <r>
    <x v="55"/>
  </r>
  <r>
    <x v="336"/>
  </r>
  <r>
    <x v="463"/>
  </r>
  <r>
    <x v="274"/>
  </r>
  <r>
    <x v="57"/>
  </r>
  <r>
    <x v="140"/>
  </r>
  <r>
    <x v="71"/>
  </r>
  <r>
    <x v="233"/>
  </r>
  <r>
    <x v="27"/>
  </r>
  <r>
    <x v="76"/>
  </r>
  <r>
    <x v="68"/>
  </r>
  <r>
    <x v="27"/>
  </r>
  <r>
    <x v="89"/>
  </r>
  <r>
    <x v="89"/>
  </r>
  <r>
    <x v="367"/>
  </r>
  <r>
    <x v="132"/>
  </r>
  <r>
    <x v="227"/>
  </r>
  <r>
    <x v="130"/>
  </r>
  <r>
    <x v="148"/>
  </r>
  <r>
    <x v="11"/>
  </r>
  <r>
    <x v="120"/>
  </r>
  <r>
    <x v="533"/>
  </r>
  <r>
    <x v="236"/>
  </r>
  <r>
    <x v="95"/>
  </r>
  <r>
    <x v="360"/>
  </r>
  <r>
    <x v="35"/>
  </r>
  <r>
    <x v="109"/>
  </r>
  <r>
    <x v="217"/>
  </r>
  <r>
    <x v="155"/>
  </r>
  <r>
    <x v="19"/>
  </r>
  <r>
    <x v="194"/>
  </r>
  <r>
    <x v="579"/>
  </r>
  <r>
    <x v="41"/>
  </r>
  <r>
    <x v="116"/>
  </r>
  <r>
    <x v="233"/>
  </r>
  <r>
    <x v="257"/>
  </r>
  <r>
    <x v="294"/>
  </r>
  <r>
    <x v="22"/>
  </r>
  <r>
    <x v="288"/>
  </r>
  <r>
    <x v="250"/>
  </r>
  <r>
    <x v="101"/>
  </r>
  <r>
    <x v="89"/>
  </r>
  <r>
    <x v="21"/>
  </r>
  <r>
    <x v="326"/>
  </r>
  <r>
    <x v="122"/>
  </r>
  <r>
    <x v="42"/>
  </r>
  <r>
    <x v="30"/>
  </r>
  <r>
    <x v="112"/>
  </r>
  <r>
    <x v="75"/>
  </r>
  <r>
    <x v="192"/>
  </r>
  <r>
    <x v="179"/>
  </r>
  <r>
    <x v="42"/>
  </r>
  <r>
    <x v="194"/>
  </r>
  <r>
    <x v="93"/>
  </r>
  <r>
    <x v="75"/>
  </r>
  <r>
    <x v="87"/>
  </r>
  <r>
    <x v="71"/>
  </r>
  <r>
    <x v="65"/>
  </r>
  <r>
    <x v="52"/>
  </r>
  <r>
    <x v="235"/>
  </r>
  <r>
    <x v="38"/>
  </r>
  <r>
    <x v="4"/>
  </r>
  <r>
    <x v="47"/>
  </r>
  <r>
    <x v="145"/>
  </r>
  <r>
    <x v="172"/>
  </r>
  <r>
    <x v="117"/>
  </r>
  <r>
    <x v="80"/>
  </r>
  <r>
    <x v="45"/>
  </r>
  <r>
    <x v="375"/>
  </r>
  <r>
    <x v="12"/>
  </r>
  <r>
    <x v="6"/>
  </r>
  <r>
    <x v="75"/>
  </r>
  <r>
    <x v="93"/>
  </r>
  <r>
    <x v="71"/>
  </r>
  <r>
    <x v="98"/>
  </r>
  <r>
    <x v="225"/>
  </r>
  <r>
    <x v="181"/>
  </r>
  <r>
    <x v="98"/>
  </r>
  <r>
    <x v="99"/>
  </r>
  <r>
    <x v="127"/>
  </r>
  <r>
    <x v="70"/>
  </r>
  <r>
    <x v="3"/>
  </r>
  <r>
    <x v="171"/>
  </r>
  <r>
    <x v="228"/>
  </r>
  <r>
    <x v="120"/>
  </r>
  <r>
    <x v="35"/>
  </r>
  <r>
    <x v="321"/>
  </r>
  <r>
    <x v="119"/>
  </r>
  <r>
    <x v="157"/>
  </r>
  <r>
    <x v="13"/>
  </r>
  <r>
    <x v="102"/>
  </r>
  <r>
    <x v="195"/>
  </r>
  <r>
    <x v="88"/>
  </r>
  <r>
    <x v="191"/>
  </r>
  <r>
    <x v="139"/>
  </r>
  <r>
    <x v="26"/>
  </r>
  <r>
    <x v="43"/>
  </r>
  <r>
    <x v="234"/>
  </r>
  <r>
    <x v="225"/>
  </r>
  <r>
    <x v="7"/>
  </r>
  <r>
    <x v="11"/>
  </r>
  <r>
    <x v="96"/>
  </r>
  <r>
    <x v="203"/>
  </r>
  <r>
    <x v="0"/>
  </r>
  <r>
    <x v="50"/>
  </r>
  <r>
    <x v="170"/>
  </r>
  <r>
    <x v="184"/>
  </r>
  <r>
    <x v="8"/>
  </r>
  <r>
    <x v="130"/>
  </r>
  <r>
    <x v="146"/>
  </r>
  <r>
    <x v="71"/>
  </r>
  <r>
    <x v="118"/>
  </r>
  <r>
    <x v="2"/>
  </r>
  <r>
    <x v="204"/>
  </r>
  <r>
    <x v="80"/>
  </r>
  <r>
    <x v="237"/>
  </r>
  <r>
    <x v="52"/>
  </r>
  <r>
    <x v="120"/>
  </r>
  <r>
    <x v="35"/>
  </r>
  <r>
    <x v="320"/>
  </r>
  <r>
    <x v="52"/>
  </r>
  <r>
    <x v="26"/>
  </r>
  <r>
    <x v="10"/>
  </r>
  <r>
    <x v="36"/>
  </r>
  <r>
    <x v="221"/>
  </r>
  <r>
    <x v="143"/>
  </r>
  <r>
    <x v="216"/>
  </r>
  <r>
    <x v="17"/>
  </r>
  <r>
    <x v="71"/>
  </r>
  <r>
    <x v="67"/>
  </r>
  <r>
    <x v="178"/>
  </r>
  <r>
    <x v="7"/>
  </r>
  <r>
    <x v="110"/>
  </r>
  <r>
    <x v="138"/>
  </r>
  <r>
    <x v="21"/>
  </r>
  <r>
    <x v="146"/>
  </r>
  <r>
    <x v="3"/>
  </r>
  <r>
    <x v="94"/>
  </r>
  <r>
    <x v="282"/>
  </r>
  <r>
    <x v="84"/>
  </r>
  <r>
    <x v="226"/>
  </r>
  <r>
    <x v="122"/>
  </r>
  <r>
    <x v="132"/>
  </r>
  <r>
    <x v="98"/>
  </r>
  <r>
    <x v="14"/>
  </r>
  <r>
    <x v="68"/>
  </r>
  <r>
    <x v="71"/>
  </r>
  <r>
    <x v="51"/>
  </r>
  <r>
    <x v="270"/>
  </r>
  <r>
    <x v="178"/>
  </r>
  <r>
    <x v="2"/>
  </r>
  <r>
    <x v="152"/>
  </r>
  <r>
    <x v="71"/>
  </r>
  <r>
    <x v="23"/>
  </r>
  <r>
    <x v="18"/>
  </r>
  <r>
    <x v="120"/>
  </r>
  <r>
    <x v="31"/>
  </r>
  <r>
    <x v="276"/>
  </r>
  <r>
    <x v="66"/>
  </r>
  <r>
    <x v="3"/>
  </r>
  <r>
    <x v="62"/>
  </r>
  <r>
    <x v="122"/>
  </r>
  <r>
    <x v="227"/>
  </r>
  <r>
    <x v="164"/>
  </r>
  <r>
    <x v="233"/>
  </r>
  <r>
    <x v="85"/>
  </r>
  <r>
    <x v="58"/>
  </r>
  <r>
    <x v="5"/>
  </r>
  <r>
    <x v="163"/>
  </r>
  <r>
    <x v="210"/>
  </r>
  <r>
    <x v="160"/>
  </r>
  <r>
    <x v="120"/>
  </r>
  <r>
    <x v="80"/>
  </r>
  <r>
    <x v="4"/>
  </r>
  <r>
    <x v="275"/>
  </r>
  <r>
    <x v="31"/>
  </r>
  <r>
    <x v="226"/>
  </r>
  <r>
    <x v="51"/>
  </r>
  <r>
    <x v="263"/>
  </r>
  <r>
    <x v="198"/>
  </r>
  <r>
    <x v="123"/>
  </r>
  <r>
    <x v="182"/>
  </r>
  <r>
    <x v="160"/>
  </r>
  <r>
    <x v="237"/>
  </r>
  <r>
    <x v="151"/>
  </r>
  <r>
    <x v="19"/>
  </r>
  <r>
    <x v="251"/>
  </r>
  <r>
    <x v="189"/>
  </r>
  <r>
    <x v="257"/>
  </r>
  <r>
    <x v="99"/>
  </r>
  <r>
    <x v="144"/>
  </r>
  <r>
    <x v="201"/>
  </r>
  <r>
    <x v="69"/>
  </r>
  <r>
    <x v="0"/>
  </r>
  <r>
    <x v="152"/>
  </r>
  <r>
    <x v="131"/>
  </r>
  <r>
    <x v="126"/>
  </r>
  <r>
    <x v="412"/>
  </r>
  <r>
    <x v="151"/>
  </r>
  <r>
    <x v="192"/>
  </r>
  <r>
    <x v="24"/>
  </r>
  <r>
    <x v="219"/>
  </r>
  <r>
    <x v="132"/>
  </r>
  <r>
    <x v="414"/>
  </r>
  <r>
    <x v="57"/>
  </r>
  <r>
    <x v="114"/>
  </r>
  <r>
    <x v="121"/>
  </r>
  <r>
    <x v="270"/>
  </r>
  <r>
    <x v="249"/>
  </r>
  <r>
    <x v="135"/>
  </r>
  <r>
    <x v="102"/>
  </r>
  <r>
    <x v="302"/>
  </r>
  <r>
    <x v="130"/>
  </r>
  <r>
    <x v="98"/>
  </r>
  <r>
    <x v="300"/>
  </r>
  <r>
    <x v="96"/>
  </r>
  <r>
    <x v="189"/>
  </r>
  <r>
    <x v="20"/>
  </r>
  <r>
    <x v="131"/>
  </r>
  <r>
    <x v="29"/>
  </r>
  <r>
    <x v="171"/>
  </r>
  <r>
    <x v="336"/>
  </r>
  <r>
    <x v="62"/>
  </r>
  <r>
    <x v="122"/>
  </r>
  <r>
    <x v="416"/>
  </r>
  <r>
    <x v="49"/>
  </r>
  <r>
    <x v="271"/>
  </r>
  <r>
    <x v="226"/>
  </r>
  <r>
    <x v="273"/>
  </r>
  <r>
    <x v="46"/>
  </r>
  <r>
    <x v="15"/>
  </r>
  <r>
    <x v="176"/>
  </r>
  <r>
    <x v="207"/>
  </r>
  <r>
    <x v="65"/>
  </r>
  <r>
    <x v="119"/>
  </r>
  <r>
    <x v="7"/>
  </r>
  <r>
    <x v="139"/>
  </r>
  <r>
    <x v="135"/>
  </r>
  <r>
    <x v="265"/>
  </r>
  <r>
    <x v="53"/>
  </r>
  <r>
    <x v="45"/>
  </r>
  <r>
    <x v="225"/>
  </r>
  <r>
    <x v="77"/>
  </r>
  <r>
    <x v="233"/>
  </r>
  <r>
    <x v="31"/>
  </r>
  <r>
    <x v="104"/>
  </r>
  <r>
    <x v="76"/>
  </r>
  <r>
    <x v="254"/>
  </r>
  <r>
    <x v="102"/>
  </r>
  <r>
    <x v="187"/>
  </r>
  <r>
    <x v="81"/>
  </r>
  <r>
    <x v="11"/>
  </r>
  <r>
    <x v="61"/>
  </r>
  <r>
    <x v="143"/>
  </r>
  <r>
    <x v="139"/>
  </r>
  <r>
    <x v="21"/>
  </r>
  <r>
    <x v="220"/>
  </r>
  <r>
    <x v="192"/>
  </r>
  <r>
    <x v="112"/>
  </r>
  <r>
    <x v="41"/>
  </r>
  <r>
    <x v="116"/>
  </r>
  <r>
    <x v="177"/>
  </r>
  <r>
    <x v="216"/>
  </r>
  <r>
    <x v="41"/>
  </r>
  <r>
    <x v="30"/>
  </r>
  <r>
    <x v="171"/>
  </r>
  <r>
    <x v="80"/>
  </r>
  <r>
    <x v="132"/>
  </r>
  <r>
    <x v="4"/>
  </r>
  <r>
    <x v="35"/>
  </r>
  <r>
    <x v="86"/>
  </r>
  <r>
    <x v="171"/>
  </r>
  <r>
    <x v="107"/>
  </r>
  <r>
    <x v="308"/>
  </r>
  <r>
    <x v="86"/>
  </r>
  <r>
    <x v="85"/>
  </r>
  <r>
    <x v="76"/>
  </r>
  <r>
    <x v="308"/>
  </r>
  <r>
    <x v="351"/>
  </r>
  <r>
    <x v="46"/>
  </r>
  <r>
    <x v="24"/>
  </r>
  <r>
    <x v="130"/>
  </r>
  <r>
    <x v="29"/>
  </r>
  <r>
    <x v="45"/>
  </r>
  <r>
    <x v="185"/>
  </r>
  <r>
    <x v="69"/>
  </r>
  <r>
    <x v="250"/>
  </r>
  <r>
    <x v="38"/>
  </r>
  <r>
    <x v="284"/>
  </r>
  <r>
    <x v="19"/>
  </r>
  <r>
    <x v="276"/>
  </r>
  <r>
    <x v="61"/>
  </r>
  <r>
    <x v="116"/>
  </r>
  <r>
    <x v="221"/>
  </r>
  <r>
    <x v="60"/>
  </r>
  <r>
    <x v="155"/>
  </r>
  <r>
    <x v="134"/>
  </r>
  <r>
    <x v="135"/>
  </r>
  <r>
    <x v="263"/>
  </r>
  <r>
    <x v="9"/>
  </r>
  <r>
    <x v="26"/>
  </r>
  <r>
    <x v="56"/>
  </r>
  <r>
    <x v="150"/>
  </r>
  <r>
    <x v="19"/>
  </r>
  <r>
    <x v="179"/>
  </r>
  <r>
    <x v="4"/>
  </r>
  <r>
    <x v="211"/>
  </r>
  <r>
    <x v="20"/>
  </r>
  <r>
    <x v="132"/>
  </r>
  <r>
    <x v="132"/>
  </r>
  <r>
    <x v="107"/>
  </r>
  <r>
    <x v="172"/>
  </r>
  <r>
    <x v="43"/>
  </r>
  <r>
    <x v="26"/>
  </r>
  <r>
    <x v="78"/>
  </r>
  <r>
    <x v="285"/>
  </r>
  <r>
    <x v="115"/>
  </r>
  <r>
    <x v="374"/>
  </r>
  <r>
    <x v="115"/>
  </r>
  <r>
    <x v="179"/>
  </r>
  <r>
    <x v="120"/>
  </r>
  <r>
    <x v="351"/>
  </r>
  <r>
    <x v="93"/>
  </r>
  <r>
    <x v="110"/>
  </r>
  <r>
    <x v="1"/>
  </r>
  <r>
    <x v="133"/>
  </r>
  <r>
    <x v="43"/>
  </r>
  <r>
    <x v="125"/>
  </r>
  <r>
    <x v="142"/>
  </r>
  <r>
    <x v="179"/>
  </r>
  <r>
    <x v="234"/>
  </r>
  <r>
    <x v="251"/>
  </r>
  <r>
    <x v="11"/>
  </r>
  <r>
    <x v="210"/>
  </r>
  <r>
    <x v="9"/>
  </r>
  <r>
    <x v="255"/>
  </r>
  <r>
    <x v="9"/>
  </r>
  <r>
    <x v="5"/>
  </r>
  <r>
    <x v="19"/>
  </r>
  <r>
    <x v="62"/>
  </r>
  <r>
    <x v="49"/>
  </r>
  <r>
    <x v="120"/>
  </r>
  <r>
    <x v="107"/>
  </r>
  <r>
    <x v="80"/>
  </r>
  <r>
    <x v="0"/>
  </r>
  <r>
    <x v="58"/>
  </r>
  <r>
    <x v="112"/>
  </r>
  <r>
    <x v="57"/>
  </r>
  <r>
    <x v="59"/>
  </r>
  <r>
    <x v="90"/>
  </r>
  <r>
    <x v="78"/>
  </r>
  <r>
    <x v="12"/>
  </r>
  <r>
    <x v="29"/>
  </r>
  <r>
    <x v="14"/>
  </r>
  <r>
    <x v="179"/>
  </r>
  <r>
    <x v="58"/>
  </r>
  <r>
    <x v="33"/>
  </r>
  <r>
    <x v="132"/>
  </r>
  <r>
    <x v="10"/>
  </r>
  <r>
    <x v="135"/>
  </r>
  <r>
    <x v="149"/>
  </r>
  <r>
    <x v="184"/>
  </r>
  <r>
    <x v="0"/>
  </r>
  <r>
    <x v="161"/>
  </r>
  <r>
    <x v="126"/>
  </r>
  <r>
    <x v="67"/>
  </r>
  <r>
    <x v="269"/>
  </r>
  <r>
    <x v="204"/>
  </r>
  <r>
    <x v="96"/>
  </r>
  <r>
    <x v="11"/>
  </r>
  <r>
    <x v="131"/>
  </r>
  <r>
    <x v="22"/>
  </r>
  <r>
    <x v="103"/>
  </r>
  <r>
    <x v="68"/>
  </r>
  <r>
    <x v="68"/>
  </r>
  <r>
    <x v="30"/>
  </r>
  <r>
    <x v="50"/>
  </r>
  <r>
    <x v="71"/>
  </r>
  <r>
    <x v="39"/>
  </r>
  <r>
    <x v="158"/>
  </r>
  <r>
    <x v="316"/>
  </r>
  <r>
    <x v="216"/>
  </r>
  <r>
    <x v="189"/>
  </r>
  <r>
    <x v="235"/>
  </r>
  <r>
    <x v="5"/>
  </r>
  <r>
    <x v="221"/>
  </r>
  <r>
    <x v="204"/>
  </r>
  <r>
    <x v="3"/>
  </r>
  <r>
    <x v="233"/>
  </r>
  <r>
    <x v="176"/>
  </r>
  <r>
    <x v="144"/>
  </r>
  <r>
    <x v="61"/>
  </r>
  <r>
    <x v="82"/>
  </r>
  <r>
    <x v="96"/>
  </r>
  <r>
    <x v="97"/>
  </r>
  <r>
    <x v="88"/>
  </r>
  <r>
    <x v="31"/>
  </r>
  <r>
    <x v="30"/>
  </r>
  <r>
    <x v="23"/>
  </r>
  <r>
    <x v="49"/>
  </r>
  <r>
    <x v="171"/>
  </r>
  <r>
    <x v="49"/>
  </r>
  <r>
    <x v="156"/>
  </r>
  <r>
    <x v="30"/>
  </r>
  <r>
    <x v="182"/>
  </r>
  <r>
    <x v="3"/>
  </r>
  <r>
    <x v="138"/>
  </r>
  <r>
    <x v="261"/>
  </r>
  <r>
    <x v="39"/>
  </r>
  <r>
    <x v="17"/>
  </r>
  <r>
    <x v="84"/>
  </r>
  <r>
    <x v="146"/>
  </r>
  <r>
    <x v="179"/>
  </r>
  <r>
    <x v="20"/>
  </r>
  <r>
    <x v="9"/>
  </r>
  <r>
    <x v="21"/>
  </r>
  <r>
    <x v="49"/>
  </r>
  <r>
    <x v="33"/>
  </r>
  <r>
    <x v="7"/>
  </r>
  <r>
    <x v="80"/>
  </r>
  <r>
    <x v="221"/>
  </r>
  <r>
    <x v="180"/>
  </r>
  <r>
    <x v="270"/>
  </r>
  <r>
    <x v="13"/>
  </r>
  <r>
    <x v="282"/>
  </r>
  <r>
    <x v="99"/>
  </r>
  <r>
    <x v="204"/>
  </r>
  <r>
    <x v="29"/>
  </r>
  <r>
    <x v="90"/>
  </r>
  <r>
    <x v="284"/>
  </r>
  <r>
    <x v="24"/>
  </r>
  <r>
    <x v="41"/>
  </r>
  <r>
    <x v="31"/>
  </r>
  <r>
    <x v="220"/>
  </r>
  <r>
    <x v="4"/>
  </r>
  <r>
    <x v="120"/>
  </r>
  <r>
    <x v="285"/>
  </r>
  <r>
    <x v="142"/>
  </r>
  <r>
    <x v="145"/>
  </r>
  <r>
    <x v="118"/>
  </r>
  <r>
    <x v="42"/>
  </r>
  <r>
    <x v="11"/>
  </r>
  <r>
    <x v="85"/>
  </r>
  <r>
    <x v="131"/>
  </r>
  <r>
    <x v="194"/>
  </r>
  <r>
    <x v="203"/>
  </r>
  <r>
    <x v="7"/>
  </r>
  <r>
    <x v="67"/>
  </r>
  <r>
    <x v="117"/>
  </r>
  <r>
    <x v="81"/>
  </r>
  <r>
    <x v="21"/>
  </r>
  <r>
    <x v="180"/>
  </r>
  <r>
    <x v="110"/>
  </r>
  <r>
    <x v="85"/>
  </r>
  <r>
    <x v="93"/>
  </r>
  <r>
    <x v="7"/>
  </r>
  <r>
    <x v="209"/>
  </r>
  <r>
    <x v="18"/>
  </r>
  <r>
    <x v="93"/>
  </r>
  <r>
    <x v="123"/>
  </r>
  <r>
    <x v="71"/>
  </r>
  <r>
    <x v="61"/>
  </r>
  <r>
    <x v="31"/>
  </r>
  <r>
    <x v="208"/>
  </r>
  <r>
    <x v="135"/>
  </r>
  <r>
    <x v="144"/>
  </r>
  <r>
    <x v="19"/>
  </r>
  <r>
    <x v="144"/>
  </r>
  <r>
    <x v="33"/>
  </r>
  <r>
    <x v="28"/>
  </r>
  <r>
    <x v="248"/>
  </r>
  <r>
    <x v="80"/>
  </r>
  <r>
    <x v="169"/>
  </r>
  <r>
    <x v="113"/>
  </r>
  <r>
    <x v="119"/>
  </r>
  <r>
    <x v="217"/>
  </r>
  <r>
    <x v="217"/>
  </r>
  <r>
    <x v="34"/>
  </r>
  <r>
    <x v="202"/>
  </r>
  <r>
    <x v="188"/>
  </r>
  <r>
    <x v="286"/>
  </r>
  <r>
    <x v="33"/>
  </r>
  <r>
    <x v="151"/>
  </r>
  <r>
    <x v="240"/>
  </r>
  <r>
    <x v="122"/>
  </r>
  <r>
    <x v="30"/>
  </r>
  <r>
    <x v="254"/>
  </r>
  <r>
    <x v="131"/>
  </r>
  <r>
    <x v="240"/>
  </r>
  <r>
    <x v="157"/>
  </r>
  <r>
    <x v="232"/>
  </r>
  <r>
    <x v="146"/>
  </r>
  <r>
    <x v="112"/>
  </r>
  <r>
    <x v="27"/>
  </r>
  <r>
    <x v="163"/>
  </r>
  <r>
    <x v="67"/>
  </r>
  <r>
    <x v="253"/>
  </r>
  <r>
    <x v="98"/>
  </r>
  <r>
    <x v="68"/>
  </r>
  <r>
    <x v="173"/>
  </r>
  <r>
    <x v="23"/>
  </r>
  <r>
    <x v="237"/>
  </r>
  <r>
    <x v="67"/>
  </r>
  <r>
    <x v="93"/>
  </r>
  <r>
    <x v="126"/>
  </r>
  <r>
    <x v="38"/>
  </r>
  <r>
    <x v="62"/>
  </r>
  <r>
    <x v="125"/>
  </r>
  <r>
    <x v="57"/>
  </r>
  <r>
    <x v="163"/>
  </r>
  <r>
    <x v="273"/>
  </r>
  <r>
    <x v="2"/>
  </r>
  <r>
    <x v="99"/>
  </r>
  <r>
    <x v="144"/>
  </r>
  <r>
    <x v="296"/>
  </r>
  <r>
    <x v="40"/>
  </r>
  <r>
    <x v="208"/>
  </r>
  <r>
    <x v="51"/>
  </r>
  <r>
    <x v="123"/>
  </r>
  <r>
    <x v="76"/>
  </r>
  <r>
    <x v="176"/>
  </r>
  <r>
    <x v="7"/>
  </r>
  <r>
    <x v="9"/>
  </r>
  <r>
    <x v="211"/>
  </r>
  <r>
    <x v="200"/>
  </r>
  <r>
    <x v="15"/>
  </r>
  <r>
    <x v="6"/>
  </r>
  <r>
    <x v="33"/>
  </r>
  <r>
    <x v="80"/>
  </r>
  <r>
    <x v="152"/>
  </r>
  <r>
    <x v="176"/>
  </r>
  <r>
    <x v="240"/>
  </r>
  <r>
    <x v="163"/>
  </r>
  <r>
    <x v="10"/>
  </r>
  <r>
    <x v="226"/>
  </r>
  <r>
    <x v="62"/>
  </r>
  <r>
    <x v="137"/>
  </r>
  <r>
    <x v="10"/>
  </r>
  <r>
    <x v="97"/>
  </r>
  <r>
    <x v="250"/>
  </r>
  <r>
    <x v="59"/>
  </r>
  <r>
    <x v="216"/>
  </r>
  <r>
    <x v="49"/>
  </r>
  <r>
    <x v="29"/>
  </r>
  <r>
    <x v="102"/>
  </r>
  <r>
    <x v="36"/>
  </r>
  <r>
    <x v="161"/>
  </r>
  <r>
    <x v="199"/>
  </r>
  <r>
    <x v="118"/>
  </r>
  <r>
    <x v="58"/>
  </r>
  <r>
    <x v="69"/>
  </r>
  <r>
    <x v="208"/>
  </r>
  <r>
    <x v="4"/>
  </r>
  <r>
    <x v="122"/>
  </r>
  <r>
    <x v="135"/>
  </r>
  <r>
    <x v="179"/>
  </r>
  <r>
    <x v="104"/>
  </r>
  <r>
    <x v="45"/>
  </r>
  <r>
    <x v="28"/>
  </r>
  <r>
    <x v="156"/>
  </r>
  <r>
    <x v="205"/>
  </r>
  <r>
    <x v="93"/>
  </r>
  <r>
    <x v="33"/>
  </r>
  <r>
    <x v="342"/>
  </r>
  <r>
    <x v="229"/>
  </r>
  <r>
    <x v="7"/>
  </r>
  <r>
    <x v="71"/>
  </r>
  <r>
    <x v="249"/>
  </r>
  <r>
    <x v="10"/>
  </r>
  <r>
    <x v="52"/>
  </r>
  <r>
    <x v="89"/>
  </r>
  <r>
    <x v="18"/>
  </r>
  <r>
    <x v="41"/>
  </r>
  <r>
    <x v="203"/>
  </r>
  <r>
    <x v="27"/>
  </r>
  <r>
    <x v="180"/>
  </r>
  <r>
    <x v="180"/>
  </r>
  <r>
    <x v="152"/>
  </r>
  <r>
    <x v="55"/>
  </r>
  <r>
    <x v="139"/>
  </r>
  <r>
    <x v="284"/>
  </r>
  <r>
    <x v="75"/>
  </r>
  <r>
    <x v="118"/>
  </r>
  <r>
    <x v="43"/>
  </r>
  <r>
    <x v="168"/>
  </r>
  <r>
    <x v="33"/>
  </r>
  <r>
    <x v="0"/>
  </r>
  <r>
    <x v="193"/>
  </r>
  <r>
    <x v="134"/>
  </r>
  <r>
    <x v="237"/>
  </r>
  <r>
    <x v="21"/>
  </r>
  <r>
    <x v="80"/>
  </r>
  <r>
    <x v="26"/>
  </r>
  <r>
    <x v="123"/>
  </r>
  <r>
    <x v="164"/>
  </r>
  <r>
    <x v="116"/>
  </r>
  <r>
    <x v="227"/>
  </r>
  <r>
    <x v="144"/>
  </r>
  <r>
    <x v="211"/>
  </r>
  <r>
    <x v="204"/>
  </r>
  <r>
    <x v="11"/>
  </r>
  <r>
    <x v="98"/>
  </r>
  <r>
    <x v="259"/>
  </r>
  <r>
    <x v="59"/>
  </r>
  <r>
    <x v="88"/>
  </r>
  <r>
    <x v="10"/>
  </r>
  <r>
    <x v="5"/>
  </r>
  <r>
    <x v="58"/>
  </r>
  <r>
    <x v="33"/>
  </r>
  <r>
    <x v="93"/>
  </r>
  <r>
    <x v="387"/>
  </r>
  <r>
    <x v="119"/>
  </r>
  <r>
    <x v="240"/>
  </r>
  <r>
    <x v="81"/>
  </r>
  <r>
    <x v="127"/>
  </r>
  <r>
    <x v="45"/>
  </r>
  <r>
    <x v="75"/>
  </r>
  <r>
    <x v="89"/>
  </r>
  <r>
    <x v="39"/>
  </r>
  <r>
    <x v="3"/>
  </r>
  <r>
    <x v="11"/>
  </r>
  <r>
    <x v="241"/>
  </r>
  <r>
    <x v="41"/>
  </r>
  <r>
    <x v="107"/>
  </r>
  <r>
    <x v="53"/>
  </r>
  <r>
    <x v="53"/>
  </r>
  <r>
    <x v="53"/>
  </r>
  <r>
    <x v="237"/>
  </r>
  <r>
    <x v="7"/>
  </r>
  <r>
    <x v="31"/>
  </r>
  <r>
    <x v="75"/>
  </r>
  <r>
    <x v="144"/>
  </r>
  <r>
    <x v="157"/>
  </r>
  <r>
    <x v="70"/>
  </r>
  <r>
    <x v="108"/>
  </r>
  <r>
    <x v="170"/>
  </r>
  <r>
    <x v="125"/>
  </r>
  <r>
    <x v="259"/>
  </r>
  <r>
    <x v="139"/>
  </r>
  <r>
    <x v="15"/>
  </r>
  <r>
    <x v="145"/>
  </r>
  <r>
    <x v="288"/>
  </r>
  <r>
    <x v="26"/>
  </r>
  <r>
    <x v="203"/>
  </r>
  <r>
    <x v="137"/>
  </r>
  <r>
    <x v="9"/>
  </r>
  <r>
    <x v="347"/>
  </r>
  <r>
    <x v="109"/>
  </r>
  <r>
    <x v="58"/>
  </r>
  <r>
    <x v="96"/>
  </r>
  <r>
    <x v="192"/>
  </r>
  <r>
    <x v="119"/>
  </r>
  <r>
    <x v="50"/>
  </r>
  <r>
    <x v="349"/>
  </r>
  <r>
    <x v="2"/>
  </r>
  <r>
    <x v="80"/>
  </r>
  <r>
    <x v="69"/>
  </r>
  <r>
    <x v="73"/>
  </r>
  <r>
    <x v="151"/>
  </r>
  <r>
    <x v="80"/>
  </r>
  <r>
    <x v="98"/>
  </r>
  <r>
    <x v="226"/>
  </r>
  <r>
    <x v="85"/>
  </r>
  <r>
    <x v="93"/>
  </r>
  <r>
    <x v="145"/>
  </r>
  <r>
    <x v="102"/>
  </r>
  <r>
    <x v="238"/>
  </r>
  <r>
    <x v="260"/>
  </r>
  <r>
    <x v="18"/>
  </r>
  <r>
    <x v="151"/>
  </r>
  <r>
    <x v="8"/>
  </r>
  <r>
    <x v="88"/>
  </r>
  <r>
    <x v="294"/>
  </r>
  <r>
    <x v="316"/>
  </r>
  <r>
    <x v="113"/>
  </r>
  <r>
    <x v="225"/>
  </r>
  <r>
    <x v="259"/>
  </r>
  <r>
    <x v="178"/>
  </r>
  <r>
    <x v="70"/>
  </r>
  <r>
    <x v="142"/>
  </r>
  <r>
    <x v="226"/>
  </r>
  <r>
    <x v="130"/>
  </r>
  <r>
    <x v="20"/>
  </r>
  <r>
    <x v="89"/>
  </r>
  <r>
    <x v="242"/>
  </r>
  <r>
    <x v="192"/>
  </r>
  <r>
    <x v="49"/>
  </r>
  <r>
    <x v="77"/>
  </r>
  <r>
    <x v="5"/>
  </r>
  <r>
    <x v="79"/>
  </r>
  <r>
    <x v="20"/>
  </r>
  <r>
    <x v="62"/>
  </r>
  <r>
    <x v="65"/>
  </r>
  <r>
    <x v="45"/>
  </r>
  <r>
    <x v="13"/>
  </r>
  <r>
    <x v="302"/>
  </r>
  <r>
    <x v="221"/>
  </r>
  <r>
    <x v="135"/>
  </r>
  <r>
    <x v="220"/>
  </r>
  <r>
    <x v="49"/>
  </r>
  <r>
    <x v="13"/>
  </r>
  <r>
    <x v="11"/>
  </r>
  <r>
    <x v="133"/>
  </r>
  <r>
    <x v="87"/>
  </r>
  <r>
    <x v="148"/>
  </r>
  <r>
    <x v="62"/>
  </r>
  <r>
    <x v="179"/>
  </r>
  <r>
    <x v="89"/>
  </r>
  <r>
    <x v="0"/>
  </r>
  <r>
    <x v="146"/>
  </r>
  <r>
    <x v="69"/>
  </r>
  <r>
    <x v="29"/>
  </r>
  <r>
    <x v="114"/>
  </r>
  <r>
    <x v="209"/>
  </r>
  <r>
    <x v="96"/>
  </r>
  <r>
    <x v="1"/>
  </r>
  <r>
    <x v="205"/>
  </r>
  <r>
    <x v="62"/>
  </r>
  <r>
    <x v="21"/>
  </r>
  <r>
    <x v="91"/>
  </r>
  <r>
    <x v="185"/>
  </r>
  <r>
    <x v="174"/>
  </r>
  <r>
    <x v="69"/>
  </r>
  <r>
    <x v="270"/>
  </r>
  <r>
    <x v="41"/>
  </r>
  <r>
    <x v="156"/>
  </r>
  <r>
    <x v="87"/>
  </r>
  <r>
    <x v="123"/>
  </r>
  <r>
    <x v="53"/>
  </r>
  <r>
    <x v="207"/>
  </r>
  <r>
    <x v="138"/>
  </r>
  <r>
    <x v="80"/>
  </r>
  <r>
    <x v="24"/>
  </r>
  <r>
    <x v="179"/>
  </r>
  <r>
    <x v="211"/>
  </r>
  <r>
    <x v="110"/>
  </r>
  <r>
    <x v="57"/>
  </r>
  <r>
    <x v="151"/>
  </r>
  <r>
    <x v="58"/>
  </r>
  <r>
    <x v="135"/>
  </r>
  <r>
    <x v="9"/>
  </r>
  <r>
    <x v="110"/>
  </r>
  <r>
    <x v="67"/>
  </r>
  <r>
    <x v="67"/>
  </r>
  <r>
    <x v="240"/>
  </r>
  <r>
    <x v="130"/>
  </r>
  <r>
    <x v="22"/>
  </r>
  <r>
    <x v="5"/>
  </r>
  <r>
    <x v="189"/>
  </r>
  <r>
    <x v="102"/>
  </r>
  <r>
    <x v="60"/>
  </r>
  <r>
    <x v="46"/>
  </r>
  <r>
    <x v="19"/>
  </r>
  <r>
    <x v="211"/>
  </r>
  <r>
    <x v="284"/>
  </r>
  <r>
    <x v="7"/>
  </r>
  <r>
    <x v="259"/>
  </r>
  <r>
    <x v="208"/>
  </r>
  <r>
    <x v="241"/>
  </r>
  <r>
    <x v="233"/>
  </r>
  <r>
    <x v="72"/>
  </r>
  <r>
    <x v="157"/>
  </r>
  <r>
    <x v="122"/>
  </r>
  <r>
    <x v="45"/>
  </r>
  <r>
    <x v="22"/>
  </r>
  <r>
    <x v="186"/>
  </r>
  <r>
    <x v="168"/>
  </r>
  <r>
    <x v="216"/>
  </r>
  <r>
    <x v="304"/>
  </r>
  <r>
    <x v="68"/>
  </r>
  <r>
    <x v="88"/>
  </r>
  <r>
    <x v="79"/>
  </r>
  <r>
    <x v="19"/>
  </r>
  <r>
    <x v="228"/>
  </r>
  <r>
    <x v="14"/>
  </r>
  <r>
    <x v="144"/>
  </r>
  <r>
    <x v="125"/>
  </r>
  <r>
    <x v="127"/>
  </r>
  <r>
    <x v="132"/>
  </r>
  <r>
    <x v="12"/>
  </r>
  <r>
    <x v="134"/>
  </r>
  <r>
    <x v="85"/>
  </r>
  <r>
    <x v="211"/>
  </r>
  <r>
    <x v="146"/>
  </r>
  <r>
    <x v="38"/>
  </r>
  <r>
    <x v="19"/>
  </r>
  <r>
    <x v="123"/>
  </r>
  <r>
    <x v="10"/>
  </r>
  <r>
    <x v="33"/>
  </r>
  <r>
    <x v="216"/>
  </r>
  <r>
    <x v="51"/>
  </r>
  <r>
    <x v="144"/>
  </r>
  <r>
    <x v="83"/>
  </r>
  <r>
    <x v="85"/>
  </r>
  <r>
    <x v="13"/>
  </r>
  <r>
    <x v="264"/>
  </r>
  <r>
    <x v="163"/>
  </r>
  <r>
    <x v="211"/>
  </r>
  <r>
    <x v="59"/>
  </r>
  <r>
    <x v="104"/>
  </r>
  <r>
    <x v="168"/>
  </r>
  <r>
    <x v="43"/>
  </r>
  <r>
    <x v="20"/>
  </r>
  <r>
    <x v="59"/>
  </r>
  <r>
    <x v="216"/>
  </r>
  <r>
    <x v="15"/>
  </r>
  <r>
    <x v="84"/>
  </r>
  <r>
    <x v="196"/>
  </r>
  <r>
    <x v="61"/>
  </r>
  <r>
    <x v="49"/>
  </r>
  <r>
    <x v="114"/>
  </r>
  <r>
    <x v="59"/>
  </r>
  <r>
    <x v="225"/>
  </r>
  <r>
    <x v="71"/>
  </r>
  <r>
    <x v="84"/>
  </r>
  <r>
    <x v="125"/>
  </r>
  <r>
    <x v="150"/>
  </r>
  <r>
    <x v="84"/>
  </r>
  <r>
    <x v="28"/>
  </r>
  <r>
    <x v="443"/>
  </r>
  <r>
    <x v="669"/>
  </r>
  <r>
    <x v="108"/>
  </r>
  <r>
    <x v="259"/>
  </r>
  <r>
    <x v="23"/>
  </r>
  <r>
    <x v="375"/>
  </r>
  <r>
    <x v="225"/>
  </r>
  <r>
    <x v="31"/>
  </r>
  <r>
    <x v="122"/>
  </r>
  <r>
    <x v="74"/>
  </r>
  <r>
    <x v="163"/>
  </r>
  <r>
    <x v="171"/>
  </r>
  <r>
    <x v="144"/>
  </r>
  <r>
    <x v="271"/>
  </r>
  <r>
    <x v="136"/>
  </r>
  <r>
    <x v="81"/>
  </r>
  <r>
    <x v="196"/>
  </r>
  <r>
    <x v="208"/>
  </r>
  <r>
    <x v="7"/>
  </r>
  <r>
    <x v="29"/>
  </r>
  <r>
    <x v="227"/>
  </r>
  <r>
    <x v="23"/>
  </r>
  <r>
    <x v="118"/>
  </r>
  <r>
    <x v="173"/>
  </r>
  <r>
    <x v="186"/>
  </r>
  <r>
    <x v="186"/>
  </r>
  <r>
    <x v="103"/>
  </r>
  <r>
    <x v="123"/>
  </r>
  <r>
    <x v="45"/>
  </r>
  <r>
    <x v="112"/>
  </r>
  <r>
    <x v="139"/>
  </r>
  <r>
    <x v="155"/>
  </r>
  <r>
    <x v="297"/>
  </r>
  <r>
    <x v="185"/>
  </r>
  <r>
    <x v="61"/>
  </r>
  <r>
    <x v="132"/>
  </r>
  <r>
    <x v="133"/>
  </r>
  <r>
    <x v="135"/>
  </r>
  <r>
    <x v="48"/>
  </r>
  <r>
    <x v="36"/>
  </r>
  <r>
    <x v="49"/>
  </r>
  <r>
    <x v="237"/>
  </r>
  <r>
    <x v="68"/>
  </r>
  <r>
    <x v="192"/>
  </r>
  <r>
    <x v="185"/>
  </r>
  <r>
    <x v="155"/>
  </r>
  <r>
    <x v="61"/>
  </r>
  <r>
    <x v="311"/>
  </r>
  <r>
    <x v="185"/>
  </r>
  <r>
    <x v="12"/>
  </r>
  <r>
    <x v="142"/>
  </r>
  <r>
    <x v="304"/>
  </r>
  <r>
    <x v="12"/>
  </r>
  <r>
    <x v="285"/>
  </r>
  <r>
    <x v="152"/>
  </r>
  <r>
    <x v="50"/>
  </r>
  <r>
    <x v="62"/>
  </r>
  <r>
    <x v="70"/>
  </r>
  <r>
    <x v="70"/>
  </r>
  <r>
    <x v="153"/>
  </r>
  <r>
    <x v="176"/>
  </r>
  <r>
    <x v="132"/>
  </r>
  <r>
    <x v="102"/>
  </r>
  <r>
    <x v="194"/>
  </r>
  <r>
    <x v="137"/>
  </r>
  <r>
    <x v="192"/>
  </r>
  <r>
    <x v="203"/>
  </r>
  <r>
    <x v="53"/>
  </r>
  <r>
    <x v="53"/>
  </r>
  <r>
    <x v="298"/>
  </r>
  <r>
    <x v="163"/>
  </r>
  <r>
    <x v="181"/>
  </r>
  <r>
    <x v="114"/>
  </r>
  <r>
    <x v="152"/>
  </r>
  <r>
    <x v="185"/>
  </r>
  <r>
    <x v="180"/>
  </r>
  <r>
    <x v="259"/>
  </r>
  <r>
    <x v="194"/>
  </r>
  <r>
    <x v="48"/>
  </r>
  <r>
    <x v="80"/>
  </r>
  <r>
    <x v="38"/>
  </r>
  <r>
    <x v="77"/>
  </r>
  <r>
    <x v="145"/>
  </r>
  <r>
    <x v="48"/>
  </r>
  <r>
    <x v="145"/>
  </r>
  <r>
    <x v="132"/>
  </r>
  <r>
    <x v="156"/>
  </r>
  <r>
    <x v="38"/>
  </r>
  <r>
    <x v="280"/>
  </r>
  <r>
    <x v="148"/>
  </r>
  <r>
    <x v="212"/>
  </r>
  <r>
    <x v="36"/>
  </r>
  <r>
    <x v="119"/>
  </r>
  <r>
    <x v="227"/>
  </r>
  <r>
    <x v="351"/>
  </r>
  <r>
    <x v="55"/>
  </r>
  <r>
    <x v="79"/>
  </r>
  <r>
    <x v="179"/>
  </r>
  <r>
    <x v="181"/>
  </r>
  <r>
    <x v="28"/>
  </r>
  <r>
    <x v="5"/>
  </r>
  <r>
    <x v="58"/>
  </r>
  <r>
    <x v="58"/>
  </r>
  <r>
    <x v="36"/>
  </r>
  <r>
    <x v="29"/>
  </r>
  <r>
    <x v="61"/>
  </r>
  <r>
    <x v="76"/>
  </r>
  <r>
    <x v="8"/>
  </r>
  <r>
    <x v="119"/>
  </r>
  <r>
    <x v="216"/>
  </r>
  <r>
    <x v="46"/>
  </r>
  <r>
    <x v="265"/>
  </r>
  <r>
    <x v="99"/>
  </r>
  <r>
    <x v="116"/>
  </r>
  <r>
    <x v="195"/>
  </r>
  <r>
    <x v="27"/>
  </r>
  <r>
    <x v="10"/>
  </r>
  <r>
    <x v="139"/>
  </r>
  <r>
    <x v="12"/>
  </r>
  <r>
    <x v="177"/>
  </r>
  <r>
    <x v="107"/>
  </r>
  <r>
    <x v="62"/>
  </r>
  <r>
    <x v="13"/>
  </r>
  <r>
    <x v="39"/>
  </r>
  <r>
    <x v="292"/>
  </r>
  <r>
    <x v="211"/>
  </r>
  <r>
    <x v="108"/>
  </r>
  <r>
    <x v="115"/>
  </r>
  <r>
    <x v="207"/>
  </r>
  <r>
    <x v="4"/>
  </r>
  <r>
    <x v="70"/>
  </r>
  <r>
    <x v="209"/>
  </r>
  <r>
    <x v="234"/>
  </r>
  <r>
    <x v="151"/>
  </r>
  <r>
    <x v="144"/>
  </r>
  <r>
    <x v="145"/>
  </r>
  <r>
    <x v="85"/>
  </r>
  <r>
    <x v="103"/>
  </r>
  <r>
    <x v="204"/>
  </r>
  <r>
    <x v="237"/>
  </r>
  <r>
    <x v="110"/>
  </r>
  <r>
    <x v="29"/>
  </r>
  <r>
    <x v="188"/>
  </r>
  <r>
    <x v="114"/>
  </r>
  <r>
    <x v="123"/>
  </r>
  <r>
    <x v="148"/>
  </r>
  <r>
    <x v="57"/>
  </r>
  <r>
    <x v="67"/>
  </r>
  <r>
    <x v="78"/>
  </r>
  <r>
    <x v="139"/>
  </r>
  <r>
    <x v="65"/>
  </r>
  <r>
    <x v="259"/>
  </r>
  <r>
    <x v="76"/>
  </r>
  <r>
    <x v="36"/>
  </r>
  <r>
    <x v="23"/>
  </r>
  <r>
    <x v="203"/>
  </r>
  <r>
    <x v="259"/>
  </r>
  <r>
    <x v="163"/>
  </r>
  <r>
    <x v="3"/>
  </r>
  <r>
    <x v="34"/>
  </r>
  <r>
    <x v="84"/>
  </r>
  <r>
    <x v="85"/>
  </r>
  <r>
    <x v="483"/>
  </r>
  <r>
    <x v="13"/>
  </r>
  <r>
    <x v="75"/>
  </r>
  <r>
    <x v="36"/>
  </r>
  <r>
    <x v="42"/>
  </r>
  <r>
    <x v="130"/>
  </r>
  <r>
    <x v="30"/>
  </r>
  <r>
    <x v="275"/>
  </r>
  <r>
    <x v="156"/>
  </r>
  <r>
    <x v="107"/>
  </r>
  <r>
    <x v="198"/>
  </r>
  <r>
    <x v="170"/>
  </r>
  <r>
    <x v="119"/>
  </r>
  <r>
    <x v="41"/>
  </r>
  <r>
    <x v="130"/>
  </r>
  <r>
    <x v="80"/>
  </r>
  <r>
    <x v="116"/>
  </r>
  <r>
    <x v="211"/>
  </r>
  <r>
    <x v="376"/>
  </r>
  <r>
    <x v="93"/>
  </r>
  <r>
    <x v="21"/>
  </r>
  <r>
    <x v="80"/>
  </r>
  <r>
    <x v="163"/>
  </r>
  <r>
    <x v="49"/>
  </r>
  <r>
    <x v="28"/>
  </r>
  <r>
    <x v="21"/>
  </r>
  <r>
    <x v="329"/>
  </r>
  <r>
    <x v="8"/>
  </r>
  <r>
    <x v="110"/>
  </r>
  <r>
    <x v="264"/>
  </r>
  <r>
    <x v="309"/>
  </r>
  <r>
    <x v="70"/>
  </r>
  <r>
    <x v="4"/>
  </r>
  <r>
    <x v="122"/>
  </r>
  <r>
    <x v="118"/>
  </r>
  <r>
    <x v="80"/>
  </r>
  <r>
    <x v="194"/>
  </r>
  <r>
    <x v="123"/>
  </r>
  <r>
    <x v="275"/>
  </r>
  <r>
    <x v="107"/>
  </r>
  <r>
    <x v="257"/>
  </r>
  <r>
    <x v="226"/>
  </r>
  <r>
    <x v="76"/>
  </r>
  <r>
    <x v="9"/>
  </r>
  <r>
    <x v="72"/>
  </r>
  <r>
    <x v="306"/>
  </r>
  <r>
    <x v="69"/>
  </r>
  <r>
    <x v="172"/>
  </r>
  <r>
    <x v="96"/>
  </r>
  <r>
    <x v="163"/>
  </r>
  <r>
    <x v="114"/>
  </r>
  <r>
    <x v="276"/>
  </r>
  <r>
    <x v="99"/>
  </r>
  <r>
    <x v="209"/>
  </r>
  <r>
    <x v="61"/>
  </r>
  <r>
    <x v="194"/>
  </r>
  <r>
    <x v="40"/>
  </r>
  <r>
    <x v="226"/>
  </r>
  <r>
    <x v="132"/>
  </r>
  <r>
    <x v="99"/>
  </r>
  <r>
    <x v="58"/>
  </r>
  <r>
    <x v="225"/>
  </r>
  <r>
    <x v="41"/>
  </r>
  <r>
    <x v="242"/>
  </r>
  <r>
    <x v="117"/>
  </r>
  <r>
    <x v="294"/>
  </r>
  <r>
    <x v="171"/>
  </r>
  <r>
    <x v="65"/>
  </r>
  <r>
    <x v="144"/>
  </r>
  <r>
    <x v="5"/>
  </r>
  <r>
    <x v="19"/>
  </r>
  <r>
    <x v="59"/>
  </r>
  <r>
    <x v="184"/>
  </r>
  <r>
    <x v="271"/>
  </r>
  <r>
    <x v="185"/>
  </r>
  <r>
    <x v="33"/>
  </r>
  <r>
    <x v="163"/>
  </r>
  <r>
    <x v="85"/>
  </r>
  <r>
    <x v="21"/>
  </r>
  <r>
    <x v="59"/>
  </r>
  <r>
    <x v="56"/>
  </r>
  <r>
    <x v="100"/>
  </r>
  <r>
    <x v="178"/>
  </r>
  <r>
    <x v="24"/>
  </r>
  <r>
    <x v="110"/>
  </r>
  <r>
    <x v="191"/>
  </r>
  <r>
    <x v="4"/>
  </r>
  <r>
    <x v="213"/>
  </r>
  <r>
    <x v="57"/>
  </r>
  <r>
    <x v="433"/>
  </r>
  <r>
    <x v="52"/>
  </r>
  <r>
    <x v="81"/>
  </r>
  <r>
    <x v="103"/>
  </r>
  <r>
    <x v="185"/>
  </r>
  <r>
    <x v="269"/>
  </r>
  <r>
    <x v="50"/>
  </r>
  <r>
    <x v="14"/>
  </r>
  <r>
    <x v="53"/>
  </r>
  <r>
    <x v="332"/>
  </r>
  <r>
    <x v="5"/>
  </r>
  <r>
    <x v="144"/>
  </r>
  <r>
    <x v="155"/>
  </r>
  <r>
    <x v="275"/>
  </r>
  <r>
    <x v="44"/>
  </r>
  <r>
    <x v="30"/>
  </r>
  <r>
    <x v="226"/>
  </r>
  <r>
    <x v="205"/>
  </r>
  <r>
    <x v="148"/>
  </r>
  <r>
    <x v="78"/>
  </r>
  <r>
    <x v="26"/>
  </r>
  <r>
    <x v="233"/>
  </r>
  <r>
    <x v="38"/>
  </r>
  <r>
    <x v="258"/>
  </r>
  <r>
    <x v="117"/>
  </r>
  <r>
    <x v="69"/>
  </r>
  <r>
    <x v="11"/>
  </r>
  <r>
    <x v="66"/>
  </r>
  <r>
    <x v="99"/>
  </r>
  <r>
    <x v="139"/>
  </r>
  <r>
    <x v="192"/>
  </r>
  <r>
    <x v="238"/>
  </r>
  <r>
    <x v="90"/>
  </r>
  <r>
    <x v="71"/>
  </r>
  <r>
    <x v="38"/>
  </r>
  <r>
    <x v="6"/>
  </r>
  <r>
    <x v="227"/>
  </r>
  <r>
    <x v="9"/>
  </r>
  <r>
    <x v="163"/>
  </r>
  <r>
    <x v="145"/>
  </r>
  <r>
    <x v="12"/>
  </r>
  <r>
    <x v="236"/>
  </r>
  <r>
    <x v="43"/>
  </r>
  <r>
    <x v="77"/>
  </r>
  <r>
    <x v="86"/>
  </r>
  <r>
    <x v="43"/>
  </r>
  <r>
    <x v="30"/>
  </r>
  <r>
    <x v="186"/>
  </r>
  <r>
    <x v="108"/>
  </r>
  <r>
    <x v="161"/>
  </r>
  <r>
    <x v="202"/>
  </r>
  <r>
    <x v="210"/>
  </r>
  <r>
    <x v="31"/>
  </r>
  <r>
    <x v="120"/>
  </r>
  <r>
    <x v="120"/>
  </r>
  <r>
    <x v="131"/>
  </r>
  <r>
    <x v="86"/>
  </r>
  <r>
    <x v="144"/>
  </r>
  <r>
    <x v="182"/>
  </r>
  <r>
    <x v="115"/>
  </r>
  <r>
    <x v="207"/>
  </r>
  <r>
    <x v="31"/>
  </r>
  <r>
    <x v="343"/>
  </r>
  <r>
    <x v="39"/>
  </r>
  <r>
    <x v="1"/>
  </r>
  <r>
    <x v="99"/>
  </r>
  <r>
    <x v="44"/>
  </r>
  <r>
    <x v="120"/>
  </r>
  <r>
    <x v="163"/>
  </r>
  <r>
    <x v="22"/>
  </r>
  <r>
    <x v="33"/>
  </r>
  <r>
    <x v="121"/>
  </r>
  <r>
    <x v="52"/>
  </r>
  <r>
    <x v="145"/>
  </r>
  <r>
    <x v="58"/>
  </r>
  <r>
    <x v="197"/>
  </r>
  <r>
    <x v="20"/>
  </r>
  <r>
    <x v="171"/>
  </r>
  <r>
    <x v="194"/>
  </r>
  <r>
    <x v="163"/>
  </r>
  <r>
    <x v="118"/>
  </r>
  <r>
    <x v="142"/>
  </r>
  <r>
    <x v="113"/>
  </r>
  <r>
    <x v="242"/>
  </r>
  <r>
    <x v="218"/>
  </r>
  <r>
    <x v="363"/>
  </r>
  <r>
    <x v="12"/>
  </r>
  <r>
    <x v="116"/>
  </r>
  <r>
    <x v="73"/>
  </r>
  <r>
    <x v="6"/>
  </r>
  <r>
    <x v="16"/>
  </r>
  <r>
    <x v="378"/>
  </r>
  <r>
    <x v="336"/>
  </r>
  <r>
    <x v="2"/>
  </r>
  <r>
    <x v="102"/>
  </r>
  <r>
    <x v="211"/>
  </r>
  <r>
    <x v="53"/>
  </r>
  <r>
    <x v="89"/>
  </r>
  <r>
    <x v="2"/>
  </r>
  <r>
    <x v="225"/>
  </r>
  <r>
    <x v="77"/>
  </r>
  <r>
    <x v="6"/>
  </r>
  <r>
    <x v="204"/>
  </r>
  <r>
    <x v="33"/>
  </r>
  <r>
    <x v="99"/>
  </r>
  <r>
    <x v="35"/>
  </r>
  <r>
    <x v="192"/>
  </r>
  <r>
    <x v="84"/>
  </r>
  <r>
    <x v="46"/>
  </r>
  <r>
    <x v="177"/>
  </r>
  <r>
    <x v="27"/>
  </r>
  <r>
    <x v="18"/>
  </r>
  <r>
    <x v="65"/>
  </r>
  <r>
    <x v="112"/>
  </r>
  <r>
    <x v="234"/>
  </r>
  <r>
    <x v="21"/>
  </r>
  <r>
    <x v="139"/>
  </r>
  <r>
    <x v="209"/>
  </r>
  <r>
    <x v="240"/>
  </r>
  <r>
    <x v="13"/>
  </r>
  <r>
    <x v="208"/>
  </r>
  <r>
    <x v="198"/>
  </r>
  <r>
    <x v="176"/>
  </r>
  <r>
    <x v="233"/>
  </r>
  <r>
    <x v="194"/>
  </r>
  <r>
    <x v="123"/>
  </r>
  <r>
    <x v="65"/>
  </r>
  <r>
    <x v="265"/>
  </r>
  <r>
    <x v="118"/>
  </r>
  <r>
    <x v="4"/>
  </r>
  <r>
    <x v="62"/>
  </r>
  <r>
    <x v="211"/>
  </r>
  <r>
    <x v="55"/>
  </r>
  <r>
    <x v="7"/>
  </r>
  <r>
    <x v="93"/>
  </r>
  <r>
    <x v="185"/>
  </r>
  <r>
    <x v="185"/>
  </r>
  <r>
    <x v="185"/>
  </r>
  <r>
    <x v="192"/>
  </r>
  <r>
    <x v="116"/>
  </r>
  <r>
    <x v="107"/>
  </r>
  <r>
    <x v="21"/>
  </r>
  <r>
    <x v="172"/>
  </r>
  <r>
    <x v="123"/>
  </r>
  <r>
    <x v="49"/>
  </r>
  <r>
    <x v="118"/>
  </r>
  <r>
    <x v="51"/>
  </r>
  <r>
    <x v="179"/>
  </r>
  <r>
    <x v="82"/>
  </r>
  <r>
    <x v="273"/>
  </r>
  <r>
    <x v="88"/>
  </r>
  <r>
    <x v="257"/>
  </r>
  <r>
    <x v="142"/>
  </r>
  <r>
    <x v="149"/>
  </r>
  <r>
    <x v="8"/>
  </r>
  <r>
    <x v="103"/>
  </r>
  <r>
    <x v="71"/>
  </r>
  <r>
    <x v="135"/>
  </r>
  <r>
    <x v="138"/>
  </r>
  <r>
    <x v="208"/>
  </r>
  <r>
    <x v="61"/>
  </r>
  <r>
    <x v="204"/>
  </r>
  <r>
    <x v="61"/>
  </r>
  <r>
    <x v="7"/>
  </r>
  <r>
    <x v="81"/>
  </r>
  <r>
    <x v="85"/>
  </r>
  <r>
    <x v="62"/>
  </r>
  <r>
    <x v="187"/>
  </r>
  <r>
    <x v="157"/>
  </r>
  <r>
    <x v="209"/>
  </r>
  <r>
    <x v="7"/>
  </r>
  <r>
    <x v="18"/>
  </r>
  <r>
    <x v="11"/>
  </r>
  <r>
    <x v="142"/>
  </r>
  <r>
    <x v="151"/>
  </r>
  <r>
    <x v="14"/>
  </r>
  <r>
    <x v="81"/>
  </r>
  <r>
    <x v="131"/>
  </r>
  <r>
    <x v="163"/>
  </r>
  <r>
    <x v="221"/>
  </r>
  <r>
    <x v="275"/>
  </r>
  <r>
    <x v="15"/>
  </r>
  <r>
    <x v="25"/>
  </r>
  <r>
    <x v="29"/>
  </r>
  <r>
    <x v="48"/>
  </r>
  <r>
    <x v="29"/>
  </r>
  <r>
    <x v="163"/>
  </r>
  <r>
    <x v="209"/>
  </r>
  <r>
    <x v="67"/>
  </r>
  <r>
    <x v="168"/>
  </r>
  <r>
    <x v="39"/>
  </r>
  <r>
    <x v="62"/>
  </r>
  <r>
    <x v="120"/>
  </r>
  <r>
    <x v="227"/>
  </r>
  <r>
    <x v="21"/>
  </r>
  <r>
    <x v="172"/>
  </r>
  <r>
    <x v="237"/>
  </r>
  <r>
    <x v="207"/>
  </r>
  <r>
    <x v="59"/>
  </r>
  <r>
    <x v="42"/>
  </r>
  <r>
    <x v="58"/>
  </r>
  <r>
    <x v="382"/>
  </r>
  <r>
    <x v="120"/>
  </r>
  <r>
    <x v="211"/>
  </r>
  <r>
    <x v="28"/>
  </r>
  <r>
    <x v="160"/>
  </r>
  <r>
    <x v="89"/>
  </r>
  <r>
    <x v="68"/>
  </r>
  <r>
    <x v="179"/>
  </r>
  <r>
    <x v="136"/>
  </r>
  <r>
    <x v="172"/>
  </r>
  <r>
    <x v="138"/>
  </r>
  <r>
    <x v="149"/>
  </r>
  <r>
    <x v="180"/>
  </r>
  <r>
    <x v="76"/>
  </r>
  <r>
    <x v="80"/>
  </r>
  <r>
    <x v="112"/>
  </r>
  <r>
    <x v="226"/>
  </r>
  <r>
    <x v="125"/>
  </r>
  <r>
    <x v="149"/>
  </r>
  <r>
    <x v="30"/>
  </r>
  <r>
    <x v="132"/>
  </r>
  <r>
    <x v="151"/>
  </r>
  <r>
    <x v="26"/>
  </r>
  <r>
    <x v="52"/>
  </r>
  <r>
    <x v="145"/>
  </r>
  <r>
    <x v="114"/>
  </r>
  <r>
    <x v="23"/>
  </r>
  <r>
    <x v="49"/>
  </r>
  <r>
    <x v="259"/>
  </r>
  <r>
    <x v="100"/>
  </r>
  <r>
    <x v="194"/>
  </r>
  <r>
    <x v="4"/>
  </r>
  <r>
    <x v="146"/>
  </r>
  <r>
    <x v="19"/>
  </r>
  <r>
    <x v="261"/>
  </r>
  <r>
    <x v="320"/>
  </r>
  <r>
    <x v="254"/>
  </r>
  <r>
    <x v="151"/>
  </r>
  <r>
    <x v="227"/>
  </r>
  <r>
    <x v="145"/>
  </r>
  <r>
    <x v="196"/>
  </r>
  <r>
    <x v="43"/>
  </r>
  <r>
    <x v="125"/>
  </r>
  <r>
    <x v="184"/>
  </r>
  <r>
    <x v="119"/>
  </r>
  <r>
    <x v="39"/>
  </r>
  <r>
    <x v="20"/>
  </r>
  <r>
    <x v="3"/>
  </r>
  <r>
    <x v="401"/>
  </r>
  <r>
    <x v="14"/>
  </r>
  <r>
    <x v="130"/>
  </r>
  <r>
    <x v="82"/>
  </r>
  <r>
    <x v="275"/>
  </r>
  <r>
    <x v="113"/>
  </r>
  <r>
    <x v="71"/>
  </r>
  <r>
    <x v="51"/>
  </r>
  <r>
    <x v="93"/>
  </r>
  <r>
    <x v="93"/>
  </r>
  <r>
    <x v="21"/>
  </r>
  <r>
    <x v="7"/>
  </r>
  <r>
    <x v="275"/>
  </r>
  <r>
    <x v="125"/>
  </r>
  <r>
    <x v="65"/>
  </r>
  <r>
    <x v="93"/>
  </r>
  <r>
    <x v="179"/>
  </r>
  <r>
    <x v="229"/>
  </r>
  <r>
    <x v="443"/>
  </r>
  <r>
    <x v="226"/>
  </r>
  <r>
    <x v="75"/>
  </r>
  <r>
    <x v="38"/>
  </r>
  <r>
    <x v="237"/>
  </r>
  <r>
    <x v="73"/>
  </r>
  <r>
    <x v="294"/>
  </r>
  <r>
    <x v="49"/>
  </r>
  <r>
    <x v="144"/>
  </r>
  <r>
    <x v="145"/>
  </r>
  <r>
    <x v="55"/>
  </r>
  <r>
    <x v="156"/>
  </r>
  <r>
    <x v="171"/>
  </r>
  <r>
    <x v="17"/>
  </r>
  <r>
    <x v="130"/>
  </r>
  <r>
    <x v="195"/>
  </r>
  <r>
    <x v="57"/>
  </r>
  <r>
    <x v="69"/>
  </r>
  <r>
    <x v="320"/>
  </r>
  <r>
    <x v="180"/>
  </r>
  <r>
    <x v="59"/>
  </r>
  <r>
    <x v="250"/>
  </r>
  <r>
    <x v="165"/>
  </r>
  <r>
    <x v="109"/>
  </r>
  <r>
    <x v="240"/>
  </r>
  <r>
    <x v="142"/>
  </r>
  <r>
    <x v="80"/>
  </r>
  <r>
    <x v="93"/>
  </r>
  <r>
    <x v="6"/>
  </r>
  <r>
    <x v="31"/>
  </r>
  <r>
    <x v="110"/>
  </r>
  <r>
    <x v="195"/>
  </r>
  <r>
    <x v="84"/>
  </r>
  <r>
    <x v="161"/>
  </r>
  <r>
    <x v="65"/>
  </r>
  <r>
    <x v="170"/>
  </r>
  <r>
    <x v="218"/>
  </r>
  <r>
    <x v="8"/>
  </r>
  <r>
    <x v="53"/>
  </r>
  <r>
    <x v="46"/>
  </r>
  <r>
    <x v="156"/>
  </r>
  <r>
    <x v="221"/>
  </r>
  <r>
    <x v="169"/>
  </r>
  <r>
    <x v="43"/>
  </r>
  <r>
    <x v="195"/>
  </r>
  <r>
    <x v="130"/>
  </r>
  <r>
    <x v="58"/>
  </r>
  <r>
    <x v="144"/>
  </r>
  <r>
    <x v="135"/>
  </r>
  <r>
    <x v="58"/>
  </r>
  <r>
    <x v="200"/>
  </r>
  <r>
    <x v="7"/>
  </r>
  <r>
    <x v="164"/>
  </r>
  <r>
    <x v="29"/>
  </r>
  <r>
    <x v="180"/>
  </r>
  <r>
    <x v="17"/>
  </r>
  <r>
    <x v="29"/>
  </r>
  <r>
    <x v="192"/>
  </r>
  <r>
    <x v="58"/>
  </r>
  <r>
    <x v="118"/>
  </r>
  <r>
    <x v="127"/>
  </r>
  <r>
    <x v="234"/>
  </r>
  <r>
    <x v="76"/>
  </r>
  <r>
    <x v="157"/>
  </r>
  <r>
    <x v="117"/>
  </r>
  <r>
    <x v="298"/>
  </r>
  <r>
    <x v="38"/>
  </r>
  <r>
    <x v="90"/>
  </r>
  <r>
    <x v="68"/>
  </r>
  <r>
    <x v="45"/>
  </r>
  <r>
    <x v="10"/>
  </r>
  <r>
    <x v="221"/>
  </r>
  <r>
    <x v="120"/>
  </r>
  <r>
    <x v="257"/>
  </r>
  <r>
    <x v="154"/>
  </r>
  <r>
    <x v="30"/>
  </r>
  <r>
    <x v="59"/>
  </r>
  <r>
    <x v="44"/>
  </r>
  <r>
    <x v="193"/>
  </r>
  <r>
    <x v="155"/>
  </r>
  <r>
    <x v="86"/>
  </r>
  <r>
    <x v="145"/>
  </r>
  <r>
    <x v="170"/>
  </r>
  <r>
    <x v="100"/>
  </r>
  <r>
    <x v="270"/>
  </r>
  <r>
    <x v="199"/>
  </r>
  <r>
    <x v="113"/>
  </r>
  <r>
    <x v="14"/>
  </r>
  <r>
    <x v="26"/>
  </r>
  <r>
    <x v="259"/>
  </r>
  <r>
    <x v="7"/>
  </r>
  <r>
    <x v="127"/>
  </r>
  <r>
    <x v="171"/>
  </r>
  <r>
    <x v="225"/>
  </r>
  <r>
    <x v="275"/>
  </r>
  <r>
    <x v="178"/>
  </r>
  <r>
    <x v="240"/>
  </r>
  <r>
    <x v="292"/>
  </r>
  <r>
    <x v="89"/>
  </r>
  <r>
    <x v="58"/>
  </r>
  <r>
    <x v="135"/>
  </r>
  <r>
    <x v="367"/>
  </r>
  <r>
    <x v="161"/>
  </r>
  <r>
    <x v="3"/>
  </r>
  <r>
    <x v="82"/>
  </r>
  <r>
    <x v="20"/>
  </r>
  <r>
    <x v="159"/>
  </r>
  <r>
    <x v="89"/>
  </r>
  <r>
    <x v="88"/>
  </r>
  <r>
    <x v="145"/>
  </r>
  <r>
    <x v="56"/>
  </r>
  <r>
    <x v="21"/>
  </r>
  <r>
    <x v="80"/>
  </r>
  <r>
    <x v="49"/>
  </r>
  <r>
    <x v="85"/>
  </r>
  <r>
    <x v="131"/>
  </r>
  <r>
    <x v="180"/>
  </r>
  <r>
    <x v="31"/>
  </r>
  <r>
    <x v="32"/>
  </r>
  <r>
    <x v="68"/>
  </r>
  <r>
    <x v="17"/>
  </r>
  <r>
    <x v="146"/>
  </r>
  <r>
    <x v="136"/>
  </r>
  <r>
    <x v="65"/>
  </r>
  <r>
    <x v="172"/>
  </r>
  <r>
    <x v="58"/>
  </r>
  <r>
    <x v="144"/>
  </r>
  <r>
    <x v="9"/>
  </r>
  <r>
    <x v="67"/>
  </r>
  <r>
    <x v="67"/>
  </r>
  <r>
    <x v="53"/>
  </r>
  <r>
    <x v="68"/>
  </r>
  <r>
    <x v="18"/>
  </r>
  <r>
    <x v="132"/>
  </r>
  <r>
    <x v="185"/>
  </r>
  <r>
    <x v="93"/>
  </r>
  <r>
    <x v="170"/>
  </r>
  <r>
    <x v="151"/>
  </r>
  <r>
    <x v="155"/>
  </r>
  <r>
    <x v="93"/>
  </r>
  <r>
    <x v="29"/>
  </r>
  <r>
    <x v="48"/>
  </r>
  <r>
    <x v="23"/>
  </r>
  <r>
    <x v="270"/>
  </r>
  <r>
    <x v="189"/>
  </r>
  <r>
    <x v="39"/>
  </r>
  <r>
    <x v="17"/>
  </r>
  <r>
    <x v="52"/>
  </r>
  <r>
    <x v="240"/>
  </r>
  <r>
    <x v="116"/>
  </r>
  <r>
    <x v="403"/>
  </r>
  <r>
    <x v="89"/>
  </r>
  <r>
    <x v="68"/>
  </r>
  <r>
    <x v="13"/>
  </r>
  <r>
    <x v="50"/>
  </r>
  <r>
    <x v="35"/>
  </r>
  <r>
    <x v="157"/>
  </r>
  <r>
    <x v="142"/>
  </r>
  <r>
    <x v="2"/>
  </r>
  <r>
    <x v="59"/>
  </r>
  <r>
    <x v="41"/>
  </r>
  <r>
    <x v="43"/>
  </r>
  <r>
    <x v="86"/>
  </r>
  <r>
    <x v="113"/>
  </r>
  <r>
    <x v="113"/>
  </r>
  <r>
    <x v="117"/>
  </r>
  <r>
    <x v="59"/>
  </r>
  <r>
    <x v="62"/>
  </r>
  <r>
    <x v="352"/>
  </r>
  <r>
    <x v="242"/>
  </r>
  <r>
    <x v="5"/>
  </r>
  <r>
    <x v="17"/>
  </r>
  <r>
    <x v="176"/>
  </r>
  <r>
    <x v="170"/>
  </r>
  <r>
    <x v="170"/>
  </r>
  <r>
    <x v="35"/>
  </r>
  <r>
    <x v="65"/>
  </r>
  <r>
    <x v="60"/>
  </r>
  <r>
    <x v="38"/>
  </r>
  <r>
    <x v="192"/>
  </r>
  <r>
    <x v="170"/>
  </r>
  <r>
    <x v="120"/>
  </r>
  <r>
    <x v="367"/>
  </r>
  <r>
    <x v="22"/>
  </r>
  <r>
    <x v="15"/>
  </r>
  <r>
    <x v="76"/>
  </r>
  <r>
    <x v="172"/>
  </r>
  <r>
    <x v="130"/>
  </r>
  <r>
    <x v="120"/>
  </r>
  <r>
    <x v="112"/>
  </r>
  <r>
    <x v="118"/>
  </r>
  <r>
    <x v="101"/>
  </r>
  <r>
    <x v="81"/>
  </r>
  <r>
    <x v="293"/>
  </r>
  <r>
    <x v="148"/>
  </r>
  <r>
    <x v="39"/>
  </r>
  <r>
    <x v="89"/>
  </r>
  <r>
    <x v="3"/>
  </r>
  <r>
    <x v="40"/>
  </r>
  <r>
    <x v="14"/>
  </r>
  <r>
    <x v="11"/>
  </r>
  <r>
    <x v="198"/>
  </r>
  <r>
    <x v="35"/>
  </r>
  <r>
    <x v="169"/>
  </r>
  <r>
    <x v="321"/>
  </r>
  <r>
    <x v="275"/>
  </r>
  <r>
    <x v="77"/>
  </r>
  <r>
    <x v="14"/>
  </r>
  <r>
    <x v="203"/>
  </r>
  <r>
    <x v="111"/>
  </r>
  <r>
    <x v="6"/>
  </r>
  <r>
    <x v="114"/>
  </r>
  <r>
    <x v="12"/>
  </r>
  <r>
    <x v="30"/>
  </r>
  <r>
    <x v="138"/>
  </r>
  <r>
    <x v="491"/>
  </r>
  <r>
    <x v="151"/>
  </r>
  <r>
    <x v="184"/>
  </r>
  <r>
    <x v="142"/>
  </r>
  <r>
    <x v="179"/>
  </r>
  <r>
    <x v="214"/>
  </r>
  <r>
    <x v="177"/>
  </r>
  <r>
    <x v="118"/>
  </r>
  <r>
    <x v="136"/>
  </r>
  <r>
    <x v="116"/>
  </r>
  <r>
    <x v="33"/>
  </r>
  <r>
    <x v="54"/>
  </r>
  <r>
    <x v="44"/>
  </r>
  <r>
    <x v="75"/>
  </r>
  <r>
    <x v="75"/>
  </r>
  <r>
    <x v="137"/>
  </r>
  <r>
    <x v="70"/>
  </r>
  <r>
    <x v="139"/>
  </r>
  <r>
    <x v="13"/>
  </r>
  <r>
    <x v="87"/>
  </r>
  <r>
    <x v="10"/>
  </r>
  <r>
    <x v="226"/>
  </r>
  <r>
    <x v="14"/>
  </r>
  <r>
    <x v="93"/>
  </r>
  <r>
    <x v="151"/>
  </r>
  <r>
    <x v="208"/>
  </r>
  <r>
    <x v="62"/>
  </r>
  <r>
    <x v="209"/>
  </r>
  <r>
    <x v="12"/>
  </r>
  <r>
    <x v="15"/>
  </r>
  <r>
    <x v="177"/>
  </r>
  <r>
    <x v="189"/>
  </r>
  <r>
    <x v="116"/>
  </r>
  <r>
    <x v="43"/>
  </r>
  <r>
    <x v="226"/>
  </r>
  <r>
    <x v="68"/>
  </r>
  <r>
    <x v="309"/>
  </r>
  <r>
    <x v="122"/>
  </r>
  <r>
    <x v="41"/>
  </r>
  <r>
    <x v="120"/>
  </r>
  <r>
    <x v="123"/>
  </r>
  <r>
    <x v="31"/>
  </r>
  <r>
    <x v="34"/>
  </r>
  <r>
    <x v="116"/>
  </r>
  <r>
    <x v="20"/>
  </r>
  <r>
    <x v="34"/>
  </r>
  <r>
    <x v="253"/>
  </r>
  <r>
    <x v="233"/>
  </r>
  <r>
    <x v="5"/>
  </r>
  <r>
    <x v="8"/>
  </r>
  <r>
    <x v="367"/>
  </r>
  <r>
    <x v="76"/>
  </r>
  <r>
    <x v="400"/>
  </r>
  <r>
    <x v="112"/>
  </r>
  <r>
    <x v="110"/>
  </r>
  <r>
    <x v="59"/>
  </r>
  <r>
    <x v="383"/>
  </r>
  <r>
    <x v="68"/>
  </r>
  <r>
    <x v="18"/>
  </r>
  <r>
    <x v="161"/>
  </r>
  <r>
    <x v="433"/>
  </r>
  <r>
    <x v="116"/>
  </r>
  <r>
    <x v="124"/>
  </r>
  <r>
    <x v="282"/>
  </r>
  <r>
    <x v="229"/>
  </r>
  <r>
    <x v="211"/>
  </r>
  <r>
    <x v="28"/>
  </r>
  <r>
    <x v="31"/>
  </r>
  <r>
    <x v="148"/>
  </r>
  <r>
    <x v="127"/>
  </r>
  <r>
    <x v="35"/>
  </r>
  <r>
    <x v="127"/>
  </r>
  <r>
    <x v="99"/>
  </r>
  <r>
    <x v="68"/>
  </r>
  <r>
    <x v="116"/>
  </r>
  <r>
    <x v="259"/>
  </r>
  <r>
    <x v="185"/>
  </r>
  <r>
    <x v="240"/>
  </r>
  <r>
    <x v="57"/>
  </r>
  <r>
    <x v="71"/>
  </r>
  <r>
    <x v="70"/>
  </r>
  <r>
    <x v="381"/>
  </r>
  <r>
    <x v="89"/>
  </r>
  <r>
    <x v="379"/>
  </r>
  <r>
    <x v="16"/>
  </r>
  <r>
    <x v="19"/>
  </r>
  <r>
    <x v="23"/>
  </r>
  <r>
    <x v="363"/>
  </r>
  <r>
    <x v="122"/>
  </r>
  <r>
    <x v="78"/>
  </r>
  <r>
    <x v="103"/>
  </r>
  <r>
    <x v="185"/>
  </r>
  <r>
    <x v="39"/>
  </r>
  <r>
    <x v="34"/>
  </r>
  <r>
    <x v="143"/>
  </r>
  <r>
    <x v="52"/>
  </r>
  <r>
    <x v="123"/>
  </r>
  <r>
    <x v="415"/>
  </r>
  <r>
    <x v="227"/>
  </r>
  <r>
    <x v="131"/>
  </r>
  <r>
    <x v="13"/>
  </r>
  <r>
    <x v="433"/>
  </r>
  <r>
    <x v="27"/>
  </r>
  <r>
    <x v="3"/>
  </r>
  <r>
    <x v="148"/>
  </r>
  <r>
    <x v="81"/>
  </r>
  <r>
    <x v="49"/>
  </r>
  <r>
    <x v="3"/>
  </r>
  <r>
    <x v="102"/>
  </r>
  <r>
    <x v="161"/>
  </r>
  <r>
    <x v="62"/>
  </r>
  <r>
    <x v="27"/>
  </r>
  <r>
    <x v="116"/>
  </r>
  <r>
    <x v="76"/>
  </r>
  <r>
    <x v="6"/>
  </r>
  <r>
    <x v="127"/>
  </r>
  <r>
    <x v="157"/>
  </r>
  <r>
    <x v="108"/>
  </r>
  <r>
    <x v="165"/>
  </r>
  <r>
    <x v="88"/>
  </r>
  <r>
    <x v="127"/>
  </r>
  <r>
    <x v="45"/>
  </r>
  <r>
    <x v="130"/>
  </r>
  <r>
    <x v="76"/>
  </r>
  <r>
    <x v="21"/>
  </r>
  <r>
    <x v="130"/>
  </r>
  <r>
    <x v="82"/>
  </r>
  <r>
    <x v="253"/>
  </r>
  <r>
    <x v="61"/>
  </r>
  <r>
    <x v="420"/>
  </r>
  <r>
    <x v="109"/>
  </r>
  <r>
    <x v="161"/>
  </r>
  <r>
    <x v="33"/>
  </r>
  <r>
    <x v="259"/>
  </r>
  <r>
    <x v="71"/>
  </r>
  <r>
    <x v="209"/>
  </r>
  <r>
    <x v="209"/>
  </r>
  <r>
    <x v="19"/>
  </r>
  <r>
    <x v="229"/>
  </r>
  <r>
    <x v="156"/>
  </r>
  <r>
    <x v="70"/>
  </r>
  <r>
    <x v="10"/>
  </r>
  <r>
    <x v="327"/>
  </r>
  <r>
    <x v="84"/>
  </r>
  <r>
    <x v="50"/>
  </r>
  <r>
    <x v="16"/>
  </r>
  <r>
    <x v="71"/>
  </r>
  <r>
    <x v="194"/>
  </r>
  <r>
    <x v="78"/>
  </r>
  <r>
    <x v="233"/>
  </r>
  <r>
    <x v="324"/>
  </r>
  <r>
    <x v="190"/>
  </r>
  <r>
    <x v="217"/>
  </r>
  <r>
    <x v="225"/>
  </r>
  <r>
    <x v="137"/>
  </r>
  <r>
    <x v="23"/>
  </r>
  <r>
    <x v="75"/>
  </r>
  <r>
    <x v="66"/>
  </r>
  <r>
    <x v="234"/>
  </r>
  <r>
    <x v="33"/>
  </r>
  <r>
    <x v="59"/>
  </r>
  <r>
    <x v="68"/>
  </r>
  <r>
    <x v="22"/>
  </r>
  <r>
    <x v="70"/>
  </r>
  <r>
    <x v="142"/>
  </r>
  <r>
    <x v="141"/>
  </r>
  <r>
    <x v="74"/>
  </r>
  <r>
    <x v="135"/>
  </r>
  <r>
    <x v="116"/>
  </r>
  <r>
    <x v="142"/>
  </r>
  <r>
    <x v="185"/>
  </r>
  <r>
    <x v="27"/>
  </r>
  <r>
    <x v="215"/>
  </r>
  <r>
    <x v="127"/>
  </r>
  <r>
    <x v="53"/>
  </r>
  <r>
    <x v="125"/>
  </r>
  <r>
    <x v="188"/>
  </r>
  <r>
    <x v="71"/>
  </r>
  <r>
    <x v="115"/>
  </r>
  <r>
    <x v="122"/>
  </r>
  <r>
    <x v="11"/>
  </r>
  <r>
    <x v="17"/>
  </r>
  <r>
    <x v="123"/>
  </r>
  <r>
    <x v="216"/>
  </r>
  <r>
    <x v="11"/>
  </r>
  <r>
    <x v="77"/>
  </r>
  <r>
    <x v="146"/>
  </r>
  <r>
    <x v="119"/>
  </r>
  <r>
    <x v="259"/>
  </r>
  <r>
    <x v="131"/>
  </r>
  <r>
    <x v="212"/>
  </r>
  <r>
    <x v="428"/>
  </r>
  <r>
    <x v="78"/>
  </r>
  <r>
    <x v="236"/>
  </r>
  <r>
    <x v="6"/>
  </r>
  <r>
    <x v="81"/>
  </r>
  <r>
    <x v="76"/>
  </r>
  <r>
    <x v="240"/>
  </r>
  <r>
    <x v="200"/>
  </r>
  <r>
    <x v="202"/>
  </r>
  <r>
    <x v="33"/>
  </r>
  <r>
    <x v="123"/>
  </r>
  <r>
    <x v="84"/>
  </r>
  <r>
    <x v="5"/>
  </r>
  <r>
    <x v="425"/>
  </r>
  <r>
    <x v="109"/>
  </r>
  <r>
    <x v="53"/>
  </r>
  <r>
    <x v="11"/>
  </r>
  <r>
    <x v="50"/>
  </r>
  <r>
    <x v="1"/>
  </r>
  <r>
    <x v="44"/>
  </r>
  <r>
    <x v="145"/>
  </r>
  <r>
    <x v="58"/>
  </r>
  <r>
    <x v="67"/>
  </r>
  <r>
    <x v="30"/>
  </r>
  <r>
    <x v="257"/>
  </r>
  <r>
    <x v="233"/>
  </r>
  <r>
    <x v="259"/>
  </r>
  <r>
    <x v="122"/>
  </r>
  <r>
    <x v="139"/>
  </r>
  <r>
    <x v="101"/>
  </r>
  <r>
    <x v="18"/>
  </r>
  <r>
    <x v="18"/>
  </r>
  <r>
    <x v="103"/>
  </r>
  <r>
    <x v="71"/>
  </r>
  <r>
    <x v="216"/>
  </r>
  <r>
    <x v="269"/>
  </r>
  <r>
    <x v="38"/>
  </r>
  <r>
    <x v="181"/>
  </r>
  <r>
    <x v="110"/>
  </r>
  <r>
    <x v="23"/>
  </r>
  <r>
    <x v="30"/>
  </r>
  <r>
    <x v="78"/>
  </r>
  <r>
    <x v="39"/>
  </r>
  <r>
    <x v="61"/>
  </r>
  <r>
    <x v="152"/>
  </r>
  <r>
    <x v="29"/>
  </r>
  <r>
    <x v="7"/>
  </r>
  <r>
    <x v="210"/>
  </r>
  <r>
    <x v="49"/>
  </r>
  <r>
    <x v="19"/>
  </r>
  <r>
    <x v="13"/>
  </r>
  <r>
    <x v="123"/>
  </r>
  <r>
    <x v="202"/>
  </r>
  <r>
    <x v="166"/>
  </r>
  <r>
    <x v="84"/>
  </r>
  <r>
    <x v="64"/>
  </r>
  <r>
    <x v="107"/>
  </r>
  <r>
    <x v="75"/>
  </r>
  <r>
    <x v="114"/>
  </r>
  <r>
    <x v="115"/>
  </r>
  <r>
    <x v="112"/>
  </r>
  <r>
    <x v="112"/>
  </r>
  <r>
    <x v="33"/>
  </r>
  <r>
    <x v="133"/>
  </r>
  <r>
    <x v="182"/>
  </r>
  <r>
    <x v="188"/>
  </r>
  <r>
    <x v="51"/>
  </r>
  <r>
    <x v="103"/>
  </r>
  <r>
    <x v="70"/>
  </r>
  <r>
    <x v="114"/>
  </r>
  <r>
    <x v="400"/>
  </r>
  <r>
    <x v="254"/>
  </r>
  <r>
    <x v="241"/>
  </r>
  <r>
    <x v="400"/>
  </r>
  <r>
    <x v="112"/>
  </r>
  <r>
    <x v="204"/>
  </r>
  <r>
    <x v="241"/>
  </r>
  <r>
    <x v="39"/>
  </r>
  <r>
    <x v="184"/>
  </r>
  <r>
    <x v="34"/>
  </r>
  <r>
    <x v="58"/>
  </r>
  <r>
    <x v="39"/>
  </r>
  <r>
    <x v="26"/>
  </r>
  <r>
    <x v="30"/>
  </r>
  <r>
    <x v="10"/>
  </r>
  <r>
    <x v="9"/>
  </r>
  <r>
    <x v="15"/>
  </r>
  <r>
    <x v="65"/>
  </r>
  <r>
    <x v="74"/>
  </r>
  <r>
    <x v="6"/>
  </r>
  <r>
    <x v="49"/>
  </r>
  <r>
    <x v="113"/>
  </r>
  <r>
    <x v="10"/>
  </r>
  <r>
    <x v="235"/>
  </r>
  <r>
    <x v="100"/>
  </r>
  <r>
    <x v="139"/>
  </r>
  <r>
    <x v="103"/>
  </r>
  <r>
    <x v="269"/>
  </r>
  <r>
    <x v="189"/>
  </r>
  <r>
    <x v="241"/>
  </r>
  <r>
    <x v="15"/>
  </r>
  <r>
    <x v="80"/>
  </r>
  <r>
    <x v="107"/>
  </r>
  <r>
    <x v="400"/>
  </r>
  <r>
    <x v="44"/>
  </r>
  <r>
    <x v="142"/>
  </r>
  <r>
    <x v="241"/>
  </r>
  <r>
    <x v="157"/>
  </r>
  <r>
    <x v="6"/>
  </r>
  <r>
    <x v="49"/>
  </r>
  <r>
    <x v="38"/>
  </r>
  <r>
    <x v="98"/>
  </r>
  <r>
    <x v="290"/>
  </r>
  <r>
    <x v="237"/>
  </r>
  <r>
    <x v="68"/>
  </r>
  <r>
    <x v="204"/>
  </r>
  <r>
    <x v="56"/>
  </r>
  <r>
    <x v="185"/>
  </r>
  <r>
    <x v="29"/>
  </r>
  <r>
    <x v="192"/>
  </r>
  <r>
    <x v="50"/>
  </r>
  <r>
    <x v="57"/>
  </r>
  <r>
    <x v="101"/>
  </r>
  <r>
    <x v="101"/>
  </r>
  <r>
    <x v="8"/>
  </r>
  <r>
    <x v="98"/>
  </r>
  <r>
    <x v="257"/>
  </r>
  <r>
    <x v="87"/>
  </r>
  <r>
    <x v="240"/>
  </r>
  <r>
    <x v="14"/>
  </r>
  <r>
    <x v="39"/>
  </r>
  <r>
    <x v="217"/>
  </r>
  <r>
    <x v="68"/>
  </r>
  <r>
    <x v="248"/>
  </r>
  <r>
    <x v="1"/>
  </r>
  <r>
    <x v="159"/>
  </r>
  <r>
    <x v="80"/>
  </r>
  <r>
    <x v="225"/>
  </r>
  <r>
    <x v="41"/>
  </r>
  <r>
    <x v="100"/>
  </r>
  <r>
    <x v="261"/>
  </r>
  <r>
    <x v="77"/>
  </r>
  <r>
    <x v="237"/>
  </r>
  <r>
    <x v="170"/>
  </r>
  <r>
    <x v="208"/>
  </r>
  <r>
    <x v="178"/>
  </r>
  <r>
    <x v="44"/>
  </r>
  <r>
    <x v="202"/>
  </r>
  <r>
    <x v="60"/>
  </r>
  <r>
    <x v="0"/>
  </r>
  <r>
    <x v="178"/>
  </r>
  <r>
    <x v="171"/>
  </r>
  <r>
    <x v="114"/>
  </r>
  <r>
    <x v="51"/>
  </r>
  <r>
    <x v="110"/>
  </r>
  <r>
    <x v="17"/>
  </r>
  <r>
    <x v="275"/>
  </r>
  <r>
    <x v="143"/>
  </r>
  <r>
    <x v="146"/>
  </r>
  <r>
    <x v="242"/>
  </r>
  <r>
    <x v="383"/>
  </r>
  <r>
    <x v="194"/>
  </r>
  <r>
    <x v="240"/>
  </r>
  <r>
    <x v="19"/>
  </r>
  <r>
    <x v="59"/>
  </r>
  <r>
    <x v="142"/>
  </r>
  <r>
    <x v="169"/>
  </r>
  <r>
    <x v="130"/>
  </r>
  <r>
    <x v="50"/>
  </r>
  <r>
    <x v="42"/>
  </r>
  <r>
    <x v="209"/>
  </r>
  <r>
    <x v="179"/>
  </r>
  <r>
    <x v="163"/>
  </r>
  <r>
    <x v="193"/>
  </r>
  <r>
    <x v="9"/>
  </r>
  <r>
    <x v="65"/>
  </r>
  <r>
    <x v="57"/>
  </r>
  <r>
    <x v="78"/>
  </r>
  <r>
    <x v="492"/>
  </r>
  <r>
    <x v="68"/>
  </r>
  <r>
    <x v="59"/>
  </r>
  <r>
    <x v="34"/>
  </r>
  <r>
    <x v="300"/>
  </r>
  <r>
    <x v="120"/>
  </r>
  <r>
    <x v="292"/>
  </r>
  <r>
    <x v="141"/>
  </r>
  <r>
    <x v="178"/>
  </r>
  <r>
    <x v="16"/>
  </r>
  <r>
    <x v="177"/>
  </r>
  <r>
    <x v="202"/>
  </r>
  <r>
    <x v="7"/>
  </r>
  <r>
    <x v="238"/>
  </r>
  <r>
    <x v="238"/>
  </r>
  <r>
    <x v="41"/>
  </r>
  <r>
    <x v="204"/>
  </r>
  <r>
    <x v="231"/>
  </r>
  <r>
    <x v="178"/>
  </r>
  <r>
    <x v="198"/>
  </r>
  <r>
    <x v="52"/>
  </r>
  <r>
    <x v="139"/>
  </r>
  <r>
    <x v="107"/>
  </r>
  <r>
    <x v="16"/>
  </r>
  <r>
    <x v="270"/>
  </r>
  <r>
    <x v="97"/>
  </r>
  <r>
    <x v="194"/>
  </r>
  <r>
    <x v="1"/>
  </r>
  <r>
    <x v="305"/>
  </r>
  <r>
    <x v="208"/>
  </r>
  <r>
    <x v="66"/>
  </r>
  <r>
    <x v="102"/>
  </r>
  <r>
    <x v="69"/>
  </r>
  <r>
    <x v="102"/>
  </r>
  <r>
    <x v="104"/>
  </r>
  <r>
    <x v="140"/>
  </r>
  <r>
    <x v="218"/>
  </r>
  <r>
    <x v="138"/>
  </r>
  <r>
    <x v="87"/>
  </r>
  <r>
    <x v="7"/>
  </r>
  <r>
    <x v="98"/>
  </r>
  <r>
    <x v="124"/>
  </r>
  <r>
    <x v="75"/>
  </r>
  <r>
    <x v="238"/>
  </r>
  <r>
    <x v="100"/>
  </r>
  <r>
    <x v="81"/>
  </r>
  <r>
    <x v="117"/>
  </r>
  <r>
    <x v="145"/>
  </r>
  <r>
    <x v="148"/>
  </r>
  <r>
    <x v="119"/>
  </r>
  <r>
    <x v="20"/>
  </r>
  <r>
    <x v="109"/>
  </r>
  <r>
    <x v="91"/>
  </r>
  <r>
    <x v="37"/>
  </r>
  <r>
    <x v="79"/>
  </r>
  <r>
    <x v="291"/>
  </r>
  <r>
    <x v="16"/>
  </r>
  <r>
    <x v="188"/>
  </r>
  <r>
    <x v="238"/>
  </r>
  <r>
    <x v="133"/>
  </r>
  <r>
    <x v="140"/>
  </r>
  <r>
    <x v="48"/>
  </r>
  <r>
    <x v="107"/>
  </r>
  <r>
    <x v="112"/>
  </r>
  <r>
    <x v="241"/>
  </r>
  <r>
    <x v="102"/>
  </r>
  <r>
    <x v="290"/>
  </r>
  <r>
    <x v="242"/>
  </r>
  <r>
    <x v="180"/>
  </r>
  <r>
    <x v="78"/>
  </r>
  <r>
    <x v="68"/>
  </r>
  <r>
    <x v="282"/>
  </r>
  <r>
    <x v="137"/>
  </r>
  <r>
    <x v="212"/>
  </r>
  <r>
    <x v="253"/>
  </r>
  <r>
    <x v="185"/>
  </r>
  <r>
    <x v="294"/>
  </r>
  <r>
    <x v="4"/>
  </r>
  <r>
    <x v="367"/>
  </r>
  <r>
    <x v="91"/>
  </r>
  <r>
    <x v="50"/>
  </r>
  <r>
    <x v="282"/>
  </r>
  <r>
    <x v="91"/>
  </r>
  <r>
    <x v="114"/>
  </r>
  <r>
    <x v="291"/>
  </r>
  <r>
    <x v="156"/>
  </r>
  <r>
    <x v="60"/>
  </r>
  <r>
    <x v="133"/>
  </r>
  <r>
    <x v="117"/>
  </r>
  <r>
    <x v="52"/>
  </r>
  <r>
    <x v="296"/>
  </r>
  <r>
    <x v="259"/>
  </r>
  <r>
    <x v="259"/>
  </r>
  <r>
    <x v="169"/>
  </r>
  <r>
    <x v="170"/>
  </r>
  <r>
    <x v="168"/>
  </r>
  <r>
    <x v="157"/>
  </r>
  <r>
    <x v="157"/>
  </r>
  <r>
    <x v="113"/>
  </r>
  <r>
    <x v="185"/>
  </r>
  <r>
    <x v="214"/>
  </r>
  <r>
    <x v="65"/>
  </r>
  <r>
    <x v="146"/>
  </r>
  <r>
    <x v="344"/>
  </r>
  <r>
    <x v="50"/>
  </r>
  <r>
    <x v="290"/>
  </r>
  <r>
    <x v="60"/>
  </r>
  <r>
    <x v="140"/>
  </r>
  <r>
    <x v="124"/>
  </r>
  <r>
    <x v="251"/>
  </r>
  <r>
    <x v="150"/>
  </r>
  <r>
    <x v="82"/>
  </r>
  <r>
    <x v="110"/>
  </r>
  <r>
    <x v="384"/>
  </r>
  <r>
    <x v="192"/>
  </r>
  <r>
    <x v="197"/>
  </r>
  <r>
    <x v="229"/>
  </r>
  <r>
    <x v="91"/>
  </r>
  <r>
    <x v="138"/>
  </r>
  <r>
    <x v="200"/>
  </r>
  <r>
    <x v="281"/>
  </r>
  <r>
    <x v="22"/>
  </r>
  <r>
    <x v="7"/>
  </r>
  <r>
    <x v="200"/>
  </r>
  <r>
    <x v="200"/>
  </r>
  <r>
    <x v="141"/>
  </r>
  <r>
    <x v="41"/>
  </r>
  <r>
    <x v="171"/>
  </r>
  <r>
    <x v="50"/>
  </r>
  <r>
    <x v="87"/>
  </r>
  <r>
    <x v="19"/>
  </r>
  <r>
    <x v="95"/>
  </r>
  <r>
    <x v="74"/>
  </r>
  <r>
    <x v="88"/>
  </r>
  <r>
    <x v="363"/>
  </r>
  <r>
    <x v="77"/>
  </r>
  <r>
    <x v="77"/>
  </r>
  <r>
    <x v="115"/>
  </r>
  <r>
    <x v="19"/>
  </r>
  <r>
    <x v="107"/>
  </r>
  <r>
    <x v="103"/>
  </r>
  <r>
    <x v="333"/>
  </r>
  <r>
    <x v="82"/>
  </r>
  <r>
    <x v="217"/>
  </r>
  <r>
    <x v="84"/>
  </r>
  <r>
    <x v="50"/>
  </r>
  <r>
    <x v="181"/>
  </r>
  <r>
    <x v="87"/>
  </r>
  <r>
    <x v="151"/>
  </r>
  <r>
    <x v="41"/>
  </r>
  <r>
    <x v="204"/>
  </r>
  <r>
    <x v="78"/>
  </r>
  <r>
    <x v="115"/>
  </r>
  <r>
    <x v="70"/>
  </r>
  <r>
    <x v="344"/>
  </r>
  <r>
    <x v="161"/>
  </r>
  <r>
    <x v="74"/>
  </r>
  <r>
    <x v="282"/>
  </r>
  <r>
    <x v="150"/>
  </r>
  <r>
    <x v="208"/>
  </r>
  <r>
    <x v="241"/>
  </r>
  <r>
    <x v="75"/>
  </r>
  <r>
    <x v="109"/>
  </r>
  <r>
    <x v="208"/>
  </r>
  <r>
    <x v="11"/>
  </r>
  <r>
    <x v="225"/>
  </r>
  <r>
    <x v="180"/>
  </r>
  <r>
    <x v="203"/>
  </r>
  <r>
    <x v="137"/>
  </r>
  <r>
    <x v="263"/>
  </r>
  <r>
    <x v="192"/>
  </r>
  <r>
    <x v="83"/>
  </r>
  <r>
    <x v="117"/>
  </r>
  <r>
    <x v="157"/>
  </r>
  <r>
    <x v="209"/>
  </r>
  <r>
    <x v="150"/>
  </r>
  <r>
    <x v="61"/>
  </r>
  <r>
    <x v="193"/>
  </r>
  <r>
    <x v="193"/>
  </r>
  <r>
    <x v="229"/>
  </r>
  <r>
    <x v="212"/>
  </r>
  <r>
    <x v="137"/>
  </r>
  <r>
    <x v="62"/>
  </r>
  <r>
    <x v="125"/>
  </r>
  <r>
    <x v="204"/>
  </r>
  <r>
    <x v="119"/>
  </r>
  <r>
    <x v="102"/>
  </r>
  <r>
    <x v="137"/>
  </r>
  <r>
    <x v="17"/>
  </r>
  <r>
    <x v="113"/>
  </r>
  <r>
    <x v="255"/>
  </r>
  <r>
    <x v="82"/>
  </r>
  <r>
    <x v="362"/>
  </r>
  <r>
    <x v="102"/>
  </r>
  <r>
    <x v="198"/>
  </r>
  <r>
    <x v="290"/>
  </r>
  <r>
    <x v="234"/>
  </r>
  <r>
    <x v="3"/>
  </r>
  <r>
    <x v="285"/>
  </r>
  <r>
    <x v="19"/>
  </r>
  <r>
    <x v="75"/>
  </r>
  <r>
    <x v="96"/>
  </r>
  <r>
    <x v="123"/>
  </r>
  <r>
    <x v="227"/>
  </r>
  <r>
    <x v="17"/>
  </r>
  <r>
    <x v="69"/>
  </r>
  <r>
    <x v="24"/>
  </r>
  <r>
    <x v="114"/>
  </r>
  <r>
    <x v="288"/>
  </r>
  <r>
    <x v="84"/>
  </r>
  <r>
    <x v="14"/>
  </r>
  <r>
    <x v="13"/>
  </r>
  <r>
    <x v="284"/>
  </r>
  <r>
    <x v="7"/>
  </r>
  <r>
    <x v="203"/>
  </r>
  <r>
    <x v="67"/>
  </r>
  <r>
    <x v="221"/>
  </r>
  <r>
    <x v="264"/>
  </r>
  <r>
    <x v="300"/>
  </r>
  <r>
    <x v="218"/>
  </r>
  <r>
    <x v="13"/>
  </r>
  <r>
    <x v="144"/>
  </r>
  <r>
    <x v="253"/>
  </r>
  <r>
    <x v="108"/>
  </r>
  <r>
    <x v="139"/>
  </r>
  <r>
    <x v="154"/>
  </r>
  <r>
    <x v="138"/>
  </r>
  <r>
    <x v="150"/>
  </r>
  <r>
    <x v="59"/>
  </r>
  <r>
    <x v="269"/>
  </r>
  <r>
    <x v="28"/>
  </r>
  <r>
    <x v="33"/>
  </r>
  <r>
    <x v="82"/>
  </r>
  <r>
    <x v="60"/>
  </r>
  <r>
    <x v="303"/>
  </r>
  <r>
    <x v="123"/>
  </r>
  <r>
    <x v="241"/>
  </r>
  <r>
    <x v="39"/>
  </r>
  <r>
    <x v="253"/>
  </r>
  <r>
    <x v="133"/>
  </r>
  <r>
    <x v="22"/>
  </r>
  <r>
    <x v="363"/>
  </r>
  <r>
    <x v="211"/>
  </r>
  <r>
    <x v="177"/>
  </r>
  <r>
    <x v="6"/>
  </r>
  <r>
    <x v="229"/>
  </r>
  <r>
    <x v="71"/>
  </r>
  <r>
    <x v="151"/>
  </r>
  <r>
    <x v="327"/>
  </r>
  <r>
    <x v="4"/>
  </r>
  <r>
    <x v="201"/>
  </r>
  <r>
    <x v="13"/>
  </r>
  <r>
    <x v="20"/>
  </r>
  <r>
    <x v="185"/>
  </r>
  <r>
    <x v="89"/>
  </r>
  <r>
    <x v="234"/>
  </r>
  <r>
    <x v="7"/>
  </r>
  <r>
    <x v="24"/>
  </r>
  <r>
    <x v="44"/>
  </r>
  <r>
    <x v="50"/>
  </r>
  <r>
    <x v="192"/>
  </r>
  <r>
    <x v="381"/>
  </r>
  <r>
    <x v="119"/>
  </r>
  <r>
    <x v="151"/>
  </r>
  <r>
    <x v="75"/>
  </r>
  <r>
    <x v="194"/>
  </r>
  <r>
    <x v="19"/>
  </r>
  <r>
    <x v="71"/>
  </r>
  <r>
    <x v="420"/>
  </r>
  <r>
    <x v="15"/>
  </r>
  <r>
    <x v="217"/>
  </r>
  <r>
    <x v="224"/>
  </r>
  <r>
    <x v="224"/>
  </r>
  <r>
    <x v="6"/>
  </r>
  <r>
    <x v="93"/>
  </r>
  <r>
    <x v="236"/>
  </r>
  <r>
    <x v="12"/>
  </r>
  <r>
    <x v="110"/>
  </r>
  <r>
    <x v="291"/>
  </r>
  <r>
    <x v="291"/>
  </r>
  <r>
    <x v="12"/>
  </r>
  <r>
    <x v="34"/>
  </r>
  <r>
    <x v="152"/>
  </r>
  <r>
    <x v="104"/>
  </r>
  <r>
    <x v="69"/>
  </r>
  <r>
    <x v="198"/>
  </r>
  <r>
    <x v="142"/>
  </r>
  <r>
    <x v="211"/>
  </r>
  <r>
    <x v="211"/>
  </r>
  <r>
    <x v="57"/>
  </r>
  <r>
    <x v="205"/>
  </r>
  <r>
    <x v="62"/>
  </r>
  <r>
    <x v="309"/>
  </r>
  <r>
    <x v="211"/>
  </r>
  <r>
    <x v="114"/>
  </r>
  <r>
    <x v="283"/>
  </r>
  <r>
    <x v="87"/>
  </r>
  <r>
    <x v="130"/>
  </r>
  <r>
    <x v="9"/>
  </r>
  <r>
    <x v="9"/>
  </r>
  <r>
    <x v="76"/>
  </r>
  <r>
    <x v="171"/>
  </r>
  <r>
    <x v="7"/>
  </r>
  <r>
    <x v="84"/>
  </r>
  <r>
    <x v="66"/>
  </r>
  <r>
    <x v="233"/>
  </r>
  <r>
    <x v="54"/>
  </r>
  <r>
    <x v="143"/>
  </r>
  <r>
    <x v="39"/>
  </r>
  <r>
    <x v="237"/>
  </r>
  <r>
    <x v="119"/>
  </r>
  <r>
    <x v="143"/>
  </r>
  <r>
    <x v="19"/>
  </r>
  <r>
    <x v="103"/>
  </r>
  <r>
    <x v="82"/>
  </r>
  <r>
    <x v="52"/>
  </r>
  <r>
    <x v="87"/>
  </r>
  <r>
    <x v="51"/>
  </r>
  <r>
    <x v="98"/>
  </r>
  <r>
    <x v="43"/>
  </r>
  <r>
    <x v="127"/>
  </r>
  <r>
    <x v="54"/>
  </r>
  <r>
    <x v="7"/>
  </r>
  <r>
    <x v="87"/>
  </r>
  <r>
    <x v="91"/>
  </r>
  <r>
    <x v="212"/>
  </r>
  <r>
    <x v="115"/>
  </r>
  <r>
    <x v="131"/>
  </r>
  <r>
    <x v="249"/>
  </r>
  <r>
    <x v="219"/>
  </r>
  <r>
    <x v="127"/>
  </r>
  <r>
    <x v="61"/>
  </r>
  <r>
    <x v="53"/>
  </r>
  <r>
    <x v="119"/>
  </r>
  <r>
    <x v="29"/>
  </r>
  <r>
    <x v="124"/>
  </r>
  <r>
    <x v="29"/>
  </r>
  <r>
    <x v="16"/>
  </r>
  <r>
    <x v="143"/>
  </r>
  <r>
    <x v="175"/>
  </r>
  <r>
    <x v="160"/>
  </r>
  <r>
    <x v="171"/>
  </r>
  <r>
    <x v="141"/>
  </r>
  <r>
    <x v="75"/>
  </r>
  <r>
    <x v="298"/>
  </r>
  <r>
    <x v="108"/>
  </r>
  <r>
    <x v="84"/>
  </r>
  <r>
    <x v="115"/>
  </r>
  <r>
    <x v="121"/>
  </r>
  <r>
    <x v="19"/>
  </r>
  <r>
    <x v="70"/>
  </r>
  <r>
    <x v="17"/>
  </r>
  <r>
    <x v="16"/>
  </r>
  <r>
    <x v="50"/>
  </r>
  <r>
    <x v="74"/>
  </r>
  <r>
    <x v="133"/>
  </r>
  <r>
    <x v="9"/>
  </r>
  <r>
    <x v="82"/>
  </r>
  <r>
    <x v="13"/>
  </r>
  <r>
    <x v="101"/>
  </r>
  <r>
    <x v="131"/>
  </r>
  <r>
    <x v="83"/>
  </r>
  <r>
    <x v="259"/>
  </r>
  <r>
    <x v="10"/>
  </r>
  <r>
    <x v="142"/>
  </r>
  <r>
    <x v="61"/>
  </r>
  <r>
    <x v="68"/>
  </r>
  <r>
    <x v="110"/>
  </r>
  <r>
    <x v="112"/>
  </r>
  <r>
    <x v="0"/>
  </r>
  <r>
    <x v="61"/>
  </r>
  <r>
    <x v="59"/>
  </r>
  <r>
    <x v="203"/>
  </r>
  <r>
    <x v="141"/>
  </r>
  <r>
    <x v="198"/>
  </r>
  <r>
    <x v="173"/>
  </r>
  <r>
    <x v="170"/>
  </r>
  <r>
    <x v="156"/>
  </r>
  <r>
    <x v="235"/>
  </r>
  <r>
    <x v="264"/>
  </r>
  <r>
    <x v="60"/>
  </r>
  <r>
    <x v="19"/>
  </r>
  <r>
    <x v="34"/>
  </r>
  <r>
    <x v="205"/>
  </r>
  <r>
    <x v="146"/>
  </r>
  <r>
    <x v="170"/>
  </r>
  <r>
    <x v="367"/>
  </r>
  <r>
    <x v="185"/>
  </r>
  <r>
    <x v="141"/>
  </r>
  <r>
    <x v="125"/>
  </r>
  <r>
    <x v="31"/>
  </r>
  <r>
    <x v="12"/>
  </r>
  <r>
    <x v="291"/>
  </r>
  <r>
    <x v="7"/>
  </r>
  <r>
    <x v="362"/>
  </r>
  <r>
    <x v="75"/>
  </r>
  <r>
    <x v="51"/>
  </r>
  <r>
    <x v="107"/>
  </r>
  <r>
    <x v="165"/>
  </r>
  <r>
    <x v="165"/>
  </r>
  <r>
    <x v="109"/>
  </r>
  <r>
    <x v="186"/>
  </r>
  <r>
    <x v="258"/>
  </r>
  <r>
    <x v="74"/>
  </r>
  <r>
    <x v="130"/>
  </r>
  <r>
    <x v="156"/>
  </r>
  <r>
    <x v="101"/>
  </r>
  <r>
    <x v="67"/>
  </r>
  <r>
    <x v="71"/>
  </r>
  <r>
    <x v="204"/>
  </r>
  <r>
    <x v="85"/>
  </r>
  <r>
    <x v="149"/>
  </r>
  <r>
    <x v="8"/>
  </r>
  <r>
    <x v="429"/>
  </r>
  <r>
    <x v="178"/>
  </r>
  <r>
    <x v="151"/>
  </r>
  <r>
    <x v="198"/>
  </r>
  <r>
    <x v="195"/>
  </r>
  <r>
    <x v="17"/>
  </r>
  <r>
    <x v="93"/>
  </r>
  <r>
    <x v="131"/>
  </r>
  <r>
    <x v="79"/>
  </r>
  <r>
    <x v="78"/>
  </r>
  <r>
    <x v="43"/>
  </r>
  <r>
    <x v="312"/>
  </r>
  <r>
    <x v="190"/>
  </r>
  <r>
    <x v="49"/>
  </r>
  <r>
    <x v="198"/>
  </r>
  <r>
    <x v="86"/>
  </r>
  <r>
    <x v="38"/>
  </r>
  <r>
    <x v="12"/>
  </r>
  <r>
    <x v="86"/>
  </r>
  <r>
    <x v="271"/>
  </r>
  <r>
    <x v="81"/>
  </r>
  <r>
    <x v="112"/>
  </r>
  <r>
    <x v="83"/>
  </r>
  <r>
    <x v="3"/>
  </r>
  <r>
    <x v="49"/>
  </r>
  <r>
    <x v="113"/>
  </r>
  <r>
    <x v="289"/>
  </r>
  <r>
    <x v="193"/>
  </r>
  <r>
    <x v="176"/>
  </r>
  <r>
    <x v="29"/>
  </r>
  <r>
    <x v="112"/>
  </r>
  <r>
    <x v="16"/>
  </r>
  <r>
    <x v="52"/>
  </r>
  <r>
    <x v="53"/>
  </r>
  <r>
    <x v="116"/>
  </r>
  <r>
    <x v="194"/>
  </r>
  <r>
    <x v="57"/>
  </r>
  <r>
    <x v="5"/>
  </r>
  <r>
    <x v="131"/>
  </r>
  <r>
    <x v="141"/>
  </r>
  <r>
    <x v="51"/>
  </r>
  <r>
    <x v="19"/>
  </r>
  <r>
    <x v="257"/>
  </r>
  <r>
    <x v="226"/>
  </r>
  <r>
    <x v="264"/>
  </r>
  <r>
    <x v="104"/>
  </r>
  <r>
    <x v="83"/>
  </r>
  <r>
    <x v="87"/>
  </r>
  <r>
    <x v="9"/>
  </r>
  <r>
    <x v="69"/>
  </r>
  <r>
    <x v="68"/>
  </r>
  <r>
    <x v="58"/>
  </r>
  <r>
    <x v="16"/>
  </r>
  <r>
    <x v="375"/>
  </r>
  <r>
    <x v="87"/>
  </r>
  <r>
    <x v="29"/>
  </r>
  <r>
    <x v="130"/>
  </r>
  <r>
    <x v="56"/>
  </r>
  <r>
    <x v="38"/>
  </r>
  <r>
    <x v="85"/>
  </r>
  <r>
    <x v="87"/>
  </r>
  <r>
    <x v="86"/>
  </r>
  <r>
    <x v="170"/>
  </r>
  <r>
    <x v="70"/>
  </r>
  <r>
    <x v="22"/>
  </r>
  <r>
    <x v="101"/>
  </r>
  <r>
    <x v="93"/>
  </r>
  <r>
    <x v="180"/>
  </r>
  <r>
    <x v="43"/>
  </r>
  <r>
    <x v="87"/>
  </r>
  <r>
    <x v="17"/>
  </r>
  <r>
    <x v="53"/>
  </r>
  <r>
    <x v="82"/>
  </r>
  <r>
    <x v="93"/>
  </r>
  <r>
    <x v="107"/>
  </r>
  <r>
    <x v="242"/>
  </r>
  <r>
    <x v="125"/>
  </r>
  <r>
    <x v="131"/>
  </r>
  <r>
    <x v="56"/>
  </r>
  <r>
    <x v="193"/>
  </r>
  <r>
    <x v="225"/>
  </r>
  <r>
    <x v="342"/>
  </r>
  <r>
    <x v="0"/>
  </r>
  <r>
    <x v="41"/>
  </r>
  <r>
    <x v="119"/>
  </r>
  <r>
    <x v="269"/>
  </r>
  <r>
    <x v="101"/>
  </r>
  <r>
    <x v="43"/>
  </r>
  <r>
    <x v="115"/>
  </r>
  <r>
    <x v="115"/>
  </r>
  <r>
    <x v="18"/>
  </r>
  <r>
    <x v="171"/>
  </r>
  <r>
    <x v="33"/>
  </r>
  <r>
    <x v="53"/>
  </r>
  <r>
    <x v="200"/>
  </r>
  <r>
    <x v="33"/>
  </r>
  <r>
    <x v="327"/>
  </r>
  <r>
    <x v="7"/>
  </r>
  <r>
    <x v="59"/>
  </r>
  <r>
    <x v="23"/>
  </r>
  <r>
    <x v="8"/>
  </r>
  <r>
    <x v="150"/>
  </r>
  <r>
    <x v="45"/>
  </r>
  <r>
    <x v="215"/>
  </r>
  <r>
    <x v="74"/>
  </r>
  <r>
    <x v="180"/>
  </r>
  <r>
    <x v="249"/>
  </r>
  <r>
    <x v="143"/>
  </r>
  <r>
    <x v="71"/>
  </r>
  <r>
    <x v="10"/>
  </r>
  <r>
    <x v="9"/>
  </r>
  <r>
    <x v="249"/>
  </r>
  <r>
    <x v="21"/>
  </r>
  <r>
    <x v="300"/>
  </r>
  <r>
    <x v="72"/>
  </r>
  <r>
    <x v="103"/>
  </r>
  <r>
    <x v="84"/>
  </r>
  <r>
    <x v="103"/>
  </r>
  <r>
    <x v="116"/>
  </r>
  <r>
    <x v="248"/>
  </r>
  <r>
    <x v="109"/>
  </r>
  <r>
    <x v="252"/>
  </r>
  <r>
    <x v="90"/>
  </r>
  <r>
    <x v="117"/>
  </r>
  <r>
    <x v="233"/>
  </r>
  <r>
    <x v="218"/>
  </r>
  <r>
    <x v="99"/>
  </r>
  <r>
    <x v="162"/>
  </r>
  <r>
    <x v="114"/>
  </r>
  <r>
    <x v="122"/>
  </r>
  <r>
    <x v="117"/>
  </r>
  <r>
    <x v="70"/>
  </r>
  <r>
    <x v="122"/>
  </r>
  <r>
    <x v="74"/>
  </r>
  <r>
    <x v="156"/>
  </r>
  <r>
    <x v="98"/>
  </r>
  <r>
    <x v="36"/>
  </r>
  <r>
    <x v="241"/>
  </r>
  <r>
    <x v="241"/>
  </r>
  <r>
    <x v="39"/>
  </r>
  <r>
    <x v="287"/>
  </r>
  <r>
    <x v="145"/>
  </r>
  <r>
    <x v="15"/>
  </r>
  <r>
    <x v="204"/>
  </r>
  <r>
    <x v="13"/>
  </r>
  <r>
    <x v="240"/>
  </r>
  <r>
    <x v="159"/>
  </r>
  <r>
    <x v="112"/>
  </r>
  <r>
    <x v="26"/>
  </r>
  <r>
    <x v="121"/>
  </r>
  <r>
    <x v="107"/>
  </r>
  <r>
    <x v="20"/>
  </r>
  <r>
    <x v="59"/>
  </r>
  <r>
    <x v="242"/>
  </r>
  <r>
    <x v="62"/>
  </r>
  <r>
    <x v="30"/>
  </r>
  <r>
    <x v="115"/>
  </r>
  <r>
    <x v="70"/>
  </r>
  <r>
    <x v="177"/>
  </r>
  <r>
    <x v="30"/>
  </r>
  <r>
    <x v="379"/>
  </r>
  <r>
    <x v="154"/>
  </r>
  <r>
    <x v="306"/>
  </r>
  <r>
    <x v="36"/>
  </r>
  <r>
    <x v="84"/>
  </r>
  <r>
    <x v="268"/>
  </r>
  <r>
    <x v="248"/>
  </r>
  <r>
    <x v="171"/>
  </r>
  <r>
    <x v="140"/>
  </r>
  <r>
    <x v="198"/>
  </r>
  <r>
    <x v="198"/>
  </r>
  <r>
    <x v="55"/>
  </r>
  <r>
    <x v="107"/>
  </r>
  <r>
    <x v="31"/>
  </r>
  <r>
    <x v="147"/>
  </r>
  <r>
    <x v="175"/>
  </r>
  <r>
    <x v="12"/>
  </r>
  <r>
    <x v="124"/>
  </r>
  <r>
    <x v="29"/>
  </r>
  <r>
    <x v="65"/>
  </r>
  <r>
    <x v="6"/>
  </r>
  <r>
    <x v="114"/>
  </r>
  <r>
    <x v="401"/>
  </r>
  <r>
    <x v="401"/>
  </r>
  <r>
    <x v="93"/>
  </r>
  <r>
    <x v="131"/>
  </r>
  <r>
    <x v="231"/>
  </r>
  <r>
    <x v="101"/>
  </r>
  <r>
    <x v="168"/>
  </r>
  <r>
    <x v="168"/>
  </r>
  <r>
    <x v="77"/>
  </r>
  <r>
    <x v="77"/>
  </r>
  <r>
    <x v="13"/>
  </r>
  <r>
    <x v="145"/>
  </r>
  <r>
    <x v="159"/>
  </r>
  <r>
    <x v="39"/>
  </r>
  <r>
    <x v="185"/>
  </r>
  <r>
    <x v="69"/>
  </r>
  <r>
    <x v="35"/>
  </r>
  <r>
    <x v="134"/>
  </r>
  <r>
    <x v="85"/>
  </r>
  <r>
    <x v="14"/>
  </r>
  <r>
    <x v="146"/>
  </r>
  <r>
    <x v="52"/>
  </r>
  <r>
    <x v="23"/>
  </r>
  <r>
    <x v="52"/>
  </r>
  <r>
    <x v="69"/>
  </r>
  <r>
    <x v="224"/>
  </r>
  <r>
    <x v="184"/>
  </r>
  <r>
    <x v="30"/>
  </r>
  <r>
    <x v="154"/>
  </r>
  <r>
    <x v="151"/>
  </r>
  <r>
    <x v="90"/>
  </r>
  <r>
    <x v="179"/>
  </r>
  <r>
    <x v="144"/>
  </r>
  <r>
    <x v="182"/>
  </r>
  <r>
    <x v="38"/>
  </r>
  <r>
    <x v="13"/>
  </r>
  <r>
    <x v="60"/>
  </r>
  <r>
    <x v="6"/>
  </r>
  <r>
    <x v="13"/>
  </r>
  <r>
    <x v="13"/>
  </r>
  <r>
    <x v="71"/>
  </r>
  <r>
    <x v="67"/>
  </r>
  <r>
    <x v="13"/>
  </r>
  <r>
    <x v="170"/>
  </r>
  <r>
    <x v="482"/>
  </r>
  <r>
    <x v="98"/>
  </r>
  <r>
    <x v="132"/>
  </r>
  <r>
    <x v="336"/>
  </r>
  <r>
    <x v="97"/>
  </r>
  <r>
    <x v="108"/>
  </r>
  <r>
    <x v="67"/>
  </r>
  <r>
    <x v="21"/>
  </r>
  <r>
    <x v="25"/>
  </r>
  <r>
    <x v="71"/>
  </r>
  <r>
    <x v="183"/>
  </r>
  <r>
    <x v="148"/>
  </r>
  <r>
    <x v="221"/>
  </r>
  <r>
    <x v="112"/>
  </r>
  <r>
    <x v="43"/>
  </r>
  <r>
    <x v="65"/>
  </r>
  <r>
    <x v="53"/>
  </r>
  <r>
    <x v="102"/>
  </r>
  <r>
    <x v="97"/>
  </r>
  <r>
    <x v="108"/>
  </r>
  <r>
    <x v="52"/>
  </r>
  <r>
    <x v="119"/>
  </r>
  <r>
    <x v="45"/>
  </r>
  <r>
    <x v="125"/>
  </r>
  <r>
    <x v="204"/>
  </r>
  <r>
    <x v="133"/>
  </r>
  <r>
    <x v="152"/>
  </r>
  <r>
    <x v="65"/>
  </r>
  <r>
    <x v="10"/>
  </r>
  <r>
    <x v="65"/>
  </r>
  <r>
    <x v="218"/>
  </r>
  <r>
    <x v="9"/>
  </r>
  <r>
    <x v="98"/>
  </r>
  <r>
    <x v="110"/>
  </r>
  <r>
    <x v="261"/>
  </r>
  <r>
    <x v="58"/>
  </r>
  <r>
    <x v="90"/>
  </r>
  <r>
    <x v="133"/>
  </r>
  <r>
    <x v="259"/>
  </r>
  <r>
    <x v="197"/>
  </r>
  <r>
    <x v="73"/>
  </r>
  <r>
    <x v="216"/>
  </r>
  <r>
    <x v="99"/>
  </r>
  <r>
    <x v="84"/>
  </r>
  <r>
    <x v="118"/>
  </r>
  <r>
    <x v="114"/>
  </r>
  <r>
    <x v="1"/>
  </r>
  <r>
    <x v="47"/>
  </r>
  <r>
    <x v="4"/>
  </r>
  <r>
    <x v="204"/>
  </r>
  <r>
    <x v="108"/>
  </r>
  <r>
    <x v="135"/>
  </r>
  <r>
    <x v="45"/>
  </r>
  <r>
    <x v="4"/>
  </r>
  <r>
    <x v="192"/>
  </r>
  <r>
    <x v="123"/>
  </r>
  <r>
    <x v="192"/>
  </r>
  <r>
    <x v="145"/>
  </r>
  <r>
    <x v="6"/>
  </r>
  <r>
    <x v="123"/>
  </r>
  <r>
    <x v="125"/>
  </r>
  <r>
    <x v="146"/>
  </r>
  <r>
    <x v="122"/>
  </r>
  <r>
    <x v="11"/>
  </r>
  <r>
    <x v="52"/>
  </r>
  <r>
    <x v="36"/>
  </r>
  <r>
    <x v="320"/>
  </r>
  <r>
    <x v="135"/>
  </r>
  <r>
    <x v="7"/>
  </r>
  <r>
    <x v="270"/>
  </r>
  <r>
    <x v="74"/>
  </r>
  <r>
    <x v="220"/>
  </r>
  <r>
    <x v="125"/>
  </r>
  <r>
    <x v="143"/>
  </r>
  <r>
    <x v="49"/>
  </r>
  <r>
    <x v="14"/>
  </r>
  <r>
    <x v="78"/>
  </r>
  <r>
    <x v="4"/>
  </r>
  <r>
    <x v="0"/>
  </r>
  <r>
    <x v="216"/>
  </r>
  <r>
    <x v="160"/>
  </r>
  <r>
    <x v="43"/>
  </r>
  <r>
    <x v="52"/>
  </r>
  <r>
    <x v="155"/>
  </r>
  <r>
    <x v="185"/>
  </r>
  <r>
    <x v="73"/>
  </r>
  <r>
    <x v="11"/>
  </r>
  <r>
    <x v="108"/>
  </r>
  <r>
    <x v="78"/>
  </r>
  <r>
    <x v="61"/>
  </r>
  <r>
    <x v="130"/>
  </r>
  <r>
    <x v="145"/>
  </r>
  <r>
    <x v="59"/>
  </r>
  <r>
    <x v="135"/>
  </r>
  <r>
    <x v="284"/>
  </r>
  <r>
    <x v="26"/>
  </r>
  <r>
    <x v="42"/>
  </r>
  <r>
    <x v="21"/>
  </r>
  <r>
    <x v="172"/>
  </r>
  <r>
    <x v="144"/>
  </r>
  <r>
    <x v="208"/>
  </r>
  <r>
    <x v="138"/>
  </r>
  <r>
    <x v="6"/>
  </r>
  <r>
    <x v="185"/>
  </r>
  <r>
    <x v="117"/>
  </r>
  <r>
    <x v="88"/>
  </r>
  <r>
    <x v="171"/>
  </r>
  <r>
    <x v="83"/>
  </r>
  <r>
    <x v="134"/>
  </r>
  <r>
    <x v="275"/>
  </r>
  <r>
    <x v="117"/>
  </r>
  <r>
    <x v="288"/>
  </r>
  <r>
    <x v="62"/>
  </r>
  <r>
    <x v="76"/>
  </r>
  <r>
    <x v="119"/>
  </r>
  <r>
    <x v="233"/>
  </r>
  <r>
    <x v="5"/>
  </r>
  <r>
    <x v="39"/>
  </r>
  <r>
    <x v="43"/>
  </r>
  <r>
    <x v="191"/>
  </r>
  <r>
    <x v="443"/>
  </r>
  <r>
    <x v="145"/>
  </r>
  <r>
    <x v="57"/>
  </r>
  <r>
    <x v="38"/>
  </r>
  <r>
    <x v="359"/>
  </r>
  <r>
    <x v="140"/>
  </r>
  <r>
    <x v="335"/>
  </r>
  <r>
    <x v="332"/>
  </r>
  <r>
    <x v="20"/>
  </r>
  <r>
    <x v="11"/>
  </r>
  <r>
    <x v="115"/>
  </r>
  <r>
    <x v="143"/>
  </r>
  <r>
    <x v="82"/>
  </r>
  <r>
    <x v="198"/>
  </r>
  <r>
    <x v="240"/>
  </r>
  <r>
    <x v="184"/>
  </r>
  <r>
    <x v="269"/>
  </r>
  <r>
    <x v="199"/>
  </r>
  <r>
    <x v="188"/>
  </r>
  <r>
    <x v="33"/>
  </r>
  <r>
    <x v="216"/>
  </r>
  <r>
    <x v="185"/>
  </r>
  <r>
    <x v="168"/>
  </r>
  <r>
    <x v="161"/>
  </r>
  <r>
    <x v="47"/>
  </r>
  <r>
    <x v="414"/>
  </r>
  <r>
    <x v="367"/>
  </r>
  <r>
    <x v="119"/>
  </r>
  <r>
    <x v="316"/>
  </r>
  <r>
    <x v="125"/>
  </r>
  <r>
    <x v="264"/>
  </r>
  <r>
    <x v="7"/>
  </r>
  <r>
    <x v="118"/>
  </r>
  <r>
    <x v="100"/>
  </r>
  <r>
    <x v="390"/>
  </r>
  <r>
    <x v="166"/>
  </r>
  <r>
    <x v="66"/>
  </r>
  <r>
    <x v="429"/>
  </r>
  <r>
    <x v="56"/>
  </r>
  <r>
    <x v="88"/>
  </r>
  <r>
    <x v="77"/>
  </r>
  <r>
    <x v="139"/>
  </r>
  <r>
    <x v="33"/>
  </r>
  <r>
    <x v="381"/>
  </r>
  <r>
    <x v="16"/>
  </r>
  <r>
    <x v="198"/>
  </r>
  <r>
    <x v="141"/>
  </r>
  <r>
    <x v="125"/>
  </r>
  <r>
    <x v="185"/>
  </r>
  <r>
    <x v="15"/>
  </r>
  <r>
    <x v="216"/>
  </r>
  <r>
    <x v="15"/>
  </r>
  <r>
    <x v="34"/>
  </r>
  <r>
    <x v="227"/>
  </r>
  <r>
    <x v="264"/>
  </r>
  <r>
    <x v="188"/>
  </r>
  <r>
    <x v="185"/>
  </r>
  <r>
    <x v="171"/>
  </r>
  <r>
    <x v="34"/>
  </r>
  <r>
    <x v="124"/>
  </r>
  <r>
    <x v="125"/>
  </r>
  <r>
    <x v="252"/>
  </r>
  <r>
    <x v="75"/>
  </r>
  <r>
    <x v="300"/>
  </r>
  <r>
    <x v="4"/>
  </r>
  <r>
    <x v="109"/>
  </r>
  <r>
    <x v="212"/>
  </r>
  <r>
    <x v="143"/>
  </r>
  <r>
    <x v="82"/>
  </r>
  <r>
    <x v="43"/>
  </r>
  <r>
    <x v="264"/>
  </r>
  <r>
    <x v="138"/>
  </r>
  <r>
    <x v="110"/>
  </r>
  <r>
    <x v="27"/>
  </r>
  <r>
    <x v="103"/>
  </r>
  <r>
    <x v="214"/>
  </r>
  <r>
    <x v="60"/>
  </r>
  <r>
    <x v="96"/>
  </r>
  <r>
    <x v="215"/>
  </r>
  <r>
    <x v="50"/>
  </r>
  <r>
    <x v="146"/>
  </r>
  <r>
    <x v="66"/>
  </r>
  <r>
    <x v="191"/>
  </r>
  <r>
    <x v="253"/>
  </r>
  <r>
    <x v="191"/>
  </r>
  <r>
    <x v="34"/>
  </r>
  <r>
    <x v="90"/>
  </r>
  <r>
    <x v="157"/>
  </r>
  <r>
    <x v="5"/>
  </r>
  <r>
    <x v="114"/>
  </r>
  <r>
    <x v="35"/>
  </r>
  <r>
    <x v="50"/>
  </r>
  <r>
    <x v="486"/>
  </r>
  <r>
    <x v="84"/>
  </r>
  <r>
    <x v="112"/>
  </r>
  <r>
    <x v="82"/>
  </r>
  <r>
    <x v="139"/>
  </r>
  <r>
    <x v="34"/>
  </r>
  <r>
    <x v="142"/>
  </r>
  <r>
    <x v="133"/>
  </r>
  <r>
    <x v="163"/>
  </r>
  <r>
    <x v="101"/>
  </r>
  <r>
    <x v="8"/>
  </r>
  <r>
    <x v="86"/>
  </r>
  <r>
    <x v="169"/>
  </r>
  <r>
    <x v="31"/>
  </r>
  <r>
    <x v="218"/>
  </r>
  <r>
    <x v="102"/>
  </r>
  <r>
    <x v="180"/>
  </r>
  <r>
    <x v="119"/>
  </r>
  <r>
    <x v="103"/>
  </r>
  <r>
    <x v="253"/>
  </r>
  <r>
    <x v="131"/>
  </r>
  <r>
    <x v="257"/>
  </r>
  <r>
    <x v="69"/>
  </r>
  <r>
    <x v="142"/>
  </r>
  <r>
    <x v="143"/>
  </r>
  <r>
    <x v="82"/>
  </r>
  <r>
    <x v="124"/>
  </r>
  <r>
    <x v="281"/>
  </r>
  <r>
    <x v="168"/>
  </r>
  <r>
    <x v="168"/>
  </r>
  <r>
    <x v="115"/>
  </r>
  <r>
    <x v="42"/>
  </r>
  <r>
    <x v="50"/>
  </r>
  <r>
    <x v="288"/>
  </r>
  <r>
    <x v="305"/>
  </r>
  <r>
    <x v="40"/>
  </r>
  <r>
    <x v="58"/>
  </r>
  <r>
    <x v="5"/>
  </r>
  <r>
    <x v="5"/>
  </r>
  <r>
    <x v="54"/>
  </r>
  <r>
    <x v="14"/>
  </r>
  <r>
    <x v="138"/>
  </r>
  <r>
    <x v="189"/>
  </r>
  <r>
    <x v="59"/>
  </r>
  <r>
    <x v="181"/>
  </r>
  <r>
    <x v="146"/>
  </r>
  <r>
    <x v="209"/>
  </r>
  <r>
    <x v="101"/>
  </r>
  <r>
    <x v="23"/>
  </r>
  <r>
    <x v="59"/>
  </r>
  <r>
    <x v="36"/>
  </r>
  <r>
    <x v="159"/>
  </r>
  <r>
    <x v="228"/>
  </r>
  <r>
    <x v="1"/>
  </r>
  <r>
    <x v="21"/>
  </r>
  <r>
    <x v="163"/>
  </r>
  <r>
    <x v="211"/>
  </r>
  <r>
    <x v="492"/>
  </r>
  <r>
    <x v="20"/>
  </r>
  <r>
    <x v="560"/>
  </r>
  <r>
    <x v="35"/>
  </r>
  <r>
    <x v="302"/>
  </r>
  <r>
    <x v="142"/>
  </r>
  <r>
    <x v="254"/>
  </r>
  <r>
    <x v="28"/>
  </r>
  <r>
    <x v="130"/>
  </r>
  <r>
    <x v="97"/>
  </r>
  <r>
    <x v="323"/>
  </r>
  <r>
    <x v="129"/>
  </r>
  <r>
    <x v="129"/>
  </r>
  <r>
    <x v="180"/>
  </r>
  <r>
    <x v="110"/>
  </r>
  <r>
    <x v="127"/>
  </r>
  <r>
    <x v="86"/>
  </r>
  <r>
    <x v="413"/>
  </r>
  <r>
    <x v="60"/>
  </r>
  <r>
    <x v="242"/>
  </r>
  <r>
    <x v="144"/>
  </r>
  <r>
    <x v="96"/>
  </r>
  <r>
    <x v="3"/>
  </r>
  <r>
    <x v="242"/>
  </r>
  <r>
    <x v="62"/>
  </r>
  <r>
    <x v="43"/>
  </r>
  <r>
    <x v="52"/>
  </r>
  <r>
    <x v="38"/>
  </r>
  <r>
    <x v="170"/>
  </r>
  <r>
    <x v="163"/>
  </r>
  <r>
    <x v="116"/>
  </r>
  <r>
    <x v="142"/>
  </r>
  <r>
    <x v="81"/>
  </r>
  <r>
    <x v="57"/>
  </r>
  <r>
    <x v="107"/>
  </r>
  <r>
    <x v="20"/>
  </r>
  <r>
    <x v="58"/>
  </r>
  <r>
    <x v="154"/>
  </r>
  <r>
    <x v="26"/>
  </r>
  <r>
    <x v="19"/>
  </r>
  <r>
    <x v="34"/>
  </r>
  <r>
    <x v="23"/>
  </r>
  <r>
    <x v="270"/>
  </r>
  <r>
    <x v="151"/>
  </r>
  <r>
    <x v="163"/>
  </r>
  <r>
    <x v="193"/>
  </r>
  <r>
    <x v="49"/>
  </r>
  <r>
    <x v="82"/>
  </r>
  <r>
    <x v="50"/>
  </r>
  <r>
    <x v="101"/>
  </r>
  <r>
    <x v="298"/>
  </r>
  <r>
    <x v="217"/>
  </r>
  <r>
    <x v="116"/>
  </r>
  <r>
    <x v="102"/>
  </r>
  <r>
    <x v="160"/>
  </r>
  <r>
    <x v="33"/>
  </r>
  <r>
    <x v="211"/>
  </r>
  <r>
    <x v="13"/>
  </r>
  <r>
    <x v="122"/>
  </r>
  <r>
    <x v="163"/>
  </r>
  <r>
    <x v="135"/>
  </r>
  <r>
    <x v="73"/>
  </r>
  <r>
    <x v="86"/>
  </r>
  <r>
    <x v="11"/>
  </r>
  <r>
    <x v="144"/>
  </r>
  <r>
    <x v="170"/>
  </r>
  <r>
    <x v="141"/>
  </r>
  <r>
    <x v="117"/>
  </r>
  <r>
    <x v="9"/>
  </r>
  <r>
    <x v="115"/>
  </r>
  <r>
    <x v="103"/>
  </r>
  <r>
    <x v="114"/>
  </r>
  <r>
    <x v="218"/>
  </r>
  <r>
    <x v="131"/>
  </r>
  <r>
    <x v="31"/>
  </r>
  <r>
    <x v="185"/>
  </r>
  <r>
    <x v="19"/>
  </r>
  <r>
    <x v="180"/>
  </r>
  <r>
    <x v="53"/>
  </r>
  <r>
    <x v="86"/>
  </r>
  <r>
    <x v="93"/>
  </r>
  <r>
    <x v="194"/>
  </r>
  <r>
    <x v="175"/>
  </r>
  <r>
    <x v="146"/>
  </r>
  <r>
    <x v="155"/>
  </r>
  <r>
    <x v="99"/>
  </r>
  <r>
    <x v="38"/>
  </r>
  <r>
    <x v="77"/>
  </r>
  <r>
    <x v="43"/>
  </r>
  <r>
    <x v="146"/>
  </r>
  <r>
    <x v="13"/>
  </r>
  <r>
    <x v="69"/>
  </r>
  <r>
    <x v="131"/>
  </r>
  <r>
    <x v="74"/>
  </r>
  <r>
    <x v="89"/>
  </r>
  <r>
    <x v="116"/>
  </r>
  <r>
    <x v="137"/>
  </r>
  <r>
    <x v="79"/>
  </r>
  <r>
    <x v="184"/>
  </r>
  <r>
    <x v="198"/>
  </r>
  <r>
    <x v="108"/>
  </r>
  <r>
    <x v="87"/>
  </r>
  <r>
    <x v="89"/>
  </r>
  <r>
    <x v="31"/>
  </r>
  <r>
    <x v="144"/>
  </r>
  <r>
    <x v="208"/>
  </r>
  <r>
    <x v="17"/>
  </r>
  <r>
    <x v="57"/>
  </r>
  <r>
    <x v="75"/>
  </r>
  <r>
    <x v="68"/>
  </r>
  <r>
    <x v="6"/>
  </r>
  <r>
    <x v="116"/>
  </r>
  <r>
    <x v="116"/>
  </r>
  <r>
    <x v="131"/>
  </r>
  <r>
    <x v="75"/>
  </r>
  <r>
    <x v="157"/>
  </r>
  <r>
    <x v="71"/>
  </r>
  <r>
    <x v="90"/>
  </r>
  <r>
    <x v="213"/>
  </r>
  <r>
    <x v="148"/>
  </r>
  <r>
    <x v="165"/>
  </r>
  <r>
    <x v="99"/>
  </r>
  <r>
    <x v="4"/>
  </r>
  <r>
    <x v="116"/>
  </r>
  <r>
    <x v="45"/>
  </r>
  <r>
    <x v="240"/>
  </r>
  <r>
    <x v="58"/>
  </r>
  <r>
    <x v="211"/>
  </r>
  <r>
    <x v="71"/>
  </r>
  <r>
    <x v="122"/>
  </r>
  <r>
    <x v="58"/>
  </r>
  <r>
    <x v="148"/>
  </r>
  <r>
    <x v="110"/>
  </r>
  <r>
    <x v="51"/>
  </r>
  <r>
    <x v="183"/>
  </r>
  <r>
    <x v="143"/>
  </r>
  <r>
    <x v="30"/>
  </r>
  <r>
    <x v="22"/>
  </r>
  <r>
    <x v="116"/>
  </r>
  <r>
    <x v="90"/>
  </r>
  <r>
    <x v="90"/>
  </r>
  <r>
    <x v="150"/>
  </r>
  <r>
    <x v="88"/>
  </r>
  <r>
    <x v="48"/>
  </r>
  <r>
    <x v="248"/>
  </r>
  <r>
    <x v="142"/>
  </r>
  <r>
    <x v="34"/>
  </r>
  <r>
    <x v="270"/>
  </r>
  <r>
    <x v="1"/>
  </r>
  <r>
    <x v="163"/>
  </r>
  <r>
    <x v="171"/>
  </r>
  <r>
    <x v="148"/>
  </r>
  <r>
    <x v="148"/>
  </r>
  <r>
    <x v="139"/>
  </r>
  <r>
    <x v="290"/>
  </r>
  <r>
    <x v="382"/>
  </r>
  <r>
    <x v="172"/>
  </r>
  <r>
    <x v="101"/>
  </r>
  <r>
    <x v="74"/>
  </r>
  <r>
    <x v="42"/>
  </r>
  <r>
    <x v="148"/>
  </r>
  <r>
    <x v="9"/>
  </r>
  <r>
    <x v="39"/>
  </r>
  <r>
    <x v="69"/>
  </r>
  <r>
    <x v="137"/>
  </r>
  <r>
    <x v="198"/>
  </r>
  <r>
    <x v="107"/>
  </r>
  <r>
    <x v="163"/>
  </r>
  <r>
    <x v="7"/>
  </r>
  <r>
    <x v="127"/>
  </r>
  <r>
    <x v="118"/>
  </r>
  <r>
    <x v="192"/>
  </r>
  <r>
    <x v="112"/>
  </r>
  <r>
    <x v="48"/>
  </r>
  <r>
    <x v="139"/>
  </r>
  <r>
    <x v="22"/>
  </r>
  <r>
    <x v="22"/>
  </r>
  <r>
    <x v="270"/>
  </r>
  <r>
    <x v="240"/>
  </r>
  <r>
    <x v="102"/>
  </r>
  <r>
    <x v="54"/>
  </r>
  <r>
    <x v="0"/>
  </r>
  <r>
    <x v="4"/>
  </r>
  <r>
    <x v="191"/>
  </r>
  <r>
    <x v="60"/>
  </r>
  <r>
    <x v="225"/>
  </r>
  <r>
    <x v="157"/>
  </r>
  <r>
    <x v="209"/>
  </r>
  <r>
    <x v="203"/>
  </r>
  <r>
    <x v="57"/>
  </r>
  <r>
    <x v="127"/>
  </r>
  <r>
    <x v="89"/>
  </r>
  <r>
    <x v="77"/>
  </r>
  <r>
    <x v="90"/>
  </r>
  <r>
    <x v="12"/>
  </r>
  <r>
    <x v="7"/>
  </r>
  <r>
    <x v="36"/>
  </r>
  <r>
    <x v="184"/>
  </r>
  <r>
    <x v="288"/>
  </r>
  <r>
    <x v="160"/>
  </r>
  <r>
    <x v="120"/>
  </r>
  <r>
    <x v="182"/>
  </r>
  <r>
    <x v="240"/>
  </r>
  <r>
    <x v="125"/>
  </r>
  <r>
    <x v="125"/>
  </r>
  <r>
    <x v="48"/>
  </r>
  <r>
    <x v="15"/>
  </r>
  <r>
    <x v="160"/>
  </r>
  <r>
    <x v="26"/>
  </r>
  <r>
    <x v="208"/>
  </r>
  <r>
    <x v="38"/>
  </r>
  <r>
    <x v="328"/>
  </r>
  <r>
    <x v="43"/>
  </r>
  <r>
    <x v="89"/>
  </r>
  <r>
    <x v="225"/>
  </r>
  <r>
    <x v="208"/>
  </r>
  <r>
    <x v="240"/>
  </r>
  <r>
    <x v="240"/>
  </r>
  <r>
    <x v="29"/>
  </r>
  <r>
    <x v="412"/>
  </r>
  <r>
    <x v="9"/>
  </r>
  <r>
    <x v="125"/>
  </r>
  <r>
    <x v="57"/>
  </r>
  <r>
    <x v="146"/>
  </r>
  <r>
    <x v="39"/>
  </r>
  <r>
    <x v="62"/>
  </r>
  <r>
    <x v="50"/>
  </r>
  <r>
    <x v="211"/>
  </r>
  <r>
    <x v="20"/>
  </r>
  <r>
    <x v="156"/>
  </r>
  <r>
    <x v="138"/>
  </r>
  <r>
    <x v="10"/>
  </r>
  <r>
    <x v="161"/>
  </r>
  <r>
    <x v="35"/>
  </r>
  <r>
    <x v="35"/>
  </r>
  <r>
    <x v="263"/>
  </r>
  <r>
    <x v="40"/>
  </r>
  <r>
    <x v="22"/>
  </r>
  <r>
    <x v="165"/>
  </r>
  <r>
    <x v="103"/>
  </r>
  <r>
    <x v="148"/>
  </r>
  <r>
    <x v="219"/>
  </r>
  <r>
    <x v="75"/>
  </r>
  <r>
    <x v="185"/>
  </r>
  <r>
    <x v="98"/>
  </r>
  <r>
    <x v="179"/>
  </r>
  <r>
    <x v="88"/>
  </r>
  <r>
    <x v="308"/>
  </r>
  <r>
    <x v="5"/>
  </r>
  <r>
    <x v="195"/>
  </r>
  <r>
    <x v="13"/>
  </r>
  <r>
    <x v="90"/>
  </r>
  <r>
    <x v="65"/>
  </r>
  <r>
    <x v="51"/>
  </r>
  <r>
    <x v="113"/>
  </r>
  <r>
    <x v="58"/>
  </r>
  <r>
    <x v="50"/>
  </r>
  <r>
    <x v="50"/>
  </r>
  <r>
    <x v="87"/>
  </r>
  <r>
    <x v="24"/>
  </r>
  <r>
    <x v="115"/>
  </r>
  <r>
    <x v="123"/>
  </r>
  <r>
    <x v="99"/>
  </r>
  <r>
    <x v="58"/>
  </r>
  <r>
    <x v="58"/>
  </r>
  <r>
    <x v="240"/>
  </r>
  <r>
    <x v="45"/>
  </r>
  <r>
    <x v="18"/>
  </r>
  <r>
    <x v="152"/>
  </r>
  <r>
    <x v="154"/>
  </r>
  <r>
    <x v="51"/>
  </r>
  <r>
    <x v="10"/>
  </r>
  <r>
    <x v="35"/>
  </r>
  <r>
    <x v="185"/>
  </r>
  <r>
    <x v="97"/>
  </r>
  <r>
    <x v="168"/>
  </r>
  <r>
    <x v="138"/>
  </r>
  <r>
    <x v="160"/>
  </r>
  <r>
    <x v="101"/>
  </r>
  <r>
    <x v="231"/>
  </r>
  <r>
    <x v="127"/>
  </r>
  <r>
    <x v="138"/>
  </r>
  <r>
    <x v="138"/>
  </r>
  <r>
    <x v="84"/>
  </r>
  <r>
    <x v="253"/>
  </r>
  <r>
    <x v="114"/>
  </r>
  <r>
    <x v="90"/>
  </r>
  <r>
    <x v="142"/>
  </r>
  <r>
    <x v="30"/>
  </r>
  <r>
    <x v="71"/>
  </r>
  <r>
    <x v="43"/>
  </r>
  <r>
    <x v="286"/>
  </r>
  <r>
    <x v="76"/>
  </r>
  <r>
    <x v="74"/>
  </r>
  <r>
    <x v="176"/>
  </r>
  <r>
    <x v="0"/>
  </r>
  <r>
    <x v="253"/>
  </r>
  <r>
    <x v="34"/>
  </r>
  <r>
    <x v="125"/>
  </r>
  <r>
    <x v="210"/>
  </r>
  <r>
    <x v="2"/>
  </r>
  <r>
    <x v="175"/>
  </r>
  <r>
    <x v="25"/>
  </r>
  <r>
    <x v="29"/>
  </r>
  <r>
    <x v="67"/>
  </r>
  <r>
    <x v="19"/>
  </r>
  <r>
    <x v="240"/>
  </r>
  <r>
    <x v="229"/>
  </r>
  <r>
    <x v="240"/>
  </r>
  <r>
    <x v="257"/>
  </r>
  <r>
    <x v="151"/>
  </r>
  <r>
    <x v="102"/>
  </r>
  <r>
    <x v="102"/>
  </r>
  <r>
    <x v="205"/>
  </r>
  <r>
    <x v="17"/>
  </r>
  <r>
    <x v="13"/>
  </r>
  <r>
    <x v="370"/>
  </r>
  <r>
    <x v="60"/>
  </r>
  <r>
    <x v="23"/>
  </r>
  <r>
    <x v="123"/>
  </r>
  <r>
    <x v="62"/>
  </r>
  <r>
    <x v="51"/>
  </r>
  <r>
    <x v="74"/>
  </r>
  <r>
    <x v="115"/>
  </r>
  <r>
    <x v="58"/>
  </r>
  <r>
    <x v="130"/>
  </r>
  <r>
    <x v="180"/>
  </r>
  <r>
    <x v="89"/>
  </r>
  <r>
    <x v="49"/>
  </r>
  <r>
    <x v="224"/>
  </r>
  <r>
    <x v="27"/>
  </r>
  <r>
    <x v="19"/>
  </r>
  <r>
    <x v="34"/>
  </r>
  <r>
    <x v="179"/>
  </r>
  <r>
    <x v="5"/>
  </r>
  <r>
    <x v="144"/>
  </r>
  <r>
    <x v="70"/>
  </r>
  <r>
    <x v="90"/>
  </r>
  <r>
    <x v="11"/>
  </r>
  <r>
    <x v="99"/>
  </r>
  <r>
    <x v="259"/>
  </r>
  <r>
    <x v="145"/>
  </r>
  <r>
    <x v="21"/>
  </r>
  <r>
    <x v="61"/>
  </r>
  <r>
    <x v="116"/>
  </r>
  <r>
    <x v="14"/>
  </r>
  <r>
    <x v="120"/>
  </r>
  <r>
    <x v="52"/>
  </r>
  <r>
    <x v="31"/>
  </r>
  <r>
    <x v="144"/>
  </r>
  <r>
    <x v="218"/>
  </r>
  <r>
    <x v="14"/>
  </r>
  <r>
    <x v="270"/>
  </r>
  <r>
    <x v="193"/>
  </r>
  <r>
    <x v="200"/>
  </r>
  <r>
    <x v="99"/>
  </r>
  <r>
    <x v="62"/>
  </r>
  <r>
    <x v="36"/>
  </r>
  <r>
    <x v="182"/>
  </r>
  <r>
    <x v="76"/>
  </r>
  <r>
    <x v="113"/>
  </r>
  <r>
    <x v="182"/>
  </r>
  <r>
    <x v="145"/>
  </r>
  <r>
    <x v="227"/>
  </r>
  <r>
    <x v="51"/>
  </r>
  <r>
    <x v="168"/>
  </r>
  <r>
    <x v="39"/>
  </r>
  <r>
    <x v="22"/>
  </r>
  <r>
    <x v="259"/>
  </r>
  <r>
    <x v="18"/>
  </r>
  <r>
    <x v="139"/>
  </r>
  <r>
    <x v="211"/>
  </r>
  <r>
    <x v="115"/>
  </r>
  <r>
    <x v="188"/>
  </r>
  <r>
    <x v="98"/>
  </r>
  <r>
    <x v="81"/>
  </r>
  <r>
    <x v="30"/>
  </r>
  <r>
    <x v="62"/>
  </r>
  <r>
    <x v="179"/>
  </r>
  <r>
    <x v="155"/>
  </r>
  <r>
    <x v="169"/>
  </r>
  <r>
    <x v="51"/>
  </r>
  <r>
    <x v="30"/>
  </r>
  <r>
    <x v="264"/>
  </r>
  <r>
    <x v="142"/>
  </r>
  <r>
    <x v="53"/>
  </r>
  <r>
    <x v="35"/>
  </r>
  <r>
    <x v="300"/>
  </r>
  <r>
    <x v="14"/>
  </r>
  <r>
    <x v="406"/>
  </r>
  <r>
    <x v="58"/>
  </r>
  <r>
    <x v="19"/>
  </r>
  <r>
    <x v="221"/>
  </r>
  <r>
    <x v="108"/>
  </r>
  <r>
    <x v="123"/>
  </r>
  <r>
    <x v="124"/>
  </r>
  <r>
    <x v="80"/>
  </r>
  <r>
    <x v="266"/>
  </r>
  <r>
    <x v="119"/>
  </r>
  <r>
    <x v="119"/>
  </r>
  <r>
    <x v="201"/>
  </r>
  <r>
    <x v="82"/>
  </r>
  <r>
    <x v="2"/>
  </r>
  <r>
    <x v="85"/>
  </r>
  <r>
    <x v="81"/>
  </r>
  <r>
    <x v="165"/>
  </r>
  <r>
    <x v="185"/>
  </r>
  <r>
    <x v="151"/>
  </r>
  <r>
    <x v="148"/>
  </r>
  <r>
    <x v="12"/>
  </r>
  <r>
    <x v="118"/>
  </r>
  <r>
    <x v="102"/>
  </r>
  <r>
    <x v="15"/>
  </r>
  <r>
    <x v="224"/>
  </r>
  <r>
    <x v="53"/>
  </r>
  <r>
    <x v="240"/>
  </r>
  <r>
    <x v="27"/>
  </r>
  <r>
    <x v="33"/>
  </r>
  <r>
    <x v="19"/>
  </r>
  <r>
    <x v="61"/>
  </r>
  <r>
    <x v="4"/>
  </r>
  <r>
    <x v="152"/>
  </r>
  <r>
    <x v="51"/>
  </r>
  <r>
    <x v="62"/>
  </r>
  <r>
    <x v="112"/>
  </r>
  <r>
    <x v="110"/>
  </r>
  <r>
    <x v="120"/>
  </r>
  <r>
    <x v="171"/>
  </r>
  <r>
    <x v="363"/>
  </r>
  <r>
    <x v="67"/>
  </r>
  <r>
    <x v="1"/>
  </r>
  <r>
    <x v="71"/>
  </r>
  <r>
    <x v="125"/>
  </r>
  <r>
    <x v="218"/>
  </r>
  <r>
    <x v="132"/>
  </r>
  <r>
    <x v="109"/>
  </r>
  <r>
    <x v="16"/>
  </r>
  <r>
    <x v="140"/>
  </r>
  <r>
    <x v="76"/>
  </r>
  <r>
    <x v="53"/>
  </r>
  <r>
    <x v="250"/>
  </r>
  <r>
    <x v="18"/>
  </r>
  <r>
    <x v="7"/>
  </r>
  <r>
    <x v="45"/>
  </r>
  <r>
    <x v="137"/>
  </r>
  <r>
    <x v="328"/>
  </r>
  <r>
    <x v="6"/>
  </r>
  <r>
    <x v="271"/>
  </r>
  <r>
    <x v="30"/>
  </r>
  <r>
    <x v="253"/>
  </r>
  <r>
    <x v="179"/>
  </r>
  <r>
    <x v="112"/>
  </r>
  <r>
    <x v="76"/>
  </r>
  <r>
    <x v="90"/>
  </r>
  <r>
    <x v="192"/>
  </r>
  <r>
    <x v="142"/>
  </r>
  <r>
    <x v="180"/>
  </r>
  <r>
    <x v="88"/>
  </r>
  <r>
    <x v="316"/>
  </r>
  <r>
    <x v="161"/>
  </r>
  <r>
    <x v="150"/>
  </r>
  <r>
    <x v="304"/>
  </r>
  <r>
    <x v="226"/>
  </r>
  <r>
    <x v="134"/>
  </r>
  <r>
    <x v="172"/>
  </r>
  <r>
    <x v="231"/>
  </r>
  <r>
    <x v="10"/>
  </r>
  <r>
    <x v="1"/>
  </r>
  <r>
    <x v="71"/>
  </r>
  <r>
    <x v="233"/>
  </r>
  <r>
    <x v="204"/>
  </r>
  <r>
    <x v="125"/>
  </r>
  <r>
    <x v="49"/>
  </r>
  <r>
    <x v="88"/>
  </r>
  <r>
    <x v="195"/>
  </r>
  <r>
    <x v="52"/>
  </r>
  <r>
    <x v="21"/>
  </r>
  <r>
    <x v="112"/>
  </r>
  <r>
    <x v="131"/>
  </r>
  <r>
    <x v="137"/>
  </r>
  <r>
    <x v="53"/>
  </r>
  <r>
    <x v="151"/>
  </r>
  <r>
    <x v="59"/>
  </r>
  <r>
    <x v="172"/>
  </r>
  <r>
    <x v="202"/>
  </r>
  <r>
    <x v="24"/>
  </r>
  <r>
    <x v="145"/>
  </r>
  <r>
    <x v="91"/>
  </r>
  <r>
    <x v="300"/>
  </r>
  <r>
    <x v="0"/>
  </r>
  <r>
    <x v="9"/>
  </r>
  <r>
    <x v="9"/>
  </r>
  <r>
    <x v="6"/>
  </r>
  <r>
    <x v="139"/>
  </r>
  <r>
    <x v="139"/>
  </r>
  <r>
    <x v="131"/>
  </r>
  <r>
    <x v="41"/>
  </r>
  <r>
    <x v="202"/>
  </r>
  <r>
    <x v="62"/>
  </r>
  <r>
    <x v="198"/>
  </r>
  <r>
    <x v="84"/>
  </r>
  <r>
    <x v="136"/>
  </r>
  <r>
    <x v="163"/>
  </r>
  <r>
    <x v="258"/>
  </r>
  <r>
    <x v="11"/>
  </r>
  <r>
    <x v="5"/>
  </r>
  <r>
    <x v="66"/>
  </r>
  <r>
    <x v="39"/>
  </r>
  <r>
    <x v="242"/>
  </r>
  <r>
    <x v="49"/>
  </r>
  <r>
    <x v="196"/>
  </r>
  <r>
    <x v="180"/>
  </r>
  <r>
    <x v="185"/>
  </r>
  <r>
    <x v="200"/>
  </r>
  <r>
    <x v="23"/>
  </r>
  <r>
    <x v="400"/>
  </r>
  <r>
    <x v="145"/>
  </r>
  <r>
    <x v="16"/>
  </r>
  <r>
    <x v="146"/>
  </r>
  <r>
    <x v="391"/>
  </r>
  <r>
    <x v="81"/>
  </r>
  <r>
    <x v="45"/>
  </r>
  <r>
    <x v="17"/>
  </r>
  <r>
    <x v="70"/>
  </r>
  <r>
    <x v="234"/>
  </r>
  <r>
    <x v="235"/>
  </r>
  <r>
    <x v="34"/>
  </r>
  <r>
    <x v="172"/>
  </r>
  <r>
    <x v="241"/>
  </r>
  <r>
    <x v="19"/>
  </r>
  <r>
    <x v="311"/>
  </r>
  <r>
    <x v="257"/>
  </r>
  <r>
    <x v="12"/>
  </r>
  <r>
    <x v="74"/>
  </r>
  <r>
    <x v="53"/>
  </r>
  <r>
    <x v="151"/>
  </r>
  <r>
    <x v="20"/>
  </r>
  <r>
    <x v="240"/>
  </r>
  <r>
    <x v="177"/>
  </r>
  <r>
    <x v="99"/>
  </r>
  <r>
    <x v="66"/>
  </r>
  <r>
    <x v="213"/>
  </r>
  <r>
    <x v="73"/>
  </r>
  <r>
    <x v="33"/>
  </r>
  <r>
    <x v="114"/>
  </r>
  <r>
    <x v="171"/>
  </r>
  <r>
    <x v="293"/>
  </r>
  <r>
    <x v="132"/>
  </r>
  <r>
    <x v="67"/>
  </r>
  <r>
    <x v="201"/>
  </r>
  <r>
    <x v="114"/>
  </r>
  <r>
    <x v="68"/>
  </r>
  <r>
    <x v="257"/>
  </r>
  <r>
    <x v="102"/>
  </r>
  <r>
    <x v="138"/>
  </r>
  <r>
    <x v="142"/>
  </r>
  <r>
    <x v="15"/>
  </r>
  <r>
    <x v="179"/>
  </r>
  <r>
    <x v="107"/>
  </r>
  <r>
    <x v="12"/>
  </r>
  <r>
    <x v="42"/>
  </r>
  <r>
    <x v="171"/>
  </r>
  <r>
    <x v="179"/>
  </r>
  <r>
    <x v="10"/>
  </r>
  <r>
    <x v="382"/>
  </r>
  <r>
    <x v="189"/>
  </r>
  <r>
    <x v="10"/>
  </r>
  <r>
    <x v="60"/>
  </r>
  <r>
    <x v="6"/>
  </r>
  <r>
    <x v="104"/>
  </r>
  <r>
    <x v="52"/>
  </r>
  <r>
    <x v="68"/>
  </r>
  <r>
    <x v="14"/>
  </r>
  <r>
    <x v="45"/>
  </r>
  <r>
    <x v="235"/>
  </r>
  <r>
    <x v="21"/>
  </r>
  <r>
    <x v="234"/>
  </r>
  <r>
    <x v="11"/>
  </r>
  <r>
    <x v="83"/>
  </r>
  <r>
    <x v="10"/>
  </r>
  <r>
    <x v="327"/>
  </r>
  <r>
    <x v="29"/>
  </r>
  <r>
    <x v="6"/>
  </r>
  <r>
    <x v="221"/>
  </r>
  <r>
    <x v="46"/>
  </r>
  <r>
    <x v="19"/>
  </r>
  <r>
    <x v="4"/>
  </r>
  <r>
    <x v="6"/>
  </r>
  <r>
    <x v="86"/>
  </r>
  <r>
    <x v="168"/>
  </r>
  <r>
    <x v="257"/>
  </r>
  <r>
    <x v="127"/>
  </r>
  <r>
    <x v="209"/>
  </r>
  <r>
    <x v="67"/>
  </r>
  <r>
    <x v="79"/>
  </r>
  <r>
    <x v="217"/>
  </r>
  <r>
    <x v="82"/>
  </r>
  <r>
    <x v="38"/>
  </r>
  <r>
    <x v="78"/>
  </r>
  <r>
    <x v="102"/>
  </r>
  <r>
    <x v="118"/>
  </r>
  <r>
    <x v="311"/>
  </r>
  <r>
    <x v="208"/>
  </r>
  <r>
    <x v="112"/>
  </r>
  <r>
    <x v="58"/>
  </r>
  <r>
    <x v="28"/>
  </r>
  <r>
    <x v="139"/>
  </r>
  <r>
    <x v="255"/>
  </r>
  <r>
    <x v="364"/>
  </r>
  <r>
    <x v="259"/>
  </r>
  <r>
    <x v="113"/>
  </r>
  <r>
    <x v="114"/>
  </r>
  <r>
    <x v="68"/>
  </r>
  <r>
    <x v="203"/>
  </r>
  <r>
    <x v="41"/>
  </r>
  <r>
    <x v="257"/>
  </r>
  <r>
    <x v="27"/>
  </r>
  <r>
    <x v="259"/>
  </r>
  <r>
    <x v="259"/>
  </r>
  <r>
    <x v="18"/>
  </r>
  <r>
    <x v="34"/>
  </r>
  <r>
    <x v="99"/>
  </r>
  <r>
    <x v="57"/>
  </r>
  <r>
    <x v="367"/>
  </r>
  <r>
    <x v="107"/>
  </r>
  <r>
    <x v="17"/>
  </r>
  <r>
    <x v="97"/>
  </r>
  <r>
    <x v="12"/>
  </r>
  <r>
    <x v="117"/>
  </r>
  <r>
    <x v="120"/>
  </r>
  <r>
    <x v="13"/>
  </r>
  <r>
    <x v="107"/>
  </r>
  <r>
    <x v="132"/>
  </r>
  <r>
    <x v="289"/>
  </r>
  <r>
    <x v="496"/>
  </r>
  <r>
    <x v="496"/>
  </r>
  <r>
    <x v="204"/>
  </r>
  <r>
    <x v="240"/>
  </r>
  <r>
    <x v="148"/>
  </r>
  <r>
    <x v="7"/>
  </r>
  <r>
    <x v="2"/>
  </r>
  <r>
    <x v="142"/>
  </r>
  <r>
    <x v="291"/>
  </r>
  <r>
    <x v="14"/>
  </r>
  <r>
    <x v="237"/>
  </r>
  <r>
    <x v="43"/>
  </r>
  <r>
    <x v="41"/>
  </r>
  <r>
    <x v="76"/>
  </r>
  <r>
    <x v="76"/>
  </r>
  <r>
    <x v="176"/>
  </r>
  <r>
    <x v="9"/>
  </r>
  <r>
    <x v="148"/>
  </r>
  <r>
    <x v="26"/>
  </r>
  <r>
    <x v="16"/>
  </r>
  <r>
    <x v="171"/>
  </r>
  <r>
    <x v="179"/>
  </r>
  <r>
    <x v="108"/>
  </r>
  <r>
    <x v="257"/>
  </r>
  <r>
    <x v="204"/>
  </r>
  <r>
    <x v="195"/>
  </r>
  <r>
    <x v="53"/>
  </r>
  <r>
    <x v="218"/>
  </r>
  <r>
    <x v="29"/>
  </r>
  <r>
    <x v="238"/>
  </r>
  <r>
    <x v="86"/>
  </r>
  <r>
    <x v="133"/>
  </r>
  <r>
    <x v="255"/>
  </r>
  <r>
    <x v="9"/>
  </r>
  <r>
    <x v="379"/>
  </r>
  <r>
    <x v="192"/>
  </r>
  <r>
    <x v="118"/>
  </r>
  <r>
    <x v="125"/>
  </r>
  <r>
    <x v="180"/>
  </r>
  <r>
    <x v="157"/>
  </r>
  <r>
    <x v="69"/>
  </r>
  <r>
    <x v="69"/>
  </r>
  <r>
    <x v="363"/>
  </r>
  <r>
    <x v="82"/>
  </r>
  <r>
    <x v="78"/>
  </r>
  <r>
    <x v="102"/>
  </r>
  <r>
    <x v="138"/>
  </r>
  <r>
    <x v="286"/>
  </r>
  <r>
    <x v="65"/>
  </r>
  <r>
    <x v="112"/>
  </r>
  <r>
    <x v="5"/>
  </r>
  <r>
    <x v="226"/>
  </r>
  <r>
    <x v="226"/>
  </r>
  <r>
    <x v="8"/>
  </r>
  <r>
    <x v="259"/>
  </r>
  <r>
    <x v="77"/>
  </r>
  <r>
    <x v="135"/>
  </r>
  <r>
    <x v="41"/>
  </r>
  <r>
    <x v="161"/>
  </r>
  <r>
    <x v="98"/>
  </r>
  <r>
    <x v="35"/>
  </r>
  <r>
    <x v="133"/>
  </r>
  <r>
    <x v="102"/>
  </r>
  <r>
    <x v="70"/>
  </r>
  <r>
    <x v="27"/>
  </r>
  <r>
    <x v="76"/>
  </r>
  <r>
    <x v="282"/>
  </r>
  <r>
    <x v="74"/>
  </r>
  <r>
    <x v="112"/>
  </r>
  <r>
    <x v="420"/>
  </r>
  <r>
    <x v="169"/>
  </r>
  <r>
    <x v="218"/>
  </r>
  <r>
    <x v="34"/>
  </r>
  <r>
    <x v="198"/>
  </r>
  <r>
    <x v="151"/>
  </r>
  <r>
    <x v="270"/>
  </r>
  <r>
    <x v="171"/>
  </r>
  <r>
    <x v="113"/>
  </r>
  <r>
    <x v="71"/>
  </r>
  <r>
    <x v="87"/>
  </r>
  <r>
    <x v="88"/>
  </r>
  <r>
    <x v="97"/>
  </r>
  <r>
    <x v="21"/>
  </r>
  <r>
    <x v="125"/>
  </r>
  <r>
    <x v="140"/>
  </r>
  <r>
    <x v="195"/>
  </r>
  <r>
    <x v="263"/>
  </r>
  <r>
    <x v="23"/>
  </r>
  <r>
    <x v="76"/>
  </r>
  <r>
    <x v="195"/>
  </r>
  <r>
    <x v="76"/>
  </r>
  <r>
    <x v="21"/>
  </r>
  <r>
    <x v="80"/>
  </r>
  <r>
    <x v="74"/>
  </r>
  <r>
    <x v="53"/>
  </r>
  <r>
    <x v="61"/>
  </r>
  <r>
    <x v="113"/>
  </r>
  <r>
    <x v="194"/>
  </r>
  <r>
    <x v="19"/>
  </r>
  <r>
    <x v="139"/>
  </r>
  <r>
    <x v="228"/>
  </r>
  <r>
    <x v="18"/>
  </r>
  <r>
    <x v="107"/>
  </r>
  <r>
    <x v="38"/>
  </r>
  <r>
    <x v="53"/>
  </r>
  <r>
    <x v="84"/>
  </r>
  <r>
    <x v="169"/>
  </r>
  <r>
    <x v="41"/>
  </r>
  <r>
    <x v="7"/>
  </r>
  <r>
    <x v="49"/>
  </r>
  <r>
    <x v="15"/>
  </r>
  <r>
    <x v="156"/>
  </r>
  <r>
    <x v="225"/>
  </r>
  <r>
    <x v="81"/>
  </r>
  <r>
    <x v="298"/>
  </r>
  <r>
    <x v="75"/>
  </r>
  <r>
    <x v="251"/>
  </r>
  <r>
    <x v="76"/>
  </r>
  <r>
    <x v="122"/>
  </r>
  <r>
    <x v="100"/>
  </r>
  <r>
    <x v="118"/>
  </r>
  <r>
    <x v="209"/>
  </r>
  <r>
    <x v="185"/>
  </r>
  <r>
    <x v="4"/>
  </r>
  <r>
    <x v="259"/>
  </r>
  <r>
    <x v="14"/>
  </r>
  <r>
    <x v="16"/>
  </r>
  <r>
    <x v="90"/>
  </r>
  <r>
    <x v="109"/>
  </r>
  <r>
    <x v="359"/>
  </r>
  <r>
    <x v="294"/>
  </r>
  <r>
    <x v="58"/>
  </r>
  <r>
    <x v="151"/>
  </r>
  <r>
    <x v="68"/>
  </r>
  <r>
    <x v="131"/>
  </r>
  <r>
    <x v="234"/>
  </r>
  <r>
    <x v="131"/>
  </r>
  <r>
    <x v="113"/>
  </r>
  <r>
    <x v="171"/>
  </r>
  <r>
    <x v="0"/>
  </r>
  <r>
    <x v="179"/>
  </r>
  <r>
    <x v="270"/>
  </r>
  <r>
    <x v="240"/>
  </r>
  <r>
    <x v="253"/>
  </r>
  <r>
    <x v="29"/>
  </r>
  <r>
    <x v="58"/>
  </r>
  <r>
    <x v="43"/>
  </r>
  <r>
    <x v="67"/>
  </r>
  <r>
    <x v="169"/>
  </r>
  <r>
    <x v="67"/>
  </r>
  <r>
    <x v="19"/>
  </r>
  <r>
    <x v="221"/>
  </r>
  <r>
    <x v="114"/>
  </r>
  <r>
    <x v="140"/>
  </r>
  <r>
    <x v="127"/>
  </r>
  <r>
    <x v="23"/>
  </r>
  <r>
    <x v="6"/>
  </r>
  <r>
    <x v="65"/>
  </r>
  <r>
    <x v="257"/>
  </r>
  <r>
    <x v="114"/>
  </r>
  <r>
    <x v="57"/>
  </r>
  <r>
    <x v="70"/>
  </r>
  <r>
    <x v="211"/>
  </r>
  <r>
    <x v="90"/>
  </r>
  <r>
    <x v="29"/>
  </r>
  <r>
    <x v="115"/>
  </r>
  <r>
    <x v="33"/>
  </r>
  <r>
    <x v="242"/>
  </r>
  <r>
    <x v="17"/>
  </r>
  <r>
    <x v="58"/>
  </r>
  <r>
    <x v="209"/>
  </r>
  <r>
    <x v="28"/>
  </r>
  <r>
    <x v="101"/>
  </r>
  <r>
    <x v="139"/>
  </r>
  <r>
    <x v="30"/>
  </r>
  <r>
    <x v="30"/>
  </r>
  <r>
    <x v="113"/>
  </r>
  <r>
    <x v="6"/>
  </r>
  <r>
    <x v="307"/>
  </r>
  <r>
    <x v="165"/>
  </r>
  <r>
    <x v="166"/>
  </r>
  <r>
    <x v="137"/>
  </r>
  <r>
    <x v="202"/>
  </r>
  <r>
    <x v="190"/>
  </r>
  <r>
    <x v="217"/>
  </r>
  <r>
    <x v="232"/>
  </r>
  <r>
    <x v="294"/>
  </r>
  <r>
    <x v="12"/>
  </r>
  <r>
    <x v="12"/>
  </r>
  <r>
    <x v="218"/>
  </r>
  <r>
    <x v="157"/>
  </r>
  <r>
    <x v="127"/>
  </r>
  <r>
    <x v="131"/>
  </r>
  <r>
    <x v="169"/>
  </r>
  <r>
    <x v="139"/>
  </r>
  <r>
    <x v="87"/>
  </r>
  <r>
    <x v="233"/>
  </r>
  <r>
    <x v="125"/>
  </r>
  <r>
    <x v="208"/>
  </r>
  <r>
    <x v="30"/>
  </r>
  <r>
    <x v="203"/>
  </r>
  <r>
    <x v="22"/>
  </r>
  <r>
    <x v="77"/>
  </r>
  <r>
    <x v="41"/>
  </r>
  <r>
    <x v="277"/>
  </r>
  <r>
    <x v="102"/>
  </r>
  <r>
    <x v="41"/>
  </r>
  <r>
    <x v="4"/>
  </r>
  <r>
    <x v="179"/>
  </r>
  <r>
    <x v="115"/>
  </r>
  <r>
    <x v="161"/>
  </r>
  <r>
    <x v="11"/>
  </r>
  <r>
    <x v="99"/>
  </r>
  <r>
    <x v="185"/>
  </r>
  <r>
    <x v="157"/>
  </r>
  <r>
    <x v="211"/>
  </r>
  <r>
    <x v="78"/>
  </r>
  <r>
    <x v="316"/>
  </r>
  <r>
    <x v="134"/>
  </r>
  <r>
    <x v="77"/>
  </r>
  <r>
    <x v="39"/>
  </r>
  <r>
    <x v="195"/>
  </r>
  <r>
    <x v="82"/>
  </r>
  <r>
    <x v="192"/>
  </r>
  <r>
    <x v="192"/>
  </r>
  <r>
    <x v="42"/>
  </r>
  <r>
    <x v="115"/>
  </r>
  <r>
    <x v="82"/>
  </r>
  <r>
    <x v="61"/>
  </r>
  <r>
    <x v="69"/>
  </r>
  <r>
    <x v="51"/>
  </r>
  <r>
    <x v="51"/>
  </r>
  <r>
    <x v="159"/>
  </r>
  <r>
    <x v="278"/>
  </r>
  <r>
    <x v="381"/>
  </r>
  <r>
    <x v="78"/>
  </r>
  <r>
    <x v="336"/>
  </r>
  <r>
    <x v="124"/>
  </r>
  <r>
    <x v="306"/>
  </r>
  <r>
    <x v="118"/>
  </r>
  <r>
    <x v="234"/>
  </r>
  <r>
    <x v="113"/>
  </r>
  <r>
    <x v="49"/>
  </r>
  <r>
    <x v="145"/>
  </r>
  <r>
    <x v="5"/>
  </r>
  <r>
    <x v="5"/>
  </r>
  <r>
    <x v="91"/>
  </r>
  <r>
    <x v="67"/>
  </r>
  <r>
    <x v="42"/>
  </r>
  <r>
    <x v="35"/>
  </r>
  <r>
    <x v="221"/>
  </r>
  <r>
    <x v="29"/>
  </r>
  <r>
    <x v="224"/>
  </r>
  <r>
    <x v="70"/>
  </r>
  <r>
    <x v="202"/>
  </r>
  <r>
    <x v="202"/>
  </r>
  <r>
    <x v="211"/>
  </r>
  <r>
    <x v="224"/>
  </r>
  <r>
    <x v="274"/>
  </r>
  <r>
    <x v="101"/>
  </r>
  <r>
    <x v="58"/>
  </r>
  <r>
    <x v="93"/>
  </r>
  <r>
    <x v="78"/>
  </r>
  <r>
    <x v="114"/>
  </r>
  <r>
    <x v="359"/>
  </r>
  <r>
    <x v="93"/>
  </r>
  <r>
    <x v="224"/>
  </r>
  <r>
    <x v="93"/>
  </r>
  <r>
    <x v="284"/>
  </r>
  <r>
    <x v="163"/>
  </r>
  <r>
    <x v="139"/>
  </r>
  <r>
    <x v="213"/>
  </r>
  <r>
    <x v="85"/>
  </r>
  <r>
    <x v="196"/>
  </r>
  <r>
    <x v="202"/>
  </r>
  <r>
    <x v="15"/>
  </r>
  <r>
    <x v="52"/>
  </r>
  <r>
    <x v="59"/>
  </r>
  <r>
    <x v="123"/>
  </r>
  <r>
    <x v="46"/>
  </r>
  <r>
    <x v="130"/>
  </r>
  <r>
    <x v="107"/>
  </r>
  <r>
    <x v="129"/>
  </r>
  <r>
    <x v="101"/>
  </r>
  <r>
    <x v="101"/>
  </r>
  <r>
    <x v="299"/>
  </r>
  <r>
    <x v="195"/>
  </r>
  <r>
    <x v="5"/>
  </r>
  <r>
    <x v="100"/>
  </r>
  <r>
    <x v="151"/>
  </r>
  <r>
    <x v="15"/>
  </r>
  <r>
    <x v="197"/>
  </r>
  <r>
    <x v="69"/>
  </r>
  <r>
    <x v="87"/>
  </r>
  <r>
    <x v="22"/>
  </r>
  <r>
    <x v="218"/>
  </r>
  <r>
    <x v="34"/>
  </r>
  <r>
    <x v="117"/>
  </r>
  <r>
    <x v="117"/>
  </r>
  <r>
    <x v="157"/>
  </r>
  <r>
    <x v="257"/>
  </r>
  <r>
    <x v="282"/>
  </r>
  <r>
    <x v="58"/>
  </r>
  <r>
    <x v="233"/>
  </r>
  <r>
    <x v="66"/>
  </r>
  <r>
    <x v="41"/>
  </r>
  <r>
    <x v="160"/>
  </r>
  <r>
    <x v="50"/>
  </r>
  <r>
    <x v="160"/>
  </r>
  <r>
    <x v="39"/>
  </r>
  <r>
    <x v="289"/>
  </r>
  <r>
    <x v="148"/>
  </r>
  <r>
    <x v="275"/>
  </r>
  <r>
    <x v="193"/>
  </r>
  <r>
    <x v="70"/>
  </r>
  <r>
    <x v="259"/>
  </r>
  <r>
    <x v="28"/>
  </r>
  <r>
    <x v="85"/>
  </r>
  <r>
    <x v="13"/>
  </r>
  <r>
    <x v="90"/>
  </r>
  <r>
    <x v="141"/>
  </r>
  <r>
    <x v="140"/>
  </r>
  <r>
    <x v="8"/>
  </r>
  <r>
    <x v="42"/>
  </r>
  <r>
    <x v="137"/>
  </r>
  <r>
    <x v="240"/>
  </r>
  <r>
    <x v="117"/>
  </r>
  <r>
    <x v="141"/>
  </r>
  <r>
    <x v="104"/>
  </r>
  <r>
    <x v="17"/>
  </r>
  <r>
    <x v="112"/>
  </r>
  <r>
    <x v="9"/>
  </r>
  <r>
    <x v="211"/>
  </r>
  <r>
    <x v="26"/>
  </r>
  <r>
    <x v="269"/>
  </r>
  <r>
    <x v="38"/>
  </r>
  <r>
    <x v="30"/>
  </r>
  <r>
    <x v="86"/>
  </r>
  <r>
    <x v="143"/>
  </r>
  <r>
    <x v="204"/>
  </r>
  <r>
    <x v="241"/>
  </r>
  <r>
    <x v="455"/>
  </r>
  <r>
    <x v="18"/>
  </r>
  <r>
    <x v="52"/>
  </r>
  <r>
    <x v="5"/>
  </r>
  <r>
    <x v="207"/>
  </r>
  <r>
    <x v="7"/>
  </r>
  <r>
    <x v="151"/>
  </r>
  <r>
    <x v="236"/>
  </r>
  <r>
    <x v="89"/>
  </r>
  <r>
    <x v="120"/>
  </r>
  <r>
    <x v="35"/>
  </r>
  <r>
    <x v="195"/>
  </r>
  <r>
    <x v="420"/>
  </r>
  <r>
    <x v="259"/>
  </r>
  <r>
    <x v="224"/>
  </r>
  <r>
    <x v="142"/>
  </r>
  <r>
    <x v="80"/>
  </r>
  <r>
    <x v="192"/>
  </r>
  <r>
    <x v="161"/>
  </r>
  <r>
    <x v="58"/>
  </r>
  <r>
    <x v="281"/>
  </r>
  <r>
    <x v="54"/>
  </r>
  <r>
    <x v="123"/>
  </r>
  <r>
    <x v="9"/>
  </r>
  <r>
    <x v="76"/>
  </r>
  <r>
    <x v="44"/>
  </r>
  <r>
    <x v="210"/>
  </r>
  <r>
    <x v="18"/>
  </r>
  <r>
    <x v="186"/>
  </r>
  <r>
    <x v="186"/>
  </r>
  <r>
    <x v="73"/>
  </r>
  <r>
    <x v="233"/>
  </r>
  <r>
    <x v="240"/>
  </r>
  <r>
    <x v="238"/>
  </r>
  <r>
    <x v="1"/>
  </r>
  <r>
    <x v="137"/>
  </r>
  <r>
    <x v="123"/>
  </r>
  <r>
    <x v="50"/>
  </r>
  <r>
    <x v="61"/>
  </r>
  <r>
    <x v="144"/>
  </r>
  <r>
    <x v="73"/>
  </r>
  <r>
    <x v="293"/>
  </r>
  <r>
    <x v="202"/>
  </r>
  <r>
    <x v="12"/>
  </r>
  <r>
    <x v="53"/>
  </r>
  <r>
    <x v="297"/>
  </r>
  <r>
    <x v="33"/>
  </r>
  <r>
    <x v="90"/>
  </r>
  <r>
    <x v="33"/>
  </r>
  <r>
    <x v="39"/>
  </r>
  <r>
    <x v="11"/>
  </r>
  <r>
    <x v="16"/>
  </r>
  <r>
    <x v="217"/>
  </r>
  <r>
    <x v="8"/>
  </r>
  <r>
    <x v="161"/>
  </r>
  <r>
    <x v="120"/>
  </r>
  <r>
    <x v="0"/>
  </r>
  <r>
    <x v="195"/>
  </r>
  <r>
    <x v="10"/>
  </r>
  <r>
    <x v="123"/>
  </r>
  <r>
    <x v="11"/>
  </r>
  <r>
    <x v="292"/>
  </r>
  <r>
    <x v="75"/>
  </r>
  <r>
    <x v="40"/>
  </r>
  <r>
    <x v="219"/>
  </r>
  <r>
    <x v="43"/>
  </r>
  <r>
    <x v="71"/>
  </r>
  <r>
    <x v="10"/>
  </r>
  <r>
    <x v="43"/>
  </r>
  <r>
    <x v="87"/>
  </r>
  <r>
    <x v="78"/>
  </r>
  <r>
    <x v="107"/>
  </r>
  <r>
    <x v="113"/>
  </r>
  <r>
    <x v="8"/>
  </r>
  <r>
    <x v="192"/>
  </r>
  <r>
    <x v="125"/>
  </r>
  <r>
    <x v="5"/>
  </r>
  <r>
    <x v="455"/>
  </r>
  <r>
    <x v="279"/>
  </r>
  <r>
    <x v="104"/>
  </r>
  <r>
    <x v="104"/>
  </r>
  <r>
    <x v="76"/>
  </r>
  <r>
    <x v="39"/>
  </r>
  <r>
    <x v="170"/>
  </r>
  <r>
    <x v="155"/>
  </r>
  <r>
    <x v="42"/>
  </r>
  <r>
    <x v="4"/>
  </r>
  <r>
    <x v="125"/>
  </r>
  <r>
    <x v="1"/>
  </r>
  <r>
    <x v="113"/>
  </r>
  <r>
    <x v="144"/>
  </r>
  <r>
    <x v="180"/>
  </r>
  <r>
    <x v="7"/>
  </r>
  <r>
    <x v="192"/>
  </r>
  <r>
    <x v="24"/>
  </r>
  <r>
    <x v="117"/>
  </r>
  <r>
    <x v="13"/>
  </r>
  <r>
    <x v="131"/>
  </r>
  <r>
    <x v="151"/>
  </r>
  <r>
    <x v="204"/>
  </r>
  <r>
    <x v="203"/>
  </r>
  <r>
    <x v="292"/>
  </r>
  <r>
    <x v="144"/>
  </r>
  <r>
    <x v="93"/>
  </r>
  <r>
    <x v="33"/>
  </r>
  <r>
    <x v="145"/>
  </r>
  <r>
    <x v="66"/>
  </r>
  <r>
    <x v="15"/>
  </r>
  <r>
    <x v="79"/>
  </r>
  <r>
    <x v="11"/>
  </r>
  <r>
    <x v="218"/>
  </r>
  <r>
    <x v="45"/>
  </r>
  <r>
    <x v="185"/>
  </r>
  <r>
    <x v="179"/>
  </r>
  <r>
    <x v="234"/>
  </r>
  <r>
    <x v="190"/>
  </r>
  <r>
    <x v="16"/>
  </r>
  <r>
    <x v="139"/>
  </r>
  <r>
    <x v="59"/>
  </r>
  <r>
    <x v="224"/>
  </r>
  <r>
    <x v="98"/>
  </r>
  <r>
    <x v="111"/>
  </r>
  <r>
    <x v="24"/>
  </r>
  <r>
    <x v="46"/>
  </r>
  <r>
    <x v="301"/>
  </r>
  <r>
    <x v="82"/>
  </r>
  <r>
    <x v="216"/>
  </r>
  <r>
    <x v="297"/>
  </r>
  <r>
    <x v="211"/>
  </r>
  <r>
    <x v="238"/>
  </r>
  <r>
    <x v="101"/>
  </r>
  <r>
    <x v="204"/>
  </r>
  <r>
    <x v="23"/>
  </r>
  <r>
    <x v="70"/>
  </r>
  <r>
    <x v="281"/>
  </r>
  <r>
    <x v="133"/>
  </r>
  <r>
    <x v="152"/>
  </r>
  <r>
    <x v="85"/>
  </r>
  <r>
    <x v="85"/>
  </r>
  <r>
    <x v="185"/>
  </r>
  <r>
    <x v="1"/>
  </r>
  <r>
    <x v="21"/>
  </r>
  <r>
    <x v="65"/>
  </r>
  <r>
    <x v="171"/>
  </r>
  <r>
    <x v="367"/>
  </r>
  <r>
    <x v="204"/>
  </r>
  <r>
    <x v="12"/>
  </r>
  <r>
    <x v="137"/>
  </r>
  <r>
    <x v="39"/>
  </r>
  <r>
    <x v="13"/>
  </r>
  <r>
    <x v="235"/>
  </r>
  <r>
    <x v="163"/>
  </r>
  <r>
    <x v="115"/>
  </r>
  <r>
    <x v="75"/>
  </r>
  <r>
    <x v="80"/>
  </r>
  <r>
    <x v="327"/>
  </r>
  <r>
    <x v="285"/>
  </r>
  <r>
    <x v="107"/>
  </r>
  <r>
    <x v="221"/>
  </r>
  <r>
    <x v="10"/>
  </r>
  <r>
    <x v="193"/>
  </r>
  <r>
    <x v="316"/>
  </r>
  <r>
    <x v="74"/>
  </r>
  <r>
    <x v="113"/>
  </r>
  <r>
    <x v="69"/>
  </r>
  <r>
    <x v="291"/>
  </r>
  <r>
    <x v="171"/>
  </r>
  <r>
    <x v="59"/>
  </r>
  <r>
    <x v="30"/>
  </r>
  <r>
    <x v="294"/>
  </r>
  <r>
    <x v="225"/>
  </r>
  <r>
    <x v="131"/>
  </r>
  <r>
    <x v="178"/>
  </r>
  <r>
    <x v="259"/>
  </r>
  <r>
    <x v="2"/>
  </r>
  <r>
    <x v="139"/>
  </r>
  <r>
    <x v="235"/>
  </r>
  <r>
    <x v="51"/>
  </r>
  <r>
    <x v="35"/>
  </r>
  <r>
    <x v="19"/>
  </r>
  <r>
    <x v="82"/>
  </r>
  <r>
    <x v="65"/>
  </r>
  <r>
    <x v="208"/>
  </r>
  <r>
    <x v="135"/>
  </r>
  <r>
    <x v="19"/>
  </r>
  <r>
    <x v="208"/>
  </r>
  <r>
    <x v="52"/>
  </r>
  <r>
    <x v="58"/>
  </r>
  <r>
    <x v="4"/>
  </r>
  <r>
    <x v="84"/>
  </r>
  <r>
    <x v="0"/>
  </r>
  <r>
    <x v="82"/>
  </r>
  <r>
    <x v="5"/>
  </r>
  <r>
    <x v="71"/>
  </r>
  <r>
    <x v="179"/>
  </r>
  <r>
    <x v="300"/>
  </r>
  <r>
    <x v="249"/>
  </r>
  <r>
    <x v="49"/>
  </r>
  <r>
    <x v="132"/>
  </r>
  <r>
    <x v="74"/>
  </r>
  <r>
    <x v="11"/>
  </r>
  <r>
    <x v="86"/>
  </r>
  <r>
    <x v="120"/>
  </r>
  <r>
    <x v="259"/>
  </r>
  <r>
    <x v="135"/>
  </r>
  <r>
    <x v="177"/>
  </r>
  <r>
    <x v="180"/>
  </r>
  <r>
    <x v="259"/>
  </r>
  <r>
    <x v="211"/>
  </r>
  <r>
    <x v="100"/>
  </r>
  <r>
    <x v="3"/>
  </r>
  <r>
    <x v="75"/>
  </r>
  <r>
    <x v="67"/>
  </r>
  <r>
    <x v="67"/>
  </r>
  <r>
    <x v="29"/>
  </r>
  <r>
    <x v="76"/>
  </r>
  <r>
    <x v="284"/>
  </r>
  <r>
    <x v="146"/>
  </r>
  <r>
    <x v="59"/>
  </r>
  <r>
    <x v="140"/>
  </r>
  <r>
    <x v="34"/>
  </r>
  <r>
    <x v="253"/>
  </r>
  <r>
    <x v="115"/>
  </r>
  <r>
    <x v="60"/>
  </r>
  <r>
    <x v="552"/>
  </r>
  <r>
    <x v="58"/>
  </r>
  <r>
    <x v="124"/>
  </r>
  <r>
    <x v="367"/>
  </r>
  <r>
    <x v="86"/>
  </r>
  <r>
    <x v="116"/>
  </r>
  <r>
    <x v="124"/>
  </r>
  <r>
    <x v="53"/>
  </r>
  <r>
    <x v="119"/>
  </r>
  <r>
    <x v="43"/>
  </r>
  <r>
    <x v="208"/>
  </r>
  <r>
    <x v="195"/>
  </r>
  <r>
    <x v="89"/>
  </r>
  <r>
    <x v="4"/>
  </r>
  <r>
    <x v="146"/>
  </r>
  <r>
    <x v="294"/>
  </r>
  <r>
    <x v="3"/>
  </r>
  <r>
    <x v="145"/>
  </r>
  <r>
    <x v="194"/>
  </r>
  <r>
    <x v="112"/>
  </r>
  <r>
    <x v="240"/>
  </r>
  <r>
    <x v="195"/>
  </r>
  <r>
    <x v="5"/>
  </r>
  <r>
    <x v="284"/>
  </r>
  <r>
    <x v="178"/>
  </r>
  <r>
    <x v="118"/>
  </r>
  <r>
    <x v="53"/>
  </r>
  <r>
    <x v="124"/>
  </r>
  <r>
    <x v="112"/>
  </r>
  <r>
    <x v="195"/>
  </r>
  <r>
    <x v="48"/>
  </r>
  <r>
    <x v="53"/>
  </r>
  <r>
    <x v="46"/>
  </r>
  <r>
    <x v="269"/>
  </r>
  <r>
    <x v="294"/>
  </r>
  <r>
    <x v="14"/>
  </r>
  <r>
    <x v="78"/>
  </r>
  <r>
    <x v="0"/>
  </r>
  <r>
    <x v="142"/>
  </r>
  <r>
    <x v="288"/>
  </r>
  <r>
    <x v="68"/>
  </r>
  <r>
    <x v="208"/>
  </r>
  <r>
    <x v="53"/>
  </r>
  <r>
    <x v="233"/>
  </r>
  <r>
    <x v="43"/>
  </r>
  <r>
    <x v="2"/>
  </r>
  <r>
    <x v="53"/>
  </r>
  <r>
    <x v="146"/>
  </r>
  <r>
    <x v="9"/>
  </r>
  <r>
    <x v="138"/>
  </r>
  <r>
    <x v="124"/>
  </r>
  <r>
    <x v="51"/>
  </r>
  <r>
    <x v="80"/>
  </r>
  <r>
    <x v="118"/>
  </r>
  <r>
    <x v="27"/>
  </r>
  <r>
    <x v="285"/>
  </r>
  <r>
    <x v="127"/>
  </r>
  <r>
    <x v="96"/>
  </r>
  <r>
    <x v="1"/>
  </r>
  <r>
    <x v="133"/>
  </r>
  <r>
    <x v="130"/>
  </r>
  <r>
    <x v="114"/>
  </r>
  <r>
    <x v="124"/>
  </r>
  <r>
    <x v="9"/>
  </r>
  <r>
    <x v="141"/>
  </r>
  <r>
    <x v="9"/>
  </r>
  <r>
    <x v="139"/>
  </r>
  <r>
    <x v="65"/>
  </r>
  <r>
    <x v="281"/>
  </r>
  <r>
    <x v="5"/>
  </r>
  <r>
    <x v="7"/>
  </r>
  <r>
    <x v="178"/>
  </r>
  <r>
    <x v="271"/>
  </r>
  <r>
    <x v="151"/>
  </r>
  <r>
    <x v="200"/>
  </r>
  <r>
    <x v="58"/>
  </r>
  <r>
    <x v="169"/>
  </r>
  <r>
    <x v="95"/>
  </r>
  <r>
    <x v="26"/>
  </r>
  <r>
    <x v="145"/>
  </r>
  <r>
    <x v="29"/>
  </r>
  <r>
    <x v="43"/>
  </r>
  <r>
    <x v="165"/>
  </r>
  <r>
    <x v="114"/>
  </r>
  <r>
    <x v="70"/>
  </r>
  <r>
    <x v="204"/>
  </r>
  <r>
    <x v="34"/>
  </r>
  <r>
    <x v="229"/>
  </r>
  <r>
    <x v="75"/>
  </r>
  <r>
    <x v="29"/>
  </r>
  <r>
    <x v="91"/>
  </r>
  <r>
    <x v="218"/>
  </r>
  <r>
    <x v="34"/>
  </r>
  <r>
    <x v="170"/>
  </r>
  <r>
    <x v="85"/>
  </r>
  <r>
    <x v="36"/>
  </r>
  <r>
    <x v="208"/>
  </r>
  <r>
    <x v="76"/>
  </r>
  <r>
    <x v="46"/>
  </r>
  <r>
    <x v="114"/>
  </r>
  <r>
    <x v="48"/>
  </r>
  <r>
    <x v="293"/>
  </r>
  <r>
    <x v="179"/>
  </r>
  <r>
    <x v="5"/>
  </r>
  <r>
    <x v="316"/>
  </r>
  <r>
    <x v="292"/>
  </r>
  <r>
    <x v="194"/>
  </r>
  <r>
    <x v="160"/>
  </r>
  <r>
    <x v="170"/>
  </r>
  <r>
    <x v="20"/>
  </r>
  <r>
    <x v="185"/>
  </r>
  <r>
    <x v="142"/>
  </r>
  <r>
    <x v="181"/>
  </r>
  <r>
    <x v="195"/>
  </r>
  <r>
    <x v="120"/>
  </r>
  <r>
    <x v="49"/>
  </r>
  <r>
    <x v="40"/>
  </r>
  <r>
    <x v="142"/>
  </r>
  <r>
    <x v="127"/>
  </r>
  <r>
    <x v="62"/>
  </r>
  <r>
    <x v="9"/>
  </r>
  <r>
    <x v="185"/>
  </r>
  <r>
    <x v="62"/>
  </r>
  <r>
    <x v="85"/>
  </r>
  <r>
    <x v="49"/>
  </r>
  <r>
    <x v="252"/>
  </r>
  <r>
    <x v="104"/>
  </r>
  <r>
    <x v="257"/>
  </r>
  <r>
    <x v="152"/>
  </r>
  <r>
    <x v="82"/>
  </r>
  <r>
    <x v="220"/>
  </r>
  <r>
    <x v="200"/>
  </r>
  <r>
    <x v="235"/>
  </r>
  <r>
    <x v="309"/>
  </r>
  <r>
    <x v="238"/>
  </r>
  <r>
    <x v="180"/>
  </r>
  <r>
    <x v="110"/>
  </r>
  <r>
    <x v="90"/>
  </r>
  <r>
    <x v="90"/>
  </r>
  <r>
    <x v="226"/>
  </r>
  <r>
    <x v="184"/>
  </r>
  <r>
    <x v="275"/>
  </r>
  <r>
    <x v="165"/>
  </r>
  <r>
    <x v="151"/>
  </r>
  <r>
    <x v="53"/>
  </r>
  <r>
    <x v="27"/>
  </r>
  <r>
    <x v="157"/>
  </r>
  <r>
    <x v="288"/>
  </r>
  <r>
    <x v="139"/>
  </r>
  <r>
    <x v="171"/>
  </r>
  <r>
    <x v="131"/>
  </r>
  <r>
    <x v="51"/>
  </r>
  <r>
    <x v="34"/>
  </r>
  <r>
    <x v="170"/>
  </r>
  <r>
    <x v="170"/>
  </r>
  <r>
    <x v="113"/>
  </r>
  <r>
    <x v="143"/>
  </r>
  <r>
    <x v="293"/>
  </r>
  <r>
    <x v="296"/>
  </r>
  <r>
    <x v="170"/>
  </r>
  <r>
    <x v="85"/>
  </r>
  <r>
    <x v="143"/>
  </r>
  <r>
    <x v="93"/>
  </r>
  <r>
    <x v="125"/>
  </r>
  <r>
    <x v="218"/>
  </r>
  <r>
    <x v="236"/>
  </r>
  <r>
    <x v="51"/>
  </r>
  <r>
    <x v="236"/>
  </r>
  <r>
    <x v="119"/>
  </r>
  <r>
    <x v="266"/>
  </r>
  <r>
    <x v="211"/>
  </r>
  <r>
    <x v="252"/>
  </r>
  <r>
    <x v="127"/>
  </r>
  <r>
    <x v="127"/>
  </r>
  <r>
    <x v="58"/>
  </r>
  <r>
    <x v="130"/>
  </r>
  <r>
    <x v="54"/>
  </r>
  <r>
    <x v="83"/>
  </r>
  <r>
    <x v="34"/>
  </r>
  <r>
    <x v="144"/>
  </r>
  <r>
    <x v="53"/>
  </r>
  <r>
    <x v="169"/>
  </r>
  <r>
    <x v="84"/>
  </r>
  <r>
    <x v="233"/>
  </r>
  <r>
    <x v="19"/>
  </r>
  <r>
    <x v="115"/>
  </r>
  <r>
    <x v="23"/>
  </r>
  <r>
    <x v="39"/>
  </r>
  <r>
    <x v="125"/>
  </r>
  <r>
    <x v="29"/>
  </r>
  <r>
    <x v="123"/>
  </r>
  <r>
    <x v="9"/>
  </r>
  <r>
    <x v="100"/>
  </r>
  <r>
    <x v="88"/>
  </r>
  <r>
    <x v="66"/>
  </r>
  <r>
    <x v="71"/>
  </r>
  <r>
    <x v="117"/>
  </r>
  <r>
    <x v="80"/>
  </r>
  <r>
    <x v="225"/>
  </r>
  <r>
    <x v="138"/>
  </r>
  <r>
    <x v="116"/>
  </r>
  <r>
    <x v="102"/>
  </r>
  <r>
    <x v="75"/>
  </r>
  <r>
    <x v="43"/>
  </r>
  <r>
    <x v="120"/>
  </r>
  <r>
    <x v="84"/>
  </r>
  <r>
    <x v="84"/>
  </r>
  <r>
    <x v="241"/>
  </r>
  <r>
    <x v="36"/>
  </r>
  <r>
    <x v="84"/>
  </r>
  <r>
    <x v="303"/>
  </r>
  <r>
    <x v="75"/>
  </r>
  <r>
    <x v="133"/>
  </r>
  <r>
    <x v="22"/>
  </r>
  <r>
    <x v="104"/>
  </r>
  <r>
    <x v="87"/>
  </r>
  <r>
    <x v="84"/>
  </r>
  <r>
    <x v="41"/>
  </r>
  <r>
    <x v="85"/>
  </r>
  <r>
    <x v="59"/>
  </r>
  <r>
    <x v="208"/>
  </r>
  <r>
    <x v="13"/>
  </r>
  <r>
    <x v="52"/>
  </r>
  <r>
    <x v="51"/>
  </r>
  <r>
    <x v="100"/>
  </r>
  <r>
    <x v="9"/>
  </r>
  <r>
    <x v="241"/>
  </r>
  <r>
    <x v="156"/>
  </r>
  <r>
    <x v="170"/>
  </r>
  <r>
    <x v="116"/>
  </r>
  <r>
    <x v="133"/>
  </r>
  <r>
    <x v="39"/>
  </r>
  <r>
    <x v="35"/>
  </r>
  <r>
    <x v="358"/>
  </r>
  <r>
    <x v="99"/>
  </r>
  <r>
    <x v="208"/>
  </r>
  <r>
    <x v="84"/>
  </r>
  <r>
    <x v="320"/>
  </r>
  <r>
    <x v="163"/>
  </r>
  <r>
    <x v="114"/>
  </r>
  <r>
    <x v="124"/>
  </r>
  <r>
    <x v="140"/>
  </r>
  <r>
    <x v="180"/>
  </r>
  <r>
    <x v="202"/>
  </r>
  <r>
    <x v="152"/>
  </r>
  <r>
    <x v="51"/>
  </r>
  <r>
    <x v="49"/>
  </r>
  <r>
    <x v="143"/>
  </r>
  <r>
    <x v="143"/>
  </r>
  <r>
    <x v="171"/>
  </r>
  <r>
    <x v="86"/>
  </r>
  <r>
    <x v="291"/>
  </r>
  <r>
    <x v="135"/>
  </r>
  <r>
    <x v="240"/>
  </r>
  <r>
    <x v="78"/>
  </r>
  <r>
    <x v="291"/>
  </r>
  <r>
    <x v="291"/>
  </r>
  <r>
    <x v="133"/>
  </r>
  <r>
    <x v="124"/>
  </r>
  <r>
    <x v="23"/>
  </r>
  <r>
    <x v="135"/>
  </r>
  <r>
    <x v="176"/>
  </r>
  <r>
    <x v="110"/>
  </r>
  <r>
    <x v="5"/>
  </r>
  <r>
    <x v="101"/>
  </r>
  <r>
    <x v="10"/>
  </r>
  <r>
    <x v="191"/>
  </r>
  <r>
    <x v="176"/>
  </r>
  <r>
    <x v="7"/>
  </r>
  <r>
    <x v="53"/>
  </r>
  <r>
    <x v="89"/>
  </r>
  <r>
    <x v="33"/>
  </r>
  <r>
    <x v="15"/>
  </r>
  <r>
    <x v="29"/>
  </r>
  <r>
    <x v="219"/>
  </r>
  <r>
    <x v="60"/>
  </r>
  <r>
    <x v="84"/>
  </r>
  <r>
    <x v="266"/>
  </r>
  <r>
    <x v="58"/>
  </r>
  <r>
    <x v="300"/>
  </r>
  <r>
    <x v="65"/>
  </r>
  <r>
    <x v="15"/>
  </r>
  <r>
    <x v="79"/>
  </r>
  <r>
    <x v="77"/>
  </r>
  <r>
    <x v="90"/>
  </r>
  <r>
    <x v="90"/>
  </r>
  <r>
    <x v="208"/>
  </r>
  <r>
    <x v="87"/>
  </r>
  <r>
    <x v="100"/>
  </r>
  <r>
    <x v="133"/>
  </r>
  <r>
    <x v="180"/>
  </r>
  <r>
    <x v="225"/>
  </r>
  <r>
    <x v="140"/>
  </r>
  <r>
    <x v="179"/>
  </r>
  <r>
    <x v="251"/>
  </r>
  <r>
    <x v="251"/>
  </r>
  <r>
    <x v="139"/>
  </r>
  <r>
    <x v="180"/>
  </r>
  <r>
    <x v="118"/>
  </r>
  <r>
    <x v="139"/>
  </r>
  <r>
    <x v="180"/>
  </r>
  <r>
    <x v="191"/>
  </r>
  <r>
    <x v="58"/>
  </r>
  <r>
    <x v="78"/>
  </r>
  <r>
    <x v="70"/>
  </r>
  <r>
    <x v="87"/>
  </r>
  <r>
    <x v="120"/>
  </r>
  <r>
    <x v="137"/>
  </r>
  <r>
    <x v="233"/>
  </r>
  <r>
    <x v="49"/>
  </r>
  <r>
    <x v="9"/>
  </r>
  <r>
    <x v="43"/>
  </r>
  <r>
    <x v="269"/>
  </r>
  <r>
    <x v="76"/>
  </r>
  <r>
    <x v="130"/>
  </r>
  <r>
    <x v="102"/>
  </r>
  <r>
    <x v="0"/>
  </r>
  <r>
    <x v="75"/>
  </r>
  <r>
    <x v="107"/>
  </r>
  <r>
    <x v="1"/>
  </r>
  <r>
    <x v="102"/>
  </r>
  <r>
    <x v="191"/>
  </r>
  <r>
    <x v="125"/>
  </r>
  <r>
    <x v="143"/>
  </r>
  <r>
    <x v="46"/>
  </r>
  <r>
    <x v="109"/>
  </r>
  <r>
    <x v="108"/>
  </r>
  <r>
    <x v="41"/>
  </r>
  <r>
    <x v="253"/>
  </r>
  <r>
    <x v="221"/>
  </r>
  <r>
    <x v="29"/>
  </r>
  <r>
    <x v="93"/>
  </r>
  <r>
    <x v="107"/>
  </r>
  <r>
    <x v="161"/>
  </r>
  <r>
    <x v="99"/>
  </r>
  <r>
    <x v="124"/>
  </r>
  <r>
    <x v="163"/>
  </r>
  <r>
    <x v="49"/>
  </r>
  <r>
    <x v="81"/>
  </r>
  <r>
    <x v="51"/>
  </r>
  <r>
    <x v="115"/>
  </r>
  <r>
    <x v="61"/>
  </r>
  <r>
    <x v="135"/>
  </r>
  <r>
    <x v="171"/>
  </r>
  <r>
    <x v="50"/>
  </r>
  <r>
    <x v="221"/>
  </r>
  <r>
    <x v="225"/>
  </r>
  <r>
    <x v="225"/>
  </r>
  <r>
    <x v="259"/>
  </r>
  <r>
    <x v="29"/>
  </r>
  <r>
    <x v="139"/>
  </r>
  <r>
    <x v="102"/>
  </r>
  <r>
    <x v="293"/>
  </r>
  <r>
    <x v="93"/>
  </r>
  <r>
    <x v="34"/>
  </r>
  <r>
    <x v="7"/>
  </r>
  <r>
    <x v="205"/>
  </r>
  <r>
    <x v="264"/>
  </r>
  <r>
    <x v="171"/>
  </r>
  <r>
    <x v="119"/>
  </r>
  <r>
    <x v="97"/>
  </r>
  <r>
    <x v="67"/>
  </r>
  <r>
    <x v="7"/>
  </r>
  <r>
    <x v="26"/>
  </r>
  <r>
    <x v="75"/>
  </r>
  <r>
    <x v="138"/>
  </r>
  <r>
    <x v="86"/>
  </r>
  <r>
    <x v="135"/>
  </r>
  <r>
    <x v="98"/>
  </r>
  <r>
    <x v="61"/>
  </r>
  <r>
    <x v="93"/>
  </r>
  <r>
    <x v="259"/>
  </r>
  <r>
    <x v="234"/>
  </r>
  <r>
    <x v="9"/>
  </r>
  <r>
    <x v="110"/>
  </r>
  <r>
    <x v="547"/>
  </r>
  <r>
    <x v="131"/>
  </r>
  <r>
    <x v="202"/>
  </r>
  <r>
    <x v="18"/>
  </r>
  <r>
    <x v="80"/>
  </r>
  <r>
    <x v="99"/>
  </r>
  <r>
    <x v="93"/>
  </r>
  <r>
    <x v="93"/>
  </r>
  <r>
    <x v="179"/>
  </r>
  <r>
    <x v="170"/>
  </r>
  <r>
    <x v="339"/>
  </r>
  <r>
    <x v="127"/>
  </r>
  <r>
    <x v="202"/>
  </r>
  <r>
    <x v="75"/>
  </r>
  <r>
    <x v="27"/>
  </r>
  <r>
    <x v="137"/>
  </r>
  <r>
    <x v="76"/>
  </r>
  <r>
    <x v="85"/>
  </r>
  <r>
    <x v="117"/>
  </r>
  <r>
    <x v="122"/>
  </r>
  <r>
    <x v="116"/>
  </r>
  <r>
    <x v="123"/>
  </r>
  <r>
    <x v="33"/>
  </r>
  <r>
    <x v="266"/>
  </r>
  <r>
    <x v="213"/>
  </r>
  <r>
    <x v="52"/>
  </r>
  <r>
    <x v="102"/>
  </r>
  <r>
    <x v="185"/>
  </r>
  <r>
    <x v="219"/>
  </r>
  <r>
    <x v="7"/>
  </r>
  <r>
    <x v="129"/>
  </r>
  <r>
    <x v="101"/>
  </r>
  <r>
    <x v="82"/>
  </r>
  <r>
    <x v="234"/>
  </r>
  <r>
    <x v="35"/>
  </r>
  <r>
    <x v="84"/>
  </r>
  <r>
    <x v="204"/>
  </r>
  <r>
    <x v="241"/>
  </r>
  <r>
    <x v="120"/>
  </r>
  <r>
    <x v="12"/>
  </r>
  <r>
    <x v="211"/>
  </r>
  <r>
    <x v="168"/>
  </r>
  <r>
    <x v="233"/>
  </r>
  <r>
    <x v="88"/>
  </r>
  <r>
    <x v="131"/>
  </r>
  <r>
    <x v="234"/>
  </r>
  <r>
    <x v="44"/>
  </r>
  <r>
    <x v="231"/>
  </r>
  <r>
    <x v="240"/>
  </r>
  <r>
    <x v="240"/>
  </r>
  <r>
    <x v="151"/>
  </r>
  <r>
    <x v="5"/>
  </r>
  <r>
    <x v="75"/>
  </r>
  <r>
    <x v="77"/>
  </r>
  <r>
    <x v="66"/>
  </r>
  <r>
    <x v="208"/>
  </r>
  <r>
    <x v="233"/>
  </r>
  <r>
    <x v="9"/>
  </r>
  <r>
    <x v="75"/>
  </r>
  <r>
    <x v="18"/>
  </r>
  <r>
    <x v="172"/>
  </r>
  <r>
    <x v="29"/>
  </r>
  <r>
    <x v="103"/>
  </r>
  <r>
    <x v="119"/>
  </r>
  <r>
    <x v="225"/>
  </r>
  <r>
    <x v="98"/>
  </r>
  <r>
    <x v="358"/>
  </r>
  <r>
    <x v="151"/>
  </r>
  <r>
    <x v="151"/>
  </r>
  <r>
    <x v="127"/>
  </r>
  <r>
    <x v="16"/>
  </r>
  <r>
    <x v="180"/>
  </r>
  <r>
    <x v="91"/>
  </r>
  <r>
    <x v="178"/>
  </r>
  <r>
    <x v="257"/>
  </r>
  <r>
    <x v="257"/>
  </r>
  <r>
    <x v="69"/>
  </r>
  <r>
    <x v="54"/>
  </r>
  <r>
    <x v="35"/>
  </r>
  <r>
    <x v="123"/>
  </r>
  <r>
    <x v="137"/>
  </r>
  <r>
    <x v="93"/>
  </r>
  <r>
    <x v="265"/>
  </r>
  <r>
    <x v="81"/>
  </r>
  <r>
    <x v="60"/>
  </r>
  <r>
    <x v="271"/>
  </r>
  <r>
    <x v="87"/>
  </r>
  <r>
    <x v="127"/>
  </r>
  <r>
    <x v="13"/>
  </r>
  <r>
    <x v="118"/>
  </r>
  <r>
    <x v="146"/>
  </r>
  <r>
    <x v="81"/>
  </r>
  <r>
    <x v="160"/>
  </r>
  <r>
    <x v="24"/>
  </r>
  <r>
    <x v="264"/>
  </r>
  <r>
    <x v="133"/>
  </r>
  <r>
    <x v="288"/>
  </r>
  <r>
    <x v="112"/>
  </r>
  <r>
    <x v="60"/>
  </r>
  <r>
    <x v="259"/>
  </r>
  <r>
    <x v="90"/>
  </r>
  <r>
    <x v="107"/>
  </r>
  <r>
    <x v="87"/>
  </r>
  <r>
    <x v="309"/>
  </r>
  <r>
    <x v="75"/>
  </r>
  <r>
    <x v="17"/>
  </r>
  <r>
    <x v="87"/>
  </r>
  <r>
    <x v="112"/>
  </r>
  <r>
    <x v="145"/>
  </r>
  <r>
    <x v="6"/>
  </r>
  <r>
    <x v="211"/>
  </r>
  <r>
    <x v="88"/>
  </r>
  <r>
    <x v="227"/>
  </r>
  <r>
    <x v="43"/>
  </r>
  <r>
    <x v="204"/>
  </r>
  <r>
    <x v="69"/>
  </r>
  <r>
    <x v="146"/>
  </r>
  <r>
    <x v="12"/>
  </r>
  <r>
    <x v="76"/>
  </r>
  <r>
    <x v="114"/>
  </r>
  <r>
    <x v="232"/>
  </r>
  <r>
    <x v="24"/>
  </r>
  <r>
    <x v="51"/>
  </r>
  <r>
    <x v="44"/>
  </r>
  <r>
    <x v="245"/>
  </r>
  <r>
    <x v="157"/>
  </r>
  <r>
    <x v="130"/>
  </r>
  <r>
    <x v="42"/>
  </r>
  <r>
    <x v="42"/>
  </r>
  <r>
    <x v="103"/>
  </r>
  <r>
    <x v="195"/>
  </r>
  <r>
    <x v="259"/>
  </r>
  <r>
    <x v="124"/>
  </r>
  <r>
    <x v="29"/>
  </r>
  <r>
    <x v="118"/>
  </r>
  <r>
    <x v="35"/>
  </r>
  <r>
    <x v="57"/>
  </r>
  <r>
    <x v="59"/>
  </r>
  <r>
    <x v="414"/>
  </r>
  <r>
    <x v="68"/>
  </r>
  <r>
    <x v="225"/>
  </r>
  <r>
    <x v="300"/>
  </r>
  <r>
    <x v="69"/>
  </r>
  <r>
    <x v="13"/>
  </r>
  <r>
    <x v="1"/>
  </r>
  <r>
    <x v="6"/>
  </r>
  <r>
    <x v="74"/>
  </r>
  <r>
    <x v="169"/>
  </r>
  <r>
    <x v="115"/>
  </r>
  <r>
    <x v="170"/>
  </r>
  <r>
    <x v="13"/>
  </r>
  <r>
    <x v="378"/>
  </r>
  <r>
    <x v="139"/>
  </r>
  <r>
    <x v="6"/>
  </r>
  <r>
    <x v="110"/>
  </r>
  <r>
    <x v="142"/>
  </r>
  <r>
    <x v="93"/>
  </r>
  <r>
    <x v="292"/>
  </r>
  <r>
    <x v="116"/>
  </r>
  <r>
    <x v="163"/>
  </r>
  <r>
    <x v="168"/>
  </r>
  <r>
    <x v="110"/>
  </r>
  <r>
    <x v="182"/>
  </r>
  <r>
    <x v="85"/>
  </r>
  <r>
    <x v="9"/>
  </r>
  <r>
    <x v="157"/>
  </r>
  <r>
    <x v="241"/>
  </r>
  <r>
    <x v="118"/>
  </r>
  <r>
    <x v="159"/>
  </r>
  <r>
    <x v="61"/>
  </r>
  <r>
    <x v="14"/>
  </r>
  <r>
    <x v="124"/>
  </r>
  <r>
    <x v="78"/>
  </r>
  <r>
    <x v="85"/>
  </r>
  <r>
    <x v="189"/>
  </r>
  <r>
    <x v="403"/>
  </r>
  <r>
    <x v="217"/>
  </r>
  <r>
    <x v="130"/>
  </r>
  <r>
    <x v="202"/>
  </r>
  <r>
    <x v="91"/>
  </r>
  <r>
    <x v="45"/>
  </r>
  <r>
    <x v="39"/>
  </r>
  <r>
    <x v="40"/>
  </r>
  <r>
    <x v="7"/>
  </r>
  <r>
    <x v="18"/>
  </r>
  <r>
    <x v="107"/>
  </r>
  <r>
    <x v="183"/>
  </r>
  <r>
    <x v="178"/>
  </r>
  <r>
    <x v="51"/>
  </r>
  <r>
    <x v="43"/>
  </r>
  <r>
    <x v="179"/>
  </r>
  <r>
    <x v="203"/>
  </r>
  <r>
    <x v="145"/>
  </r>
  <r>
    <x v="83"/>
  </r>
  <r>
    <x v="7"/>
  </r>
  <r>
    <x v="155"/>
  </r>
  <r>
    <x v="110"/>
  </r>
  <r>
    <x v="225"/>
  </r>
  <r>
    <x v="73"/>
  </r>
  <r>
    <x v="64"/>
  </r>
  <r>
    <x v="300"/>
  </r>
  <r>
    <x v="30"/>
  </r>
  <r>
    <x v="204"/>
  </r>
  <r>
    <x v="185"/>
  </r>
  <r>
    <x v="21"/>
  </r>
  <r>
    <x v="98"/>
  </r>
  <r>
    <x v="220"/>
  </r>
  <r>
    <x v="93"/>
  </r>
  <r>
    <x v="217"/>
  </r>
  <r>
    <x v="227"/>
  </r>
  <r>
    <x v="179"/>
  </r>
  <r>
    <x v="148"/>
  </r>
  <r>
    <x v="123"/>
  </r>
  <r>
    <x v="123"/>
  </r>
  <r>
    <x v="19"/>
  </r>
  <r>
    <x v="33"/>
  </r>
  <r>
    <x v="172"/>
  </r>
  <r>
    <x v="102"/>
  </r>
  <r>
    <x v="13"/>
  </r>
  <r>
    <x v="115"/>
  </r>
  <r>
    <x v="18"/>
  </r>
  <r>
    <x v="212"/>
  </r>
  <r>
    <x v="9"/>
  </r>
  <r>
    <x v="58"/>
  </r>
  <r>
    <x v="181"/>
  </r>
  <r>
    <x v="77"/>
  </r>
  <r>
    <x v="24"/>
  </r>
  <r>
    <x v="125"/>
  </r>
  <r>
    <x v="52"/>
  </r>
  <r>
    <x v="227"/>
  </r>
  <r>
    <x v="135"/>
  </r>
  <r>
    <x v="84"/>
  </r>
  <r>
    <x v="73"/>
  </r>
  <r>
    <x v="170"/>
  </r>
  <r>
    <x v="26"/>
  </r>
  <r>
    <x v="21"/>
  </r>
  <r>
    <x v="135"/>
  </r>
  <r>
    <x v="39"/>
  </r>
  <r>
    <x v="210"/>
  </r>
  <r>
    <x v="50"/>
  </r>
  <r>
    <x v="113"/>
  </r>
  <r>
    <x v="77"/>
  </r>
  <r>
    <x v="224"/>
  </r>
  <r>
    <x v="288"/>
  </r>
  <r>
    <x v="43"/>
  </r>
  <r>
    <x v="24"/>
  </r>
  <r>
    <x v="309"/>
  </r>
  <r>
    <x v="204"/>
  </r>
  <r>
    <x v="116"/>
  </r>
  <r>
    <x v="52"/>
  </r>
  <r>
    <x v="52"/>
  </r>
  <r>
    <x v="259"/>
  </r>
  <r>
    <x v="306"/>
  </r>
  <r>
    <x v="67"/>
  </r>
  <r>
    <x v="51"/>
  </r>
  <r>
    <x v="238"/>
  </r>
  <r>
    <x v="225"/>
  </r>
  <r>
    <x v="110"/>
  </r>
  <r>
    <x v="184"/>
  </r>
  <r>
    <x v="184"/>
  </r>
  <r>
    <x v="119"/>
  </r>
  <r>
    <x v="221"/>
  </r>
  <r>
    <x v="185"/>
  </r>
  <r>
    <x v="16"/>
  </r>
  <r>
    <x v="194"/>
  </r>
  <r>
    <x v="155"/>
  </r>
  <r>
    <x v="117"/>
  </r>
  <r>
    <x v="2"/>
  </r>
  <r>
    <x v="117"/>
  </r>
  <r>
    <x v="225"/>
  </r>
  <r>
    <x v="10"/>
  </r>
  <r>
    <x v="143"/>
  </r>
  <r>
    <x v="69"/>
  </r>
  <r>
    <x v="142"/>
  </r>
  <r>
    <x v="1"/>
  </r>
  <r>
    <x v="142"/>
  </r>
  <r>
    <x v="33"/>
  </r>
  <r>
    <x v="152"/>
  </r>
  <r>
    <x v="122"/>
  </r>
  <r>
    <x v="151"/>
  </r>
  <r>
    <x v="2"/>
  </r>
  <r>
    <x v="123"/>
  </r>
  <r>
    <x v="159"/>
  </r>
  <r>
    <x v="23"/>
  </r>
  <r>
    <x v="406"/>
  </r>
  <r>
    <x v="180"/>
  </r>
  <r>
    <x v="1"/>
  </r>
  <r>
    <x v="229"/>
  </r>
  <r>
    <x v="70"/>
  </r>
  <r>
    <x v="145"/>
  </r>
  <r>
    <x v="288"/>
  </r>
  <r>
    <x v="148"/>
  </r>
  <r>
    <x v="203"/>
  </r>
  <r>
    <x v="114"/>
  </r>
  <r>
    <x v="38"/>
  </r>
  <r>
    <x v="69"/>
  </r>
  <r>
    <x v="52"/>
  </r>
  <r>
    <x v="131"/>
  </r>
  <r>
    <x v="7"/>
  </r>
  <r>
    <x v="127"/>
  </r>
  <r>
    <x v="396"/>
  </r>
  <r>
    <x v="91"/>
  </r>
  <r>
    <x v="188"/>
  </r>
  <r>
    <x v="99"/>
  </r>
  <r>
    <x v="90"/>
  </r>
  <r>
    <x v="327"/>
  </r>
  <r>
    <x v="61"/>
  </r>
  <r>
    <x v="204"/>
  </r>
  <r>
    <x v="211"/>
  </r>
  <r>
    <x v="211"/>
  </r>
  <r>
    <x v="90"/>
  </r>
  <r>
    <x v="131"/>
  </r>
  <r>
    <x v="19"/>
  </r>
  <r>
    <x v="78"/>
  </r>
  <r>
    <x v="140"/>
  </r>
  <r>
    <x v="142"/>
  </r>
  <r>
    <x v="12"/>
  </r>
  <r>
    <x v="240"/>
  </r>
  <r>
    <x v="113"/>
  </r>
  <r>
    <x v="264"/>
  </r>
  <r>
    <x v="9"/>
  </r>
  <r>
    <x v="70"/>
  </r>
  <r>
    <x v="1"/>
  </r>
  <r>
    <x v="256"/>
  </r>
  <r>
    <x v="50"/>
  </r>
  <r>
    <x v="100"/>
  </r>
  <r>
    <x v="68"/>
  </r>
  <r>
    <x v="238"/>
  </r>
  <r>
    <x v="202"/>
  </r>
  <r>
    <x v="87"/>
  </r>
  <r>
    <x v="60"/>
  </r>
  <r>
    <x v="311"/>
  </r>
  <r>
    <x v="79"/>
  </r>
  <r>
    <x v="80"/>
  </r>
  <r>
    <x v="46"/>
  </r>
  <r>
    <x v="148"/>
  </r>
  <r>
    <x v="16"/>
  </r>
  <r>
    <x v="145"/>
  </r>
  <r>
    <x v="324"/>
  </r>
  <r>
    <x v="195"/>
  </r>
  <r>
    <x v="81"/>
  </r>
  <r>
    <x v="80"/>
  </r>
  <r>
    <x v="71"/>
  </r>
  <r>
    <x v="8"/>
  </r>
  <r>
    <x v="176"/>
  </r>
  <r>
    <x v="83"/>
  </r>
  <r>
    <x v="177"/>
  </r>
  <r>
    <x v="143"/>
  </r>
  <r>
    <x v="60"/>
  </r>
  <r>
    <x v="1"/>
  </r>
  <r>
    <x v="27"/>
  </r>
  <r>
    <x v="59"/>
  </r>
  <r>
    <x v="90"/>
  </r>
  <r>
    <x v="165"/>
  </r>
  <r>
    <x v="90"/>
  </r>
  <r>
    <x v="171"/>
  </r>
  <r>
    <x v="17"/>
  </r>
  <r>
    <x v="156"/>
  </r>
  <r>
    <x v="100"/>
  </r>
  <r>
    <x v="117"/>
  </r>
  <r>
    <x v="97"/>
  </r>
  <r>
    <x v="89"/>
  </r>
  <r>
    <x v="124"/>
  </r>
  <r>
    <x v="142"/>
  </r>
  <r>
    <x v="45"/>
  </r>
  <r>
    <x v="180"/>
  </r>
  <r>
    <x v="120"/>
  </r>
  <r>
    <x v="16"/>
  </r>
  <r>
    <x v="8"/>
  </r>
  <r>
    <x v="259"/>
  </r>
  <r>
    <x v="120"/>
  </r>
  <r>
    <x v="98"/>
  </r>
  <r>
    <x v="202"/>
  </r>
  <r>
    <x v="58"/>
  </r>
  <r>
    <x v="192"/>
  </r>
  <r>
    <x v="135"/>
  </r>
  <r>
    <x v="86"/>
  </r>
  <r>
    <x v="41"/>
  </r>
  <r>
    <x v="216"/>
  </r>
  <r>
    <x v="8"/>
  </r>
  <r>
    <x v="62"/>
  </r>
  <r>
    <x v="65"/>
  </r>
  <r>
    <x v="327"/>
  </r>
  <r>
    <x v="17"/>
  </r>
  <r>
    <x v="208"/>
  </r>
  <r>
    <x v="257"/>
  </r>
  <r>
    <x v="142"/>
  </r>
  <r>
    <x v="354"/>
  </r>
  <r>
    <x v="46"/>
  </r>
  <r>
    <x v="163"/>
  </r>
  <r>
    <x v="240"/>
  </r>
  <r>
    <x v="142"/>
  </r>
  <r>
    <x v="0"/>
  </r>
  <r>
    <x v="29"/>
  </r>
  <r>
    <x v="179"/>
  </r>
  <r>
    <x v="259"/>
  </r>
  <r>
    <x v="157"/>
  </r>
  <r>
    <x v="84"/>
  </r>
  <r>
    <x v="225"/>
  </r>
  <r>
    <x v="45"/>
  </r>
  <r>
    <x v="208"/>
  </r>
  <r>
    <x v="14"/>
  </r>
  <r>
    <x v="113"/>
  </r>
  <r>
    <x v="164"/>
  </r>
  <r>
    <x v="68"/>
  </r>
  <r>
    <x v="198"/>
  </r>
  <r>
    <x v="234"/>
  </r>
  <r>
    <x v="165"/>
  </r>
  <r>
    <x v="21"/>
  </r>
  <r>
    <x v="46"/>
  </r>
  <r>
    <x v="61"/>
  </r>
  <r>
    <x v="132"/>
  </r>
  <r>
    <x v="135"/>
  </r>
  <r>
    <x v="132"/>
  </r>
  <r>
    <x v="18"/>
  </r>
  <r>
    <x v="233"/>
  </r>
  <r>
    <x v="66"/>
  </r>
  <r>
    <x v="116"/>
  </r>
  <r>
    <x v="108"/>
  </r>
  <r>
    <x v="9"/>
  </r>
  <r>
    <x v="171"/>
  </r>
  <r>
    <x v="98"/>
  </r>
  <r>
    <x v="233"/>
  </r>
  <r>
    <x v="304"/>
  </r>
  <r>
    <x v="282"/>
  </r>
  <r>
    <x v="45"/>
  </r>
  <r>
    <x v="82"/>
  </r>
  <r>
    <x v="233"/>
  </r>
  <r>
    <x v="173"/>
  </r>
  <r>
    <x v="257"/>
  </r>
  <r>
    <x v="141"/>
  </r>
  <r>
    <x v="126"/>
  </r>
  <r>
    <x v="13"/>
  </r>
  <r>
    <x v="138"/>
  </r>
  <r>
    <x v="69"/>
  </r>
  <r>
    <x v="3"/>
  </r>
  <r>
    <x v="286"/>
  </r>
  <r>
    <x v="164"/>
  </r>
  <r>
    <x v="294"/>
  </r>
  <r>
    <x v="195"/>
  </r>
  <r>
    <x v="328"/>
  </r>
  <r>
    <x v="145"/>
  </r>
  <r>
    <x v="4"/>
  </r>
  <r>
    <x v="80"/>
  </r>
  <r>
    <x v="96"/>
  </r>
  <r>
    <x v="336"/>
  </r>
  <r>
    <x v="69"/>
  </r>
  <r>
    <x v="225"/>
  </r>
  <r>
    <x v="61"/>
  </r>
  <r>
    <x v="29"/>
  </r>
  <r>
    <x v="98"/>
  </r>
  <r>
    <x v="4"/>
  </r>
  <r>
    <x v="126"/>
  </r>
  <r>
    <x v="13"/>
  </r>
  <r>
    <x v="33"/>
  </r>
  <r>
    <x v="123"/>
  </r>
  <r>
    <x v="203"/>
  </r>
  <r>
    <x v="139"/>
  </r>
  <r>
    <x v="51"/>
  </r>
  <r>
    <x v="144"/>
  </r>
  <r>
    <x v="227"/>
  </r>
  <r>
    <x v="135"/>
  </r>
  <r>
    <x v="125"/>
  </r>
  <r>
    <x v="6"/>
  </r>
  <r>
    <x v="220"/>
  </r>
  <r>
    <x v="90"/>
  </r>
  <r>
    <x v="78"/>
  </r>
  <r>
    <x v="2"/>
  </r>
  <r>
    <x v="36"/>
  </r>
  <r>
    <x v="172"/>
  </r>
  <r>
    <x v="120"/>
  </r>
  <r>
    <x v="257"/>
  </r>
  <r>
    <x v="125"/>
  </r>
  <r>
    <x v="11"/>
  </r>
  <r>
    <x v="38"/>
  </r>
  <r>
    <x v="4"/>
  </r>
  <r>
    <x v="81"/>
  </r>
  <r>
    <x v="132"/>
  </r>
  <r>
    <x v="58"/>
  </r>
  <r>
    <x v="140"/>
  </r>
  <r>
    <x v="96"/>
  </r>
  <r>
    <x v="18"/>
  </r>
  <r>
    <x v="209"/>
  </r>
  <r>
    <x v="123"/>
  </r>
  <r>
    <x v="242"/>
  </r>
  <r>
    <x v="17"/>
  </r>
  <r>
    <x v="13"/>
  </r>
  <r>
    <x v="222"/>
  </r>
  <r>
    <x v="118"/>
  </r>
  <r>
    <x v="358"/>
  </r>
  <r>
    <x v="10"/>
  </r>
  <r>
    <x v="221"/>
  </r>
  <r>
    <x v="168"/>
  </r>
  <r>
    <x v="320"/>
  </r>
  <r>
    <x v="151"/>
  </r>
  <r>
    <x v="194"/>
  </r>
  <r>
    <x v="148"/>
  </r>
  <r>
    <x v="7"/>
  </r>
  <r>
    <x v="56"/>
  </r>
  <r>
    <x v="200"/>
  </r>
  <r>
    <x v="133"/>
  </r>
  <r>
    <x v="240"/>
  </r>
  <r>
    <x v="19"/>
  </r>
  <r>
    <x v="210"/>
  </r>
  <r>
    <x v="306"/>
  </r>
  <r>
    <x v="160"/>
  </r>
  <r>
    <x v="131"/>
  </r>
  <r>
    <x v="12"/>
  </r>
  <r>
    <x v="213"/>
  </r>
  <r>
    <x v="7"/>
  </r>
  <r>
    <x v="20"/>
  </r>
  <r>
    <x v="143"/>
  </r>
  <r>
    <x v="103"/>
  </r>
  <r>
    <x v="21"/>
  </r>
  <r>
    <x v="51"/>
  </r>
  <r>
    <x v="35"/>
  </r>
  <r>
    <x v="142"/>
  </r>
  <r>
    <x v="9"/>
  </r>
  <r>
    <x v="107"/>
  </r>
  <r>
    <x v="172"/>
  </r>
  <r>
    <x v="0"/>
  </r>
  <r>
    <x v="152"/>
  </r>
  <r>
    <x v="194"/>
  </r>
  <r>
    <x v="23"/>
  </r>
  <r>
    <x v="99"/>
  </r>
  <r>
    <x v="275"/>
  </r>
  <r>
    <x v="130"/>
  </r>
  <r>
    <x v="257"/>
  </r>
  <r>
    <x v="51"/>
  </r>
  <r>
    <x v="4"/>
  </r>
  <r>
    <x v="84"/>
  </r>
  <r>
    <x v="237"/>
  </r>
  <r>
    <x v="246"/>
  </r>
  <r>
    <x v="275"/>
  </r>
  <r>
    <x v="117"/>
  </r>
  <r>
    <x v="70"/>
  </r>
  <r>
    <x v="221"/>
  </r>
  <r>
    <x v="203"/>
  </r>
  <r>
    <x v="204"/>
  </r>
  <r>
    <x v="62"/>
  </r>
  <r>
    <x v="114"/>
  </r>
  <r>
    <x v="139"/>
  </r>
  <r>
    <x v="84"/>
  </r>
  <r>
    <x v="135"/>
  </r>
  <r>
    <x v="65"/>
  </r>
  <r>
    <x v="157"/>
  </r>
  <r>
    <x v="42"/>
  </r>
  <r>
    <x v="98"/>
  </r>
  <r>
    <x v="115"/>
  </r>
  <r>
    <x v="36"/>
  </r>
  <r>
    <x v="101"/>
  </r>
  <r>
    <x v="68"/>
  </r>
  <r>
    <x v="240"/>
  </r>
  <r>
    <x v="255"/>
  </r>
  <r>
    <x v="211"/>
  </r>
  <r>
    <x v="70"/>
  </r>
  <r>
    <x v="192"/>
  </r>
  <r>
    <x v="134"/>
  </r>
  <r>
    <x v="116"/>
  </r>
  <r>
    <x v="41"/>
  </r>
  <r>
    <x v="114"/>
  </r>
  <r>
    <x v="321"/>
  </r>
  <r>
    <x v="88"/>
  </r>
  <r>
    <x v="99"/>
  </r>
  <r>
    <x v="22"/>
  </r>
  <r>
    <x v="208"/>
  </r>
  <r>
    <x v="151"/>
  </r>
  <r>
    <x v="29"/>
  </r>
  <r>
    <x v="125"/>
  </r>
  <r>
    <x v="172"/>
  </r>
  <r>
    <x v="66"/>
  </r>
  <r>
    <x v="179"/>
  </r>
  <r>
    <x v="143"/>
  </r>
  <r>
    <x v="130"/>
  </r>
  <r>
    <x v="261"/>
  </r>
  <r>
    <x v="62"/>
  </r>
  <r>
    <x v="152"/>
  </r>
  <r>
    <x v="240"/>
  </r>
  <r>
    <x v="110"/>
  </r>
  <r>
    <x v="233"/>
  </r>
  <r>
    <x v="23"/>
  </r>
  <r>
    <x v="200"/>
  </r>
  <r>
    <x v="38"/>
  </r>
  <r>
    <x v="228"/>
  </r>
  <r>
    <x v="144"/>
  </r>
  <r>
    <x v="107"/>
  </r>
  <r>
    <x v="142"/>
  </r>
  <r>
    <x v="84"/>
  </r>
  <r>
    <x v="156"/>
  </r>
  <r>
    <x v="124"/>
  </r>
  <r>
    <x v="14"/>
  </r>
  <r>
    <x v="294"/>
  </r>
  <r>
    <x v="11"/>
  </r>
  <r>
    <x v="204"/>
  </r>
  <r>
    <x v="65"/>
  </r>
  <r>
    <x v="249"/>
  </r>
  <r>
    <x v="192"/>
  </r>
  <r>
    <x v="197"/>
  </r>
  <r>
    <x v="82"/>
  </r>
  <r>
    <x v="98"/>
  </r>
  <r>
    <x v="241"/>
  </r>
  <r>
    <x v="80"/>
  </r>
  <r>
    <x v="151"/>
  </r>
  <r>
    <x v="42"/>
  </r>
  <r>
    <x v="69"/>
  </r>
  <r>
    <x v="76"/>
  </r>
  <r>
    <x v="157"/>
  </r>
  <r>
    <x v="161"/>
  </r>
  <r>
    <x v="46"/>
  </r>
  <r>
    <x v="273"/>
  </r>
  <r>
    <x v="220"/>
  </r>
  <r>
    <x v="49"/>
  </r>
  <r>
    <x v="98"/>
  </r>
  <r>
    <x v="1"/>
  </r>
  <r>
    <x v="88"/>
  </r>
  <r>
    <x v="62"/>
  </r>
  <r>
    <x v="1"/>
  </r>
  <r>
    <x v="8"/>
  </r>
  <r>
    <x v="23"/>
  </r>
  <r>
    <x v="194"/>
  </r>
  <r>
    <x v="179"/>
  </r>
  <r>
    <x v="146"/>
  </r>
  <r>
    <x v="12"/>
  </r>
  <r>
    <x v="71"/>
  </r>
  <r>
    <x v="27"/>
  </r>
  <r>
    <x v="40"/>
  </r>
  <r>
    <x v="8"/>
  </r>
  <r>
    <x v="69"/>
  </r>
  <r>
    <x v="12"/>
  </r>
  <r>
    <x v="33"/>
  </r>
  <r>
    <x v="58"/>
  </r>
  <r>
    <x v="258"/>
  </r>
  <r>
    <x v="109"/>
  </r>
  <r>
    <x v="90"/>
  </r>
  <r>
    <x v="115"/>
  </r>
  <r>
    <x v="10"/>
  </r>
  <r>
    <x v="120"/>
  </r>
  <r>
    <x v="0"/>
  </r>
  <r>
    <x v="57"/>
  </r>
  <r>
    <x v="129"/>
  </r>
  <r>
    <x v="194"/>
  </r>
  <r>
    <x v="9"/>
  </r>
  <r>
    <x v="50"/>
  </r>
  <r>
    <x v="231"/>
  </r>
  <r>
    <x v="198"/>
  </r>
  <r>
    <x v="61"/>
  </r>
  <r>
    <x v="38"/>
  </r>
  <r>
    <x v="233"/>
  </r>
  <r>
    <x v="38"/>
  </r>
  <r>
    <x v="142"/>
  </r>
  <r>
    <x v="403"/>
  </r>
  <r>
    <x v="98"/>
  </r>
  <r>
    <x v="123"/>
  </r>
  <r>
    <x v="13"/>
  </r>
  <r>
    <x v="14"/>
  </r>
  <r>
    <x v="79"/>
  </r>
  <r>
    <x v="195"/>
  </r>
  <r>
    <x v="135"/>
  </r>
  <r>
    <x v="49"/>
  </r>
  <r>
    <x v="20"/>
  </r>
  <r>
    <x v="35"/>
  </r>
  <r>
    <x v="116"/>
  </r>
  <r>
    <x v="49"/>
  </r>
  <r>
    <x v="101"/>
  </r>
  <r>
    <x v="35"/>
  </r>
  <r>
    <x v="211"/>
  </r>
  <r>
    <x v="177"/>
  </r>
  <r>
    <x v="185"/>
  </r>
  <r>
    <x v="133"/>
  </r>
  <r>
    <x v="125"/>
  </r>
  <r>
    <x v="25"/>
  </r>
  <r>
    <x v="192"/>
  </r>
  <r>
    <x v="207"/>
  </r>
  <r>
    <x v="70"/>
  </r>
  <r>
    <x v="336"/>
  </r>
  <r>
    <x v="54"/>
  </r>
  <r>
    <x v="139"/>
  </r>
  <r>
    <x v="24"/>
  </r>
  <r>
    <x v="156"/>
  </r>
  <r>
    <x v="144"/>
  </r>
  <r>
    <x v="108"/>
  </r>
  <r>
    <x v="123"/>
  </r>
  <r>
    <x v="71"/>
  </r>
  <r>
    <x v="180"/>
  </r>
  <r>
    <x v="197"/>
  </r>
  <r>
    <x v="59"/>
  </r>
  <r>
    <x v="137"/>
  </r>
  <r>
    <x v="204"/>
  </r>
  <r>
    <x v="69"/>
  </r>
  <r>
    <x v="214"/>
  </r>
  <r>
    <x v="36"/>
  </r>
  <r>
    <x v="50"/>
  </r>
  <r>
    <x v="161"/>
  </r>
  <r>
    <x v="11"/>
  </r>
  <r>
    <x v="241"/>
  </r>
  <r>
    <x v="135"/>
  </r>
  <r>
    <x v="27"/>
  </r>
  <r>
    <x v="110"/>
  </r>
  <r>
    <x v="28"/>
  </r>
  <r>
    <x v="202"/>
  </r>
  <r>
    <x v="137"/>
  </r>
  <r>
    <x v="212"/>
  </r>
  <r>
    <x v="51"/>
  </r>
  <r>
    <x v="275"/>
  </r>
  <r>
    <x v="31"/>
  </r>
  <r>
    <x v="73"/>
  </r>
  <r>
    <x v="185"/>
  </r>
  <r>
    <x v="180"/>
  </r>
  <r>
    <x v="118"/>
  </r>
  <r>
    <x v="221"/>
  </r>
  <r>
    <x v="65"/>
  </r>
  <r>
    <x v="160"/>
  </r>
  <r>
    <x v="133"/>
  </r>
  <r>
    <x v="5"/>
  </r>
  <r>
    <x v="276"/>
  </r>
  <r>
    <x v="166"/>
  </r>
  <r>
    <x v="273"/>
  </r>
  <r>
    <x v="185"/>
  </r>
  <r>
    <x v="273"/>
  </r>
  <r>
    <x v="221"/>
  </r>
  <r>
    <x v="132"/>
  </r>
  <r>
    <x v="44"/>
  </r>
  <r>
    <x v="229"/>
  </r>
  <r>
    <x v="30"/>
  </r>
  <r>
    <x v="50"/>
  </r>
  <r>
    <x v="112"/>
  </r>
  <r>
    <x v="149"/>
  </r>
  <r>
    <x v="160"/>
  </r>
  <r>
    <x v="99"/>
  </r>
  <r>
    <x v="113"/>
  </r>
  <r>
    <x v="149"/>
  </r>
  <r>
    <x v="4"/>
  </r>
  <r>
    <x v="139"/>
  </r>
  <r>
    <x v="85"/>
  </r>
  <r>
    <x v="49"/>
  </r>
  <r>
    <x v="215"/>
  </r>
  <r>
    <x v="319"/>
  </r>
  <r>
    <x v="171"/>
  </r>
  <r>
    <x v="142"/>
  </r>
  <r>
    <x v="135"/>
  </r>
  <r>
    <x v="6"/>
  </r>
  <r>
    <x v="190"/>
  </r>
  <r>
    <x v="217"/>
  </r>
  <r>
    <x v="189"/>
  </r>
  <r>
    <x v="62"/>
  </r>
  <r>
    <x v="26"/>
  </r>
  <r>
    <x v="11"/>
  </r>
  <r>
    <x v="18"/>
  </r>
  <r>
    <x v="52"/>
  </r>
  <r>
    <x v="86"/>
  </r>
  <r>
    <x v="237"/>
  </r>
  <r>
    <x v="74"/>
  </r>
  <r>
    <x v="233"/>
  </r>
  <r>
    <x v="141"/>
  </r>
  <r>
    <x v="148"/>
  </r>
  <r>
    <x v="13"/>
  </r>
  <r>
    <x v="192"/>
  </r>
  <r>
    <x v="139"/>
  </r>
  <r>
    <x v="332"/>
  </r>
  <r>
    <x v="71"/>
  </r>
  <r>
    <x v="124"/>
  </r>
  <r>
    <x v="110"/>
  </r>
  <r>
    <x v="20"/>
  </r>
  <r>
    <x v="124"/>
  </r>
  <r>
    <x v="15"/>
  </r>
  <r>
    <x v="53"/>
  </r>
  <r>
    <x v="90"/>
  </r>
  <r>
    <x v="164"/>
  </r>
  <r>
    <x v="25"/>
  </r>
  <r>
    <x v="160"/>
  </r>
  <r>
    <x v="53"/>
  </r>
  <r>
    <x v="30"/>
  </r>
  <r>
    <x v="93"/>
  </r>
  <r>
    <x v="84"/>
  </r>
  <r>
    <x v="13"/>
  </r>
  <r>
    <x v="86"/>
  </r>
  <r>
    <x v="118"/>
  </r>
  <r>
    <x v="108"/>
  </r>
  <r>
    <x v="84"/>
  </r>
  <r>
    <x v="182"/>
  </r>
  <r>
    <x v="127"/>
  </r>
  <r>
    <x v="61"/>
  </r>
  <r>
    <x v="211"/>
  </r>
  <r>
    <x v="103"/>
  </r>
  <r>
    <x v="138"/>
  </r>
  <r>
    <x v="169"/>
  </r>
  <r>
    <x v="151"/>
  </r>
  <r>
    <x v="139"/>
  </r>
  <r>
    <x v="90"/>
  </r>
  <r>
    <x v="138"/>
  </r>
  <r>
    <x v="20"/>
  </r>
  <r>
    <x v="93"/>
  </r>
  <r>
    <x v="88"/>
  </r>
  <r>
    <x v="93"/>
  </r>
  <r>
    <x v="7"/>
  </r>
  <r>
    <x v="209"/>
  </r>
  <r>
    <x v="360"/>
  </r>
  <r>
    <x v="7"/>
  </r>
  <r>
    <x v="38"/>
  </r>
  <r>
    <x v="5"/>
  </r>
  <r>
    <x v="18"/>
  </r>
  <r>
    <x v="2"/>
  </r>
  <r>
    <x v="112"/>
  </r>
  <r>
    <x v="2"/>
  </r>
  <r>
    <x v="170"/>
  </r>
  <r>
    <x v="152"/>
  </r>
  <r>
    <x v="99"/>
  </r>
  <r>
    <x v="138"/>
  </r>
  <r>
    <x v="70"/>
  </r>
  <r>
    <x v="17"/>
  </r>
  <r>
    <x v="216"/>
  </r>
  <r>
    <x v="75"/>
  </r>
  <r>
    <x v="203"/>
  </r>
  <r>
    <x v="208"/>
  </r>
  <r>
    <x v="118"/>
  </r>
  <r>
    <x v="146"/>
  </r>
  <r>
    <x v="123"/>
  </r>
  <r>
    <x v="53"/>
  </r>
  <r>
    <x v="95"/>
  </r>
  <r>
    <x v="261"/>
  </r>
  <r>
    <x v="234"/>
  </r>
  <r>
    <x v="208"/>
  </r>
  <r>
    <x v="22"/>
  </r>
  <r>
    <x v="254"/>
  </r>
  <r>
    <x v="211"/>
  </r>
  <r>
    <x v="147"/>
  </r>
  <r>
    <x v="89"/>
  </r>
  <r>
    <x v="171"/>
  </r>
  <r>
    <x v="74"/>
  </r>
  <r>
    <x v="59"/>
  </r>
  <r>
    <x v="196"/>
  </r>
  <r>
    <x v="98"/>
  </r>
  <r>
    <x v="45"/>
  </r>
  <r>
    <x v="41"/>
  </r>
  <r>
    <x v="225"/>
  </r>
  <r>
    <x v="270"/>
  </r>
  <r>
    <x v="179"/>
  </r>
  <r>
    <x v="65"/>
  </r>
  <r>
    <x v="110"/>
  </r>
  <r>
    <x v="67"/>
  </r>
  <r>
    <x v="98"/>
  </r>
  <r>
    <x v="42"/>
  </r>
  <r>
    <x v="139"/>
  </r>
  <r>
    <x v="42"/>
  </r>
  <r>
    <x v="227"/>
  </r>
  <r>
    <x v="36"/>
  </r>
  <r>
    <x v="31"/>
  </r>
  <r>
    <x v="203"/>
  </r>
  <r>
    <x v="8"/>
  </r>
  <r>
    <x v="8"/>
  </r>
  <r>
    <x v="263"/>
  </r>
  <r>
    <x v="204"/>
  </r>
  <r>
    <x v="143"/>
  </r>
  <r>
    <x v="52"/>
  </r>
  <r>
    <x v="171"/>
  </r>
  <r>
    <x v="185"/>
  </r>
  <r>
    <x v="58"/>
  </r>
  <r>
    <x v="108"/>
  </r>
  <r>
    <x v="89"/>
  </r>
  <r>
    <x v="102"/>
  </r>
  <r>
    <x v="77"/>
  </r>
  <r>
    <x v="179"/>
  </r>
  <r>
    <x v="45"/>
  </r>
  <r>
    <x v="146"/>
  </r>
  <r>
    <x v="144"/>
  </r>
  <r>
    <x v="46"/>
  </r>
  <r>
    <x v="81"/>
  </r>
  <r>
    <x v="138"/>
  </r>
  <r>
    <x v="225"/>
  </r>
  <r>
    <x v="118"/>
  </r>
  <r>
    <x v="14"/>
  </r>
  <r>
    <x v="23"/>
  </r>
  <r>
    <x v="298"/>
  </r>
  <r>
    <x v="231"/>
  </r>
  <r>
    <x v="225"/>
  </r>
  <r>
    <x v="179"/>
  </r>
  <r>
    <x v="290"/>
  </r>
  <r>
    <x v="189"/>
  </r>
  <r>
    <x v="20"/>
  </r>
  <r>
    <x v="216"/>
  </r>
  <r>
    <x v="148"/>
  </r>
  <r>
    <x v="185"/>
  </r>
  <r>
    <x v="170"/>
  </r>
  <r>
    <x v="65"/>
  </r>
  <r>
    <x v="148"/>
  </r>
  <r>
    <x v="26"/>
  </r>
  <r>
    <x v="62"/>
  </r>
  <r>
    <x v="194"/>
  </r>
  <r>
    <x v="8"/>
  </r>
  <r>
    <x v="157"/>
  </r>
  <r>
    <x v="172"/>
  </r>
  <r>
    <x v="71"/>
  </r>
  <r>
    <x v="306"/>
  </r>
  <r>
    <x v="104"/>
  </r>
  <r>
    <x v="122"/>
  </r>
  <r>
    <x v="42"/>
  </r>
  <r>
    <x v="120"/>
  </r>
  <r>
    <x v="42"/>
  </r>
  <r>
    <x v="75"/>
  </r>
  <r>
    <x v="18"/>
  </r>
  <r>
    <x v="10"/>
  </r>
  <r>
    <x v="237"/>
  </r>
  <r>
    <x v="390"/>
  </r>
  <r>
    <x v="37"/>
  </r>
  <r>
    <x v="227"/>
  </r>
  <r>
    <x v="125"/>
  </r>
  <r>
    <x v="85"/>
  </r>
  <r>
    <x v="20"/>
  </r>
  <r>
    <x v="93"/>
  </r>
  <r>
    <x v="160"/>
  </r>
  <r>
    <x v="14"/>
  </r>
  <r>
    <x v="8"/>
  </r>
  <r>
    <x v="129"/>
  </r>
  <r>
    <x v="39"/>
  </r>
  <r>
    <x v="58"/>
  </r>
  <r>
    <x v="201"/>
  </r>
  <r>
    <x v="4"/>
  </r>
  <r>
    <x v="41"/>
  </r>
  <r>
    <x v="4"/>
  </r>
  <r>
    <x v="270"/>
  </r>
  <r>
    <x v="116"/>
  </r>
  <r>
    <x v="172"/>
  </r>
  <r>
    <x v="41"/>
  </r>
  <r>
    <x v="85"/>
  </r>
  <r>
    <x v="131"/>
  </r>
  <r>
    <x v="67"/>
  </r>
  <r>
    <x v="52"/>
  </r>
  <r>
    <x v="62"/>
  </r>
  <r>
    <x v="220"/>
  </r>
  <r>
    <x v="57"/>
  </r>
  <r>
    <x v="143"/>
  </r>
  <r>
    <x v="70"/>
  </r>
  <r>
    <x v="70"/>
  </r>
  <r>
    <x v="33"/>
  </r>
  <r>
    <x v="123"/>
  </r>
  <r>
    <x v="84"/>
  </r>
  <r>
    <x v="65"/>
  </r>
  <r>
    <x v="151"/>
  </r>
  <r>
    <x v="97"/>
  </r>
  <r>
    <x v="5"/>
  </r>
  <r>
    <x v="180"/>
  </r>
  <r>
    <x v="211"/>
  </r>
  <r>
    <x v="414"/>
  </r>
  <r>
    <x v="94"/>
  </r>
  <r>
    <x v="398"/>
  </r>
  <r>
    <x v="144"/>
  </r>
  <r>
    <x v="41"/>
  </r>
  <r>
    <x v="73"/>
  </r>
  <r>
    <x v="196"/>
  </r>
  <r>
    <x v="154"/>
  </r>
  <r>
    <x v="4"/>
  </r>
  <r>
    <x v="139"/>
  </r>
  <r>
    <x v="51"/>
  </r>
  <r>
    <x v="19"/>
  </r>
  <r>
    <x v="123"/>
  </r>
  <r>
    <x v="99"/>
  </r>
  <r>
    <x v="196"/>
  </r>
  <r>
    <x v="176"/>
  </r>
  <r>
    <x v="26"/>
  </r>
  <r>
    <x v="189"/>
  </r>
  <r>
    <x v="0"/>
  </r>
  <r>
    <x v="163"/>
  </r>
  <r>
    <x v="145"/>
  </r>
  <r>
    <x v="138"/>
  </r>
  <r>
    <x v="55"/>
  </r>
  <r>
    <x v="23"/>
  </r>
  <r>
    <x v="114"/>
  </r>
  <r>
    <x v="240"/>
  </r>
  <r>
    <x v="492"/>
  </r>
  <r>
    <x v="86"/>
  </r>
  <r>
    <x v="194"/>
  </r>
  <r>
    <x v="142"/>
  </r>
  <r>
    <x v="211"/>
  </r>
  <r>
    <x v="12"/>
  </r>
  <r>
    <x v="146"/>
  </r>
  <r>
    <x v="102"/>
  </r>
  <r>
    <x v="71"/>
  </r>
  <r>
    <x v="42"/>
  </r>
  <r>
    <x v="49"/>
  </r>
  <r>
    <x v="189"/>
  </r>
  <r>
    <x v="240"/>
  </r>
  <r>
    <x v="49"/>
  </r>
  <r>
    <x v="21"/>
  </r>
  <r>
    <x v="99"/>
  </r>
  <r>
    <x v="270"/>
  </r>
  <r>
    <x v="192"/>
  </r>
  <r>
    <x v="6"/>
  </r>
  <r>
    <x v="152"/>
  </r>
  <r>
    <x v="52"/>
  </r>
  <r>
    <x v="56"/>
  </r>
  <r>
    <x v="20"/>
  </r>
  <r>
    <x v="195"/>
  </r>
  <r>
    <x v="65"/>
  </r>
  <r>
    <x v="19"/>
  </r>
  <r>
    <x v="57"/>
  </r>
  <r>
    <x v="24"/>
  </r>
  <r>
    <x v="54"/>
  </r>
  <r>
    <x v="156"/>
  </r>
  <r>
    <x v="148"/>
  </r>
  <r>
    <x v="142"/>
  </r>
  <r>
    <x v="4"/>
  </r>
  <r>
    <x v="99"/>
  </r>
  <r>
    <x v="276"/>
  </r>
  <r>
    <x v="131"/>
  </r>
  <r>
    <x v="225"/>
  </r>
  <r>
    <x v="58"/>
  </r>
  <r>
    <x v="11"/>
  </r>
  <r>
    <x v="211"/>
  </r>
  <r>
    <x v="154"/>
  </r>
  <r>
    <x v="27"/>
  </r>
  <r>
    <x v="97"/>
  </r>
  <r>
    <x v="85"/>
  </r>
  <r>
    <x v="161"/>
  </r>
  <r>
    <x v="146"/>
  </r>
  <r>
    <x v="123"/>
  </r>
  <r>
    <x v="13"/>
  </r>
  <r>
    <x v="294"/>
  </r>
  <r>
    <x v="17"/>
  </r>
  <r>
    <x v="104"/>
  </r>
  <r>
    <x v="169"/>
  </r>
  <r>
    <x v="76"/>
  </r>
  <r>
    <x v="235"/>
  </r>
  <r>
    <x v="16"/>
  </r>
  <r>
    <x v="204"/>
  </r>
  <r>
    <x v="10"/>
  </r>
  <r>
    <x v="143"/>
  </r>
  <r>
    <x v="5"/>
  </r>
  <r>
    <x v="238"/>
  </r>
  <r>
    <x v="105"/>
  </r>
  <r>
    <x v="249"/>
  </r>
  <r>
    <x v="5"/>
  </r>
  <r>
    <x v="70"/>
  </r>
  <r>
    <x v="30"/>
  </r>
  <r>
    <x v="59"/>
  </r>
  <r>
    <x v="152"/>
  </r>
  <r>
    <x v="168"/>
  </r>
  <r>
    <x v="29"/>
  </r>
  <r>
    <x v="136"/>
  </r>
  <r>
    <x v="21"/>
  </r>
  <r>
    <x v="104"/>
  </r>
  <r>
    <x v="182"/>
  </r>
  <r>
    <x v="221"/>
  </r>
  <r>
    <x v="235"/>
  </r>
  <r>
    <x v="1"/>
  </r>
  <r>
    <x v="112"/>
  </r>
  <r>
    <x v="74"/>
  </r>
  <r>
    <x v="41"/>
  </r>
  <r>
    <x v="170"/>
  </r>
  <r>
    <x v="4"/>
  </r>
  <r>
    <x v="68"/>
  </r>
  <r>
    <x v="107"/>
  </r>
  <r>
    <x v="62"/>
  </r>
  <r>
    <x v="39"/>
  </r>
  <r>
    <x v="320"/>
  </r>
  <r>
    <x v="120"/>
  </r>
  <r>
    <x v="35"/>
  </r>
  <r>
    <x v="26"/>
  </r>
  <r>
    <x v="209"/>
  </r>
  <r>
    <x v="211"/>
  </r>
  <r>
    <x v="151"/>
  </r>
  <r>
    <x v="168"/>
  </r>
  <r>
    <x v="233"/>
  </r>
  <r>
    <x v="9"/>
  </r>
  <r>
    <x v="109"/>
  </r>
  <r>
    <x v="29"/>
  </r>
  <r>
    <x v="8"/>
  </r>
  <r>
    <x v="17"/>
  </r>
  <r>
    <x v="30"/>
  </r>
  <r>
    <x v="39"/>
  </r>
  <r>
    <x v="8"/>
  </r>
  <r>
    <x v="19"/>
  </r>
  <r>
    <x v="29"/>
  </r>
  <r>
    <x v="221"/>
  </r>
  <r>
    <x v="172"/>
  </r>
  <r>
    <x v="33"/>
  </r>
  <r>
    <x v="192"/>
  </r>
  <r>
    <x v="65"/>
  </r>
  <r>
    <x v="211"/>
  </r>
  <r>
    <x v="52"/>
  </r>
  <r>
    <x v="69"/>
  </r>
  <r>
    <x v="19"/>
  </r>
  <r>
    <x v="87"/>
  </r>
  <r>
    <x v="88"/>
  </r>
  <r>
    <x v="140"/>
  </r>
  <r>
    <x v="49"/>
  </r>
  <r>
    <x v="193"/>
  </r>
  <r>
    <x v="35"/>
  </r>
  <r>
    <x v="211"/>
  </r>
  <r>
    <x v="38"/>
  </r>
  <r>
    <x v="62"/>
  </r>
  <r>
    <x v="143"/>
  </r>
  <r>
    <x v="57"/>
  </r>
  <r>
    <x v="146"/>
  </r>
  <r>
    <x v="115"/>
  </r>
  <r>
    <x v="196"/>
  </r>
  <r>
    <x v="130"/>
  </r>
  <r>
    <x v="133"/>
  </r>
  <r>
    <x v="10"/>
  </r>
  <r>
    <x v="28"/>
  </r>
  <r>
    <x v="118"/>
  </r>
  <r>
    <x v="51"/>
  </r>
  <r>
    <x v="4"/>
  </r>
  <r>
    <x v="233"/>
  </r>
  <r>
    <x v="144"/>
  </r>
  <r>
    <x v="205"/>
  </r>
  <r>
    <x v="97"/>
  </r>
  <r>
    <x v="98"/>
  </r>
  <r>
    <x v="125"/>
  </r>
  <r>
    <x v="104"/>
  </r>
  <r>
    <x v="53"/>
  </r>
  <r>
    <x v="11"/>
  </r>
  <r>
    <x v="14"/>
  </r>
  <r>
    <x v="38"/>
  </r>
  <r>
    <x v="265"/>
  </r>
  <r>
    <x v="126"/>
  </r>
  <r>
    <x v="21"/>
  </r>
  <r>
    <x v="84"/>
  </r>
  <r>
    <x v="243"/>
  </r>
  <r>
    <x v="133"/>
  </r>
  <r>
    <x v="270"/>
  </r>
  <r>
    <x v="116"/>
  </r>
  <r>
    <x v="42"/>
  </r>
  <r>
    <x v="35"/>
  </r>
  <r>
    <x v="123"/>
  </r>
  <r>
    <x v="49"/>
  </r>
  <r>
    <x v="119"/>
  </r>
  <r>
    <x v="120"/>
  </r>
  <r>
    <x v="127"/>
  </r>
  <r>
    <x v="233"/>
  </r>
  <r>
    <x v="36"/>
  </r>
  <r>
    <x v="123"/>
  </r>
  <r>
    <x v="4"/>
  </r>
  <r>
    <x v="106"/>
  </r>
  <r>
    <x v="4"/>
  </r>
  <r>
    <x v="194"/>
  </r>
  <r>
    <x v="38"/>
  </r>
  <r>
    <x v="11"/>
  </r>
  <r>
    <x v="117"/>
  </r>
  <r>
    <x v="145"/>
  </r>
  <r>
    <x v="116"/>
  </r>
  <r>
    <x v="22"/>
  </r>
  <r>
    <x v="138"/>
  </r>
  <r>
    <x v="41"/>
  </r>
  <r>
    <x v="58"/>
  </r>
  <r>
    <x v="88"/>
  </r>
  <r>
    <x v="269"/>
  </r>
  <r>
    <x v="52"/>
  </r>
  <r>
    <x v="146"/>
  </r>
  <r>
    <x v="18"/>
  </r>
  <r>
    <x v="89"/>
  </r>
  <r>
    <x v="89"/>
  </r>
  <r>
    <x v="130"/>
  </r>
  <r>
    <x v="145"/>
  </r>
  <r>
    <x v="180"/>
  </r>
  <r>
    <x v="14"/>
  </r>
  <r>
    <x v="3"/>
  </r>
  <r>
    <x v="96"/>
  </r>
  <r>
    <x v="151"/>
  </r>
  <r>
    <x v="300"/>
  </r>
  <r>
    <x v="299"/>
  </r>
  <r>
    <x v="67"/>
  </r>
  <r>
    <x v="106"/>
  </r>
  <r>
    <x v="148"/>
  </r>
  <r>
    <x v="250"/>
  </r>
  <r>
    <x v="371"/>
  </r>
  <r>
    <x v="161"/>
  </r>
  <r>
    <x v="53"/>
  </r>
  <r>
    <x v="156"/>
  </r>
  <r>
    <x v="170"/>
  </r>
  <r>
    <x v="90"/>
  </r>
  <r>
    <x v="132"/>
  </r>
  <r>
    <x v="210"/>
  </r>
  <r>
    <x v="9"/>
  </r>
  <r>
    <x v="70"/>
  </r>
  <r>
    <x v="51"/>
  </r>
  <r>
    <x v="49"/>
  </r>
  <r>
    <x v="122"/>
  </r>
  <r>
    <x v="135"/>
  </r>
  <r>
    <x v="13"/>
  </r>
  <r>
    <x v="259"/>
  </r>
  <r>
    <x v="68"/>
  </r>
  <r>
    <x v="142"/>
  </r>
  <r>
    <x v="10"/>
  </r>
  <r>
    <x v="89"/>
  </r>
  <r>
    <x v="172"/>
  </r>
  <r>
    <x v="95"/>
  </r>
  <r>
    <x v="42"/>
  </r>
  <r>
    <x v="133"/>
  </r>
  <r>
    <x v="28"/>
  </r>
  <r>
    <x v="8"/>
  </r>
  <r>
    <x v="41"/>
  </r>
  <r>
    <x v="75"/>
  </r>
  <r>
    <x v="151"/>
  </r>
  <r>
    <x v="41"/>
  </r>
  <r>
    <x v="59"/>
  </r>
  <r>
    <x v="38"/>
  </r>
  <r>
    <x v="13"/>
  </r>
  <r>
    <x v="135"/>
  </r>
  <r>
    <x v="225"/>
  </r>
  <r>
    <x v="120"/>
  </r>
  <r>
    <x v="67"/>
  </r>
  <r>
    <x v="123"/>
  </r>
  <r>
    <x v="67"/>
  </r>
  <r>
    <x v="18"/>
  </r>
  <r>
    <x v="320"/>
  </r>
  <r>
    <x v="58"/>
  </r>
  <r>
    <x v="20"/>
  </r>
  <r>
    <x v="263"/>
  </r>
  <r>
    <x v="233"/>
  </r>
  <r>
    <x v="59"/>
  </r>
  <r>
    <x v="71"/>
  </r>
  <r>
    <x v="18"/>
  </r>
  <r>
    <x v="91"/>
  </r>
  <r>
    <x v="71"/>
  </r>
  <r>
    <x v="226"/>
  </r>
  <r>
    <x v="197"/>
  </r>
  <r>
    <x v="173"/>
  </r>
  <r>
    <x v="182"/>
  </r>
  <r>
    <x v="225"/>
  </r>
  <r>
    <x v="51"/>
  </r>
  <r>
    <x v="10"/>
  </r>
  <r>
    <x v="58"/>
  </r>
  <r>
    <x v="49"/>
  </r>
  <r>
    <x v="254"/>
  </r>
  <r>
    <x v="17"/>
  </r>
  <r>
    <x v="148"/>
  </r>
  <r>
    <x v="275"/>
  </r>
  <r>
    <x v="121"/>
  </r>
  <r>
    <x v="28"/>
  </r>
  <r>
    <x v="114"/>
  </r>
  <r>
    <x v="161"/>
  </r>
  <r>
    <x v="145"/>
  </r>
  <r>
    <x v="73"/>
  </r>
  <r>
    <x v="234"/>
  </r>
  <r>
    <x v="196"/>
  </r>
  <r>
    <x v="84"/>
  </r>
  <r>
    <x v="115"/>
  </r>
  <r>
    <x v="167"/>
  </r>
  <r>
    <x v="62"/>
  </r>
  <r>
    <x v="341"/>
  </r>
  <r>
    <x v="127"/>
  </r>
  <r>
    <x v="7"/>
  </r>
  <r>
    <x v="3"/>
  </r>
  <r>
    <x v="42"/>
  </r>
  <r>
    <x v="205"/>
  </r>
  <r>
    <x v="13"/>
  </r>
  <r>
    <x v="21"/>
  </r>
  <r>
    <x v="14"/>
  </r>
  <r>
    <x v="50"/>
  </r>
  <r>
    <x v="80"/>
  </r>
  <r>
    <x v="71"/>
  </r>
  <r>
    <x v="169"/>
  </r>
  <r>
    <x v="233"/>
  </r>
  <r>
    <x v="219"/>
  </r>
  <r>
    <x v="84"/>
  </r>
  <r>
    <x v="14"/>
  </r>
  <r>
    <x v="308"/>
  </r>
  <r>
    <x v="124"/>
  </r>
  <r>
    <x v="6"/>
  </r>
  <r>
    <x v="101"/>
  </r>
  <r>
    <x v="192"/>
  </r>
  <r>
    <x v="10"/>
  </r>
  <r>
    <x v="10"/>
  </r>
  <r>
    <x v="270"/>
  </r>
  <r>
    <x v="336"/>
  </r>
  <r>
    <x v="144"/>
  </r>
  <r>
    <x v="199"/>
  </r>
  <r>
    <x v="192"/>
  </r>
  <r>
    <x v="3"/>
  </r>
  <r>
    <x v="58"/>
  </r>
  <r>
    <x v="26"/>
  </r>
  <r>
    <x v="34"/>
  </r>
  <r>
    <x v="110"/>
  </r>
  <r>
    <x v="35"/>
  </r>
  <r>
    <x v="28"/>
  </r>
  <r>
    <x v="97"/>
  </r>
  <r>
    <x v="245"/>
  </r>
  <r>
    <x v="112"/>
  </r>
  <r>
    <x v="30"/>
  </r>
  <r>
    <x v="76"/>
  </r>
  <r>
    <x v="132"/>
  </r>
  <r>
    <x v="7"/>
  </r>
  <r>
    <x v="234"/>
  </r>
  <r>
    <x v="123"/>
  </r>
  <r>
    <x v="4"/>
  </r>
  <r>
    <x v="216"/>
  </r>
  <r>
    <x v="208"/>
  </r>
  <r>
    <x v="7"/>
  </r>
  <r>
    <x v="90"/>
  </r>
  <r>
    <x v="157"/>
  </r>
  <r>
    <x v="57"/>
  </r>
  <r>
    <x v="20"/>
  </r>
  <r>
    <x v="123"/>
  </r>
  <r>
    <x v="265"/>
  </r>
  <r>
    <x v="146"/>
  </r>
  <r>
    <x v="135"/>
  </r>
  <r>
    <x v="70"/>
  </r>
  <r>
    <x v="342"/>
  </r>
  <r>
    <x v="6"/>
  </r>
  <r>
    <x v="240"/>
  </r>
  <r>
    <x v="218"/>
  </r>
  <r>
    <x v="239"/>
  </r>
  <r>
    <x v="13"/>
  </r>
  <r>
    <x v="71"/>
  </r>
  <r>
    <x v="146"/>
  </r>
  <r>
    <x v="8"/>
  </r>
  <r>
    <x v="36"/>
  </r>
  <r>
    <x v="209"/>
  </r>
  <r>
    <x v="179"/>
  </r>
  <r>
    <x v="192"/>
  </r>
  <r>
    <x v="9"/>
  </r>
  <r>
    <x v="192"/>
  </r>
  <r>
    <x v="216"/>
  </r>
  <r>
    <x v="99"/>
  </r>
  <r>
    <x v="85"/>
  </r>
  <r>
    <x v="61"/>
  </r>
  <r>
    <x v="0"/>
  </r>
  <r>
    <x v="146"/>
  </r>
  <r>
    <x v="5"/>
  </r>
  <r>
    <x v="143"/>
  </r>
  <r>
    <x v="135"/>
  </r>
  <r>
    <x v="30"/>
  </r>
  <r>
    <x v="76"/>
  </r>
  <r>
    <x v="196"/>
  </r>
  <r>
    <x v="52"/>
  </r>
  <r>
    <x v="70"/>
  </r>
  <r>
    <x v="88"/>
  </r>
  <r>
    <x v="67"/>
  </r>
  <r>
    <x v="18"/>
  </r>
  <r>
    <x v="6"/>
  </r>
  <r>
    <x v="225"/>
  </r>
  <r>
    <x v="15"/>
  </r>
  <r>
    <x v="122"/>
  </r>
  <r>
    <x v="84"/>
  </r>
  <r>
    <x v="3"/>
  </r>
  <r>
    <x v="3"/>
  </r>
  <r>
    <x v="30"/>
  </r>
  <r>
    <x v="38"/>
  </r>
  <r>
    <x v="170"/>
  </r>
  <r>
    <x v="123"/>
  </r>
  <r>
    <x v="31"/>
  </r>
  <r>
    <x v="200"/>
  </r>
  <r>
    <x v="68"/>
  </r>
  <r>
    <x v="123"/>
  </r>
  <r>
    <x v="123"/>
  </r>
  <r>
    <x v="122"/>
  </r>
  <r>
    <x v="376"/>
  </r>
  <r>
    <x v="216"/>
  </r>
  <r>
    <x v="97"/>
  </r>
  <r>
    <x v="23"/>
  </r>
  <r>
    <x v="336"/>
  </r>
  <r>
    <x v="155"/>
  </r>
  <r>
    <x v="123"/>
  </r>
  <r>
    <x v="5"/>
  </r>
  <r>
    <x v="208"/>
  </r>
  <r>
    <x v="74"/>
  </r>
  <r>
    <x v="52"/>
  </r>
  <r>
    <x v="155"/>
  </r>
  <r>
    <x v="156"/>
  </r>
  <r>
    <x v="103"/>
  </r>
  <r>
    <x v="123"/>
  </r>
  <r>
    <x v="139"/>
  </r>
  <r>
    <x v="135"/>
  </r>
  <r>
    <x v="225"/>
  </r>
  <r>
    <x v="23"/>
  </r>
  <r>
    <x v="136"/>
  </r>
  <r>
    <x v="156"/>
  </r>
  <r>
    <x v="143"/>
  </r>
  <r>
    <x v="49"/>
  </r>
  <r>
    <x v="239"/>
  </r>
  <r>
    <x v="243"/>
  </r>
  <r>
    <x v="19"/>
  </r>
  <r>
    <x v="71"/>
  </r>
  <r>
    <x v="14"/>
  </r>
  <r>
    <x v="3"/>
  </r>
  <r>
    <x v="132"/>
  </r>
  <r>
    <x v="71"/>
  </r>
  <r>
    <x v="135"/>
  </r>
  <r>
    <x v="275"/>
  </r>
  <r>
    <x v="57"/>
  </r>
  <r>
    <x v="123"/>
  </r>
  <r>
    <x v="110"/>
  </r>
  <r>
    <x v="183"/>
  </r>
  <r>
    <x v="80"/>
  </r>
  <r>
    <x v="5"/>
  </r>
  <r>
    <x v="290"/>
  </r>
  <r>
    <x v="75"/>
  </r>
  <r>
    <x v="98"/>
  </r>
  <r>
    <x v="182"/>
  </r>
  <r>
    <x v="74"/>
  </r>
  <r>
    <x v="329"/>
  </r>
  <r>
    <x v="88"/>
  </r>
  <r>
    <x v="35"/>
  </r>
  <r>
    <x v="192"/>
  </r>
  <r>
    <x v="50"/>
  </r>
  <r>
    <x v="62"/>
  </r>
  <r>
    <x v="67"/>
  </r>
  <r>
    <x v="62"/>
  </r>
  <r>
    <x v="131"/>
  </r>
  <r>
    <x v="57"/>
  </r>
  <r>
    <x v="36"/>
  </r>
  <r>
    <x v="135"/>
  </r>
  <r>
    <x v="363"/>
  </r>
  <r>
    <x v="99"/>
  </r>
  <r>
    <x v="372"/>
  </r>
  <r>
    <x v="40"/>
  </r>
  <r>
    <x v="62"/>
  </r>
  <r>
    <x v="148"/>
  </r>
  <r>
    <x v="7"/>
  </r>
  <r>
    <x v="30"/>
  </r>
  <r>
    <x v="17"/>
  </r>
  <r>
    <x v="259"/>
  </r>
  <r>
    <x v="240"/>
  </r>
  <r>
    <x v="66"/>
  </r>
  <r>
    <x v="123"/>
  </r>
  <r>
    <x v="57"/>
  </r>
  <r>
    <x v="124"/>
  </r>
  <r>
    <x v="367"/>
  </r>
  <r>
    <x v="17"/>
  </r>
  <r>
    <x v="151"/>
  </r>
  <r>
    <x v="198"/>
  </r>
  <r>
    <x v="43"/>
  </r>
  <r>
    <x v="113"/>
  </r>
  <r>
    <x v="9"/>
  </r>
  <r>
    <x v="38"/>
  </r>
  <r>
    <x v="93"/>
  </r>
  <r>
    <x v="135"/>
  </r>
  <r>
    <x v="57"/>
  </r>
  <r>
    <x v="80"/>
  </r>
  <r>
    <x v="116"/>
  </r>
  <r>
    <x v="30"/>
  </r>
  <r>
    <x v="14"/>
  </r>
  <r>
    <x v="49"/>
  </r>
  <r>
    <x v="122"/>
  </r>
  <r>
    <x v="99"/>
  </r>
  <r>
    <x v="42"/>
  </r>
  <r>
    <x v="24"/>
  </r>
  <r>
    <x v="220"/>
  </r>
  <r>
    <x v="163"/>
  </r>
  <r>
    <x v="31"/>
  </r>
  <r>
    <x v="4"/>
  </r>
  <r>
    <x v="209"/>
  </r>
  <r>
    <x v="293"/>
  </r>
  <r>
    <x v="144"/>
  </r>
  <r>
    <x v="225"/>
  </r>
  <r>
    <x v="71"/>
  </r>
  <r>
    <x v="157"/>
  </r>
  <r>
    <x v="229"/>
  </r>
  <r>
    <x v="36"/>
  </r>
  <r>
    <x v="148"/>
  </r>
  <r>
    <x v="122"/>
  </r>
  <r>
    <x v="226"/>
  </r>
  <r>
    <x v="51"/>
  </r>
  <r>
    <x v="40"/>
  </r>
  <r>
    <x v="61"/>
  </r>
  <r>
    <x v="52"/>
  </r>
  <r>
    <x v="146"/>
  </r>
  <r>
    <x v="143"/>
  </r>
  <r>
    <x v="115"/>
  </r>
  <r>
    <x v="8"/>
  </r>
  <r>
    <x v="264"/>
  </r>
  <r>
    <x v="53"/>
  </r>
  <r>
    <x v="127"/>
  </r>
  <r>
    <x v="114"/>
  </r>
  <r>
    <x v="259"/>
  </r>
  <r>
    <x v="205"/>
  </r>
  <r>
    <x v="208"/>
  </r>
  <r>
    <x v="160"/>
  </r>
  <r>
    <x v="35"/>
  </r>
  <r>
    <x v="96"/>
  </r>
  <r>
    <x v="171"/>
  </r>
  <r>
    <x v="220"/>
  </r>
  <r>
    <x v="117"/>
  </r>
  <r>
    <x v="148"/>
  </r>
  <r>
    <x v="2"/>
  </r>
  <r>
    <x v="132"/>
  </r>
  <r>
    <x v="99"/>
  </r>
  <r>
    <x v="30"/>
  </r>
  <r>
    <x v="225"/>
  </r>
  <r>
    <x v="99"/>
  </r>
  <r>
    <x v="93"/>
  </r>
  <r>
    <x v="76"/>
  </r>
  <r>
    <x v="155"/>
  </r>
  <r>
    <x v="14"/>
  </r>
  <r>
    <x v="14"/>
  </r>
  <r>
    <x v="145"/>
  </r>
  <r>
    <x v="125"/>
  </r>
  <r>
    <x v="20"/>
  </r>
  <r>
    <x v="259"/>
  </r>
  <r>
    <x v="11"/>
  </r>
  <r>
    <x v="67"/>
  </r>
  <r>
    <x v="67"/>
  </r>
  <r>
    <x v="130"/>
  </r>
  <r>
    <x v="19"/>
  </r>
  <r>
    <x v="178"/>
  </r>
  <r>
    <x v="42"/>
  </r>
  <r>
    <x v="103"/>
  </r>
  <r>
    <x v="218"/>
  </r>
  <r>
    <x v="231"/>
  </r>
  <r>
    <x v="291"/>
  </r>
  <r>
    <x v="148"/>
  </r>
  <r>
    <x v="305"/>
  </r>
  <r>
    <x v="188"/>
  </r>
  <r>
    <x v="107"/>
  </r>
  <r>
    <x v="142"/>
  </r>
  <r>
    <x v="285"/>
  </r>
  <r>
    <x v="190"/>
  </r>
  <r>
    <x v="297"/>
  </r>
  <r>
    <x v="135"/>
  </r>
  <r>
    <x v="87"/>
  </r>
  <r>
    <x v="154"/>
  </r>
  <r>
    <x v="135"/>
  </r>
  <r>
    <x v="21"/>
  </r>
  <r>
    <x v="354"/>
  </r>
  <r>
    <x v="88"/>
  </r>
  <r>
    <x v="9"/>
  </r>
  <r>
    <x v="67"/>
  </r>
  <r>
    <x v="71"/>
  </r>
  <r>
    <x v="142"/>
  </r>
  <r>
    <x v="160"/>
  </r>
  <r>
    <x v="148"/>
  </r>
  <r>
    <x v="198"/>
  </r>
  <r>
    <x v="145"/>
  </r>
  <r>
    <x v="88"/>
  </r>
  <r>
    <x v="3"/>
  </r>
  <r>
    <x v="20"/>
  </r>
  <r>
    <x v="98"/>
  </r>
  <r>
    <x v="132"/>
  </r>
  <r>
    <x v="194"/>
  </r>
  <r>
    <x v="302"/>
  </r>
  <r>
    <x v="130"/>
  </r>
  <r>
    <x v="98"/>
  </r>
  <r>
    <x v="13"/>
  </r>
  <r>
    <x v="159"/>
  </r>
  <r>
    <x v="20"/>
  </r>
  <r>
    <x v="3"/>
  </r>
  <r>
    <x v="0"/>
  </r>
  <r>
    <x v="119"/>
  </r>
  <r>
    <x v="193"/>
  </r>
  <r>
    <x v="6"/>
  </r>
  <r>
    <x v="0"/>
  </r>
  <r>
    <x v="48"/>
  </r>
  <r>
    <x v="38"/>
  </r>
  <r>
    <x v="62"/>
  </r>
  <r>
    <x v="57"/>
  </r>
  <r>
    <x v="47"/>
  </r>
  <r>
    <x v="15"/>
  </r>
  <r>
    <x v="119"/>
  </r>
  <r>
    <x v="148"/>
  </r>
  <r>
    <x v="281"/>
  </r>
  <r>
    <x v="10"/>
  </r>
  <r>
    <x v="19"/>
  </r>
  <r>
    <x v="29"/>
  </r>
  <r>
    <x v="45"/>
  </r>
  <r>
    <x v="13"/>
  </r>
  <r>
    <x v="102"/>
  </r>
  <r>
    <x v="182"/>
  </r>
  <r>
    <x v="12"/>
  </r>
  <r>
    <x v="89"/>
  </r>
  <r>
    <x v="18"/>
  </r>
  <r>
    <x v="139"/>
  </r>
  <r>
    <x v="134"/>
  </r>
  <r>
    <x v="1"/>
  </r>
  <r>
    <x v="275"/>
  </r>
  <r>
    <x v="84"/>
  </r>
  <r>
    <x v="155"/>
  </r>
  <r>
    <x v="210"/>
  </r>
  <r>
    <x v="192"/>
  </r>
  <r>
    <x v="176"/>
  </r>
  <r>
    <x v="270"/>
  </r>
  <r>
    <x v="65"/>
  </r>
  <r>
    <x v="82"/>
  </r>
  <r>
    <x v="57"/>
  </r>
  <r>
    <x v="77"/>
  </r>
  <r>
    <x v="111"/>
  </r>
  <r>
    <x v="0"/>
  </r>
  <r>
    <x v="93"/>
  </r>
  <r>
    <x v="176"/>
  </r>
  <r>
    <x v="196"/>
  </r>
  <r>
    <x v="13"/>
  </r>
  <r>
    <x v="141"/>
  </r>
  <r>
    <x v="120"/>
  </r>
  <r>
    <x v="43"/>
  </r>
  <r>
    <x v="208"/>
  </r>
  <r>
    <x v="221"/>
  </r>
  <r>
    <x v="107"/>
  </r>
  <r>
    <x v="118"/>
  </r>
  <r>
    <x v="339"/>
  </r>
  <r>
    <x v="59"/>
  </r>
  <r>
    <x v="12"/>
  </r>
  <r>
    <x v="59"/>
  </r>
  <r>
    <x v="43"/>
  </r>
  <r>
    <x v="33"/>
  </r>
  <r>
    <x v="35"/>
  </r>
  <r>
    <x v="208"/>
  </r>
  <r>
    <x v="61"/>
  </r>
  <r>
    <x v="65"/>
  </r>
  <r>
    <x v="142"/>
  </r>
  <r>
    <x v="43"/>
  </r>
  <r>
    <x v="179"/>
  </r>
  <r>
    <x v="257"/>
  </r>
  <r>
    <x v="11"/>
  </r>
  <r>
    <x v="93"/>
  </r>
  <r>
    <x v="38"/>
  </r>
  <r>
    <x v="12"/>
  </r>
  <r>
    <x v="110"/>
  </r>
  <r>
    <x v="221"/>
  </r>
  <r>
    <x v="151"/>
  </r>
  <r>
    <x v="19"/>
  </r>
  <r>
    <x v="221"/>
  </r>
  <r>
    <x v="363"/>
  </r>
  <r>
    <x v="28"/>
  </r>
  <r>
    <x v="237"/>
  </r>
  <r>
    <x v="57"/>
  </r>
  <r>
    <x v="270"/>
  </r>
  <r>
    <x v="148"/>
  </r>
  <r>
    <x v="107"/>
  </r>
  <r>
    <x v="110"/>
  </r>
  <r>
    <x v="202"/>
  </r>
  <r>
    <x v="41"/>
  </r>
  <r>
    <x v="80"/>
  </r>
  <r>
    <x v="193"/>
  </r>
  <r>
    <x v="65"/>
  </r>
  <r>
    <x v="220"/>
  </r>
  <r>
    <x v="33"/>
  </r>
  <r>
    <x v="41"/>
  </r>
  <r>
    <x v="21"/>
  </r>
  <r>
    <x v="138"/>
  </r>
  <r>
    <x v="79"/>
  </r>
  <r>
    <x v="70"/>
  </r>
  <r>
    <x v="73"/>
  </r>
  <r>
    <x v="68"/>
  </r>
  <r>
    <x v="152"/>
  </r>
  <r>
    <x v="12"/>
  </r>
  <r>
    <x v="191"/>
  </r>
  <r>
    <x v="211"/>
  </r>
  <r>
    <x v="185"/>
  </r>
  <r>
    <x v="236"/>
  </r>
  <r>
    <x v="169"/>
  </r>
  <r>
    <x v="145"/>
  </r>
  <r>
    <x v="229"/>
  </r>
  <r>
    <x v="67"/>
  </r>
  <r>
    <x v="30"/>
  </r>
  <r>
    <x v="34"/>
  </r>
  <r>
    <x v="104"/>
  </r>
  <r>
    <x v="292"/>
  </r>
  <r>
    <x v="53"/>
  </r>
  <r>
    <x v="132"/>
  </r>
  <r>
    <x v="20"/>
  </r>
  <r>
    <x v="138"/>
  </r>
  <r>
    <x v="210"/>
  </r>
  <r>
    <x v="41"/>
  </r>
  <r>
    <x v="192"/>
  </r>
  <r>
    <x v="269"/>
  </r>
  <r>
    <x v="13"/>
  </r>
  <r>
    <x v="98"/>
  </r>
  <r>
    <x v="132"/>
  </r>
  <r>
    <x v="31"/>
  </r>
  <r>
    <x v="200"/>
  </r>
  <r>
    <x v="155"/>
  </r>
  <r>
    <x v="87"/>
  </r>
  <r>
    <x v="119"/>
  </r>
  <r>
    <x v="112"/>
  </r>
  <r>
    <x v="152"/>
  </r>
  <r>
    <x v="185"/>
  </r>
  <r>
    <x v="69"/>
  </r>
  <r>
    <x v="165"/>
  </r>
  <r>
    <x v="144"/>
  </r>
  <r>
    <x v="11"/>
  </r>
  <r>
    <x v="7"/>
  </r>
  <r>
    <x v="185"/>
  </r>
  <r>
    <x v="144"/>
  </r>
  <r>
    <x v="220"/>
  </r>
  <r>
    <x v="118"/>
  </r>
  <r>
    <x v="176"/>
  </r>
  <r>
    <x v="59"/>
  </r>
  <r>
    <x v="20"/>
  </r>
  <r>
    <x v="163"/>
  </r>
  <r>
    <x v="65"/>
  </r>
  <r>
    <x v="163"/>
  </r>
  <r>
    <x v="241"/>
  </r>
  <r>
    <x v="545"/>
  </r>
  <r>
    <x v="211"/>
  </r>
  <r>
    <x v="12"/>
  </r>
  <r>
    <x v="29"/>
  </r>
  <r>
    <x v="65"/>
  </r>
  <r>
    <x v="49"/>
  </r>
  <r>
    <x v="126"/>
  </r>
  <r>
    <x v="104"/>
  </r>
  <r>
    <x v="121"/>
  </r>
  <r>
    <x v="3"/>
  </r>
  <r>
    <x v="137"/>
  </r>
  <r>
    <x v="89"/>
  </r>
  <r>
    <x v="184"/>
  </r>
  <r>
    <x v="90"/>
  </r>
  <r>
    <x v="66"/>
  </r>
  <r>
    <x v="23"/>
  </r>
  <r>
    <x v="30"/>
  </r>
  <r>
    <x v="50"/>
  </r>
  <r>
    <x v="254"/>
  </r>
  <r>
    <x v="82"/>
  </r>
  <r>
    <x v="88"/>
  </r>
  <r>
    <x v="45"/>
  </r>
  <r>
    <x v="45"/>
  </r>
  <r>
    <x v="4"/>
  </r>
  <r>
    <x v="117"/>
  </r>
  <r>
    <x v="43"/>
  </r>
  <r>
    <x v="18"/>
  </r>
  <r>
    <x v="80"/>
  </r>
  <r>
    <x v="143"/>
  </r>
  <r>
    <x v="21"/>
  </r>
  <r>
    <x v="80"/>
  </r>
  <r>
    <x v="209"/>
  </r>
  <r>
    <x v="13"/>
  </r>
  <r>
    <x v="67"/>
  </r>
  <r>
    <x v="188"/>
  </r>
  <r>
    <x v="78"/>
  </r>
  <r>
    <x v="84"/>
  </r>
  <r>
    <x v="270"/>
  </r>
  <r>
    <x v="192"/>
  </r>
  <r>
    <x v="68"/>
  </r>
  <r>
    <x v="179"/>
  </r>
  <r>
    <x v="114"/>
  </r>
  <r>
    <x v="27"/>
  </r>
  <r>
    <x v="216"/>
  </r>
  <r>
    <x v="65"/>
  </r>
  <r>
    <x v="108"/>
  </r>
  <r>
    <x v="78"/>
  </r>
  <r>
    <x v="172"/>
  </r>
  <r>
    <x v="21"/>
  </r>
  <r>
    <x v="283"/>
  </r>
  <r>
    <x v="233"/>
  </r>
  <r>
    <x v="323"/>
  </r>
  <r>
    <x v="211"/>
  </r>
  <r>
    <x v="82"/>
  </r>
  <r>
    <x v="163"/>
  </r>
  <r>
    <x v="132"/>
  </r>
  <r>
    <x v="69"/>
  </r>
  <r>
    <x v="12"/>
  </r>
  <r>
    <x v="7"/>
  </r>
  <r>
    <x v="45"/>
  </r>
  <r>
    <x v="98"/>
  </r>
  <r>
    <x v="120"/>
  </r>
  <r>
    <x v="71"/>
  </r>
  <r>
    <x v="123"/>
  </r>
  <r>
    <x v="221"/>
  </r>
  <r>
    <x v="89"/>
  </r>
  <r>
    <x v="87"/>
  </r>
  <r>
    <x v="45"/>
  </r>
  <r>
    <x v="9"/>
  </r>
  <r>
    <x v="57"/>
  </r>
  <r>
    <x v="69"/>
  </r>
  <r>
    <x v="135"/>
  </r>
  <r>
    <x v="85"/>
  </r>
  <r>
    <x v="208"/>
  </r>
  <r>
    <x v="89"/>
  </r>
  <r>
    <x v="3"/>
  </r>
  <r>
    <x v="139"/>
  </r>
  <r>
    <x v="56"/>
  </r>
  <r>
    <x v="33"/>
  </r>
  <r>
    <x v="35"/>
  </r>
  <r>
    <x v="81"/>
  </r>
  <r>
    <x v="183"/>
  </r>
  <r>
    <x v="197"/>
  </r>
  <r>
    <x v="38"/>
  </r>
  <r>
    <x v="19"/>
  </r>
  <r>
    <x v="52"/>
  </r>
  <r>
    <x v="99"/>
  </r>
  <r>
    <x v="29"/>
  </r>
  <r>
    <x v="122"/>
  </r>
  <r>
    <x v="23"/>
  </r>
  <r>
    <x v="204"/>
  </r>
  <r>
    <x v="107"/>
  </r>
  <r>
    <x v="217"/>
  </r>
  <r>
    <x v="61"/>
  </r>
  <r>
    <x v="45"/>
  </r>
  <r>
    <x v="69"/>
  </r>
  <r>
    <x v="13"/>
  </r>
  <r>
    <x v="218"/>
  </r>
  <r>
    <x v="193"/>
  </r>
  <r>
    <x v="171"/>
  </r>
  <r>
    <x v="180"/>
  </r>
  <r>
    <x v="30"/>
  </r>
  <r>
    <x v="229"/>
  </r>
  <r>
    <x v="371"/>
  </r>
  <r>
    <x v="42"/>
  </r>
  <r>
    <x v="146"/>
  </r>
  <r>
    <x v="43"/>
  </r>
  <r>
    <x v="140"/>
  </r>
  <r>
    <x v="5"/>
  </r>
  <r>
    <x v="168"/>
  </r>
  <r>
    <x v="137"/>
  </r>
  <r>
    <x v="22"/>
  </r>
  <r>
    <x v="10"/>
  </r>
  <r>
    <x v="119"/>
  </r>
  <r>
    <x v="202"/>
  </r>
  <r>
    <x v="80"/>
  </r>
  <r>
    <x v="50"/>
  </r>
  <r>
    <x v="300"/>
  </r>
  <r>
    <x v="169"/>
  </r>
  <r>
    <x v="34"/>
  </r>
  <r>
    <x v="7"/>
  </r>
  <r>
    <x v="114"/>
  </r>
  <r>
    <x v="31"/>
  </r>
  <r>
    <x v="171"/>
  </r>
  <r>
    <x v="194"/>
  </r>
  <r>
    <x v="58"/>
  </r>
  <r>
    <x v="123"/>
  </r>
  <r>
    <x v="114"/>
  </r>
  <r>
    <x v="327"/>
  </r>
  <r>
    <x v="224"/>
  </r>
  <r>
    <x v="68"/>
  </r>
  <r>
    <x v="142"/>
  </r>
  <r>
    <x v="135"/>
  </r>
  <r>
    <x v="39"/>
  </r>
  <r>
    <x v="29"/>
  </r>
  <r>
    <x v="276"/>
  </r>
  <r>
    <x v="201"/>
  </r>
  <r>
    <x v="21"/>
  </r>
  <r>
    <x v="108"/>
  </r>
  <r>
    <x v="209"/>
  </r>
  <r>
    <x v="139"/>
  </r>
  <r>
    <x v="13"/>
  </r>
  <r>
    <x v="108"/>
  </r>
  <r>
    <x v="2"/>
  </r>
  <r>
    <x v="6"/>
  </r>
  <r>
    <x v="21"/>
  </r>
  <r>
    <x v="118"/>
  </r>
  <r>
    <x v="38"/>
  </r>
  <r>
    <x v="31"/>
  </r>
  <r>
    <x v="137"/>
  </r>
  <r>
    <x v="108"/>
  </r>
  <r>
    <x v="132"/>
  </r>
  <r>
    <x v="208"/>
  </r>
  <r>
    <x v="127"/>
  </r>
  <r>
    <x v="233"/>
  </r>
  <r>
    <x v="76"/>
  </r>
  <r>
    <x v="204"/>
  </r>
  <r>
    <x v="171"/>
  </r>
  <r>
    <x v="11"/>
  </r>
  <r>
    <x v="108"/>
  </r>
  <r>
    <x v="135"/>
  </r>
  <r>
    <x v="131"/>
  </r>
  <r>
    <x v="157"/>
  </r>
  <r>
    <x v="198"/>
  </r>
  <r>
    <x v="101"/>
  </r>
  <r>
    <x v="226"/>
  </r>
  <r>
    <x v="110"/>
  </r>
  <r>
    <x v="110"/>
  </r>
  <r>
    <x v="125"/>
  </r>
  <r>
    <x v="23"/>
  </r>
  <r>
    <x v="103"/>
  </r>
  <r>
    <x v="98"/>
  </r>
  <r>
    <x v="33"/>
  </r>
  <r>
    <x v="60"/>
  </r>
  <r>
    <x v="41"/>
  </r>
  <r>
    <x v="152"/>
  </r>
  <r>
    <x v="82"/>
  </r>
  <r>
    <x v="165"/>
  </r>
  <r>
    <x v="17"/>
  </r>
  <r>
    <x v="38"/>
  </r>
  <r>
    <x v="186"/>
  </r>
  <r>
    <x v="117"/>
  </r>
  <r>
    <x v="61"/>
  </r>
  <r>
    <x v="54"/>
  </r>
  <r>
    <x v="110"/>
  </r>
  <r>
    <x v="52"/>
  </r>
  <r>
    <x v="20"/>
  </r>
  <r>
    <x v="6"/>
  </r>
  <r>
    <x v="11"/>
  </r>
  <r>
    <x v="159"/>
  </r>
  <r>
    <x v="233"/>
  </r>
  <r>
    <x v="138"/>
  </r>
  <r>
    <x v="0"/>
  </r>
  <r>
    <x v="10"/>
  </r>
  <r>
    <x v="192"/>
  </r>
  <r>
    <x v="375"/>
  </r>
  <r>
    <x v="78"/>
  </r>
  <r>
    <x v="67"/>
  </r>
  <r>
    <x v="211"/>
  </r>
  <r>
    <x v="132"/>
  </r>
  <r>
    <x v="58"/>
  </r>
  <r>
    <x v="34"/>
  </r>
  <r>
    <x v="155"/>
  </r>
  <r>
    <x v="45"/>
  </r>
  <r>
    <x v="81"/>
  </r>
  <r>
    <x v="216"/>
  </r>
  <r>
    <x v="172"/>
  </r>
  <r>
    <x v="125"/>
  </r>
  <r>
    <x v="240"/>
  </r>
  <r>
    <x v="114"/>
  </r>
  <r>
    <x v="18"/>
  </r>
  <r>
    <x v="142"/>
  </r>
  <r>
    <x v="214"/>
  </r>
  <r>
    <x v="163"/>
  </r>
  <r>
    <x v="49"/>
  </r>
  <r>
    <x v="124"/>
  </r>
  <r>
    <x v="290"/>
  </r>
  <r>
    <x v="142"/>
  </r>
  <r>
    <x v="8"/>
  </r>
  <r>
    <x v="14"/>
  </r>
  <r>
    <x v="93"/>
  </r>
  <r>
    <x v="163"/>
  </r>
  <r>
    <x v="52"/>
  </r>
  <r>
    <x v="13"/>
  </r>
  <r>
    <x v="67"/>
  </r>
  <r>
    <x v="29"/>
  </r>
  <r>
    <x v="120"/>
  </r>
  <r>
    <x v="41"/>
  </r>
  <r>
    <x v="108"/>
  </r>
  <r>
    <x v="142"/>
  </r>
  <r>
    <x v="93"/>
  </r>
  <r>
    <x v="129"/>
  </r>
  <r>
    <x v="189"/>
  </r>
  <r>
    <x v="138"/>
  </r>
  <r>
    <x v="234"/>
  </r>
  <r>
    <x v="229"/>
  </r>
  <r>
    <x v="197"/>
  </r>
  <r>
    <x v="136"/>
  </r>
  <r>
    <x v="225"/>
  </r>
  <r>
    <x v="2"/>
  </r>
  <r>
    <x v="83"/>
  </r>
  <r>
    <x v="4"/>
  </r>
  <r>
    <x v="36"/>
  </r>
  <r>
    <x v="65"/>
  </r>
  <r>
    <x v="90"/>
  </r>
  <r>
    <x v="88"/>
  </r>
  <r>
    <x v="45"/>
  </r>
  <r>
    <x v="275"/>
  </r>
  <r>
    <x v="77"/>
  </r>
  <r>
    <x v="60"/>
  </r>
  <r>
    <x v="225"/>
  </r>
  <r>
    <x v="200"/>
  </r>
  <r>
    <x v="69"/>
  </r>
  <r>
    <x v="535"/>
  </r>
  <r>
    <x v="231"/>
  </r>
  <r>
    <x v="120"/>
  </r>
  <r>
    <x v="62"/>
  </r>
  <r>
    <x v="161"/>
  </r>
  <r>
    <x v="30"/>
  </r>
  <r>
    <x v="286"/>
  </r>
  <r>
    <x v="148"/>
  </r>
  <r>
    <x v="240"/>
  </r>
  <r>
    <x v="68"/>
  </r>
  <r>
    <x v="110"/>
  </r>
  <r>
    <x v="169"/>
  </r>
  <r>
    <x v="69"/>
  </r>
  <r>
    <x v="225"/>
  </r>
  <r>
    <x v="132"/>
  </r>
  <r>
    <x v="68"/>
  </r>
  <r>
    <x v="68"/>
  </r>
  <r>
    <x v="66"/>
  </r>
  <r>
    <x v="208"/>
  </r>
  <r>
    <x v="110"/>
  </r>
  <r>
    <x v="275"/>
  </r>
  <r>
    <x v="225"/>
  </r>
  <r>
    <x v="165"/>
  </r>
  <r>
    <x v="14"/>
  </r>
  <r>
    <x v="88"/>
  </r>
  <r>
    <x v="57"/>
  </r>
  <r>
    <x v="135"/>
  </r>
  <r>
    <x v="120"/>
  </r>
  <r>
    <x v="258"/>
  </r>
  <r>
    <x v="327"/>
  </r>
  <r>
    <x v="52"/>
  </r>
  <r>
    <x v="98"/>
  </r>
  <r>
    <x v="4"/>
  </r>
  <r>
    <x v="144"/>
  </r>
  <r>
    <x v="135"/>
  </r>
  <r>
    <x v="101"/>
  </r>
  <r>
    <x v="70"/>
  </r>
  <r>
    <x v="61"/>
  </r>
  <r>
    <x v="122"/>
  </r>
  <r>
    <x v="228"/>
  </r>
  <r>
    <x v="233"/>
  </r>
  <r>
    <x v="6"/>
  </r>
  <r>
    <x v="182"/>
  </r>
  <r>
    <x v="119"/>
  </r>
  <r>
    <x v="39"/>
  </r>
  <r>
    <x v="326"/>
  </r>
  <r>
    <x v="218"/>
  </r>
  <r>
    <x v="52"/>
  </r>
  <r>
    <x v="41"/>
  </r>
  <r>
    <x v="67"/>
  </r>
  <r>
    <x v="108"/>
  </r>
  <r>
    <x v="14"/>
  </r>
  <r>
    <x v="151"/>
  </r>
  <r>
    <x v="161"/>
  </r>
  <r>
    <x v="157"/>
  </r>
  <r>
    <x v="68"/>
  </r>
  <r>
    <x v="122"/>
  </r>
  <r>
    <x v="89"/>
  </r>
  <r>
    <x v="23"/>
  </r>
  <r>
    <x v="70"/>
  </r>
  <r>
    <x v="71"/>
  </r>
  <r>
    <x v="136"/>
  </r>
  <r>
    <x v="0"/>
  </r>
  <r>
    <x v="13"/>
  </r>
  <r>
    <x v="185"/>
  </r>
  <r>
    <x v="179"/>
  </r>
  <r>
    <x v="52"/>
  </r>
  <r>
    <x v="99"/>
  </r>
  <r>
    <x v="2"/>
  </r>
  <r>
    <x v="30"/>
  </r>
  <r>
    <x v="8"/>
  </r>
  <r>
    <x v="103"/>
  </r>
  <r>
    <x v="93"/>
  </r>
  <r>
    <x v="148"/>
  </r>
  <r>
    <x v="54"/>
  </r>
  <r>
    <x v="123"/>
  </r>
  <r>
    <x v="240"/>
  </r>
  <r>
    <x v="57"/>
  </r>
  <r>
    <x v="151"/>
  </r>
  <r>
    <x v="8"/>
  </r>
  <r>
    <x v="234"/>
  </r>
  <r>
    <x v="132"/>
  </r>
  <r>
    <x v="185"/>
  </r>
  <r>
    <x v="192"/>
  </r>
  <r>
    <x v="205"/>
  </r>
  <r>
    <x v="141"/>
  </r>
  <r>
    <x v="75"/>
  </r>
  <r>
    <x v="51"/>
  </r>
  <r>
    <x v="115"/>
  </r>
  <r>
    <x v="30"/>
  </r>
  <r>
    <x v="88"/>
  </r>
  <r>
    <x v="226"/>
  </r>
  <r>
    <x v="114"/>
  </r>
  <r>
    <x v="151"/>
  </r>
  <r>
    <x v="148"/>
  </r>
  <r>
    <x v="89"/>
  </r>
  <r>
    <x v="132"/>
  </r>
  <r>
    <x v="26"/>
  </r>
  <r>
    <x v="115"/>
  </r>
  <r>
    <x v="151"/>
  </r>
  <r>
    <x v="109"/>
  </r>
  <r>
    <x v="120"/>
  </r>
  <r>
    <x v="70"/>
  </r>
  <r>
    <x v="233"/>
  </r>
  <r>
    <x v="39"/>
  </r>
  <r>
    <x v="360"/>
  </r>
  <r>
    <x v="120"/>
  </r>
  <r>
    <x v="39"/>
  </r>
  <r>
    <x v="122"/>
  </r>
  <r>
    <x v="115"/>
  </r>
  <r>
    <x v="58"/>
  </r>
  <r>
    <x v="235"/>
  </r>
  <r>
    <x v="99"/>
  </r>
  <r>
    <x v="263"/>
  </r>
  <r>
    <x v="4"/>
  </r>
  <r>
    <x v="14"/>
  </r>
  <r>
    <x v="76"/>
  </r>
  <r>
    <x v="196"/>
  </r>
  <r>
    <x v="194"/>
  </r>
  <r>
    <x v="120"/>
  </r>
  <r>
    <x v="134"/>
  </r>
  <r>
    <x v="168"/>
  </r>
  <r>
    <x v="45"/>
  </r>
  <r>
    <x v="332"/>
  </r>
  <r>
    <x v="135"/>
  </r>
  <r>
    <x v="61"/>
  </r>
  <r>
    <x v="194"/>
  </r>
  <r>
    <x v="185"/>
  </r>
  <r>
    <x v="186"/>
  </r>
  <r>
    <x v="227"/>
  </r>
  <r>
    <x v="21"/>
  </r>
  <r>
    <x v="30"/>
  </r>
  <r>
    <x v="58"/>
  </r>
  <r>
    <x v="14"/>
  </r>
  <r>
    <x v="120"/>
  </r>
  <r>
    <x v="77"/>
  </r>
  <r>
    <x v="123"/>
  </r>
  <r>
    <x v="240"/>
  </r>
  <r>
    <x v="218"/>
  </r>
  <r>
    <x v="46"/>
  </r>
  <r>
    <x v="39"/>
  </r>
  <r>
    <x v="14"/>
  </r>
  <r>
    <x v="75"/>
  </r>
  <r>
    <x v="87"/>
  </r>
  <r>
    <x v="21"/>
  </r>
  <r>
    <x v="97"/>
  </r>
  <r>
    <x v="145"/>
  </r>
  <r>
    <x v="90"/>
  </r>
  <r>
    <x v="29"/>
  </r>
  <r>
    <x v="78"/>
  </r>
  <r>
    <x v="170"/>
  </r>
  <r>
    <x v="16"/>
  </r>
  <r>
    <x v="107"/>
  </r>
  <r>
    <x v="171"/>
  </r>
  <r>
    <x v="170"/>
  </r>
  <r>
    <x v="31"/>
  </r>
  <r>
    <x v="50"/>
  </r>
  <r>
    <x v="14"/>
  </r>
  <r>
    <x v="29"/>
  </r>
  <r>
    <x v="112"/>
  </r>
  <r>
    <x v="70"/>
  </r>
  <r>
    <x v="204"/>
  </r>
  <r>
    <x v="85"/>
  </r>
  <r>
    <x v="117"/>
  </r>
  <r>
    <x v="17"/>
  </r>
  <r>
    <x v="134"/>
  </r>
  <r>
    <x v="16"/>
  </r>
  <r>
    <x v="183"/>
  </r>
  <r>
    <x v="146"/>
  </r>
  <r>
    <x v="8"/>
  </r>
  <r>
    <x v="88"/>
  </r>
  <r>
    <x v="163"/>
  </r>
  <r>
    <x v="155"/>
  </r>
  <r>
    <x v="138"/>
  </r>
  <r>
    <x v="237"/>
  </r>
  <r>
    <x v="254"/>
  </r>
  <r>
    <x v="148"/>
  </r>
  <r>
    <x v="221"/>
  </r>
  <r>
    <x v="20"/>
  </r>
  <r>
    <x v="48"/>
  </r>
  <r>
    <x v="20"/>
  </r>
  <r>
    <x v="43"/>
  </r>
  <r>
    <x v="68"/>
  </r>
  <r>
    <x v="35"/>
  </r>
  <r>
    <x v="115"/>
  </r>
  <r>
    <x v="260"/>
  </r>
  <r>
    <x v="12"/>
  </r>
  <r>
    <x v="124"/>
  </r>
  <r>
    <x v="207"/>
  </r>
  <r>
    <x v="132"/>
  </r>
  <r>
    <x v="258"/>
  </r>
  <r>
    <x v="68"/>
  </r>
  <r>
    <x v="179"/>
  </r>
  <r>
    <x v="210"/>
  </r>
  <r>
    <x v="259"/>
  </r>
  <r>
    <x v="14"/>
  </r>
  <r>
    <x v="196"/>
  </r>
  <r>
    <x v="19"/>
  </r>
  <r>
    <x v="93"/>
  </r>
  <r>
    <x v="13"/>
  </r>
  <r>
    <x v="186"/>
  </r>
  <r>
    <x v="46"/>
  </r>
  <r>
    <x v="16"/>
  </r>
  <r>
    <x v="144"/>
  </r>
  <r>
    <x v="84"/>
  </r>
  <r>
    <x v="211"/>
  </r>
  <r>
    <x v="12"/>
  </r>
  <r>
    <x v="211"/>
  </r>
  <r>
    <x v="226"/>
  </r>
  <r>
    <x v="112"/>
  </r>
  <r>
    <x v="185"/>
  </r>
  <r>
    <x v="170"/>
  </r>
  <r>
    <x v="84"/>
  </r>
  <r>
    <x v="49"/>
  </r>
  <r>
    <x v="108"/>
  </r>
  <r>
    <x v="135"/>
  </r>
  <r>
    <x v="14"/>
  </r>
  <r>
    <x v="108"/>
  </r>
  <r>
    <x v="20"/>
  </r>
  <r>
    <x v="120"/>
  </r>
  <r>
    <x v="108"/>
  </r>
  <r>
    <x v="139"/>
  </r>
  <r>
    <x v="194"/>
  </r>
  <r>
    <x v="56"/>
  </r>
  <r>
    <x v="60"/>
  </r>
  <r>
    <x v="132"/>
  </r>
  <r>
    <x v="139"/>
  </r>
  <r>
    <x v="163"/>
  </r>
  <r>
    <x v="118"/>
  </r>
  <r>
    <x v="36"/>
  </r>
  <r>
    <x v="259"/>
  </r>
  <r>
    <x v="259"/>
  </r>
  <r>
    <x v="186"/>
  </r>
  <r>
    <x v="99"/>
  </r>
  <r>
    <x v="8"/>
  </r>
  <r>
    <x v="11"/>
  </r>
  <r>
    <x v="136"/>
  </r>
  <r>
    <x v="33"/>
  </r>
  <r>
    <x v="33"/>
  </r>
  <r>
    <x v="29"/>
  </r>
  <r>
    <x v="0"/>
  </r>
  <r>
    <x v="12"/>
  </r>
  <r>
    <x v="161"/>
  </r>
  <r>
    <x v="28"/>
  </r>
  <r>
    <x v="177"/>
  </r>
  <r>
    <x v="237"/>
  </r>
  <r>
    <x v="20"/>
  </r>
  <r>
    <x v="40"/>
  </r>
  <r>
    <x v="85"/>
  </r>
  <r>
    <x v="148"/>
  </r>
  <r>
    <x v="5"/>
  </r>
  <r>
    <x v="170"/>
  </r>
  <r>
    <x v="96"/>
  </r>
  <r>
    <x v="16"/>
  </r>
  <r>
    <x v="43"/>
  </r>
  <r>
    <x v="197"/>
  </r>
  <r>
    <x v="148"/>
  </r>
  <r>
    <x v="160"/>
  </r>
  <r>
    <x v="208"/>
  </r>
  <r>
    <x v="226"/>
  </r>
  <r>
    <x v="445"/>
  </r>
  <r>
    <x v="45"/>
  </r>
  <r>
    <x v="42"/>
  </r>
  <r>
    <x v="263"/>
  </r>
  <r>
    <x v="41"/>
  </r>
  <r>
    <x v="269"/>
  </r>
  <r>
    <x v="221"/>
  </r>
  <r>
    <x v="144"/>
  </r>
  <r>
    <x v="216"/>
  </r>
  <r>
    <x v="118"/>
  </r>
  <r>
    <x v="82"/>
  </r>
  <r>
    <x v="78"/>
  </r>
  <r>
    <x v="71"/>
  </r>
  <r>
    <x v="9"/>
  </r>
  <r>
    <x v="85"/>
  </r>
  <r>
    <x v="184"/>
  </r>
  <r>
    <x v="89"/>
  </r>
  <r>
    <x v="151"/>
  </r>
  <r>
    <x v="120"/>
  </r>
  <r>
    <x v="237"/>
  </r>
  <r>
    <x v="41"/>
  </r>
  <r>
    <x v="142"/>
  </r>
  <r>
    <x v="19"/>
  </r>
  <r>
    <x v="123"/>
  </r>
  <r>
    <x v="133"/>
  </r>
  <r>
    <x v="171"/>
  </r>
  <r>
    <x v="241"/>
  </r>
  <r>
    <x v="71"/>
  </r>
  <r>
    <x v="445"/>
  </r>
  <r>
    <x v="132"/>
  </r>
  <r>
    <x v="4"/>
  </r>
  <r>
    <x v="139"/>
  </r>
  <r>
    <x v="9"/>
  </r>
  <r>
    <x v="110"/>
  </r>
  <r>
    <x v="18"/>
  </r>
  <r>
    <x v="96"/>
  </r>
  <r>
    <x v="196"/>
  </r>
  <r>
    <x v="5"/>
  </r>
  <r>
    <x v="35"/>
  </r>
  <r>
    <x v="288"/>
  </r>
  <r>
    <x v="203"/>
  </r>
  <r>
    <x v="41"/>
  </r>
  <r>
    <x v="192"/>
  </r>
  <r>
    <x v="163"/>
  </r>
  <r>
    <x v="240"/>
  </r>
  <r>
    <x v="106"/>
  </r>
  <r>
    <x v="148"/>
  </r>
  <r>
    <x v="144"/>
  </r>
  <r>
    <x v="122"/>
  </r>
  <r>
    <x v="221"/>
  </r>
  <r>
    <x v="127"/>
  </r>
  <r>
    <x v="270"/>
  </r>
  <r>
    <x v="53"/>
  </r>
  <r>
    <x v="89"/>
  </r>
  <r>
    <x v="275"/>
  </r>
  <r>
    <x v="39"/>
  </r>
  <r>
    <x v="155"/>
  </r>
  <r>
    <x v="275"/>
  </r>
  <r>
    <x v="75"/>
  </r>
  <r>
    <x v="116"/>
  </r>
  <r>
    <x v="205"/>
  </r>
  <r>
    <x v="45"/>
  </r>
  <r>
    <x v="21"/>
  </r>
  <r>
    <x v="90"/>
  </r>
  <r>
    <x v="146"/>
  </r>
  <r>
    <x v="159"/>
  </r>
  <r>
    <x v="179"/>
  </r>
  <r>
    <x v="98"/>
  </r>
  <r>
    <x v="5"/>
  </r>
  <r>
    <x v="132"/>
  </r>
  <r>
    <x v="87"/>
  </r>
  <r>
    <x v="225"/>
  </r>
  <r>
    <x v="161"/>
  </r>
  <r>
    <x v="182"/>
  </r>
  <r>
    <x v="67"/>
  </r>
  <r>
    <x v="20"/>
  </r>
  <r>
    <x v="173"/>
  </r>
  <r>
    <x v="77"/>
  </r>
  <r>
    <x v="88"/>
  </r>
  <r>
    <x v="88"/>
  </r>
  <r>
    <x v="29"/>
  </r>
  <r>
    <x v="33"/>
  </r>
  <r>
    <x v="26"/>
  </r>
  <r>
    <x v="176"/>
  </r>
  <r>
    <x v="45"/>
  </r>
  <r>
    <x v="17"/>
  </r>
  <r>
    <x v="204"/>
  </r>
  <r>
    <x v="221"/>
  </r>
  <r>
    <x v="208"/>
  </r>
  <r>
    <x v="4"/>
  </r>
  <r>
    <x v="336"/>
  </r>
  <r>
    <x v="14"/>
  </r>
  <r>
    <x v="209"/>
  </r>
  <r>
    <x v="70"/>
  </r>
  <r>
    <x v="26"/>
  </r>
  <r>
    <x v="371"/>
  </r>
  <r>
    <x v="192"/>
  </r>
  <r>
    <x v="161"/>
  </r>
  <r>
    <x v="39"/>
  </r>
  <r>
    <x v="43"/>
  </r>
  <r>
    <x v="76"/>
  </r>
  <r>
    <x v="225"/>
  </r>
  <r>
    <x v="116"/>
  </r>
  <r>
    <x v="152"/>
  </r>
  <r>
    <x v="98"/>
  </r>
  <r>
    <x v="20"/>
  </r>
  <r>
    <x v="106"/>
  </r>
  <r>
    <x v="217"/>
  </r>
  <r>
    <x v="163"/>
  </r>
  <r>
    <x v="98"/>
  </r>
  <r>
    <x v="78"/>
  </r>
  <r>
    <x v="85"/>
  </r>
  <r>
    <x v="140"/>
  </r>
  <r>
    <x v="27"/>
  </r>
  <r>
    <x v="3"/>
  </r>
  <r>
    <x v="23"/>
  </r>
  <r>
    <x v="7"/>
  </r>
  <r>
    <x v="45"/>
  </r>
  <r>
    <x v="82"/>
  </r>
  <r>
    <x v="156"/>
  </r>
  <r>
    <x v="46"/>
  </r>
  <r>
    <x v="13"/>
  </r>
  <r>
    <x v="130"/>
  </r>
  <r>
    <x v="26"/>
  </r>
  <r>
    <x v="40"/>
  </r>
  <r>
    <x v="21"/>
  </r>
  <r>
    <x v="113"/>
  </r>
  <r>
    <x v="14"/>
  </r>
  <r>
    <x v="139"/>
  </r>
  <r>
    <x v="60"/>
  </r>
  <r>
    <x v="51"/>
  </r>
  <r>
    <x v="88"/>
  </r>
  <r>
    <x v="75"/>
  </r>
  <r>
    <x v="66"/>
  </r>
  <r>
    <x v="69"/>
  </r>
  <r>
    <x v="58"/>
  </r>
  <r>
    <x v="169"/>
  </r>
  <r>
    <x v="130"/>
  </r>
  <r>
    <x v="57"/>
  </r>
  <r>
    <x v="18"/>
  </r>
  <r>
    <x v="83"/>
  </r>
  <r>
    <x v="320"/>
  </r>
  <r>
    <x v="23"/>
  </r>
  <r>
    <x v="208"/>
  </r>
  <r>
    <x v="390"/>
  </r>
  <r>
    <x v="46"/>
  </r>
  <r>
    <x v="142"/>
  </r>
  <r>
    <x v="87"/>
  </r>
  <r>
    <x v="21"/>
  </r>
  <r>
    <x v="197"/>
  </r>
  <r>
    <x v="209"/>
  </r>
  <r>
    <x v="203"/>
  </r>
  <r>
    <x v="277"/>
  </r>
  <r>
    <x v="358"/>
  </r>
  <r>
    <x v="112"/>
  </r>
  <r>
    <x v="48"/>
  </r>
  <r>
    <x v="124"/>
  </r>
  <r>
    <x v="59"/>
  </r>
  <r>
    <x v="66"/>
  </r>
  <r>
    <x v="178"/>
  </r>
  <r>
    <x v="91"/>
  </r>
  <r>
    <x v="7"/>
  </r>
  <r>
    <x v="31"/>
  </r>
  <r>
    <x v="65"/>
  </r>
  <r>
    <x v="52"/>
  </r>
  <r>
    <x v="145"/>
  </r>
  <r>
    <x v="219"/>
  </r>
  <r>
    <x v="114"/>
  </r>
  <r>
    <x v="85"/>
  </r>
  <r>
    <x v="118"/>
  </r>
  <r>
    <x v="4"/>
  </r>
  <r>
    <x v="220"/>
  </r>
  <r>
    <x v="155"/>
  </r>
  <r>
    <x v="85"/>
  </r>
  <r>
    <x v="90"/>
  </r>
  <r>
    <x v="225"/>
  </r>
  <r>
    <x v="229"/>
  </r>
  <r>
    <x v="375"/>
  </r>
  <r>
    <x v="170"/>
  </r>
  <r>
    <x v="69"/>
  </r>
  <r>
    <x v="62"/>
  </r>
  <r>
    <x v="88"/>
  </r>
  <r>
    <x v="39"/>
  </r>
  <r>
    <x v="161"/>
  </r>
  <r>
    <x v="123"/>
  </r>
  <r>
    <x v="197"/>
  </r>
  <r>
    <x v="66"/>
  </r>
  <r>
    <x v="145"/>
  </r>
  <r>
    <x v="71"/>
  </r>
  <r>
    <x v="492"/>
  </r>
  <r>
    <x v="135"/>
  </r>
  <r>
    <x v="143"/>
  </r>
  <r>
    <x v="35"/>
  </r>
  <r>
    <x v="232"/>
  </r>
  <r>
    <x v="134"/>
  </r>
  <r>
    <x v="67"/>
  </r>
  <r>
    <x v="144"/>
  </r>
  <r>
    <x v="51"/>
  </r>
  <r>
    <x v="135"/>
  </r>
  <r>
    <x v="40"/>
  </r>
  <r>
    <x v="1"/>
  </r>
  <r>
    <x v="65"/>
  </r>
  <r>
    <x v="39"/>
  </r>
  <r>
    <x v="211"/>
  </r>
  <r>
    <x v="170"/>
  </r>
  <r>
    <x v="94"/>
  </r>
  <r>
    <x v="109"/>
  </r>
  <r>
    <x v="14"/>
  </r>
  <r>
    <x v="7"/>
  </r>
  <r>
    <x v="237"/>
  </r>
  <r>
    <x v="189"/>
  </r>
  <r>
    <x v="209"/>
  </r>
  <r>
    <x v="122"/>
  </r>
  <r>
    <x v="208"/>
  </r>
  <r>
    <x v="346"/>
  </r>
  <r>
    <x v="62"/>
  </r>
  <r>
    <x v="324"/>
  </r>
  <r>
    <x v="411"/>
  </r>
  <r>
    <x v="215"/>
  </r>
  <r>
    <x v="151"/>
  </r>
  <r>
    <x v="191"/>
  </r>
  <r>
    <x v="8"/>
  </r>
  <r>
    <x v="95"/>
  </r>
  <r>
    <x v="52"/>
  </r>
  <r>
    <x v="163"/>
  </r>
  <r>
    <x v="99"/>
  </r>
  <r>
    <x v="2"/>
  </r>
  <r>
    <x v="45"/>
  </r>
  <r>
    <x v="57"/>
  </r>
  <r>
    <x v="76"/>
  </r>
  <r>
    <x v="99"/>
  </r>
  <r>
    <x v="97"/>
  </r>
  <r>
    <x v="98"/>
  </r>
  <r>
    <x v="161"/>
  </r>
  <r>
    <x v="10"/>
  </r>
  <r>
    <x v="138"/>
  </r>
  <r>
    <x v="261"/>
  </r>
  <r>
    <x v="125"/>
  </r>
  <r>
    <x v="7"/>
  </r>
  <r>
    <x v="84"/>
  </r>
  <r>
    <x v="87"/>
  </r>
  <r>
    <x v="15"/>
  </r>
  <r>
    <x v="171"/>
  </r>
  <r>
    <x v="218"/>
  </r>
  <r>
    <x v="288"/>
  </r>
  <r>
    <x v="145"/>
  </r>
  <r>
    <x v="151"/>
  </r>
  <r>
    <x v="269"/>
  </r>
  <r>
    <x v="68"/>
  </r>
  <r>
    <x v="269"/>
  </r>
  <r>
    <x v="141"/>
  </r>
  <r>
    <x v="281"/>
  </r>
  <r>
    <x v="379"/>
  </r>
  <r>
    <x v="268"/>
  </r>
  <r>
    <x v="309"/>
  </r>
  <r>
    <x v="391"/>
  </r>
  <r>
    <x v="78"/>
  </r>
  <r>
    <x v="191"/>
  </r>
  <r>
    <x v="113"/>
  </r>
  <r>
    <x v="119"/>
  </r>
  <r>
    <x v="127"/>
  </r>
  <r>
    <x v="95"/>
  </r>
  <r>
    <x v="15"/>
  </r>
  <r>
    <x v="168"/>
  </r>
  <r>
    <x v="60"/>
  </r>
  <r>
    <x v="3"/>
  </r>
  <r>
    <x v="48"/>
  </r>
  <r>
    <x v="125"/>
  </r>
  <r>
    <x v="52"/>
  </r>
  <r>
    <x v="8"/>
  </r>
  <r>
    <x v="95"/>
  </r>
  <r>
    <x v="232"/>
  </r>
  <r>
    <x v="234"/>
  </r>
  <r>
    <x v="214"/>
  </r>
  <r>
    <x v="249"/>
  </r>
  <r>
    <x v="165"/>
  </r>
  <r>
    <x v="82"/>
  </r>
  <r>
    <x v="281"/>
  </r>
  <r>
    <x v="180"/>
  </r>
  <r>
    <x v="211"/>
  </r>
  <r>
    <x v="168"/>
  </r>
  <r>
    <x v="179"/>
  </r>
  <r>
    <x v="257"/>
  </r>
  <r>
    <x v="251"/>
  </r>
  <r>
    <x v="125"/>
  </r>
  <r>
    <x v="120"/>
  </r>
  <r>
    <x v="78"/>
  </r>
  <r>
    <x v="208"/>
  </r>
  <r>
    <x v="198"/>
  </r>
  <r>
    <x v="198"/>
  </r>
  <r>
    <x v="45"/>
  </r>
  <r>
    <x v="292"/>
  </r>
  <r>
    <x v="82"/>
  </r>
  <r>
    <x v="259"/>
  </r>
  <r>
    <x v="291"/>
  </r>
  <r>
    <x v="393"/>
  </r>
  <r>
    <x v="29"/>
  </r>
  <r>
    <x v="237"/>
  </r>
  <r>
    <x v="139"/>
  </r>
  <r>
    <x v="428"/>
  </r>
  <r>
    <x v="151"/>
  </r>
  <r>
    <x v="69"/>
  </r>
  <r>
    <x v="71"/>
  </r>
  <r>
    <x v="263"/>
  </r>
  <r>
    <x v="14"/>
  </r>
  <r>
    <x v="117"/>
  </r>
  <r>
    <x v="236"/>
  </r>
  <r>
    <x v="169"/>
  </r>
  <r>
    <x v="130"/>
  </r>
  <r>
    <x v="194"/>
  </r>
  <r>
    <x v="116"/>
  </r>
  <r>
    <x v="4"/>
  </r>
  <r>
    <x v="178"/>
  </r>
  <r>
    <x v="97"/>
  </r>
  <r>
    <x v="144"/>
  </r>
  <r>
    <x v="108"/>
  </r>
  <r>
    <x v="18"/>
  </r>
  <r>
    <x v="75"/>
  </r>
  <r>
    <x v="75"/>
  </r>
  <r>
    <x v="70"/>
  </r>
  <r>
    <x v="179"/>
  </r>
  <r>
    <x v="293"/>
  </r>
  <r>
    <x v="171"/>
  </r>
  <r>
    <x v="16"/>
  </r>
  <r>
    <x v="17"/>
  </r>
  <r>
    <x v="190"/>
  </r>
  <r>
    <x v="117"/>
  </r>
  <r>
    <x v="50"/>
  </r>
  <r>
    <x v="301"/>
  </r>
  <r>
    <x v="204"/>
  </r>
  <r>
    <x v="135"/>
  </r>
  <r>
    <x v="225"/>
  </r>
  <r>
    <x v="251"/>
  </r>
  <r>
    <x v="9"/>
  </r>
  <r>
    <x v="185"/>
  </r>
  <r>
    <x v="225"/>
  </r>
  <r>
    <x v="180"/>
  </r>
  <r>
    <x v="146"/>
  </r>
  <r>
    <x v="69"/>
  </r>
  <r>
    <x v="110"/>
  </r>
  <r>
    <x v="154"/>
  </r>
  <r>
    <x v="44"/>
  </r>
  <r>
    <x v="137"/>
  </r>
  <r>
    <x v="14"/>
  </r>
  <r>
    <x v="91"/>
  </r>
  <r>
    <x v="240"/>
  </r>
  <r>
    <x v="10"/>
  </r>
  <r>
    <x v="301"/>
  </r>
  <r>
    <x v="91"/>
  </r>
  <r>
    <x v="111"/>
  </r>
  <r>
    <x v="157"/>
  </r>
  <r>
    <x v="367"/>
  </r>
  <r>
    <x v="216"/>
  </r>
  <r>
    <x v="298"/>
  </r>
  <r>
    <x v="71"/>
  </r>
  <r>
    <x v="71"/>
  </r>
  <r>
    <x v="15"/>
  </r>
  <r>
    <x v="176"/>
  </r>
  <r>
    <x v="139"/>
  </r>
  <r>
    <x v="0"/>
  </r>
  <r>
    <x v="225"/>
  </r>
  <r>
    <x v="11"/>
  </r>
  <r>
    <x v="195"/>
  </r>
  <r>
    <x v="89"/>
  </r>
  <r>
    <x v="209"/>
  </r>
  <r>
    <x v="145"/>
  </r>
  <r>
    <x v="80"/>
  </r>
  <r>
    <x v="122"/>
  </r>
  <r>
    <x v="282"/>
  </r>
  <r>
    <x v="141"/>
  </r>
  <r>
    <x v="281"/>
  </r>
  <r>
    <x v="159"/>
  </r>
  <r>
    <x v="18"/>
  </r>
  <r>
    <x v="286"/>
  </r>
  <r>
    <x v="117"/>
  </r>
  <r>
    <x v="91"/>
  </r>
  <r>
    <x v="333"/>
  </r>
  <r>
    <x v="29"/>
  </r>
  <r>
    <x v="68"/>
  </r>
  <r>
    <x v="87"/>
  </r>
  <r>
    <x v="53"/>
  </r>
  <r>
    <x v="100"/>
  </r>
  <r>
    <x v="11"/>
  </r>
  <r>
    <x v="199"/>
  </r>
  <r>
    <x v="49"/>
  </r>
  <r>
    <x v="76"/>
  </r>
  <r>
    <x v="100"/>
  </r>
  <r>
    <x v="367"/>
  </r>
  <r>
    <x v="236"/>
  </r>
  <r>
    <x v="20"/>
  </r>
  <r>
    <x v="259"/>
  </r>
  <r>
    <x v="55"/>
  </r>
  <r>
    <x v="120"/>
  </r>
  <r>
    <x v="82"/>
  </r>
  <r>
    <x v="104"/>
  </r>
  <r>
    <x v="17"/>
  </r>
  <r>
    <x v="90"/>
  </r>
  <r>
    <x v="31"/>
  </r>
  <r>
    <x v="16"/>
  </r>
  <r>
    <x v="8"/>
  </r>
  <r>
    <x v="129"/>
  </r>
  <r>
    <x v="108"/>
  </r>
  <r>
    <x v="98"/>
  </r>
  <r>
    <x v="2"/>
  </r>
  <r>
    <x v="212"/>
  </r>
  <r>
    <x v="195"/>
  </r>
  <r>
    <x v="138"/>
  </r>
  <r>
    <x v="189"/>
  </r>
  <r>
    <x v="135"/>
  </r>
  <r>
    <x v="168"/>
  </r>
  <r>
    <x v="264"/>
  </r>
  <r>
    <x v="241"/>
  </r>
  <r>
    <x v="212"/>
  </r>
  <r>
    <x v="224"/>
  </r>
  <r>
    <x v="217"/>
  </r>
  <r>
    <x v="117"/>
  </r>
  <r>
    <x v="259"/>
  </r>
  <r>
    <x v="120"/>
  </r>
  <r>
    <x v="470"/>
  </r>
  <r>
    <x v="278"/>
  </r>
  <r>
    <x v="35"/>
  </r>
  <r>
    <x v="268"/>
  </r>
  <r>
    <x v="24"/>
  </r>
  <r>
    <x v="24"/>
  </r>
  <r>
    <x v="123"/>
  </r>
  <r>
    <x v="91"/>
  </r>
  <r>
    <x v="22"/>
  </r>
  <r>
    <x v="100"/>
  </r>
  <r>
    <x v="192"/>
  </r>
  <r>
    <x v="170"/>
  </r>
  <r>
    <x v="225"/>
  </r>
  <r>
    <x v="49"/>
  </r>
  <r>
    <x v="60"/>
  </r>
  <r>
    <x v="38"/>
  </r>
  <r>
    <x v="108"/>
  </r>
  <r>
    <x v="316"/>
  </r>
  <r>
    <x v="241"/>
  </r>
  <r>
    <x v="180"/>
  </r>
  <r>
    <x v="194"/>
  </r>
  <r>
    <x v="313"/>
  </r>
  <r>
    <x v="72"/>
  </r>
  <r>
    <x v="221"/>
  </r>
  <r>
    <x v="326"/>
  </r>
  <r>
    <x v="259"/>
  </r>
  <r>
    <x v="100"/>
  </r>
  <r>
    <x v="204"/>
  </r>
  <r>
    <x v="124"/>
  </r>
  <r>
    <x v="290"/>
  </r>
  <r>
    <x v="195"/>
  </r>
  <r>
    <x v="73"/>
  </r>
  <r>
    <x v="303"/>
  </r>
  <r>
    <x v="308"/>
  </r>
  <r>
    <x v="11"/>
  </r>
  <r>
    <x v="240"/>
  </r>
  <r>
    <x v="109"/>
  </r>
  <r>
    <x v="214"/>
  </r>
  <r>
    <x v="210"/>
  </r>
  <r>
    <x v="132"/>
  </r>
  <r>
    <x v="179"/>
  </r>
  <r>
    <x v="144"/>
  </r>
  <r>
    <x v="144"/>
  </r>
  <r>
    <x v="163"/>
  </r>
  <r>
    <x v="87"/>
  </r>
  <r>
    <x v="6"/>
  </r>
  <r>
    <x v="266"/>
  </r>
  <r>
    <x v="24"/>
  </r>
  <r>
    <x v="257"/>
  </r>
  <r>
    <x v="113"/>
  </r>
  <r>
    <x v="151"/>
  </r>
  <r>
    <x v="390"/>
  </r>
  <r>
    <x v="1"/>
  </r>
  <r>
    <x v="49"/>
  </r>
  <r>
    <x v="117"/>
  </r>
  <r>
    <x v="241"/>
  </r>
  <r>
    <x v="39"/>
  </r>
  <r>
    <x v="210"/>
  </r>
  <r>
    <x v="51"/>
  </r>
  <r>
    <x v="163"/>
  </r>
  <r>
    <x v="154"/>
  </r>
  <r>
    <x v="82"/>
  </r>
  <r>
    <x v="336"/>
  </r>
  <r>
    <x v="35"/>
  </r>
  <r>
    <x v="157"/>
  </r>
  <r>
    <x v="212"/>
  </r>
  <r>
    <x v="0"/>
  </r>
  <r>
    <x v="30"/>
  </r>
  <r>
    <x v="117"/>
  </r>
  <r>
    <x v="145"/>
  </r>
  <r>
    <x v="118"/>
  </r>
  <r>
    <x v="85"/>
  </r>
  <r>
    <x v="118"/>
  </r>
  <r>
    <x v="114"/>
  </r>
  <r>
    <x v="234"/>
  </r>
  <r>
    <x v="98"/>
  </r>
  <r>
    <x v="151"/>
  </r>
  <r>
    <x v="44"/>
  </r>
  <r>
    <x v="127"/>
  </r>
  <r>
    <x v="143"/>
  </r>
  <r>
    <x v="194"/>
  </r>
  <r>
    <x v="194"/>
  </r>
  <r>
    <x v="188"/>
  </r>
  <r>
    <x v="436"/>
  </r>
  <r>
    <x v="7"/>
  </r>
  <r>
    <x v="137"/>
  </r>
  <r>
    <x v="286"/>
  </r>
  <r>
    <x v="288"/>
  </r>
  <r>
    <x v="308"/>
  </r>
  <r>
    <x v="200"/>
  </r>
  <r>
    <x v="211"/>
  </r>
  <r>
    <x v="104"/>
  </r>
  <r>
    <x v="24"/>
  </r>
  <r>
    <x v="15"/>
  </r>
  <r>
    <x v="75"/>
  </r>
  <r>
    <x v="152"/>
  </r>
  <r>
    <x v="203"/>
  </r>
  <r>
    <x v="259"/>
  </r>
  <r>
    <x v="14"/>
  </r>
  <r>
    <x v="20"/>
  </r>
  <r>
    <x v="86"/>
  </r>
  <r>
    <x v="39"/>
  </r>
  <r>
    <x v="202"/>
  </r>
  <r>
    <x v="241"/>
  </r>
  <r>
    <x v="209"/>
  </r>
  <r>
    <x v="45"/>
  </r>
  <r>
    <x v="112"/>
  </r>
  <r>
    <x v="191"/>
  </r>
  <r>
    <x v="156"/>
  </r>
  <r>
    <x v="90"/>
  </r>
  <r>
    <x v="175"/>
  </r>
  <r>
    <x v="195"/>
  </r>
  <r>
    <x v="103"/>
  </r>
  <r>
    <x v="178"/>
  </r>
  <r>
    <x v="101"/>
  </r>
  <r>
    <x v="101"/>
  </r>
  <r>
    <x v="19"/>
  </r>
  <r>
    <x v="49"/>
  </r>
  <r>
    <x v="67"/>
  </r>
  <r>
    <x v="117"/>
  </r>
  <r>
    <x v="266"/>
  </r>
  <r>
    <x v="53"/>
  </r>
  <r>
    <x v="144"/>
  </r>
  <r>
    <x v="137"/>
  </r>
  <r>
    <x v="383"/>
  </r>
  <r>
    <x v="170"/>
  </r>
  <r>
    <x v="14"/>
  </r>
  <r>
    <x v="38"/>
  </r>
  <r>
    <x v="23"/>
  </r>
  <r>
    <x v="99"/>
  </r>
  <r>
    <x v="5"/>
  </r>
  <r>
    <x v="210"/>
  </r>
  <r>
    <x v="190"/>
  </r>
  <r>
    <x v="127"/>
  </r>
  <r>
    <x v="117"/>
  </r>
  <r>
    <x v="271"/>
  </r>
  <r>
    <x v="271"/>
  </r>
  <r>
    <x v="356"/>
  </r>
  <r>
    <x v="34"/>
  </r>
  <r>
    <x v="71"/>
  </r>
  <r>
    <x v="213"/>
  </r>
  <r>
    <x v="120"/>
  </r>
  <r>
    <x v="191"/>
  </r>
  <r>
    <x v="3"/>
  </r>
  <r>
    <x v="380"/>
  </r>
  <r>
    <x v="292"/>
  </r>
  <r>
    <x v="169"/>
  </r>
  <r>
    <x v="169"/>
  </r>
  <r>
    <x v="204"/>
  </r>
  <r>
    <x v="141"/>
  </r>
  <r>
    <x v="169"/>
  </r>
  <r>
    <x v="118"/>
  </r>
  <r>
    <x v="112"/>
  </r>
  <r>
    <x v="98"/>
  </r>
  <r>
    <x v="171"/>
  </r>
  <r>
    <x v="316"/>
  </r>
  <r>
    <x v="269"/>
  </r>
  <r>
    <x v="218"/>
  </r>
  <r>
    <x v="139"/>
  </r>
  <r>
    <x v="35"/>
  </r>
  <r>
    <x v="202"/>
  </r>
  <r>
    <x v="228"/>
  </r>
  <r>
    <x v="154"/>
  </r>
  <r>
    <x v="89"/>
  </r>
  <r>
    <x v="14"/>
  </r>
  <r>
    <x v="303"/>
  </r>
  <r>
    <x v="269"/>
  </r>
  <r>
    <x v="306"/>
  </r>
  <r>
    <x v="274"/>
  </r>
  <r>
    <x v="78"/>
  </r>
  <r>
    <x v="152"/>
  </r>
  <r>
    <x v="15"/>
  </r>
  <r>
    <x v="15"/>
  </r>
  <r>
    <x v="238"/>
  </r>
  <r>
    <x v="316"/>
  </r>
  <r>
    <x v="165"/>
  </r>
  <r>
    <x v="378"/>
  </r>
  <r>
    <x v="35"/>
  </r>
  <r>
    <x v="217"/>
  </r>
  <r>
    <x v="43"/>
  </r>
  <r>
    <x v="1"/>
  </r>
  <r>
    <x v="154"/>
  </r>
  <r>
    <x v="205"/>
  </r>
  <r>
    <x v="41"/>
  </r>
  <r>
    <x v="60"/>
  </r>
  <r>
    <x v="112"/>
  </r>
  <r>
    <x v="181"/>
  </r>
  <r>
    <x v="80"/>
  </r>
  <r>
    <x v="232"/>
  </r>
  <r>
    <x v="285"/>
  </r>
  <r>
    <x v="119"/>
  </r>
  <r>
    <x v="178"/>
  </r>
  <r>
    <x v="87"/>
  </r>
  <r>
    <x v="82"/>
  </r>
  <r>
    <x v="9"/>
  </r>
  <r>
    <x v="141"/>
  </r>
  <r>
    <x v="171"/>
  </r>
  <r>
    <x v="229"/>
  </r>
  <r>
    <x v="122"/>
  </r>
  <r>
    <x v="118"/>
  </r>
  <r>
    <x v="57"/>
  </r>
  <r>
    <x v="125"/>
  </r>
  <r>
    <x v="404"/>
  </r>
  <r>
    <x v="83"/>
  </r>
  <r>
    <x v="14"/>
  </r>
  <r>
    <x v="290"/>
  </r>
  <r>
    <x v="86"/>
  </r>
  <r>
    <x v="101"/>
  </r>
  <r>
    <x v="26"/>
  </r>
  <r>
    <x v="27"/>
  </r>
  <r>
    <x v="131"/>
  </r>
  <r>
    <x v="200"/>
  </r>
  <r>
    <x v="80"/>
  </r>
  <r>
    <x v="179"/>
  </r>
  <r>
    <x v="63"/>
  </r>
  <r>
    <x v="215"/>
  </r>
  <r>
    <x v="294"/>
  </r>
  <r>
    <x v="266"/>
  </r>
  <r>
    <x v="5"/>
  </r>
  <r>
    <x v="47"/>
  </r>
  <r>
    <x v="235"/>
  </r>
  <r>
    <x v="116"/>
  </r>
  <r>
    <x v="42"/>
  </r>
  <r>
    <x v="30"/>
  </r>
  <r>
    <x v="323"/>
  </r>
  <r>
    <x v="62"/>
  </r>
  <r>
    <x v="257"/>
  </r>
  <r>
    <x v="1"/>
  </r>
  <r>
    <x v="252"/>
  </r>
  <r>
    <x v="252"/>
  </r>
  <r>
    <x v="210"/>
  </r>
  <r>
    <x v="7"/>
  </r>
  <r>
    <x v="109"/>
  </r>
  <r>
    <x v="78"/>
  </r>
  <r>
    <x v="195"/>
  </r>
  <r>
    <x v="31"/>
  </r>
  <r>
    <x v="101"/>
  </r>
  <r>
    <x v="112"/>
  </r>
  <r>
    <x v="5"/>
  </r>
  <r>
    <x v="116"/>
  </r>
  <r>
    <x v="116"/>
  </r>
  <r>
    <x v="225"/>
  </r>
  <r>
    <x v="16"/>
  </r>
  <r>
    <x v="22"/>
  </r>
  <r>
    <x v="131"/>
  </r>
  <r>
    <x v="67"/>
  </r>
  <r>
    <x v="16"/>
  </r>
  <r>
    <x v="16"/>
  </r>
  <r>
    <x v="309"/>
  </r>
  <r>
    <x v="371"/>
  </r>
  <r>
    <x v="23"/>
  </r>
  <r>
    <x v="138"/>
  </r>
  <r>
    <x v="191"/>
  </r>
  <r>
    <x v="152"/>
  </r>
  <r>
    <x v="169"/>
  </r>
  <r>
    <x v="283"/>
  </r>
  <r>
    <x v="394"/>
  </r>
  <r>
    <x v="26"/>
  </r>
  <r>
    <x v="10"/>
  </r>
  <r>
    <x v="253"/>
  </r>
  <r>
    <x v="221"/>
  </r>
  <r>
    <x v="16"/>
  </r>
  <r>
    <x v="115"/>
  </r>
  <r>
    <x v="113"/>
  </r>
  <r>
    <x v="89"/>
  </r>
  <r>
    <x v="98"/>
  </r>
  <r>
    <x v="78"/>
  </r>
  <r>
    <x v="238"/>
  </r>
  <r>
    <x v="212"/>
  </r>
  <r>
    <x v="68"/>
  </r>
  <r>
    <x v="120"/>
  </r>
  <r>
    <x v="125"/>
  </r>
  <r>
    <x v="257"/>
  </r>
  <r>
    <x v="7"/>
  </r>
  <r>
    <x v="9"/>
  </r>
  <r>
    <x v="160"/>
  </r>
  <r>
    <x v="20"/>
  </r>
  <r>
    <x v="54"/>
  </r>
  <r>
    <x v="118"/>
  </r>
  <r>
    <x v="217"/>
  </r>
  <r>
    <x v="96"/>
  </r>
  <r>
    <x v="157"/>
  </r>
  <r>
    <x v="18"/>
  </r>
  <r>
    <x v="68"/>
  </r>
  <r>
    <x v="43"/>
  </r>
  <r>
    <x v="9"/>
  </r>
  <r>
    <x v="47"/>
  </r>
  <r>
    <x v="53"/>
  </r>
  <r>
    <x v="56"/>
  </r>
  <r>
    <x v="234"/>
  </r>
  <r>
    <x v="156"/>
  </r>
  <r>
    <x v="131"/>
  </r>
  <r>
    <x v="288"/>
  </r>
  <r>
    <x v="433"/>
  </r>
  <r>
    <x v="60"/>
  </r>
  <r>
    <x v="66"/>
  </r>
  <r>
    <x v="78"/>
  </r>
  <r>
    <x v="236"/>
  </r>
  <r>
    <x v="151"/>
  </r>
  <r>
    <x v="178"/>
  </r>
  <r>
    <x v="30"/>
  </r>
  <r>
    <x v="124"/>
  </r>
  <r>
    <x v="44"/>
  </r>
  <r>
    <x v="178"/>
  </r>
  <r>
    <x v="10"/>
  </r>
  <r>
    <x v="168"/>
  </r>
  <r>
    <x v="13"/>
  </r>
  <r>
    <x v="141"/>
  </r>
  <r>
    <x v="34"/>
  </r>
  <r>
    <x v="198"/>
  </r>
  <r>
    <x v="49"/>
  </r>
  <r>
    <x v="21"/>
  </r>
  <r>
    <x v="241"/>
  </r>
  <r>
    <x v="76"/>
  </r>
  <r>
    <x v="269"/>
  </r>
  <r>
    <x v="17"/>
  </r>
  <r>
    <x v="299"/>
  </r>
  <r>
    <x v="193"/>
  </r>
  <r>
    <x v="102"/>
  </r>
  <r>
    <x v="102"/>
  </r>
  <r>
    <x v="41"/>
  </r>
  <r>
    <x v="112"/>
  </r>
  <r>
    <x v="49"/>
  </r>
  <r>
    <x v="143"/>
  </r>
  <r>
    <x v="212"/>
  </r>
  <r>
    <x v="241"/>
  </r>
  <r>
    <x v="130"/>
  </r>
  <r>
    <x v="390"/>
  </r>
  <r>
    <x v="4"/>
  </r>
  <r>
    <x v="218"/>
  </r>
  <r>
    <x v="81"/>
  </r>
  <r>
    <x v="50"/>
  </r>
  <r>
    <x v="288"/>
  </r>
  <r>
    <x v="290"/>
  </r>
  <r>
    <x v="169"/>
  </r>
  <r>
    <x v="169"/>
  </r>
  <r>
    <x v="180"/>
  </r>
  <r>
    <x v="144"/>
  </r>
  <r>
    <x v="209"/>
  </r>
  <r>
    <x v="271"/>
  </r>
  <r>
    <x v="120"/>
  </r>
  <r>
    <x v="152"/>
  </r>
  <r>
    <x v="210"/>
  </r>
  <r>
    <x v="29"/>
  </r>
  <r>
    <x v="163"/>
  </r>
  <r>
    <x v="22"/>
  </r>
  <r>
    <x v="17"/>
  </r>
  <r>
    <x v="17"/>
  </r>
  <r>
    <x v="10"/>
  </r>
  <r>
    <x v="73"/>
  </r>
  <r>
    <x v="73"/>
  </r>
  <r>
    <x v="50"/>
  </r>
  <r>
    <x v="311"/>
  </r>
  <r>
    <x v="99"/>
  </r>
  <r>
    <x v="148"/>
  </r>
  <r>
    <x v="99"/>
  </r>
  <r>
    <x v="14"/>
  </r>
  <r>
    <x v="193"/>
  </r>
  <r>
    <x v="229"/>
  </r>
  <r>
    <x v="80"/>
  </r>
  <r>
    <x v="89"/>
  </r>
  <r>
    <x v="7"/>
  </r>
  <r>
    <x v="16"/>
  </r>
  <r>
    <x v="16"/>
  </r>
  <r>
    <x v="156"/>
  </r>
  <r>
    <x v="145"/>
  </r>
  <r>
    <x v="240"/>
  </r>
  <r>
    <x v="240"/>
  </r>
  <r>
    <x v="143"/>
  </r>
  <r>
    <x v="93"/>
  </r>
  <r>
    <x v="231"/>
  </r>
  <r>
    <x v="162"/>
  </r>
  <r>
    <x v="208"/>
  </r>
  <r>
    <x v="198"/>
  </r>
  <r>
    <x v="33"/>
  </r>
  <r>
    <x v="119"/>
  </r>
  <r>
    <x v="282"/>
  </r>
  <r>
    <x v="282"/>
  </r>
  <r>
    <x v="22"/>
  </r>
  <r>
    <x v="56"/>
  </r>
  <r>
    <x v="24"/>
  </r>
  <r>
    <x v="68"/>
  </r>
  <r>
    <x v="62"/>
  </r>
  <r>
    <x v="383"/>
  </r>
  <r>
    <x v="102"/>
  </r>
  <r>
    <x v="124"/>
  </r>
  <r>
    <x v="229"/>
  </r>
  <r>
    <x v="9"/>
  </r>
  <r>
    <x v="52"/>
  </r>
  <r>
    <x v="81"/>
  </r>
  <r>
    <x v="49"/>
  </r>
  <r>
    <x v="29"/>
  </r>
  <r>
    <x v="8"/>
  </r>
  <r>
    <x v="188"/>
  </r>
  <r>
    <x v="117"/>
  </r>
  <r>
    <x v="14"/>
  </r>
  <r>
    <x v="88"/>
  </r>
  <r>
    <x v="67"/>
  </r>
  <r>
    <x v="29"/>
  </r>
  <r>
    <x v="138"/>
  </r>
  <r>
    <x v="273"/>
  </r>
  <r>
    <x v="139"/>
  </r>
  <r>
    <x v="89"/>
  </r>
  <r>
    <x v="152"/>
  </r>
  <r>
    <x v="118"/>
  </r>
  <r>
    <x v="156"/>
  </r>
  <r>
    <x v="68"/>
  </r>
  <r>
    <x v="31"/>
  </r>
  <r>
    <x v="65"/>
  </r>
  <r>
    <x v="226"/>
  </r>
  <r>
    <x v="33"/>
  </r>
  <r>
    <x v="270"/>
  </r>
  <r>
    <x v="125"/>
  </r>
  <r>
    <x v="192"/>
  </r>
  <r>
    <x v="3"/>
  </r>
  <r>
    <x v="56"/>
  </r>
  <r>
    <x v="68"/>
  </r>
  <r>
    <x v="61"/>
  </r>
  <r>
    <x v="74"/>
  </r>
  <r>
    <x v="7"/>
  </r>
  <r>
    <x v="38"/>
  </r>
  <r>
    <x v="66"/>
  </r>
  <r>
    <x v="98"/>
  </r>
  <r>
    <x v="151"/>
  </r>
  <r>
    <x v="107"/>
  </r>
  <r>
    <x v="73"/>
  </r>
  <r>
    <x v="115"/>
  </r>
  <r>
    <x v="8"/>
  </r>
  <r>
    <x v="138"/>
  </r>
  <r>
    <x v="87"/>
  </r>
  <r>
    <x v="218"/>
  </r>
  <r>
    <x v="178"/>
  </r>
  <r>
    <x v="60"/>
  </r>
  <r>
    <x v="156"/>
  </r>
  <r>
    <x v="39"/>
  </r>
  <r>
    <x v="133"/>
  </r>
  <r>
    <x v="155"/>
  </r>
  <r>
    <x v="124"/>
  </r>
  <r>
    <x v="82"/>
  </r>
  <r>
    <x v="233"/>
  </r>
  <r>
    <x v="68"/>
  </r>
  <r>
    <x v="225"/>
  </r>
  <r>
    <x v="146"/>
  </r>
  <r>
    <x v="58"/>
  </r>
  <r>
    <x v="241"/>
  </r>
  <r>
    <x v="229"/>
  </r>
  <r>
    <x v="33"/>
  </r>
  <r>
    <x v="211"/>
  </r>
  <r>
    <x v="42"/>
  </r>
  <r>
    <x v="42"/>
  </r>
  <r>
    <x v="112"/>
  </r>
  <r>
    <x v="108"/>
  </r>
  <r>
    <x v="12"/>
  </r>
  <r>
    <x v="314"/>
  </r>
  <r>
    <x v="12"/>
  </r>
  <r>
    <x v="173"/>
  </r>
  <r>
    <x v="85"/>
  </r>
  <r>
    <x v="19"/>
  </r>
  <r>
    <x v="135"/>
  </r>
  <r>
    <x v="185"/>
  </r>
  <r>
    <x v="22"/>
  </r>
  <r>
    <x v="69"/>
  </r>
  <r>
    <x v="116"/>
  </r>
  <r>
    <x v="122"/>
  </r>
  <r>
    <x v="75"/>
  </r>
  <r>
    <x v="271"/>
  </r>
  <r>
    <x v="122"/>
  </r>
  <r>
    <x v="301"/>
  </r>
  <r>
    <x v="66"/>
  </r>
  <r>
    <x v="46"/>
  </r>
  <r>
    <x v="5"/>
  </r>
  <r>
    <x v="294"/>
  </r>
  <r>
    <x v="294"/>
  </r>
  <r>
    <x v="178"/>
  </r>
  <r>
    <x v="308"/>
  </r>
  <r>
    <x v="8"/>
  </r>
  <r>
    <x v="76"/>
  </r>
  <r>
    <x v="145"/>
  </r>
  <r>
    <x v="160"/>
  </r>
  <r>
    <x v="85"/>
  </r>
  <r>
    <x v="87"/>
  </r>
  <r>
    <x v="204"/>
  </r>
  <r>
    <x v="38"/>
  </r>
  <r>
    <x v="204"/>
  </r>
  <r>
    <x v="35"/>
  </r>
  <r>
    <x v="194"/>
  </r>
  <r>
    <x v="163"/>
  </r>
  <r>
    <x v="141"/>
  </r>
  <r>
    <x v="170"/>
  </r>
  <r>
    <x v="33"/>
  </r>
  <r>
    <x v="68"/>
  </r>
  <r>
    <x v="89"/>
  </r>
  <r>
    <x v="68"/>
  </r>
  <r>
    <x v="29"/>
  </r>
  <r>
    <x v="238"/>
  </r>
  <r>
    <x v="234"/>
  </r>
  <r>
    <x v="96"/>
  </r>
  <r>
    <x v="119"/>
  </r>
  <r>
    <x v="151"/>
  </r>
  <r>
    <x v="136"/>
  </r>
  <r>
    <x v="75"/>
  </r>
  <r>
    <x v="170"/>
  </r>
  <r>
    <x v="229"/>
  </r>
  <r>
    <x v="65"/>
  </r>
  <r>
    <x v="62"/>
  </r>
  <r>
    <x v="119"/>
  </r>
  <r>
    <x v="89"/>
  </r>
  <r>
    <x v="144"/>
  </r>
  <r>
    <x v="10"/>
  </r>
  <r>
    <x v="119"/>
  </r>
  <r>
    <x v="93"/>
  </r>
  <r>
    <x v="101"/>
  </r>
  <r>
    <x v="86"/>
  </r>
  <r>
    <x v="21"/>
  </r>
  <r>
    <x v="294"/>
  </r>
  <r>
    <x v="71"/>
  </r>
  <r>
    <x v="218"/>
  </r>
  <r>
    <x v="112"/>
  </r>
  <r>
    <x v="84"/>
  </r>
  <r>
    <x v="10"/>
  </r>
  <r>
    <x v="225"/>
  </r>
  <r>
    <x v="124"/>
  </r>
  <r>
    <x v="131"/>
  </r>
  <r>
    <x v="290"/>
  </r>
  <r>
    <x v="85"/>
  </r>
  <r>
    <x v="10"/>
  </r>
  <r>
    <x v="68"/>
  </r>
  <r>
    <x v="22"/>
  </r>
  <r>
    <x v="1"/>
  </r>
  <r>
    <x v="163"/>
  </r>
  <r>
    <x v="122"/>
  </r>
  <r>
    <x v="273"/>
  </r>
  <r>
    <x v="21"/>
  </r>
  <r>
    <x v="294"/>
  </r>
  <r>
    <x v="109"/>
  </r>
  <r>
    <x v="93"/>
  </r>
  <r>
    <x v="195"/>
  </r>
  <r>
    <x v="70"/>
  </r>
  <r>
    <x v="75"/>
  </r>
  <r>
    <x v="193"/>
  </r>
  <r>
    <x v="271"/>
  </r>
  <r>
    <x v="57"/>
  </r>
  <r>
    <x v="115"/>
  </r>
  <r>
    <x v="75"/>
  </r>
  <r>
    <x v="50"/>
  </r>
  <r>
    <x v="191"/>
  </r>
  <r>
    <x v="211"/>
  </r>
  <r>
    <x v="186"/>
  </r>
  <r>
    <x v="227"/>
  </r>
  <r>
    <x v="294"/>
  </r>
  <r>
    <x v="41"/>
  </r>
  <r>
    <x v="202"/>
  </r>
  <r>
    <x v="281"/>
  </r>
  <r>
    <x v="49"/>
  </r>
  <r>
    <x v="225"/>
  </r>
  <r>
    <x v="171"/>
  </r>
  <r>
    <x v="127"/>
  </r>
  <r>
    <x v="29"/>
  </r>
  <r>
    <x v="192"/>
  </r>
  <r>
    <x v="159"/>
  </r>
  <r>
    <x v="139"/>
  </r>
  <r>
    <x v="19"/>
  </r>
  <r>
    <x v="86"/>
  </r>
  <r>
    <x v="118"/>
  </r>
  <r>
    <x v="93"/>
  </r>
  <r>
    <x v="35"/>
  </r>
  <r>
    <x v="41"/>
  </r>
  <r>
    <x v="53"/>
  </r>
  <r>
    <x v="141"/>
  </r>
  <r>
    <x v="110"/>
  </r>
  <r>
    <x v="194"/>
  </r>
  <r>
    <x v="84"/>
  </r>
  <r>
    <x v="142"/>
  </r>
  <r>
    <x v="71"/>
  </r>
  <r>
    <x v="138"/>
  </r>
  <r>
    <x v="83"/>
  </r>
  <r>
    <x v="148"/>
  </r>
  <r>
    <x v="276"/>
  </r>
  <r>
    <x v="41"/>
  </r>
  <r>
    <x v="281"/>
  </r>
  <r>
    <x v="176"/>
  </r>
  <r>
    <x v="44"/>
  </r>
  <r>
    <x v="93"/>
  </r>
  <r>
    <x v="102"/>
  </r>
  <r>
    <x v="69"/>
  </r>
  <r>
    <x v="172"/>
  </r>
  <r>
    <x v="15"/>
  </r>
  <r>
    <x v="60"/>
  </r>
  <r>
    <x v="142"/>
  </r>
  <r>
    <x v="6"/>
  </r>
  <r>
    <x v="17"/>
  </r>
  <r>
    <x v="124"/>
  </r>
  <r>
    <x v="172"/>
  </r>
  <r>
    <x v="248"/>
  </r>
  <r>
    <x v="184"/>
  </r>
  <r>
    <x v="264"/>
  </r>
  <r>
    <x v="185"/>
  </r>
  <r>
    <x v="53"/>
  </r>
  <r>
    <x v="273"/>
  </r>
  <r>
    <x v="308"/>
  </r>
  <r>
    <x v="270"/>
  </r>
  <r>
    <x v="192"/>
  </r>
  <r>
    <x v="149"/>
  </r>
  <r>
    <x v="203"/>
  </r>
  <r>
    <x v="123"/>
  </r>
  <r>
    <x v="110"/>
  </r>
  <r>
    <x v="12"/>
  </r>
  <r>
    <x v="41"/>
  </r>
  <r>
    <x v="172"/>
  </r>
  <r>
    <x v="110"/>
  </r>
  <r>
    <x v="161"/>
  </r>
  <r>
    <x v="76"/>
  </r>
  <r>
    <x v="188"/>
  </r>
  <r>
    <x v="218"/>
  </r>
  <r>
    <x v="168"/>
  </r>
  <r>
    <x v="202"/>
  </r>
  <r>
    <x v="170"/>
  </r>
  <r>
    <x v="77"/>
  </r>
  <r>
    <x v="124"/>
  </r>
  <r>
    <x v="269"/>
  </r>
  <r>
    <x v="184"/>
  </r>
  <r>
    <x v="9"/>
  </r>
  <r>
    <x v="120"/>
  </r>
  <r>
    <x v="39"/>
  </r>
  <r>
    <x v="237"/>
  </r>
  <r>
    <x v="109"/>
  </r>
  <r>
    <x v="27"/>
  </r>
  <r>
    <x v="140"/>
  </r>
  <r>
    <x v="5"/>
  </r>
  <r>
    <x v="212"/>
  </r>
  <r>
    <x v="21"/>
  </r>
  <r>
    <x v="27"/>
  </r>
  <r>
    <x v="190"/>
  </r>
  <r>
    <x v="10"/>
  </r>
  <r>
    <x v="212"/>
  </r>
  <r>
    <x v="213"/>
  </r>
  <r>
    <x v="138"/>
  </r>
  <r>
    <x v="20"/>
  </r>
  <r>
    <x v="142"/>
  </r>
  <r>
    <x v="133"/>
  </r>
  <r>
    <x v="91"/>
  </r>
  <r>
    <x v="116"/>
  </r>
  <r>
    <x v="161"/>
  </r>
  <r>
    <x v="130"/>
  </r>
  <r>
    <x v="20"/>
  </r>
  <r>
    <x v="172"/>
  </r>
  <r>
    <x v="259"/>
  </r>
  <r>
    <x v="185"/>
  </r>
  <r>
    <x v="269"/>
  </r>
  <r>
    <x v="185"/>
  </r>
  <r>
    <x v="85"/>
  </r>
  <r>
    <x v="221"/>
  </r>
  <r>
    <x v="157"/>
  </r>
  <r>
    <x v="169"/>
  </r>
  <r>
    <x v="86"/>
  </r>
  <r>
    <x v="29"/>
  </r>
  <r>
    <x v="88"/>
  </r>
  <r>
    <x v="13"/>
  </r>
  <r>
    <x v="19"/>
  </r>
  <r>
    <x v="16"/>
  </r>
  <r>
    <x v="210"/>
  </r>
  <r>
    <x v="19"/>
  </r>
  <r>
    <x v="118"/>
  </r>
  <r>
    <x v="91"/>
  </r>
  <r>
    <x v="77"/>
  </r>
  <r>
    <x v="209"/>
  </r>
  <r>
    <x v="1"/>
  </r>
  <r>
    <x v="88"/>
  </r>
  <r>
    <x v="195"/>
  </r>
  <r>
    <x v="16"/>
  </r>
  <r>
    <x v="129"/>
  </r>
  <r>
    <x v="20"/>
  </r>
  <r>
    <x v="88"/>
  </r>
  <r>
    <x v="139"/>
  </r>
  <r>
    <x v="93"/>
  </r>
  <r>
    <x v="220"/>
  </r>
  <r>
    <x v="144"/>
  </r>
  <r>
    <x v="80"/>
  </r>
  <r>
    <x v="155"/>
  </r>
  <r>
    <x v="69"/>
  </r>
  <r>
    <x v="225"/>
  </r>
  <r>
    <x v="24"/>
  </r>
  <r>
    <x v="23"/>
  </r>
  <r>
    <x v="269"/>
  </r>
  <r>
    <x v="91"/>
  </r>
  <r>
    <x v="178"/>
  </r>
  <r>
    <x v="18"/>
  </r>
  <r>
    <x v="174"/>
  </r>
  <r>
    <x v="109"/>
  </r>
  <r>
    <x v="50"/>
  </r>
  <r>
    <x v="184"/>
  </r>
  <r>
    <x v="269"/>
  </r>
  <r>
    <x v="132"/>
  </r>
  <r>
    <x v="27"/>
  </r>
  <r>
    <x v="85"/>
  </r>
  <r>
    <x v="145"/>
  </r>
  <r>
    <x v="71"/>
  </r>
  <r>
    <x v="143"/>
  </r>
  <r>
    <x v="130"/>
  </r>
  <r>
    <x v="38"/>
  </r>
  <r>
    <x v="47"/>
  </r>
  <r>
    <x v="93"/>
  </r>
  <r>
    <x v="42"/>
  </r>
  <r>
    <x v="44"/>
  </r>
  <r>
    <x v="156"/>
  </r>
  <r>
    <x v="138"/>
  </r>
  <r>
    <x v="204"/>
  </r>
  <r>
    <x v="44"/>
  </r>
  <r>
    <x v="29"/>
  </r>
  <r>
    <x v="137"/>
  </r>
  <r>
    <x v="84"/>
  </r>
  <r>
    <x v="214"/>
  </r>
  <r>
    <x v="23"/>
  </r>
  <r>
    <x v="144"/>
  </r>
  <r>
    <x v="47"/>
  </r>
  <r>
    <x v="114"/>
  </r>
  <r>
    <x v="98"/>
  </r>
  <r>
    <x v="95"/>
  </r>
  <r>
    <x v="74"/>
  </r>
  <r>
    <x v="135"/>
  </r>
  <r>
    <x v="65"/>
  </r>
  <r>
    <x v="225"/>
  </r>
  <r>
    <x v="93"/>
  </r>
  <r>
    <x v="208"/>
  </r>
  <r>
    <x v="172"/>
  </r>
  <r>
    <x v="41"/>
  </r>
  <r>
    <x v="211"/>
  </r>
  <r>
    <x v="85"/>
  </r>
  <r>
    <x v="77"/>
  </r>
  <r>
    <x v="114"/>
  </r>
  <r>
    <x v="316"/>
  </r>
  <r>
    <x v="139"/>
  </r>
  <r>
    <x v="171"/>
  </r>
  <r>
    <x v="52"/>
  </r>
  <r>
    <x v="65"/>
  </r>
  <r>
    <x v="41"/>
  </r>
  <r>
    <x v="13"/>
  </r>
  <r>
    <x v="102"/>
  </r>
  <r>
    <x v="145"/>
  </r>
  <r>
    <x v="172"/>
  </r>
  <r>
    <x v="117"/>
  </r>
  <r>
    <x v="62"/>
  </r>
  <r>
    <x v="259"/>
  </r>
  <r>
    <x v="165"/>
  </r>
  <r>
    <x v="52"/>
  </r>
  <r>
    <x v="123"/>
  </r>
  <r>
    <x v="47"/>
  </r>
  <r>
    <x v="88"/>
  </r>
  <r>
    <x v="20"/>
  </r>
  <r>
    <x v="492"/>
  </r>
  <r>
    <x v="71"/>
  </r>
  <r>
    <x v="186"/>
  </r>
  <r>
    <x v="139"/>
  </r>
  <r>
    <x v="203"/>
  </r>
  <r>
    <x v="41"/>
  </r>
  <r>
    <x v="11"/>
  </r>
  <r>
    <x v="130"/>
  </r>
  <r>
    <x v="139"/>
  </r>
  <r>
    <x v="127"/>
  </r>
  <r>
    <x v="171"/>
  </r>
  <r>
    <x v="68"/>
  </r>
  <r>
    <x v="240"/>
  </r>
  <r>
    <x v="27"/>
  </r>
  <r>
    <x v="205"/>
  </r>
  <r>
    <x v="285"/>
  </r>
  <r>
    <x v="228"/>
  </r>
  <r>
    <x v="87"/>
  </r>
  <r>
    <x v="57"/>
  </r>
  <r>
    <x v="58"/>
  </r>
  <r>
    <x v="1"/>
  </r>
  <r>
    <x v="53"/>
  </r>
  <r>
    <x v="42"/>
  </r>
  <r>
    <x v="16"/>
  </r>
  <r>
    <x v="8"/>
  </r>
  <r>
    <x v="52"/>
  </r>
  <r>
    <x v="14"/>
  </r>
  <r>
    <x v="145"/>
  </r>
  <r>
    <x v="283"/>
  </r>
  <r>
    <x v="283"/>
  </r>
  <r>
    <x v="178"/>
  </r>
  <r>
    <x v="178"/>
  </r>
  <r>
    <x v="197"/>
  </r>
  <r>
    <x v="88"/>
  </r>
  <r>
    <x v="87"/>
  </r>
  <r>
    <x v="120"/>
  </r>
  <r>
    <x v="8"/>
  </r>
  <r>
    <x v="119"/>
  </r>
  <r>
    <x v="123"/>
  </r>
  <r>
    <x v="75"/>
  </r>
  <r>
    <x v="81"/>
  </r>
  <r>
    <x v="220"/>
  </r>
  <r>
    <x v="135"/>
  </r>
  <r>
    <x v="38"/>
  </r>
  <r>
    <x v="23"/>
  </r>
  <r>
    <x v="185"/>
  </r>
  <r>
    <x v="18"/>
  </r>
  <r>
    <x v="1"/>
  </r>
  <r>
    <x v="393"/>
  </r>
  <r>
    <x v="61"/>
  </r>
  <r>
    <x v="13"/>
  </r>
  <r>
    <x v="285"/>
  </r>
  <r>
    <x v="45"/>
  </r>
  <r>
    <x v="75"/>
  </r>
  <r>
    <x v="45"/>
  </r>
  <r>
    <x v="74"/>
  </r>
  <r>
    <x v="74"/>
  </r>
  <r>
    <x v="144"/>
  </r>
  <r>
    <x v="259"/>
  </r>
  <r>
    <x v="33"/>
  </r>
  <r>
    <x v="218"/>
  </r>
  <r>
    <x v="169"/>
  </r>
  <r>
    <x v="144"/>
  </r>
  <r>
    <x v="96"/>
  </r>
  <r>
    <x v="96"/>
  </r>
  <r>
    <x v="80"/>
  </r>
  <r>
    <x v="240"/>
  </r>
  <r>
    <x v="198"/>
  </r>
  <r>
    <x v="16"/>
  </r>
  <r>
    <x v="80"/>
  </r>
  <r>
    <x v="41"/>
  </r>
  <r>
    <x v="221"/>
  </r>
  <r>
    <x v="41"/>
  </r>
  <r>
    <x v="176"/>
  </r>
  <r>
    <x v="70"/>
  </r>
  <r>
    <x v="249"/>
  </r>
  <r>
    <x v="192"/>
  </r>
  <r>
    <x v="398"/>
  </r>
  <r>
    <x v="84"/>
  </r>
  <r>
    <x v="235"/>
  </r>
  <r>
    <x v="139"/>
  </r>
  <r>
    <x v="78"/>
  </r>
  <r>
    <x v="86"/>
  </r>
  <r>
    <x v="241"/>
  </r>
  <r>
    <x v="194"/>
  </r>
  <r>
    <x v="179"/>
  </r>
  <r>
    <x v="99"/>
  </r>
  <r>
    <x v="4"/>
  </r>
  <r>
    <x v="211"/>
  </r>
  <r>
    <x v="253"/>
  </r>
  <r>
    <x v="255"/>
  </r>
  <r>
    <x v="34"/>
  </r>
  <r>
    <x v="123"/>
  </r>
  <r>
    <x v="218"/>
  </r>
  <r>
    <x v="85"/>
  </r>
  <r>
    <x v="140"/>
  </r>
  <r>
    <x v="16"/>
  </r>
  <r>
    <x v="268"/>
  </r>
  <r>
    <x v="47"/>
  </r>
  <r>
    <x v="10"/>
  </r>
  <r>
    <x v="306"/>
  </r>
  <r>
    <x v="249"/>
  </r>
  <r>
    <x v="33"/>
  </r>
  <r>
    <x v="45"/>
  </r>
  <r>
    <x v="251"/>
  </r>
  <r>
    <x v="33"/>
  </r>
  <r>
    <x v="200"/>
  </r>
  <r>
    <x v="152"/>
  </r>
  <r>
    <x v="84"/>
  </r>
  <r>
    <x v="77"/>
  </r>
  <r>
    <x v="60"/>
  </r>
  <r>
    <x v="108"/>
  </r>
  <r>
    <x v="253"/>
  </r>
  <r>
    <x v="77"/>
  </r>
  <r>
    <x v="269"/>
  </r>
  <r>
    <x v="1"/>
  </r>
  <r>
    <x v="283"/>
  </r>
  <r>
    <x v="208"/>
  </r>
  <r>
    <x v="3"/>
  </r>
  <r>
    <x v="3"/>
  </r>
  <r>
    <x v="151"/>
  </r>
  <r>
    <x v="236"/>
  </r>
  <r>
    <x v="130"/>
  </r>
  <r>
    <x v="375"/>
  </r>
  <r>
    <x v="223"/>
  </r>
  <r>
    <x v="46"/>
  </r>
  <r>
    <x v="12"/>
  </r>
  <r>
    <x v="26"/>
  </r>
  <r>
    <x v="93"/>
  </r>
  <r>
    <x v="140"/>
  </r>
  <r>
    <x v="375"/>
  </r>
  <r>
    <x v="144"/>
  </r>
  <r>
    <x v="26"/>
  </r>
  <r>
    <x v="169"/>
  </r>
  <r>
    <x v="124"/>
  </r>
  <r>
    <x v="43"/>
  </r>
  <r>
    <x v="58"/>
  </r>
  <r>
    <x v="118"/>
  </r>
  <r>
    <x v="68"/>
  </r>
  <r>
    <x v="12"/>
  </r>
  <r>
    <x v="123"/>
  </r>
  <r>
    <x v="62"/>
  </r>
  <r>
    <x v="18"/>
  </r>
  <r>
    <x v="145"/>
  </r>
  <r>
    <x v="205"/>
  </r>
  <r>
    <x v="112"/>
  </r>
  <r>
    <x v="234"/>
  </r>
  <r>
    <x v="22"/>
  </r>
  <r>
    <x v="336"/>
  </r>
  <r>
    <x v="100"/>
  </r>
  <r>
    <x v="13"/>
  </r>
  <r>
    <x v="263"/>
  </r>
  <r>
    <x v="263"/>
  </r>
  <r>
    <x v="12"/>
  </r>
  <r>
    <x v="30"/>
  </r>
  <r>
    <x v="85"/>
  </r>
  <r>
    <x v="221"/>
  </r>
  <r>
    <x v="38"/>
  </r>
  <r>
    <x v="367"/>
  </r>
  <r>
    <x v="186"/>
  </r>
  <r>
    <x v="120"/>
  </r>
  <r>
    <x v="208"/>
  </r>
  <r>
    <x v="194"/>
  </r>
  <r>
    <x v="157"/>
  </r>
  <r>
    <x v="48"/>
  </r>
  <r>
    <x v="415"/>
  </r>
  <r>
    <x v="49"/>
  </r>
  <r>
    <x v="161"/>
  </r>
  <r>
    <x v="270"/>
  </r>
  <r>
    <x v="93"/>
  </r>
  <r>
    <x v="177"/>
  </r>
  <r>
    <x v="23"/>
  </r>
  <r>
    <x v="112"/>
  </r>
  <r>
    <x v="35"/>
  </r>
  <r>
    <x v="14"/>
  </r>
  <r>
    <x v="184"/>
  </r>
  <r>
    <x v="97"/>
  </r>
  <r>
    <x v="234"/>
  </r>
  <r>
    <x v="82"/>
  </r>
  <r>
    <x v="107"/>
  </r>
  <r>
    <x v="227"/>
  </r>
  <r>
    <x v="294"/>
  </r>
  <r>
    <x v="12"/>
  </r>
  <r>
    <x v="75"/>
  </r>
  <r>
    <x v="0"/>
  </r>
  <r>
    <x v="33"/>
  </r>
  <r>
    <x v="132"/>
  </r>
  <r>
    <x v="172"/>
  </r>
  <r>
    <x v="389"/>
  </r>
  <r>
    <x v="213"/>
  </r>
  <r>
    <x v="151"/>
  </r>
  <r>
    <x v="211"/>
  </r>
  <r>
    <x v="79"/>
  </r>
  <r>
    <x v="20"/>
  </r>
  <r>
    <x v="192"/>
  </r>
  <r>
    <x v="498"/>
  </r>
  <r>
    <x v="183"/>
  </r>
  <r>
    <x v="202"/>
  </r>
  <r>
    <x v="127"/>
  </r>
  <r>
    <x v="145"/>
  </r>
  <r>
    <x v="50"/>
  </r>
  <r>
    <x v="91"/>
  </r>
  <r>
    <x v="189"/>
  </r>
  <r>
    <x v="76"/>
  </r>
  <r>
    <x v="120"/>
  </r>
  <r>
    <x v="76"/>
  </r>
  <r>
    <x v="50"/>
  </r>
  <r>
    <x v="2"/>
  </r>
  <r>
    <x v="43"/>
  </r>
  <r>
    <x v="163"/>
  </r>
  <r>
    <x v="145"/>
  </r>
  <r>
    <x v="22"/>
  </r>
  <r>
    <x v="0"/>
  </r>
  <r>
    <x v="275"/>
  </r>
  <r>
    <x v="142"/>
  </r>
  <r>
    <x v="11"/>
  </r>
  <r>
    <x v="122"/>
  </r>
  <r>
    <x v="120"/>
  </r>
  <r>
    <x v="69"/>
  </r>
  <r>
    <x v="415"/>
  </r>
  <r>
    <x v="10"/>
  </r>
  <r>
    <x v="200"/>
  </r>
  <r>
    <x v="13"/>
  </r>
  <r>
    <x v="65"/>
  </r>
  <r>
    <x v="36"/>
  </r>
  <r>
    <x v="96"/>
  </r>
  <r>
    <x v="110"/>
  </r>
  <r>
    <x v="114"/>
  </r>
  <r>
    <x v="179"/>
  </r>
  <r>
    <x v="96"/>
  </r>
  <r>
    <x v="144"/>
  </r>
  <r>
    <x v="259"/>
  </r>
  <r>
    <x v="43"/>
  </r>
  <r>
    <x v="21"/>
  </r>
  <r>
    <x v="326"/>
  </r>
  <r>
    <x v="138"/>
  </r>
  <r>
    <x v="142"/>
  </r>
  <r>
    <x v="186"/>
  </r>
  <r>
    <x v="4"/>
  </r>
  <r>
    <x v="145"/>
  </r>
  <r>
    <x v="138"/>
  </r>
  <r>
    <x v="467"/>
  </r>
  <r>
    <x v="188"/>
  </r>
  <r>
    <x v="36"/>
  </r>
  <r>
    <x v="226"/>
  </r>
  <r>
    <x v="192"/>
  </r>
  <r>
    <x v="123"/>
  </r>
  <r>
    <x v="61"/>
  </r>
  <r>
    <x v="8"/>
  </r>
  <r>
    <x v="50"/>
  </r>
  <r>
    <x v="211"/>
  </r>
  <r>
    <x v="18"/>
  </r>
  <r>
    <x v="61"/>
  </r>
  <r>
    <x v="67"/>
  </r>
  <r>
    <x v="208"/>
  </r>
  <r>
    <x v="171"/>
  </r>
  <r>
    <x v="62"/>
  </r>
  <r>
    <x v="148"/>
  </r>
  <r>
    <x v="11"/>
  </r>
  <r>
    <x v="140"/>
  </r>
  <r>
    <x v="227"/>
  </r>
  <r>
    <x v="185"/>
  </r>
  <r>
    <x v="79"/>
  </r>
  <r>
    <x v="6"/>
  </r>
  <r>
    <x v="300"/>
  </r>
  <r>
    <x v="157"/>
  </r>
  <r>
    <x v="43"/>
  </r>
  <r>
    <x v="144"/>
  </r>
  <r>
    <x v="123"/>
  </r>
  <r>
    <x v="70"/>
  </r>
  <r>
    <x v="221"/>
  </r>
  <r>
    <x v="268"/>
  </r>
  <r>
    <x v="137"/>
  </r>
  <r>
    <x v="61"/>
  </r>
  <r>
    <x v="90"/>
  </r>
  <r>
    <x v="188"/>
  </r>
  <r>
    <x v="27"/>
  </r>
  <r>
    <x v="49"/>
  </r>
  <r>
    <x v="5"/>
  </r>
  <r>
    <x v="118"/>
  </r>
  <r>
    <x v="259"/>
  </r>
  <r>
    <x v="171"/>
  </r>
  <r>
    <x v="184"/>
  </r>
  <r>
    <x v="53"/>
  </r>
  <r>
    <x v="36"/>
  </r>
  <r>
    <x v="50"/>
  </r>
  <r>
    <x v="183"/>
  </r>
  <r>
    <x v="227"/>
  </r>
  <r>
    <x v="171"/>
  </r>
  <r>
    <x v="189"/>
  </r>
  <r>
    <x v="21"/>
  </r>
  <r>
    <x v="76"/>
  </r>
  <r>
    <x v="148"/>
  </r>
  <r>
    <x v="273"/>
  </r>
  <r>
    <x v="51"/>
  </r>
  <r>
    <x v="75"/>
  </r>
  <r>
    <x v="26"/>
  </r>
  <r>
    <x v="131"/>
  </r>
  <r>
    <x v="88"/>
  </r>
  <r>
    <x v="94"/>
  </r>
  <r>
    <x v="172"/>
  </r>
  <r>
    <x v="103"/>
  </r>
  <r>
    <x v="182"/>
  </r>
  <r>
    <x v="182"/>
  </r>
  <r>
    <x v="10"/>
  </r>
  <r>
    <x v="49"/>
  </r>
  <r>
    <x v="62"/>
  </r>
  <r>
    <x v="65"/>
  </r>
  <r>
    <x v="84"/>
  </r>
  <r>
    <x v="114"/>
  </r>
  <r>
    <x v="138"/>
  </r>
  <r>
    <x v="131"/>
  </r>
  <r>
    <x v="43"/>
  </r>
  <r>
    <x v="122"/>
  </r>
  <r>
    <x v="139"/>
  </r>
  <r>
    <x v="176"/>
  </r>
  <r>
    <x v="399"/>
  </r>
  <r>
    <x v="6"/>
  </r>
  <r>
    <x v="209"/>
  </r>
  <r>
    <x v="160"/>
  </r>
  <r>
    <x v="135"/>
  </r>
  <r>
    <x v="170"/>
  </r>
  <r>
    <x v="240"/>
  </r>
  <r>
    <x v="227"/>
  </r>
  <r>
    <x v="87"/>
  </r>
  <r>
    <x v="172"/>
  </r>
  <r>
    <x v="18"/>
  </r>
  <r>
    <x v="171"/>
  </r>
  <r>
    <x v="161"/>
  </r>
  <r>
    <x v="134"/>
  </r>
  <r>
    <x v="119"/>
  </r>
  <r>
    <x v="67"/>
  </r>
  <r>
    <x v="50"/>
  </r>
  <r>
    <x v="35"/>
  </r>
  <r>
    <x v="275"/>
  </r>
  <r>
    <x v="127"/>
  </r>
  <r>
    <x v="29"/>
  </r>
  <r>
    <x v="29"/>
  </r>
  <r>
    <x v="120"/>
  </r>
  <r>
    <x v="51"/>
  </r>
  <r>
    <x v="76"/>
  </r>
  <r>
    <x v="189"/>
  </r>
  <r>
    <x v="110"/>
  </r>
  <r>
    <x v="144"/>
  </r>
  <r>
    <x v="144"/>
  </r>
  <r>
    <x v="57"/>
  </r>
  <r>
    <x v="77"/>
  </r>
  <r>
    <x v="203"/>
  </r>
  <r>
    <x v="240"/>
  </r>
  <r>
    <x v="131"/>
  </r>
  <r>
    <x v="99"/>
  </r>
  <r>
    <x v="89"/>
  </r>
  <r>
    <x v="285"/>
  </r>
  <r>
    <x v="69"/>
  </r>
  <r>
    <x v="282"/>
  </r>
  <r>
    <x v="115"/>
  </r>
  <r>
    <x v="80"/>
  </r>
  <r>
    <x v="253"/>
  </r>
  <r>
    <x v="21"/>
  </r>
  <r>
    <x v="21"/>
  </r>
  <r>
    <x v="87"/>
  </r>
  <r>
    <x v="87"/>
  </r>
  <r>
    <x v="7"/>
  </r>
  <r>
    <x v="278"/>
  </r>
  <r>
    <x v="6"/>
  </r>
  <r>
    <x v="4"/>
  </r>
  <r>
    <x v="2"/>
  </r>
  <r>
    <x v="115"/>
  </r>
  <r>
    <x v="23"/>
  </r>
  <r>
    <x v="202"/>
  </r>
  <r>
    <x v="85"/>
  </r>
  <r>
    <x v="16"/>
  </r>
  <r>
    <x v="85"/>
  </r>
  <r>
    <x v="44"/>
  </r>
  <r>
    <x v="179"/>
  </r>
  <r>
    <x v="71"/>
  </r>
  <r>
    <x v="11"/>
  </r>
  <r>
    <x v="169"/>
  </r>
  <r>
    <x v="109"/>
  </r>
  <r>
    <x v="109"/>
  </r>
  <r>
    <x v="203"/>
  </r>
  <r>
    <x v="208"/>
  </r>
  <r>
    <x v="120"/>
  </r>
  <r>
    <x v="124"/>
  </r>
  <r>
    <x v="160"/>
  </r>
  <r>
    <x v="175"/>
  </r>
  <r>
    <x v="198"/>
  </r>
  <r>
    <x v="138"/>
  </r>
  <r>
    <x v="10"/>
  </r>
  <r>
    <x v="21"/>
  </r>
  <r>
    <x v="59"/>
  </r>
  <r>
    <x v="131"/>
  </r>
  <r>
    <x v="53"/>
  </r>
  <r>
    <x v="216"/>
  </r>
  <r>
    <x v="68"/>
  </r>
  <r>
    <x v="45"/>
  </r>
  <r>
    <x v="176"/>
  </r>
  <r>
    <x v="148"/>
  </r>
  <r>
    <x v="11"/>
  </r>
  <r>
    <x v="123"/>
  </r>
  <r>
    <x v="49"/>
  </r>
  <r>
    <x v="122"/>
  </r>
  <r>
    <x v="34"/>
  </r>
  <r>
    <x v="23"/>
  </r>
  <r>
    <x v="102"/>
  </r>
  <r>
    <x v="75"/>
  </r>
  <r>
    <x v="93"/>
  </r>
  <r>
    <x v="168"/>
  </r>
  <r>
    <x v="139"/>
  </r>
  <r>
    <x v="192"/>
  </r>
  <r>
    <x v="124"/>
  </r>
  <r>
    <x v="281"/>
  </r>
  <r>
    <x v="124"/>
  </r>
  <r>
    <x v="14"/>
  </r>
  <r>
    <x v="227"/>
  </r>
  <r>
    <x v="14"/>
  </r>
  <r>
    <x v="55"/>
  </r>
  <r>
    <x v="96"/>
  </r>
  <r>
    <x v="43"/>
  </r>
  <r>
    <x v="194"/>
  </r>
  <r>
    <x v="24"/>
  </r>
  <r>
    <x v="261"/>
  </r>
  <r>
    <x v="324"/>
  </r>
  <r>
    <x v="138"/>
  </r>
  <r>
    <x v="109"/>
  </r>
  <r>
    <x v="67"/>
  </r>
  <r>
    <x v="184"/>
  </r>
  <r>
    <x v="236"/>
  </r>
  <r>
    <x v="259"/>
  </r>
  <r>
    <x v="240"/>
  </r>
  <r>
    <x v="67"/>
  </r>
  <r>
    <x v="137"/>
  </r>
  <r>
    <x v="69"/>
  </r>
  <r>
    <x v="114"/>
  </r>
  <r>
    <x v="98"/>
  </r>
  <r>
    <x v="193"/>
  </r>
  <r>
    <x v="68"/>
  </r>
  <r>
    <x v="291"/>
  </r>
  <r>
    <x v="208"/>
  </r>
  <r>
    <x v="185"/>
  </r>
  <r>
    <x v="93"/>
  </r>
  <r>
    <x v="233"/>
  </r>
  <r>
    <x v="133"/>
  </r>
  <r>
    <x v="132"/>
  </r>
  <r>
    <x v="79"/>
  </r>
  <r>
    <x v="58"/>
  </r>
  <r>
    <x v="23"/>
  </r>
  <r>
    <x v="11"/>
  </r>
  <r>
    <x v="65"/>
  </r>
  <r>
    <x v="45"/>
  </r>
  <r>
    <x v="148"/>
  </r>
  <r>
    <x v="257"/>
  </r>
  <r>
    <x v="51"/>
  </r>
  <r>
    <x v="203"/>
  </r>
  <r>
    <x v="54"/>
  </r>
  <r>
    <x v="42"/>
  </r>
  <r>
    <x v="130"/>
  </r>
  <r>
    <x v="60"/>
  </r>
  <r>
    <x v="5"/>
  </r>
  <r>
    <x v="115"/>
  </r>
  <r>
    <x v="52"/>
  </r>
  <r>
    <x v="27"/>
  </r>
  <r>
    <x v="74"/>
  </r>
  <r>
    <x v="58"/>
  </r>
  <r>
    <x v="52"/>
  </r>
  <r>
    <x v="52"/>
  </r>
  <r>
    <x v="57"/>
  </r>
  <r>
    <x v="68"/>
  </r>
  <r>
    <x v="68"/>
  </r>
  <r>
    <x v="76"/>
  </r>
  <r>
    <x v="202"/>
  </r>
  <r>
    <x v="163"/>
  </r>
  <r>
    <x v="114"/>
  </r>
  <r>
    <x v="101"/>
  </r>
  <r>
    <x v="57"/>
  </r>
  <r>
    <x v="22"/>
  </r>
  <r>
    <x v="241"/>
  </r>
  <r>
    <x v="0"/>
  </r>
  <r>
    <x v="133"/>
  </r>
  <r>
    <x v="11"/>
  </r>
  <r>
    <x v="80"/>
  </r>
  <r>
    <x v="191"/>
  </r>
  <r>
    <x v="122"/>
  </r>
  <r>
    <x v="42"/>
  </r>
  <r>
    <x v="75"/>
  </r>
  <r>
    <x v="137"/>
  </r>
  <r>
    <x v="225"/>
  </r>
  <r>
    <x v="133"/>
  </r>
  <r>
    <x v="30"/>
  </r>
  <r>
    <x v="8"/>
  </r>
  <r>
    <x v="250"/>
  </r>
  <r>
    <x v="163"/>
  </r>
  <r>
    <x v="42"/>
  </r>
  <r>
    <x v="271"/>
  </r>
  <r>
    <x v="171"/>
  </r>
  <r>
    <x v="12"/>
  </r>
  <r>
    <x v="10"/>
  </r>
  <r>
    <x v="77"/>
  </r>
  <r>
    <x v="112"/>
  </r>
  <r>
    <x v="84"/>
  </r>
  <r>
    <x v="33"/>
  </r>
  <r>
    <x v="10"/>
  </r>
  <r>
    <x v="251"/>
  </r>
  <r>
    <x v="225"/>
  </r>
  <r>
    <x v="51"/>
  </r>
  <r>
    <x v="29"/>
  </r>
  <r>
    <x v="209"/>
  </r>
  <r>
    <x v="202"/>
  </r>
  <r>
    <x v="195"/>
  </r>
  <r>
    <x v="67"/>
  </r>
  <r>
    <x v="327"/>
  </r>
  <r>
    <x v="22"/>
  </r>
  <r>
    <x v="118"/>
  </r>
  <r>
    <x v="69"/>
  </r>
  <r>
    <x v="29"/>
  </r>
  <r>
    <x v="57"/>
  </r>
  <r>
    <x v="192"/>
  </r>
  <r>
    <x v="151"/>
  </r>
  <r>
    <x v="160"/>
  </r>
  <r>
    <x v="80"/>
  </r>
  <r>
    <x v="9"/>
  </r>
  <r>
    <x v="218"/>
  </r>
  <r>
    <x v="131"/>
  </r>
  <r>
    <x v="203"/>
  </r>
  <r>
    <x v="216"/>
  </r>
  <r>
    <x v="192"/>
  </r>
  <r>
    <x v="371"/>
  </r>
  <r>
    <x v="20"/>
  </r>
  <r>
    <x v="74"/>
  </r>
  <r>
    <x v="80"/>
  </r>
  <r>
    <x v="172"/>
  </r>
  <r>
    <x v="127"/>
  </r>
  <r>
    <x v="127"/>
  </r>
  <r>
    <x v="180"/>
  </r>
  <r>
    <x v="91"/>
  </r>
  <r>
    <x v="120"/>
  </r>
  <r>
    <x v="156"/>
  </r>
  <r>
    <x v="57"/>
  </r>
  <r>
    <x v="204"/>
  </r>
  <r>
    <x v="110"/>
  </r>
  <r>
    <x v="259"/>
  </r>
  <r>
    <x v="38"/>
  </r>
  <r>
    <x v="10"/>
  </r>
  <r>
    <x v="40"/>
  </r>
  <r>
    <x v="122"/>
  </r>
  <r>
    <x v="10"/>
  </r>
  <r>
    <x v="192"/>
  </r>
  <r>
    <x v="11"/>
  </r>
  <r>
    <x v="209"/>
  </r>
  <r>
    <x v="20"/>
  </r>
  <r>
    <x v="161"/>
  </r>
  <r>
    <x v="79"/>
  </r>
  <r>
    <x v="86"/>
  </r>
  <r>
    <x v="4"/>
  </r>
  <r>
    <x v="197"/>
  </r>
  <r>
    <x v="65"/>
  </r>
  <r>
    <x v="41"/>
  </r>
  <r>
    <x v="240"/>
  </r>
  <r>
    <x v="79"/>
  </r>
  <r>
    <x v="118"/>
  </r>
  <r>
    <x v="13"/>
  </r>
  <r>
    <x v="190"/>
  </r>
  <r>
    <x v="10"/>
  </r>
  <r>
    <x v="23"/>
  </r>
  <r>
    <x v="67"/>
  </r>
  <r>
    <x v="270"/>
  </r>
  <r>
    <x v="91"/>
  </r>
  <r>
    <x v="139"/>
  </r>
  <r>
    <x v="19"/>
  </r>
  <r>
    <x v="179"/>
  </r>
  <r>
    <x v="69"/>
  </r>
  <r>
    <x v="35"/>
  </r>
  <r>
    <x v="17"/>
  </r>
  <r>
    <x v="33"/>
  </r>
  <r>
    <x v="35"/>
  </r>
  <r>
    <x v="30"/>
  </r>
  <r>
    <x v="39"/>
  </r>
  <r>
    <x v="88"/>
  </r>
  <r>
    <x v="71"/>
  </r>
  <r>
    <x v="139"/>
  </r>
  <r>
    <x v="240"/>
  </r>
  <r>
    <x v="52"/>
  </r>
  <r>
    <x v="7"/>
  </r>
  <r>
    <x v="99"/>
  </r>
  <r>
    <x v="11"/>
  </r>
  <r>
    <x v="134"/>
  </r>
  <r>
    <x v="2"/>
  </r>
  <r>
    <x v="28"/>
  </r>
  <r>
    <x v="239"/>
  </r>
  <r>
    <x v="376"/>
  </r>
  <r>
    <x v="55"/>
  </r>
  <r>
    <x v="144"/>
  </r>
  <r>
    <x v="3"/>
  </r>
  <r>
    <x v="38"/>
  </r>
  <r>
    <x v="189"/>
  </r>
  <r>
    <x v="120"/>
  </r>
  <r>
    <x v="20"/>
  </r>
  <r>
    <x v="90"/>
  </r>
  <r>
    <x v="20"/>
  </r>
  <r>
    <x v="121"/>
  </r>
  <r>
    <x v="161"/>
  </r>
  <r>
    <x v="52"/>
  </r>
  <r>
    <x v="8"/>
  </r>
  <r>
    <x v="130"/>
  </r>
  <r>
    <x v="19"/>
  </r>
  <r>
    <x v="156"/>
  </r>
  <r>
    <x v="389"/>
  </r>
  <r>
    <x v="67"/>
  </r>
  <r>
    <x v="233"/>
  </r>
  <r>
    <x v="237"/>
  </r>
  <r>
    <x v="38"/>
  </r>
  <r>
    <x v="26"/>
  </r>
  <r>
    <x v="151"/>
  </r>
  <r>
    <x v="208"/>
  </r>
  <r>
    <x v="89"/>
  </r>
  <r>
    <x v="229"/>
  </r>
  <r>
    <x v="376"/>
  </r>
  <r>
    <x v="85"/>
  </r>
  <r>
    <x v="6"/>
  </r>
  <r>
    <x v="141"/>
  </r>
  <r>
    <x v="78"/>
  </r>
  <r>
    <x v="46"/>
  </r>
  <r>
    <x v="88"/>
  </r>
  <r>
    <x v="42"/>
  </r>
  <r>
    <x v="11"/>
  </r>
  <r>
    <x v="179"/>
  </r>
  <r>
    <x v="70"/>
  </r>
  <r>
    <x v="145"/>
  </r>
  <r>
    <x v="180"/>
  </r>
  <r>
    <x v="43"/>
  </r>
  <r>
    <x v="71"/>
  </r>
  <r>
    <x v="226"/>
  </r>
  <r>
    <x v="142"/>
  </r>
  <r>
    <x v="73"/>
  </r>
  <r>
    <x v="107"/>
  </r>
  <r>
    <x v="196"/>
  </r>
  <r>
    <x v="38"/>
  </r>
  <r>
    <x v="53"/>
  </r>
  <r>
    <x v="171"/>
  </r>
  <r>
    <x v="65"/>
  </r>
  <r>
    <x v="8"/>
  </r>
  <r>
    <x v="194"/>
  </r>
  <r>
    <x v="75"/>
  </r>
  <r>
    <x v="69"/>
  </r>
  <r>
    <x v="71"/>
  </r>
  <r>
    <x v="254"/>
  </r>
  <r>
    <x v="10"/>
  </r>
  <r>
    <x v="208"/>
  </r>
  <r>
    <x v="90"/>
  </r>
  <r>
    <x v="138"/>
  </r>
  <r>
    <x v="21"/>
  </r>
  <r>
    <x v="41"/>
  </r>
  <r>
    <x v="130"/>
  </r>
  <r>
    <x v="66"/>
  </r>
  <r>
    <x v="176"/>
  </r>
  <r>
    <x v="157"/>
  </r>
  <r>
    <x v="70"/>
  </r>
  <r>
    <x v="265"/>
  </r>
  <r>
    <x v="108"/>
  </r>
  <r>
    <x v="48"/>
  </r>
  <r>
    <x v="123"/>
  </r>
  <r>
    <x v="53"/>
  </r>
  <r>
    <x v="203"/>
  </r>
  <r>
    <x v="189"/>
  </r>
  <r>
    <x v="3"/>
  </r>
  <r>
    <x v="161"/>
  </r>
  <r>
    <x v="20"/>
  </r>
  <r>
    <x v="161"/>
  </r>
  <r>
    <x v="50"/>
  </r>
  <r>
    <x v="58"/>
  </r>
  <r>
    <x v="132"/>
  </r>
  <r>
    <x v="8"/>
  </r>
  <r>
    <x v="233"/>
  </r>
  <r>
    <x v="142"/>
  </r>
  <r>
    <x v="221"/>
  </r>
  <r>
    <x v="45"/>
  </r>
  <r>
    <x v="45"/>
  </r>
  <r>
    <x v="11"/>
  </r>
  <r>
    <x v="314"/>
  </r>
  <r>
    <x v="16"/>
  </r>
  <r>
    <x v="163"/>
  </r>
  <r>
    <x v="91"/>
  </r>
  <r>
    <x v="219"/>
  </r>
  <r>
    <x v="220"/>
  </r>
  <r>
    <x v="0"/>
  </r>
  <r>
    <x v="77"/>
  </r>
  <r>
    <x v="43"/>
  </r>
  <r>
    <x v="270"/>
  </r>
  <r>
    <x v="192"/>
  </r>
  <r>
    <x v="133"/>
  </r>
  <r>
    <x v="2"/>
  </r>
  <r>
    <x v="29"/>
  </r>
  <r>
    <x v="123"/>
  </r>
  <r>
    <x v="15"/>
  </r>
  <r>
    <x v="49"/>
  </r>
  <r>
    <x v="122"/>
  </r>
  <r>
    <x v="4"/>
  </r>
  <r>
    <x v="62"/>
  </r>
  <r>
    <x v="112"/>
  </r>
  <r>
    <x v="163"/>
  </r>
  <r>
    <x v="50"/>
  </r>
  <r>
    <x v="117"/>
  </r>
  <r>
    <x v="160"/>
  </r>
  <r>
    <x v="88"/>
  </r>
  <r>
    <x v="235"/>
  </r>
  <r>
    <x v="22"/>
  </r>
  <r>
    <x v="6"/>
  </r>
  <r>
    <x v="89"/>
  </r>
  <r>
    <x v="139"/>
  </r>
  <r>
    <x v="3"/>
  </r>
  <r>
    <x v="274"/>
  </r>
  <r>
    <x v="4"/>
  </r>
  <r>
    <x v="36"/>
  </r>
  <r>
    <x v="30"/>
  </r>
  <r>
    <x v="109"/>
  </r>
  <r>
    <x v="192"/>
  </r>
  <r>
    <x v="179"/>
  </r>
  <r>
    <x v="449"/>
  </r>
  <r>
    <x v="189"/>
  </r>
  <r>
    <x v="139"/>
  </r>
  <r>
    <x v="141"/>
  </r>
  <r>
    <x v="23"/>
  </r>
  <r>
    <x v="204"/>
  </r>
  <r>
    <x v="185"/>
  </r>
  <r>
    <x v="194"/>
  </r>
  <r>
    <x v="177"/>
  </r>
  <r>
    <x v="11"/>
  </r>
  <r>
    <x v="135"/>
  </r>
  <r>
    <x v="225"/>
  </r>
  <r>
    <x v="71"/>
  </r>
  <r>
    <x v="90"/>
  </r>
  <r>
    <x v="125"/>
  </r>
  <r>
    <x v="225"/>
  </r>
  <r>
    <x v="171"/>
  </r>
  <r>
    <x v="107"/>
  </r>
  <r>
    <x v="132"/>
  </r>
  <r>
    <x v="17"/>
  </r>
  <r>
    <x v="119"/>
  </r>
  <r>
    <x v="130"/>
  </r>
  <r>
    <x v="132"/>
  </r>
  <r>
    <x v="12"/>
  </r>
  <r>
    <x v="125"/>
  </r>
  <r>
    <x v="239"/>
  </r>
  <r>
    <x v="226"/>
  </r>
  <r>
    <x v="38"/>
  </r>
  <r>
    <x v="163"/>
  </r>
  <r>
    <x v="0"/>
  </r>
  <r>
    <x v="71"/>
  </r>
  <r>
    <x v="133"/>
  </r>
  <r>
    <x v="220"/>
  </r>
  <r>
    <x v="99"/>
  </r>
  <r>
    <x v="87"/>
  </r>
  <r>
    <x v="12"/>
  </r>
  <r>
    <x v="132"/>
  </r>
  <r>
    <x v="208"/>
  </r>
  <r>
    <x v="192"/>
  </r>
  <r>
    <x v="59"/>
  </r>
  <r>
    <x v="107"/>
  </r>
  <r>
    <x v="6"/>
  </r>
  <r>
    <x v="185"/>
  </r>
  <r>
    <x v="99"/>
  </r>
  <r>
    <x v="221"/>
  </r>
  <r>
    <x v="26"/>
  </r>
  <r>
    <x v="96"/>
  </r>
  <r>
    <x v="144"/>
  </r>
  <r>
    <x v="125"/>
  </r>
  <r>
    <x v="149"/>
  </r>
  <r>
    <x v="65"/>
  </r>
  <r>
    <x v="18"/>
  </r>
  <r>
    <x v="114"/>
  </r>
  <r>
    <x v="116"/>
  </r>
  <r>
    <x v="73"/>
  </r>
  <r>
    <x v="169"/>
  </r>
  <r>
    <x v="19"/>
  </r>
  <r>
    <x v="4"/>
  </r>
  <r>
    <x v="443"/>
  </r>
  <r>
    <x v="166"/>
  </r>
  <r>
    <x v="67"/>
  </r>
  <r>
    <x v="145"/>
  </r>
  <r>
    <x v="87"/>
  </r>
  <r>
    <x v="240"/>
  </r>
  <r>
    <x v="48"/>
  </r>
  <r>
    <x v="152"/>
  </r>
  <r>
    <x v="20"/>
  </r>
  <r>
    <x v="130"/>
  </r>
  <r>
    <x v="193"/>
  </r>
  <r>
    <x v="93"/>
  </r>
  <r>
    <x v="67"/>
  </r>
  <r>
    <x v="34"/>
  </r>
  <r>
    <x v="150"/>
  </r>
  <r>
    <x v="33"/>
  </r>
  <r>
    <x v="44"/>
  </r>
  <r>
    <x v="84"/>
  </r>
  <r>
    <x v="4"/>
  </r>
  <r>
    <x v="90"/>
  </r>
  <r>
    <x v="66"/>
  </r>
  <r>
    <x v="143"/>
  </r>
  <r>
    <x v="45"/>
  </r>
  <r>
    <x v="8"/>
  </r>
  <r>
    <x v="50"/>
  </r>
  <r>
    <x v="23"/>
  </r>
  <r>
    <x v="270"/>
  </r>
  <r>
    <x v="85"/>
  </r>
  <r>
    <x v="156"/>
  </r>
  <r>
    <x v="36"/>
  </r>
  <r>
    <x v="90"/>
  </r>
  <r>
    <x v="225"/>
  </r>
  <r>
    <x v="11"/>
  </r>
  <r>
    <x v="211"/>
  </r>
  <r>
    <x v="27"/>
  </r>
  <r>
    <x v="8"/>
  </r>
  <r>
    <x v="134"/>
  </r>
  <r>
    <x v="10"/>
  </r>
  <r>
    <x v="155"/>
  </r>
  <r>
    <x v="124"/>
  </r>
  <r>
    <x v="73"/>
  </r>
  <r>
    <x v="38"/>
  </r>
  <r>
    <x v="18"/>
  </r>
  <r>
    <x v="284"/>
  </r>
  <r>
    <x v="227"/>
  </r>
  <r>
    <x v="275"/>
  </r>
  <r>
    <x v="98"/>
  </r>
  <r>
    <x v="181"/>
  </r>
  <r>
    <x v="136"/>
  </r>
  <r>
    <x v="35"/>
  </r>
  <r>
    <x v="19"/>
  </r>
  <r>
    <x v="67"/>
  </r>
  <r>
    <x v="294"/>
  </r>
  <r>
    <x v="11"/>
  </r>
  <r>
    <x v="123"/>
  </r>
  <r>
    <x v="45"/>
  </r>
  <r>
    <x v="42"/>
  </r>
  <r>
    <x v="49"/>
  </r>
  <r>
    <x v="114"/>
  </r>
  <r>
    <x v="184"/>
  </r>
  <r>
    <x v="19"/>
  </r>
  <r>
    <x v="184"/>
  </r>
  <r>
    <x v="203"/>
  </r>
  <r>
    <x v="31"/>
  </r>
  <r>
    <x v="98"/>
  </r>
  <r>
    <x v="329"/>
  </r>
  <r>
    <x v="40"/>
  </r>
  <r>
    <x v="69"/>
  </r>
  <r>
    <x v="107"/>
  </r>
  <r>
    <x v="208"/>
  </r>
  <r>
    <x v="18"/>
  </r>
  <r>
    <x v="103"/>
  </r>
  <r>
    <x v="41"/>
  </r>
  <r>
    <x v="53"/>
  </r>
  <r>
    <x v="29"/>
  </r>
  <r>
    <x v="237"/>
  </r>
  <r>
    <x v="21"/>
  </r>
  <r>
    <x v="90"/>
  </r>
  <r>
    <x v="211"/>
  </r>
  <r>
    <x v="179"/>
  </r>
  <r>
    <x v="114"/>
  </r>
  <r>
    <x v="156"/>
  </r>
  <r>
    <x v="85"/>
  </r>
  <r>
    <x v="69"/>
  </r>
  <r>
    <x v="136"/>
  </r>
  <r>
    <x v="10"/>
  </r>
  <r>
    <x v="208"/>
  </r>
  <r>
    <x v="176"/>
  </r>
  <r>
    <x v="163"/>
  </r>
  <r>
    <x v="23"/>
  </r>
  <r>
    <x v="71"/>
  </r>
  <r>
    <x v="114"/>
  </r>
  <r>
    <x v="103"/>
  </r>
  <r>
    <x v="211"/>
  </r>
  <r>
    <x v="231"/>
  </r>
  <r>
    <x v="91"/>
  </r>
  <r>
    <x v="149"/>
  </r>
  <r>
    <x v="142"/>
  </r>
  <r>
    <x v="91"/>
  </r>
  <r>
    <x v="171"/>
  </r>
  <r>
    <x v="163"/>
  </r>
  <r>
    <x v="68"/>
  </r>
  <r>
    <x v="60"/>
  </r>
  <r>
    <x v="98"/>
  </r>
  <r>
    <x v="68"/>
  </r>
  <r>
    <x v="659"/>
  </r>
  <r>
    <x v="194"/>
  </r>
  <r>
    <x v="42"/>
  </r>
  <r>
    <x v="90"/>
  </r>
  <r>
    <x v="161"/>
  </r>
  <r>
    <x v="91"/>
  </r>
  <r>
    <x v="125"/>
  </r>
  <r>
    <x v="46"/>
  </r>
  <r>
    <x v="3"/>
  </r>
  <r>
    <x v="2"/>
  </r>
  <r>
    <x v="142"/>
  </r>
  <r>
    <x v="21"/>
  </r>
  <r>
    <x v="259"/>
  </r>
  <r>
    <x v="387"/>
  </r>
  <r>
    <x v="69"/>
  </r>
  <r>
    <x v="69"/>
  </r>
  <r>
    <x v="23"/>
  </r>
  <r>
    <x v="161"/>
  </r>
  <r>
    <x v="35"/>
  </r>
  <r>
    <x v="161"/>
  </r>
  <r>
    <x v="65"/>
  </r>
  <r>
    <x v="288"/>
  </r>
  <r>
    <x v="189"/>
  </r>
  <r>
    <x v="67"/>
  </r>
  <r>
    <x v="19"/>
  </r>
  <r>
    <x v="194"/>
  </r>
  <r>
    <x v="49"/>
  </r>
  <r>
    <x v="42"/>
  </r>
  <r>
    <x v="155"/>
  </r>
  <r>
    <x v="67"/>
  </r>
  <r>
    <x v="136"/>
  </r>
  <r>
    <x v="41"/>
  </r>
  <r>
    <x v="225"/>
  </r>
  <r>
    <x v="152"/>
  </r>
  <r>
    <x v="79"/>
  </r>
  <r>
    <x v="271"/>
  </r>
  <r>
    <x v="173"/>
  </r>
  <r>
    <x v="192"/>
  </r>
  <r>
    <x v="226"/>
  </r>
  <r>
    <x v="13"/>
  </r>
  <r>
    <x v="189"/>
  </r>
  <r>
    <x v="145"/>
  </r>
  <r>
    <x v="13"/>
  </r>
  <r>
    <x v="6"/>
  </r>
  <r>
    <x v="21"/>
  </r>
  <r>
    <x v="41"/>
  </r>
  <r>
    <x v="14"/>
  </r>
  <r>
    <x v="40"/>
  </r>
  <r>
    <x v="161"/>
  </r>
  <r>
    <x v="154"/>
  </r>
  <r>
    <x v="125"/>
  </r>
  <r>
    <x v="139"/>
  </r>
  <r>
    <x v="26"/>
  </r>
  <r>
    <x v="77"/>
  </r>
  <r>
    <x v="120"/>
  </r>
  <r>
    <x v="74"/>
  </r>
  <r>
    <x v="30"/>
  </r>
  <r>
    <x v="382"/>
  </r>
  <r>
    <x v="245"/>
  </r>
  <r>
    <x v="37"/>
  </r>
  <r>
    <x v="55"/>
  </r>
  <r>
    <x v="49"/>
  </r>
  <r>
    <x v="207"/>
  </r>
  <r>
    <x v="13"/>
  </r>
  <r>
    <x v="184"/>
  </r>
  <r>
    <x v="44"/>
  </r>
  <r>
    <x v="176"/>
  </r>
  <r>
    <x v="101"/>
  </r>
  <r>
    <x v="203"/>
  </r>
  <r>
    <x v="132"/>
  </r>
  <r>
    <x v="271"/>
  </r>
  <r>
    <x v="28"/>
  </r>
  <r>
    <x v="43"/>
  </r>
  <r>
    <x v="8"/>
  </r>
  <r>
    <x v="143"/>
  </r>
  <r>
    <x v="71"/>
  </r>
  <r>
    <x v="80"/>
  </r>
  <r>
    <x v="115"/>
  </r>
  <r>
    <x v="211"/>
  </r>
  <r>
    <x v="192"/>
  </r>
  <r>
    <x v="29"/>
  </r>
  <r>
    <x v="84"/>
  </r>
  <r>
    <x v="129"/>
  </r>
  <r>
    <x v="155"/>
  </r>
  <r>
    <x v="68"/>
  </r>
  <r>
    <x v="161"/>
  </r>
  <r>
    <x v="69"/>
  </r>
  <r>
    <x v="7"/>
  </r>
  <r>
    <x v="40"/>
  </r>
  <r>
    <x v="34"/>
  </r>
  <r>
    <x v="178"/>
  </r>
  <r>
    <x v="138"/>
  </r>
  <r>
    <x v="225"/>
  </r>
  <r>
    <x v="46"/>
  </r>
  <r>
    <x v="23"/>
  </r>
  <r>
    <x v="77"/>
  </r>
  <r>
    <x v="18"/>
  </r>
  <r>
    <x v="193"/>
  </r>
  <r>
    <x v="182"/>
  </r>
  <r>
    <x v="133"/>
  </r>
  <r>
    <x v="10"/>
  </r>
  <r>
    <x v="223"/>
  </r>
  <r>
    <x v="65"/>
  </r>
  <r>
    <x v="467"/>
  </r>
  <r>
    <x v="89"/>
  </r>
  <r>
    <x v="140"/>
  </r>
  <r>
    <x v="3"/>
  </r>
  <r>
    <x v="3"/>
  </r>
  <r>
    <x v="216"/>
  </r>
  <r>
    <x v="26"/>
  </r>
  <r>
    <x v="11"/>
  </r>
  <r>
    <x v="208"/>
  </r>
  <r>
    <x v="87"/>
  </r>
  <r>
    <x v="185"/>
  </r>
  <r>
    <x v="50"/>
  </r>
  <r>
    <x v="208"/>
  </r>
  <r>
    <x v="211"/>
  </r>
  <r>
    <x v="237"/>
  </r>
  <r>
    <x v="93"/>
  </r>
  <r>
    <x v="229"/>
  </r>
  <r>
    <x v="15"/>
  </r>
  <r>
    <x v="180"/>
  </r>
  <r>
    <x v="120"/>
  </r>
  <r>
    <x v="146"/>
  </r>
  <r>
    <x v="192"/>
  </r>
  <r>
    <x v="61"/>
  </r>
  <r>
    <x v="176"/>
  </r>
  <r>
    <x v="96"/>
  </r>
  <r>
    <x v="324"/>
  </r>
  <r>
    <x v="118"/>
  </r>
  <r>
    <x v="89"/>
  </r>
  <r>
    <x v="7"/>
  </r>
  <r>
    <x v="131"/>
  </r>
  <r>
    <x v="155"/>
  </r>
  <r>
    <x v="50"/>
  </r>
  <r>
    <x v="61"/>
  </r>
  <r>
    <x v="30"/>
  </r>
  <r>
    <x v="218"/>
  </r>
  <r>
    <x v="119"/>
  </r>
  <r>
    <x v="90"/>
  </r>
  <r>
    <x v="185"/>
  </r>
  <r>
    <x v="122"/>
  </r>
  <r>
    <x v="67"/>
  </r>
  <r>
    <x v="270"/>
  </r>
  <r>
    <x v="80"/>
  </r>
  <r>
    <x v="146"/>
  </r>
  <r>
    <x v="225"/>
  </r>
  <r>
    <x v="194"/>
  </r>
  <r>
    <x v="192"/>
  </r>
  <r>
    <x v="65"/>
  </r>
  <r>
    <x v="207"/>
  </r>
  <r>
    <x v="180"/>
  </r>
  <r>
    <x v="219"/>
  </r>
  <r>
    <x v="170"/>
  </r>
  <r>
    <x v="224"/>
  </r>
  <r>
    <x v="189"/>
  </r>
  <r>
    <x v="116"/>
  </r>
  <r>
    <x v="248"/>
  </r>
  <r>
    <x v="111"/>
  </r>
  <r>
    <x v="42"/>
  </r>
  <r>
    <x v="86"/>
  </r>
  <r>
    <x v="78"/>
  </r>
  <r>
    <x v="150"/>
  </r>
  <r>
    <x v="11"/>
  </r>
  <r>
    <x v="240"/>
  </r>
  <r>
    <x v="138"/>
  </r>
  <r>
    <x v="30"/>
  </r>
  <r>
    <x v="62"/>
  </r>
  <r>
    <x v="379"/>
  </r>
  <r>
    <x v="33"/>
  </r>
  <r>
    <x v="12"/>
  </r>
  <r>
    <x v="176"/>
  </r>
  <r>
    <x v="145"/>
  </r>
  <r>
    <x v="152"/>
  </r>
  <r>
    <x v="161"/>
  </r>
  <r>
    <x v="65"/>
  </r>
  <r>
    <x v="208"/>
  </r>
  <r>
    <x v="80"/>
  </r>
  <r>
    <x v="240"/>
  </r>
  <r>
    <x v="20"/>
  </r>
  <r>
    <x v="57"/>
  </r>
  <r>
    <x v="50"/>
  </r>
  <r>
    <x v="42"/>
  </r>
  <r>
    <x v="121"/>
  </r>
  <r>
    <x v="48"/>
  </r>
  <r>
    <x v="68"/>
  </r>
  <r>
    <x v="21"/>
  </r>
  <r>
    <x v="69"/>
  </r>
  <r>
    <x v="23"/>
  </r>
  <r>
    <x v="61"/>
  </r>
  <r>
    <x v="18"/>
  </r>
  <r>
    <x v="19"/>
  </r>
  <r>
    <x v="49"/>
  </r>
  <r>
    <x v="12"/>
  </r>
  <r>
    <x v="39"/>
  </r>
  <r>
    <x v="151"/>
  </r>
  <r>
    <x v="140"/>
  </r>
  <r>
    <x v="197"/>
  </r>
  <r>
    <x v="157"/>
  </r>
  <r>
    <x v="58"/>
  </r>
  <r>
    <x v="148"/>
  </r>
  <r>
    <x v="48"/>
  </r>
  <r>
    <x v="21"/>
  </r>
  <r>
    <x v="160"/>
  </r>
  <r>
    <x v="12"/>
  </r>
  <r>
    <x v="137"/>
  </r>
  <r>
    <x v="6"/>
  </r>
  <r>
    <x v="7"/>
  </r>
  <r>
    <x v="225"/>
  </r>
  <r>
    <x v="231"/>
  </r>
  <r>
    <x v="3"/>
  </r>
  <r>
    <x v="0"/>
  </r>
  <r>
    <x v="65"/>
  </r>
  <r>
    <x v="171"/>
  </r>
  <r>
    <x v="88"/>
  </r>
  <r>
    <x v="22"/>
  </r>
  <r>
    <x v="226"/>
  </r>
  <r>
    <x v="171"/>
  </r>
  <r>
    <x v="36"/>
  </r>
  <r>
    <x v="177"/>
  </r>
  <r>
    <x v="45"/>
  </r>
  <r>
    <x v="179"/>
  </r>
  <r>
    <x v="163"/>
  </r>
  <r>
    <x v="403"/>
  </r>
  <r>
    <x v="14"/>
  </r>
  <r>
    <x v="89"/>
  </r>
  <r>
    <x v="80"/>
  </r>
  <r>
    <x v="200"/>
  </r>
  <r>
    <x v="90"/>
  </r>
  <r>
    <x v="18"/>
  </r>
  <r>
    <x v="80"/>
  </r>
  <r>
    <x v="232"/>
  </r>
  <r>
    <x v="249"/>
  </r>
  <r>
    <x v="28"/>
  </r>
  <r>
    <x v="42"/>
  </r>
  <r>
    <x v="396"/>
  </r>
  <r>
    <x v="149"/>
  </r>
  <r>
    <x v="283"/>
  </r>
  <r>
    <x v="84"/>
  </r>
  <r>
    <x v="7"/>
  </r>
  <r>
    <x v="229"/>
  </r>
  <r>
    <x v="17"/>
  </r>
  <r>
    <x v="140"/>
  </r>
  <r>
    <x v="193"/>
  </r>
  <r>
    <x v="8"/>
  </r>
  <r>
    <x v="65"/>
  </r>
  <r>
    <x v="276"/>
  </r>
  <r>
    <x v="143"/>
  </r>
  <r>
    <x v="237"/>
  </r>
  <r>
    <x v="225"/>
  </r>
  <r>
    <x v="231"/>
  </r>
  <r>
    <x v="156"/>
  </r>
  <r>
    <x v="76"/>
  </r>
  <r>
    <x v="391"/>
  </r>
  <r>
    <x v="132"/>
  </r>
  <r>
    <x v="85"/>
  </r>
  <r>
    <x v="179"/>
  </r>
  <r>
    <x v="242"/>
  </r>
  <r>
    <x v="240"/>
  </r>
  <r>
    <x v="258"/>
  </r>
  <r>
    <x v="232"/>
  </r>
  <r>
    <x v="179"/>
  </r>
  <r>
    <x v="170"/>
  </r>
  <r>
    <x v="135"/>
  </r>
  <r>
    <x v="196"/>
  </r>
  <r>
    <x v="28"/>
  </r>
  <r>
    <x v="93"/>
  </r>
  <r>
    <x v="152"/>
  </r>
  <r>
    <x v="68"/>
  </r>
  <r>
    <x v="358"/>
  </r>
  <r>
    <x v="74"/>
  </r>
  <r>
    <x v="9"/>
  </r>
  <r>
    <x v="67"/>
  </r>
  <r>
    <x v="36"/>
  </r>
  <r>
    <x v="71"/>
  </r>
  <r>
    <x v="61"/>
  </r>
  <r>
    <x v="43"/>
  </r>
  <r>
    <x v="221"/>
  </r>
  <r>
    <x v="254"/>
  </r>
  <r>
    <x v="34"/>
  </r>
  <r>
    <x v="6"/>
  </r>
  <r>
    <x v="4"/>
  </r>
  <r>
    <x v="233"/>
  </r>
  <r>
    <x v="41"/>
  </r>
  <r>
    <x v="76"/>
  </r>
  <r>
    <x v="58"/>
  </r>
  <r>
    <x v="36"/>
  </r>
  <r>
    <x v="142"/>
  </r>
  <r>
    <x v="80"/>
  </r>
  <r>
    <x v="39"/>
  </r>
  <r>
    <x v="181"/>
  </r>
  <r>
    <x v="197"/>
  </r>
  <r>
    <x v="67"/>
  </r>
  <r>
    <x v="135"/>
  </r>
  <r>
    <x v="194"/>
  </r>
  <r>
    <x v="57"/>
  </r>
  <r>
    <x v="217"/>
  </r>
  <r>
    <x v="35"/>
  </r>
  <r>
    <x v="199"/>
  </r>
  <r>
    <x v="284"/>
  </r>
  <r>
    <x v="170"/>
  </r>
  <r>
    <x v="103"/>
  </r>
  <r>
    <x v="151"/>
  </r>
  <r>
    <x v="29"/>
  </r>
  <r>
    <x v="93"/>
  </r>
  <r>
    <x v="41"/>
  </r>
  <r>
    <x v="29"/>
  </r>
  <r>
    <x v="12"/>
  </r>
  <r>
    <x v="152"/>
  </r>
  <r>
    <x v="29"/>
  </r>
  <r>
    <x v="170"/>
  </r>
  <r>
    <x v="135"/>
  </r>
  <r>
    <x v="194"/>
  </r>
  <r>
    <x v="33"/>
  </r>
  <r>
    <x v="59"/>
  </r>
  <r>
    <x v="23"/>
  </r>
  <r>
    <x v="69"/>
  </r>
  <r>
    <x v="156"/>
  </r>
  <r>
    <x v="288"/>
  </r>
  <r>
    <x v="176"/>
  </r>
  <r>
    <x v="144"/>
  </r>
  <r>
    <x v="42"/>
  </r>
  <r>
    <x v="16"/>
  </r>
  <r>
    <x v="50"/>
  </r>
  <r>
    <x v="76"/>
  </r>
  <r>
    <x v="249"/>
  </r>
  <r>
    <x v="204"/>
  </r>
  <r>
    <x v="52"/>
  </r>
  <r>
    <x v="199"/>
  </r>
  <r>
    <x v="43"/>
  </r>
  <r>
    <x v="148"/>
  </r>
  <r>
    <x v="110"/>
  </r>
  <r>
    <x v="190"/>
  </r>
  <r>
    <x v="197"/>
  </r>
  <r>
    <x v="11"/>
  </r>
  <r>
    <x v="179"/>
  </r>
  <r>
    <x v="11"/>
  </r>
  <r>
    <x v="227"/>
  </r>
  <r>
    <x v="51"/>
  </r>
  <r>
    <x v="41"/>
  </r>
  <r>
    <x v="227"/>
  </r>
  <r>
    <x v="122"/>
  </r>
  <r>
    <x v="50"/>
  </r>
  <r>
    <x v="241"/>
  </r>
  <r>
    <x v="28"/>
  </r>
  <r>
    <x v="51"/>
  </r>
  <r>
    <x v="151"/>
  </r>
  <r>
    <x v="145"/>
  </r>
  <r>
    <x v="85"/>
  </r>
  <r>
    <x v="29"/>
  </r>
  <r>
    <x v="290"/>
  </r>
  <r>
    <x v="202"/>
  </r>
  <r>
    <x v="102"/>
  </r>
  <r>
    <x v="23"/>
  </r>
  <r>
    <x v="81"/>
  </r>
  <r>
    <x v="292"/>
  </r>
  <r>
    <x v="123"/>
  </r>
  <r>
    <x v="39"/>
  </r>
  <r>
    <x v="193"/>
  </r>
  <r>
    <x v="225"/>
  </r>
  <r>
    <x v="33"/>
  </r>
  <r>
    <x v="351"/>
  </r>
  <r>
    <x v="275"/>
  </r>
  <r>
    <x v="13"/>
  </r>
  <r>
    <x v="211"/>
  </r>
  <r>
    <x v="211"/>
  </r>
  <r>
    <x v="74"/>
  </r>
  <r>
    <x v="200"/>
  </r>
  <r>
    <x v="123"/>
  </r>
  <r>
    <x v="129"/>
  </r>
  <r>
    <x v="62"/>
  </r>
  <r>
    <x v="61"/>
  </r>
  <r>
    <x v="209"/>
  </r>
  <r>
    <x v="234"/>
  </r>
  <r>
    <x v="19"/>
  </r>
  <r>
    <x v="142"/>
  </r>
  <r>
    <x v="71"/>
  </r>
  <r>
    <x v="79"/>
  </r>
  <r>
    <x v="29"/>
  </r>
  <r>
    <x v="21"/>
  </r>
  <r>
    <x v="177"/>
  </r>
  <r>
    <x v="177"/>
  </r>
  <r>
    <x v="118"/>
  </r>
  <r>
    <x v="42"/>
  </r>
  <r>
    <x v="99"/>
  </r>
  <r>
    <x v="4"/>
  </r>
  <r>
    <x v="68"/>
  </r>
  <r>
    <x v="26"/>
  </r>
  <r>
    <x v="148"/>
  </r>
  <r>
    <x v="184"/>
  </r>
  <r>
    <x v="163"/>
  </r>
  <r>
    <x v="179"/>
  </r>
  <r>
    <x v="179"/>
  </r>
  <r>
    <x v="19"/>
  </r>
  <r>
    <x v="130"/>
  </r>
  <r>
    <x v="74"/>
  </r>
  <r>
    <x v="116"/>
  </r>
  <r>
    <x v="4"/>
  </r>
  <r>
    <x v="57"/>
  </r>
  <r>
    <x v="12"/>
  </r>
  <r>
    <x v="349"/>
  </r>
  <r>
    <x v="125"/>
  </r>
  <r>
    <x v="13"/>
  </r>
  <r>
    <x v="225"/>
  </r>
  <r>
    <x v="71"/>
  </r>
  <r>
    <x v="53"/>
  </r>
  <r>
    <x v="38"/>
  </r>
  <r>
    <x v="23"/>
  </r>
  <r>
    <x v="221"/>
  </r>
  <r>
    <x v="34"/>
  </r>
  <r>
    <x v="91"/>
  </r>
  <r>
    <x v="82"/>
  </r>
  <r>
    <x v="41"/>
  </r>
  <r>
    <x v="98"/>
  </r>
  <r>
    <x v="207"/>
  </r>
  <r>
    <x v="127"/>
  </r>
  <r>
    <x v="132"/>
  </r>
  <r>
    <x v="23"/>
  </r>
  <r>
    <x v="184"/>
  </r>
  <r>
    <x v="193"/>
  </r>
  <r>
    <x v="120"/>
  </r>
  <r>
    <x v="186"/>
  </r>
  <r>
    <x v="119"/>
  </r>
  <r>
    <x v="124"/>
  </r>
  <r>
    <x v="58"/>
  </r>
  <r>
    <x v="148"/>
  </r>
  <r>
    <x v="221"/>
  </r>
  <r>
    <x v="57"/>
  </r>
  <r>
    <x v="120"/>
  </r>
  <r>
    <x v="390"/>
  </r>
  <r>
    <x v="143"/>
  </r>
  <r>
    <x v="193"/>
  </r>
  <r>
    <x v="16"/>
  </r>
  <r>
    <x v="18"/>
  </r>
  <r>
    <x v="170"/>
  </r>
  <r>
    <x v="62"/>
  </r>
  <r>
    <x v="69"/>
  </r>
  <r>
    <x v="177"/>
  </r>
  <r>
    <x v="169"/>
  </r>
  <r>
    <x v="28"/>
  </r>
  <r>
    <x v="0"/>
  </r>
  <r>
    <x v="157"/>
  </r>
  <r>
    <x v="157"/>
  </r>
  <r>
    <x v="36"/>
  </r>
  <r>
    <x v="197"/>
  </r>
  <r>
    <x v="97"/>
  </r>
  <r>
    <x v="203"/>
  </r>
  <r>
    <x v="6"/>
  </r>
  <r>
    <x v="172"/>
  </r>
  <r>
    <x v="58"/>
  </r>
  <r>
    <x v="171"/>
  </r>
  <r>
    <x v="85"/>
  </r>
  <r>
    <x v="9"/>
  </r>
  <r>
    <x v="91"/>
  </r>
  <r>
    <x v="142"/>
  </r>
  <r>
    <x v="148"/>
  </r>
  <r>
    <x v="84"/>
  </r>
  <r>
    <x v="12"/>
  </r>
  <r>
    <x v="146"/>
  </r>
  <r>
    <x v="332"/>
  </r>
  <r>
    <x v="76"/>
  </r>
  <r>
    <x v="98"/>
  </r>
  <r>
    <x v="62"/>
  </r>
  <r>
    <x v="152"/>
  </r>
  <r>
    <x v="93"/>
  </r>
  <r>
    <x v="14"/>
  </r>
  <r>
    <x v="117"/>
  </r>
  <r>
    <x v="198"/>
  </r>
  <r>
    <x v="81"/>
  </r>
  <r>
    <x v="29"/>
  </r>
  <r>
    <x v="70"/>
  </r>
  <r>
    <x v="182"/>
  </r>
  <r>
    <x v="163"/>
  </r>
  <r>
    <x v="219"/>
  </r>
  <r>
    <x v="30"/>
  </r>
  <r>
    <x v="59"/>
  </r>
  <r>
    <x v="74"/>
  </r>
  <r>
    <x v="191"/>
  </r>
  <r>
    <x v="241"/>
  </r>
  <r>
    <x v="434"/>
  </r>
  <r>
    <x v="101"/>
  </r>
  <r>
    <x v="120"/>
  </r>
  <r>
    <x v="7"/>
  </r>
  <r>
    <x v="138"/>
  </r>
  <r>
    <x v="115"/>
  </r>
  <r>
    <x v="41"/>
  </r>
  <r>
    <x v="165"/>
  </r>
  <r>
    <x v="139"/>
  </r>
  <r>
    <x v="120"/>
  </r>
  <r>
    <x v="114"/>
  </r>
  <r>
    <x v="253"/>
  </r>
  <r>
    <x v="138"/>
  </r>
  <r>
    <x v="71"/>
  </r>
  <r>
    <x v="154"/>
  </r>
  <r>
    <x v="183"/>
  </r>
  <r>
    <x v="23"/>
  </r>
  <r>
    <x v="1"/>
  </r>
  <r>
    <x v="154"/>
  </r>
  <r>
    <x v="358"/>
  </r>
  <r>
    <x v="161"/>
  </r>
  <r>
    <x v="100"/>
  </r>
  <r>
    <x v="31"/>
  </r>
  <r>
    <x v="51"/>
  </r>
  <r>
    <x v="309"/>
  </r>
  <r>
    <x v="76"/>
  </r>
  <r>
    <x v="188"/>
  </r>
  <r>
    <x v="49"/>
  </r>
  <r>
    <x v="16"/>
  </r>
  <r>
    <x v="124"/>
  </r>
  <r>
    <x v="250"/>
  </r>
  <r>
    <x v="16"/>
  </r>
  <r>
    <x v="233"/>
  </r>
  <r>
    <x v="137"/>
  </r>
  <r>
    <x v="107"/>
  </r>
  <r>
    <x v="190"/>
  </r>
  <r>
    <x v="19"/>
  </r>
  <r>
    <x v="135"/>
  </r>
  <r>
    <x v="178"/>
  </r>
  <r>
    <x v="52"/>
  </r>
  <r>
    <x v="269"/>
  </r>
  <r>
    <x v="122"/>
  </r>
  <r>
    <x v="116"/>
  </r>
  <r>
    <x v="179"/>
  </r>
  <r>
    <x v="19"/>
  </r>
  <r>
    <x v="74"/>
  </r>
  <r>
    <x v="204"/>
  </r>
  <r>
    <x v="9"/>
  </r>
  <r>
    <x v="138"/>
  </r>
  <r>
    <x v="33"/>
  </r>
  <r>
    <x v="82"/>
  </r>
  <r>
    <x v="231"/>
  </r>
  <r>
    <x v="29"/>
  </r>
  <r>
    <x v="29"/>
  </r>
  <r>
    <x v="125"/>
  </r>
  <r>
    <x v="4"/>
  </r>
  <r>
    <x v="225"/>
  </r>
  <r>
    <x v="16"/>
  </r>
  <r>
    <x v="151"/>
  </r>
  <r>
    <x v="145"/>
  </r>
  <r>
    <x v="268"/>
  </r>
  <r>
    <x v="309"/>
  </r>
  <r>
    <x v="50"/>
  </r>
  <r>
    <x v="21"/>
  </r>
  <r>
    <x v="257"/>
  </r>
  <r>
    <x v="10"/>
  </r>
  <r>
    <x v="14"/>
  </r>
  <r>
    <x v="208"/>
  </r>
  <r>
    <x v="282"/>
  </r>
  <r>
    <x v="294"/>
  </r>
  <r>
    <x v="113"/>
  </r>
  <r>
    <x v="257"/>
  </r>
  <r>
    <x v="323"/>
  </r>
  <r>
    <x v="90"/>
  </r>
  <r>
    <x v="300"/>
  </r>
  <r>
    <x v="73"/>
  </r>
  <r>
    <x v="185"/>
  </r>
  <r>
    <x v="104"/>
  </r>
  <r>
    <x v="194"/>
  </r>
  <r>
    <x v="12"/>
  </r>
  <r>
    <x v="3"/>
  </r>
  <r>
    <x v="157"/>
  </r>
  <r>
    <x v="87"/>
  </r>
  <r>
    <x v="77"/>
  </r>
  <r>
    <x v="36"/>
  </r>
  <r>
    <x v="114"/>
  </r>
  <r>
    <x v="269"/>
  </r>
  <r>
    <x v="98"/>
  </r>
  <r>
    <x v="157"/>
  </r>
  <r>
    <x v="197"/>
  </r>
  <r>
    <x v="36"/>
  </r>
  <r>
    <x v="221"/>
  </r>
  <r>
    <x v="131"/>
  </r>
  <r>
    <x v="120"/>
  </r>
  <r>
    <x v="76"/>
  </r>
  <r>
    <x v="14"/>
  </r>
  <r>
    <x v="192"/>
  </r>
  <r>
    <x v="74"/>
  </r>
  <r>
    <x v="67"/>
  </r>
  <r>
    <x v="157"/>
  </r>
  <r>
    <x v="163"/>
  </r>
  <r>
    <x v="258"/>
  </r>
  <r>
    <x v="8"/>
  </r>
  <r>
    <x v="229"/>
  </r>
  <r>
    <x v="175"/>
  </r>
  <r>
    <x v="93"/>
  </r>
  <r>
    <x v="12"/>
  </r>
  <r>
    <x v="99"/>
  </r>
  <r>
    <x v="14"/>
  </r>
  <r>
    <x v="145"/>
  </r>
  <r>
    <x v="119"/>
  </r>
  <r>
    <x v="4"/>
  </r>
  <r>
    <x v="270"/>
  </r>
  <r>
    <x v="67"/>
  </r>
  <r>
    <x v="172"/>
  </r>
  <r>
    <x v="20"/>
  </r>
  <r>
    <x v="112"/>
  </r>
  <r>
    <x v="82"/>
  </r>
  <r>
    <x v="88"/>
  </r>
  <r>
    <x v="29"/>
  </r>
  <r>
    <x v="73"/>
  </r>
  <r>
    <x v="6"/>
  </r>
  <r>
    <x v="120"/>
  </r>
  <r>
    <x v="6"/>
  </r>
  <r>
    <x v="36"/>
  </r>
  <r>
    <x v="305"/>
  </r>
  <r>
    <x v="57"/>
  </r>
  <r>
    <x v="217"/>
  </r>
  <r>
    <x v="114"/>
  </r>
  <r>
    <x v="269"/>
  </r>
  <r>
    <x v="93"/>
  </r>
  <r>
    <x v="30"/>
  </r>
  <r>
    <x v="190"/>
  </r>
  <r>
    <x v="109"/>
  </r>
  <r>
    <x v="71"/>
  </r>
  <r>
    <x v="41"/>
  </r>
  <r>
    <x v="65"/>
  </r>
  <r>
    <x v="211"/>
  </r>
  <r>
    <x v="11"/>
  </r>
  <r>
    <x v="151"/>
  </r>
  <r>
    <x v="4"/>
  </r>
  <r>
    <x v="265"/>
  </r>
  <r>
    <x v="209"/>
  </r>
  <r>
    <x v="172"/>
  </r>
  <r>
    <x v="155"/>
  </r>
  <r>
    <x v="52"/>
  </r>
  <r>
    <x v="181"/>
  </r>
  <r>
    <x v="194"/>
  </r>
  <r>
    <x v="99"/>
  </r>
  <r>
    <x v="85"/>
  </r>
  <r>
    <x v="45"/>
  </r>
  <r>
    <x v="93"/>
  </r>
  <r>
    <x v="40"/>
  </r>
  <r>
    <x v="103"/>
  </r>
  <r>
    <x v="88"/>
  </r>
  <r>
    <x v="4"/>
  </r>
  <r>
    <x v="120"/>
  </r>
  <r>
    <x v="108"/>
  </r>
  <r>
    <x v="76"/>
  </r>
  <r>
    <x v="98"/>
  </r>
  <r>
    <x v="75"/>
  </r>
  <r>
    <x v="89"/>
  </r>
  <r>
    <x v="262"/>
  </r>
  <r>
    <x v="69"/>
  </r>
  <r>
    <x v="103"/>
  </r>
  <r>
    <x v="233"/>
  </r>
  <r>
    <x v="85"/>
  </r>
  <r>
    <x v="74"/>
  </r>
  <r>
    <x v="29"/>
  </r>
  <r>
    <x v="124"/>
  </r>
  <r>
    <x v="107"/>
  </r>
  <r>
    <x v="116"/>
  </r>
  <r>
    <x v="257"/>
  </r>
  <r>
    <x v="76"/>
  </r>
  <r>
    <x v="231"/>
  </r>
  <r>
    <x v="104"/>
  </r>
  <r>
    <x v="85"/>
  </r>
  <r>
    <x v="115"/>
  </r>
  <r>
    <x v="241"/>
  </r>
  <r>
    <x v="113"/>
  </r>
  <r>
    <x v="211"/>
  </r>
  <r>
    <x v="18"/>
  </r>
  <r>
    <x v="1"/>
  </r>
  <r>
    <x v="157"/>
  </r>
  <r>
    <x v="316"/>
  </r>
  <r>
    <x v="259"/>
  </r>
  <r>
    <x v="30"/>
  </r>
  <r>
    <x v="105"/>
  </r>
  <r>
    <x v="131"/>
  </r>
  <r>
    <x v="38"/>
  </r>
  <r>
    <x v="382"/>
  </r>
  <r>
    <x v="45"/>
  </r>
  <r>
    <x v="53"/>
  </r>
  <r>
    <x v="3"/>
  </r>
  <r>
    <x v="24"/>
  </r>
  <r>
    <x v="108"/>
  </r>
  <r>
    <x v="108"/>
  </r>
  <r>
    <x v="11"/>
  </r>
  <r>
    <x v="170"/>
  </r>
  <r>
    <x v="15"/>
  </r>
  <r>
    <x v="271"/>
  </r>
  <r>
    <x v="177"/>
  </r>
  <r>
    <x v="42"/>
  </r>
  <r>
    <x v="59"/>
  </r>
  <r>
    <x v="49"/>
  </r>
  <r>
    <x v="65"/>
  </r>
  <r>
    <x v="358"/>
  </r>
  <r>
    <x v="88"/>
  </r>
  <r>
    <x v="145"/>
  </r>
  <r>
    <x v="293"/>
  </r>
  <r>
    <x v="143"/>
  </r>
  <r>
    <x v="21"/>
  </r>
  <r>
    <x v="203"/>
  </r>
  <r>
    <x v="205"/>
  </r>
  <r>
    <x v="21"/>
  </r>
  <r>
    <x v="209"/>
  </r>
  <r>
    <x v="75"/>
  </r>
  <r>
    <x v="43"/>
  </r>
  <r>
    <x v="45"/>
  </r>
  <r>
    <x v="129"/>
  </r>
  <r>
    <x v="111"/>
  </r>
  <r>
    <x v="174"/>
  </r>
  <r>
    <x v="22"/>
  </r>
  <r>
    <x v="139"/>
  </r>
  <r>
    <x v="38"/>
  </r>
  <r>
    <x v="69"/>
  </r>
  <r>
    <x v="138"/>
  </r>
  <r>
    <x v="16"/>
  </r>
  <r>
    <x v="98"/>
  </r>
  <r>
    <x v="21"/>
  </r>
  <r>
    <x v="73"/>
  </r>
  <r>
    <x v="181"/>
  </r>
  <r>
    <x v="18"/>
  </r>
  <r>
    <x v="26"/>
  </r>
  <r>
    <x v="61"/>
  </r>
  <r>
    <x v="29"/>
  </r>
  <r>
    <x v="123"/>
  </r>
  <r>
    <x v="181"/>
  </r>
  <r>
    <x v="234"/>
  </r>
  <r>
    <x v="93"/>
  </r>
  <r>
    <x v="20"/>
  </r>
  <r>
    <x v="69"/>
  </r>
  <r>
    <x v="170"/>
  </r>
  <r>
    <x v="144"/>
  </r>
  <r>
    <x v="110"/>
  </r>
  <r>
    <x v="157"/>
  </r>
  <r>
    <x v="203"/>
  </r>
  <r>
    <x v="196"/>
  </r>
  <r>
    <x v="1"/>
  </r>
  <r>
    <x v="38"/>
  </r>
  <r>
    <x v="148"/>
  </r>
  <r>
    <x v="132"/>
  </r>
  <r>
    <x v="221"/>
  </r>
  <r>
    <x v="14"/>
  </r>
  <r>
    <x v="49"/>
  </r>
  <r>
    <x v="188"/>
  </r>
  <r>
    <x v="57"/>
  </r>
  <r>
    <x v="26"/>
  </r>
  <r>
    <x v="161"/>
  </r>
  <r>
    <x v="155"/>
  </r>
  <r>
    <x v="185"/>
  </r>
  <r>
    <x v="10"/>
  </r>
  <r>
    <x v="114"/>
  </r>
  <r>
    <x v="216"/>
  </r>
  <r>
    <x v="135"/>
  </r>
  <r>
    <x v="98"/>
  </r>
  <r>
    <x v="67"/>
  </r>
  <r>
    <x v="180"/>
  </r>
  <r>
    <x v="216"/>
  </r>
  <r>
    <x v="120"/>
  </r>
  <r>
    <x v="110"/>
  </r>
  <r>
    <x v="172"/>
  </r>
  <r>
    <x v="171"/>
  </r>
  <r>
    <x v="115"/>
  </r>
  <r>
    <x v="84"/>
  </r>
  <r>
    <x v="104"/>
  </r>
  <r>
    <x v="78"/>
  </r>
  <r>
    <x v="50"/>
  </r>
  <r>
    <x v="6"/>
  </r>
  <r>
    <x v="85"/>
  </r>
  <r>
    <x v="234"/>
  </r>
  <r>
    <x v="122"/>
  </r>
  <r>
    <x v="33"/>
  </r>
  <r>
    <x v="259"/>
  </r>
  <r>
    <x v="120"/>
  </r>
  <r>
    <x v="205"/>
  </r>
  <r>
    <x v="60"/>
  </r>
  <r>
    <x v="203"/>
  </r>
  <r>
    <x v="231"/>
  </r>
  <r>
    <x v="225"/>
  </r>
  <r>
    <x v="181"/>
  </r>
  <r>
    <x v="209"/>
  </r>
  <r>
    <x v="124"/>
  </r>
  <r>
    <x v="91"/>
  </r>
  <r>
    <x v="290"/>
  </r>
  <r>
    <x v="177"/>
  </r>
  <r>
    <x v="172"/>
  </r>
  <r>
    <x v="99"/>
  </r>
  <r>
    <x v="10"/>
  </r>
  <r>
    <x v="216"/>
  </r>
  <r>
    <x v="110"/>
  </r>
  <r>
    <x v="180"/>
  </r>
  <r>
    <x v="90"/>
  </r>
  <r>
    <x v="6"/>
  </r>
  <r>
    <x v="138"/>
  </r>
  <r>
    <x v="42"/>
  </r>
  <r>
    <x v="88"/>
  </r>
  <r>
    <x v="97"/>
  </r>
  <r>
    <x v="186"/>
  </r>
  <r>
    <x v="7"/>
  </r>
  <r>
    <x v="3"/>
  </r>
  <r>
    <x v="275"/>
  </r>
  <r>
    <x v="3"/>
  </r>
  <r>
    <x v="124"/>
  </r>
  <r>
    <x v="98"/>
  </r>
  <r>
    <x v="19"/>
  </r>
  <r>
    <x v="192"/>
  </r>
  <r>
    <x v="110"/>
  </r>
  <r>
    <x v="17"/>
  </r>
  <r>
    <x v="42"/>
  </r>
  <r>
    <x v="73"/>
  </r>
  <r>
    <x v="53"/>
  </r>
  <r>
    <x v="71"/>
  </r>
  <r>
    <x v="107"/>
  </r>
  <r>
    <x v="107"/>
  </r>
  <r>
    <x v="120"/>
  </r>
  <r>
    <x v="18"/>
  </r>
  <r>
    <x v="43"/>
  </r>
  <r>
    <x v="112"/>
  </r>
  <r>
    <x v="7"/>
  </r>
  <r>
    <x v="86"/>
  </r>
  <r>
    <x v="88"/>
  </r>
  <r>
    <x v="20"/>
  </r>
  <r>
    <x v="259"/>
  </r>
  <r>
    <x v="130"/>
  </r>
  <r>
    <x v="148"/>
  </r>
  <r>
    <x v="130"/>
  </r>
  <r>
    <x v="18"/>
  </r>
  <r>
    <x v="184"/>
  </r>
  <r>
    <x v="326"/>
  </r>
  <r>
    <x v="227"/>
  </r>
  <r>
    <x v="36"/>
  </r>
  <r>
    <x v="76"/>
  </r>
  <r>
    <x v="68"/>
  </r>
  <r>
    <x v="208"/>
  </r>
  <r>
    <x v="276"/>
  </r>
  <r>
    <x v="240"/>
  </r>
  <r>
    <x v="99"/>
  </r>
  <r>
    <x v="120"/>
  </r>
  <r>
    <x v="148"/>
  </r>
  <r>
    <x v="57"/>
  </r>
  <r>
    <x v="76"/>
  </r>
  <r>
    <x v="177"/>
  </r>
  <r>
    <x v="220"/>
  </r>
  <r>
    <x v="131"/>
  </r>
  <r>
    <x v="7"/>
  </r>
  <r>
    <x v="17"/>
  </r>
  <r>
    <x v="41"/>
  </r>
  <r>
    <x v="321"/>
  </r>
  <r>
    <x v="29"/>
  </r>
  <r>
    <x v="156"/>
  </r>
  <r>
    <x v="26"/>
  </r>
  <r>
    <x v="240"/>
  </r>
  <r>
    <x v="124"/>
  </r>
  <r>
    <x v="20"/>
  </r>
  <r>
    <x v="15"/>
  </r>
  <r>
    <x v="6"/>
  </r>
  <r>
    <x v="301"/>
  </r>
  <r>
    <x v="49"/>
  </r>
  <r>
    <x v="168"/>
  </r>
  <r>
    <x v="44"/>
  </r>
  <r>
    <x v="45"/>
  </r>
  <r>
    <x v="171"/>
  </r>
  <r>
    <x v="62"/>
  </r>
  <r>
    <x v="85"/>
  </r>
  <r>
    <x v="120"/>
  </r>
  <r>
    <x v="67"/>
  </r>
  <r>
    <x v="185"/>
  </r>
  <r>
    <x v="20"/>
  </r>
  <r>
    <x v="96"/>
  </r>
  <r>
    <x v="67"/>
  </r>
  <r>
    <x v="61"/>
  </r>
  <r>
    <x v="250"/>
  </r>
  <r>
    <x v="118"/>
  </r>
  <r>
    <x v="27"/>
  </r>
  <r>
    <x v="4"/>
  </r>
  <r>
    <x v="6"/>
  </r>
  <r>
    <x v="40"/>
  </r>
  <r>
    <x v="98"/>
  </r>
  <r>
    <x v="165"/>
  </r>
  <r>
    <x v="77"/>
  </r>
  <r>
    <x v="164"/>
  </r>
  <r>
    <x v="135"/>
  </r>
  <r>
    <x v="52"/>
  </r>
  <r>
    <x v="243"/>
  </r>
  <r>
    <x v="276"/>
  </r>
  <r>
    <x v="70"/>
  </r>
  <r>
    <x v="263"/>
  </r>
  <r>
    <x v="104"/>
  </r>
  <r>
    <x v="127"/>
  </r>
  <r>
    <x v="11"/>
  </r>
  <r>
    <x v="75"/>
  </r>
  <r>
    <x v="49"/>
  </r>
  <r>
    <x v="6"/>
  </r>
  <r>
    <x v="88"/>
  </r>
  <r>
    <x v="31"/>
  </r>
  <r>
    <x v="0"/>
  </r>
  <r>
    <x v="53"/>
  </r>
  <r>
    <x v="107"/>
  </r>
  <r>
    <x v="120"/>
  </r>
  <r>
    <x v="46"/>
  </r>
  <r>
    <x v="14"/>
  </r>
  <r>
    <x v="6"/>
  </r>
  <r>
    <x v="136"/>
  </r>
  <r>
    <x v="50"/>
  </r>
  <r>
    <x v="257"/>
  </r>
  <r>
    <x v="216"/>
  </r>
  <r>
    <x v="26"/>
  </r>
  <r>
    <x v="4"/>
  </r>
  <r>
    <x v="41"/>
  </r>
  <r>
    <x v="148"/>
  </r>
  <r>
    <x v="51"/>
  </r>
  <r>
    <x v="239"/>
  </r>
  <r>
    <x v="154"/>
  </r>
  <r>
    <x v="266"/>
  </r>
  <r>
    <x v="48"/>
  </r>
  <r>
    <x v="132"/>
  </r>
  <r>
    <x v="21"/>
  </r>
  <r>
    <x v="140"/>
  </r>
  <r>
    <x v="264"/>
  </r>
  <r>
    <x v="205"/>
  </r>
  <r>
    <x v="242"/>
  </r>
  <r>
    <x v="172"/>
  </r>
  <r>
    <x v="67"/>
  </r>
  <r>
    <x v="85"/>
  </r>
  <r>
    <x v="148"/>
  </r>
  <r>
    <x v="84"/>
  </r>
  <r>
    <x v="239"/>
  </r>
  <r>
    <x v="216"/>
  </r>
  <r>
    <x v="97"/>
  </r>
  <r>
    <x v="204"/>
  </r>
  <r>
    <x v="85"/>
  </r>
  <r>
    <x v="3"/>
  </r>
  <r>
    <x v="85"/>
  </r>
  <r>
    <x v="98"/>
  </r>
  <r>
    <x v="220"/>
  </r>
  <r>
    <x v="161"/>
  </r>
  <r>
    <x v="7"/>
  </r>
  <r>
    <x v="161"/>
  </r>
  <r>
    <x v="60"/>
  </r>
  <r>
    <x v="76"/>
  </r>
  <r>
    <x v="125"/>
  </r>
  <r>
    <x v="274"/>
  </r>
  <r>
    <x v="73"/>
  </r>
  <r>
    <x v="189"/>
  </r>
  <r>
    <x v="91"/>
  </r>
  <r>
    <x v="235"/>
  </r>
  <r>
    <x v="210"/>
  </r>
  <r>
    <x v="171"/>
  </r>
  <r>
    <x v="42"/>
  </r>
  <r>
    <x v="46"/>
  </r>
  <r>
    <x v="189"/>
  </r>
  <r>
    <x v="107"/>
  </r>
  <r>
    <x v="52"/>
  </r>
  <r>
    <x v="169"/>
  </r>
  <r>
    <x v="40"/>
  </r>
  <r>
    <x v="6"/>
  </r>
  <r>
    <x v="207"/>
  </r>
  <r>
    <x v="254"/>
  </r>
  <r>
    <x v="172"/>
  </r>
  <r>
    <x v="156"/>
  </r>
  <r>
    <x v="23"/>
  </r>
  <r>
    <x v="227"/>
  </r>
  <r>
    <x v="195"/>
  </r>
  <r>
    <x v="264"/>
  </r>
  <r>
    <x v="138"/>
  </r>
  <r>
    <x v="33"/>
  </r>
  <r>
    <x v="53"/>
  </r>
  <r>
    <x v="118"/>
  </r>
  <r>
    <x v="87"/>
  </r>
  <r>
    <x v="116"/>
  </r>
  <r>
    <x v="11"/>
  </r>
  <r>
    <x v="197"/>
  </r>
  <r>
    <x v="153"/>
  </r>
  <r>
    <x v="70"/>
  </r>
  <r>
    <x v="75"/>
  </r>
  <r>
    <x v="5"/>
  </r>
  <r>
    <x v="133"/>
  </r>
  <r>
    <x v="35"/>
  </r>
  <r>
    <x v="122"/>
  </r>
  <r>
    <x v="50"/>
  </r>
  <r>
    <x v="46"/>
  </r>
  <r>
    <x v="220"/>
  </r>
  <r>
    <x v="84"/>
  </r>
  <r>
    <x v="1"/>
  </r>
  <r>
    <x v="62"/>
  </r>
  <r>
    <x v="30"/>
  </r>
  <r>
    <x v="14"/>
  </r>
  <r>
    <x v="181"/>
  </r>
  <r>
    <x v="41"/>
  </r>
  <r>
    <x v="200"/>
  </r>
  <r>
    <x v="12"/>
  </r>
  <r>
    <x v="112"/>
  </r>
  <r>
    <x v="2"/>
  </r>
  <r>
    <x v="233"/>
  </r>
  <r>
    <x v="22"/>
  </r>
  <r>
    <x v="7"/>
  </r>
  <r>
    <x v="66"/>
  </r>
  <r>
    <x v="209"/>
  </r>
  <r>
    <x v="363"/>
  </r>
  <r>
    <x v="79"/>
  </r>
  <r>
    <x v="196"/>
  </r>
  <r>
    <x v="135"/>
  </r>
  <r>
    <x v="163"/>
  </r>
  <r>
    <x v="41"/>
  </r>
  <r>
    <x v="202"/>
  </r>
  <r>
    <x v="118"/>
  </r>
  <r>
    <x v="6"/>
  </r>
  <r>
    <x v="12"/>
  </r>
  <r>
    <x v="160"/>
  </r>
  <r>
    <x v="1"/>
  </r>
  <r>
    <x v="30"/>
  </r>
  <r>
    <x v="74"/>
  </r>
  <r>
    <x v="110"/>
  </r>
  <r>
    <x v="85"/>
  </r>
  <r>
    <x v="163"/>
  </r>
  <r>
    <x v="184"/>
  </r>
  <r>
    <x v="110"/>
  </r>
  <r>
    <x v="78"/>
  </r>
  <r>
    <x v="130"/>
  </r>
  <r>
    <x v="5"/>
  </r>
  <r>
    <x v="29"/>
  </r>
  <r>
    <x v="145"/>
  </r>
  <r>
    <x v="79"/>
  </r>
  <r>
    <x v="130"/>
  </r>
  <r>
    <x v="171"/>
  </r>
  <r>
    <x v="25"/>
  </r>
  <r>
    <x v="57"/>
  </r>
  <r>
    <x v="97"/>
  </r>
  <r>
    <x v="208"/>
  </r>
  <r>
    <x v="261"/>
  </r>
  <r>
    <x v="133"/>
  </r>
  <r>
    <x v="22"/>
  </r>
  <r>
    <x v="115"/>
  </r>
  <r>
    <x v="31"/>
  </r>
  <r>
    <x v="300"/>
  </r>
  <r>
    <x v="77"/>
  </r>
  <r>
    <x v="137"/>
  </r>
  <r>
    <x v="5"/>
  </r>
  <r>
    <x v="77"/>
  </r>
  <r>
    <x v="41"/>
  </r>
  <r>
    <x v="234"/>
  </r>
  <r>
    <x v="87"/>
  </r>
  <r>
    <x v="11"/>
  </r>
  <r>
    <x v="108"/>
  </r>
  <r>
    <x v="148"/>
  </r>
  <r>
    <x v="146"/>
  </r>
  <r>
    <x v="155"/>
  </r>
  <r>
    <x v="171"/>
  </r>
  <r>
    <x v="85"/>
  </r>
  <r>
    <x v="85"/>
  </r>
  <r>
    <x v="75"/>
  </r>
  <r>
    <x v="21"/>
  </r>
  <r>
    <x v="51"/>
  </r>
  <r>
    <x v="82"/>
  </r>
  <r>
    <x v="87"/>
  </r>
  <r>
    <x v="94"/>
  </r>
  <r>
    <x v="197"/>
  </r>
  <r>
    <x v="151"/>
  </r>
  <r>
    <x v="66"/>
  </r>
  <r>
    <x v="118"/>
  </r>
  <r>
    <x v="7"/>
  </r>
  <r>
    <x v="81"/>
  </r>
  <r>
    <x v="294"/>
  </r>
  <r>
    <x v="271"/>
  </r>
  <r>
    <x v="125"/>
  </r>
  <r>
    <x v="107"/>
  </r>
  <r>
    <x v="185"/>
  </r>
  <r>
    <x v="11"/>
  </r>
  <r>
    <x v="173"/>
  </r>
  <r>
    <x v="288"/>
  </r>
  <r>
    <x v="4"/>
  </r>
  <r>
    <x v="41"/>
  </r>
  <r>
    <x v="189"/>
  </r>
  <r>
    <x v="6"/>
  </r>
  <r>
    <x v="69"/>
  </r>
  <r>
    <x v="179"/>
  </r>
  <r>
    <x v="33"/>
  </r>
  <r>
    <x v="10"/>
  </r>
  <r>
    <x v="99"/>
  </r>
  <r>
    <x v="125"/>
  </r>
  <r>
    <x v="135"/>
  </r>
  <r>
    <x v="39"/>
  </r>
  <r>
    <x v="0"/>
  </r>
  <r>
    <x v="33"/>
  </r>
  <r>
    <x v="19"/>
  </r>
  <r>
    <x v="300"/>
  </r>
  <r>
    <x v="56"/>
  </r>
  <r>
    <x v="3"/>
  </r>
  <r>
    <x v="7"/>
  </r>
  <r>
    <x v="22"/>
  </r>
  <r>
    <x v="273"/>
  </r>
  <r>
    <x v="62"/>
  </r>
  <r>
    <x v="141"/>
  </r>
  <r>
    <x v="49"/>
  </r>
  <r>
    <x v="42"/>
  </r>
  <r>
    <x v="112"/>
  </r>
  <r>
    <x v="19"/>
  </r>
  <r>
    <x v="78"/>
  </r>
  <r>
    <x v="84"/>
  </r>
  <r>
    <x v="149"/>
  </r>
  <r>
    <x v="114"/>
  </r>
  <r>
    <x v="237"/>
  </r>
  <r>
    <x v="185"/>
  </r>
  <r>
    <x v="84"/>
  </r>
  <r>
    <x v="30"/>
  </r>
  <r>
    <x v="74"/>
  </r>
  <r>
    <x v="75"/>
  </r>
  <r>
    <x v="74"/>
  </r>
  <r>
    <x v="74"/>
  </r>
  <r>
    <x v="86"/>
  </r>
  <r>
    <x v="208"/>
  </r>
  <r>
    <x v="170"/>
  </r>
  <r>
    <x v="82"/>
  </r>
  <r>
    <x v="198"/>
  </r>
  <r>
    <x v="203"/>
  </r>
  <r>
    <x v="113"/>
  </r>
  <r>
    <x v="108"/>
  </r>
  <r>
    <x v="21"/>
  </r>
  <r>
    <x v="13"/>
  </r>
  <r>
    <x v="87"/>
  </r>
  <r>
    <x v="165"/>
  </r>
  <r>
    <x v="87"/>
  </r>
  <r>
    <x v="99"/>
  </r>
  <r>
    <x v="34"/>
  </r>
  <r>
    <x v="99"/>
  </r>
  <r>
    <x v="26"/>
  </r>
  <r>
    <x v="211"/>
  </r>
  <r>
    <x v="143"/>
  </r>
  <r>
    <x v="200"/>
  </r>
  <r>
    <x v="149"/>
  </r>
  <r>
    <x v="29"/>
  </r>
  <r>
    <x v="38"/>
  </r>
  <r>
    <x v="70"/>
  </r>
  <r>
    <x v="115"/>
  </r>
  <r>
    <x v="90"/>
  </r>
  <r>
    <x v="240"/>
  </r>
  <r>
    <x v="226"/>
  </r>
  <r>
    <x v="224"/>
  </r>
  <r>
    <x v="17"/>
  </r>
  <r>
    <x v="82"/>
  </r>
  <r>
    <x v="71"/>
  </r>
  <r>
    <x v="89"/>
  </r>
  <r>
    <x v="58"/>
  </r>
  <r>
    <x v="196"/>
  </r>
  <r>
    <x v="146"/>
  </r>
  <r>
    <x v="18"/>
  </r>
  <r>
    <x v="22"/>
  </r>
  <r>
    <x v="45"/>
  </r>
  <r>
    <x v="110"/>
  </r>
  <r>
    <x v="74"/>
  </r>
  <r>
    <x v="15"/>
  </r>
  <r>
    <x v="8"/>
  </r>
  <r>
    <x v="104"/>
  </r>
  <r>
    <x v="137"/>
  </r>
  <r>
    <x v="178"/>
  </r>
  <r>
    <x v="77"/>
  </r>
  <r>
    <x v="178"/>
  </r>
  <r>
    <x v="52"/>
  </r>
  <r>
    <x v="44"/>
  </r>
  <r>
    <x v="208"/>
  </r>
  <r>
    <x v="39"/>
  </r>
  <r>
    <x v="7"/>
  </r>
  <r>
    <x v="83"/>
  </r>
  <r>
    <x v="68"/>
  </r>
  <r>
    <x v="154"/>
  </r>
  <r>
    <x v="157"/>
  </r>
  <r>
    <x v="115"/>
  </r>
  <r>
    <x v="113"/>
  </r>
  <r>
    <x v="91"/>
  </r>
  <r>
    <x v="306"/>
  </r>
  <r>
    <x v="200"/>
  </r>
  <r>
    <x v="197"/>
  </r>
  <r>
    <x v="308"/>
  </r>
  <r>
    <x v="65"/>
  </r>
  <r>
    <x v="249"/>
  </r>
  <r>
    <x v="16"/>
  </r>
  <r>
    <x v="285"/>
  </r>
  <r>
    <x v="71"/>
  </r>
  <r>
    <x v="209"/>
  </r>
  <r>
    <x v="120"/>
  </r>
  <r>
    <x v="197"/>
  </r>
  <r>
    <x v="80"/>
  </r>
  <r>
    <x v="293"/>
  </r>
  <r>
    <x v="44"/>
  </r>
  <r>
    <x v="68"/>
  </r>
  <r>
    <x v="124"/>
  </r>
  <r>
    <x v="80"/>
  </r>
  <r>
    <x v="259"/>
  </r>
  <r>
    <x v="195"/>
  </r>
  <r>
    <x v="233"/>
  </r>
  <r>
    <x v="137"/>
  </r>
  <r>
    <x v="148"/>
  </r>
  <r>
    <x v="11"/>
  </r>
  <r>
    <x v="140"/>
  </r>
  <r>
    <x v="236"/>
  </r>
  <r>
    <x v="185"/>
  </r>
  <r>
    <x v="117"/>
  </r>
  <r>
    <x v="234"/>
  </r>
  <r>
    <x v="114"/>
  </r>
  <r>
    <x v="4"/>
  </r>
  <r>
    <x v="6"/>
  </r>
  <r>
    <x v="97"/>
  </r>
  <r>
    <x v="13"/>
  </r>
  <r>
    <x v="17"/>
  </r>
  <r>
    <x v="268"/>
  </r>
  <r>
    <x v="6"/>
  </r>
  <r>
    <x v="2"/>
  </r>
  <r>
    <x v="104"/>
  </r>
  <r>
    <x v="68"/>
  </r>
  <r>
    <x v="49"/>
  </r>
  <r>
    <x v="93"/>
  </r>
  <r>
    <x v="52"/>
  </r>
  <r>
    <x v="91"/>
  </r>
  <r>
    <x v="91"/>
  </r>
  <r>
    <x v="195"/>
  </r>
  <r>
    <x v="146"/>
  </r>
  <r>
    <x v="6"/>
  </r>
  <r>
    <x v="57"/>
  </r>
  <r>
    <x v="26"/>
  </r>
  <r>
    <x v="74"/>
  </r>
  <r>
    <x v="74"/>
  </r>
  <r>
    <x v="17"/>
  </r>
  <r>
    <x v="115"/>
  </r>
  <r>
    <x v="124"/>
  </r>
  <r>
    <x v="75"/>
  </r>
  <r>
    <x v="13"/>
  </r>
  <r>
    <x v="345"/>
  </r>
  <r>
    <x v="157"/>
  </r>
  <r>
    <x v="84"/>
  </r>
  <r>
    <x v="80"/>
  </r>
  <r>
    <x v="43"/>
  </r>
  <r>
    <x v="5"/>
  </r>
  <r>
    <x v="75"/>
  </r>
  <r>
    <x v="45"/>
  </r>
  <r>
    <x v="49"/>
  </r>
  <r>
    <x v="107"/>
  </r>
  <r>
    <x v="31"/>
  </r>
  <r>
    <x v="175"/>
  </r>
  <r>
    <x v="175"/>
  </r>
  <r>
    <x v="49"/>
  </r>
  <r>
    <x v="88"/>
  </r>
  <r>
    <x v="107"/>
  </r>
  <r>
    <x v="326"/>
  </r>
  <r>
    <x v="99"/>
  </r>
  <r>
    <x v="67"/>
  </r>
  <r>
    <x v="73"/>
  </r>
  <r>
    <x v="45"/>
  </r>
  <r>
    <x v="109"/>
  </r>
  <r>
    <x v="77"/>
  </r>
  <r>
    <x v="172"/>
  </r>
  <r>
    <x v="100"/>
  </r>
  <r>
    <x v="6"/>
  </r>
  <r>
    <x v="391"/>
  </r>
  <r>
    <x v="78"/>
  </r>
  <r>
    <x v="23"/>
  </r>
  <r>
    <x v="131"/>
  </r>
  <r>
    <x v="42"/>
  </r>
  <r>
    <x v="114"/>
  </r>
  <r>
    <x v="107"/>
  </r>
  <r>
    <x v="115"/>
  </r>
  <r>
    <x v="1"/>
  </r>
  <r>
    <x v="122"/>
  </r>
  <r>
    <x v="189"/>
  </r>
  <r>
    <x v="210"/>
  </r>
  <r>
    <x v="39"/>
  </r>
  <r>
    <x v="71"/>
  </r>
  <r>
    <x v="66"/>
  </r>
  <r>
    <x v="120"/>
  </r>
  <r>
    <x v="257"/>
  </r>
  <r>
    <x v="135"/>
  </r>
  <r>
    <x v="130"/>
  </r>
  <r>
    <x v="185"/>
  </r>
  <r>
    <x v="73"/>
  </r>
  <r>
    <x v="96"/>
  </r>
  <r>
    <x v="205"/>
  </r>
  <r>
    <x v="82"/>
  </r>
  <r>
    <x v="43"/>
  </r>
  <r>
    <x v="184"/>
  </r>
  <r>
    <x v="84"/>
  </r>
  <r>
    <x v="120"/>
  </r>
  <r>
    <x v="172"/>
  </r>
  <r>
    <x v="135"/>
  </r>
  <r>
    <x v="144"/>
  </r>
  <r>
    <x v="298"/>
  </r>
  <r>
    <x v="93"/>
  </r>
  <r>
    <x v="152"/>
  </r>
  <r>
    <x v="0"/>
  </r>
  <r>
    <x v="145"/>
  </r>
  <r>
    <x v="263"/>
  </r>
  <r>
    <x v="108"/>
  </r>
  <r>
    <x v="288"/>
  </r>
  <r>
    <x v="142"/>
  </r>
  <r>
    <x v="24"/>
  </r>
  <r>
    <x v="59"/>
  </r>
  <r>
    <x v="180"/>
  </r>
  <r>
    <x v="180"/>
  </r>
  <r>
    <x v="96"/>
  </r>
  <r>
    <x v="141"/>
  </r>
  <r>
    <x v="237"/>
  </r>
  <r>
    <x v="4"/>
  </r>
  <r>
    <x v="102"/>
  </r>
  <r>
    <x v="7"/>
  </r>
  <r>
    <x v="242"/>
  </r>
  <r>
    <x v="213"/>
  </r>
  <r>
    <x v="208"/>
  </r>
  <r>
    <x v="152"/>
  </r>
  <r>
    <x v="109"/>
  </r>
  <r>
    <x v="125"/>
  </r>
  <r>
    <x v="84"/>
  </r>
  <r>
    <x v="34"/>
  </r>
  <r>
    <x v="124"/>
  </r>
  <r>
    <x v="49"/>
  </r>
  <r>
    <x v="185"/>
  </r>
  <r>
    <x v="189"/>
  </r>
  <r>
    <x v="101"/>
  </r>
  <r>
    <x v="31"/>
  </r>
  <r>
    <x v="39"/>
  </r>
  <r>
    <x v="138"/>
  </r>
  <r>
    <x v="192"/>
  </r>
  <r>
    <x v="187"/>
  </r>
  <r>
    <x v="157"/>
  </r>
  <r>
    <x v="383"/>
  </r>
  <r>
    <x v="90"/>
  </r>
  <r>
    <x v="80"/>
  </r>
  <r>
    <x v="81"/>
  </r>
  <r>
    <x v="137"/>
  </r>
  <r>
    <x v="120"/>
  </r>
  <r>
    <x v="124"/>
  </r>
  <r>
    <x v="124"/>
  </r>
  <r>
    <x v="150"/>
  </r>
  <r>
    <x v="221"/>
  </r>
  <r>
    <x v="208"/>
  </r>
  <r>
    <x v="237"/>
  </r>
  <r>
    <x v="114"/>
  </r>
  <r>
    <x v="116"/>
  </r>
  <r>
    <x v="115"/>
  </r>
  <r>
    <x v="253"/>
  </r>
  <r>
    <x v="8"/>
  </r>
  <r>
    <x v="269"/>
  </r>
  <r>
    <x v="95"/>
  </r>
  <r>
    <x v="0"/>
  </r>
  <r>
    <x v="39"/>
  </r>
  <r>
    <x v="53"/>
  </r>
  <r>
    <x v="143"/>
  </r>
  <r>
    <x v="29"/>
  </r>
  <r>
    <x v="115"/>
  </r>
  <r>
    <x v="62"/>
  </r>
  <r>
    <x v="66"/>
  </r>
  <r>
    <x v="197"/>
  </r>
  <r>
    <x v="120"/>
  </r>
  <r>
    <x v="205"/>
  </r>
  <r>
    <x v="70"/>
  </r>
  <r>
    <x v="120"/>
  </r>
  <r>
    <x v="88"/>
  </r>
  <r>
    <x v="122"/>
  </r>
  <r>
    <x v="151"/>
  </r>
  <r>
    <x v="57"/>
  </r>
  <r>
    <x v="67"/>
  </r>
  <r>
    <x v="10"/>
  </r>
  <r>
    <x v="5"/>
  </r>
  <r>
    <x v="104"/>
  </r>
  <r>
    <x v="122"/>
  </r>
  <r>
    <x v="281"/>
  </r>
  <r>
    <x v="259"/>
  </r>
  <r>
    <x v="185"/>
  </r>
  <r>
    <x v="185"/>
  </r>
  <r>
    <x v="13"/>
  </r>
  <r>
    <x v="10"/>
  </r>
  <r>
    <x v="65"/>
  </r>
  <r>
    <x v="48"/>
  </r>
  <r>
    <x v="65"/>
  </r>
  <r>
    <x v="5"/>
  </r>
  <r>
    <x v="9"/>
  </r>
  <r>
    <x v="44"/>
  </r>
  <r>
    <x v="3"/>
  </r>
  <r>
    <x v="286"/>
  </r>
  <r>
    <x v="216"/>
  </r>
  <r>
    <x v="369"/>
  </r>
  <r>
    <x v="123"/>
  </r>
  <r>
    <x v="141"/>
  </r>
  <r>
    <x v="34"/>
  </r>
  <r>
    <x v="49"/>
  </r>
  <r>
    <x v="109"/>
  </r>
  <r>
    <x v="82"/>
  </r>
  <r>
    <x v="31"/>
  </r>
  <r>
    <x v="169"/>
  </r>
  <r>
    <x v="242"/>
  </r>
  <r>
    <x v="122"/>
  </r>
  <r>
    <x v="118"/>
  </r>
  <r>
    <x v="50"/>
  </r>
  <r>
    <x v="29"/>
  </r>
  <r>
    <x v="146"/>
  </r>
  <r>
    <x v="138"/>
  </r>
  <r>
    <x v="12"/>
  </r>
  <r>
    <x v="225"/>
  </r>
  <r>
    <x v="6"/>
  </r>
  <r>
    <x v="20"/>
  </r>
  <r>
    <x v="141"/>
  </r>
  <r>
    <x v="53"/>
  </r>
  <r>
    <x v="264"/>
  </r>
  <r>
    <x v="208"/>
  </r>
  <r>
    <x v="31"/>
  </r>
  <r>
    <x v="74"/>
  </r>
  <r>
    <x v="11"/>
  </r>
  <r>
    <x v="27"/>
  </r>
  <r>
    <x v="148"/>
  </r>
  <r>
    <x v="11"/>
  </r>
  <r>
    <x v="114"/>
  </r>
  <r>
    <x v="52"/>
  </r>
  <r>
    <x v="4"/>
  </r>
  <r>
    <x v="273"/>
  </r>
  <r>
    <x v="116"/>
  </r>
  <r>
    <x v="5"/>
  </r>
  <r>
    <x v="144"/>
  </r>
  <r>
    <x v="198"/>
  </r>
  <r>
    <x v="143"/>
  </r>
  <r>
    <x v="30"/>
  </r>
  <r>
    <x v="69"/>
  </r>
  <r>
    <x v="66"/>
  </r>
  <r>
    <x v="14"/>
  </r>
  <r>
    <x v="186"/>
  </r>
  <r>
    <x v="282"/>
  </r>
  <r>
    <x v="74"/>
  </r>
  <r>
    <x v="39"/>
  </r>
  <r>
    <x v="111"/>
  </r>
  <r>
    <x v="41"/>
  </r>
  <r>
    <x v="114"/>
  </r>
  <r>
    <x v="93"/>
  </r>
  <r>
    <x v="215"/>
  </r>
  <r>
    <x v="59"/>
  </r>
  <r>
    <x v="61"/>
  </r>
  <r>
    <x v="13"/>
  </r>
  <r>
    <x v="33"/>
  </r>
  <r>
    <x v="57"/>
  </r>
  <r>
    <x v="106"/>
  </r>
  <r>
    <x v="219"/>
  </r>
  <r>
    <x v="41"/>
  </r>
  <r>
    <x v="239"/>
  </r>
  <r>
    <x v="24"/>
  </r>
  <r>
    <x v="110"/>
  </r>
  <r>
    <x v="44"/>
  </r>
  <r>
    <x v="204"/>
  </r>
  <r>
    <x v="163"/>
  </r>
  <r>
    <x v="288"/>
  </r>
  <r>
    <x v="12"/>
  </r>
  <r>
    <x v="200"/>
  </r>
  <r>
    <x v="1"/>
  </r>
  <r>
    <x v="53"/>
  </r>
  <r>
    <x v="74"/>
  </r>
  <r>
    <x v="1"/>
  </r>
  <r>
    <x v="10"/>
  </r>
  <r>
    <x v="143"/>
  </r>
  <r>
    <x v="259"/>
  </r>
  <r>
    <x v="259"/>
  </r>
  <r>
    <x v="123"/>
  </r>
  <r>
    <x v="123"/>
  </r>
  <r>
    <x v="2"/>
  </r>
  <r>
    <x v="80"/>
  </r>
  <r>
    <x v="179"/>
  </r>
  <r>
    <x v="233"/>
  </r>
  <r>
    <x v="27"/>
  </r>
  <r>
    <x v="195"/>
  </r>
  <r>
    <x v="61"/>
  </r>
  <r>
    <x v="83"/>
  </r>
  <r>
    <x v="84"/>
  </r>
  <r>
    <x v="148"/>
  </r>
  <r>
    <x v="170"/>
  </r>
  <r>
    <x v="50"/>
  </r>
  <r>
    <x v="90"/>
  </r>
  <r>
    <x v="67"/>
  </r>
  <r>
    <x v="2"/>
  </r>
  <r>
    <x v="147"/>
  </r>
  <r>
    <x v="191"/>
  </r>
  <r>
    <x v="45"/>
  </r>
  <r>
    <x v="74"/>
  </r>
  <r>
    <x v="163"/>
  </r>
  <r>
    <x v="184"/>
  </r>
  <r>
    <x v="29"/>
  </r>
  <r>
    <x v="44"/>
  </r>
  <r>
    <x v="9"/>
  </r>
  <r>
    <x v="143"/>
  </r>
  <r>
    <x v="86"/>
  </r>
  <r>
    <x v="51"/>
  </r>
  <r>
    <x v="31"/>
  </r>
  <r>
    <x v="87"/>
  </r>
  <r>
    <x v="4"/>
  </r>
  <r>
    <x v="271"/>
  </r>
  <r>
    <x v="294"/>
  </r>
  <r>
    <x v="282"/>
  </r>
  <r>
    <x v="43"/>
  </r>
  <r>
    <x v="170"/>
  </r>
  <r>
    <x v="192"/>
  </r>
  <r>
    <x v="78"/>
  </r>
  <r>
    <x v="74"/>
  </r>
  <r>
    <x v="109"/>
  </r>
  <r>
    <x v="81"/>
  </r>
  <r>
    <x v="229"/>
  </r>
  <r>
    <x v="189"/>
  </r>
  <r>
    <x v="160"/>
  </r>
  <r>
    <x v="220"/>
  </r>
  <r>
    <x v="0"/>
  </r>
  <r>
    <x v="70"/>
  </r>
  <r>
    <x v="50"/>
  </r>
  <r>
    <x v="26"/>
  </r>
  <r>
    <x v="202"/>
  </r>
  <r>
    <x v="235"/>
  </r>
  <r>
    <x v="118"/>
  </r>
  <r>
    <x v="27"/>
  </r>
  <r>
    <x v="35"/>
  </r>
  <r>
    <x v="209"/>
  </r>
  <r>
    <x v="103"/>
  </r>
  <r>
    <x v="204"/>
  </r>
  <r>
    <x v="29"/>
  </r>
  <r>
    <x v="344"/>
  </r>
  <r>
    <x v="27"/>
  </r>
  <r>
    <x v="211"/>
  </r>
  <r>
    <x v="116"/>
  </r>
  <r>
    <x v="195"/>
  </r>
  <r>
    <x v="231"/>
  </r>
  <r>
    <x v="282"/>
  </r>
  <r>
    <x v="84"/>
  </r>
  <r>
    <x v="198"/>
  </r>
  <r>
    <x v="19"/>
  </r>
  <r>
    <x v="10"/>
  </r>
  <r>
    <x v="140"/>
  </r>
  <r>
    <x v="75"/>
  </r>
  <r>
    <x v="98"/>
  </r>
  <r>
    <x v="448"/>
  </r>
  <r>
    <x v="396"/>
  </r>
  <r>
    <x v="146"/>
  </r>
  <r>
    <x v="391"/>
  </r>
  <r>
    <x v="150"/>
  </r>
  <r>
    <x v="200"/>
  </r>
  <r>
    <x v="26"/>
  </r>
  <r>
    <x v="185"/>
  </r>
  <r>
    <x v="96"/>
  </r>
  <r>
    <x v="8"/>
  </r>
  <r>
    <x v="49"/>
  </r>
  <r>
    <x v="99"/>
  </r>
  <r>
    <x v="87"/>
  </r>
  <r>
    <x v="79"/>
  </r>
  <r>
    <x v="77"/>
  </r>
  <r>
    <x v="130"/>
  </r>
  <r>
    <x v="68"/>
  </r>
  <r>
    <x v="88"/>
  </r>
  <r>
    <x v="94"/>
  </r>
  <r>
    <x v="114"/>
  </r>
  <r>
    <x v="251"/>
  </r>
  <r>
    <x v="43"/>
  </r>
  <r>
    <x v="251"/>
  </r>
  <r>
    <x v="75"/>
  </r>
  <r>
    <x v="49"/>
  </r>
  <r>
    <x v="69"/>
  </r>
  <r>
    <x v="123"/>
  </r>
  <r>
    <x v="122"/>
  </r>
  <r>
    <x v="71"/>
  </r>
  <r>
    <x v="125"/>
  </r>
  <r>
    <x v="3"/>
  </r>
  <r>
    <x v="76"/>
  </r>
  <r>
    <x v="15"/>
  </r>
  <r>
    <x v="15"/>
  </r>
  <r>
    <x v="154"/>
  </r>
  <r>
    <x v="51"/>
  </r>
  <r>
    <x v="170"/>
  </r>
  <r>
    <x v="50"/>
  </r>
  <r>
    <x v="118"/>
  </r>
  <r>
    <x v="11"/>
  </r>
  <r>
    <x v="20"/>
  </r>
  <r>
    <x v="192"/>
  </r>
  <r>
    <x v="113"/>
  </r>
  <r>
    <x v="11"/>
  </r>
  <r>
    <x v="61"/>
  </r>
  <r>
    <x v="70"/>
  </r>
  <r>
    <x v="142"/>
  </r>
  <r>
    <x v="14"/>
  </r>
  <r>
    <x v="145"/>
  </r>
  <r>
    <x v="144"/>
  </r>
  <r>
    <x v="151"/>
  </r>
  <r>
    <x v="53"/>
  </r>
  <r>
    <x v="203"/>
  </r>
  <r>
    <x v="118"/>
  </r>
  <r>
    <x v="19"/>
  </r>
  <r>
    <x v="8"/>
  </r>
  <r>
    <x v="44"/>
  </r>
  <r>
    <x v="130"/>
  </r>
  <r>
    <x v="241"/>
  </r>
  <r>
    <x v="180"/>
  </r>
  <r>
    <x v="71"/>
  </r>
  <r>
    <x v="14"/>
  </r>
  <r>
    <x v="436"/>
  </r>
  <r>
    <x v="216"/>
  </r>
  <r>
    <x v="42"/>
  </r>
  <r>
    <x v="19"/>
  </r>
  <r>
    <x v="225"/>
  </r>
  <r>
    <x v="75"/>
  </r>
  <r>
    <x v="336"/>
  </r>
  <r>
    <x v="68"/>
  </r>
  <r>
    <x v="291"/>
  </r>
  <r>
    <x v="44"/>
  </r>
  <r>
    <x v="119"/>
  </r>
  <r>
    <x v="124"/>
  </r>
  <r>
    <x v="192"/>
  </r>
  <r>
    <x v="178"/>
  </r>
  <r>
    <x v="115"/>
  </r>
  <r>
    <x v="41"/>
  </r>
  <r>
    <x v="109"/>
  </r>
  <r>
    <x v="182"/>
  </r>
  <r>
    <x v="1"/>
  </r>
  <r>
    <x v="88"/>
  </r>
  <r>
    <x v="209"/>
  </r>
  <r>
    <x v="226"/>
  </r>
  <r>
    <x v="33"/>
  </r>
  <r>
    <x v="62"/>
  </r>
  <r>
    <x v="148"/>
  </r>
  <r>
    <x v="115"/>
  </r>
  <r>
    <x v="249"/>
  </r>
  <r>
    <x v="145"/>
  </r>
  <r>
    <x v="62"/>
  </r>
  <r>
    <x v="336"/>
  </r>
  <r>
    <x v="15"/>
  </r>
  <r>
    <x v="69"/>
  </r>
  <r>
    <x v="131"/>
  </r>
  <r>
    <x v="209"/>
  </r>
  <r>
    <x v="118"/>
  </r>
  <r>
    <x v="8"/>
  </r>
  <r>
    <x v="229"/>
  </r>
  <r>
    <x v="144"/>
  </r>
  <r>
    <x v="455"/>
  </r>
  <r>
    <x v="110"/>
  </r>
  <r>
    <x v="148"/>
  </r>
  <r>
    <x v="98"/>
  </r>
  <r>
    <x v="263"/>
  </r>
  <r>
    <x v="50"/>
  </r>
  <r>
    <x v="67"/>
  </r>
  <r>
    <x v="42"/>
  </r>
  <r>
    <x v="218"/>
  </r>
  <r>
    <x v="110"/>
  </r>
  <r>
    <x v="145"/>
  </r>
  <r>
    <x v="200"/>
  </r>
  <r>
    <x v="58"/>
  </r>
  <r>
    <x v="19"/>
  </r>
  <r>
    <x v="71"/>
  </r>
  <r>
    <x v="168"/>
  </r>
  <r>
    <x v="201"/>
  </r>
  <r>
    <x v="145"/>
  </r>
  <r>
    <x v="38"/>
  </r>
  <r>
    <x v="216"/>
  </r>
  <r>
    <x v="260"/>
  </r>
  <r>
    <x v="70"/>
  </r>
  <r>
    <x v="311"/>
  </r>
  <r>
    <x v="285"/>
  </r>
  <r>
    <x v="29"/>
  </r>
  <r>
    <x v="83"/>
  </r>
  <r>
    <x v="102"/>
  </r>
  <r>
    <x v="162"/>
  </r>
  <r>
    <x v="118"/>
  </r>
  <r>
    <x v="162"/>
  </r>
  <r>
    <x v="297"/>
  </r>
  <r>
    <x v="121"/>
  </r>
  <r>
    <x v="103"/>
  </r>
  <r>
    <x v="210"/>
  </r>
  <r>
    <x v="224"/>
  </r>
  <r>
    <x v="168"/>
  </r>
  <r>
    <x v="52"/>
  </r>
  <r>
    <x v="208"/>
  </r>
  <r>
    <x v="103"/>
  </r>
  <r>
    <x v="149"/>
  </r>
  <r>
    <x v="138"/>
  </r>
  <r>
    <x v="142"/>
  </r>
  <r>
    <x v="67"/>
  </r>
  <r>
    <x v="401"/>
  </r>
  <r>
    <x v="180"/>
  </r>
  <r>
    <x v="176"/>
  </r>
  <r>
    <x v="157"/>
  </r>
  <r>
    <x v="209"/>
  </r>
  <r>
    <x v="142"/>
  </r>
  <r>
    <x v="180"/>
  </r>
  <r>
    <x v="30"/>
  </r>
  <r>
    <x v="7"/>
  </r>
  <r>
    <x v="144"/>
  </r>
  <r>
    <x v="181"/>
  </r>
  <r>
    <x v="97"/>
  </r>
  <r>
    <x v="137"/>
  </r>
  <r>
    <x v="46"/>
  </r>
  <r>
    <x v="130"/>
  </r>
  <r>
    <x v="151"/>
  </r>
  <r>
    <x v="11"/>
  </r>
  <r>
    <x v="33"/>
  </r>
  <r>
    <x v="157"/>
  </r>
  <r>
    <x v="4"/>
  </r>
  <r>
    <x v="114"/>
  </r>
  <r>
    <x v="160"/>
  </r>
  <r>
    <x v="151"/>
  </r>
  <r>
    <x v="88"/>
  </r>
  <r>
    <x v="202"/>
  </r>
  <r>
    <x v="132"/>
  </r>
  <r>
    <x v="163"/>
  </r>
  <r>
    <x v="139"/>
  </r>
  <r>
    <x v="125"/>
  </r>
  <r>
    <x v="171"/>
  </r>
  <r>
    <x v="163"/>
  </r>
  <r>
    <x v="220"/>
  </r>
  <r>
    <x v="11"/>
  </r>
  <r>
    <x v="170"/>
  </r>
  <r>
    <x v="170"/>
  </r>
  <r>
    <x v="20"/>
  </r>
  <r>
    <x v="144"/>
  </r>
  <r>
    <x v="217"/>
  </r>
  <r>
    <x v="30"/>
  </r>
  <r>
    <x v="170"/>
  </r>
  <r>
    <x v="59"/>
  </r>
  <r>
    <x v="81"/>
  </r>
  <r>
    <x v="119"/>
  </r>
  <r>
    <x v="125"/>
  </r>
  <r>
    <x v="41"/>
  </r>
  <r>
    <x v="21"/>
  </r>
  <r>
    <x v="192"/>
  </r>
  <r>
    <x v="161"/>
  </r>
  <r>
    <x v="114"/>
  </r>
  <r>
    <x v="152"/>
  </r>
  <r>
    <x v="203"/>
  </r>
  <r>
    <x v="209"/>
  </r>
  <r>
    <x v="84"/>
  </r>
  <r>
    <x v="42"/>
  </r>
  <r>
    <x v="140"/>
  </r>
  <r>
    <x v="11"/>
  </r>
  <r>
    <x v="87"/>
  </r>
  <r>
    <x v="148"/>
  </r>
  <r>
    <x v="179"/>
  </r>
  <r>
    <x v="98"/>
  </r>
  <r>
    <x v="88"/>
  </r>
  <r>
    <x v="261"/>
  </r>
  <r>
    <x v="204"/>
  </r>
  <r>
    <x v="76"/>
  </r>
  <r>
    <x v="156"/>
  </r>
  <r>
    <x v="141"/>
  </r>
  <r>
    <x v="195"/>
  </r>
  <r>
    <x v="130"/>
  </r>
  <r>
    <x v="88"/>
  </r>
  <r>
    <x v="10"/>
  </r>
  <r>
    <x v="21"/>
  </r>
  <r>
    <x v="113"/>
  </r>
  <r>
    <x v="117"/>
  </r>
  <r>
    <x v="3"/>
  </r>
  <r>
    <x v="173"/>
  </r>
  <r>
    <x v="88"/>
  </r>
  <r>
    <x v="93"/>
  </r>
  <r>
    <x v="165"/>
  </r>
  <r>
    <x v="8"/>
  </r>
  <r>
    <x v="14"/>
  </r>
  <r>
    <x v="98"/>
  </r>
  <r>
    <x v="53"/>
  </r>
  <r>
    <x v="131"/>
  </r>
  <r>
    <x v="210"/>
  </r>
  <r>
    <x v="114"/>
  </r>
  <r>
    <x v="209"/>
  </r>
  <r>
    <x v="146"/>
  </r>
  <r>
    <x v="38"/>
  </r>
  <r>
    <x v="371"/>
  </r>
  <r>
    <x v="152"/>
  </r>
  <r>
    <x v="33"/>
  </r>
  <r>
    <x v="74"/>
  </r>
  <r>
    <x v="30"/>
  </r>
  <r>
    <x v="116"/>
  </r>
  <r>
    <x v="160"/>
  </r>
  <r>
    <x v="86"/>
  </r>
  <r>
    <x v="169"/>
  </r>
  <r>
    <x v="176"/>
  </r>
  <r>
    <x v="58"/>
  </r>
  <r>
    <x v="233"/>
  </r>
  <r>
    <x v="74"/>
  </r>
  <r>
    <x v="102"/>
  </r>
  <r>
    <x v="152"/>
  </r>
  <r>
    <x v="240"/>
  </r>
  <r>
    <x v="240"/>
  </r>
  <r>
    <x v="109"/>
  </r>
  <r>
    <x v="3"/>
  </r>
  <r>
    <x v="87"/>
  </r>
  <r>
    <x v="33"/>
  </r>
  <r>
    <x v="40"/>
  </r>
  <r>
    <x v="238"/>
  </r>
  <r>
    <x v="76"/>
  </r>
  <r>
    <x v="85"/>
  </r>
  <r>
    <x v="9"/>
  </r>
  <r>
    <x v="180"/>
  </r>
  <r>
    <x v="60"/>
  </r>
  <r>
    <x v="172"/>
  </r>
  <r>
    <x v="57"/>
  </r>
  <r>
    <x v="50"/>
  </r>
  <r>
    <x v="254"/>
  </r>
  <r>
    <x v="155"/>
  </r>
  <r>
    <x v="2"/>
  </r>
  <r>
    <x v="140"/>
  </r>
  <r>
    <x v="142"/>
  </r>
  <r>
    <x v="231"/>
  </r>
  <r>
    <x v="43"/>
  </r>
  <r>
    <x v="34"/>
  </r>
  <r>
    <x v="140"/>
  </r>
  <r>
    <x v="78"/>
  </r>
  <r>
    <x v="46"/>
  </r>
  <r>
    <x v="135"/>
  </r>
  <r>
    <x v="36"/>
  </r>
  <r>
    <x v="83"/>
  </r>
  <r>
    <x v="99"/>
  </r>
  <r>
    <x v="71"/>
  </r>
  <r>
    <x v="294"/>
  </r>
  <r>
    <x v="23"/>
  </r>
  <r>
    <x v="94"/>
  </r>
  <r>
    <x v="23"/>
  </r>
  <r>
    <x v="153"/>
  </r>
  <r>
    <x v="219"/>
  </r>
  <r>
    <x v="79"/>
  </r>
  <r>
    <x v="273"/>
  </r>
  <r>
    <x v="425"/>
  </r>
  <r>
    <x v="55"/>
  </r>
  <r>
    <x v="166"/>
  </r>
  <r>
    <x v="336"/>
  </r>
  <r>
    <x v="41"/>
  </r>
  <r>
    <x v="233"/>
  </r>
  <r>
    <x v="148"/>
  </r>
  <r>
    <x v="204"/>
  </r>
  <r>
    <x v="298"/>
  </r>
  <r>
    <x v="170"/>
  </r>
  <r>
    <x v="7"/>
  </r>
  <r>
    <x v="163"/>
  </r>
  <r>
    <x v="193"/>
  </r>
  <r>
    <x v="124"/>
  </r>
  <r>
    <x v="71"/>
  </r>
  <r>
    <x v="208"/>
  </r>
  <r>
    <x v="195"/>
  </r>
  <r>
    <x v="316"/>
  </r>
  <r>
    <x v="9"/>
  </r>
  <r>
    <x v="235"/>
  </r>
  <r>
    <x v="184"/>
  </r>
  <r>
    <x v="27"/>
  </r>
  <r>
    <x v="205"/>
  </r>
  <r>
    <x v="131"/>
  </r>
  <r>
    <x v="67"/>
  </r>
  <r>
    <x v="238"/>
  </r>
  <r>
    <x v="367"/>
  </r>
  <r>
    <x v="108"/>
  </r>
  <r>
    <x v="216"/>
  </r>
  <r>
    <x v="192"/>
  </r>
  <r>
    <x v="104"/>
  </r>
  <r>
    <x v="204"/>
  </r>
  <r>
    <x v="74"/>
  </r>
  <r>
    <x v="132"/>
  </r>
  <r>
    <x v="123"/>
  </r>
  <r>
    <x v="144"/>
  </r>
  <r>
    <x v="150"/>
  </r>
  <r>
    <x v="75"/>
  </r>
  <r>
    <x v="35"/>
  </r>
  <r>
    <x v="161"/>
  </r>
  <r>
    <x v="118"/>
  </r>
  <r>
    <x v="38"/>
  </r>
  <r>
    <x v="31"/>
  </r>
  <r>
    <x v="130"/>
  </r>
  <r>
    <x v="202"/>
  </r>
  <r>
    <x v="185"/>
  </r>
  <r>
    <x v="38"/>
  </r>
  <r>
    <x v="115"/>
  </r>
  <r>
    <x v="11"/>
  </r>
  <r>
    <x v="39"/>
  </r>
  <r>
    <x v="216"/>
  </r>
  <r>
    <x v="30"/>
  </r>
  <r>
    <x v="130"/>
  </r>
  <r>
    <x v="135"/>
  </r>
  <r>
    <x v="13"/>
  </r>
  <r>
    <x v="160"/>
  </r>
  <r>
    <x v="57"/>
  </r>
  <r>
    <x v="88"/>
  </r>
  <r>
    <x v="283"/>
  </r>
  <r>
    <x v="371"/>
  </r>
  <r>
    <x v="21"/>
  </r>
  <r>
    <x v="84"/>
  </r>
  <r>
    <x v="45"/>
  </r>
  <r>
    <x v="40"/>
  </r>
  <r>
    <x v="45"/>
  </r>
  <r>
    <x v="179"/>
  </r>
  <r>
    <x v="53"/>
  </r>
  <r>
    <x v="45"/>
  </r>
  <r>
    <x v="85"/>
  </r>
  <r>
    <x v="133"/>
  </r>
  <r>
    <x v="327"/>
  </r>
  <r>
    <x v="6"/>
  </r>
  <r>
    <x v="135"/>
  </r>
  <r>
    <x v="172"/>
  </r>
  <r>
    <x v="68"/>
  </r>
  <r>
    <x v="210"/>
  </r>
  <r>
    <x v="96"/>
  </r>
  <r>
    <x v="39"/>
  </r>
  <r>
    <x v="69"/>
  </r>
  <r>
    <x v="137"/>
  </r>
  <r>
    <x v="237"/>
  </r>
  <r>
    <x v="192"/>
  </r>
  <r>
    <x v="98"/>
  </r>
  <r>
    <x v="30"/>
  </r>
  <r>
    <x v="209"/>
  </r>
  <r>
    <x v="157"/>
  </r>
  <r>
    <x v="90"/>
  </r>
  <r>
    <x v="161"/>
  </r>
  <r>
    <x v="119"/>
  </r>
  <r>
    <x v="49"/>
  </r>
  <r>
    <x v="88"/>
  </r>
  <r>
    <x v="209"/>
  </r>
  <r>
    <x v="101"/>
  </r>
  <r>
    <x v="104"/>
  </r>
  <r>
    <x v="240"/>
  </r>
  <r>
    <x v="2"/>
  </r>
  <r>
    <x v="211"/>
  </r>
  <r>
    <x v="22"/>
  </r>
  <r>
    <x v="271"/>
  </r>
  <r>
    <x v="259"/>
  </r>
  <r>
    <x v="27"/>
  </r>
  <r>
    <x v="67"/>
  </r>
  <r>
    <x v="152"/>
  </r>
  <r>
    <x v="35"/>
  </r>
  <r>
    <x v="65"/>
  </r>
  <r>
    <x v="16"/>
  </r>
  <r>
    <x v="0"/>
  </r>
  <r>
    <x v="109"/>
  </r>
  <r>
    <x v="192"/>
  </r>
  <r>
    <x v="156"/>
  </r>
  <r>
    <x v="133"/>
  </r>
  <r>
    <x v="168"/>
  </r>
  <r>
    <x v="68"/>
  </r>
  <r>
    <x v="17"/>
  </r>
  <r>
    <x v="39"/>
  </r>
  <r>
    <x v="12"/>
  </r>
  <r>
    <x v="123"/>
  </r>
  <r>
    <x v="49"/>
  </r>
  <r>
    <x v="107"/>
  </r>
  <r>
    <x v="9"/>
  </r>
  <r>
    <x v="62"/>
  </r>
  <r>
    <x v="265"/>
  </r>
  <r>
    <x v="52"/>
  </r>
  <r>
    <x v="29"/>
  </r>
  <r>
    <x v="283"/>
  </r>
  <r>
    <x v="122"/>
  </r>
  <r>
    <x v="200"/>
  </r>
  <r>
    <x v="219"/>
  </r>
  <r>
    <x v="131"/>
  </r>
  <r>
    <x v="15"/>
  </r>
  <r>
    <x v="211"/>
  </r>
  <r>
    <x v="29"/>
  </r>
  <r>
    <x v="27"/>
  </r>
  <r>
    <x v="100"/>
  </r>
  <r>
    <x v="91"/>
  </r>
  <r>
    <x v="171"/>
  </r>
  <r>
    <x v="124"/>
  </r>
  <r>
    <x v="241"/>
  </r>
  <r>
    <x v="90"/>
  </r>
  <r>
    <x v="123"/>
  </r>
  <r>
    <x v="229"/>
  </r>
  <r>
    <x v="51"/>
  </r>
  <r>
    <x v="17"/>
  </r>
  <r>
    <x v="21"/>
  </r>
  <r>
    <x v="98"/>
  </r>
  <r>
    <x v="24"/>
  </r>
  <r>
    <x v="80"/>
  </r>
  <r>
    <x v="118"/>
  </r>
  <r>
    <x v="118"/>
  </r>
  <r>
    <x v="10"/>
  </r>
  <r>
    <x v="154"/>
  </r>
  <r>
    <x v="68"/>
  </r>
  <r>
    <x v="143"/>
  </r>
  <r>
    <x v="18"/>
  </r>
  <r>
    <x v="101"/>
  </r>
  <r>
    <x v="57"/>
  </r>
  <r>
    <x v="84"/>
  </r>
  <r>
    <x v="151"/>
  </r>
  <r>
    <x v="259"/>
  </r>
  <r>
    <x v="205"/>
  </r>
  <r>
    <x v="62"/>
  </r>
  <r>
    <x v="375"/>
  </r>
  <r>
    <x v="221"/>
  </r>
  <r>
    <x v="98"/>
  </r>
  <r>
    <x v="204"/>
  </r>
  <r>
    <x v="204"/>
  </r>
  <r>
    <x v="119"/>
  </r>
  <r>
    <x v="163"/>
  </r>
  <r>
    <x v="49"/>
  </r>
  <r>
    <x v="45"/>
  </r>
  <r>
    <x v="270"/>
  </r>
  <r>
    <x v="62"/>
  </r>
  <r>
    <x v="140"/>
  </r>
  <r>
    <x v="114"/>
  </r>
  <r>
    <x v="28"/>
  </r>
  <r>
    <x v="124"/>
  </r>
  <r>
    <x v="141"/>
  </r>
  <r>
    <x v="163"/>
  </r>
  <r>
    <x v="526"/>
  </r>
  <r>
    <x v="1"/>
  </r>
  <r>
    <x v="360"/>
  </r>
  <r>
    <x v="58"/>
  </r>
  <r>
    <x v="98"/>
  </r>
  <r>
    <x v="58"/>
  </r>
  <r>
    <x v="73"/>
  </r>
  <r>
    <x v="88"/>
  </r>
  <r>
    <x v="122"/>
  </r>
  <r>
    <x v="1"/>
  </r>
  <r>
    <x v="13"/>
  </r>
  <r>
    <x v="211"/>
  </r>
  <r>
    <x v="233"/>
  </r>
  <r>
    <x v="46"/>
  </r>
  <r>
    <x v="163"/>
  </r>
  <r>
    <x v="29"/>
  </r>
  <r>
    <x v="50"/>
  </r>
  <r>
    <x v="205"/>
  </r>
  <r>
    <x v="216"/>
  </r>
  <r>
    <x v="119"/>
  </r>
  <r>
    <x v="188"/>
  </r>
  <r>
    <x v="52"/>
  </r>
  <r>
    <x v="216"/>
  </r>
  <r>
    <x v="159"/>
  </r>
  <r>
    <x v="163"/>
  </r>
  <r>
    <x v="85"/>
  </r>
  <r>
    <x v="26"/>
  </r>
  <r>
    <x v="110"/>
  </r>
  <r>
    <x v="240"/>
  </r>
  <r>
    <x v="57"/>
  </r>
  <r>
    <x v="273"/>
  </r>
  <r>
    <x v="39"/>
  </r>
  <r>
    <x v="186"/>
  </r>
  <r>
    <x v="326"/>
  </r>
  <r>
    <x v="137"/>
  </r>
  <r>
    <x v="93"/>
  </r>
  <r>
    <x v="138"/>
  </r>
  <r>
    <x v="18"/>
  </r>
  <r>
    <x v="194"/>
  </r>
  <r>
    <x v="125"/>
  </r>
  <r>
    <x v="138"/>
  </r>
  <r>
    <x v="145"/>
  </r>
  <r>
    <x v="120"/>
  </r>
  <r>
    <x v="59"/>
  </r>
  <r>
    <x v="160"/>
  </r>
  <r>
    <x v="141"/>
  </r>
  <r>
    <x v="116"/>
  </r>
  <r>
    <x v="170"/>
  </r>
  <r>
    <x v="61"/>
  </r>
  <r>
    <x v="2"/>
  </r>
  <r>
    <x v="263"/>
  </r>
  <r>
    <x v="76"/>
  </r>
  <r>
    <x v="227"/>
  </r>
  <r>
    <x v="65"/>
  </r>
  <r>
    <x v="42"/>
  </r>
  <r>
    <x v="88"/>
  </r>
  <r>
    <x v="25"/>
  </r>
  <r>
    <x v="102"/>
  </r>
  <r>
    <x v="123"/>
  </r>
  <r>
    <x v="242"/>
  </r>
  <r>
    <x v="375"/>
  </r>
  <r>
    <x v="108"/>
  </r>
  <r>
    <x v="123"/>
  </r>
  <r>
    <x v="13"/>
  </r>
  <r>
    <x v="122"/>
  </r>
  <r>
    <x v="264"/>
  </r>
  <r>
    <x v="62"/>
  </r>
  <r>
    <x v="192"/>
  </r>
  <r>
    <x v="200"/>
  </r>
  <r>
    <x v="161"/>
  </r>
  <r>
    <x v="52"/>
  </r>
  <r>
    <x v="123"/>
  </r>
  <r>
    <x v="70"/>
  </r>
  <r>
    <x v="122"/>
  </r>
  <r>
    <x v="53"/>
  </r>
  <r>
    <x v="42"/>
  </r>
  <r>
    <x v="145"/>
  </r>
  <r>
    <x v="156"/>
  </r>
  <r>
    <x v="103"/>
  </r>
  <r>
    <x v="93"/>
  </r>
  <r>
    <x v="276"/>
  </r>
  <r>
    <x v="144"/>
  </r>
  <r>
    <x v="30"/>
  </r>
  <r>
    <x v="80"/>
  </r>
  <r>
    <x v="46"/>
  </r>
  <r>
    <x v="141"/>
  </r>
  <r>
    <x v="114"/>
  </r>
  <r>
    <x v="116"/>
  </r>
  <r>
    <x v="122"/>
  </r>
  <r>
    <x v="82"/>
  </r>
  <r>
    <x v="88"/>
  </r>
  <r>
    <x v="49"/>
  </r>
  <r>
    <x v="10"/>
  </r>
  <r>
    <x v="75"/>
  </r>
  <r>
    <x v="225"/>
  </r>
  <r>
    <x v="240"/>
  </r>
  <r>
    <x v="51"/>
  </r>
  <r>
    <x v="107"/>
  </r>
  <r>
    <x v="19"/>
  </r>
  <r>
    <x v="124"/>
  </r>
  <r>
    <x v="263"/>
  </r>
  <r>
    <x v="122"/>
  </r>
  <r>
    <x v="88"/>
  </r>
  <r>
    <x v="75"/>
  </r>
  <r>
    <x v="13"/>
  </r>
  <r>
    <x v="99"/>
  </r>
  <r>
    <x v="165"/>
  </r>
  <r>
    <x v="79"/>
  </r>
  <r>
    <x v="125"/>
  </r>
  <r>
    <x v="125"/>
  </r>
  <r>
    <x v="138"/>
  </r>
  <r>
    <x v="139"/>
  </r>
  <r>
    <x v="110"/>
  </r>
  <r>
    <x v="103"/>
  </r>
  <r>
    <x v="161"/>
  </r>
  <r>
    <x v="89"/>
  </r>
  <r>
    <x v="84"/>
  </r>
  <r>
    <x v="44"/>
  </r>
  <r>
    <x v="15"/>
  </r>
  <r>
    <x v="1"/>
  </r>
  <r>
    <x v="90"/>
  </r>
  <r>
    <x v="188"/>
  </r>
  <r>
    <x v="157"/>
  </r>
  <r>
    <x v="254"/>
  </r>
  <r>
    <x v="99"/>
  </r>
  <r>
    <x v="114"/>
  </r>
  <r>
    <x v="42"/>
  </r>
  <r>
    <x v="60"/>
  </r>
  <r>
    <x v="96"/>
  </r>
  <r>
    <x v="31"/>
  </r>
  <r>
    <x v="143"/>
  </r>
  <r>
    <x v="226"/>
  </r>
  <r>
    <x v="15"/>
  </r>
  <r>
    <x v="115"/>
  </r>
  <r>
    <x v="171"/>
  </r>
  <r>
    <x v="5"/>
  </r>
  <r>
    <x v="78"/>
  </r>
  <r>
    <x v="139"/>
  </r>
  <r>
    <x v="41"/>
  </r>
  <r>
    <x v="23"/>
  </r>
  <r>
    <x v="48"/>
  </r>
  <r>
    <x v="93"/>
  </r>
  <r>
    <x v="269"/>
  </r>
  <r>
    <x v="291"/>
  </r>
  <r>
    <x v="258"/>
  </r>
  <r>
    <x v="96"/>
  </r>
  <r>
    <x v="50"/>
  </r>
  <r>
    <x v="312"/>
  </r>
  <r>
    <x v="76"/>
  </r>
  <r>
    <x v="98"/>
  </r>
  <r>
    <x v="169"/>
  </r>
  <r>
    <x v="90"/>
  </r>
  <r>
    <x v="327"/>
  </r>
  <r>
    <x v="80"/>
  </r>
  <r>
    <x v="15"/>
  </r>
  <r>
    <x v="97"/>
  </r>
  <r>
    <x v="136"/>
  </r>
  <r>
    <x v="46"/>
  </r>
  <r>
    <x v="59"/>
  </r>
  <r>
    <x v="125"/>
  </r>
  <r>
    <x v="23"/>
  </r>
  <r>
    <x v="49"/>
  </r>
  <r>
    <x v="103"/>
  </r>
  <r>
    <x v="21"/>
  </r>
  <r>
    <x v="155"/>
  </r>
  <r>
    <x v="131"/>
  </r>
  <r>
    <x v="119"/>
  </r>
  <r>
    <x v="197"/>
  </r>
  <r>
    <x v="143"/>
  </r>
  <r>
    <x v="118"/>
  </r>
  <r>
    <x v="70"/>
  </r>
  <r>
    <x v="0"/>
  </r>
  <r>
    <x v="127"/>
  </r>
  <r>
    <x v="75"/>
  </r>
  <r>
    <x v="259"/>
  </r>
  <r>
    <x v="46"/>
  </r>
  <r>
    <x v="6"/>
  </r>
  <r>
    <x v="80"/>
  </r>
  <r>
    <x v="275"/>
  </r>
  <r>
    <x v="58"/>
  </r>
  <r>
    <x v="43"/>
  </r>
  <r>
    <x v="231"/>
  </r>
  <r>
    <x v="27"/>
  </r>
  <r>
    <x v="26"/>
  </r>
  <r>
    <x v="23"/>
  </r>
  <r>
    <x v="179"/>
  </r>
  <r>
    <x v="123"/>
  </r>
  <r>
    <x v="146"/>
  </r>
  <r>
    <x v="50"/>
  </r>
  <r>
    <x v="161"/>
  </r>
  <r>
    <x v="50"/>
  </r>
  <r>
    <x v="18"/>
  </r>
  <r>
    <x v="131"/>
  </r>
  <r>
    <x v="21"/>
  </r>
  <r>
    <x v="125"/>
  </r>
  <r>
    <x v="285"/>
  </r>
  <r>
    <x v="35"/>
  </r>
  <r>
    <x v="171"/>
  </r>
  <r>
    <x v="21"/>
  </r>
  <r>
    <x v="194"/>
  </r>
  <r>
    <x v="372"/>
  </r>
  <r>
    <x v="151"/>
  </r>
  <r>
    <x v="382"/>
  </r>
  <r>
    <x v="53"/>
  </r>
  <r>
    <x v="225"/>
  </r>
  <r>
    <x v="70"/>
  </r>
  <r>
    <x v="208"/>
  </r>
  <r>
    <x v="240"/>
  </r>
  <r>
    <x v="216"/>
  </r>
  <r>
    <x v="88"/>
  </r>
  <r>
    <x v="148"/>
  </r>
  <r>
    <x v="148"/>
  </r>
  <r>
    <x v="12"/>
  </r>
  <r>
    <x v="14"/>
  </r>
  <r>
    <x v="4"/>
  </r>
  <r>
    <x v="58"/>
  </r>
  <r>
    <x v="205"/>
  </r>
  <r>
    <x v="23"/>
  </r>
  <r>
    <x v="226"/>
  </r>
  <r>
    <x v="11"/>
  </r>
  <r>
    <x v="161"/>
  </r>
  <r>
    <x v="201"/>
  </r>
  <r>
    <x v="225"/>
  </r>
  <r>
    <x v="112"/>
  </r>
  <r>
    <x v="252"/>
  </r>
  <r>
    <x v="144"/>
  </r>
  <r>
    <x v="13"/>
  </r>
  <r>
    <x v="123"/>
  </r>
  <r>
    <x v="8"/>
  </r>
  <r>
    <x v="60"/>
  </r>
  <r>
    <x v="213"/>
  </r>
  <r>
    <x v="36"/>
  </r>
  <r>
    <x v="1"/>
  </r>
  <r>
    <x v="8"/>
  </r>
  <r>
    <x v="176"/>
  </r>
  <r>
    <x v="57"/>
  </r>
  <r>
    <x v="116"/>
  </r>
  <r>
    <x v="144"/>
  </r>
  <r>
    <x v="7"/>
  </r>
  <r>
    <x v="7"/>
  </r>
  <r>
    <x v="231"/>
  </r>
  <r>
    <x v="283"/>
  </r>
  <r>
    <x v="76"/>
  </r>
  <r>
    <x v="27"/>
  </r>
  <r>
    <x v="163"/>
  </r>
  <r>
    <x v="83"/>
  </r>
  <r>
    <x v="19"/>
  </r>
  <r>
    <x v="67"/>
  </r>
  <r>
    <x v="358"/>
  </r>
  <r>
    <x v="266"/>
  </r>
  <r>
    <x v="82"/>
  </r>
  <r>
    <x v="68"/>
  </r>
  <r>
    <x v="216"/>
  </r>
  <r>
    <x v="200"/>
  </r>
  <r>
    <x v="44"/>
  </r>
  <r>
    <x v="7"/>
  </r>
  <r>
    <x v="130"/>
  </r>
  <r>
    <x v="130"/>
  </r>
  <r>
    <x v="76"/>
  </r>
  <r>
    <x v="65"/>
  </r>
  <r>
    <x v="86"/>
  </r>
  <r>
    <x v="221"/>
  </r>
  <r>
    <x v="139"/>
  </r>
  <r>
    <x v="139"/>
  </r>
  <r>
    <x v="80"/>
  </r>
  <r>
    <x v="139"/>
  </r>
  <r>
    <x v="74"/>
  </r>
  <r>
    <x v="110"/>
  </r>
  <r>
    <x v="131"/>
  </r>
  <r>
    <x v="80"/>
  </r>
  <r>
    <x v="14"/>
  </r>
  <r>
    <x v="115"/>
  </r>
  <r>
    <x v="115"/>
  </r>
  <r>
    <x v="14"/>
  </r>
  <r>
    <x v="13"/>
  </r>
  <r>
    <x v="87"/>
  </r>
  <r>
    <x v="259"/>
  </r>
  <r>
    <x v="225"/>
  </r>
  <r>
    <x v="171"/>
  </r>
  <r>
    <x v="23"/>
  </r>
  <r>
    <x v="268"/>
  </r>
  <r>
    <x v="144"/>
  </r>
  <r>
    <x v="29"/>
  </r>
  <r>
    <x v="193"/>
  </r>
  <r>
    <x v="290"/>
  </r>
  <r>
    <x v="102"/>
  </r>
  <r>
    <x v="148"/>
  </r>
  <r>
    <x v="186"/>
  </r>
  <r>
    <x v="14"/>
  </r>
  <r>
    <x v="257"/>
  </r>
  <r>
    <x v="61"/>
  </r>
  <r>
    <x v="125"/>
  </r>
  <r>
    <x v="194"/>
  </r>
  <r>
    <x v="116"/>
  </r>
  <r>
    <x v="225"/>
  </r>
  <r>
    <x v="195"/>
  </r>
  <r>
    <x v="36"/>
  </r>
  <r>
    <x v="172"/>
  </r>
  <r>
    <x v="341"/>
  </r>
  <r>
    <x v="76"/>
  </r>
  <r>
    <x v="67"/>
  </r>
  <r>
    <x v="190"/>
  </r>
  <r>
    <x v="65"/>
  </r>
  <r>
    <x v="127"/>
  </r>
  <r>
    <x v="84"/>
  </r>
  <r>
    <x v="84"/>
  </r>
  <r>
    <x v="26"/>
  </r>
  <r>
    <x v="84"/>
  </r>
  <r>
    <x v="60"/>
  </r>
  <r>
    <x v="99"/>
  </r>
  <r>
    <x v="76"/>
  </r>
  <r>
    <x v="126"/>
  </r>
  <r>
    <x v="77"/>
  </r>
  <r>
    <x v="155"/>
  </r>
  <r>
    <x v="327"/>
  </r>
  <r>
    <x v="114"/>
  </r>
  <r>
    <x v="103"/>
  </r>
  <r>
    <x v="6"/>
  </r>
  <r>
    <x v="107"/>
  </r>
  <r>
    <x v="3"/>
  </r>
  <r>
    <x v="194"/>
  </r>
  <r>
    <x v="14"/>
  </r>
  <r>
    <x v="238"/>
  </r>
  <r>
    <x v="375"/>
  </r>
  <r>
    <x v="43"/>
  </r>
  <r>
    <x v="252"/>
  </r>
  <r>
    <x v="45"/>
  </r>
  <r>
    <x v="180"/>
  </r>
  <r>
    <x v="180"/>
  </r>
  <r>
    <x v="152"/>
  </r>
  <r>
    <x v="22"/>
  </r>
  <r>
    <x v="103"/>
  </r>
  <r>
    <x v="119"/>
  </r>
  <r>
    <x v="48"/>
  </r>
  <r>
    <x v="101"/>
  </r>
  <r>
    <x v="62"/>
  </r>
  <r>
    <x v="259"/>
  </r>
  <r>
    <x v="99"/>
  </r>
  <r>
    <x v="375"/>
  </r>
  <r>
    <x v="189"/>
  </r>
  <r>
    <x v="131"/>
  </r>
  <r>
    <x v="38"/>
  </r>
  <r>
    <x v="5"/>
  </r>
  <r>
    <x v="20"/>
  </r>
  <r>
    <x v="3"/>
  </r>
  <r>
    <x v="22"/>
  </r>
  <r>
    <x v="46"/>
  </r>
  <r>
    <x v="208"/>
  </r>
  <r>
    <x v="69"/>
  </r>
  <r>
    <x v="21"/>
  </r>
  <r>
    <x v="69"/>
  </r>
  <r>
    <x v="225"/>
  </r>
  <r>
    <x v="294"/>
  </r>
  <r>
    <x v="240"/>
  </r>
  <r>
    <x v="74"/>
  </r>
  <r>
    <x v="198"/>
  </r>
  <r>
    <x v="142"/>
  </r>
  <r>
    <x v="108"/>
  </r>
  <r>
    <x v="76"/>
  </r>
  <r>
    <x v="114"/>
  </r>
  <r>
    <x v="120"/>
  </r>
  <r>
    <x v="90"/>
  </r>
  <r>
    <x v="336"/>
  </r>
  <r>
    <x v="53"/>
  </r>
  <r>
    <x v="74"/>
  </r>
  <r>
    <x v="74"/>
  </r>
  <r>
    <x v="189"/>
  </r>
  <r>
    <x v="309"/>
  </r>
  <r>
    <x v="294"/>
  </r>
  <r>
    <x v="146"/>
  </r>
  <r>
    <x v="146"/>
  </r>
  <r>
    <x v="301"/>
  </r>
  <r>
    <x v="150"/>
  </r>
  <r>
    <x v="99"/>
  </r>
  <r>
    <x v="22"/>
  </r>
  <r>
    <x v="22"/>
  </r>
  <r>
    <x v="161"/>
  </r>
  <r>
    <x v="10"/>
  </r>
  <r>
    <x v="10"/>
  </r>
  <r>
    <x v="127"/>
  </r>
  <r>
    <x v="180"/>
  </r>
  <r>
    <x v="29"/>
  </r>
  <r>
    <x v="41"/>
  </r>
  <r>
    <x v="102"/>
  </r>
  <r>
    <x v="109"/>
  </r>
  <r>
    <x v="31"/>
  </r>
  <r>
    <x v="142"/>
  </r>
  <r>
    <x v="119"/>
  </r>
  <r>
    <x v="194"/>
  </r>
  <r>
    <x v="137"/>
  </r>
  <r>
    <x v="259"/>
  </r>
  <r>
    <x v="193"/>
  </r>
  <r>
    <x v="285"/>
  </r>
  <r>
    <x v="122"/>
  </r>
  <r>
    <x v="81"/>
  </r>
  <r>
    <x v="358"/>
  </r>
  <r>
    <x v="104"/>
  </r>
  <r>
    <x v="135"/>
  </r>
  <r>
    <x v="91"/>
  </r>
  <r>
    <x v="151"/>
  </r>
  <r>
    <x v="221"/>
  </r>
  <r>
    <x v="168"/>
  </r>
  <r>
    <x v="203"/>
  </r>
  <r>
    <x v="21"/>
  </r>
  <r>
    <x v="21"/>
  </r>
  <r>
    <x v="309"/>
  </r>
  <r>
    <x v="123"/>
  </r>
  <r>
    <x v="86"/>
  </r>
  <r>
    <x v="86"/>
  </r>
  <r>
    <x v="202"/>
  </r>
  <r>
    <x v="57"/>
  </r>
  <r>
    <x v="217"/>
  </r>
  <r>
    <x v="271"/>
  </r>
  <r>
    <x v="217"/>
  </r>
  <r>
    <x v="242"/>
  </r>
  <r>
    <x v="196"/>
  </r>
  <r>
    <x v="194"/>
  </r>
  <r>
    <x v="50"/>
  </r>
  <r>
    <x v="114"/>
  </r>
  <r>
    <x v="93"/>
  </r>
  <r>
    <x v="27"/>
  </r>
  <r>
    <x v="14"/>
  </r>
  <r>
    <x v="9"/>
  </r>
  <r>
    <x v="160"/>
  </r>
  <r>
    <x v="15"/>
  </r>
  <r>
    <x v="98"/>
  </r>
  <r>
    <x v="235"/>
  </r>
  <r>
    <x v="343"/>
  </r>
  <r>
    <x v="114"/>
  </r>
  <r>
    <x v="72"/>
  </r>
  <r>
    <x v="114"/>
  </r>
  <r>
    <x v="343"/>
  </r>
  <r>
    <x v="110"/>
  </r>
  <r>
    <x v="139"/>
  </r>
  <r>
    <x v="139"/>
  </r>
  <r>
    <x v="73"/>
  </r>
  <r>
    <x v="85"/>
  </r>
  <r>
    <x v="79"/>
  </r>
  <r>
    <x v="92"/>
  </r>
  <r>
    <x v="220"/>
  </r>
  <r>
    <x v="75"/>
  </r>
  <r>
    <x v="195"/>
  </r>
  <r>
    <x v="309"/>
  </r>
  <r>
    <x v="39"/>
  </r>
  <r>
    <x v="57"/>
  </r>
  <r>
    <x v="62"/>
  </r>
  <r>
    <x v="57"/>
  </r>
  <r>
    <x v="85"/>
  </r>
  <r>
    <x v="362"/>
  </r>
  <r>
    <x v="57"/>
  </r>
  <r>
    <x v="90"/>
  </r>
  <r>
    <x v="23"/>
  </r>
  <r>
    <x v="264"/>
  </r>
  <r>
    <x v="131"/>
  </r>
  <r>
    <x v="49"/>
  </r>
  <r>
    <x v="216"/>
  </r>
  <r>
    <x v="76"/>
  </r>
  <r>
    <x v="28"/>
  </r>
  <r>
    <x v="198"/>
  </r>
  <r>
    <x v="152"/>
  </r>
  <r>
    <x v="148"/>
  </r>
  <r>
    <x v="69"/>
  </r>
  <r>
    <x v="234"/>
  </r>
  <r>
    <x v="234"/>
  </r>
  <r>
    <x v="15"/>
  </r>
  <r>
    <x v="203"/>
  </r>
  <r>
    <x v="139"/>
  </r>
  <r>
    <x v="59"/>
  </r>
  <r>
    <x v="71"/>
  </r>
  <r>
    <x v="203"/>
  </r>
  <r>
    <x v="116"/>
  </r>
  <r>
    <x v="44"/>
  </r>
  <r>
    <x v="56"/>
  </r>
  <r>
    <x v="184"/>
  </r>
  <r>
    <x v="224"/>
  </r>
  <r>
    <x v="114"/>
  </r>
  <r>
    <x v="62"/>
  </r>
  <r>
    <x v="62"/>
  </r>
  <r>
    <x v="6"/>
  </r>
  <r>
    <x v="61"/>
  </r>
  <r>
    <x v="210"/>
  </r>
  <r>
    <x v="124"/>
  </r>
  <r>
    <x v="138"/>
  </r>
  <r>
    <x v="172"/>
  </r>
  <r>
    <x v="196"/>
  </r>
  <r>
    <x v="124"/>
  </r>
  <r>
    <x v="84"/>
  </r>
  <r>
    <x v="13"/>
  </r>
  <r>
    <x v="127"/>
  </r>
  <r>
    <x v="179"/>
  </r>
  <r>
    <x v="60"/>
  </r>
  <r>
    <x v="259"/>
  </r>
  <r>
    <x v="78"/>
  </r>
  <r>
    <x v="308"/>
  </r>
  <r>
    <x v="193"/>
  </r>
  <r>
    <x v="84"/>
  </r>
  <r>
    <x v="67"/>
  </r>
  <r>
    <x v="4"/>
  </r>
  <r>
    <x v="179"/>
  </r>
  <r>
    <x v="124"/>
  </r>
  <r>
    <x v="154"/>
  </r>
  <r>
    <x v="327"/>
  </r>
  <r>
    <x v="171"/>
  </r>
  <r>
    <x v="139"/>
  </r>
  <r>
    <x v="182"/>
  </r>
  <r>
    <x v="59"/>
  </r>
  <r>
    <x v="27"/>
  </r>
  <r>
    <x v="131"/>
  </r>
  <r>
    <x v="85"/>
  </r>
  <r>
    <x v="16"/>
  </r>
  <r>
    <x v="1"/>
  </r>
  <r>
    <x v="45"/>
  </r>
  <r>
    <x v="238"/>
  </r>
  <r>
    <x v="4"/>
  </r>
  <r>
    <x v="36"/>
  </r>
  <r>
    <x v="11"/>
  </r>
  <r>
    <x v="47"/>
  </r>
  <r>
    <x v="208"/>
  </r>
  <r>
    <x v="29"/>
  </r>
  <r>
    <x v="101"/>
  </r>
  <r>
    <x v="14"/>
  </r>
  <r>
    <x v="115"/>
  </r>
  <r>
    <x v="21"/>
  </r>
  <r>
    <x v="238"/>
  </r>
  <r>
    <x v="154"/>
  </r>
  <r>
    <x v="174"/>
  </r>
  <r>
    <x v="29"/>
  </r>
  <r>
    <x v="89"/>
  </r>
  <r>
    <x v="172"/>
  </r>
  <r>
    <x v="308"/>
  </r>
  <r>
    <x v="85"/>
  </r>
  <r>
    <x v="171"/>
  </r>
  <r>
    <x v="118"/>
  </r>
  <r>
    <x v="225"/>
  </r>
  <r>
    <x v="191"/>
  </r>
  <r>
    <x v="142"/>
  </r>
  <r>
    <x v="208"/>
  </r>
  <r>
    <x v="85"/>
  </r>
  <r>
    <x v="90"/>
  </r>
  <r>
    <x v="208"/>
  </r>
  <r>
    <x v="208"/>
  </r>
  <r>
    <x v="140"/>
  </r>
  <r>
    <x v="212"/>
  </r>
  <r>
    <x v="14"/>
  </r>
  <r>
    <x v="142"/>
  </r>
  <r>
    <x v="50"/>
  </r>
  <r>
    <x v="1"/>
  </r>
  <r>
    <x v="168"/>
  </r>
  <r>
    <x v="23"/>
  </r>
  <r>
    <x v="30"/>
  </r>
  <r>
    <x v="30"/>
  </r>
  <r>
    <x v="6"/>
  </r>
  <r>
    <x v="6"/>
  </r>
  <r>
    <x v="119"/>
  </r>
  <r>
    <x v="44"/>
  </r>
  <r>
    <x v="290"/>
  </r>
  <r>
    <x v="78"/>
  </r>
  <r>
    <x v="29"/>
  </r>
  <r>
    <x v="269"/>
  </r>
  <r>
    <x v="313"/>
  </r>
  <r>
    <x v="73"/>
  </r>
  <r>
    <x v="24"/>
  </r>
  <r>
    <x v="242"/>
  </r>
  <r>
    <x v="146"/>
  </r>
  <r>
    <x v="208"/>
  </r>
  <r>
    <x v="107"/>
  </r>
  <r>
    <x v="81"/>
  </r>
  <r>
    <x v="104"/>
  </r>
  <r>
    <x v="367"/>
  </r>
  <r>
    <x v="2"/>
  </r>
  <r>
    <x v="257"/>
  </r>
  <r>
    <x v="74"/>
  </r>
  <r>
    <x v="137"/>
  </r>
  <r>
    <x v="110"/>
  </r>
  <r>
    <x v="150"/>
  </r>
  <r>
    <x v="127"/>
  </r>
  <r>
    <x v="109"/>
  </r>
  <r>
    <x v="257"/>
  </r>
  <r>
    <x v="7"/>
  </r>
  <r>
    <x v="14"/>
  </r>
  <r>
    <x v="86"/>
  </r>
  <r>
    <x v="137"/>
  </r>
  <r>
    <x v="82"/>
  </r>
  <r>
    <x v="82"/>
  </r>
  <r>
    <x v="135"/>
  </r>
  <r>
    <x v="22"/>
  </r>
  <r>
    <x v="194"/>
  </r>
  <r>
    <x v="193"/>
  </r>
  <r>
    <x v="52"/>
  </r>
  <r>
    <x v="184"/>
  </r>
  <r>
    <x v="71"/>
  </r>
  <r>
    <x v="58"/>
  </r>
  <r>
    <x v="289"/>
  </r>
  <r>
    <x v="68"/>
  </r>
  <r>
    <x v="225"/>
  </r>
  <r>
    <x v="49"/>
  </r>
  <r>
    <x v="87"/>
  </r>
  <r>
    <x v="116"/>
  </r>
  <r>
    <x v="4"/>
  </r>
  <r>
    <x v="34"/>
  </r>
  <r>
    <x v="6"/>
  </r>
  <r>
    <x v="11"/>
  </r>
  <r>
    <x v="139"/>
  </r>
  <r>
    <x v="5"/>
  </r>
  <r>
    <x v="99"/>
  </r>
  <r>
    <x v="139"/>
  </r>
  <r>
    <x v="165"/>
  </r>
  <r>
    <x v="189"/>
  </r>
  <r>
    <x v="65"/>
  </r>
  <r>
    <x v="51"/>
  </r>
  <r>
    <x v="1"/>
  </r>
  <r>
    <x v="69"/>
  </r>
  <r>
    <x v="180"/>
  </r>
  <r>
    <x v="69"/>
  </r>
  <r>
    <x v="316"/>
  </r>
  <r>
    <x v="316"/>
  </r>
  <r>
    <x v="135"/>
  </r>
  <r>
    <x v="135"/>
  </r>
  <r>
    <x v="135"/>
  </r>
  <r>
    <x v="10"/>
  </r>
  <r>
    <x v="135"/>
  </r>
  <r>
    <x v="71"/>
  </r>
  <r>
    <x v="33"/>
  </r>
  <r>
    <x v="198"/>
  </r>
  <r>
    <x v="101"/>
  </r>
  <r>
    <x v="301"/>
  </r>
  <r>
    <x v="15"/>
  </r>
  <r>
    <x v="34"/>
  </r>
  <r>
    <x v="23"/>
  </r>
  <r>
    <x v="89"/>
  </r>
  <r>
    <x v="186"/>
  </r>
  <r>
    <x v="77"/>
  </r>
  <r>
    <x v="148"/>
  </r>
  <r>
    <x v="77"/>
  </r>
  <r>
    <x v="99"/>
  </r>
  <r>
    <x v="15"/>
  </r>
  <r>
    <x v="143"/>
  </r>
  <r>
    <x v="127"/>
  </r>
  <r>
    <x v="69"/>
  </r>
  <r>
    <x v="107"/>
  </r>
  <r>
    <x v="107"/>
  </r>
  <r>
    <x v="294"/>
  </r>
  <r>
    <x v="14"/>
  </r>
  <r>
    <x v="306"/>
  </r>
  <r>
    <x v="15"/>
  </r>
  <r>
    <x v="95"/>
  </r>
  <r>
    <x v="358"/>
  </r>
  <r>
    <x v="120"/>
  </r>
  <r>
    <x v="486"/>
  </r>
  <r>
    <x v="185"/>
  </r>
  <r>
    <x v="3"/>
  </r>
  <r>
    <x v="170"/>
  </r>
  <r>
    <x v="75"/>
  </r>
  <r>
    <x v="89"/>
  </r>
  <r>
    <x v="102"/>
  </r>
  <r>
    <x v="39"/>
  </r>
  <r>
    <x v="59"/>
  </r>
  <r>
    <x v="249"/>
  </r>
  <r>
    <x v="59"/>
  </r>
  <r>
    <x v="1"/>
  </r>
  <r>
    <x v="141"/>
  </r>
  <r>
    <x v="168"/>
  </r>
  <r>
    <x v="131"/>
  </r>
  <r>
    <x v="107"/>
  </r>
  <r>
    <x v="75"/>
  </r>
  <r>
    <x v="75"/>
  </r>
  <r>
    <x v="363"/>
  </r>
  <r>
    <x v="268"/>
  </r>
  <r>
    <x v="45"/>
  </r>
  <r>
    <x v="28"/>
  </r>
  <r>
    <x v="122"/>
  </r>
  <r>
    <x v="131"/>
  </r>
  <r>
    <x v="131"/>
  </r>
  <r>
    <x v="113"/>
  </r>
  <r>
    <x v="107"/>
  </r>
  <r>
    <x v="249"/>
  </r>
  <r>
    <x v="93"/>
  </r>
  <r>
    <x v="26"/>
  </r>
  <r>
    <x v="15"/>
  </r>
  <r>
    <x v="179"/>
  </r>
  <r>
    <x v="119"/>
  </r>
  <r>
    <x v="168"/>
  </r>
  <r>
    <x v="129"/>
  </r>
  <r>
    <x v="14"/>
  </r>
  <r>
    <x v="190"/>
  </r>
  <r>
    <x v="77"/>
  </r>
  <r>
    <x v="33"/>
  </r>
  <r>
    <x v="50"/>
  </r>
  <r>
    <x v="45"/>
  </r>
  <r>
    <x v="45"/>
  </r>
  <r>
    <x v="113"/>
  </r>
  <r>
    <x v="208"/>
  </r>
  <r>
    <x v="225"/>
  </r>
  <r>
    <x v="118"/>
  </r>
  <r>
    <x v="119"/>
  </r>
  <r>
    <x v="44"/>
  </r>
  <r>
    <x v="38"/>
  </r>
  <r>
    <x v="17"/>
  </r>
  <r>
    <x v="203"/>
  </r>
  <r>
    <x v="81"/>
  </r>
  <r>
    <x v="21"/>
  </r>
  <r>
    <x v="93"/>
  </r>
  <r>
    <x v="53"/>
  </r>
  <r>
    <x v="214"/>
  </r>
  <r>
    <x v="124"/>
  </r>
  <r>
    <x v="124"/>
  </r>
  <r>
    <x v="50"/>
  </r>
  <r>
    <x v="169"/>
  </r>
  <r>
    <x v="178"/>
  </r>
  <r>
    <x v="91"/>
  </r>
  <r>
    <x v="179"/>
  </r>
  <r>
    <x v="36"/>
  </r>
  <r>
    <x v="82"/>
  </r>
  <r>
    <x v="3"/>
  </r>
  <r>
    <x v="176"/>
  </r>
  <r>
    <x v="68"/>
  </r>
  <r>
    <x v="264"/>
  </r>
  <r>
    <x v="270"/>
  </r>
  <r>
    <x v="110"/>
  </r>
  <r>
    <x v="204"/>
  </r>
  <r>
    <x v="133"/>
  </r>
  <r>
    <x v="76"/>
  </r>
  <r>
    <x v="205"/>
  </r>
  <r>
    <x v="71"/>
  </r>
  <r>
    <x v="132"/>
  </r>
  <r>
    <x v="226"/>
  </r>
  <r>
    <x v="45"/>
  </r>
  <r>
    <x v="77"/>
  </r>
  <r>
    <x v="114"/>
  </r>
  <r>
    <x v="27"/>
  </r>
  <r>
    <x v="74"/>
  </r>
  <r>
    <x v="53"/>
  </r>
  <r>
    <x v="59"/>
  </r>
  <r>
    <x v="177"/>
  </r>
  <r>
    <x v="177"/>
  </r>
  <r>
    <x v="254"/>
  </r>
  <r>
    <x v="117"/>
  </r>
  <r>
    <x v="175"/>
  </r>
  <r>
    <x v="281"/>
  </r>
  <r>
    <x v="104"/>
  </r>
  <r>
    <x v="225"/>
  </r>
  <r>
    <x v="225"/>
  </r>
  <r>
    <x v="137"/>
  </r>
  <r>
    <x v="316"/>
  </r>
  <r>
    <x v="107"/>
  </r>
  <r>
    <x v="225"/>
  </r>
  <r>
    <x v="137"/>
  </r>
  <r>
    <x v="107"/>
  </r>
  <r>
    <x v="79"/>
  </r>
  <r>
    <x v="84"/>
  </r>
  <r>
    <x v="99"/>
  </r>
  <r>
    <x v="259"/>
  </r>
  <r>
    <x v="138"/>
  </r>
  <r>
    <x v="216"/>
  </r>
  <r>
    <x v="143"/>
  </r>
  <r>
    <x v="95"/>
  </r>
  <r>
    <x v="82"/>
  </r>
  <r>
    <x v="41"/>
  </r>
  <r>
    <x v="93"/>
  </r>
  <r>
    <x v="66"/>
  </r>
  <r>
    <x v="205"/>
  </r>
  <r>
    <x v="142"/>
  </r>
  <r>
    <x v="139"/>
  </r>
  <r>
    <x v="142"/>
  </r>
  <r>
    <x v="57"/>
  </r>
  <r>
    <x v="7"/>
  </r>
  <r>
    <x v="223"/>
  </r>
  <r>
    <x v="238"/>
  </r>
  <r>
    <x v="204"/>
  </r>
  <r>
    <x v="118"/>
  </r>
  <r>
    <x v="280"/>
  </r>
  <r>
    <x v="30"/>
  </r>
  <r>
    <x v="208"/>
  </r>
  <r>
    <x v="139"/>
  </r>
  <r>
    <x v="139"/>
  </r>
  <r>
    <x v="238"/>
  </r>
  <r>
    <x v="133"/>
  </r>
  <r>
    <x v="169"/>
  </r>
  <r>
    <x v="12"/>
  </r>
  <r>
    <x v="145"/>
  </r>
  <r>
    <x v="1"/>
  </r>
  <r>
    <x v="47"/>
  </r>
  <r>
    <x v="24"/>
  </r>
  <r>
    <x v="24"/>
  </r>
  <r>
    <x v="33"/>
  </r>
  <r>
    <x v="7"/>
  </r>
  <r>
    <x v="9"/>
  </r>
  <r>
    <x v="38"/>
  </r>
  <r>
    <x v="102"/>
  </r>
  <r>
    <x v="389"/>
  </r>
  <r>
    <x v="100"/>
  </r>
  <r>
    <x v="4"/>
  </r>
  <r>
    <x v="268"/>
  </r>
  <r>
    <x v="39"/>
  </r>
  <r>
    <x v="168"/>
  </r>
  <r>
    <x v="207"/>
  </r>
  <r>
    <x v="13"/>
  </r>
  <r>
    <x v="163"/>
  </r>
  <r>
    <x v="241"/>
  </r>
  <r>
    <x v="257"/>
  </r>
  <r>
    <x v="24"/>
  </r>
  <r>
    <x v="99"/>
  </r>
  <r>
    <x v="54"/>
  </r>
  <r>
    <x v="135"/>
  </r>
  <r>
    <x v="135"/>
  </r>
  <r>
    <x v="179"/>
  </r>
  <r>
    <x v="179"/>
  </r>
  <r>
    <x v="110"/>
  </r>
  <r>
    <x v="394"/>
  </r>
  <r>
    <x v="11"/>
  </r>
  <r>
    <x v="27"/>
  </r>
  <r>
    <x v="49"/>
  </r>
  <r>
    <x v="259"/>
  </r>
  <r>
    <x v="138"/>
  </r>
  <r>
    <x v="35"/>
  </r>
  <r>
    <x v="138"/>
  </r>
  <r>
    <x v="12"/>
  </r>
  <r>
    <x v="1"/>
  </r>
  <r>
    <x v="130"/>
  </r>
  <r>
    <x v="23"/>
  </r>
  <r>
    <x v="85"/>
  </r>
  <r>
    <x v="80"/>
  </r>
  <r>
    <x v="157"/>
  </r>
  <r>
    <x v="259"/>
  </r>
  <r>
    <x v="117"/>
  </r>
  <r>
    <x v="193"/>
  </r>
  <r>
    <x v="135"/>
  </r>
  <r>
    <x v="77"/>
  </r>
  <r>
    <x v="142"/>
  </r>
  <r>
    <x v="157"/>
  </r>
  <r>
    <x v="157"/>
  </r>
  <r>
    <x v="46"/>
  </r>
  <r>
    <x v="363"/>
  </r>
  <r>
    <x v="38"/>
  </r>
  <r>
    <x v="110"/>
  </r>
  <r>
    <x v="234"/>
  </r>
  <r>
    <x v="157"/>
  </r>
  <r>
    <x v="51"/>
  </r>
  <r>
    <x v="82"/>
  </r>
  <r>
    <x v="17"/>
  </r>
  <r>
    <x v="291"/>
  </r>
  <r>
    <x v="285"/>
  </r>
  <r>
    <x v="120"/>
  </r>
  <r>
    <x v="90"/>
  </r>
  <r>
    <x v="1"/>
  </r>
  <r>
    <x v="132"/>
  </r>
  <r>
    <x v="22"/>
  </r>
  <r>
    <x v="22"/>
  </r>
  <r>
    <x v="195"/>
  </r>
  <r>
    <x v="61"/>
  </r>
  <r>
    <x v="21"/>
  </r>
  <r>
    <x v="66"/>
  </r>
  <r>
    <x v="130"/>
  </r>
  <r>
    <x v="200"/>
  </r>
  <r>
    <x v="12"/>
  </r>
  <r>
    <x v="16"/>
  </r>
  <r>
    <x v="61"/>
  </r>
  <r>
    <x v="101"/>
  </r>
  <r>
    <x v="154"/>
  </r>
  <r>
    <x v="154"/>
  </r>
  <r>
    <x v="211"/>
  </r>
  <r>
    <x v="44"/>
  </r>
  <r>
    <x v="169"/>
  </r>
  <r>
    <x v="107"/>
  </r>
  <r>
    <x v="107"/>
  </r>
  <r>
    <x v="19"/>
  </r>
  <r>
    <x v="202"/>
  </r>
  <r>
    <x v="104"/>
  </r>
  <r>
    <x v="69"/>
  </r>
  <r>
    <x v="227"/>
  </r>
  <r>
    <x v="58"/>
  </r>
  <r>
    <x v="19"/>
  </r>
  <r>
    <x v="46"/>
  </r>
  <r>
    <x v="184"/>
  </r>
  <r>
    <x v="182"/>
  </r>
  <r>
    <x v="68"/>
  </r>
  <r>
    <x v="176"/>
  </r>
  <r>
    <x v="169"/>
  </r>
  <r>
    <x v="213"/>
  </r>
  <r>
    <x v="3"/>
  </r>
  <r>
    <x v="6"/>
  </r>
  <r>
    <x v="180"/>
  </r>
  <r>
    <x v="180"/>
  </r>
  <r>
    <x v="77"/>
  </r>
  <r>
    <x v="259"/>
  </r>
  <r>
    <x v="291"/>
  </r>
  <r>
    <x v="208"/>
  </r>
  <r>
    <x v="34"/>
  </r>
  <r>
    <x v="112"/>
  </r>
  <r>
    <x v="140"/>
  </r>
  <r>
    <x v="38"/>
  </r>
  <r>
    <x v="38"/>
  </r>
  <r>
    <x v="68"/>
  </r>
  <r>
    <x v="24"/>
  </r>
  <r>
    <x v="39"/>
  </r>
  <r>
    <x v="286"/>
  </r>
  <r>
    <x v="42"/>
  </r>
  <r>
    <x v="143"/>
  </r>
  <r>
    <x v="165"/>
  </r>
  <r>
    <x v="7"/>
  </r>
  <r>
    <x v="224"/>
  </r>
  <r>
    <x v="259"/>
  </r>
  <r>
    <x v="93"/>
  </r>
  <r>
    <x v="203"/>
  </r>
  <r>
    <x v="33"/>
  </r>
  <r>
    <x v="241"/>
  </r>
  <r>
    <x v="65"/>
  </r>
  <r>
    <x v="29"/>
  </r>
  <r>
    <x v="136"/>
  </r>
  <r>
    <x v="59"/>
  </r>
  <r>
    <x v="88"/>
  </r>
  <r>
    <x v="58"/>
  </r>
  <r>
    <x v="73"/>
  </r>
  <r>
    <x v="181"/>
  </r>
  <r>
    <x v="164"/>
  </r>
  <r>
    <x v="191"/>
  </r>
  <r>
    <x v="219"/>
  </r>
  <r>
    <x v="203"/>
  </r>
  <r>
    <x v="10"/>
  </r>
  <r>
    <x v="179"/>
  </r>
  <r>
    <x v="170"/>
  </r>
  <r>
    <x v="160"/>
  </r>
  <r>
    <x v="12"/>
  </r>
  <r>
    <x v="96"/>
  </r>
  <r>
    <x v="226"/>
  </r>
  <r>
    <x v="33"/>
  </r>
  <r>
    <x v="192"/>
  </r>
  <r>
    <x v="97"/>
  </r>
  <r>
    <x v="121"/>
  </r>
  <r>
    <x v="163"/>
  </r>
  <r>
    <x v="89"/>
  </r>
  <r>
    <x v="64"/>
  </r>
  <r>
    <x v="58"/>
  </r>
  <r>
    <x v="51"/>
  </r>
  <r>
    <x v="88"/>
  </r>
  <r>
    <x v="154"/>
  </r>
  <r>
    <x v="201"/>
  </r>
  <r>
    <x v="326"/>
  </r>
  <r>
    <x v="50"/>
  </r>
  <r>
    <x v="108"/>
  </r>
  <r>
    <x v="138"/>
  </r>
  <r>
    <x v="172"/>
  </r>
  <r>
    <x v="69"/>
  </r>
  <r>
    <x v="21"/>
  </r>
  <r>
    <x v="21"/>
  </r>
  <r>
    <x v="68"/>
  </r>
  <r>
    <x v="65"/>
  </r>
  <r>
    <x v="172"/>
  </r>
  <r>
    <x v="76"/>
  </r>
  <r>
    <x v="53"/>
  </r>
  <r>
    <x v="234"/>
  </r>
  <r>
    <x v="216"/>
  </r>
  <r>
    <x v="151"/>
  </r>
  <r>
    <x v="122"/>
  </r>
  <r>
    <x v="86"/>
  </r>
  <r>
    <x v="186"/>
  </r>
  <r>
    <x v="77"/>
  </r>
  <r>
    <x v="9"/>
  </r>
  <r>
    <x v="40"/>
  </r>
  <r>
    <x v="181"/>
  </r>
  <r>
    <x v="29"/>
  </r>
  <r>
    <x v="151"/>
  </r>
  <r>
    <x v="2"/>
  </r>
  <r>
    <x v="49"/>
  </r>
  <r>
    <x v="31"/>
  </r>
  <r>
    <x v="116"/>
  </r>
  <r>
    <x v="203"/>
  </r>
  <r>
    <x v="0"/>
  </r>
  <r>
    <x v="41"/>
  </r>
  <r>
    <x v="48"/>
  </r>
  <r>
    <x v="259"/>
  </r>
  <r>
    <x v="208"/>
  </r>
  <r>
    <x v="336"/>
  </r>
  <r>
    <x v="173"/>
  </r>
  <r>
    <x v="39"/>
  </r>
  <r>
    <x v="240"/>
  </r>
  <r>
    <x v="119"/>
  </r>
  <r>
    <x v="186"/>
  </r>
  <r>
    <x v="9"/>
  </r>
  <r>
    <x v="125"/>
  </r>
  <r>
    <x v="0"/>
  </r>
  <r>
    <x v="171"/>
  </r>
  <r>
    <x v="185"/>
  </r>
  <r>
    <x v="20"/>
  </r>
  <r>
    <x v="31"/>
  </r>
  <r>
    <x v="226"/>
  </r>
  <r>
    <x v="55"/>
  </r>
  <r>
    <x v="125"/>
  </r>
  <r>
    <x v="259"/>
  </r>
  <r>
    <x v="133"/>
  </r>
  <r>
    <x v="78"/>
  </r>
  <r>
    <x v="68"/>
  </r>
  <r>
    <x v="53"/>
  </r>
  <r>
    <x v="33"/>
  </r>
  <r>
    <x v="114"/>
  </r>
  <r>
    <x v="142"/>
  </r>
  <r>
    <x v="145"/>
  </r>
  <r>
    <x v="10"/>
  </r>
  <r>
    <x v="151"/>
  </r>
  <r>
    <x v="196"/>
  </r>
  <r>
    <x v="118"/>
  </r>
  <r>
    <x v="39"/>
  </r>
  <r>
    <x v="52"/>
  </r>
  <r>
    <x v="233"/>
  </r>
  <r>
    <x v="184"/>
  </r>
  <r>
    <x v="69"/>
  </r>
  <r>
    <x v="33"/>
  </r>
  <r>
    <x v="176"/>
  </r>
  <r>
    <x v="93"/>
  </r>
  <r>
    <x v="68"/>
  </r>
  <r>
    <x v="248"/>
  </r>
  <r>
    <x v="67"/>
  </r>
  <r>
    <x v="67"/>
  </r>
  <r>
    <x v="179"/>
  </r>
  <r>
    <x v="131"/>
  </r>
  <r>
    <x v="139"/>
  </r>
  <r>
    <x v="130"/>
  </r>
  <r>
    <x v="233"/>
  </r>
  <r>
    <x v="275"/>
  </r>
  <r>
    <x v="161"/>
  </r>
  <r>
    <x v="227"/>
  </r>
  <r>
    <x v="259"/>
  </r>
  <r>
    <x v="108"/>
  </r>
  <r>
    <x v="38"/>
  </r>
  <r>
    <x v="292"/>
  </r>
  <r>
    <x v="119"/>
  </r>
  <r>
    <x v="375"/>
  </r>
  <r>
    <x v="28"/>
  </r>
  <r>
    <x v="114"/>
  </r>
  <r>
    <x v="204"/>
  </r>
  <r>
    <x v="210"/>
  </r>
  <r>
    <x v="146"/>
  </r>
  <r>
    <x v="116"/>
  </r>
  <r>
    <x v="67"/>
  </r>
  <r>
    <x v="93"/>
  </r>
  <r>
    <x v="233"/>
  </r>
  <r>
    <x v="67"/>
  </r>
  <r>
    <x v="22"/>
  </r>
  <r>
    <x v="0"/>
  </r>
  <r>
    <x v="259"/>
  </r>
  <r>
    <x v="184"/>
  </r>
  <r>
    <x v="209"/>
  </r>
  <r>
    <x v="142"/>
  </r>
  <r>
    <x v="10"/>
  </r>
  <r>
    <x v="7"/>
  </r>
  <r>
    <x v="203"/>
  </r>
  <r>
    <x v="204"/>
  </r>
  <r>
    <x v="120"/>
  </r>
  <r>
    <x v="139"/>
  </r>
  <r>
    <x v="97"/>
  </r>
  <r>
    <x v="189"/>
  </r>
  <r>
    <x v="25"/>
  </r>
  <r>
    <x v="113"/>
  </r>
  <r>
    <x v="176"/>
  </r>
  <r>
    <x v="138"/>
  </r>
  <r>
    <x v="165"/>
  </r>
  <r>
    <x v="49"/>
  </r>
  <r>
    <x v="185"/>
  </r>
  <r>
    <x v="127"/>
  </r>
  <r>
    <x v="492"/>
  </r>
  <r>
    <x v="46"/>
  </r>
  <r>
    <x v="130"/>
  </r>
  <r>
    <x v="1"/>
  </r>
  <r>
    <x v="242"/>
  </r>
  <r>
    <x v="71"/>
  </r>
  <r>
    <x v="138"/>
  </r>
  <r>
    <x v="62"/>
  </r>
  <r>
    <x v="163"/>
  </r>
  <r>
    <x v="99"/>
  </r>
  <r>
    <x v="42"/>
  </r>
  <r>
    <x v="6"/>
  </r>
  <r>
    <x v="51"/>
  </r>
  <r>
    <x v="13"/>
  </r>
  <r>
    <x v="17"/>
  </r>
  <r>
    <x v="77"/>
  </r>
  <r>
    <x v="79"/>
  </r>
  <r>
    <x v="137"/>
  </r>
  <r>
    <x v="8"/>
  </r>
  <r>
    <x v="227"/>
  </r>
  <r>
    <x v="259"/>
  </r>
  <r>
    <x v="254"/>
  </r>
  <r>
    <x v="137"/>
  </r>
  <r>
    <x v="49"/>
  </r>
  <r>
    <x v="71"/>
  </r>
  <r>
    <x v="0"/>
  </r>
  <r>
    <x v="148"/>
  </r>
  <r>
    <x v="132"/>
  </r>
  <r>
    <x v="88"/>
  </r>
  <r>
    <x v="79"/>
  </r>
  <r>
    <x v="327"/>
  </r>
  <r>
    <x v="0"/>
  </r>
  <r>
    <x v="85"/>
  </r>
  <r>
    <x v="61"/>
  </r>
  <r>
    <x v="131"/>
  </r>
  <r>
    <x v="233"/>
  </r>
  <r>
    <x v="260"/>
  </r>
  <r>
    <x v="26"/>
  </r>
  <r>
    <x v="59"/>
  </r>
  <r>
    <x v="115"/>
  </r>
  <r>
    <x v="61"/>
  </r>
  <r>
    <x v="182"/>
  </r>
  <r>
    <x v="19"/>
  </r>
  <r>
    <x v="36"/>
  </r>
  <r>
    <x v="211"/>
  </r>
  <r>
    <x v="170"/>
  </r>
  <r>
    <x v="196"/>
  </r>
  <r>
    <x v="67"/>
  </r>
  <r>
    <x v="125"/>
  </r>
  <r>
    <x v="162"/>
  </r>
  <r>
    <x v="172"/>
  </r>
  <r>
    <x v="125"/>
  </r>
  <r>
    <x v="29"/>
  </r>
  <r>
    <x v="33"/>
  </r>
  <r>
    <x v="195"/>
  </r>
  <r>
    <x v="104"/>
  </r>
  <r>
    <x v="80"/>
  </r>
  <r>
    <x v="157"/>
  </r>
  <r>
    <x v="46"/>
  </r>
  <r>
    <x v="132"/>
  </r>
  <r>
    <x v="45"/>
  </r>
  <r>
    <x v="2"/>
  </r>
  <r>
    <x v="276"/>
  </r>
  <r>
    <x v="31"/>
  </r>
  <r>
    <x v="41"/>
  </r>
  <r>
    <x v="124"/>
  </r>
  <r>
    <x v="19"/>
  </r>
  <r>
    <x v="59"/>
  </r>
  <r>
    <x v="68"/>
  </r>
  <r>
    <x v="61"/>
  </r>
  <r>
    <x v="208"/>
  </r>
  <r>
    <x v="33"/>
  </r>
  <r>
    <x v="135"/>
  </r>
  <r>
    <x v="98"/>
  </r>
  <r>
    <x v="96"/>
  </r>
  <r>
    <x v="26"/>
  </r>
  <r>
    <x v="38"/>
  </r>
  <r>
    <x v="68"/>
  </r>
  <r>
    <x v="339"/>
  </r>
  <r>
    <x v="59"/>
  </r>
  <r>
    <x v="151"/>
  </r>
  <r>
    <x v="14"/>
  </r>
  <r>
    <x v="70"/>
  </r>
  <r>
    <x v="90"/>
  </r>
  <r>
    <x v="59"/>
  </r>
  <r>
    <x v="240"/>
  </r>
  <r>
    <x v="43"/>
  </r>
  <r>
    <x v="77"/>
  </r>
  <r>
    <x v="142"/>
  </r>
  <r>
    <x v="38"/>
  </r>
  <r>
    <x v="30"/>
  </r>
  <r>
    <x v="194"/>
  </r>
  <r>
    <x v="110"/>
  </r>
  <r>
    <x v="145"/>
  </r>
  <r>
    <x v="24"/>
  </r>
  <r>
    <x v="30"/>
  </r>
  <r>
    <x v="237"/>
  </r>
  <r>
    <x v="70"/>
  </r>
  <r>
    <x v="225"/>
  </r>
  <r>
    <x v="87"/>
  </r>
  <r>
    <x v="144"/>
  </r>
  <r>
    <x v="108"/>
  </r>
  <r>
    <x v="17"/>
  </r>
  <r>
    <x v="96"/>
  </r>
  <r>
    <x v="156"/>
  </r>
  <r>
    <x v="185"/>
  </r>
  <r>
    <x v="139"/>
  </r>
  <r>
    <x v="192"/>
  </r>
  <r>
    <x v="170"/>
  </r>
  <r>
    <x v="113"/>
  </r>
  <r>
    <x v="145"/>
  </r>
  <r>
    <x v="259"/>
  </r>
  <r>
    <x v="275"/>
  </r>
  <r>
    <x v="181"/>
  </r>
  <r>
    <x v="339"/>
  </r>
  <r>
    <x v="30"/>
  </r>
  <r>
    <x v="8"/>
  </r>
  <r>
    <x v="77"/>
  </r>
  <r>
    <x v="155"/>
  </r>
  <r>
    <x v="194"/>
  </r>
  <r>
    <x v="273"/>
  </r>
  <r>
    <x v="126"/>
  </r>
  <r>
    <x v="159"/>
  </r>
  <r>
    <x v="112"/>
  </r>
  <r>
    <x v="173"/>
  </r>
  <r>
    <x v="38"/>
  </r>
  <r>
    <x v="240"/>
  </r>
  <r>
    <x v="73"/>
  </r>
  <r>
    <x v="80"/>
  </r>
  <r>
    <x v="146"/>
  </r>
  <r>
    <x v="80"/>
  </r>
  <r>
    <x v="298"/>
  </r>
  <r>
    <x v="199"/>
  </r>
  <r>
    <x v="7"/>
  </r>
  <r>
    <x v="148"/>
  </r>
  <r>
    <x v="21"/>
  </r>
  <r>
    <x v="110"/>
  </r>
  <r>
    <x v="90"/>
  </r>
  <r>
    <x v="33"/>
  </r>
  <r>
    <x v="122"/>
  </r>
  <r>
    <x v="114"/>
  </r>
  <r>
    <x v="11"/>
  </r>
  <r>
    <x v="46"/>
  </r>
  <r>
    <x v="154"/>
  </r>
  <r>
    <x v="273"/>
  </r>
  <r>
    <x v="117"/>
  </r>
  <r>
    <x v="320"/>
  </r>
  <r>
    <x v="192"/>
  </r>
  <r>
    <x v="73"/>
  </r>
  <r>
    <x v="69"/>
  </r>
  <r>
    <x v="196"/>
  </r>
  <r>
    <x v="49"/>
  </r>
  <r>
    <x v="192"/>
  </r>
  <r>
    <x v="71"/>
  </r>
  <r>
    <x v="42"/>
  </r>
  <r>
    <x v="134"/>
  </r>
  <r>
    <x v="173"/>
  </r>
  <r>
    <x v="161"/>
  </r>
  <r>
    <x v="146"/>
  </r>
  <r>
    <x v="115"/>
  </r>
  <r>
    <x v="151"/>
  </r>
  <r>
    <x v="211"/>
  </r>
  <r>
    <x v="233"/>
  </r>
  <r>
    <x v="130"/>
  </r>
  <r>
    <x v="205"/>
  </r>
  <r>
    <x v="1"/>
  </r>
  <r>
    <x v="332"/>
  </r>
  <r>
    <x v="207"/>
  </r>
  <r>
    <x v="209"/>
  </r>
  <r>
    <x v="113"/>
  </r>
  <r>
    <x v="275"/>
  </r>
  <r>
    <x v="57"/>
  </r>
  <r>
    <x v="13"/>
  </r>
  <r>
    <x v="2"/>
  </r>
  <r>
    <x v="185"/>
  </r>
  <r>
    <x v="233"/>
  </r>
  <r>
    <x v="327"/>
  </r>
  <r>
    <x v="19"/>
  </r>
  <r>
    <x v="146"/>
  </r>
  <r>
    <x v="275"/>
  </r>
  <r>
    <x v="116"/>
  </r>
  <r>
    <x v="9"/>
  </r>
  <r>
    <x v="221"/>
  </r>
  <r>
    <x v="67"/>
  </r>
  <r>
    <x v="123"/>
  </r>
  <r>
    <x v="6"/>
  </r>
  <r>
    <x v="113"/>
  </r>
  <r>
    <x v="130"/>
  </r>
  <r>
    <x v="59"/>
  </r>
  <r>
    <x v="226"/>
  </r>
  <r>
    <x v="201"/>
  </r>
  <r>
    <x v="45"/>
  </r>
  <r>
    <x v="58"/>
  </r>
  <r>
    <x v="270"/>
  </r>
  <r>
    <x v="88"/>
  </r>
  <r>
    <x v="208"/>
  </r>
  <r>
    <x v="45"/>
  </r>
  <r>
    <x v="184"/>
  </r>
  <r>
    <x v="18"/>
  </r>
  <r>
    <x v="211"/>
  </r>
  <r>
    <x v="130"/>
  </r>
  <r>
    <x v="125"/>
  </r>
  <r>
    <x v="233"/>
  </r>
  <r>
    <x v="156"/>
  </r>
  <r>
    <x v="62"/>
  </r>
  <r>
    <x v="40"/>
  </r>
  <r>
    <x v="177"/>
  </r>
  <r>
    <x v="132"/>
  </r>
  <r>
    <x v="196"/>
  </r>
  <r>
    <x v="74"/>
  </r>
  <r>
    <x v="176"/>
  </r>
  <r>
    <x v="51"/>
  </r>
  <r>
    <x v="156"/>
  </r>
  <r>
    <x v="179"/>
  </r>
  <r>
    <x v="176"/>
  </r>
  <r>
    <x v="59"/>
  </r>
  <r>
    <x v="46"/>
  </r>
  <r>
    <x v="225"/>
  </r>
  <r>
    <x v="240"/>
  </r>
  <r>
    <x v="157"/>
  </r>
  <r>
    <x v="26"/>
  </r>
  <r>
    <x v="109"/>
  </r>
  <r>
    <x v="142"/>
  </r>
  <r>
    <x v="67"/>
  </r>
  <r>
    <x v="87"/>
  </r>
  <r>
    <x v="453"/>
  </r>
  <r>
    <x v="453"/>
  </r>
  <r>
    <x v="163"/>
  </r>
  <r>
    <x v="13"/>
  </r>
  <r>
    <x v="13"/>
  </r>
  <r>
    <x v="114"/>
  </r>
  <r>
    <x v="122"/>
  </r>
  <r>
    <x v="169"/>
  </r>
  <r>
    <x v="209"/>
  </r>
  <r>
    <x v="31"/>
  </r>
  <r>
    <x v="13"/>
  </r>
  <r>
    <x v="260"/>
  </r>
  <r>
    <x v="68"/>
  </r>
  <r>
    <x v="169"/>
  </r>
  <r>
    <x v="42"/>
  </r>
  <r>
    <x v="69"/>
  </r>
  <r>
    <x v="61"/>
  </r>
  <r>
    <x v="62"/>
  </r>
  <r>
    <x v="115"/>
  </r>
  <r>
    <x v="270"/>
  </r>
  <r>
    <x v="293"/>
  </r>
  <r>
    <x v="120"/>
  </r>
  <r>
    <x v="197"/>
  </r>
  <r>
    <x v="62"/>
  </r>
  <r>
    <x v="62"/>
  </r>
  <r>
    <x v="102"/>
  </r>
  <r>
    <x v="227"/>
  </r>
  <r>
    <x v="120"/>
  </r>
  <r>
    <x v="117"/>
  </r>
  <r>
    <x v="4"/>
  </r>
  <r>
    <x v="31"/>
  </r>
  <r>
    <x v="30"/>
  </r>
  <r>
    <x v="122"/>
  </r>
  <r>
    <x v="120"/>
  </r>
  <r>
    <x v="93"/>
  </r>
  <r>
    <x v="19"/>
  </r>
  <r>
    <x v="29"/>
  </r>
  <r>
    <x v="120"/>
  </r>
  <r>
    <x v="93"/>
  </r>
  <r>
    <x v="19"/>
  </r>
  <r>
    <x v="24"/>
  </r>
  <r>
    <x v="31"/>
  </r>
  <r>
    <x v="185"/>
  </r>
  <r>
    <x v="151"/>
  </r>
  <r>
    <x v="151"/>
  </r>
  <r>
    <x v="184"/>
  </r>
  <r>
    <x v="198"/>
  </r>
  <r>
    <x v="31"/>
  </r>
  <r>
    <x v="229"/>
  </r>
  <r>
    <x v="19"/>
  </r>
  <r>
    <x v="115"/>
  </r>
  <r>
    <x v="152"/>
  </r>
  <r>
    <x v="161"/>
  </r>
  <r>
    <x v="103"/>
  </r>
  <r>
    <x v="197"/>
  </r>
  <r>
    <x v="29"/>
  </r>
  <r>
    <x v="376"/>
  </r>
  <r>
    <x v="10"/>
  </r>
  <r>
    <x v="235"/>
  </r>
  <r>
    <x v="4"/>
  </r>
  <r>
    <x v="42"/>
  </r>
  <r>
    <x v="125"/>
  </r>
  <r>
    <x v="142"/>
  </r>
  <r>
    <x v="133"/>
  </r>
  <r>
    <x v="208"/>
  </r>
  <r>
    <x v="59"/>
  </r>
  <r>
    <x v="117"/>
  </r>
  <r>
    <x v="192"/>
  </r>
  <r>
    <x v="207"/>
  </r>
  <r>
    <x v="137"/>
  </r>
  <r>
    <x v="115"/>
  </r>
  <r>
    <x v="225"/>
  </r>
  <r>
    <x v="142"/>
  </r>
  <r>
    <x v="30"/>
  </r>
  <r>
    <x v="5"/>
  </r>
  <r>
    <x v="122"/>
  </r>
  <r>
    <x v="218"/>
  </r>
  <r>
    <x v="168"/>
  </r>
  <r>
    <x v="368"/>
  </r>
  <r>
    <x v="21"/>
  </r>
  <r>
    <x v="224"/>
  </r>
  <r>
    <x v="190"/>
  </r>
  <r>
    <x v="3"/>
  </r>
  <r>
    <x v="148"/>
  </r>
  <r>
    <x v="53"/>
  </r>
  <r>
    <x v="13"/>
  </r>
  <r>
    <x v="99"/>
  </r>
  <r>
    <x v="3"/>
  </r>
  <r>
    <x v="81"/>
  </r>
  <r>
    <x v="52"/>
  </r>
  <r>
    <x v="91"/>
  </r>
  <r>
    <x v="237"/>
  </r>
  <r>
    <x v="118"/>
  </r>
  <r>
    <x v="122"/>
  </r>
  <r>
    <x v="108"/>
  </r>
  <r>
    <x v="49"/>
  </r>
  <r>
    <x v="181"/>
  </r>
  <r>
    <x v="102"/>
  </r>
  <r>
    <x v="9"/>
  </r>
  <r>
    <x v="207"/>
  </r>
  <r>
    <x v="208"/>
  </r>
  <r>
    <x v="185"/>
  </r>
  <r>
    <x v="254"/>
  </r>
  <r>
    <x v="163"/>
  </r>
  <r>
    <x v="192"/>
  </r>
  <r>
    <x v="109"/>
  </r>
  <r>
    <x v="146"/>
  </r>
  <r>
    <x v="42"/>
  </r>
  <r>
    <x v="3"/>
  </r>
  <r>
    <x v="122"/>
  </r>
  <r>
    <x v="220"/>
  </r>
  <r>
    <x v="67"/>
  </r>
  <r>
    <x v="114"/>
  </r>
  <r>
    <x v="6"/>
  </r>
  <r>
    <x v="43"/>
  </r>
  <r>
    <x v="327"/>
  </r>
  <r>
    <x v="186"/>
  </r>
  <r>
    <x v="27"/>
  </r>
  <r>
    <x v="233"/>
  </r>
  <r>
    <x v="146"/>
  </r>
  <r>
    <x v="193"/>
  </r>
  <r>
    <x v="232"/>
  </r>
  <r>
    <x v="78"/>
  </r>
  <r>
    <x v="182"/>
  </r>
  <r>
    <x v="179"/>
  </r>
  <r>
    <x v="30"/>
  </r>
  <r>
    <x v="21"/>
  </r>
  <r>
    <x v="41"/>
  </r>
  <r>
    <x v="99"/>
  </r>
  <r>
    <x v="179"/>
  </r>
  <r>
    <x v="139"/>
  </r>
  <r>
    <x v="73"/>
  </r>
  <r>
    <x v="48"/>
  </r>
  <r>
    <x v="11"/>
  </r>
  <r>
    <x v="112"/>
  </r>
  <r>
    <x v="29"/>
  </r>
  <r>
    <x v="87"/>
  </r>
  <r>
    <x v="13"/>
  </r>
  <r>
    <x v="41"/>
  </r>
  <r>
    <x v="170"/>
  </r>
  <r>
    <x v="33"/>
  </r>
  <r>
    <x v="6"/>
  </r>
  <r>
    <x v="140"/>
  </r>
  <r>
    <x v="30"/>
  </r>
  <r>
    <x v="9"/>
  </r>
  <r>
    <x v="7"/>
  </r>
  <r>
    <x v="56"/>
  </r>
  <r>
    <x v="263"/>
  </r>
  <r>
    <x v="185"/>
  </r>
  <r>
    <x v="50"/>
  </r>
  <r>
    <x v="202"/>
  </r>
  <r>
    <x v="34"/>
  </r>
  <r>
    <x v="2"/>
  </r>
  <r>
    <x v="38"/>
  </r>
  <r>
    <x v="6"/>
  </r>
  <r>
    <x v="212"/>
  </r>
  <r>
    <x v="227"/>
  </r>
  <r>
    <x v="86"/>
  </r>
  <r>
    <x v="65"/>
  </r>
  <r>
    <x v="119"/>
  </r>
  <r>
    <x v="194"/>
  </r>
  <r>
    <x v="83"/>
  </r>
  <r>
    <x v="118"/>
  </r>
  <r>
    <x v="254"/>
  </r>
  <r>
    <x v="31"/>
  </r>
  <r>
    <x v="70"/>
  </r>
  <r>
    <x v="235"/>
  </r>
  <r>
    <x v="43"/>
  </r>
  <r>
    <x v="31"/>
  </r>
  <r>
    <x v="6"/>
  </r>
  <r>
    <x v="5"/>
  </r>
  <r>
    <x v="142"/>
  </r>
  <r>
    <x v="155"/>
  </r>
  <r>
    <x v="192"/>
  </r>
  <r>
    <x v="6"/>
  </r>
  <r>
    <x v="21"/>
  </r>
  <r>
    <x v="226"/>
  </r>
  <r>
    <x v="15"/>
  </r>
  <r>
    <x v="145"/>
  </r>
  <r>
    <x v="114"/>
  </r>
  <r>
    <x v="8"/>
  </r>
  <r>
    <x v="541"/>
  </r>
  <r>
    <x v="69"/>
  </r>
  <r>
    <x v="216"/>
  </r>
  <r>
    <x v="263"/>
  </r>
  <r>
    <x v="68"/>
  </r>
  <r>
    <x v="31"/>
  </r>
  <r>
    <x v="96"/>
  </r>
  <r>
    <x v="132"/>
  </r>
  <r>
    <x v="155"/>
  </r>
  <r>
    <x v="82"/>
  </r>
  <r>
    <x v="171"/>
  </r>
  <r>
    <x v="196"/>
  </r>
  <r>
    <x v="6"/>
  </r>
  <r>
    <x v="53"/>
  </r>
  <r>
    <x v="35"/>
  </r>
  <r>
    <x v="14"/>
  </r>
  <r>
    <x v="65"/>
  </r>
  <r>
    <x v="172"/>
  </r>
  <r>
    <x v="71"/>
  </r>
  <r>
    <x v="233"/>
  </r>
  <r>
    <x v="123"/>
  </r>
  <r>
    <x v="33"/>
  </r>
  <r>
    <x v="107"/>
  </r>
  <r>
    <x v="154"/>
  </r>
  <r>
    <x v="142"/>
  </r>
  <r>
    <x v="82"/>
  </r>
  <r>
    <x v="70"/>
  </r>
  <r>
    <x v="67"/>
  </r>
  <r>
    <x v="23"/>
  </r>
  <r>
    <x v="124"/>
  </r>
  <r>
    <x v="8"/>
  </r>
  <r>
    <x v="294"/>
  </r>
  <r>
    <x v="31"/>
  </r>
  <r>
    <x v="71"/>
  </r>
  <r>
    <x v="99"/>
  </r>
  <r>
    <x v="60"/>
  </r>
  <r>
    <x v="116"/>
  </r>
  <r>
    <x v="670"/>
  </r>
  <r>
    <x v="130"/>
  </r>
  <r>
    <x v="196"/>
  </r>
  <r>
    <x v="161"/>
  </r>
  <r>
    <x v="144"/>
  </r>
  <r>
    <x v="108"/>
  </r>
  <r>
    <x v="29"/>
  </r>
  <r>
    <x v="164"/>
  </r>
  <r>
    <x v="5"/>
  </r>
  <r>
    <x v="145"/>
  </r>
  <r>
    <x v="58"/>
  </r>
  <r>
    <x v="21"/>
  </r>
  <r>
    <x v="169"/>
  </r>
  <r>
    <x v="141"/>
  </r>
  <r>
    <x v="84"/>
  </r>
  <r>
    <x v="86"/>
  </r>
  <r>
    <x v="6"/>
  </r>
  <r>
    <x v="142"/>
  </r>
  <r>
    <x v="39"/>
  </r>
  <r>
    <x v="28"/>
  </r>
  <r>
    <x v="49"/>
  </r>
  <r>
    <x v="156"/>
  </r>
  <r>
    <x v="263"/>
  </r>
  <r>
    <x v="66"/>
  </r>
  <r>
    <x v="61"/>
  </r>
  <r>
    <x v="88"/>
  </r>
  <r>
    <x v="34"/>
  </r>
  <r>
    <x v="46"/>
  </r>
  <r>
    <x v="53"/>
  </r>
  <r>
    <x v="33"/>
  </r>
  <r>
    <x v="43"/>
  </r>
  <r>
    <x v="10"/>
  </r>
  <r>
    <x v="120"/>
  </r>
  <r>
    <x v="21"/>
  </r>
  <r>
    <x v="241"/>
  </r>
  <r>
    <x v="33"/>
  </r>
  <r>
    <x v="148"/>
  </r>
  <r>
    <x v="163"/>
  </r>
  <r>
    <x v="124"/>
  </r>
  <r>
    <x v="242"/>
  </r>
  <r>
    <x v="177"/>
  </r>
  <r>
    <x v="59"/>
  </r>
  <r>
    <x v="62"/>
  </r>
  <r>
    <x v="205"/>
  </r>
  <r>
    <x v="19"/>
  </r>
  <r>
    <x v="20"/>
  </r>
  <r>
    <x v="135"/>
  </r>
  <r>
    <x v="98"/>
  </r>
  <r>
    <x v="104"/>
  </r>
  <r>
    <x v="545"/>
  </r>
  <r>
    <x v="239"/>
  </r>
  <r>
    <x v="52"/>
  </r>
  <r>
    <x v="28"/>
  </r>
  <r>
    <x v="185"/>
  </r>
  <r>
    <x v="123"/>
  </r>
  <r>
    <x v="46"/>
  </r>
  <r>
    <x v="151"/>
  </r>
  <r>
    <x v="176"/>
  </r>
  <r>
    <x v="38"/>
  </r>
  <r>
    <x v="214"/>
  </r>
  <r>
    <x v="241"/>
  </r>
  <r>
    <x v="192"/>
  </r>
  <r>
    <x v="18"/>
  </r>
  <r>
    <x v="33"/>
  </r>
  <r>
    <x v="209"/>
  </r>
  <r>
    <x v="151"/>
  </r>
  <r>
    <x v="336"/>
  </r>
  <r>
    <x v="71"/>
  </r>
  <r>
    <x v="29"/>
  </r>
  <r>
    <x v="249"/>
  </r>
  <r>
    <x v="62"/>
  </r>
  <r>
    <x v="172"/>
  </r>
  <r>
    <x v="33"/>
  </r>
  <r>
    <x v="208"/>
  </r>
  <r>
    <x v="336"/>
  </r>
  <r>
    <x v="134"/>
  </r>
  <r>
    <x v="122"/>
  </r>
  <r>
    <x v="12"/>
  </r>
  <r>
    <x v="172"/>
  </r>
  <r>
    <x v="13"/>
  </r>
  <r>
    <x v="144"/>
  </r>
  <r>
    <x v="8"/>
  </r>
  <r>
    <x v="116"/>
  </r>
  <r>
    <x v="90"/>
  </r>
  <r>
    <x v="85"/>
  </r>
  <r>
    <x v="99"/>
  </r>
  <r>
    <x v="51"/>
  </r>
  <r>
    <x v="131"/>
  </r>
  <r>
    <x v="41"/>
  </r>
  <r>
    <x v="97"/>
  </r>
  <r>
    <x v="20"/>
  </r>
  <r>
    <x v="216"/>
  </r>
  <r>
    <x v="68"/>
  </r>
  <r>
    <x v="125"/>
  </r>
  <r>
    <x v="38"/>
  </r>
  <r>
    <x v="41"/>
  </r>
  <r>
    <x v="77"/>
  </r>
  <r>
    <x v="23"/>
  </r>
  <r>
    <x v="58"/>
  </r>
  <r>
    <x v="21"/>
  </r>
  <r>
    <x v="101"/>
  </r>
  <r>
    <x v="101"/>
  </r>
  <r>
    <x v="216"/>
  </r>
  <r>
    <x v="192"/>
  </r>
  <r>
    <x v="57"/>
  </r>
  <r>
    <x v="233"/>
  </r>
  <r>
    <x v="0"/>
  </r>
  <r>
    <x v="36"/>
  </r>
  <r>
    <x v="39"/>
  </r>
  <r>
    <x v="123"/>
  </r>
  <r>
    <x v="26"/>
  </r>
  <r>
    <x v="146"/>
  </r>
  <r>
    <x v="165"/>
  </r>
  <r>
    <x v="169"/>
  </r>
  <r>
    <x v="70"/>
  </r>
  <r>
    <x v="67"/>
  </r>
  <r>
    <x v="221"/>
  </r>
  <r>
    <x v="122"/>
  </r>
  <r>
    <x v="194"/>
  </r>
  <r>
    <x v="194"/>
  </r>
  <r>
    <x v="195"/>
  </r>
  <r>
    <x v="165"/>
  </r>
  <r>
    <x v="123"/>
  </r>
  <r>
    <x v="192"/>
  </r>
  <r>
    <x v="225"/>
  </r>
  <r>
    <x v="149"/>
  </r>
  <r>
    <x v="233"/>
  </r>
  <r>
    <x v="113"/>
  </r>
  <r>
    <x v="176"/>
  </r>
  <r>
    <x v="84"/>
  </r>
  <r>
    <x v="107"/>
  </r>
  <r>
    <x v="58"/>
  </r>
  <r>
    <x v="96"/>
  </r>
  <r>
    <x v="200"/>
  </r>
  <r>
    <x v="140"/>
  </r>
  <r>
    <x v="48"/>
  </r>
  <r>
    <x v="19"/>
  </r>
  <r>
    <x v="59"/>
  </r>
  <r>
    <x v="173"/>
  </r>
  <r>
    <x v="120"/>
  </r>
  <r>
    <x v="36"/>
  </r>
  <r>
    <x v="14"/>
  </r>
  <r>
    <x v="96"/>
  </r>
  <r>
    <x v="180"/>
  </r>
  <r>
    <x v="115"/>
  </r>
  <r>
    <x v="351"/>
  </r>
  <r>
    <x v="61"/>
  </r>
  <r>
    <x v="30"/>
  </r>
  <r>
    <x v="194"/>
  </r>
  <r>
    <x v="163"/>
  </r>
  <r>
    <x v="89"/>
  </r>
  <r>
    <x v="135"/>
  </r>
  <r>
    <x v="88"/>
  </r>
  <r>
    <x v="161"/>
  </r>
  <r>
    <x v="225"/>
  </r>
  <r>
    <x v="109"/>
  </r>
  <r>
    <x v="160"/>
  </r>
  <r>
    <x v="20"/>
  </r>
  <r>
    <x v="144"/>
  </r>
  <r>
    <x v="374"/>
  </r>
  <r>
    <x v="20"/>
  </r>
  <r>
    <x v="146"/>
  </r>
  <r>
    <x v="4"/>
  </r>
  <r>
    <x v="19"/>
  </r>
  <r>
    <x v="7"/>
  </r>
  <r>
    <x v="185"/>
  </r>
  <r>
    <x v="76"/>
  </r>
  <r>
    <x v="120"/>
  </r>
  <r>
    <x v="115"/>
  </r>
  <r>
    <x v="382"/>
  </r>
  <r>
    <x v="132"/>
  </r>
  <r>
    <x v="0"/>
  </r>
  <r>
    <x v="90"/>
  </r>
  <r>
    <x v="183"/>
  </r>
  <r>
    <x v="197"/>
  </r>
  <r>
    <x v="349"/>
  </r>
  <r>
    <x v="189"/>
  </r>
  <r>
    <x v="155"/>
  </r>
  <r>
    <x v="52"/>
  </r>
  <r>
    <x v="204"/>
  </r>
  <r>
    <x v="227"/>
  </r>
  <r>
    <x v="123"/>
  </r>
  <r>
    <x v="156"/>
  </r>
  <r>
    <x v="36"/>
  </r>
  <r>
    <x v="22"/>
  </r>
  <r>
    <x v="98"/>
  </r>
  <r>
    <x v="240"/>
  </r>
  <r>
    <x v="12"/>
  </r>
  <r>
    <x v="13"/>
  </r>
  <r>
    <x v="189"/>
  </r>
  <r>
    <x v="142"/>
  </r>
  <r>
    <x v="120"/>
  </r>
  <r>
    <x v="52"/>
  </r>
  <r>
    <x v="163"/>
  </r>
  <r>
    <x v="138"/>
  </r>
  <r>
    <x v="33"/>
  </r>
  <r>
    <x v="42"/>
  </r>
  <r>
    <x v="35"/>
  </r>
  <r>
    <x v="20"/>
  </r>
  <r>
    <x v="134"/>
  </r>
  <r>
    <x v="49"/>
  </r>
  <r>
    <x v="30"/>
  </r>
  <r>
    <x v="194"/>
  </r>
  <r>
    <x v="125"/>
  </r>
  <r>
    <x v="110"/>
  </r>
  <r>
    <x v="41"/>
  </r>
  <r>
    <x v="211"/>
  </r>
  <r>
    <x v="176"/>
  </r>
  <r>
    <x v="9"/>
  </r>
  <r>
    <x v="2"/>
  </r>
  <r>
    <x v="19"/>
  </r>
  <r>
    <x v="65"/>
  </r>
  <r>
    <x v="146"/>
  </r>
  <r>
    <x v="42"/>
  </r>
  <r>
    <x v="204"/>
  </r>
  <r>
    <x v="143"/>
  </r>
  <r>
    <x v="223"/>
  </r>
  <r>
    <x v="2"/>
  </r>
  <r>
    <x v="17"/>
  </r>
  <r>
    <x v="8"/>
  </r>
  <r>
    <x v="10"/>
  </r>
  <r>
    <x v="39"/>
  </r>
  <r>
    <x v="14"/>
  </r>
  <r>
    <x v="6"/>
  </r>
  <r>
    <x v="13"/>
  </r>
  <r>
    <x v="38"/>
  </r>
  <r>
    <x v="260"/>
  </r>
  <r>
    <x v="340"/>
  </r>
  <r>
    <x v="48"/>
  </r>
  <r>
    <x v="139"/>
  </r>
  <r>
    <x v="53"/>
  </r>
  <r>
    <x v="62"/>
  </r>
  <r>
    <x v="65"/>
  </r>
  <r>
    <x v="48"/>
  </r>
  <r>
    <x v="365"/>
  </r>
  <r>
    <x v="145"/>
  </r>
  <r>
    <x v="172"/>
  </r>
  <r>
    <x v="185"/>
  </r>
  <r>
    <x v="26"/>
  </r>
  <r>
    <x v="143"/>
  </r>
  <r>
    <x v="185"/>
  </r>
  <r>
    <x v="173"/>
  </r>
  <r>
    <x v="192"/>
  </r>
  <r>
    <x v="216"/>
  </r>
  <r>
    <x v="169"/>
  </r>
  <r>
    <x v="136"/>
  </r>
  <r>
    <x v="71"/>
  </r>
  <r>
    <x v="65"/>
  </r>
  <r>
    <x v="226"/>
  </r>
  <r>
    <x v="371"/>
  </r>
  <r>
    <x v="79"/>
  </r>
  <r>
    <x v="197"/>
  </r>
  <r>
    <x v="140"/>
  </r>
  <r>
    <x v="2"/>
  </r>
  <r>
    <x v="99"/>
  </r>
  <r>
    <x v="123"/>
  </r>
  <r>
    <x v="233"/>
  </r>
  <r>
    <x v="10"/>
  </r>
  <r>
    <x v="12"/>
  </r>
  <r>
    <x v="17"/>
  </r>
  <r>
    <x v="176"/>
  </r>
  <r>
    <x v="40"/>
  </r>
  <r>
    <x v="114"/>
  </r>
  <r>
    <x v="198"/>
  </r>
  <r>
    <x v="622"/>
  </r>
  <r>
    <x v="35"/>
  </r>
  <r>
    <x v="20"/>
  </r>
  <r>
    <x v="192"/>
  </r>
  <r>
    <x v="229"/>
  </r>
  <r>
    <x v="33"/>
  </r>
  <r>
    <x v="240"/>
  </r>
  <r>
    <x v="108"/>
  </r>
  <r>
    <x v="71"/>
  </r>
  <r>
    <x v="49"/>
  </r>
  <r>
    <x v="57"/>
  </r>
  <r>
    <x v="67"/>
  </r>
  <r>
    <x v="2"/>
  </r>
  <r>
    <x v="65"/>
  </r>
  <r>
    <x v="416"/>
  </r>
  <r>
    <x v="23"/>
  </r>
  <r>
    <x v="77"/>
  </r>
  <r>
    <x v="41"/>
  </r>
  <r>
    <x v="52"/>
  </r>
  <r>
    <x v="89"/>
  </r>
  <r>
    <x v="177"/>
  </r>
  <r>
    <x v="124"/>
  </r>
  <r>
    <x v="53"/>
  </r>
  <r>
    <x v="40"/>
  </r>
  <r>
    <x v="142"/>
  </r>
  <r>
    <x v="26"/>
  </r>
  <r>
    <x v="52"/>
  </r>
  <r>
    <x v="227"/>
  </r>
  <r>
    <x v="9"/>
  </r>
  <r>
    <x v="33"/>
  </r>
  <r>
    <x v="6"/>
  </r>
  <r>
    <x v="220"/>
  </r>
  <r>
    <x v="71"/>
  </r>
  <r>
    <x v="270"/>
  </r>
  <r>
    <x v="30"/>
  </r>
  <r>
    <x v="171"/>
  </r>
  <r>
    <x v="132"/>
  </r>
  <r>
    <x v="31"/>
  </r>
  <r>
    <x v="30"/>
  </r>
  <r>
    <x v="112"/>
  </r>
  <r>
    <x v="88"/>
  </r>
  <r>
    <x v="21"/>
  </r>
  <r>
    <x v="51"/>
  </r>
  <r>
    <x v="237"/>
  </r>
  <r>
    <x v="19"/>
  </r>
  <r>
    <x v="35"/>
  </r>
  <r>
    <x v="138"/>
  </r>
  <r>
    <x v="10"/>
  </r>
  <r>
    <x v="326"/>
  </r>
  <r>
    <x v="124"/>
  </r>
  <r>
    <x v="89"/>
  </r>
  <r>
    <x v="189"/>
  </r>
  <r>
    <x v="130"/>
  </r>
  <r>
    <x v="21"/>
  </r>
  <r>
    <x v="156"/>
  </r>
  <r>
    <x v="143"/>
  </r>
  <r>
    <x v="41"/>
  </r>
  <r>
    <x v="162"/>
  </r>
  <r>
    <x v="31"/>
  </r>
  <r>
    <x v="26"/>
  </r>
  <r>
    <x v="115"/>
  </r>
  <r>
    <x v="127"/>
  </r>
  <r>
    <x v="209"/>
  </r>
  <r>
    <x v="80"/>
  </r>
  <r>
    <x v="208"/>
  </r>
  <r>
    <x v="132"/>
  </r>
  <r>
    <x v="138"/>
  </r>
  <r>
    <x v="151"/>
  </r>
  <r>
    <x v="211"/>
  </r>
  <r>
    <x v="251"/>
  </r>
  <r>
    <x v="137"/>
  </r>
  <r>
    <x v="173"/>
  </r>
  <r>
    <x v="258"/>
  </r>
  <r>
    <x v="216"/>
  </r>
  <r>
    <x v="294"/>
  </r>
  <r>
    <x v="138"/>
  </r>
  <r>
    <x v="109"/>
  </r>
  <r>
    <x v="80"/>
  </r>
  <r>
    <x v="65"/>
  </r>
  <r>
    <x v="13"/>
  </r>
  <r>
    <x v="233"/>
  </r>
  <r>
    <x v="124"/>
  </r>
  <r>
    <x v="48"/>
  </r>
  <r>
    <x v="41"/>
  </r>
  <r>
    <x v="140"/>
  </r>
  <r>
    <x v="43"/>
  </r>
  <r>
    <x v="169"/>
  </r>
  <r>
    <x v="43"/>
  </r>
  <r>
    <x v="273"/>
  </r>
  <r>
    <x v="88"/>
  </r>
  <r>
    <x v="52"/>
  </r>
  <r>
    <x v="119"/>
  </r>
  <r>
    <x v="270"/>
  </r>
  <r>
    <x v="407"/>
  </r>
  <r>
    <x v="11"/>
  </r>
  <r>
    <x v="51"/>
  </r>
  <r>
    <x v="11"/>
  </r>
  <r>
    <x v="114"/>
  </r>
  <r>
    <x v="61"/>
  </r>
  <r>
    <x v="33"/>
  </r>
  <r>
    <x v="186"/>
  </r>
  <r>
    <x v="129"/>
  </r>
  <r>
    <x v="286"/>
  </r>
  <r>
    <x v="35"/>
  </r>
  <r>
    <x v="20"/>
  </r>
  <r>
    <x v="103"/>
  </r>
  <r>
    <x v="205"/>
  </r>
  <r>
    <x v="116"/>
  </r>
  <r>
    <x v="98"/>
  </r>
  <r>
    <x v="125"/>
  </r>
  <r>
    <x v="146"/>
  </r>
  <r>
    <x v="50"/>
  </r>
  <r>
    <x v="85"/>
  </r>
  <r>
    <x v="226"/>
  </r>
  <r>
    <x v="90"/>
  </r>
  <r>
    <x v="161"/>
  </r>
  <r>
    <x v="26"/>
  </r>
  <r>
    <x v="33"/>
  </r>
  <r>
    <x v="11"/>
  </r>
  <r>
    <x v="11"/>
  </r>
  <r>
    <x v="134"/>
  </r>
  <r>
    <x v="85"/>
  </r>
  <r>
    <x v="130"/>
  </r>
  <r>
    <x v="259"/>
  </r>
  <r>
    <x v="99"/>
  </r>
  <r>
    <x v="140"/>
  </r>
  <r>
    <x v="132"/>
  </r>
  <r>
    <x v="33"/>
  </r>
  <r>
    <x v="102"/>
  </r>
  <r>
    <x v="120"/>
  </r>
  <r>
    <x v="139"/>
  </r>
  <r>
    <x v="145"/>
  </r>
  <r>
    <x v="6"/>
  </r>
  <r>
    <x v="50"/>
  </r>
  <r>
    <x v="4"/>
  </r>
  <r>
    <x v="26"/>
  </r>
  <r>
    <x v="184"/>
  </r>
  <r>
    <x v="258"/>
  </r>
  <r>
    <x v="148"/>
  </r>
  <r>
    <x v="220"/>
  </r>
  <r>
    <x v="115"/>
  </r>
  <r>
    <x v="123"/>
  </r>
  <r>
    <x v="19"/>
  </r>
  <r>
    <x v="194"/>
  </r>
  <r>
    <x v="390"/>
  </r>
  <r>
    <x v="43"/>
  </r>
  <r>
    <x v="83"/>
  </r>
  <r>
    <x v="0"/>
  </r>
  <r>
    <x v="74"/>
  </r>
  <r>
    <x v="232"/>
  </r>
  <r>
    <x v="193"/>
  </r>
  <r>
    <x v="83"/>
  </r>
  <r>
    <x v="77"/>
  </r>
  <r>
    <x v="193"/>
  </r>
  <r>
    <x v="396"/>
  </r>
  <r>
    <x v="107"/>
  </r>
  <r>
    <x v="75"/>
  </r>
  <r>
    <x v="18"/>
  </r>
  <r>
    <x v="146"/>
  </r>
  <r>
    <x v="160"/>
  </r>
  <r>
    <x v="120"/>
  </r>
  <r>
    <x v="38"/>
  </r>
  <r>
    <x v="12"/>
  </r>
  <r>
    <x v="336"/>
  </r>
  <r>
    <x v="114"/>
  </r>
  <r>
    <x v="418"/>
  </r>
  <r>
    <x v="241"/>
  </r>
  <r>
    <x v="369"/>
  </r>
  <r>
    <x v="122"/>
  </r>
  <r>
    <x v="80"/>
  </r>
  <r>
    <x v="115"/>
  </r>
  <r>
    <x v="17"/>
  </r>
  <r>
    <x v="11"/>
  </r>
  <r>
    <x v="170"/>
  </r>
  <r>
    <x v="104"/>
  </r>
  <r>
    <x v="239"/>
  </r>
  <r>
    <x v="94"/>
  </r>
  <r>
    <x v="209"/>
  </r>
  <r>
    <x v="123"/>
  </r>
  <r>
    <x v="69"/>
  </r>
  <r>
    <x v="90"/>
  </r>
  <r>
    <x v="136"/>
  </r>
  <r>
    <x v="407"/>
  </r>
  <r>
    <x v="306"/>
  </r>
  <r>
    <x v="135"/>
  </r>
  <r>
    <x v="72"/>
  </r>
  <r>
    <x v="148"/>
  </r>
  <r>
    <x v="6"/>
  </r>
  <r>
    <x v="196"/>
  </r>
  <r>
    <x v="196"/>
  </r>
  <r>
    <x v="163"/>
  </r>
  <r>
    <x v="259"/>
  </r>
  <r>
    <x v="20"/>
  </r>
  <r>
    <x v="152"/>
  </r>
  <r>
    <x v="216"/>
  </r>
  <r>
    <x v="70"/>
  </r>
  <r>
    <x v="190"/>
  </r>
  <r>
    <x v="36"/>
  </r>
  <r>
    <x v="211"/>
  </r>
  <r>
    <x v="96"/>
  </r>
  <r>
    <x v="27"/>
  </r>
  <r>
    <x v="26"/>
  </r>
  <r>
    <x v="192"/>
  </r>
  <r>
    <x v="70"/>
  </r>
  <r>
    <x v="50"/>
  </r>
  <r>
    <x v="146"/>
  </r>
  <r>
    <x v="68"/>
  </r>
  <r>
    <x v="233"/>
  </r>
  <r>
    <x v="196"/>
  </r>
  <r>
    <x v="259"/>
  </r>
  <r>
    <x v="161"/>
  </r>
  <r>
    <x v="84"/>
  </r>
  <r>
    <x v="79"/>
  </r>
  <r>
    <x v="97"/>
  </r>
  <r>
    <x v="35"/>
  </r>
  <r>
    <x v="10"/>
  </r>
  <r>
    <x v="21"/>
  </r>
  <r>
    <x v="58"/>
  </r>
  <r>
    <x v="220"/>
  </r>
  <r>
    <x v="205"/>
  </r>
  <r>
    <x v="171"/>
  </r>
  <r>
    <x v="91"/>
  </r>
  <r>
    <x v="118"/>
  </r>
  <r>
    <x v="113"/>
  </r>
  <r>
    <x v="86"/>
  </r>
  <r>
    <x v="148"/>
  </r>
  <r>
    <x v="107"/>
  </r>
  <r>
    <x v="171"/>
  </r>
  <r>
    <x v="8"/>
  </r>
  <r>
    <x v="297"/>
  </r>
  <r>
    <x v="30"/>
  </r>
  <r>
    <x v="238"/>
  </r>
  <r>
    <x v="31"/>
  </r>
  <r>
    <x v="88"/>
  </r>
  <r>
    <x v="285"/>
  </r>
  <r>
    <x v="52"/>
  </r>
  <r>
    <x v="428"/>
  </r>
  <r>
    <x v="36"/>
  </r>
  <r>
    <x v="79"/>
  </r>
  <r>
    <x v="198"/>
  </r>
  <r>
    <x v="138"/>
  </r>
  <r>
    <x v="150"/>
  </r>
  <r>
    <x v="24"/>
  </r>
  <r>
    <x v="197"/>
  </r>
  <r>
    <x v="499"/>
  </r>
  <r>
    <x v="135"/>
  </r>
  <r>
    <x v="184"/>
  </r>
  <r>
    <x v="81"/>
  </r>
  <r>
    <x v="132"/>
  </r>
  <r>
    <x v="41"/>
  </r>
  <r>
    <x v="123"/>
  </r>
  <r>
    <x v="197"/>
  </r>
  <r>
    <x v="107"/>
  </r>
  <r>
    <x v="146"/>
  </r>
  <r>
    <x v="53"/>
  </r>
  <r>
    <x v="36"/>
  </r>
  <r>
    <x v="85"/>
  </r>
  <r>
    <x v="425"/>
  </r>
  <r>
    <x v="220"/>
  </r>
  <r>
    <x v="101"/>
  </r>
  <r>
    <x v="20"/>
  </r>
  <r>
    <x v="420"/>
  </r>
  <r>
    <x v="275"/>
  </r>
  <r>
    <x v="21"/>
  </r>
  <r>
    <x v="73"/>
  </r>
  <r>
    <x v="4"/>
  </r>
  <r>
    <x v="13"/>
  </r>
  <r>
    <x v="270"/>
  </r>
  <r>
    <x v="237"/>
  </r>
  <r>
    <x v="19"/>
  </r>
  <r>
    <x v="251"/>
  </r>
  <r>
    <x v="141"/>
  </r>
  <r>
    <x v="132"/>
  </r>
  <r>
    <x v="176"/>
  </r>
  <r>
    <x v="67"/>
  </r>
  <r>
    <x v="73"/>
  </r>
  <r>
    <x v="87"/>
  </r>
  <r>
    <x v="297"/>
  </r>
  <r>
    <x v="35"/>
  </r>
  <r>
    <x v="58"/>
  </r>
  <r>
    <x v="33"/>
  </r>
  <r>
    <x v="185"/>
  </r>
  <r>
    <x v="104"/>
  </r>
  <r>
    <x v="238"/>
  </r>
  <r>
    <x v="213"/>
  </r>
  <r>
    <x v="21"/>
  </r>
  <r>
    <x v="22"/>
  </r>
  <r>
    <x v="51"/>
  </r>
  <r>
    <x v="99"/>
  </r>
  <r>
    <x v="134"/>
  </r>
  <r>
    <x v="234"/>
  </r>
  <r>
    <x v="327"/>
  </r>
  <r>
    <x v="26"/>
  </r>
  <r>
    <x v="225"/>
  </r>
  <r>
    <x v="172"/>
  </r>
  <r>
    <x v="79"/>
  </r>
  <r>
    <x v="146"/>
  </r>
  <r>
    <x v="53"/>
  </r>
  <r>
    <x v="33"/>
  </r>
  <r>
    <x v="33"/>
  </r>
  <r>
    <x v="179"/>
  </r>
  <r>
    <x v="134"/>
  </r>
  <r>
    <x v="230"/>
  </r>
  <r>
    <x v="42"/>
  </r>
  <r>
    <x v="71"/>
  </r>
  <r>
    <x v="235"/>
  </r>
  <r>
    <x v="3"/>
  </r>
  <r>
    <x v="1"/>
  </r>
  <r>
    <x v="242"/>
  </r>
  <r>
    <x v="52"/>
  </r>
  <r>
    <x v="156"/>
  </r>
  <r>
    <x v="192"/>
  </r>
  <r>
    <x v="99"/>
  </r>
  <r>
    <x v="26"/>
  </r>
  <r>
    <x v="203"/>
  </r>
  <r>
    <x v="552"/>
  </r>
  <r>
    <x v="89"/>
  </r>
  <r>
    <x v="144"/>
  </r>
  <r>
    <x v="16"/>
  </r>
  <r>
    <x v="62"/>
  </r>
  <r>
    <x v="148"/>
  </r>
  <r>
    <x v="144"/>
  </r>
  <r>
    <x v="22"/>
  </r>
  <r>
    <x v="216"/>
  </r>
  <r>
    <x v="145"/>
  </r>
  <r>
    <x v="208"/>
  </r>
  <r>
    <x v="180"/>
  </r>
  <r>
    <x v="184"/>
  </r>
  <r>
    <x v="116"/>
  </r>
  <r>
    <x v="120"/>
  </r>
  <r>
    <x v="8"/>
  </r>
  <r>
    <x v="40"/>
  </r>
  <r>
    <x v="117"/>
  </r>
  <r>
    <x v="237"/>
  </r>
  <r>
    <x v="97"/>
  </r>
  <r>
    <x v="48"/>
  </r>
  <r>
    <x v="120"/>
  </r>
  <r>
    <x v="225"/>
  </r>
  <r>
    <x v="233"/>
  </r>
  <r>
    <x v="108"/>
  </r>
  <r>
    <x v="124"/>
  </r>
  <r>
    <x v="194"/>
  </r>
  <r>
    <x v="118"/>
  </r>
  <r>
    <x v="173"/>
  </r>
  <r>
    <x v="80"/>
  </r>
  <r>
    <x v="7"/>
  </r>
  <r>
    <x v="38"/>
  </r>
  <r>
    <x v="124"/>
  </r>
  <r>
    <x v="70"/>
  </r>
  <r>
    <x v="194"/>
  </r>
  <r>
    <x v="188"/>
  </r>
  <r>
    <x v="115"/>
  </r>
  <r>
    <x v="71"/>
  </r>
  <r>
    <x v="259"/>
  </r>
  <r>
    <x v="146"/>
  </r>
  <r>
    <x v="67"/>
  </r>
  <r>
    <x v="118"/>
  </r>
  <r>
    <x v="77"/>
  </r>
  <r>
    <x v="21"/>
  </r>
  <r>
    <x v="308"/>
  </r>
  <r>
    <x v="93"/>
  </r>
  <r>
    <x v="237"/>
  </r>
  <r>
    <x v="39"/>
  </r>
  <r>
    <x v="70"/>
  </r>
  <r>
    <x v="176"/>
  </r>
  <r>
    <x v="15"/>
  </r>
  <r>
    <x v="17"/>
  </r>
  <r>
    <x v="146"/>
  </r>
  <r>
    <x v="74"/>
  </r>
  <r>
    <x v="151"/>
  </r>
  <r>
    <x v="65"/>
  </r>
  <r>
    <x v="92"/>
  </r>
  <r>
    <x v="23"/>
  </r>
  <r>
    <x v="148"/>
  </r>
  <r>
    <x v="3"/>
  </r>
  <r>
    <x v="145"/>
  </r>
  <r>
    <x v="93"/>
  </r>
  <r>
    <x v="11"/>
  </r>
  <r>
    <x v="153"/>
  </r>
  <r>
    <x v="8"/>
  </r>
  <r>
    <x v="88"/>
  </r>
  <r>
    <x v="80"/>
  </r>
  <r>
    <x v="196"/>
  </r>
  <r>
    <x v="20"/>
  </r>
  <r>
    <x v="259"/>
  </r>
  <r>
    <x v="178"/>
  </r>
  <r>
    <x v="124"/>
  </r>
  <r>
    <x v="124"/>
  </r>
  <r>
    <x v="99"/>
  </r>
  <r>
    <x v="233"/>
  </r>
  <r>
    <x v="44"/>
  </r>
  <r>
    <x v="172"/>
  </r>
  <r>
    <x v="139"/>
  </r>
  <r>
    <x v="192"/>
  </r>
  <r>
    <x v="281"/>
  </r>
  <r>
    <x v="153"/>
  </r>
  <r>
    <x v="388"/>
  </r>
  <r>
    <x v="259"/>
  </r>
  <r>
    <x v="178"/>
  </r>
  <r>
    <x v="87"/>
  </r>
  <r>
    <x v="33"/>
  </r>
  <r>
    <x v="139"/>
  </r>
  <r>
    <x v="81"/>
  </r>
  <r>
    <x v="122"/>
  </r>
  <r>
    <x v="117"/>
  </r>
  <r>
    <x v="254"/>
  </r>
  <r>
    <x v="20"/>
  </r>
  <r>
    <x v="233"/>
  </r>
  <r>
    <x v="6"/>
  </r>
  <r>
    <x v="98"/>
  </r>
  <r>
    <x v="21"/>
  </r>
  <r>
    <x v="13"/>
  </r>
  <r>
    <x v="273"/>
  </r>
  <r>
    <x v="184"/>
  </r>
  <r>
    <x v="55"/>
  </r>
  <r>
    <x v="91"/>
  </r>
  <r>
    <x v="182"/>
  </r>
  <r>
    <x v="148"/>
  </r>
  <r>
    <x v="633"/>
  </r>
  <r>
    <x v="257"/>
  </r>
  <r>
    <x v="242"/>
  </r>
  <r>
    <x v="141"/>
  </r>
  <r>
    <x v="327"/>
  </r>
  <r>
    <x v="96"/>
  </r>
  <r>
    <x v="210"/>
  </r>
  <r>
    <x v="122"/>
  </r>
  <r>
    <x v="156"/>
  </r>
  <r>
    <x v="281"/>
  </r>
  <r>
    <x v="144"/>
  </r>
  <r>
    <x v="23"/>
  </r>
  <r>
    <x v="165"/>
  </r>
  <r>
    <x v="29"/>
  </r>
  <r>
    <x v="18"/>
  </r>
  <r>
    <x v="225"/>
  </r>
  <r>
    <x v="171"/>
  </r>
  <r>
    <x v="134"/>
  </r>
  <r>
    <x v="213"/>
  </r>
  <r>
    <x v="239"/>
  </r>
  <r>
    <x v="171"/>
  </r>
  <r>
    <x v="205"/>
  </r>
  <r>
    <x v="52"/>
  </r>
  <r>
    <x v="51"/>
  </r>
  <r>
    <x v="46"/>
  </r>
  <r>
    <x v="62"/>
  </r>
  <r>
    <x v="62"/>
  </r>
  <r>
    <x v="68"/>
  </r>
  <r>
    <x v="93"/>
  </r>
  <r>
    <x v="85"/>
  </r>
  <r>
    <x v="43"/>
  </r>
  <r>
    <x v="143"/>
  </r>
  <r>
    <x v="60"/>
  </r>
  <r>
    <x v="227"/>
  </r>
  <r>
    <x v="45"/>
  </r>
  <r>
    <x v="38"/>
  </r>
  <r>
    <x v="80"/>
  </r>
  <r>
    <x v="88"/>
  </r>
  <r>
    <x v="23"/>
  </r>
  <r>
    <x v="159"/>
  </r>
  <r>
    <x v="221"/>
  </r>
  <r>
    <x v="204"/>
  </r>
  <r>
    <x v="73"/>
  </r>
  <r>
    <x v="109"/>
  </r>
  <r>
    <x v="2"/>
  </r>
  <r>
    <x v="213"/>
  </r>
  <r>
    <x v="85"/>
  </r>
  <r>
    <x v="156"/>
  </r>
  <r>
    <x v="11"/>
  </r>
  <r>
    <x v="3"/>
  </r>
  <r>
    <x v="6"/>
  </r>
  <r>
    <x v="118"/>
  </r>
  <r>
    <x v="191"/>
  </r>
  <r>
    <x v="75"/>
  </r>
  <r>
    <x v="98"/>
  </r>
  <r>
    <x v="61"/>
  </r>
  <r>
    <x v="88"/>
  </r>
  <r>
    <x v="65"/>
  </r>
  <r>
    <x v="50"/>
  </r>
  <r>
    <x v="196"/>
  </r>
  <r>
    <x v="157"/>
  </r>
  <r>
    <x v="49"/>
  </r>
  <r>
    <x v="49"/>
  </r>
  <r>
    <x v="135"/>
  </r>
  <r>
    <x v="59"/>
  </r>
  <r>
    <x v="179"/>
  </r>
  <r>
    <x v="218"/>
  </r>
  <r>
    <x v="67"/>
  </r>
  <r>
    <x v="23"/>
  </r>
  <r>
    <x v="141"/>
  </r>
  <r>
    <x v="130"/>
  </r>
  <r>
    <x v="259"/>
  </r>
  <r>
    <x v="136"/>
  </r>
  <r>
    <x v="184"/>
  </r>
  <r>
    <x v="81"/>
  </r>
  <r>
    <x v="308"/>
  </r>
  <r>
    <x v="240"/>
  </r>
  <r>
    <x v="71"/>
  </r>
  <r>
    <x v="117"/>
  </r>
  <r>
    <x v="124"/>
  </r>
  <r>
    <x v="28"/>
  </r>
  <r>
    <x v="21"/>
  </r>
  <r>
    <x v="75"/>
  </r>
  <r>
    <x v="5"/>
  </r>
  <r>
    <x v="8"/>
  </r>
  <r>
    <x v="127"/>
  </r>
  <r>
    <x v="231"/>
  </r>
  <r>
    <x v="225"/>
  </r>
  <r>
    <x v="48"/>
  </r>
  <r>
    <x v="12"/>
  </r>
  <r>
    <x v="4"/>
  </r>
  <r>
    <x v="75"/>
  </r>
  <r>
    <x v="425"/>
  </r>
  <r>
    <x v="202"/>
  </r>
  <r>
    <x v="425"/>
  </r>
  <r>
    <x v="363"/>
  </r>
  <r>
    <x v="80"/>
  </r>
  <r>
    <x v="99"/>
  </r>
  <r>
    <x v="27"/>
  </r>
  <r>
    <x v="119"/>
  </r>
  <r>
    <x v="189"/>
  </r>
  <r>
    <x v="204"/>
  </r>
  <r>
    <x v="108"/>
  </r>
  <r>
    <x v="7"/>
  </r>
  <r>
    <x v="9"/>
  </r>
  <r>
    <x v="70"/>
  </r>
  <r>
    <x v="127"/>
  </r>
  <r>
    <x v="7"/>
  </r>
  <r>
    <x v="7"/>
  </r>
  <r>
    <x v="98"/>
  </r>
  <r>
    <x v="58"/>
  </r>
  <r>
    <x v="157"/>
  </r>
  <r>
    <x v="208"/>
  </r>
  <r>
    <x v="104"/>
  </r>
  <r>
    <x v="144"/>
  </r>
  <r>
    <x v="90"/>
  </r>
  <r>
    <x v="203"/>
  </r>
  <r>
    <x v="113"/>
  </r>
  <r>
    <x v="75"/>
  </r>
  <r>
    <x v="26"/>
  </r>
  <r>
    <x v="89"/>
  </r>
  <r>
    <x v="127"/>
  </r>
  <r>
    <x v="52"/>
  </r>
  <r>
    <x v="98"/>
  </r>
  <r>
    <x v="217"/>
  </r>
  <r>
    <x v="240"/>
  </r>
  <r>
    <x v="26"/>
  </r>
  <r>
    <x v="146"/>
  </r>
  <r>
    <x v="50"/>
  </r>
  <r>
    <x v="113"/>
  </r>
  <r>
    <x v="99"/>
  </r>
  <r>
    <x v="259"/>
  </r>
  <r>
    <x v="49"/>
  </r>
  <r>
    <x v="71"/>
  </r>
  <r>
    <x v="152"/>
  </r>
  <r>
    <x v="7"/>
  </r>
  <r>
    <x v="234"/>
  </r>
  <r>
    <x v="120"/>
  </r>
  <r>
    <x v="120"/>
  </r>
  <r>
    <x v="50"/>
  </r>
  <r>
    <x v="84"/>
  </r>
  <r>
    <x v="68"/>
  </r>
  <r>
    <x v="218"/>
  </r>
  <r>
    <x v="101"/>
  </r>
  <r>
    <x v="164"/>
  </r>
  <r>
    <x v="215"/>
  </r>
  <r>
    <x v="204"/>
  </r>
  <r>
    <x v="78"/>
  </r>
  <r>
    <x v="67"/>
  </r>
  <r>
    <x v="185"/>
  </r>
  <r>
    <x v="204"/>
  </r>
  <r>
    <x v="268"/>
  </r>
  <r>
    <x v="204"/>
  </r>
  <r>
    <x v="252"/>
  </r>
  <r>
    <x v="93"/>
  </r>
  <r>
    <x v="11"/>
  </r>
  <r>
    <x v="44"/>
  </r>
  <r>
    <x v="10"/>
  </r>
  <r>
    <x v="163"/>
  </r>
  <r>
    <x v="297"/>
  </r>
  <r>
    <x v="27"/>
  </r>
  <r>
    <x v="4"/>
  </r>
  <r>
    <x v="74"/>
  </r>
  <r>
    <x v="90"/>
  </r>
  <r>
    <x v="398"/>
  </r>
  <r>
    <x v="119"/>
  </r>
  <r>
    <x v="273"/>
  </r>
  <r>
    <x v="118"/>
  </r>
  <r>
    <x v="19"/>
  </r>
  <r>
    <x v="102"/>
  </r>
  <r>
    <x v="160"/>
  </r>
  <r>
    <x v="49"/>
  </r>
  <r>
    <x v="155"/>
  </r>
  <r>
    <x v="192"/>
  </r>
  <r>
    <x v="76"/>
  </r>
  <r>
    <x v="113"/>
  </r>
  <r>
    <x v="48"/>
  </r>
  <r>
    <x v="225"/>
  </r>
  <r>
    <x v="205"/>
  </r>
  <r>
    <x v="122"/>
  </r>
  <r>
    <x v="80"/>
  </r>
  <r>
    <x v="125"/>
  </r>
  <r>
    <x v="116"/>
  </r>
  <r>
    <x v="155"/>
  </r>
  <r>
    <x v="125"/>
  </r>
  <r>
    <x v="101"/>
  </r>
  <r>
    <x v="198"/>
  </r>
  <r>
    <x v="254"/>
  </r>
  <r>
    <x v="35"/>
  </r>
  <r>
    <x v="174"/>
  </r>
  <r>
    <x v="19"/>
  </r>
  <r>
    <x v="270"/>
  </r>
  <r>
    <x v="17"/>
  </r>
  <r>
    <x v="179"/>
  </r>
  <r>
    <x v="123"/>
  </r>
  <r>
    <x v="57"/>
  </r>
  <r>
    <x v="286"/>
  </r>
  <r>
    <x v="1"/>
  </r>
  <r>
    <x v="211"/>
  </r>
  <r>
    <x v="293"/>
  </r>
  <r>
    <x v="86"/>
  </r>
  <r>
    <x v="77"/>
  </r>
  <r>
    <x v="53"/>
  </r>
  <r>
    <x v="233"/>
  </r>
  <r>
    <x v="209"/>
  </r>
  <r>
    <x v="101"/>
  </r>
  <r>
    <x v="112"/>
  </r>
  <r>
    <x v="26"/>
  </r>
  <r>
    <x v="21"/>
  </r>
  <r>
    <x v="251"/>
  </r>
  <r>
    <x v="52"/>
  </r>
  <r>
    <x v="233"/>
  </r>
  <r>
    <x v="115"/>
  </r>
  <r>
    <x v="191"/>
  </r>
  <r>
    <x v="258"/>
  </r>
  <r>
    <x v="120"/>
  </r>
  <r>
    <x v="157"/>
  </r>
  <r>
    <x v="49"/>
  </r>
  <r>
    <x v="277"/>
  </r>
  <r>
    <x v="151"/>
  </r>
  <r>
    <x v="237"/>
  </r>
  <r>
    <x v="30"/>
  </r>
  <r>
    <x v="22"/>
  </r>
  <r>
    <x v="170"/>
  </r>
  <r>
    <x v="135"/>
  </r>
  <r>
    <x v="50"/>
  </r>
  <r>
    <x v="240"/>
  </r>
  <r>
    <x v="26"/>
  </r>
  <r>
    <x v="139"/>
  </r>
  <r>
    <x v="173"/>
  </r>
  <r>
    <x v="142"/>
  </r>
  <r>
    <x v="225"/>
  </r>
  <r>
    <x v="68"/>
  </r>
  <r>
    <x v="163"/>
  </r>
  <r>
    <x v="168"/>
  </r>
  <r>
    <x v="26"/>
  </r>
  <r>
    <x v="15"/>
  </r>
  <r>
    <x v="208"/>
  </r>
  <r>
    <x v="57"/>
  </r>
  <r>
    <x v="38"/>
  </r>
  <r>
    <x v="83"/>
  </r>
  <r>
    <x v="49"/>
  </r>
  <r>
    <x v="223"/>
  </r>
  <r>
    <x v="145"/>
  </r>
  <r>
    <x v="113"/>
  </r>
  <r>
    <x v="2"/>
  </r>
  <r>
    <x v="203"/>
  </r>
  <r>
    <x v="83"/>
  </r>
  <r>
    <x v="300"/>
  </r>
  <r>
    <x v="20"/>
  </r>
  <r>
    <x v="286"/>
  </r>
  <r>
    <x v="15"/>
  </r>
  <r>
    <x v="332"/>
  </r>
  <r>
    <x v="139"/>
  </r>
  <r>
    <x v="68"/>
  </r>
  <r>
    <x v="24"/>
  </r>
  <r>
    <x v="327"/>
  </r>
  <r>
    <x v="185"/>
  </r>
  <r>
    <x v="142"/>
  </r>
  <r>
    <x v="142"/>
  </r>
  <r>
    <x v="396"/>
  </r>
  <r>
    <x v="202"/>
  </r>
  <r>
    <x v="135"/>
  </r>
  <r>
    <x v="15"/>
  </r>
  <r>
    <x v="69"/>
  </r>
  <r>
    <x v="200"/>
  </r>
  <r>
    <x v="39"/>
  </r>
  <r>
    <x v="70"/>
  </r>
  <r>
    <x v="6"/>
  </r>
  <r>
    <x v="66"/>
  </r>
  <r>
    <x v="163"/>
  </r>
  <r>
    <x v="90"/>
  </r>
  <r>
    <x v="29"/>
  </r>
  <r>
    <x v="216"/>
  </r>
  <r>
    <x v="22"/>
  </r>
  <r>
    <x v="53"/>
  </r>
  <r>
    <x v="101"/>
  </r>
  <r>
    <x v="18"/>
  </r>
  <r>
    <x v="207"/>
  </r>
  <r>
    <x v="275"/>
  </r>
  <r>
    <x v="138"/>
  </r>
  <r>
    <x v="6"/>
  </r>
  <r>
    <x v="29"/>
  </r>
  <r>
    <x v="170"/>
  </r>
  <r>
    <x v="282"/>
  </r>
  <r>
    <x v="7"/>
  </r>
  <r>
    <x v="45"/>
  </r>
  <r>
    <x v="221"/>
  </r>
  <r>
    <x v="53"/>
  </r>
  <r>
    <x v="71"/>
  </r>
  <r>
    <x v="209"/>
  </r>
  <r>
    <x v="145"/>
  </r>
  <r>
    <x v="84"/>
  </r>
  <r>
    <x v="82"/>
  </r>
  <r>
    <x v="138"/>
  </r>
  <r>
    <x v="216"/>
  </r>
  <r>
    <x v="82"/>
  </r>
  <r>
    <x v="6"/>
  </r>
  <r>
    <x v="163"/>
  </r>
  <r>
    <x v="19"/>
  </r>
  <r>
    <x v="20"/>
  </r>
  <r>
    <x v="38"/>
  </r>
  <r>
    <x v="22"/>
  </r>
  <r>
    <x v="14"/>
  </r>
  <r>
    <x v="45"/>
  </r>
  <r>
    <x v="145"/>
  </r>
  <r>
    <x v="80"/>
  </r>
  <r>
    <x v="78"/>
  </r>
  <r>
    <x v="24"/>
  </r>
  <r>
    <x v="8"/>
  </r>
  <r>
    <x v="135"/>
  </r>
  <r>
    <x v="100"/>
  </r>
  <r>
    <x v="135"/>
  </r>
  <r>
    <x v="176"/>
  </r>
  <r>
    <x v="171"/>
  </r>
  <r>
    <x v="146"/>
  </r>
  <r>
    <x v="155"/>
  </r>
  <r>
    <x v="177"/>
  </r>
  <r>
    <x v="23"/>
  </r>
  <r>
    <x v="84"/>
  </r>
  <r>
    <x v="115"/>
  </r>
  <r>
    <x v="26"/>
  </r>
  <r>
    <x v="146"/>
  </r>
  <r>
    <x v="202"/>
  </r>
  <r>
    <x v="142"/>
  </r>
  <r>
    <x v="131"/>
  </r>
  <r>
    <x v="18"/>
  </r>
  <r>
    <x v="78"/>
  </r>
  <r>
    <x v="288"/>
  </r>
  <r>
    <x v="19"/>
  </r>
  <r>
    <x v="3"/>
  </r>
  <r>
    <x v="197"/>
  </r>
  <r>
    <x v="241"/>
  </r>
  <r>
    <x v="122"/>
  </r>
  <r>
    <x v="20"/>
  </r>
  <r>
    <x v="39"/>
  </r>
  <r>
    <x v="48"/>
  </r>
  <r>
    <x v="161"/>
  </r>
  <r>
    <x v="113"/>
  </r>
  <r>
    <x v="18"/>
  </r>
  <r>
    <x v="103"/>
  </r>
  <r>
    <x v="132"/>
  </r>
  <r>
    <x v="125"/>
  </r>
  <r>
    <x v="125"/>
  </r>
  <r>
    <x v="138"/>
  </r>
  <r>
    <x v="80"/>
  </r>
  <r>
    <x v="151"/>
  </r>
  <r>
    <x v="16"/>
  </r>
  <r>
    <x v="62"/>
  </r>
  <r>
    <x v="39"/>
  </r>
  <r>
    <x v="179"/>
  </r>
  <r>
    <x v="43"/>
  </r>
  <r>
    <x v="169"/>
  </r>
  <r>
    <x v="207"/>
  </r>
  <r>
    <x v="71"/>
  </r>
  <r>
    <x v="118"/>
  </r>
  <r>
    <x v="7"/>
  </r>
  <r>
    <x v="60"/>
  </r>
  <r>
    <x v="30"/>
  </r>
  <r>
    <x v="16"/>
  </r>
  <r>
    <x v="71"/>
  </r>
  <r>
    <x v="124"/>
  </r>
  <r>
    <x v="33"/>
  </r>
  <r>
    <x v="18"/>
  </r>
  <r>
    <x v="203"/>
  </r>
  <r>
    <x v="135"/>
  </r>
  <r>
    <x v="13"/>
  </r>
  <r>
    <x v="148"/>
  </r>
  <r>
    <x v="220"/>
  </r>
  <r>
    <x v="27"/>
  </r>
  <r>
    <x v="102"/>
  </r>
  <r>
    <x v="163"/>
  </r>
  <r>
    <x v="88"/>
  </r>
  <r>
    <x v="76"/>
  </r>
  <r>
    <x v="109"/>
  </r>
  <r>
    <x v="177"/>
  </r>
  <r>
    <x v="183"/>
  </r>
  <r>
    <x v="19"/>
  </r>
  <r>
    <x v="19"/>
  </r>
  <r>
    <x v="20"/>
  </r>
  <r>
    <x v="272"/>
  </r>
  <r>
    <x v="59"/>
  </r>
  <r>
    <x v="31"/>
  </r>
  <r>
    <x v="3"/>
  </r>
  <r>
    <x v="19"/>
  </r>
  <r>
    <x v="141"/>
  </r>
  <r>
    <x v="84"/>
  </r>
  <r>
    <x v="71"/>
  </r>
  <r>
    <x v="33"/>
  </r>
  <r>
    <x v="91"/>
  </r>
  <r>
    <x v="148"/>
  </r>
  <r>
    <x v="4"/>
  </r>
  <r>
    <x v="124"/>
  </r>
  <r>
    <x v="74"/>
  </r>
  <r>
    <x v="23"/>
  </r>
  <r>
    <x v="263"/>
  </r>
  <r>
    <x v="161"/>
  </r>
  <r>
    <x v="18"/>
  </r>
  <r>
    <x v="61"/>
  </r>
  <r>
    <x v="208"/>
  </r>
  <r>
    <x v="163"/>
  </r>
  <r>
    <x v="68"/>
  </r>
  <r>
    <x v="208"/>
  </r>
  <r>
    <x v="117"/>
  </r>
  <r>
    <x v="31"/>
  </r>
  <r>
    <x v="52"/>
  </r>
  <r>
    <x v="44"/>
  </r>
  <r>
    <x v="38"/>
  </r>
  <r>
    <x v="195"/>
  </r>
  <r>
    <x v="44"/>
  </r>
  <r>
    <x v="2"/>
  </r>
  <r>
    <x v="79"/>
  </r>
  <r>
    <x v="7"/>
  </r>
  <r>
    <x v="241"/>
  </r>
  <r>
    <x v="114"/>
  </r>
  <r>
    <x v="75"/>
  </r>
  <r>
    <x v="78"/>
  </r>
  <r>
    <x v="78"/>
  </r>
  <r>
    <x v="23"/>
  </r>
  <r>
    <x v="89"/>
  </r>
  <r>
    <x v="143"/>
  </r>
  <r>
    <x v="229"/>
  </r>
  <r>
    <x v="73"/>
  </r>
  <r>
    <x v="226"/>
  </r>
  <r>
    <x v="211"/>
  </r>
  <r>
    <x v="152"/>
  </r>
  <r>
    <x v="67"/>
  </r>
  <r>
    <x v="156"/>
  </r>
  <r>
    <x v="95"/>
  </r>
  <r>
    <x v="172"/>
  </r>
  <r>
    <x v="67"/>
  </r>
  <r>
    <x v="16"/>
  </r>
  <r>
    <x v="91"/>
  </r>
  <r>
    <x v="99"/>
  </r>
  <r>
    <x v="39"/>
  </r>
  <r>
    <x v="80"/>
  </r>
  <r>
    <x v="87"/>
  </r>
  <r>
    <x v="87"/>
  </r>
  <r>
    <x v="8"/>
  </r>
  <r>
    <x v="146"/>
  </r>
  <r>
    <x v="225"/>
  </r>
  <r>
    <x v="67"/>
  </r>
  <r>
    <x v="170"/>
  </r>
  <r>
    <x v="9"/>
  </r>
  <r>
    <x v="67"/>
  </r>
  <r>
    <x v="1"/>
  </r>
  <r>
    <x v="142"/>
  </r>
  <r>
    <x v="381"/>
  </r>
  <r>
    <x v="403"/>
  </r>
  <r>
    <x v="0"/>
  </r>
  <r>
    <x v="104"/>
  </r>
  <r>
    <x v="152"/>
  </r>
  <r>
    <x v="98"/>
  </r>
  <r>
    <x v="102"/>
  </r>
  <r>
    <x v="227"/>
  </r>
  <r>
    <x v="35"/>
  </r>
  <r>
    <x v="142"/>
  </r>
  <r>
    <x v="4"/>
  </r>
  <r>
    <x v="38"/>
  </r>
  <r>
    <x v="8"/>
  </r>
  <r>
    <x v="143"/>
  </r>
  <r>
    <x v="84"/>
  </r>
  <r>
    <x v="62"/>
  </r>
  <r>
    <x v="281"/>
  </r>
  <r>
    <x v="39"/>
  </r>
  <r>
    <x v="115"/>
  </r>
  <r>
    <x v="41"/>
  </r>
  <r>
    <x v="84"/>
  </r>
  <r>
    <x v="78"/>
  </r>
  <r>
    <x v="39"/>
  </r>
  <r>
    <x v="14"/>
  </r>
  <r>
    <x v="118"/>
  </r>
  <r>
    <x v="33"/>
  </r>
  <r>
    <x v="170"/>
  </r>
  <r>
    <x v="168"/>
  </r>
  <r>
    <x v="14"/>
  </r>
  <r>
    <x v="75"/>
  </r>
  <r>
    <x v="139"/>
  </r>
  <r>
    <x v="146"/>
  </r>
  <r>
    <x v="75"/>
  </r>
  <r>
    <x v="130"/>
  </r>
  <r>
    <x v="252"/>
  </r>
  <r>
    <x v="181"/>
  </r>
  <r>
    <x v="110"/>
  </r>
  <r>
    <x v="68"/>
  </r>
  <r>
    <x v="14"/>
  </r>
  <r>
    <x v="189"/>
  </r>
  <r>
    <x v="263"/>
  </r>
  <r>
    <x v="326"/>
  </r>
  <r>
    <x v="73"/>
  </r>
  <r>
    <x v="234"/>
  </r>
  <r>
    <x v="114"/>
  </r>
  <r>
    <x v="138"/>
  </r>
  <r>
    <x v="61"/>
  </r>
  <r>
    <x v="13"/>
  </r>
  <r>
    <x v="131"/>
  </r>
  <r>
    <x v="46"/>
  </r>
  <r>
    <x v="208"/>
  </r>
  <r>
    <x v="211"/>
  </r>
  <r>
    <x v="102"/>
  </r>
  <r>
    <x v="123"/>
  </r>
  <r>
    <x v="19"/>
  </r>
  <r>
    <x v="50"/>
  </r>
  <r>
    <x v="57"/>
  </r>
  <r>
    <x v="170"/>
  </r>
  <r>
    <x v="58"/>
  </r>
  <r>
    <x v="117"/>
  </r>
  <r>
    <x v="115"/>
  </r>
  <r>
    <x v="130"/>
  </r>
  <r>
    <x v="30"/>
  </r>
  <r>
    <x v="202"/>
  </r>
  <r>
    <x v="0"/>
  </r>
  <r>
    <x v="61"/>
  </r>
  <r>
    <x v="39"/>
  </r>
  <r>
    <x v="60"/>
  </r>
  <r>
    <x v="185"/>
  </r>
  <r>
    <x v="16"/>
  </r>
  <r>
    <x v="185"/>
  </r>
  <r>
    <x v="104"/>
  </r>
  <r>
    <x v="125"/>
  </r>
  <r>
    <x v="113"/>
  </r>
  <r>
    <x v="43"/>
  </r>
  <r>
    <x v="237"/>
  </r>
  <r>
    <x v="66"/>
  </r>
  <r>
    <x v="71"/>
  </r>
  <r>
    <x v="3"/>
  </r>
  <r>
    <x v="99"/>
  </r>
  <r>
    <x v="21"/>
  </r>
  <r>
    <x v="151"/>
  </r>
  <r>
    <x v="120"/>
  </r>
  <r>
    <x v="110"/>
  </r>
  <r>
    <x v="123"/>
  </r>
  <r>
    <x v="57"/>
  </r>
  <r>
    <x v="240"/>
  </r>
  <r>
    <x v="82"/>
  </r>
  <r>
    <x v="137"/>
  </r>
  <r>
    <x v="137"/>
  </r>
  <r>
    <x v="151"/>
  </r>
  <r>
    <x v="17"/>
  </r>
  <r>
    <x v="27"/>
  </r>
  <r>
    <x v="156"/>
  </r>
  <r>
    <x v="97"/>
  </r>
  <r>
    <x v="225"/>
  </r>
  <r>
    <x v="10"/>
  </r>
  <r>
    <x v="209"/>
  </r>
  <r>
    <x v="109"/>
  </r>
  <r>
    <x v="81"/>
  </r>
  <r>
    <x v="13"/>
  </r>
  <r>
    <x v="194"/>
  </r>
  <r>
    <x v="31"/>
  </r>
  <r>
    <x v="61"/>
  </r>
  <r>
    <x v="0"/>
  </r>
  <r>
    <x v="259"/>
  </r>
  <r>
    <x v="192"/>
  </r>
  <r>
    <x v="58"/>
  </r>
  <r>
    <x v="203"/>
  </r>
  <r>
    <x v="45"/>
  </r>
  <r>
    <x v="209"/>
  </r>
  <r>
    <x v="31"/>
  </r>
  <r>
    <x v="327"/>
  </r>
  <r>
    <x v="253"/>
  </r>
  <r>
    <x v="120"/>
  </r>
  <r>
    <x v="85"/>
  </r>
  <r>
    <x v="91"/>
  </r>
  <r>
    <x v="160"/>
  </r>
  <r>
    <x v="192"/>
  </r>
  <r>
    <x v="3"/>
  </r>
  <r>
    <x v="171"/>
  </r>
  <r>
    <x v="496"/>
  </r>
  <r>
    <x v="327"/>
  </r>
  <r>
    <x v="15"/>
  </r>
  <r>
    <x v="163"/>
  </r>
  <r>
    <x v="53"/>
  </r>
  <r>
    <x v="24"/>
  </r>
  <r>
    <x v="3"/>
  </r>
  <r>
    <x v="176"/>
  </r>
  <r>
    <x v="188"/>
  </r>
  <r>
    <x v="233"/>
  </r>
  <r>
    <x v="202"/>
  </r>
  <r>
    <x v="461"/>
  </r>
  <r>
    <x v="214"/>
  </r>
  <r>
    <x v="168"/>
  </r>
  <r>
    <x v="359"/>
  </r>
  <r>
    <x v="30"/>
  </r>
  <r>
    <x v="464"/>
  </r>
  <r>
    <x v="36"/>
  </r>
  <r>
    <x v="150"/>
  </r>
  <r>
    <x v="214"/>
  </r>
  <r>
    <x v="98"/>
  </r>
  <r>
    <x v="141"/>
  </r>
  <r>
    <x v="453"/>
  </r>
  <r>
    <x v="35"/>
  </r>
  <r>
    <x v="124"/>
  </r>
  <r>
    <x v="14"/>
  </r>
  <r>
    <x v="104"/>
  </r>
  <r>
    <x v="90"/>
  </r>
  <r>
    <x v="221"/>
  </r>
  <r>
    <x v="58"/>
  </r>
  <r>
    <x v="211"/>
  </r>
  <r>
    <x v="327"/>
  </r>
  <r>
    <x v="75"/>
  </r>
  <r>
    <x v="2"/>
  </r>
  <r>
    <x v="50"/>
  </r>
  <r>
    <x v="241"/>
  </r>
  <r>
    <x v="42"/>
  </r>
  <r>
    <x v="144"/>
  </r>
  <r>
    <x v="69"/>
  </r>
  <r>
    <x v="152"/>
  </r>
  <r>
    <x v="255"/>
  </r>
  <r>
    <x v="38"/>
  </r>
  <r>
    <x v="47"/>
  </r>
  <r>
    <x v="65"/>
  </r>
  <r>
    <x v="17"/>
  </r>
  <r>
    <x v="54"/>
  </r>
  <r>
    <x v="88"/>
  </r>
  <r>
    <x v="156"/>
  </r>
  <r>
    <x v="171"/>
  </r>
  <r>
    <x v="396"/>
  </r>
  <r>
    <x v="122"/>
  </r>
  <r>
    <x v="225"/>
  </r>
  <r>
    <x v="18"/>
  </r>
  <r>
    <x v="58"/>
  </r>
  <r>
    <x v="181"/>
  </r>
  <r>
    <x v="208"/>
  </r>
  <r>
    <x v="204"/>
  </r>
  <r>
    <x v="51"/>
  </r>
  <r>
    <x v="93"/>
  </r>
  <r>
    <x v="98"/>
  </r>
  <r>
    <x v="91"/>
  </r>
  <r>
    <x v="109"/>
  </r>
  <r>
    <x v="179"/>
  </r>
  <r>
    <x v="179"/>
  </r>
  <r>
    <x v="93"/>
  </r>
  <r>
    <x v="88"/>
  </r>
  <r>
    <x v="57"/>
  </r>
  <r>
    <x v="38"/>
  </r>
  <r>
    <x v="171"/>
  </r>
  <r>
    <x v="120"/>
  </r>
  <r>
    <x v="143"/>
  </r>
  <r>
    <x v="403"/>
  </r>
  <r>
    <x v="137"/>
  </r>
  <r>
    <x v="35"/>
  </r>
  <r>
    <x v="194"/>
  </r>
  <r>
    <x v="217"/>
  </r>
  <r>
    <x v="213"/>
  </r>
  <r>
    <x v="35"/>
  </r>
  <r>
    <x v="153"/>
  </r>
  <r>
    <x v="42"/>
  </r>
  <r>
    <x v="5"/>
  </r>
  <r>
    <x v="68"/>
  </r>
  <r>
    <x v="30"/>
  </r>
  <r>
    <x v="269"/>
  </r>
  <r>
    <x v="21"/>
  </r>
  <r>
    <x v="71"/>
  </r>
  <r>
    <x v="139"/>
  </r>
  <r>
    <x v="19"/>
  </r>
  <r>
    <x v="65"/>
  </r>
  <r>
    <x v="49"/>
  </r>
  <r>
    <x v="91"/>
  </r>
  <r>
    <x v="4"/>
  </r>
  <r>
    <x v="635"/>
  </r>
  <r>
    <x v="2"/>
  </r>
  <r>
    <x v="123"/>
  </r>
  <r>
    <x v="255"/>
  </r>
  <r>
    <x v="9"/>
  </r>
  <r>
    <x v="107"/>
  </r>
  <r>
    <x v="233"/>
  </r>
  <r>
    <x v="93"/>
  </r>
  <r>
    <x v="151"/>
  </r>
  <r>
    <x v="62"/>
  </r>
  <r>
    <x v="170"/>
  </r>
  <r>
    <x v="137"/>
  </r>
  <r>
    <x v="65"/>
  </r>
  <r>
    <x v="114"/>
  </r>
  <r>
    <x v="132"/>
  </r>
  <r>
    <x v="5"/>
  </r>
  <r>
    <x v="102"/>
  </r>
  <r>
    <x v="103"/>
  </r>
  <r>
    <x v="88"/>
  </r>
  <r>
    <x v="235"/>
  </r>
  <r>
    <x v="441"/>
  </r>
  <r>
    <x v="217"/>
  </r>
  <r>
    <x v="93"/>
  </r>
  <r>
    <x v="97"/>
  </r>
  <r>
    <x v="130"/>
  </r>
  <r>
    <x v="190"/>
  </r>
  <r>
    <x v="29"/>
  </r>
  <r>
    <x v="131"/>
  </r>
  <r>
    <x v="293"/>
  </r>
  <r>
    <x v="62"/>
  </r>
  <r>
    <x v="233"/>
  </r>
  <r>
    <x v="78"/>
  </r>
  <r>
    <x v="194"/>
  </r>
  <r>
    <x v="209"/>
  </r>
  <r>
    <x v="40"/>
  </r>
  <r>
    <x v="41"/>
  </r>
  <r>
    <x v="124"/>
  </r>
  <r>
    <x v="14"/>
  </r>
  <r>
    <x v="268"/>
  </r>
  <r>
    <x v="180"/>
  </r>
  <r>
    <x v="61"/>
  </r>
  <r>
    <x v="21"/>
  </r>
  <r>
    <x v="30"/>
  </r>
  <r>
    <x v="110"/>
  </r>
  <r>
    <x v="23"/>
  </r>
  <r>
    <x v="329"/>
  </r>
  <r>
    <x v="99"/>
  </r>
  <r>
    <x v="76"/>
  </r>
  <r>
    <x v="74"/>
  </r>
  <r>
    <x v="110"/>
  </r>
  <r>
    <x v="180"/>
  </r>
  <r>
    <x v="375"/>
  </r>
  <r>
    <x v="204"/>
  </r>
  <r>
    <x v="5"/>
  </r>
  <r>
    <x v="101"/>
  </r>
  <r>
    <x v="241"/>
  </r>
  <r>
    <x v="241"/>
  </r>
  <r>
    <x v="241"/>
  </r>
  <r>
    <x v="9"/>
  </r>
  <r>
    <x v="240"/>
  </r>
  <r>
    <x v="160"/>
  </r>
  <r>
    <x v="36"/>
  </r>
  <r>
    <x v="102"/>
  </r>
  <r>
    <x v="193"/>
  </r>
  <r>
    <x v="98"/>
  </r>
  <r>
    <x v="133"/>
  </r>
  <r>
    <x v="122"/>
  </r>
  <r>
    <x v="204"/>
  </r>
  <r>
    <x v="5"/>
  </r>
  <r>
    <x v="264"/>
  </r>
  <r>
    <x v="286"/>
  </r>
  <r>
    <x v="104"/>
  </r>
  <r>
    <x v="104"/>
  </r>
  <r>
    <x v="238"/>
  </r>
  <r>
    <x v="113"/>
  </r>
  <r>
    <x v="210"/>
  </r>
  <r>
    <x v="229"/>
  </r>
  <r>
    <x v="78"/>
  </r>
  <r>
    <x v="202"/>
  </r>
  <r>
    <x v="10"/>
  </r>
  <r>
    <x v="266"/>
  </r>
  <r>
    <x v="204"/>
  </r>
  <r>
    <x v="195"/>
  </r>
  <r>
    <x v="204"/>
  </r>
  <r>
    <x v="107"/>
  </r>
  <r>
    <x v="132"/>
  </r>
  <r>
    <x v="212"/>
  </r>
  <r>
    <x v="97"/>
  </r>
  <r>
    <x v="7"/>
  </r>
  <r>
    <x v="291"/>
  </r>
  <r>
    <x v="20"/>
  </r>
  <r>
    <x v="20"/>
  </r>
  <r>
    <x v="185"/>
  </r>
  <r>
    <x v="204"/>
  </r>
  <r>
    <x v="190"/>
  </r>
  <r>
    <x v="50"/>
  </r>
  <r>
    <x v="88"/>
  </r>
  <r>
    <x v="9"/>
  </r>
  <r>
    <x v="195"/>
  </r>
  <r>
    <x v="316"/>
  </r>
  <r>
    <x v="151"/>
  </r>
  <r>
    <x v="151"/>
  </r>
  <r>
    <x v="12"/>
  </r>
  <r>
    <x v="159"/>
  </r>
  <r>
    <x v="22"/>
  </r>
  <r>
    <x v="326"/>
  </r>
  <r>
    <x v="17"/>
  </r>
  <r>
    <x v="14"/>
  </r>
  <r>
    <x v="154"/>
  </r>
  <r>
    <x v="74"/>
  </r>
  <r>
    <x v="293"/>
  </r>
  <r>
    <x v="217"/>
  </r>
  <r>
    <x v="101"/>
  </r>
  <r>
    <x v="100"/>
  </r>
  <r>
    <x v="233"/>
  </r>
  <r>
    <x v="198"/>
  </r>
  <r>
    <x v="49"/>
  </r>
  <r>
    <x v="191"/>
  </r>
  <r>
    <x v="102"/>
  </r>
  <r>
    <x v="229"/>
  </r>
  <r>
    <x v="234"/>
  </r>
  <r>
    <x v="400"/>
  </r>
  <r>
    <x v="77"/>
  </r>
  <r>
    <x v="400"/>
  </r>
  <r>
    <x v="200"/>
  </r>
  <r>
    <x v="157"/>
  </r>
  <r>
    <x v="250"/>
  </r>
  <r>
    <x v="154"/>
  </r>
  <r>
    <x v="234"/>
  </r>
  <r>
    <x v="118"/>
  </r>
  <r>
    <x v="241"/>
  </r>
  <r>
    <x v="71"/>
  </r>
  <r>
    <x v="42"/>
  </r>
  <r>
    <x v="67"/>
  </r>
  <r>
    <x v="63"/>
  </r>
  <r>
    <x v="29"/>
  </r>
  <r>
    <x v="238"/>
  </r>
  <r>
    <x v="179"/>
  </r>
  <r>
    <x v="116"/>
  </r>
  <r>
    <x v="91"/>
  </r>
  <r>
    <x v="42"/>
  </r>
  <r>
    <x v="119"/>
  </r>
  <r>
    <x v="226"/>
  </r>
  <r>
    <x v="224"/>
  </r>
  <r>
    <x v="143"/>
  </r>
  <r>
    <x v="51"/>
  </r>
  <r>
    <x v="240"/>
  </r>
  <r>
    <x v="215"/>
  </r>
  <r>
    <x v="102"/>
  </r>
  <r>
    <x v="119"/>
  </r>
  <r>
    <x v="218"/>
  </r>
  <r>
    <x v="217"/>
  </r>
  <r>
    <x v="363"/>
  </r>
  <r>
    <x v="124"/>
  </r>
  <r>
    <x v="39"/>
  </r>
  <r>
    <x v="56"/>
  </r>
  <r>
    <x v="22"/>
  </r>
  <r>
    <x v="29"/>
  </r>
  <r>
    <x v="235"/>
  </r>
  <r>
    <x v="142"/>
  </r>
  <r>
    <x v="109"/>
  </r>
  <r>
    <x v="373"/>
  </r>
  <r>
    <x v="90"/>
  </r>
  <r>
    <x v="116"/>
  </r>
  <r>
    <x v="268"/>
  </r>
  <r>
    <x v="234"/>
  </r>
  <r>
    <x v="50"/>
  </r>
  <r>
    <x v="180"/>
  </r>
  <r>
    <x v="163"/>
  </r>
  <r>
    <x v="190"/>
  </r>
  <r>
    <x v="241"/>
  </r>
  <r>
    <x v="50"/>
  </r>
  <r>
    <x v="84"/>
  </r>
  <r>
    <x v="80"/>
  </r>
  <r>
    <x v="80"/>
  </r>
  <r>
    <x v="81"/>
  </r>
  <r>
    <x v="169"/>
  </r>
  <r>
    <x v="229"/>
  </r>
  <r>
    <x v="117"/>
  </r>
  <r>
    <x v="81"/>
  </r>
  <r>
    <x v="22"/>
  </r>
  <r>
    <x v="151"/>
  </r>
  <r>
    <x v="216"/>
  </r>
  <r>
    <x v="8"/>
  </r>
  <r>
    <x v="30"/>
  </r>
  <r>
    <x v="8"/>
  </r>
  <r>
    <x v="113"/>
  </r>
  <r>
    <x v="118"/>
  </r>
  <r>
    <x v="151"/>
  </r>
  <r>
    <x v="198"/>
  </r>
  <r>
    <x v="238"/>
  </r>
  <r>
    <x v="6"/>
  </r>
  <r>
    <x v="125"/>
  </r>
  <r>
    <x v="62"/>
  </r>
  <r>
    <x v="114"/>
  </r>
  <r>
    <x v="137"/>
  </r>
  <r>
    <x v="84"/>
  </r>
  <r>
    <x v="58"/>
  </r>
  <r>
    <x v="143"/>
  </r>
  <r>
    <x v="80"/>
  </r>
  <r>
    <x v="145"/>
  </r>
  <r>
    <x v="221"/>
  </r>
  <r>
    <x v="290"/>
  </r>
  <r>
    <x v="210"/>
  </r>
  <r>
    <x v="15"/>
  </r>
  <r>
    <x v="83"/>
  </r>
  <r>
    <x v="125"/>
  </r>
  <r>
    <x v="204"/>
  </r>
  <r>
    <x v="10"/>
  </r>
  <r>
    <x v="189"/>
  </r>
  <r>
    <x v="204"/>
  </r>
  <r>
    <x v="109"/>
  </r>
  <r>
    <x v="315"/>
  </r>
  <r>
    <x v="19"/>
  </r>
  <r>
    <x v="236"/>
  </r>
  <r>
    <x v="252"/>
  </r>
  <r>
    <x v="49"/>
  </r>
  <r>
    <x v="208"/>
  </r>
  <r>
    <x v="107"/>
  </r>
  <r>
    <x v="83"/>
  </r>
  <r>
    <x v="363"/>
  </r>
  <r>
    <x v="145"/>
  </r>
  <r>
    <x v="259"/>
  </r>
  <r>
    <x v="150"/>
  </r>
  <r>
    <x v="129"/>
  </r>
  <r>
    <x v="5"/>
  </r>
  <r>
    <x v="236"/>
  </r>
  <r>
    <x v="193"/>
  </r>
  <r>
    <x v="70"/>
  </r>
  <r>
    <x v="179"/>
  </r>
  <r>
    <x v="286"/>
  </r>
  <r>
    <x v="435"/>
  </r>
  <r>
    <x v="323"/>
  </r>
  <r>
    <x v="125"/>
  </r>
  <r>
    <x v="229"/>
  </r>
  <r>
    <x v="112"/>
  </r>
  <r>
    <x v="53"/>
  </r>
  <r>
    <x v="131"/>
  </r>
  <r>
    <x v="35"/>
  </r>
  <r>
    <x v="190"/>
  </r>
  <r>
    <x v="139"/>
  </r>
  <r>
    <x v="178"/>
  </r>
  <r>
    <x v="100"/>
  </r>
  <r>
    <x v="93"/>
  </r>
  <r>
    <x v="117"/>
  </r>
  <r>
    <x v="269"/>
  </r>
  <r>
    <x v="324"/>
  </r>
  <r>
    <x v="142"/>
  </r>
  <r>
    <x v="102"/>
  </r>
  <r>
    <x v="8"/>
  </r>
  <r>
    <x v="24"/>
  </r>
  <r>
    <x v="316"/>
  </r>
  <r>
    <x v="77"/>
  </r>
  <r>
    <x v="77"/>
  </r>
  <r>
    <x v="38"/>
  </r>
  <r>
    <x v="76"/>
  </r>
  <r>
    <x v="19"/>
  </r>
  <r>
    <x v="75"/>
  </r>
  <r>
    <x v="45"/>
  </r>
  <r>
    <x v="89"/>
  </r>
  <r>
    <x v="367"/>
  </r>
  <r>
    <x v="367"/>
  </r>
  <r>
    <x v="118"/>
  </r>
  <r>
    <x v="249"/>
  </r>
  <r>
    <x v="272"/>
  </r>
  <r>
    <x v="26"/>
  </r>
  <r>
    <x v="13"/>
  </r>
  <r>
    <x v="259"/>
  </r>
  <r>
    <x v="176"/>
  </r>
  <r>
    <x v="249"/>
  </r>
  <r>
    <x v="22"/>
  </r>
  <r>
    <x v="5"/>
  </r>
  <r>
    <x v="29"/>
  </r>
  <r>
    <x v="249"/>
  </r>
  <r>
    <x v="198"/>
  </r>
  <r>
    <x v="74"/>
  </r>
  <r>
    <x v="51"/>
  </r>
  <r>
    <x v="367"/>
  </r>
  <r>
    <x v="251"/>
  </r>
  <r>
    <x v="24"/>
  </r>
  <r>
    <x v="78"/>
  </r>
  <r>
    <x v="391"/>
  </r>
  <r>
    <x v="91"/>
  </r>
  <r>
    <x v="137"/>
  </r>
  <r>
    <x v="222"/>
  </r>
  <r>
    <x v="80"/>
  </r>
  <r>
    <x v="141"/>
  </r>
  <r>
    <x v="234"/>
  </r>
  <r>
    <x v="103"/>
  </r>
  <r>
    <x v="6"/>
  </r>
  <r>
    <x v="96"/>
  </r>
  <r>
    <x v="252"/>
  </r>
  <r>
    <x v="271"/>
  </r>
  <r>
    <x v="116"/>
  </r>
  <r>
    <x v="78"/>
  </r>
  <r>
    <x v="66"/>
  </r>
  <r>
    <x v="165"/>
  </r>
  <r>
    <x v="171"/>
  </r>
  <r>
    <x v="60"/>
  </r>
  <r>
    <x v="69"/>
  </r>
  <r>
    <x v="154"/>
  </r>
  <r>
    <x v="234"/>
  </r>
  <r>
    <x v="23"/>
  </r>
  <r>
    <x v="241"/>
  </r>
  <r>
    <x v="145"/>
  </r>
  <r>
    <x v="126"/>
  </r>
  <r>
    <x v="253"/>
  </r>
  <r>
    <x v="253"/>
  </r>
  <r>
    <x v="224"/>
  </r>
  <r>
    <x v="60"/>
  </r>
  <r>
    <x v="152"/>
  </r>
  <r>
    <x v="152"/>
  </r>
  <r>
    <x v="434"/>
  </r>
  <r>
    <x v="204"/>
  </r>
  <r>
    <x v="111"/>
  </r>
  <r>
    <x v="4"/>
  </r>
  <r>
    <x v="24"/>
  </r>
  <r>
    <x v="39"/>
  </r>
  <r>
    <x v="268"/>
  </r>
  <r>
    <x v="24"/>
  </r>
  <r>
    <x v="39"/>
  </r>
  <r>
    <x v="367"/>
  </r>
  <r>
    <x v="133"/>
  </r>
  <r>
    <x v="203"/>
  </r>
  <r>
    <x v="82"/>
  </r>
  <r>
    <x v="80"/>
  </r>
  <r>
    <x v="292"/>
  </r>
  <r>
    <x v="363"/>
  </r>
  <r>
    <x v="238"/>
  </r>
  <r>
    <x v="204"/>
  </r>
  <r>
    <x v="180"/>
  </r>
  <r>
    <x v="113"/>
  </r>
  <r>
    <x v="236"/>
  </r>
  <r>
    <x v="115"/>
  </r>
  <r>
    <x v="119"/>
  </r>
  <r>
    <x v="84"/>
  </r>
  <r>
    <x v="200"/>
  </r>
  <r>
    <x v="120"/>
  </r>
  <r>
    <x v="18"/>
  </r>
  <r>
    <x v="23"/>
  </r>
  <r>
    <x v="91"/>
  </r>
  <r>
    <x v="176"/>
  </r>
  <r>
    <x v="327"/>
  </r>
  <r>
    <x v="118"/>
  </r>
  <r>
    <x v="124"/>
  </r>
  <r>
    <x v="203"/>
  </r>
  <r>
    <x v="110"/>
  </r>
  <r>
    <x v="78"/>
  </r>
  <r>
    <x v="360"/>
  </r>
  <r>
    <x v="306"/>
  </r>
  <r>
    <x v="86"/>
  </r>
  <r>
    <x v="224"/>
  </r>
  <r>
    <x v="49"/>
  </r>
  <r>
    <x v="49"/>
  </r>
  <r>
    <x v="179"/>
  </r>
  <r>
    <x v="60"/>
  </r>
  <r>
    <x v="18"/>
  </r>
  <r>
    <x v="77"/>
  </r>
  <r>
    <x v="86"/>
  </r>
  <r>
    <x v="131"/>
  </r>
  <r>
    <x v="283"/>
  </r>
  <r>
    <x v="218"/>
  </r>
  <r>
    <x v="195"/>
  </r>
  <r>
    <x v="142"/>
  </r>
  <r>
    <x v="14"/>
  </r>
  <r>
    <x v="86"/>
  </r>
  <r>
    <x v="5"/>
  </r>
  <r>
    <x v="91"/>
  </r>
  <r>
    <x v="91"/>
  </r>
  <r>
    <x v="192"/>
  </r>
  <r>
    <x v="192"/>
  </r>
  <r>
    <x v="359"/>
  </r>
  <r>
    <x v="133"/>
  </r>
  <r>
    <x v="157"/>
  </r>
  <r>
    <x v="202"/>
  </r>
  <r>
    <x v="218"/>
  </r>
  <r>
    <x v="189"/>
  </r>
  <r>
    <x v="55"/>
  </r>
  <r>
    <x v="50"/>
  </r>
  <r>
    <x v="87"/>
  </r>
  <r>
    <x v="154"/>
  </r>
  <r>
    <x v="11"/>
  </r>
  <r>
    <x v="103"/>
  </r>
  <r>
    <x v="188"/>
  </r>
  <r>
    <x v="381"/>
  </r>
  <r>
    <x v="300"/>
  </r>
  <r>
    <x v="286"/>
  </r>
  <r>
    <x v="305"/>
  </r>
  <r>
    <x v="112"/>
  </r>
  <r>
    <x v="259"/>
  </r>
  <r>
    <x v="203"/>
  </r>
  <r>
    <x v="33"/>
  </r>
  <r>
    <x v="16"/>
  </r>
  <r>
    <x v="20"/>
  </r>
  <r>
    <x v="22"/>
  </r>
  <r>
    <x v="423"/>
  </r>
  <r>
    <x v="118"/>
  </r>
  <r>
    <x v="118"/>
  </r>
  <r>
    <x v="185"/>
  </r>
  <r>
    <x v="381"/>
  </r>
  <r>
    <x v="135"/>
  </r>
  <r>
    <x v="110"/>
  </r>
  <r>
    <x v="113"/>
  </r>
  <r>
    <x v="212"/>
  </r>
  <r>
    <x v="369"/>
  </r>
  <r>
    <x v="369"/>
  </r>
  <r>
    <x v="135"/>
  </r>
  <r>
    <x v="117"/>
  </r>
  <r>
    <x v="264"/>
  </r>
  <r>
    <x v="51"/>
  </r>
  <r>
    <x v="170"/>
  </r>
  <r>
    <x v="115"/>
  </r>
  <r>
    <x v="100"/>
  </r>
  <r>
    <x v="264"/>
  </r>
  <r>
    <x v="80"/>
  </r>
  <r>
    <x v="420"/>
  </r>
  <r>
    <x v="234"/>
  </r>
  <r>
    <x v="105"/>
  </r>
  <r>
    <x v="34"/>
  </r>
  <r>
    <x v="213"/>
  </r>
  <r>
    <x v="316"/>
  </r>
  <r>
    <x v="308"/>
  </r>
  <r>
    <x v="294"/>
  </r>
  <r>
    <x v="234"/>
  </r>
  <r>
    <x v="209"/>
  </r>
  <r>
    <x v="54"/>
  </r>
  <r>
    <x v="130"/>
  </r>
  <r>
    <x v="165"/>
  </r>
  <r>
    <x v="165"/>
  </r>
  <r>
    <x v="252"/>
  </r>
  <r>
    <x v="76"/>
  </r>
  <r>
    <x v="113"/>
  </r>
  <r>
    <x v="23"/>
  </r>
  <r>
    <x v="59"/>
  </r>
  <r>
    <x v="66"/>
  </r>
  <r>
    <x v="73"/>
  </r>
  <r>
    <x v="204"/>
  </r>
  <r>
    <x v="242"/>
  </r>
  <r>
    <x v="51"/>
  </r>
  <r>
    <x v="238"/>
  </r>
  <r>
    <x v="193"/>
  </r>
  <r>
    <x v="233"/>
  </r>
  <r>
    <x v="119"/>
  </r>
  <r>
    <x v="293"/>
  </r>
  <r>
    <x v="309"/>
  </r>
  <r>
    <x v="152"/>
  </r>
  <r>
    <x v="119"/>
  </r>
  <r>
    <x v="333"/>
  </r>
  <r>
    <x v="161"/>
  </r>
  <r>
    <x v="100"/>
  </r>
  <r>
    <x v="193"/>
  </r>
  <r>
    <x v="178"/>
  </r>
  <r>
    <x v="119"/>
  </r>
  <r>
    <x v="316"/>
  </r>
  <r>
    <x v="203"/>
  </r>
  <r>
    <x v="86"/>
  </r>
  <r>
    <x v="394"/>
  </r>
  <r>
    <x v="140"/>
  </r>
  <r>
    <x v="169"/>
  </r>
  <r>
    <x v="169"/>
  </r>
  <r>
    <x v="52"/>
  </r>
  <r>
    <x v="233"/>
  </r>
  <r>
    <x v="185"/>
  </r>
  <r>
    <x v="166"/>
  </r>
  <r>
    <x v="86"/>
  </r>
  <r>
    <x v="113"/>
  </r>
  <r>
    <x v="241"/>
  </r>
  <r>
    <x v="486"/>
  </r>
  <r>
    <x v="308"/>
  </r>
  <r>
    <x v="119"/>
  </r>
  <r>
    <x v="200"/>
  </r>
  <r>
    <x v="95"/>
  </r>
  <r>
    <x v="119"/>
  </r>
  <r>
    <x v="86"/>
  </r>
  <r>
    <x v="133"/>
  </r>
  <r>
    <x v="114"/>
  </r>
  <r>
    <x v="45"/>
  </r>
  <r>
    <x v="110"/>
  </r>
  <r>
    <x v="285"/>
  </r>
  <r>
    <x v="24"/>
  </r>
  <r>
    <x v="99"/>
  </r>
  <r>
    <x v="69"/>
  </r>
  <r>
    <x v="123"/>
  </r>
  <r>
    <x v="142"/>
  </r>
  <r>
    <x v="213"/>
  </r>
  <r>
    <x v="7"/>
  </r>
  <r>
    <x v="1"/>
  </r>
  <r>
    <x v="151"/>
  </r>
  <r>
    <x v="50"/>
  </r>
  <r>
    <x v="212"/>
  </r>
  <r>
    <x v="281"/>
  </r>
  <r>
    <x v="179"/>
  </r>
  <r>
    <x v="229"/>
  </r>
  <r>
    <x v="358"/>
  </r>
  <r>
    <x v="137"/>
  </r>
  <r>
    <x v="100"/>
  </r>
  <r>
    <x v="133"/>
  </r>
  <r>
    <x v="169"/>
  </r>
  <r>
    <x v="2"/>
  </r>
  <r>
    <x v="215"/>
  </r>
  <r>
    <x v="84"/>
  </r>
  <r>
    <x v="171"/>
  </r>
  <r>
    <x v="120"/>
  </r>
  <r>
    <x v="249"/>
  </r>
  <r>
    <x v="87"/>
  </r>
  <r>
    <x v="83"/>
  </r>
  <r>
    <x v="216"/>
  </r>
  <r>
    <x v="185"/>
  </r>
  <r>
    <x v="76"/>
  </r>
  <r>
    <x v="200"/>
  </r>
  <r>
    <x v="51"/>
  </r>
  <r>
    <x v="83"/>
  </r>
  <r>
    <x v="253"/>
  </r>
  <r>
    <x v="123"/>
  </r>
  <r>
    <x v="83"/>
  </r>
  <r>
    <x v="226"/>
  </r>
  <r>
    <x v="99"/>
  </r>
  <r>
    <x v="301"/>
  </r>
  <r>
    <x v="291"/>
  </r>
  <r>
    <x v="309"/>
  </r>
  <r>
    <x v="22"/>
  </r>
  <r>
    <x v="208"/>
  </r>
  <r>
    <x v="139"/>
  </r>
  <r>
    <x v="47"/>
  </r>
  <r>
    <x v="43"/>
  </r>
  <r>
    <x v="175"/>
  </r>
  <r>
    <x v="102"/>
  </r>
  <r>
    <x v="45"/>
  </r>
  <r>
    <x v="68"/>
  </r>
  <r>
    <x v="157"/>
  </r>
  <r>
    <x v="87"/>
  </r>
  <r>
    <x v="34"/>
  </r>
  <r>
    <x v="171"/>
  </r>
  <r>
    <x v="170"/>
  </r>
  <r>
    <x v="110"/>
  </r>
  <r>
    <x v="210"/>
  </r>
  <r>
    <x v="5"/>
  </r>
  <r>
    <x v="65"/>
  </r>
  <r>
    <x v="98"/>
  </r>
  <r>
    <x v="5"/>
  </r>
  <r>
    <x v="17"/>
  </r>
  <r>
    <x v="139"/>
  </r>
  <r>
    <x v="139"/>
  </r>
  <r>
    <x v="178"/>
  </r>
  <r>
    <x v="81"/>
  </r>
  <r>
    <x v="185"/>
  </r>
  <r>
    <x v="60"/>
  </r>
  <r>
    <x v="152"/>
  </r>
  <r>
    <x v="46"/>
  </r>
  <r>
    <x v="66"/>
  </r>
  <r>
    <x v="13"/>
  </r>
  <r>
    <x v="131"/>
  </r>
  <r>
    <x v="184"/>
  </r>
  <r>
    <x v="129"/>
  </r>
  <r>
    <x v="255"/>
  </r>
  <r>
    <x v="332"/>
  </r>
  <r>
    <x v="113"/>
  </r>
  <r>
    <x v="69"/>
  </r>
  <r>
    <x v="283"/>
  </r>
  <r>
    <x v="283"/>
  </r>
  <r>
    <x v="253"/>
  </r>
  <r>
    <x v="107"/>
  </r>
  <r>
    <x v="115"/>
  </r>
  <r>
    <x v="60"/>
  </r>
  <r>
    <x v="195"/>
  </r>
  <r>
    <x v="283"/>
  </r>
  <r>
    <x v="133"/>
  </r>
  <r>
    <x v="164"/>
  </r>
  <r>
    <x v="163"/>
  </r>
  <r>
    <x v="229"/>
  </r>
  <r>
    <x v="102"/>
  </r>
  <r>
    <x v="269"/>
  </r>
  <r>
    <x v="418"/>
  </r>
  <r>
    <x v="14"/>
  </r>
  <r>
    <x v="55"/>
  </r>
  <r>
    <x v="82"/>
  </r>
  <r>
    <x v="367"/>
  </r>
  <r>
    <x v="264"/>
  </r>
  <r>
    <x v="56"/>
  </r>
  <r>
    <x v="171"/>
  </r>
  <r>
    <x v="44"/>
  </r>
  <r>
    <x v="52"/>
  </r>
  <r>
    <x v="192"/>
  </r>
  <r>
    <x v="115"/>
  </r>
  <r>
    <x v="95"/>
  </r>
  <r>
    <x v="179"/>
  </r>
  <r>
    <x v="10"/>
  </r>
  <r>
    <x v="103"/>
  </r>
  <r>
    <x v="328"/>
  </r>
  <r>
    <x v="198"/>
  </r>
  <r>
    <x v="306"/>
  </r>
  <r>
    <x v="90"/>
  </r>
  <r>
    <x v="75"/>
  </r>
  <r>
    <x v="170"/>
  </r>
  <r>
    <x v="313"/>
  </r>
  <r>
    <x v="103"/>
  </r>
  <r>
    <x v="26"/>
  </r>
  <r>
    <x v="197"/>
  </r>
  <r>
    <x v="254"/>
  </r>
  <r>
    <x v="86"/>
  </r>
  <r>
    <x v="160"/>
  </r>
  <r>
    <x v="33"/>
  </r>
  <r>
    <x v="240"/>
  </r>
  <r>
    <x v="2"/>
  </r>
  <r>
    <x v="85"/>
  </r>
  <r>
    <x v="80"/>
  </r>
  <r>
    <x v="56"/>
  </r>
  <r>
    <x v="119"/>
  </r>
  <r>
    <x v="180"/>
  </r>
  <r>
    <x v="74"/>
  </r>
  <r>
    <x v="247"/>
  </r>
  <r>
    <x v="284"/>
  </r>
  <r>
    <x v="281"/>
  </r>
  <r>
    <x v="169"/>
  </r>
  <r>
    <x v="137"/>
  </r>
  <r>
    <x v="165"/>
  </r>
  <r>
    <x v="75"/>
  </r>
  <r>
    <x v="152"/>
  </r>
  <r>
    <x v="124"/>
  </r>
  <r>
    <x v="6"/>
  </r>
  <r>
    <x v="142"/>
  </r>
  <r>
    <x v="200"/>
  </r>
  <r>
    <x v="113"/>
  </r>
  <r>
    <x v="113"/>
  </r>
  <r>
    <x v="163"/>
  </r>
  <r>
    <x v="363"/>
  </r>
  <r>
    <x v="286"/>
  </r>
  <r>
    <x v="192"/>
  </r>
  <r>
    <x v="192"/>
  </r>
  <r>
    <x v="296"/>
  </r>
  <r>
    <x v="27"/>
  </r>
  <r>
    <x v="102"/>
  </r>
  <r>
    <x v="154"/>
  </r>
  <r>
    <x v="144"/>
  </r>
  <r>
    <x v="7"/>
  </r>
  <r>
    <x v="259"/>
  </r>
  <r>
    <x v="231"/>
  </r>
  <r>
    <x v="137"/>
  </r>
  <r>
    <x v="117"/>
  </r>
  <r>
    <x v="272"/>
  </r>
  <r>
    <x v="403"/>
  </r>
  <r>
    <x v="176"/>
  </r>
  <r>
    <x v="403"/>
  </r>
  <r>
    <x v="54"/>
  </r>
  <r>
    <x v="31"/>
  </r>
  <r>
    <x v="237"/>
  </r>
  <r>
    <x v="103"/>
  </r>
  <r>
    <x v="90"/>
  </r>
  <r>
    <x v="9"/>
  </r>
  <r>
    <x v="65"/>
  </r>
  <r>
    <x v="58"/>
  </r>
  <r>
    <x v="257"/>
  </r>
  <r>
    <x v="142"/>
  </r>
  <r>
    <x v="198"/>
  </r>
  <r>
    <x v="140"/>
  </r>
  <r>
    <x v="76"/>
  </r>
  <r>
    <x v="29"/>
  </r>
  <r>
    <x v="14"/>
  </r>
  <r>
    <x v="170"/>
  </r>
  <r>
    <x v="58"/>
  </r>
  <r>
    <x v="145"/>
  </r>
  <r>
    <x v="225"/>
  </r>
  <r>
    <x v="9"/>
  </r>
  <r>
    <x v="237"/>
  </r>
  <r>
    <x v="261"/>
  </r>
  <r>
    <x v="189"/>
  </r>
  <r>
    <x v="4"/>
  </r>
  <r>
    <x v="263"/>
  </r>
  <r>
    <x v="194"/>
  </r>
  <r>
    <x v="13"/>
  </r>
  <r>
    <x v="67"/>
  </r>
  <r>
    <x v="137"/>
  </r>
  <r>
    <x v="145"/>
  </r>
  <r>
    <x v="84"/>
  </r>
  <r>
    <x v="76"/>
  </r>
  <r>
    <x v="13"/>
  </r>
  <r>
    <x v="109"/>
  </r>
  <r>
    <x v="18"/>
  </r>
  <r>
    <x v="492"/>
  </r>
  <r>
    <x v="46"/>
  </r>
  <r>
    <x v="115"/>
  </r>
  <r>
    <x v="84"/>
  </r>
  <r>
    <x v="96"/>
  </r>
  <r>
    <x v="33"/>
  </r>
  <r>
    <x v="50"/>
  </r>
  <r>
    <x v="169"/>
  </r>
  <r>
    <x v="204"/>
  </r>
  <r>
    <x v="225"/>
  </r>
  <r>
    <x v="142"/>
  </r>
  <r>
    <x v="159"/>
  </r>
  <r>
    <x v="155"/>
  </r>
  <r>
    <x v="115"/>
  </r>
  <r>
    <x v="43"/>
  </r>
  <r>
    <x v="20"/>
  </r>
  <r>
    <x v="130"/>
  </r>
  <r>
    <x v="55"/>
  </r>
  <r>
    <x v="260"/>
  </r>
  <r>
    <x v="144"/>
  </r>
  <r>
    <x v="320"/>
  </r>
  <r>
    <x v="621"/>
  </r>
  <r>
    <x v="66"/>
  </r>
  <r>
    <x v="182"/>
  </r>
  <r>
    <x v="58"/>
  </r>
  <r>
    <x v="376"/>
  </r>
  <r>
    <x v="148"/>
  </r>
  <r>
    <x v="159"/>
  </r>
  <r>
    <x v="120"/>
  </r>
  <r>
    <x v="124"/>
  </r>
  <r>
    <x v="211"/>
  </r>
  <r>
    <x v="198"/>
  </r>
  <r>
    <x v="118"/>
  </r>
  <r>
    <x v="278"/>
  </r>
  <r>
    <x v="197"/>
  </r>
  <r>
    <x v="199"/>
  </r>
  <r>
    <x v="194"/>
  </r>
  <r>
    <x v="108"/>
  </r>
  <r>
    <x v="148"/>
  </r>
  <r>
    <x v="172"/>
  </r>
  <r>
    <x v="97"/>
  </r>
  <r>
    <x v="45"/>
  </r>
  <r>
    <x v="46"/>
  </r>
  <r>
    <x v="47"/>
  </r>
  <r>
    <x v="6"/>
  </r>
  <r>
    <x v="161"/>
  </r>
  <r>
    <x v="120"/>
  </r>
  <r>
    <x v="163"/>
  </r>
  <r>
    <x v="88"/>
  </r>
  <r>
    <x v="204"/>
  </r>
  <r>
    <x v="234"/>
  </r>
  <r>
    <x v="192"/>
  </r>
  <r>
    <x v="141"/>
  </r>
  <r>
    <x v="33"/>
  </r>
  <r>
    <x v="202"/>
  </r>
  <r>
    <x v="18"/>
  </r>
  <r>
    <x v="172"/>
  </r>
  <r>
    <x v="145"/>
  </r>
  <r>
    <x v="57"/>
  </r>
  <r>
    <x v="35"/>
  </r>
  <r>
    <x v="120"/>
  </r>
  <r>
    <x v="441"/>
  </r>
  <r>
    <x v="34"/>
  </r>
  <r>
    <x v="60"/>
  </r>
  <r>
    <x v="35"/>
  </r>
  <r>
    <x v="10"/>
  </r>
  <r>
    <x v="176"/>
  </r>
  <r>
    <x v="170"/>
  </r>
  <r>
    <x v="8"/>
  </r>
  <r>
    <x v="89"/>
  </r>
  <r>
    <x v="370"/>
  </r>
  <r>
    <x v="55"/>
  </r>
  <r>
    <x v="227"/>
  </r>
  <r>
    <x v="25"/>
  </r>
  <r>
    <x v="186"/>
  </r>
  <r>
    <x v="1"/>
  </r>
  <r>
    <x v="204"/>
  </r>
  <r>
    <x v="127"/>
  </r>
  <r>
    <x v="86"/>
  </r>
  <r>
    <x v="13"/>
  </r>
  <r>
    <x v="172"/>
  </r>
  <r>
    <x v="123"/>
  </r>
  <r>
    <x v="65"/>
  </r>
  <r>
    <x v="125"/>
  </r>
  <r>
    <x v="58"/>
  </r>
  <r>
    <x v="19"/>
  </r>
  <r>
    <x v="163"/>
  </r>
  <r>
    <x v="99"/>
  </r>
  <r>
    <x v="41"/>
  </r>
  <r>
    <x v="1"/>
  </r>
  <r>
    <x v="97"/>
  </r>
  <r>
    <x v="39"/>
  </r>
  <r>
    <x v="144"/>
  </r>
  <r>
    <x v="58"/>
  </r>
  <r>
    <x v="5"/>
  </r>
  <r>
    <x v="205"/>
  </r>
  <r>
    <x v="90"/>
  </r>
  <r>
    <x v="85"/>
  </r>
  <r>
    <x v="131"/>
  </r>
  <r>
    <x v="152"/>
  </r>
  <r>
    <x v="213"/>
  </r>
  <r>
    <x v="110"/>
  </r>
  <r>
    <x v="123"/>
  </r>
  <r>
    <x v="148"/>
  </r>
  <r>
    <x v="98"/>
  </r>
  <r>
    <x v="152"/>
  </r>
  <r>
    <x v="44"/>
  </r>
  <r>
    <x v="71"/>
  </r>
  <r>
    <x v="231"/>
  </r>
  <r>
    <x v="134"/>
  </r>
  <r>
    <x v="70"/>
  </r>
  <r>
    <x v="142"/>
  </r>
  <r>
    <x v="135"/>
  </r>
  <r>
    <x v="113"/>
  </r>
  <r>
    <x v="400"/>
  </r>
  <r>
    <x v="146"/>
  </r>
  <r>
    <x v="123"/>
  </r>
  <r>
    <x v="145"/>
  </r>
  <r>
    <x v="7"/>
  </r>
  <r>
    <x v="238"/>
  </r>
  <r>
    <x v="115"/>
  </r>
  <r>
    <x v="101"/>
  </r>
  <r>
    <x v="1"/>
  </r>
  <r>
    <x v="229"/>
  </r>
  <r>
    <x v="135"/>
  </r>
  <r>
    <x v="61"/>
  </r>
  <r>
    <x v="127"/>
  </r>
  <r>
    <x v="75"/>
  </r>
  <r>
    <x v="29"/>
  </r>
  <r>
    <x v="23"/>
  </r>
  <r>
    <x v="196"/>
  </r>
  <r>
    <x v="225"/>
  </r>
  <r>
    <x v="29"/>
  </r>
  <r>
    <x v="132"/>
  </r>
  <r>
    <x v="154"/>
  </r>
  <r>
    <x v="211"/>
  </r>
  <r>
    <x v="29"/>
  </r>
  <r>
    <x v="69"/>
  </r>
  <r>
    <x v="29"/>
  </r>
  <r>
    <x v="45"/>
  </r>
  <r>
    <x v="138"/>
  </r>
  <r>
    <x v="134"/>
  </r>
  <r>
    <x v="85"/>
  </r>
  <r>
    <x v="75"/>
  </r>
  <r>
    <x v="4"/>
  </r>
  <r>
    <x v="29"/>
  </r>
  <r>
    <x v="229"/>
  </r>
  <r>
    <x v="71"/>
  </r>
  <r>
    <x v="221"/>
  </r>
  <r>
    <x v="34"/>
  </r>
  <r>
    <x v="68"/>
  </r>
  <r>
    <x v="180"/>
  </r>
  <r>
    <x v="179"/>
  </r>
  <r>
    <x v="139"/>
  </r>
  <r>
    <x v="163"/>
  </r>
  <r>
    <x v="24"/>
  </r>
  <r>
    <x v="30"/>
  </r>
  <r>
    <x v="238"/>
  </r>
  <r>
    <x v="233"/>
  </r>
  <r>
    <x v="134"/>
  </r>
  <r>
    <x v="61"/>
  </r>
  <r>
    <x v="1"/>
  </r>
  <r>
    <x v="116"/>
  </r>
  <r>
    <x v="38"/>
  </r>
  <r>
    <x v="96"/>
  </r>
  <r>
    <x v="88"/>
  </r>
  <r>
    <x v="9"/>
  </r>
  <r>
    <x v="82"/>
  </r>
  <r>
    <x v="57"/>
  </r>
  <r>
    <x v="11"/>
  </r>
  <r>
    <x v="4"/>
  </r>
  <r>
    <x v="52"/>
  </r>
  <r>
    <x v="20"/>
  </r>
  <r>
    <x v="208"/>
  </r>
  <r>
    <x v="88"/>
  </r>
  <r>
    <x v="179"/>
  </r>
  <r>
    <x v="39"/>
  </r>
  <r>
    <x v="196"/>
  </r>
  <r>
    <x v="3"/>
  </r>
  <r>
    <x v="0"/>
  </r>
  <r>
    <x v="141"/>
  </r>
  <r>
    <x v="149"/>
  </r>
  <r>
    <x v="9"/>
  </r>
  <r>
    <x v="57"/>
  </r>
  <r>
    <x v="66"/>
  </r>
  <r>
    <x v="116"/>
  </r>
  <r>
    <x v="225"/>
  </r>
  <r>
    <x v="134"/>
  </r>
  <r>
    <x v="127"/>
  </r>
  <r>
    <x v="65"/>
  </r>
  <r>
    <x v="161"/>
  </r>
  <r>
    <x v="189"/>
  </r>
  <r>
    <x v="115"/>
  </r>
  <r>
    <x v="143"/>
  </r>
  <r>
    <x v="120"/>
  </r>
  <r>
    <x v="179"/>
  </r>
  <r>
    <x v="225"/>
  </r>
  <r>
    <x v="98"/>
  </r>
  <r>
    <x v="170"/>
  </r>
  <r>
    <x v="148"/>
  </r>
  <r>
    <x v="149"/>
  </r>
  <r>
    <x v="30"/>
  </r>
  <r>
    <x v="62"/>
  </r>
  <r>
    <x v="31"/>
  </r>
  <r>
    <x v="150"/>
  </r>
  <r>
    <x v="123"/>
  </r>
  <r>
    <x v="259"/>
  </r>
  <r>
    <x v="69"/>
  </r>
  <r>
    <x v="96"/>
  </r>
  <r>
    <x v="60"/>
  </r>
  <r>
    <x v="197"/>
  </r>
  <r>
    <x v="77"/>
  </r>
  <r>
    <x v="5"/>
  </r>
  <r>
    <x v="59"/>
  </r>
  <r>
    <x v="179"/>
  </r>
  <r>
    <x v="227"/>
  </r>
  <r>
    <x v="120"/>
  </r>
  <r>
    <x v="30"/>
  </r>
  <r>
    <x v="116"/>
  </r>
  <r>
    <x v="185"/>
  </r>
  <r>
    <x v="47"/>
  </r>
  <r>
    <x v="336"/>
  </r>
  <r>
    <x v="39"/>
  </r>
  <r>
    <x v="192"/>
  </r>
  <r>
    <x v="103"/>
  </r>
  <r>
    <x v="58"/>
  </r>
  <r>
    <x v="88"/>
  </r>
  <r>
    <x v="11"/>
  </r>
  <r>
    <x v="176"/>
  </r>
  <r>
    <x v="155"/>
  </r>
  <r>
    <x v="48"/>
  </r>
  <r>
    <x v="186"/>
  </r>
  <r>
    <x v="146"/>
  </r>
  <r>
    <x v="125"/>
  </r>
  <r>
    <x v="172"/>
  </r>
  <r>
    <x v="171"/>
  </r>
  <r>
    <x v="172"/>
  </r>
  <r>
    <x v="160"/>
  </r>
  <r>
    <x v="23"/>
  </r>
  <r>
    <x v="73"/>
  </r>
  <r>
    <x v="94"/>
  </r>
  <r>
    <x v="69"/>
  </r>
  <r>
    <x v="108"/>
  </r>
  <r>
    <x v="50"/>
  </r>
  <r>
    <x v="8"/>
  </r>
  <r>
    <x v="96"/>
  </r>
  <r>
    <x v="200"/>
  </r>
  <r>
    <x v="108"/>
  </r>
  <r>
    <x v="179"/>
  </r>
  <r>
    <x v="180"/>
  </r>
  <r>
    <x v="7"/>
  </r>
  <r>
    <x v="221"/>
  </r>
  <r>
    <x v="20"/>
  </r>
  <r>
    <x v="66"/>
  </r>
  <r>
    <x v="99"/>
  </r>
  <r>
    <x v="30"/>
  </r>
  <r>
    <x v="129"/>
  </r>
  <r>
    <x v="110"/>
  </r>
  <r>
    <x v="110"/>
  </r>
  <r>
    <x v="110"/>
  </r>
  <r>
    <x v="144"/>
  </r>
  <r>
    <x v="69"/>
  </r>
  <r>
    <x v="110"/>
  </r>
  <r>
    <x v="208"/>
  </r>
  <r>
    <x v="139"/>
  </r>
  <r>
    <x v="14"/>
  </r>
  <r>
    <x v="146"/>
  </r>
  <r>
    <x v="89"/>
  </r>
  <r>
    <x v="122"/>
  </r>
  <r>
    <x v="18"/>
  </r>
  <r>
    <x v="102"/>
  </r>
  <r>
    <x v="86"/>
  </r>
  <r>
    <x v="140"/>
  </r>
  <r>
    <x v="51"/>
  </r>
  <r>
    <x v="229"/>
  </r>
  <r>
    <x v="143"/>
  </r>
  <r>
    <x v="227"/>
  </r>
  <r>
    <x v="139"/>
  </r>
  <r>
    <x v="121"/>
  </r>
  <r>
    <x v="260"/>
  </r>
  <r>
    <x v="30"/>
  </r>
  <r>
    <x v="18"/>
  </r>
  <r>
    <x v="341"/>
  </r>
  <r>
    <x v="120"/>
  </r>
  <r>
    <x v="110"/>
  </r>
  <r>
    <x v="125"/>
  </r>
  <r>
    <x v="90"/>
  </r>
  <r>
    <x v="67"/>
  </r>
  <r>
    <x v="43"/>
  </r>
  <r>
    <x v="98"/>
  </r>
  <r>
    <x v="139"/>
  </r>
  <r>
    <x v="58"/>
  </r>
  <r>
    <x v="65"/>
  </r>
  <r>
    <x v="189"/>
  </r>
  <r>
    <x v="9"/>
  </r>
  <r>
    <x v="59"/>
  </r>
  <r>
    <x v="196"/>
  </r>
  <r>
    <x v="35"/>
  </r>
  <r>
    <x v="157"/>
  </r>
  <r>
    <x v="229"/>
  </r>
  <r>
    <x v="67"/>
  </r>
  <r>
    <x v="84"/>
  </r>
  <r>
    <x v="71"/>
  </r>
  <r>
    <x v="261"/>
  </r>
  <r>
    <x v="106"/>
  </r>
  <r>
    <x v="195"/>
  </r>
  <r>
    <x v="214"/>
  </r>
  <r>
    <x v="186"/>
  </r>
  <r>
    <x v="190"/>
  </r>
  <r>
    <x v="171"/>
  </r>
  <r>
    <x v="170"/>
  </r>
  <r>
    <x v="132"/>
  </r>
  <r>
    <x v="259"/>
  </r>
  <r>
    <x v="13"/>
  </r>
  <r>
    <x v="93"/>
  </r>
  <r>
    <x v="33"/>
  </r>
  <r>
    <x v="207"/>
  </r>
  <r>
    <x v="20"/>
  </r>
  <r>
    <x v="220"/>
  </r>
  <r>
    <x v="259"/>
  </r>
  <r>
    <x v="157"/>
  </r>
  <r>
    <x v="50"/>
  </r>
  <r>
    <x v="36"/>
  </r>
  <r>
    <x v="192"/>
  </r>
  <r>
    <x v="29"/>
  </r>
  <r>
    <x v="204"/>
  </r>
  <r>
    <x v="98"/>
  </r>
  <r>
    <x v="139"/>
  </r>
  <r>
    <x v="2"/>
  </r>
  <r>
    <x v="74"/>
  </r>
  <r>
    <x v="26"/>
  </r>
  <r>
    <x v="204"/>
  </r>
  <r>
    <x v="181"/>
  </r>
  <r>
    <x v="12"/>
  </r>
  <r>
    <x v="292"/>
  </r>
  <r>
    <x v="93"/>
  </r>
  <r>
    <x v="163"/>
  </r>
  <r>
    <x v="112"/>
  </r>
  <r>
    <x v="139"/>
  </r>
  <r>
    <x v="29"/>
  </r>
  <r>
    <x v="45"/>
  </r>
  <r>
    <x v="94"/>
  </r>
  <r>
    <x v="240"/>
  </r>
  <r>
    <x v="170"/>
  </r>
  <r>
    <x v="235"/>
  </r>
  <r>
    <x v="151"/>
  </r>
  <r>
    <x v="65"/>
  </r>
  <r>
    <x v="216"/>
  </r>
  <r>
    <x v="39"/>
  </r>
  <r>
    <x v="110"/>
  </r>
  <r>
    <x v="53"/>
  </r>
  <r>
    <x v="78"/>
  </r>
  <r>
    <x v="159"/>
  </r>
  <r>
    <x v="50"/>
  </r>
  <r>
    <x v="135"/>
  </r>
  <r>
    <x v="0"/>
  </r>
  <r>
    <x v="62"/>
  </r>
  <r>
    <x v="93"/>
  </r>
  <r>
    <x v="176"/>
  </r>
  <r>
    <x v="123"/>
  </r>
  <r>
    <x v="225"/>
  </r>
  <r>
    <x v="240"/>
  </r>
  <r>
    <x v="198"/>
  </r>
  <r>
    <x v="39"/>
  </r>
  <r>
    <x v="54"/>
  </r>
  <r>
    <x v="189"/>
  </r>
  <r>
    <x v="162"/>
  </r>
  <r>
    <x v="82"/>
  </r>
  <r>
    <x v="208"/>
  </r>
  <r>
    <x v="87"/>
  </r>
  <r>
    <x v="144"/>
  </r>
  <r>
    <x v="12"/>
  </r>
  <r>
    <x v="119"/>
  </r>
  <r>
    <x v="108"/>
  </r>
  <r>
    <x v="118"/>
  </r>
  <r>
    <x v="139"/>
  </r>
  <r>
    <x v="68"/>
  </r>
  <r>
    <x v="89"/>
  </r>
  <r>
    <x v="76"/>
  </r>
  <r>
    <x v="257"/>
  </r>
  <r>
    <x v="114"/>
  </r>
  <r>
    <x v="151"/>
  </r>
  <r>
    <x v="216"/>
  </r>
  <r>
    <x v="120"/>
  </r>
  <r>
    <x v="242"/>
  </r>
  <r>
    <x v="93"/>
  </r>
  <r>
    <x v="31"/>
  </r>
  <r>
    <x v="173"/>
  </r>
  <r>
    <x v="59"/>
  </r>
  <r>
    <x v="59"/>
  </r>
  <r>
    <x v="21"/>
  </r>
  <r>
    <x v="115"/>
  </r>
  <r>
    <x v="280"/>
  </r>
  <r>
    <x v="71"/>
  </r>
  <r>
    <x v="67"/>
  </r>
  <r>
    <x v="240"/>
  </r>
  <r>
    <x v="18"/>
  </r>
  <r>
    <x v="125"/>
  </r>
  <r>
    <x v="62"/>
  </r>
  <r>
    <x v="45"/>
  </r>
  <r>
    <x v="200"/>
  </r>
  <r>
    <x v="18"/>
  </r>
  <r>
    <x v="17"/>
  </r>
  <r>
    <x v="89"/>
  </r>
  <r>
    <x v="152"/>
  </r>
  <r>
    <x v="3"/>
  </r>
  <r>
    <x v="148"/>
  </r>
  <r>
    <x v="23"/>
  </r>
  <r>
    <x v="3"/>
  </r>
  <r>
    <x v="7"/>
  </r>
  <r>
    <x v="65"/>
  </r>
  <r>
    <x v="168"/>
  </r>
  <r>
    <x v="130"/>
  </r>
  <r>
    <x v="71"/>
  </r>
  <r>
    <x v="10"/>
  </r>
  <r>
    <x v="192"/>
  </r>
  <r>
    <x v="205"/>
  </r>
  <r>
    <x v="17"/>
  </r>
  <r>
    <x v="70"/>
  </r>
  <r>
    <x v="114"/>
  </r>
  <r>
    <x v="31"/>
  </r>
  <r>
    <x v="51"/>
  </r>
  <r>
    <x v="240"/>
  </r>
  <r>
    <x v="211"/>
  </r>
  <r>
    <x v="26"/>
  </r>
  <r>
    <x v="216"/>
  </r>
  <r>
    <x v="31"/>
  </r>
  <r>
    <x v="220"/>
  </r>
  <r>
    <x v="180"/>
  </r>
  <r>
    <x v="59"/>
  </r>
  <r>
    <x v="3"/>
  </r>
  <r>
    <x v="181"/>
  </r>
  <r>
    <x v="159"/>
  </r>
  <r>
    <x v="263"/>
  </r>
  <r>
    <x v="21"/>
  </r>
  <r>
    <x v="194"/>
  </r>
  <r>
    <x v="252"/>
  </r>
  <r>
    <x v="60"/>
  </r>
  <r>
    <x v="16"/>
  </r>
  <r>
    <x v="130"/>
  </r>
  <r>
    <x v="96"/>
  </r>
  <r>
    <x v="18"/>
  </r>
  <r>
    <x v="48"/>
  </r>
  <r>
    <x v="189"/>
  </r>
  <r>
    <x v="76"/>
  </r>
  <r>
    <x v="101"/>
  </r>
  <r>
    <x v="7"/>
  </r>
  <r>
    <x v="3"/>
  </r>
  <r>
    <x v="208"/>
  </r>
  <r>
    <x v="26"/>
  </r>
  <r>
    <x v="177"/>
  </r>
  <r>
    <x v="15"/>
  </r>
  <r>
    <x v="228"/>
  </r>
  <r>
    <x v="232"/>
  </r>
  <r>
    <x v="178"/>
  </r>
  <r>
    <x v="81"/>
  </r>
  <r>
    <x v="221"/>
  </r>
  <r>
    <x v="113"/>
  </r>
  <r>
    <x v="42"/>
  </r>
  <r>
    <x v="28"/>
  </r>
  <r>
    <x v="7"/>
  </r>
  <r>
    <x v="36"/>
  </r>
  <r>
    <x v="65"/>
  </r>
  <r>
    <x v="148"/>
  </r>
  <r>
    <x v="135"/>
  </r>
  <r>
    <x v="85"/>
  </r>
  <r>
    <x v="59"/>
  </r>
  <r>
    <x v="36"/>
  </r>
  <r>
    <x v="21"/>
  </r>
  <r>
    <x v="39"/>
  </r>
  <r>
    <x v="148"/>
  </r>
  <r>
    <x v="107"/>
  </r>
  <r>
    <x v="53"/>
  </r>
  <r>
    <x v="3"/>
  </r>
  <r>
    <x v="9"/>
  </r>
  <r>
    <x v="84"/>
  </r>
  <r>
    <x v="60"/>
  </r>
  <r>
    <x v="43"/>
  </r>
  <r>
    <x v="80"/>
  </r>
  <r>
    <x v="10"/>
  </r>
  <r>
    <x v="65"/>
  </r>
  <r>
    <x v="33"/>
  </r>
  <r>
    <x v="232"/>
  </r>
  <r>
    <x v="14"/>
  </r>
  <r>
    <x v="182"/>
  </r>
  <r>
    <x v="35"/>
  </r>
  <r>
    <x v="192"/>
  </r>
  <r>
    <x v="7"/>
  </r>
  <r>
    <x v="119"/>
  </r>
  <r>
    <x v="99"/>
  </r>
  <r>
    <x v="90"/>
  </r>
  <r>
    <x v="151"/>
  </r>
  <r>
    <x v="180"/>
  </r>
  <r>
    <x v="156"/>
  </r>
  <r>
    <x v="13"/>
  </r>
  <r>
    <x v="29"/>
  </r>
  <r>
    <x v="502"/>
  </r>
  <r>
    <x v="143"/>
  </r>
  <r>
    <x v="13"/>
  </r>
  <r>
    <x v="90"/>
  </r>
  <r>
    <x v="57"/>
  </r>
  <r>
    <x v="270"/>
  </r>
  <r>
    <x v="242"/>
  </r>
  <r>
    <x v="41"/>
  </r>
  <r>
    <x v="73"/>
  </r>
  <r>
    <x v="35"/>
  </r>
  <r>
    <x v="100"/>
  </r>
  <r>
    <x v="58"/>
  </r>
  <r>
    <x v="171"/>
  </r>
  <r>
    <x v="96"/>
  </r>
  <r>
    <x v="152"/>
  </r>
  <r>
    <x v="237"/>
  </r>
  <r>
    <x v="150"/>
  </r>
  <r>
    <x v="46"/>
  </r>
  <r>
    <x v="0"/>
  </r>
  <r>
    <x v="237"/>
  </r>
  <r>
    <x v="259"/>
  </r>
  <r>
    <x v="76"/>
  </r>
  <r>
    <x v="209"/>
  </r>
  <r>
    <x v="12"/>
  </r>
  <r>
    <x v="188"/>
  </r>
  <r>
    <x v="189"/>
  </r>
  <r>
    <x v="139"/>
  </r>
  <r>
    <x v="176"/>
  </r>
  <r>
    <x v="17"/>
  </r>
  <r>
    <x v="17"/>
  </r>
  <r>
    <x v="19"/>
  </r>
  <r>
    <x v="31"/>
  </r>
  <r>
    <x v="265"/>
  </r>
  <r>
    <x v="144"/>
  </r>
  <r>
    <x v="139"/>
  </r>
  <r>
    <x v="97"/>
  </r>
  <r>
    <x v="89"/>
  </r>
  <r>
    <x v="62"/>
  </r>
  <r>
    <x v="33"/>
  </r>
  <r>
    <x v="177"/>
  </r>
  <r>
    <x v="0"/>
  </r>
  <r>
    <x v="42"/>
  </r>
  <r>
    <x v="20"/>
  </r>
  <r>
    <x v="202"/>
  </r>
  <r>
    <x v="179"/>
  </r>
  <r>
    <x v="237"/>
  </r>
  <r>
    <x v="292"/>
  </r>
  <r>
    <x v="88"/>
  </r>
  <r>
    <x v="192"/>
  </r>
  <r>
    <x v="130"/>
  </r>
  <r>
    <x v="103"/>
  </r>
  <r>
    <x v="123"/>
  </r>
  <r>
    <x v="170"/>
  </r>
  <r>
    <x v="4"/>
  </r>
  <r>
    <x v="83"/>
  </r>
  <r>
    <x v="120"/>
  </r>
  <r>
    <x v="172"/>
  </r>
  <r>
    <x v="211"/>
  </r>
  <r>
    <x v="46"/>
  </r>
  <r>
    <x v="351"/>
  </r>
  <r>
    <x v="2"/>
  </r>
  <r>
    <x v="4"/>
  </r>
  <r>
    <x v="160"/>
  </r>
  <r>
    <x v="46"/>
  </r>
  <r>
    <x v="76"/>
  </r>
  <r>
    <x v="137"/>
  </r>
  <r>
    <x v="11"/>
  </r>
  <r>
    <x v="168"/>
  </r>
  <r>
    <x v="118"/>
  </r>
  <r>
    <x v="199"/>
  </r>
  <r>
    <x v="8"/>
  </r>
  <r>
    <x v="139"/>
  </r>
  <r>
    <x v="95"/>
  </r>
  <r>
    <x v="0"/>
  </r>
  <r>
    <x v="225"/>
  </r>
  <r>
    <x v="142"/>
  </r>
  <r>
    <x v="118"/>
  </r>
  <r>
    <x v="57"/>
  </r>
  <r>
    <x v="308"/>
  </r>
  <r>
    <x v="226"/>
  </r>
  <r>
    <x v="39"/>
  </r>
  <r>
    <x v="52"/>
  </r>
  <r>
    <x v="41"/>
  </r>
  <r>
    <x v="185"/>
  </r>
  <r>
    <x v="9"/>
  </r>
  <r>
    <x v="142"/>
  </r>
  <r>
    <x v="161"/>
  </r>
  <r>
    <x v="3"/>
  </r>
  <r>
    <x v="115"/>
  </r>
  <r>
    <x v="112"/>
  </r>
  <r>
    <x v="110"/>
  </r>
  <r>
    <x v="23"/>
  </r>
  <r>
    <x v="180"/>
  </r>
  <r>
    <x v="4"/>
  </r>
  <r>
    <x v="98"/>
  </r>
  <r>
    <x v="81"/>
  </r>
  <r>
    <x v="274"/>
  </r>
  <r>
    <x v="80"/>
  </r>
  <r>
    <x v="5"/>
  </r>
  <r>
    <x v="94"/>
  </r>
  <r>
    <x v="138"/>
  </r>
  <r>
    <x v="70"/>
  </r>
  <r>
    <x v="65"/>
  </r>
  <r>
    <x v="81"/>
  </r>
  <r>
    <x v="211"/>
  </r>
  <r>
    <x v="90"/>
  </r>
  <r>
    <x v="115"/>
  </r>
  <r>
    <x v="160"/>
  </r>
  <r>
    <x v="112"/>
  </r>
  <r>
    <x v="382"/>
  </r>
  <r>
    <x v="269"/>
  </r>
  <r>
    <x v="118"/>
  </r>
  <r>
    <x v="194"/>
  </r>
  <r>
    <x v="309"/>
  </r>
  <r>
    <x v="139"/>
  </r>
  <r>
    <x v="99"/>
  </r>
  <r>
    <x v="118"/>
  </r>
  <r>
    <x v="240"/>
  </r>
  <r>
    <x v="209"/>
  </r>
  <r>
    <x v="211"/>
  </r>
  <r>
    <x v="2"/>
  </r>
  <r>
    <x v="270"/>
  </r>
  <r>
    <x v="211"/>
  </r>
  <r>
    <x v="590"/>
  </r>
  <r>
    <x v="85"/>
  </r>
  <r>
    <x v="4"/>
  </r>
  <r>
    <x v="122"/>
  </r>
  <r>
    <x v="163"/>
  </r>
  <r>
    <x v="227"/>
  </r>
  <r>
    <x v="114"/>
  </r>
  <r>
    <x v="22"/>
  </r>
  <r>
    <x v="163"/>
  </r>
  <r>
    <x v="151"/>
  </r>
  <r>
    <x v="172"/>
  </r>
  <r>
    <x v="113"/>
  </r>
  <r>
    <x v="17"/>
  </r>
  <r>
    <x v="294"/>
  </r>
  <r>
    <x v="75"/>
  </r>
  <r>
    <x v="91"/>
  </r>
  <r>
    <x v="93"/>
  </r>
  <r>
    <x v="16"/>
  </r>
  <r>
    <x v="52"/>
  </r>
  <r>
    <x v="116"/>
  </r>
  <r>
    <x v="30"/>
  </r>
  <r>
    <x v="30"/>
  </r>
  <r>
    <x v="113"/>
  </r>
  <r>
    <x v="62"/>
  </r>
  <r>
    <x v="49"/>
  </r>
  <r>
    <x v="81"/>
  </r>
  <r>
    <x v="34"/>
  </r>
  <r>
    <x v="157"/>
  </r>
  <r>
    <x v="107"/>
  </r>
  <r>
    <x v="110"/>
  </r>
  <r>
    <x v="171"/>
  </r>
  <r>
    <x v="100"/>
  </r>
  <r>
    <x v="139"/>
  </r>
  <r>
    <x v="210"/>
  </r>
  <r>
    <x v="123"/>
  </r>
  <r>
    <x v="268"/>
  </r>
  <r>
    <x v="169"/>
  </r>
  <r>
    <x v="146"/>
  </r>
  <r>
    <x v="163"/>
  </r>
  <r>
    <x v="39"/>
  </r>
  <r>
    <x v="20"/>
  </r>
  <r>
    <x v="120"/>
  </r>
  <r>
    <x v="101"/>
  </r>
  <r>
    <x v="31"/>
  </r>
  <r>
    <x v="77"/>
  </r>
  <r>
    <x v="192"/>
  </r>
  <r>
    <x v="11"/>
  </r>
  <r>
    <x v="65"/>
  </r>
  <r>
    <x v="120"/>
  </r>
  <r>
    <x v="110"/>
  </r>
  <r>
    <x v="75"/>
  </r>
  <r>
    <x v="288"/>
  </r>
  <r>
    <x v="226"/>
  </r>
  <r>
    <x v="8"/>
  </r>
  <r>
    <x v="157"/>
  </r>
  <r>
    <x v="204"/>
  </r>
  <r>
    <x v="143"/>
  </r>
  <r>
    <x v="297"/>
  </r>
  <r>
    <x v="235"/>
  </r>
  <r>
    <x v="235"/>
  </r>
  <r>
    <x v="66"/>
  </r>
  <r>
    <x v="101"/>
  </r>
  <r>
    <x v="85"/>
  </r>
  <r>
    <x v="124"/>
  </r>
  <r>
    <x v="101"/>
  </r>
  <r>
    <x v="249"/>
  </r>
  <r>
    <x v="27"/>
  </r>
  <r>
    <x v="74"/>
  </r>
  <r>
    <x v="70"/>
  </r>
  <r>
    <x v="122"/>
  </r>
  <r>
    <x v="235"/>
  </r>
  <r>
    <x v="214"/>
  </r>
  <r>
    <x v="38"/>
  </r>
  <r>
    <x v="157"/>
  </r>
  <r>
    <x v="160"/>
  </r>
  <r>
    <x v="160"/>
  </r>
  <r>
    <x v="20"/>
  </r>
  <r>
    <x v="88"/>
  </r>
  <r>
    <x v="5"/>
  </r>
  <r>
    <x v="84"/>
  </r>
  <r>
    <x v="45"/>
  </r>
  <r>
    <x v="149"/>
  </r>
  <r>
    <x v="211"/>
  </r>
  <r>
    <x v="70"/>
  </r>
  <r>
    <x v="68"/>
  </r>
  <r>
    <x v="119"/>
  </r>
  <r>
    <x v="7"/>
  </r>
  <r>
    <x v="87"/>
  </r>
  <r>
    <x v="100"/>
  </r>
  <r>
    <x v="124"/>
  </r>
  <r>
    <x v="148"/>
  </r>
  <r>
    <x v="157"/>
  </r>
  <r>
    <x v="26"/>
  </r>
  <r>
    <x v="122"/>
  </r>
  <r>
    <x v="104"/>
  </r>
  <r>
    <x v="93"/>
  </r>
  <r>
    <x v="294"/>
  </r>
  <r>
    <x v="114"/>
  </r>
  <r>
    <x v="157"/>
  </r>
  <r>
    <x v="225"/>
  </r>
  <r>
    <x v="45"/>
  </r>
  <r>
    <x v="93"/>
  </r>
  <r>
    <x v="14"/>
  </r>
  <r>
    <x v="46"/>
  </r>
  <r>
    <x v="142"/>
  </r>
  <r>
    <x v="286"/>
  </r>
  <r>
    <x v="204"/>
  </r>
  <r>
    <x v="38"/>
  </r>
  <r>
    <x v="84"/>
  </r>
  <r>
    <x v="36"/>
  </r>
  <r>
    <x v="51"/>
  </r>
  <r>
    <x v="8"/>
  </r>
  <r>
    <x v="271"/>
  </r>
  <r>
    <x v="132"/>
  </r>
  <r>
    <x v="68"/>
  </r>
  <r>
    <x v="84"/>
  </r>
  <r>
    <x v="138"/>
  </r>
  <r>
    <x v="214"/>
  </r>
  <r>
    <x v="363"/>
  </r>
  <r>
    <x v="152"/>
  </r>
  <r>
    <x v="80"/>
  </r>
  <r>
    <x v="14"/>
  </r>
  <r>
    <x v="185"/>
  </r>
  <r>
    <x v="125"/>
  </r>
  <r>
    <x v="125"/>
  </r>
  <r>
    <x v="88"/>
  </r>
  <r>
    <x v="242"/>
  </r>
  <r>
    <x v="84"/>
  </r>
  <r>
    <x v="188"/>
  </r>
  <r>
    <x v="54"/>
  </r>
  <r>
    <x v="297"/>
  </r>
  <r>
    <x v="107"/>
  </r>
  <r>
    <x v="207"/>
  </r>
  <r>
    <x v="18"/>
  </r>
  <r>
    <x v="205"/>
  </r>
  <r>
    <x v="211"/>
  </r>
  <r>
    <x v="51"/>
  </r>
  <r>
    <x v="259"/>
  </r>
  <r>
    <x v="99"/>
  </r>
  <r>
    <x v="11"/>
  </r>
  <r>
    <x v="17"/>
  </r>
  <r>
    <x v="138"/>
  </r>
  <r>
    <x v="9"/>
  </r>
  <r>
    <x v="76"/>
  </r>
  <r>
    <x v="209"/>
  </r>
  <r>
    <x v="306"/>
  </r>
  <r>
    <x v="171"/>
  </r>
  <r>
    <x v="69"/>
  </r>
  <r>
    <x v="8"/>
  </r>
  <r>
    <x v="97"/>
  </r>
  <r>
    <x v="144"/>
  </r>
  <r>
    <x v="74"/>
  </r>
  <r>
    <x v="113"/>
  </r>
  <r>
    <x v="7"/>
  </r>
  <r>
    <x v="157"/>
  </r>
  <r>
    <x v="186"/>
  </r>
  <r>
    <x v="219"/>
  </r>
  <r>
    <x v="49"/>
  </r>
  <r>
    <x v="137"/>
  </r>
  <r>
    <x v="135"/>
  </r>
  <r>
    <x v="113"/>
  </r>
  <r>
    <x v="113"/>
  </r>
  <r>
    <x v="216"/>
  </r>
  <r>
    <x v="45"/>
  </r>
  <r>
    <x v="43"/>
  </r>
  <r>
    <x v="169"/>
  </r>
  <r>
    <x v="146"/>
  </r>
  <r>
    <x v="13"/>
  </r>
  <r>
    <x v="68"/>
  </r>
  <r>
    <x v="111"/>
  </r>
  <r>
    <x v="214"/>
  </r>
  <r>
    <x v="189"/>
  </r>
  <r>
    <x v="160"/>
  </r>
  <r>
    <x v="189"/>
  </r>
  <r>
    <x v="259"/>
  </r>
  <r>
    <x v="148"/>
  </r>
  <r>
    <x v="163"/>
  </r>
  <r>
    <x v="186"/>
  </r>
  <r>
    <x v="62"/>
  </r>
  <r>
    <x v="138"/>
  </r>
  <r>
    <x v="24"/>
  </r>
  <r>
    <x v="185"/>
  </r>
  <r>
    <x v="52"/>
  </r>
  <r>
    <x v="110"/>
  </r>
  <r>
    <x v="10"/>
  </r>
  <r>
    <x v="41"/>
  </r>
  <r>
    <x v="140"/>
  </r>
  <r>
    <x v="66"/>
  </r>
  <r>
    <x v="71"/>
  </r>
  <r>
    <x v="53"/>
  </r>
  <r>
    <x v="145"/>
  </r>
  <r>
    <x v="138"/>
  </r>
  <r>
    <x v="88"/>
  </r>
  <r>
    <x v="156"/>
  </r>
  <r>
    <x v="83"/>
  </r>
  <r>
    <x v="46"/>
  </r>
  <r>
    <x v="178"/>
  </r>
  <r>
    <x v="265"/>
  </r>
  <r>
    <x v="112"/>
  </r>
  <r>
    <x v="115"/>
  </r>
  <r>
    <x v="149"/>
  </r>
  <r>
    <x v="71"/>
  </r>
  <r>
    <x v="113"/>
  </r>
  <r>
    <x v="39"/>
  </r>
  <r>
    <x v="49"/>
  </r>
  <r>
    <x v="65"/>
  </r>
  <r>
    <x v="18"/>
  </r>
  <r>
    <x v="269"/>
  </r>
  <r>
    <x v="165"/>
  </r>
  <r>
    <x v="76"/>
  </r>
  <r>
    <x v="91"/>
  </r>
  <r>
    <x v="87"/>
  </r>
  <r>
    <x v="91"/>
  </r>
  <r>
    <x v="192"/>
  </r>
  <r>
    <x v="77"/>
  </r>
  <r>
    <x v="168"/>
  </r>
  <r>
    <x v="179"/>
  </r>
  <r>
    <x v="209"/>
  </r>
  <r>
    <x v="141"/>
  </r>
  <r>
    <x v="216"/>
  </r>
  <r>
    <x v="203"/>
  </r>
  <r>
    <x v="119"/>
  </r>
  <r>
    <x v="259"/>
  </r>
  <r>
    <x v="120"/>
  </r>
  <r>
    <x v="132"/>
  </r>
  <r>
    <x v="57"/>
  </r>
  <r>
    <x v="114"/>
  </r>
  <r>
    <x v="61"/>
  </r>
  <r>
    <x v="99"/>
  </r>
  <r>
    <x v="26"/>
  </r>
  <r>
    <x v="221"/>
  </r>
  <r>
    <x v="332"/>
  </r>
  <r>
    <x v="29"/>
  </r>
  <r>
    <x v="112"/>
  </r>
  <r>
    <x v="137"/>
  </r>
  <r>
    <x v="19"/>
  </r>
  <r>
    <x v="22"/>
  </r>
  <r>
    <x v="1"/>
  </r>
  <r>
    <x v="19"/>
  </r>
  <r>
    <x v="124"/>
  </r>
  <r>
    <x v="18"/>
  </r>
  <r>
    <x v="140"/>
  </r>
  <r>
    <x v="53"/>
  </r>
  <r>
    <x v="9"/>
  </r>
  <r>
    <x v="275"/>
  </r>
  <r>
    <x v="75"/>
  </r>
  <r>
    <x v="234"/>
  </r>
  <r>
    <x v="24"/>
  </r>
  <r>
    <x v="34"/>
  </r>
  <r>
    <x v="22"/>
  </r>
  <r>
    <x v="3"/>
  </r>
  <r>
    <x v="113"/>
  </r>
  <r>
    <x v="40"/>
  </r>
  <r>
    <x v="225"/>
  </r>
  <r>
    <x v="270"/>
  </r>
  <r>
    <x v="243"/>
  </r>
  <r>
    <x v="268"/>
  </r>
  <r>
    <x v="82"/>
  </r>
  <r>
    <x v="134"/>
  </r>
  <r>
    <x v="202"/>
  </r>
  <r>
    <x v="50"/>
  </r>
  <r>
    <x v="114"/>
  </r>
  <r>
    <x v="2"/>
  </r>
  <r>
    <x v="80"/>
  </r>
  <r>
    <x v="259"/>
  </r>
  <r>
    <x v="179"/>
  </r>
  <r>
    <x v="118"/>
  </r>
  <r>
    <x v="110"/>
  </r>
  <r>
    <x v="19"/>
  </r>
  <r>
    <x v="149"/>
  </r>
  <r>
    <x v="189"/>
  </r>
  <r>
    <x v="5"/>
  </r>
  <r>
    <x v="16"/>
  </r>
  <r>
    <x v="57"/>
  </r>
  <r>
    <x v="152"/>
  </r>
  <r>
    <x v="52"/>
  </r>
  <r>
    <x v="33"/>
  </r>
  <r>
    <x v="193"/>
  </r>
  <r>
    <x v="5"/>
  </r>
  <r>
    <x v="0"/>
  </r>
  <r>
    <x v="80"/>
  </r>
  <r>
    <x v="163"/>
  </r>
  <r>
    <x v="89"/>
  </r>
  <r>
    <x v="253"/>
  </r>
  <r>
    <x v="80"/>
  </r>
  <r>
    <x v="259"/>
  </r>
  <r>
    <x v="180"/>
  </r>
  <r>
    <x v="76"/>
  </r>
  <r>
    <x v="67"/>
  </r>
  <r>
    <x v="304"/>
  </r>
  <r>
    <x v="68"/>
  </r>
  <r>
    <x v="219"/>
  </r>
  <r>
    <x v="21"/>
  </r>
  <r>
    <x v="204"/>
  </r>
  <r>
    <x v="71"/>
  </r>
  <r>
    <x v="227"/>
  </r>
  <r>
    <x v="45"/>
  </r>
  <r>
    <x v="204"/>
  </r>
  <r>
    <x v="137"/>
  </r>
  <r>
    <x v="10"/>
  </r>
  <r>
    <x v="13"/>
  </r>
  <r>
    <x v="82"/>
  </r>
  <r>
    <x v="59"/>
  </r>
  <r>
    <x v="15"/>
  </r>
  <r>
    <x v="50"/>
  </r>
  <r>
    <x v="216"/>
  </r>
  <r>
    <x v="124"/>
  </r>
  <r>
    <x v="21"/>
  </r>
  <r>
    <x v="144"/>
  </r>
  <r>
    <x v="1"/>
  </r>
  <r>
    <x v="43"/>
  </r>
  <r>
    <x v="227"/>
  </r>
  <r>
    <x v="109"/>
  </r>
  <r>
    <x v="86"/>
  </r>
  <r>
    <x v="86"/>
  </r>
  <r>
    <x v="47"/>
  </r>
  <r>
    <x v="251"/>
  </r>
  <r>
    <x v="10"/>
  </r>
  <r>
    <x v="248"/>
  </r>
  <r>
    <x v="9"/>
  </r>
  <r>
    <x v="11"/>
  </r>
  <r>
    <x v="19"/>
  </r>
  <r>
    <x v="224"/>
  </r>
  <r>
    <x v="13"/>
  </r>
  <r>
    <x v="38"/>
  </r>
  <r>
    <x v="216"/>
  </r>
  <r>
    <x v="9"/>
  </r>
  <r>
    <x v="133"/>
  </r>
  <r>
    <x v="218"/>
  </r>
  <r>
    <x v="10"/>
  </r>
  <r>
    <x v="173"/>
  </r>
  <r>
    <x v="43"/>
  </r>
  <r>
    <x v="140"/>
  </r>
  <r>
    <x v="2"/>
  </r>
  <r>
    <x v="19"/>
  </r>
  <r>
    <x v="115"/>
  </r>
  <r>
    <x v="66"/>
  </r>
  <r>
    <x v="209"/>
  </r>
  <r>
    <x v="52"/>
  </r>
  <r>
    <x v="23"/>
  </r>
  <r>
    <x v="11"/>
  </r>
  <r>
    <x v="235"/>
  </r>
  <r>
    <x v="227"/>
  </r>
  <r>
    <x v="285"/>
  </r>
  <r>
    <x v="39"/>
  </r>
  <r>
    <x v="67"/>
  </r>
  <r>
    <x v="86"/>
  </r>
  <r>
    <x v="68"/>
  </r>
  <r>
    <x v="110"/>
  </r>
  <r>
    <x v="142"/>
  </r>
  <r>
    <x v="211"/>
  </r>
  <r>
    <x v="4"/>
  </r>
  <r>
    <x v="46"/>
  </r>
  <r>
    <x v="6"/>
  </r>
  <r>
    <x v="107"/>
  </r>
  <r>
    <x v="169"/>
  </r>
  <r>
    <x v="144"/>
  </r>
  <r>
    <x v="112"/>
  </r>
  <r>
    <x v="225"/>
  </r>
  <r>
    <x v="116"/>
  </r>
  <r>
    <x v="305"/>
  </r>
  <r>
    <x v="425"/>
  </r>
  <r>
    <x v="130"/>
  </r>
  <r>
    <x v="178"/>
  </r>
  <r>
    <x v="14"/>
  </r>
  <r>
    <x v="133"/>
  </r>
  <r>
    <x v="71"/>
  </r>
  <r>
    <x v="148"/>
  </r>
  <r>
    <x v="85"/>
  </r>
  <r>
    <x v="35"/>
  </r>
  <r>
    <x v="108"/>
  </r>
  <r>
    <x v="225"/>
  </r>
  <r>
    <x v="225"/>
  </r>
  <r>
    <x v="211"/>
  </r>
  <r>
    <x v="294"/>
  </r>
  <r>
    <x v="10"/>
  </r>
  <r>
    <x v="43"/>
  </r>
  <r>
    <x v="75"/>
  </r>
  <r>
    <x v="26"/>
  </r>
  <r>
    <x v="138"/>
  </r>
  <r>
    <x v="30"/>
  </r>
  <r>
    <x v="19"/>
  </r>
  <r>
    <x v="90"/>
  </r>
  <r>
    <x v="78"/>
  </r>
  <r>
    <x v="87"/>
  </r>
  <r>
    <x v="308"/>
  </r>
  <r>
    <x v="75"/>
  </r>
  <r>
    <x v="194"/>
  </r>
  <r>
    <x v="22"/>
  </r>
  <r>
    <x v="16"/>
  </r>
  <r>
    <x v="1"/>
  </r>
  <r>
    <x v="101"/>
  </r>
  <r>
    <x v="326"/>
  </r>
  <r>
    <x v="221"/>
  </r>
  <r>
    <x v="281"/>
  </r>
  <r>
    <x v="127"/>
  </r>
  <r>
    <x v="308"/>
  </r>
  <r>
    <x v="89"/>
  </r>
  <r>
    <x v="125"/>
  </r>
  <r>
    <x v="153"/>
  </r>
  <r>
    <x v="74"/>
  </r>
  <r>
    <x v="10"/>
  </r>
  <r>
    <x v="234"/>
  </r>
  <r>
    <x v="34"/>
  </r>
  <r>
    <x v="285"/>
  </r>
  <r>
    <x v="118"/>
  </r>
  <r>
    <x v="90"/>
  </r>
  <r>
    <x v="116"/>
  </r>
  <r>
    <x v="225"/>
  </r>
  <r>
    <x v="41"/>
  </r>
  <r>
    <x v="192"/>
  </r>
  <r>
    <x v="51"/>
  </r>
  <r>
    <x v="13"/>
  </r>
  <r>
    <x v="56"/>
  </r>
  <r>
    <x v="211"/>
  </r>
  <r>
    <x v="126"/>
  </r>
  <r>
    <x v="276"/>
  </r>
  <r>
    <x v="57"/>
  </r>
  <r>
    <x v="9"/>
  </r>
  <r>
    <x v="39"/>
  </r>
  <r>
    <x v="68"/>
  </r>
  <r>
    <x v="116"/>
  </r>
  <r>
    <x v="192"/>
  </r>
  <r>
    <x v="86"/>
  </r>
  <r>
    <x v="211"/>
  </r>
  <r>
    <x v="103"/>
  </r>
  <r>
    <x v="233"/>
  </r>
  <r>
    <x v="34"/>
  </r>
  <r>
    <x v="202"/>
  </r>
  <r>
    <x v="104"/>
  </r>
  <r>
    <x v="80"/>
  </r>
  <r>
    <x v="259"/>
  </r>
  <r>
    <x v="41"/>
  </r>
  <r>
    <x v="17"/>
  </r>
  <r>
    <x v="100"/>
  </r>
  <r>
    <x v="47"/>
  </r>
  <r>
    <x v="90"/>
  </r>
  <r>
    <x v="133"/>
  </r>
  <r>
    <x v="68"/>
  </r>
  <r>
    <x v="100"/>
  </r>
  <r>
    <x v="1"/>
  </r>
  <r>
    <x v="240"/>
  </r>
  <r>
    <x v="143"/>
  </r>
  <r>
    <x v="143"/>
  </r>
  <r>
    <x v="54"/>
  </r>
  <r>
    <x v="436"/>
  </r>
  <r>
    <x v="7"/>
  </r>
  <r>
    <x v="104"/>
  </r>
  <r>
    <x v="251"/>
  </r>
  <r>
    <x v="44"/>
  </r>
  <r>
    <x v="285"/>
  </r>
  <r>
    <x v="210"/>
  </r>
  <r>
    <x v="86"/>
  </r>
  <r>
    <x v="81"/>
  </r>
  <r>
    <x v="30"/>
  </r>
  <r>
    <x v="59"/>
  </r>
  <r>
    <x v="140"/>
  </r>
  <r>
    <x v="38"/>
  </r>
  <r>
    <x v="321"/>
  </r>
  <r>
    <x v="185"/>
  </r>
  <r>
    <x v="45"/>
  </r>
  <r>
    <x v="45"/>
  </r>
  <r>
    <x v="11"/>
  </r>
  <r>
    <x v="210"/>
  </r>
  <r>
    <x v="154"/>
  </r>
  <r>
    <x v="109"/>
  </r>
  <r>
    <x v="141"/>
  </r>
  <r>
    <x v="179"/>
  </r>
  <r>
    <x v="179"/>
  </r>
  <r>
    <x v="151"/>
  </r>
  <r>
    <x v="263"/>
  </r>
  <r>
    <x v="149"/>
  </r>
  <r>
    <x v="31"/>
  </r>
  <r>
    <x v="64"/>
  </r>
  <r>
    <x v="205"/>
  </r>
  <r>
    <x v="208"/>
  </r>
  <r>
    <x v="109"/>
  </r>
  <r>
    <x v="161"/>
  </r>
  <r>
    <x v="242"/>
  </r>
  <r>
    <x v="208"/>
  </r>
  <r>
    <x v="143"/>
  </r>
  <r>
    <x v="200"/>
  </r>
  <r>
    <x v="140"/>
  </r>
  <r>
    <x v="454"/>
  </r>
  <r>
    <x v="112"/>
  </r>
  <r>
    <x v="137"/>
  </r>
  <r>
    <x v="67"/>
  </r>
  <r>
    <x v="31"/>
  </r>
  <r>
    <x v="78"/>
  </r>
  <r>
    <x v="141"/>
  </r>
  <r>
    <x v="211"/>
  </r>
  <r>
    <x v="38"/>
  </r>
  <r>
    <x v="7"/>
  </r>
  <r>
    <x v="152"/>
  </r>
  <r>
    <x v="220"/>
  </r>
  <r>
    <x v="173"/>
  </r>
  <r>
    <x v="124"/>
  </r>
  <r>
    <x v="5"/>
  </r>
  <r>
    <x v="41"/>
  </r>
  <r>
    <x v="77"/>
  </r>
  <r>
    <x v="175"/>
  </r>
  <r>
    <x v="17"/>
  </r>
  <r>
    <x v="80"/>
  </r>
  <r>
    <x v="14"/>
  </r>
  <r>
    <x v="38"/>
  </r>
  <r>
    <x v="213"/>
  </r>
  <r>
    <x v="19"/>
  </r>
  <r>
    <x v="282"/>
  </r>
  <r>
    <x v="189"/>
  </r>
  <r>
    <x v="99"/>
  </r>
  <r>
    <x v="131"/>
  </r>
  <r>
    <x v="152"/>
  </r>
  <r>
    <x v="50"/>
  </r>
  <r>
    <x v="7"/>
  </r>
  <r>
    <x v="51"/>
  </r>
  <r>
    <x v="103"/>
  </r>
  <r>
    <x v="163"/>
  </r>
  <r>
    <x v="209"/>
  </r>
  <r>
    <x v="154"/>
  </r>
  <r>
    <x v="201"/>
  </r>
  <r>
    <x v="135"/>
  </r>
  <r>
    <x v="30"/>
  </r>
  <r>
    <x v="112"/>
  </r>
  <r>
    <x v="118"/>
  </r>
  <r>
    <x v="67"/>
  </r>
  <r>
    <x v="305"/>
  </r>
  <r>
    <x v="62"/>
  </r>
  <r>
    <x v="5"/>
  </r>
  <r>
    <x v="77"/>
  </r>
  <r>
    <x v="29"/>
  </r>
  <r>
    <x v="45"/>
  </r>
  <r>
    <x v="122"/>
  </r>
  <r>
    <x v="136"/>
  </r>
  <r>
    <x v="211"/>
  </r>
  <r>
    <x v="185"/>
  </r>
  <r>
    <x v="185"/>
  </r>
  <r>
    <x v="195"/>
  </r>
  <r>
    <x v="43"/>
  </r>
  <r>
    <x v="195"/>
  </r>
  <r>
    <x v="240"/>
  </r>
  <r>
    <x v="165"/>
  </r>
  <r>
    <x v="127"/>
  </r>
  <r>
    <x v="107"/>
  </r>
  <r>
    <x v="225"/>
  </r>
  <r>
    <x v="88"/>
  </r>
  <r>
    <x v="193"/>
  </r>
  <r>
    <x v="45"/>
  </r>
  <r>
    <x v="122"/>
  </r>
  <r>
    <x v="140"/>
  </r>
  <r>
    <x v="99"/>
  </r>
  <r>
    <x v="13"/>
  </r>
  <r>
    <x v="36"/>
  </r>
  <r>
    <x v="80"/>
  </r>
  <r>
    <x v="117"/>
  </r>
  <r>
    <x v="24"/>
  </r>
  <r>
    <x v="131"/>
  </r>
  <r>
    <x v="57"/>
  </r>
  <r>
    <x v="57"/>
  </r>
  <r>
    <x v="188"/>
  </r>
  <r>
    <x v="113"/>
  </r>
  <r>
    <x v="3"/>
  </r>
  <r>
    <x v="15"/>
  </r>
  <r>
    <x v="71"/>
  </r>
  <r>
    <x v="146"/>
  </r>
  <r>
    <x v="441"/>
  </r>
  <r>
    <x v="209"/>
  </r>
  <r>
    <x v="311"/>
  </r>
  <r>
    <x v="8"/>
  </r>
  <r>
    <x v="98"/>
  </r>
  <r>
    <x v="198"/>
  </r>
  <r>
    <x v="179"/>
  </r>
  <r>
    <x v="20"/>
  </r>
  <r>
    <x v="117"/>
  </r>
  <r>
    <x v="40"/>
  </r>
  <r>
    <x v="29"/>
  </r>
  <r>
    <x v="61"/>
  </r>
  <r>
    <x v="52"/>
  </r>
  <r>
    <x v="135"/>
  </r>
  <r>
    <x v="151"/>
  </r>
  <r>
    <x v="198"/>
  </r>
  <r>
    <x v="139"/>
  </r>
  <r>
    <x v="250"/>
  </r>
  <r>
    <x v="234"/>
  </r>
  <r>
    <x v="146"/>
  </r>
  <r>
    <x v="196"/>
  </r>
  <r>
    <x v="107"/>
  </r>
  <r>
    <x v="169"/>
  </r>
  <r>
    <x v="144"/>
  </r>
  <r>
    <x v="189"/>
  </r>
  <r>
    <x v="74"/>
  </r>
  <r>
    <x v="51"/>
  </r>
  <r>
    <x v="74"/>
  </r>
  <r>
    <x v="123"/>
  </r>
  <r>
    <x v="51"/>
  </r>
  <r>
    <x v="55"/>
  </r>
  <r>
    <x v="10"/>
  </r>
  <r>
    <x v="87"/>
  </r>
  <r>
    <x v="190"/>
  </r>
  <r>
    <x v="20"/>
  </r>
  <r>
    <x v="83"/>
  </r>
  <r>
    <x v="381"/>
  </r>
  <r>
    <x v="127"/>
  </r>
  <r>
    <x v="113"/>
  </r>
  <r>
    <x v="269"/>
  </r>
  <r>
    <x v="239"/>
  </r>
  <r>
    <x v="212"/>
  </r>
  <r>
    <x v="146"/>
  </r>
  <r>
    <x v="11"/>
  </r>
  <r>
    <x v="294"/>
  </r>
  <r>
    <x v="59"/>
  </r>
  <r>
    <x v="15"/>
  </r>
  <r>
    <x v="66"/>
  </r>
  <r>
    <x v="133"/>
  </r>
  <r>
    <x v="301"/>
  </r>
  <r>
    <x v="151"/>
  </r>
  <r>
    <x v="71"/>
  </r>
  <r>
    <x v="204"/>
  </r>
  <r>
    <x v="122"/>
  </r>
  <r>
    <x v="84"/>
  </r>
  <r>
    <x v="15"/>
  </r>
  <r>
    <x v="52"/>
  </r>
  <r>
    <x v="100"/>
  </r>
  <r>
    <x v="42"/>
  </r>
  <r>
    <x v="98"/>
  </r>
  <r>
    <x v="78"/>
  </r>
  <r>
    <x v="185"/>
  </r>
  <r>
    <x v="40"/>
  </r>
  <r>
    <x v="34"/>
  </r>
  <r>
    <x v="131"/>
  </r>
  <r>
    <x v="131"/>
  </r>
  <r>
    <x v="116"/>
  </r>
  <r>
    <x v="225"/>
  </r>
  <r>
    <x v="24"/>
  </r>
  <r>
    <x v="202"/>
  </r>
  <r>
    <x v="165"/>
  </r>
  <r>
    <x v="284"/>
  </r>
  <r>
    <x v="62"/>
  </r>
  <r>
    <x v="100"/>
  </r>
  <r>
    <x v="234"/>
  </r>
  <r>
    <x v="114"/>
  </r>
  <r>
    <x v="45"/>
  </r>
  <r>
    <x v="221"/>
  </r>
  <r>
    <x v="170"/>
  </r>
  <r>
    <x v="185"/>
  </r>
  <r>
    <x v="5"/>
  </r>
  <r>
    <x v="191"/>
  </r>
  <r>
    <x v="299"/>
  </r>
  <r>
    <x v="69"/>
  </r>
  <r>
    <x v="75"/>
  </r>
  <r>
    <x v="195"/>
  </r>
  <r>
    <x v="20"/>
  </r>
  <r>
    <x v="33"/>
  </r>
  <r>
    <x v="75"/>
  </r>
  <r>
    <x v="112"/>
  </r>
  <r>
    <x v="102"/>
  </r>
  <r>
    <x v="221"/>
  </r>
  <r>
    <x v="82"/>
  </r>
  <r>
    <x v="214"/>
  </r>
  <r>
    <x v="286"/>
  </r>
  <r>
    <x v="115"/>
  </r>
  <r>
    <x v="180"/>
  </r>
  <r>
    <x v="163"/>
  </r>
  <r>
    <x v="140"/>
  </r>
  <r>
    <x v="400"/>
  </r>
  <r>
    <x v="148"/>
  </r>
  <r>
    <x v="67"/>
  </r>
  <r>
    <x v="78"/>
  </r>
  <r>
    <x v="156"/>
  </r>
  <r>
    <x v="38"/>
  </r>
  <r>
    <x v="151"/>
  </r>
  <r>
    <x v="288"/>
  </r>
  <r>
    <x v="109"/>
  </r>
  <r>
    <x v="102"/>
  </r>
  <r>
    <x v="149"/>
  </r>
  <r>
    <x v="122"/>
  </r>
  <r>
    <x v="9"/>
  </r>
  <r>
    <x v="159"/>
  </r>
  <r>
    <x v="130"/>
  </r>
  <r>
    <x v="225"/>
  </r>
  <r>
    <x v="221"/>
  </r>
  <r>
    <x v="221"/>
  </r>
  <r>
    <x v="108"/>
  </r>
  <r>
    <x v="88"/>
  </r>
  <r>
    <x v="69"/>
  </r>
  <r>
    <x v="29"/>
  </r>
  <r>
    <x v="168"/>
  </r>
  <r>
    <x v="124"/>
  </r>
  <r>
    <x v="109"/>
  </r>
  <r>
    <x v="156"/>
  </r>
  <r>
    <x v="281"/>
  </r>
  <r>
    <x v="309"/>
  </r>
  <r>
    <x v="137"/>
  </r>
  <r>
    <x v="122"/>
  </r>
  <r>
    <x v="137"/>
  </r>
  <r>
    <x v="142"/>
  </r>
  <r>
    <x v="110"/>
  </r>
  <r>
    <x v="217"/>
  </r>
  <r>
    <x v="115"/>
  </r>
  <r>
    <x v="5"/>
  </r>
  <r>
    <x v="281"/>
  </r>
  <r>
    <x v="113"/>
  </r>
  <r>
    <x v="44"/>
  </r>
  <r>
    <x v="301"/>
  </r>
  <r>
    <x v="297"/>
  </r>
  <r>
    <x v="170"/>
  </r>
  <r>
    <x v="44"/>
  </r>
  <r>
    <x v="225"/>
  </r>
  <r>
    <x v="23"/>
  </r>
  <r>
    <x v="13"/>
  </r>
  <r>
    <x v="125"/>
  </r>
  <r>
    <x v="103"/>
  </r>
  <r>
    <x v="221"/>
  </r>
  <r>
    <x v="273"/>
  </r>
  <r>
    <x v="190"/>
  </r>
  <r>
    <x v="52"/>
  </r>
  <r>
    <x v="36"/>
  </r>
  <r>
    <x v="220"/>
  </r>
  <r>
    <x v="69"/>
  </r>
  <r>
    <x v="233"/>
  </r>
  <r>
    <x v="172"/>
  </r>
  <r>
    <x v="96"/>
  </r>
  <r>
    <x v="216"/>
  </r>
  <r>
    <x v="96"/>
  </r>
  <r>
    <x v="202"/>
  </r>
  <r>
    <x v="119"/>
  </r>
  <r>
    <x v="87"/>
  </r>
  <r>
    <x v="57"/>
  </r>
  <r>
    <x v="192"/>
  </r>
  <r>
    <x v="192"/>
  </r>
  <r>
    <x v="65"/>
  </r>
  <r>
    <x v="3"/>
  </r>
  <r>
    <x v="62"/>
  </r>
  <r>
    <x v="108"/>
  </r>
  <r>
    <x v="233"/>
  </r>
  <r>
    <x v="107"/>
  </r>
  <r>
    <x v="176"/>
  </r>
  <r>
    <x v="19"/>
  </r>
  <r>
    <x v="175"/>
  </r>
  <r>
    <x v="125"/>
  </r>
  <r>
    <x v="160"/>
  </r>
  <r>
    <x v="270"/>
  </r>
  <r>
    <x v="202"/>
  </r>
  <r>
    <x v="104"/>
  </r>
  <r>
    <x v="142"/>
  </r>
  <r>
    <x v="13"/>
  </r>
  <r>
    <x v="59"/>
  </r>
  <r>
    <x v="107"/>
  </r>
  <r>
    <x v="193"/>
  </r>
  <r>
    <x v="143"/>
  </r>
  <r>
    <x v="152"/>
  </r>
  <r>
    <x v="161"/>
  </r>
  <r>
    <x v="41"/>
  </r>
  <r>
    <x v="8"/>
  </r>
  <r>
    <x v="156"/>
  </r>
  <r>
    <x v="58"/>
  </r>
  <r>
    <x v="7"/>
  </r>
  <r>
    <x v="18"/>
  </r>
  <r>
    <x v="31"/>
  </r>
  <r>
    <x v="208"/>
  </r>
  <r>
    <x v="132"/>
  </r>
  <r>
    <x v="130"/>
  </r>
  <r>
    <x v="21"/>
  </r>
  <r>
    <x v="122"/>
  </r>
  <r>
    <x v="125"/>
  </r>
  <r>
    <x v="146"/>
  </r>
  <r>
    <x v="161"/>
  </r>
  <r>
    <x v="145"/>
  </r>
  <r>
    <x v="28"/>
  </r>
  <r>
    <x v="115"/>
  </r>
  <r>
    <x v="115"/>
  </r>
  <r>
    <x v="186"/>
  </r>
  <r>
    <x v="175"/>
  </r>
  <r>
    <x v="138"/>
  </r>
  <r>
    <x v="207"/>
  </r>
  <r>
    <x v="132"/>
  </r>
  <r>
    <x v="41"/>
  </r>
  <r>
    <x v="158"/>
  </r>
  <r>
    <x v="211"/>
  </r>
  <r>
    <x v="34"/>
  </r>
  <r>
    <x v="7"/>
  </r>
  <r>
    <x v="19"/>
  </r>
  <r>
    <x v="194"/>
  </r>
  <r>
    <x v="67"/>
  </r>
  <r>
    <x v="90"/>
  </r>
  <r>
    <x v="176"/>
  </r>
  <r>
    <x v="194"/>
  </r>
  <r>
    <x v="130"/>
  </r>
  <r>
    <x v="217"/>
  </r>
  <r>
    <x v="21"/>
  </r>
  <r>
    <x v="87"/>
  </r>
  <r>
    <x v="98"/>
  </r>
  <r>
    <x v="114"/>
  </r>
  <r>
    <x v="85"/>
  </r>
  <r>
    <x v="19"/>
  </r>
  <r>
    <x v="156"/>
  </r>
  <r>
    <x v="90"/>
  </r>
  <r>
    <x v="239"/>
  </r>
  <r>
    <x v="186"/>
  </r>
  <r>
    <x v="79"/>
  </r>
  <r>
    <x v="221"/>
  </r>
  <r>
    <x v="275"/>
  </r>
  <r>
    <x v="122"/>
  </r>
  <r>
    <x v="208"/>
  </r>
  <r>
    <x v="98"/>
  </r>
  <r>
    <x v="186"/>
  </r>
  <r>
    <x v="46"/>
  </r>
  <r>
    <x v="21"/>
  </r>
  <r>
    <x v="156"/>
  </r>
  <r>
    <x v="172"/>
  </r>
  <r>
    <x v="27"/>
  </r>
  <r>
    <x v="51"/>
  </r>
  <r>
    <x v="118"/>
  </r>
  <r>
    <x v="138"/>
  </r>
  <r>
    <x v="159"/>
  </r>
  <r>
    <x v="9"/>
  </r>
  <r>
    <x v="118"/>
  </r>
  <r>
    <x v="84"/>
  </r>
  <r>
    <x v="79"/>
  </r>
  <r>
    <x v="407"/>
  </r>
  <r>
    <x v="110"/>
  </r>
  <r>
    <x v="21"/>
  </r>
  <r>
    <x v="221"/>
  </r>
  <r>
    <x v="159"/>
  </r>
  <r>
    <x v="194"/>
  </r>
  <r>
    <x v="15"/>
  </r>
  <r>
    <x v="52"/>
  </r>
  <r>
    <x v="250"/>
  </r>
  <r>
    <x v="21"/>
  </r>
  <r>
    <x v="143"/>
  </r>
  <r>
    <x v="43"/>
  </r>
  <r>
    <x v="85"/>
  </r>
  <r>
    <x v="0"/>
  </r>
  <r>
    <x v="35"/>
  </r>
  <r>
    <x v="120"/>
  </r>
  <r>
    <x v="203"/>
  </r>
  <r>
    <x v="130"/>
  </r>
  <r>
    <x v="176"/>
  </r>
  <r>
    <x v="273"/>
  </r>
  <r>
    <x v="155"/>
  </r>
  <r>
    <x v="10"/>
  </r>
  <r>
    <x v="99"/>
  </r>
  <r>
    <x v="41"/>
  </r>
  <r>
    <x v="3"/>
  </r>
  <r>
    <x v="171"/>
  </r>
  <r>
    <x v="135"/>
  </r>
  <r>
    <x v="3"/>
  </r>
  <r>
    <x v="151"/>
  </r>
  <r>
    <x v="43"/>
  </r>
  <r>
    <x v="160"/>
  </r>
  <r>
    <x v="121"/>
  </r>
  <r>
    <x v="2"/>
  </r>
  <r>
    <x v="52"/>
  </r>
  <r>
    <x v="257"/>
  </r>
  <r>
    <x v="151"/>
  </r>
  <r>
    <x v="233"/>
  </r>
  <r>
    <x v="17"/>
  </r>
  <r>
    <x v="74"/>
  </r>
  <r>
    <x v="12"/>
  </r>
  <r>
    <x v="118"/>
  </r>
  <r>
    <x v="38"/>
  </r>
  <r>
    <x v="6"/>
  </r>
  <r>
    <x v="179"/>
  </r>
  <r>
    <x v="104"/>
  </r>
  <r>
    <x v="263"/>
  </r>
  <r>
    <x v="253"/>
  </r>
  <r>
    <x v="50"/>
  </r>
  <r>
    <x v="151"/>
  </r>
  <r>
    <x v="41"/>
  </r>
  <r>
    <x v="118"/>
  </r>
  <r>
    <x v="145"/>
  </r>
  <r>
    <x v="176"/>
  </r>
  <r>
    <x v="116"/>
  </r>
  <r>
    <x v="270"/>
  </r>
  <r>
    <x v="8"/>
  </r>
  <r>
    <x v="159"/>
  </r>
  <r>
    <x v="19"/>
  </r>
  <r>
    <x v="50"/>
  </r>
  <r>
    <x v="110"/>
  </r>
  <r>
    <x v="145"/>
  </r>
  <r>
    <x v="170"/>
  </r>
  <r>
    <x v="161"/>
  </r>
  <r>
    <x v="119"/>
  </r>
  <r>
    <x v="85"/>
  </r>
  <r>
    <x v="211"/>
  </r>
  <r>
    <x v="49"/>
  </r>
  <r>
    <x v="27"/>
  </r>
  <r>
    <x v="112"/>
  </r>
  <r>
    <x v="77"/>
  </r>
  <r>
    <x v="149"/>
  </r>
  <r>
    <x v="75"/>
  </r>
  <r>
    <x v="212"/>
  </r>
  <r>
    <x v="67"/>
  </r>
  <r>
    <x v="142"/>
  </r>
  <r>
    <x v="73"/>
  </r>
  <r>
    <x v="161"/>
  </r>
  <r>
    <x v="176"/>
  </r>
  <r>
    <x v="126"/>
  </r>
  <r>
    <x v="242"/>
  </r>
  <r>
    <x v="28"/>
  </r>
  <r>
    <x v="131"/>
  </r>
  <r>
    <x v="4"/>
  </r>
  <r>
    <x v="114"/>
  </r>
  <r>
    <x v="12"/>
  </r>
  <r>
    <x v="169"/>
  </r>
  <r>
    <x v="118"/>
  </r>
  <r>
    <x v="270"/>
  </r>
  <r>
    <x v="76"/>
  </r>
  <r>
    <x v="14"/>
  </r>
  <r>
    <x v="57"/>
  </r>
  <r>
    <x v="114"/>
  </r>
  <r>
    <x v="179"/>
  </r>
  <r>
    <x v="31"/>
  </r>
  <r>
    <x v="189"/>
  </r>
  <r>
    <x v="9"/>
  </r>
  <r>
    <x v="2"/>
  </r>
  <r>
    <x v="2"/>
  </r>
  <r>
    <x v="92"/>
  </r>
  <r>
    <x v="29"/>
  </r>
  <r>
    <x v="139"/>
  </r>
  <r>
    <x v="96"/>
  </r>
  <r>
    <x v="184"/>
  </r>
  <r>
    <x v="163"/>
  </r>
  <r>
    <x v="9"/>
  </r>
  <r>
    <x v="171"/>
  </r>
  <r>
    <x v="45"/>
  </r>
  <r>
    <x v="48"/>
  </r>
  <r>
    <x v="113"/>
  </r>
  <r>
    <x v="146"/>
  </r>
  <r>
    <x v="43"/>
  </r>
  <r>
    <x v="150"/>
  </r>
  <r>
    <x v="2"/>
  </r>
  <r>
    <x v="20"/>
  </r>
  <r>
    <x v="194"/>
  </r>
  <r>
    <x v="35"/>
  </r>
  <r>
    <x v="154"/>
  </r>
  <r>
    <x v="87"/>
  </r>
  <r>
    <x v="38"/>
  </r>
  <r>
    <x v="49"/>
  </r>
  <r>
    <x v="59"/>
  </r>
  <r>
    <x v="226"/>
  </r>
  <r>
    <x v="142"/>
  </r>
  <r>
    <x v="76"/>
  </r>
  <r>
    <x v="152"/>
  </r>
  <r>
    <x v="204"/>
  </r>
  <r>
    <x v="19"/>
  </r>
  <r>
    <x v="242"/>
  </r>
  <r>
    <x v="19"/>
  </r>
  <r>
    <x v="96"/>
  </r>
  <r>
    <x v="29"/>
  </r>
  <r>
    <x v="252"/>
  </r>
  <r>
    <x v="275"/>
  </r>
  <r>
    <x v="38"/>
  </r>
  <r>
    <x v="211"/>
  </r>
  <r>
    <x v="137"/>
  </r>
  <r>
    <x v="98"/>
  </r>
  <r>
    <x v="45"/>
  </r>
  <r>
    <x v="160"/>
  </r>
  <r>
    <x v="224"/>
  </r>
  <r>
    <x v="46"/>
  </r>
  <r>
    <x v="124"/>
  </r>
  <r>
    <x v="213"/>
  </r>
  <r>
    <x v="84"/>
  </r>
  <r>
    <x v="132"/>
  </r>
  <r>
    <x v="65"/>
  </r>
  <r>
    <x v="41"/>
  </r>
  <r>
    <x v="90"/>
  </r>
  <r>
    <x v="33"/>
  </r>
  <r>
    <x v="119"/>
  </r>
  <r>
    <x v="241"/>
  </r>
  <r>
    <x v="1"/>
  </r>
  <r>
    <x v="161"/>
  </r>
  <r>
    <x v="84"/>
  </r>
  <r>
    <x v="3"/>
  </r>
  <r>
    <x v="41"/>
  </r>
  <r>
    <x v="106"/>
  </r>
  <r>
    <x v="30"/>
  </r>
  <r>
    <x v="90"/>
  </r>
  <r>
    <x v="144"/>
  </r>
  <r>
    <x v="125"/>
  </r>
  <r>
    <x v="42"/>
  </r>
  <r>
    <x v="146"/>
  </r>
  <r>
    <x v="71"/>
  </r>
  <r>
    <x v="145"/>
  </r>
  <r>
    <x v="270"/>
  </r>
  <r>
    <x v="180"/>
  </r>
  <r>
    <x v="172"/>
  </r>
  <r>
    <x v="9"/>
  </r>
  <r>
    <x v="123"/>
  </r>
  <r>
    <x v="157"/>
  </r>
  <r>
    <x v="75"/>
  </r>
  <r>
    <x v="329"/>
  </r>
  <r>
    <x v="52"/>
  </r>
  <r>
    <x v="49"/>
  </r>
  <r>
    <x v="71"/>
  </r>
  <r>
    <x v="52"/>
  </r>
  <r>
    <x v="152"/>
  </r>
  <r>
    <x v="159"/>
  </r>
  <r>
    <x v="2"/>
  </r>
  <r>
    <x v="52"/>
  </r>
  <r>
    <x v="286"/>
  </r>
  <r>
    <x v="169"/>
  </r>
  <r>
    <x v="125"/>
  </r>
  <r>
    <x v="224"/>
  </r>
  <r>
    <x v="8"/>
  </r>
  <r>
    <x v="85"/>
  </r>
  <r>
    <x v="47"/>
  </r>
  <r>
    <x v="163"/>
  </r>
  <r>
    <x v="200"/>
  </r>
  <r>
    <x v="18"/>
  </r>
  <r>
    <x v="114"/>
  </r>
  <r>
    <x v="138"/>
  </r>
  <r>
    <x v="7"/>
  </r>
  <r>
    <x v="296"/>
  </r>
  <r>
    <x v="137"/>
  </r>
  <r>
    <x v="112"/>
  </r>
  <r>
    <x v="51"/>
  </r>
  <r>
    <x v="234"/>
  </r>
  <r>
    <x v="53"/>
  </r>
  <r>
    <x v="118"/>
  </r>
  <r>
    <x v="79"/>
  </r>
  <r>
    <x v="75"/>
  </r>
  <r>
    <x v="38"/>
  </r>
  <r>
    <x v="93"/>
  </r>
  <r>
    <x v="146"/>
  </r>
  <r>
    <x v="52"/>
  </r>
  <r>
    <x v="194"/>
  </r>
  <r>
    <x v="134"/>
  </r>
  <r>
    <x v="144"/>
  </r>
  <r>
    <x v="148"/>
  </r>
  <r>
    <x v="148"/>
  </r>
  <r>
    <x v="85"/>
  </r>
  <r>
    <x v="199"/>
  </r>
  <r>
    <x v="97"/>
  </r>
  <r>
    <x v="98"/>
  </r>
  <r>
    <x v="87"/>
  </r>
  <r>
    <x v="14"/>
  </r>
  <r>
    <x v="163"/>
  </r>
  <r>
    <x v="28"/>
  </r>
  <r>
    <x v="82"/>
  </r>
  <r>
    <x v="115"/>
  </r>
  <r>
    <x v="39"/>
  </r>
  <r>
    <x v="23"/>
  </r>
  <r>
    <x v="43"/>
  </r>
  <r>
    <x v="232"/>
  </r>
  <r>
    <x v="259"/>
  </r>
  <r>
    <x v="99"/>
  </r>
  <r>
    <x v="114"/>
  </r>
  <r>
    <x v="107"/>
  </r>
  <r>
    <x v="41"/>
  </r>
  <r>
    <x v="118"/>
  </r>
  <r>
    <x v="7"/>
  </r>
  <r>
    <x v="49"/>
  </r>
  <r>
    <x v="43"/>
  </r>
  <r>
    <x v="205"/>
  </r>
  <r>
    <x v="101"/>
  </r>
  <r>
    <x v="39"/>
  </r>
  <r>
    <x v="107"/>
  </r>
  <r>
    <x v="84"/>
  </r>
  <r>
    <x v="286"/>
  </r>
  <r>
    <x v="115"/>
  </r>
  <r>
    <x v="203"/>
  </r>
  <r>
    <x v="50"/>
  </r>
  <r>
    <x v="104"/>
  </r>
  <r>
    <x v="208"/>
  </r>
  <r>
    <x v="118"/>
  </r>
  <r>
    <x v="104"/>
  </r>
  <r>
    <x v="170"/>
  </r>
  <r>
    <x v="26"/>
  </r>
  <r>
    <x v="34"/>
  </r>
  <r>
    <x v="62"/>
  </r>
  <r>
    <x v="4"/>
  </r>
  <r>
    <x v="170"/>
  </r>
  <r>
    <x v="144"/>
  </r>
  <r>
    <x v="13"/>
  </r>
  <r>
    <x v="39"/>
  </r>
  <r>
    <x v="240"/>
  </r>
  <r>
    <x v="85"/>
  </r>
  <r>
    <x v="171"/>
  </r>
  <r>
    <x v="180"/>
  </r>
  <r>
    <x v="194"/>
  </r>
  <r>
    <x v="179"/>
  </r>
  <r>
    <x v="191"/>
  </r>
  <r>
    <x v="42"/>
  </r>
  <r>
    <x v="132"/>
  </r>
  <r>
    <x v="234"/>
  </r>
  <r>
    <x v="107"/>
  </r>
  <r>
    <x v="383"/>
  </r>
  <r>
    <x v="110"/>
  </r>
  <r>
    <x v="143"/>
  </r>
  <r>
    <x v="98"/>
  </r>
  <r>
    <x v="76"/>
  </r>
  <r>
    <x v="65"/>
  </r>
  <r>
    <x v="27"/>
  </r>
  <r>
    <x v="4"/>
  </r>
  <r>
    <x v="409"/>
  </r>
  <r>
    <x v="49"/>
  </r>
  <r>
    <x v="99"/>
  </r>
  <r>
    <x v="61"/>
  </r>
  <r>
    <x v="45"/>
  </r>
  <r>
    <x v="149"/>
  </r>
  <r>
    <x v="120"/>
  </r>
  <r>
    <x v="21"/>
  </r>
  <r>
    <x v="103"/>
  </r>
  <r>
    <x v="43"/>
  </r>
  <r>
    <x v="61"/>
  </r>
  <r>
    <x v="185"/>
  </r>
  <r>
    <x v="22"/>
  </r>
  <r>
    <x v="70"/>
  </r>
  <r>
    <x v="132"/>
  </r>
  <r>
    <x v="122"/>
  </r>
  <r>
    <x v="65"/>
  </r>
  <r>
    <x v="30"/>
  </r>
  <r>
    <x v="238"/>
  </r>
  <r>
    <x v="225"/>
  </r>
  <r>
    <x v="35"/>
  </r>
  <r>
    <x v="120"/>
  </r>
  <r>
    <x v="393"/>
  </r>
  <r>
    <x v="11"/>
  </r>
  <r>
    <x v="141"/>
  </r>
  <r>
    <x v="179"/>
  </r>
  <r>
    <x v="98"/>
  </r>
  <r>
    <x v="120"/>
  </r>
  <r>
    <x v="157"/>
  </r>
  <r>
    <x v="57"/>
  </r>
  <r>
    <x v="22"/>
  </r>
  <r>
    <x v="123"/>
  </r>
  <r>
    <x v="26"/>
  </r>
  <r>
    <x v="11"/>
  </r>
  <r>
    <x v="6"/>
  </r>
  <r>
    <x v="45"/>
  </r>
  <r>
    <x v="241"/>
  </r>
  <r>
    <x v="250"/>
  </r>
  <r>
    <x v="193"/>
  </r>
  <r>
    <x v="264"/>
  </r>
  <r>
    <x v="44"/>
  </r>
  <r>
    <x v="226"/>
  </r>
  <r>
    <x v="38"/>
  </r>
  <r>
    <x v="209"/>
  </r>
  <r>
    <x v="177"/>
  </r>
  <r>
    <x v="9"/>
  </r>
  <r>
    <x v="45"/>
  </r>
  <r>
    <x v="62"/>
  </r>
  <r>
    <x v="35"/>
  </r>
  <r>
    <x v="81"/>
  </r>
  <r>
    <x v="110"/>
  </r>
  <r>
    <x v="100"/>
  </r>
  <r>
    <x v="11"/>
  </r>
  <r>
    <x v="104"/>
  </r>
  <r>
    <x v="221"/>
  </r>
  <r>
    <x v="69"/>
  </r>
  <r>
    <x v="157"/>
  </r>
  <r>
    <x v="22"/>
  </r>
  <r>
    <x v="144"/>
  </r>
  <r>
    <x v="117"/>
  </r>
  <r>
    <x v="208"/>
  </r>
  <r>
    <x v="88"/>
  </r>
  <r>
    <x v="172"/>
  </r>
  <r>
    <x v="171"/>
  </r>
  <r>
    <x v="56"/>
  </r>
  <r>
    <x v="146"/>
  </r>
  <r>
    <x v="98"/>
  </r>
  <r>
    <x v="214"/>
  </r>
  <r>
    <x v="114"/>
  </r>
  <r>
    <x v="259"/>
  </r>
  <r>
    <x v="170"/>
  </r>
  <r>
    <x v="379"/>
  </r>
  <r>
    <x v="40"/>
  </r>
  <r>
    <x v="50"/>
  </r>
  <r>
    <x v="120"/>
  </r>
  <r>
    <x v="29"/>
  </r>
  <r>
    <x v="90"/>
  </r>
  <r>
    <x v="135"/>
  </r>
  <r>
    <x v="135"/>
  </r>
  <r>
    <x v="119"/>
  </r>
  <r>
    <x v="80"/>
  </r>
  <r>
    <x v="84"/>
  </r>
  <r>
    <x v="8"/>
  </r>
  <r>
    <x v="135"/>
  </r>
  <r>
    <x v="4"/>
  </r>
  <r>
    <x v="4"/>
  </r>
  <r>
    <x v="33"/>
  </r>
  <r>
    <x v="50"/>
  </r>
  <r>
    <x v="8"/>
  </r>
  <r>
    <x v="189"/>
  </r>
  <r>
    <x v="119"/>
  </r>
  <r>
    <x v="150"/>
  </r>
  <r>
    <x v="141"/>
  </r>
  <r>
    <x v="13"/>
  </r>
  <r>
    <x v="94"/>
  </r>
  <r>
    <x v="78"/>
  </r>
  <r>
    <x v="14"/>
  </r>
  <r>
    <x v="66"/>
  </r>
  <r>
    <x v="109"/>
  </r>
  <r>
    <x v="84"/>
  </r>
  <r>
    <x v="65"/>
  </r>
  <r>
    <x v="117"/>
  </r>
  <r>
    <x v="127"/>
  </r>
  <r>
    <x v="56"/>
  </r>
  <r>
    <x v="152"/>
  </r>
  <r>
    <x v="20"/>
  </r>
  <r>
    <x v="57"/>
  </r>
  <r>
    <x v="51"/>
  </r>
  <r>
    <x v="130"/>
  </r>
  <r>
    <x v="113"/>
  </r>
  <r>
    <x v="88"/>
  </r>
  <r>
    <x v="282"/>
  </r>
  <r>
    <x v="170"/>
  </r>
  <r>
    <x v="117"/>
  </r>
  <r>
    <x v="260"/>
  </r>
  <r>
    <x v="143"/>
  </r>
  <r>
    <x v="51"/>
  </r>
  <r>
    <x v="203"/>
  </r>
  <r>
    <x v="58"/>
  </r>
  <r>
    <x v="11"/>
  </r>
  <r>
    <x v="327"/>
  </r>
  <r>
    <x v="33"/>
  </r>
  <r>
    <x v="122"/>
  </r>
  <r>
    <x v="115"/>
  </r>
  <r>
    <x v="24"/>
  </r>
  <r>
    <x v="102"/>
  </r>
  <r>
    <x v="185"/>
  </r>
  <r>
    <x v="144"/>
  </r>
  <r>
    <x v="188"/>
  </r>
  <r>
    <x v="148"/>
  </r>
  <r>
    <x v="12"/>
  </r>
  <r>
    <x v="41"/>
  </r>
  <r>
    <x v="87"/>
  </r>
  <r>
    <x v="6"/>
  </r>
  <r>
    <x v="71"/>
  </r>
  <r>
    <x v="161"/>
  </r>
  <r>
    <x v="30"/>
  </r>
  <r>
    <x v="59"/>
  </r>
  <r>
    <x v="29"/>
  </r>
  <r>
    <x v="270"/>
  </r>
  <r>
    <x v="4"/>
  </r>
  <r>
    <x v="166"/>
  </r>
  <r>
    <x v="240"/>
  </r>
  <r>
    <x v="124"/>
  </r>
  <r>
    <x v="179"/>
  </r>
  <r>
    <x v="156"/>
  </r>
  <r>
    <x v="69"/>
  </r>
  <r>
    <x v="41"/>
  </r>
  <r>
    <x v="113"/>
  </r>
  <r>
    <x v="46"/>
  </r>
  <r>
    <x v="86"/>
  </r>
  <r>
    <x v="61"/>
  </r>
  <r>
    <x v="168"/>
  </r>
  <r>
    <x v="204"/>
  </r>
  <r>
    <x v="275"/>
  </r>
  <r>
    <x v="96"/>
  </r>
  <r>
    <x v="137"/>
  </r>
  <r>
    <x v="41"/>
  </r>
  <r>
    <x v="163"/>
  </r>
  <r>
    <x v="112"/>
  </r>
  <r>
    <x v="26"/>
  </r>
  <r>
    <x v="116"/>
  </r>
  <r>
    <x v="58"/>
  </r>
  <r>
    <x v="294"/>
  </r>
  <r>
    <x v="116"/>
  </r>
  <r>
    <x v="294"/>
  </r>
  <r>
    <x v="98"/>
  </r>
  <r>
    <x v="109"/>
  </r>
  <r>
    <x v="23"/>
  </r>
  <r>
    <x v="43"/>
  </r>
  <r>
    <x v="71"/>
  </r>
  <r>
    <x v="267"/>
  </r>
  <r>
    <x v="38"/>
  </r>
  <r>
    <x v="8"/>
  </r>
  <r>
    <x v="270"/>
  </r>
  <r>
    <x v="136"/>
  </r>
  <r>
    <x v="39"/>
  </r>
  <r>
    <x v="96"/>
  </r>
  <r>
    <x v="98"/>
  </r>
  <r>
    <x v="41"/>
  </r>
  <r>
    <x v="161"/>
  </r>
  <r>
    <x v="17"/>
  </r>
  <r>
    <x v="119"/>
  </r>
  <r>
    <x v="195"/>
  </r>
  <r>
    <x v="298"/>
  </r>
  <r>
    <x v="26"/>
  </r>
  <r>
    <x v="98"/>
  </r>
  <r>
    <x v="141"/>
  </r>
  <r>
    <x v="26"/>
  </r>
  <r>
    <x v="259"/>
  </r>
  <r>
    <x v="258"/>
  </r>
  <r>
    <x v="54"/>
  </r>
  <r>
    <x v="41"/>
  </r>
  <r>
    <x v="99"/>
  </r>
  <r>
    <x v="80"/>
  </r>
  <r>
    <x v="110"/>
  </r>
  <r>
    <x v="160"/>
  </r>
  <r>
    <x v="53"/>
  </r>
  <r>
    <x v="26"/>
  </r>
  <r>
    <x v="135"/>
  </r>
  <r>
    <x v="200"/>
  </r>
  <r>
    <x v="122"/>
  </r>
  <r>
    <x v="30"/>
  </r>
  <r>
    <x v="50"/>
  </r>
  <r>
    <x v="252"/>
  </r>
  <r>
    <x v="126"/>
  </r>
  <r>
    <x v="71"/>
  </r>
  <r>
    <x v="33"/>
  </r>
  <r>
    <x v="33"/>
  </r>
  <r>
    <x v="114"/>
  </r>
  <r>
    <x v="8"/>
  </r>
  <r>
    <x v="23"/>
  </r>
  <r>
    <x v="112"/>
  </r>
  <r>
    <x v="120"/>
  </r>
  <r>
    <x v="238"/>
  </r>
  <r>
    <x v="4"/>
  </r>
  <r>
    <x v="21"/>
  </r>
  <r>
    <x v="10"/>
  </r>
  <r>
    <x v="21"/>
  </r>
  <r>
    <x v="173"/>
  </r>
  <r>
    <x v="185"/>
  </r>
  <r>
    <x v="269"/>
  </r>
  <r>
    <x v="178"/>
  </r>
  <r>
    <x v="23"/>
  </r>
  <r>
    <x v="249"/>
  </r>
  <r>
    <x v="71"/>
  </r>
  <r>
    <x v="80"/>
  </r>
  <r>
    <x v="210"/>
  </r>
  <r>
    <x v="79"/>
  </r>
  <r>
    <x v="48"/>
  </r>
  <r>
    <x v="0"/>
  </r>
  <r>
    <x v="33"/>
  </r>
  <r>
    <x v="156"/>
  </r>
  <r>
    <x v="254"/>
  </r>
  <r>
    <x v="151"/>
  </r>
  <r>
    <x v="428"/>
  </r>
  <r>
    <x v="23"/>
  </r>
  <r>
    <x v="118"/>
  </r>
  <r>
    <x v="202"/>
  </r>
  <r>
    <x v="207"/>
  </r>
  <r>
    <x v="86"/>
  </r>
  <r>
    <x v="91"/>
  </r>
  <r>
    <x v="204"/>
  </r>
  <r>
    <x v="78"/>
  </r>
  <r>
    <x v="21"/>
  </r>
  <r>
    <x v="70"/>
  </r>
  <r>
    <x v="46"/>
  </r>
  <r>
    <x v="9"/>
  </r>
  <r>
    <x v="264"/>
  </r>
  <r>
    <x v="50"/>
  </r>
  <r>
    <x v="193"/>
  </r>
  <r>
    <x v="57"/>
  </r>
  <r>
    <x v="211"/>
  </r>
  <r>
    <x v="112"/>
  </r>
  <r>
    <x v="103"/>
  </r>
  <r>
    <x v="18"/>
  </r>
  <r>
    <x v="327"/>
  </r>
  <r>
    <x v="24"/>
  </r>
  <r>
    <x v="58"/>
  </r>
  <r>
    <x v="7"/>
  </r>
  <r>
    <x v="153"/>
  </r>
  <r>
    <x v="88"/>
  </r>
  <r>
    <x v="127"/>
  </r>
  <r>
    <x v="13"/>
  </r>
  <r>
    <x v="280"/>
  </r>
  <r>
    <x v="130"/>
  </r>
  <r>
    <x v="127"/>
  </r>
  <r>
    <x v="5"/>
  </r>
  <r>
    <x v="9"/>
  </r>
  <r>
    <x v="109"/>
  </r>
  <r>
    <x v="49"/>
  </r>
  <r>
    <x v="0"/>
  </r>
  <r>
    <x v="61"/>
  </r>
  <r>
    <x v="209"/>
  </r>
  <r>
    <x v="69"/>
  </r>
  <r>
    <x v="132"/>
  </r>
  <r>
    <x v="143"/>
  </r>
  <r>
    <x v="71"/>
  </r>
  <r>
    <x v="142"/>
  </r>
  <r>
    <x v="270"/>
  </r>
  <r>
    <x v="34"/>
  </r>
  <r>
    <x v="14"/>
  </r>
  <r>
    <x v="11"/>
  </r>
  <r>
    <x v="28"/>
  </r>
  <r>
    <x v="59"/>
  </r>
  <r>
    <x v="208"/>
  </r>
  <r>
    <x v="5"/>
  </r>
  <r>
    <x v="96"/>
  </r>
  <r>
    <x v="13"/>
  </r>
  <r>
    <x v="123"/>
  </r>
  <r>
    <x v="90"/>
  </r>
  <r>
    <x v="17"/>
  </r>
  <r>
    <x v="169"/>
  </r>
  <r>
    <x v="383"/>
  </r>
  <r>
    <x v="18"/>
  </r>
  <r>
    <x v="68"/>
  </r>
  <r>
    <x v="84"/>
  </r>
  <r>
    <x v="111"/>
  </r>
  <r>
    <x v="137"/>
  </r>
  <r>
    <x v="67"/>
  </r>
  <r>
    <x v="43"/>
  </r>
  <r>
    <x v="169"/>
  </r>
  <r>
    <x v="120"/>
  </r>
  <r>
    <x v="179"/>
  </r>
  <r>
    <x v="208"/>
  </r>
  <r>
    <x v="41"/>
  </r>
  <r>
    <x v="38"/>
  </r>
  <r>
    <x v="118"/>
  </r>
  <r>
    <x v="145"/>
  </r>
  <r>
    <x v="218"/>
  </r>
  <r>
    <x v="270"/>
  </r>
  <r>
    <x v="52"/>
  </r>
  <r>
    <x v="269"/>
  </r>
  <r>
    <x v="108"/>
  </r>
  <r>
    <x v="81"/>
  </r>
  <r>
    <x v="9"/>
  </r>
  <r>
    <x v="31"/>
  </r>
  <r>
    <x v="74"/>
  </r>
  <r>
    <x v="74"/>
  </r>
  <r>
    <x v="198"/>
  </r>
  <r>
    <x v="124"/>
  </r>
  <r>
    <x v="240"/>
  </r>
  <r>
    <x v="143"/>
  </r>
  <r>
    <x v="160"/>
  </r>
  <r>
    <x v="85"/>
  </r>
  <r>
    <x v="29"/>
  </r>
  <r>
    <x v="263"/>
  </r>
  <r>
    <x v="115"/>
  </r>
  <r>
    <x v="52"/>
  </r>
  <r>
    <x v="96"/>
  </r>
  <r>
    <x v="257"/>
  </r>
  <r>
    <x v="107"/>
  </r>
  <r>
    <x v="87"/>
  </r>
  <r>
    <x v="33"/>
  </r>
  <r>
    <x v="80"/>
  </r>
  <r>
    <x v="3"/>
  </r>
  <r>
    <x v="182"/>
  </r>
  <r>
    <x v="8"/>
  </r>
  <r>
    <x v="50"/>
  </r>
  <r>
    <x v="403"/>
  </r>
  <r>
    <x v="102"/>
  </r>
  <r>
    <x v="172"/>
  </r>
  <r>
    <x v="203"/>
  </r>
  <r>
    <x v="44"/>
  </r>
  <r>
    <x v="82"/>
  </r>
  <r>
    <x v="263"/>
  </r>
  <r>
    <x v="208"/>
  </r>
  <r>
    <x v="12"/>
  </r>
  <r>
    <x v="118"/>
  </r>
  <r>
    <x v="61"/>
  </r>
  <r>
    <x v="35"/>
  </r>
  <r>
    <x v="221"/>
  </r>
  <r>
    <x v="135"/>
  </r>
  <r>
    <x v="119"/>
  </r>
  <r>
    <x v="118"/>
  </r>
  <r>
    <x v="180"/>
  </r>
  <r>
    <x v="178"/>
  </r>
  <r>
    <x v="87"/>
  </r>
  <r>
    <x v="12"/>
  </r>
  <r>
    <x v="166"/>
  </r>
  <r>
    <x v="196"/>
  </r>
  <r>
    <x v="88"/>
  </r>
  <r>
    <x v="121"/>
  </r>
  <r>
    <x v="104"/>
  </r>
  <r>
    <x v="139"/>
  </r>
  <r>
    <x v="248"/>
  </r>
  <r>
    <x v="11"/>
  </r>
  <r>
    <x v="202"/>
  </r>
  <r>
    <x v="214"/>
  </r>
  <r>
    <x v="169"/>
  </r>
  <r>
    <x v="16"/>
  </r>
  <r>
    <x v="227"/>
  </r>
  <r>
    <x v="34"/>
  </r>
  <r>
    <x v="160"/>
  </r>
  <r>
    <x v="103"/>
  </r>
  <r>
    <x v="195"/>
  </r>
  <r>
    <x v="71"/>
  </r>
  <r>
    <x v="135"/>
  </r>
  <r>
    <x v="7"/>
  </r>
  <r>
    <x v="252"/>
  </r>
  <r>
    <x v="112"/>
  </r>
  <r>
    <x v="156"/>
  </r>
  <r>
    <x v="11"/>
  </r>
  <r>
    <x v="9"/>
  </r>
  <r>
    <x v="124"/>
  </r>
  <r>
    <x v="151"/>
  </r>
  <r>
    <x v="76"/>
  </r>
  <r>
    <x v="42"/>
  </r>
  <r>
    <x v="33"/>
  </r>
  <r>
    <x v="144"/>
  </r>
  <r>
    <x v="60"/>
  </r>
  <r>
    <x v="3"/>
  </r>
  <r>
    <x v="108"/>
  </r>
  <r>
    <x v="340"/>
  </r>
  <r>
    <x v="41"/>
  </r>
  <r>
    <x v="42"/>
  </r>
  <r>
    <x v="57"/>
  </r>
  <r>
    <x v="161"/>
  </r>
  <r>
    <x v="112"/>
  </r>
  <r>
    <x v="2"/>
  </r>
  <r>
    <x v="145"/>
  </r>
  <r>
    <x v="130"/>
  </r>
  <r>
    <x v="107"/>
  </r>
  <r>
    <x v="61"/>
  </r>
  <r>
    <x v="132"/>
  </r>
  <r>
    <x v="375"/>
  </r>
  <r>
    <x v="115"/>
  </r>
  <r>
    <x v="192"/>
  </r>
  <r>
    <x v="49"/>
  </r>
  <r>
    <x v="121"/>
  </r>
  <r>
    <x v="14"/>
  </r>
  <r>
    <x v="238"/>
  </r>
  <r>
    <x v="43"/>
  </r>
  <r>
    <x v="27"/>
  </r>
  <r>
    <x v="178"/>
  </r>
  <r>
    <x v="108"/>
  </r>
  <r>
    <x v="228"/>
  </r>
  <r>
    <x v="41"/>
  </r>
  <r>
    <x v="50"/>
  </r>
  <r>
    <x v="23"/>
  </r>
  <r>
    <x v="132"/>
  </r>
  <r>
    <x v="68"/>
  </r>
  <r>
    <x v="31"/>
  </r>
  <r>
    <x v="172"/>
  </r>
  <r>
    <x v="121"/>
  </r>
  <r>
    <x v="496"/>
  </r>
  <r>
    <x v="68"/>
  </r>
  <r>
    <x v="39"/>
  </r>
  <r>
    <x v="69"/>
  </r>
  <r>
    <x v="22"/>
  </r>
  <r>
    <x v="31"/>
  </r>
  <r>
    <x v="73"/>
  </r>
  <r>
    <x v="349"/>
  </r>
  <r>
    <x v="93"/>
  </r>
  <r>
    <x v="492"/>
  </r>
  <r>
    <x v="138"/>
  </r>
  <r>
    <x v="173"/>
  </r>
  <r>
    <x v="2"/>
  </r>
  <r>
    <x v="259"/>
  </r>
  <r>
    <x v="143"/>
  </r>
  <r>
    <x v="97"/>
  </r>
  <r>
    <x v="258"/>
  </r>
  <r>
    <x v="46"/>
  </r>
  <r>
    <x v="37"/>
  </r>
  <r>
    <x v="21"/>
  </r>
  <r>
    <x v="176"/>
  </r>
  <r>
    <x v="120"/>
  </r>
  <r>
    <x v="73"/>
  </r>
  <r>
    <x v="132"/>
  </r>
  <r>
    <x v="114"/>
  </r>
  <r>
    <x v="39"/>
  </r>
  <r>
    <x v="189"/>
  </r>
  <r>
    <x v="226"/>
  </r>
  <r>
    <x v="138"/>
  </r>
  <r>
    <x v="122"/>
  </r>
  <r>
    <x v="89"/>
  </r>
  <r>
    <x v="172"/>
  </r>
  <r>
    <x v="240"/>
  </r>
  <r>
    <x v="0"/>
  </r>
  <r>
    <x v="76"/>
  </r>
  <r>
    <x v="172"/>
  </r>
  <r>
    <x v="6"/>
  </r>
  <r>
    <x v="86"/>
  </r>
  <r>
    <x v="61"/>
  </r>
  <r>
    <x v="327"/>
  </r>
  <r>
    <x v="155"/>
  </r>
  <r>
    <x v="120"/>
  </r>
  <r>
    <x v="118"/>
  </r>
  <r>
    <x v="204"/>
  </r>
  <r>
    <x v="132"/>
  </r>
  <r>
    <x v="46"/>
  </r>
  <r>
    <x v="258"/>
  </r>
  <r>
    <x v="67"/>
  </r>
  <r>
    <x v="51"/>
  </r>
  <r>
    <x v="192"/>
  </r>
  <r>
    <x v="62"/>
  </r>
  <r>
    <x v="23"/>
  </r>
  <r>
    <x v="41"/>
  </r>
  <r>
    <x v="221"/>
  </r>
  <r>
    <x v="42"/>
  </r>
  <r>
    <x v="49"/>
  </r>
  <r>
    <x v="170"/>
  </r>
  <r>
    <x v="51"/>
  </r>
  <r>
    <x v="123"/>
  </r>
  <r>
    <x v="14"/>
  </r>
  <r>
    <x v="80"/>
  </r>
  <r>
    <x v="45"/>
  </r>
  <r>
    <x v="225"/>
  </r>
  <r>
    <x v="61"/>
  </r>
  <r>
    <x v="172"/>
  </r>
  <r>
    <x v="84"/>
  </r>
  <r>
    <x v="39"/>
  </r>
  <r>
    <x v="46"/>
  </r>
  <r>
    <x v="163"/>
  </r>
  <r>
    <x v="93"/>
  </r>
  <r>
    <x v="192"/>
  </r>
  <r>
    <x v="114"/>
  </r>
  <r>
    <x v="11"/>
  </r>
  <r>
    <x v="240"/>
  </r>
  <r>
    <x v="194"/>
  </r>
  <r>
    <x v="145"/>
  </r>
  <r>
    <x v="130"/>
  </r>
  <r>
    <x v="122"/>
  </r>
  <r>
    <x v="14"/>
  </r>
  <r>
    <x v="161"/>
  </r>
  <r>
    <x v="17"/>
  </r>
  <r>
    <x v="194"/>
  </r>
  <r>
    <x v="52"/>
  </r>
  <r>
    <x v="73"/>
  </r>
  <r>
    <x v="263"/>
  </r>
  <r>
    <x v="179"/>
  </r>
  <r>
    <x v="100"/>
  </r>
  <r>
    <x v="0"/>
  </r>
  <r>
    <x v="284"/>
  </r>
  <r>
    <x v="284"/>
  </r>
  <r>
    <x v="144"/>
  </r>
  <r>
    <x v="225"/>
  </r>
  <r>
    <x v="69"/>
  </r>
  <r>
    <x v="137"/>
  </r>
  <r>
    <x v="19"/>
  </r>
  <r>
    <x v="163"/>
  </r>
  <r>
    <x v="320"/>
  </r>
  <r>
    <x v="31"/>
  </r>
  <r>
    <x v="171"/>
  </r>
  <r>
    <x v="9"/>
  </r>
  <r>
    <x v="224"/>
  </r>
  <r>
    <x v="125"/>
  </r>
  <r>
    <x v="71"/>
  </r>
  <r>
    <x v="102"/>
  </r>
  <r>
    <x v="41"/>
  </r>
  <r>
    <x v="35"/>
  </r>
  <r>
    <x v="157"/>
  </r>
  <r>
    <x v="89"/>
  </r>
  <r>
    <x v="60"/>
  </r>
  <r>
    <x v="160"/>
  </r>
  <r>
    <x v="154"/>
  </r>
  <r>
    <x v="216"/>
  </r>
  <r>
    <x v="240"/>
  </r>
  <r>
    <x v="144"/>
  </r>
  <r>
    <x v="200"/>
  </r>
  <r>
    <x v="45"/>
  </r>
  <r>
    <x v="142"/>
  </r>
  <r>
    <x v="93"/>
  </r>
  <r>
    <x v="185"/>
  </r>
  <r>
    <x v="6"/>
  </r>
  <r>
    <x v="43"/>
  </r>
  <r>
    <x v="25"/>
  </r>
  <r>
    <x v="42"/>
  </r>
  <r>
    <x v="191"/>
  </r>
  <r>
    <x v="127"/>
  </r>
  <r>
    <x v="415"/>
  </r>
  <r>
    <x v="127"/>
  </r>
  <r>
    <x v="120"/>
  </r>
  <r>
    <x v="57"/>
  </r>
  <r>
    <x v="40"/>
  </r>
  <r>
    <x v="90"/>
  </r>
  <r>
    <x v="61"/>
  </r>
  <r>
    <x v="202"/>
  </r>
  <r>
    <x v="180"/>
  </r>
  <r>
    <x v="110"/>
  </r>
  <r>
    <x v="70"/>
  </r>
  <r>
    <x v="202"/>
  </r>
  <r>
    <x v="50"/>
  </r>
  <r>
    <x v="227"/>
  </r>
  <r>
    <x v="46"/>
  </r>
  <r>
    <x v="176"/>
  </r>
  <r>
    <x v="176"/>
  </r>
  <r>
    <x v="78"/>
  </r>
  <r>
    <x v="18"/>
  </r>
  <r>
    <x v="4"/>
  </r>
  <r>
    <x v="36"/>
  </r>
  <r>
    <x v="12"/>
  </r>
  <r>
    <x v="44"/>
  </r>
  <r>
    <x v="49"/>
  </r>
  <r>
    <x v="41"/>
  </r>
  <r>
    <x v="6"/>
  </r>
  <r>
    <x v="60"/>
  </r>
  <r>
    <x v="80"/>
  </r>
  <r>
    <x v="96"/>
  </r>
  <r>
    <x v="21"/>
  </r>
  <r>
    <x v="13"/>
  </r>
  <r>
    <x v="179"/>
  </r>
  <r>
    <x v="172"/>
  </r>
  <r>
    <x v="13"/>
  </r>
  <r>
    <x v="124"/>
  </r>
  <r>
    <x v="120"/>
  </r>
  <r>
    <x v="115"/>
  </r>
  <r>
    <x v="298"/>
  </r>
  <r>
    <x v="14"/>
  </r>
  <r>
    <x v="178"/>
  </r>
  <r>
    <x v="9"/>
  </r>
  <r>
    <x v="155"/>
  </r>
  <r>
    <x v="71"/>
  </r>
  <r>
    <x v="18"/>
  </r>
  <r>
    <x v="151"/>
  </r>
  <r>
    <x v="53"/>
  </r>
  <r>
    <x v="197"/>
  </r>
  <r>
    <x v="146"/>
  </r>
  <r>
    <x v="246"/>
  </r>
  <r>
    <x v="43"/>
  </r>
  <r>
    <x v="13"/>
  </r>
  <r>
    <x v="20"/>
  </r>
  <r>
    <x v="68"/>
  </r>
  <r>
    <x v="191"/>
  </r>
  <r>
    <x v="71"/>
  </r>
  <r>
    <x v="259"/>
  </r>
  <r>
    <x v="14"/>
  </r>
  <r>
    <x v="240"/>
  </r>
  <r>
    <x v="4"/>
  </r>
  <r>
    <x v="258"/>
  </r>
  <r>
    <x v="61"/>
  </r>
  <r>
    <x v="14"/>
  </r>
  <r>
    <x v="240"/>
  </r>
  <r>
    <x v="242"/>
  </r>
  <r>
    <x v="25"/>
  </r>
  <r>
    <x v="115"/>
  </r>
  <r>
    <x v="127"/>
  </r>
  <r>
    <x v="326"/>
  </r>
  <r>
    <x v="145"/>
  </r>
  <r>
    <x v="115"/>
  </r>
  <r>
    <x v="50"/>
  </r>
  <r>
    <x v="93"/>
  </r>
  <r>
    <x v="21"/>
  </r>
  <r>
    <x v="184"/>
  </r>
  <r>
    <x v="133"/>
  </r>
  <r>
    <x v="204"/>
  </r>
  <r>
    <x v="118"/>
  </r>
  <r>
    <x v="15"/>
  </r>
  <r>
    <x v="259"/>
  </r>
  <r>
    <x v="29"/>
  </r>
  <r>
    <x v="181"/>
  </r>
  <r>
    <x v="51"/>
  </r>
  <r>
    <x v="156"/>
  </r>
  <r>
    <x v="38"/>
  </r>
  <r>
    <x v="13"/>
  </r>
  <r>
    <x v="203"/>
  </r>
  <r>
    <x v="208"/>
  </r>
  <r>
    <x v="233"/>
  </r>
  <r>
    <x v="68"/>
  </r>
  <r>
    <x v="185"/>
  </r>
  <r>
    <x v="52"/>
  </r>
  <r>
    <x v="30"/>
  </r>
  <r>
    <x v="26"/>
  </r>
  <r>
    <x v="120"/>
  </r>
  <r>
    <x v="33"/>
  </r>
  <r>
    <x v="122"/>
  </r>
  <r>
    <x v="205"/>
  </r>
  <r>
    <x v="84"/>
  </r>
  <r>
    <x v="200"/>
  </r>
  <r>
    <x v="23"/>
  </r>
  <r>
    <x v="234"/>
  </r>
  <r>
    <x v="26"/>
  </r>
  <r>
    <x v="145"/>
  </r>
  <r>
    <x v="270"/>
  </r>
  <r>
    <x v="135"/>
  </r>
  <r>
    <x v="218"/>
  </r>
  <r>
    <x v="179"/>
  </r>
  <r>
    <x v="99"/>
  </r>
  <r>
    <x v="179"/>
  </r>
  <r>
    <x v="198"/>
  </r>
  <r>
    <x v="225"/>
  </r>
  <r>
    <x v="198"/>
  </r>
  <r>
    <x v="90"/>
  </r>
  <r>
    <x v="51"/>
  </r>
  <r>
    <x v="119"/>
  </r>
  <r>
    <x v="265"/>
  </r>
  <r>
    <x v="4"/>
  </r>
  <r>
    <x v="53"/>
  </r>
  <r>
    <x v="163"/>
  </r>
  <r>
    <x v="21"/>
  </r>
  <r>
    <x v="270"/>
  </r>
  <r>
    <x v="93"/>
  </r>
  <r>
    <x v="120"/>
  </r>
  <r>
    <x v="51"/>
  </r>
  <r>
    <x v="38"/>
  </r>
  <r>
    <x v="11"/>
  </r>
  <r>
    <x v="196"/>
  </r>
  <r>
    <x v="29"/>
  </r>
  <r>
    <x v="40"/>
  </r>
  <r>
    <x v="196"/>
  </r>
  <r>
    <x v="52"/>
  </r>
  <r>
    <x v="151"/>
  </r>
  <r>
    <x v="242"/>
  </r>
  <r>
    <x v="259"/>
  </r>
  <r>
    <x v="44"/>
  </r>
  <r>
    <x v="132"/>
  </r>
  <r>
    <x v="185"/>
  </r>
  <r>
    <x v="131"/>
  </r>
  <r>
    <x v="135"/>
  </r>
  <r>
    <x v="172"/>
  </r>
  <r>
    <x v="171"/>
  </r>
  <r>
    <x v="166"/>
  </r>
  <r>
    <x v="248"/>
  </r>
  <r>
    <x v="376"/>
  </r>
  <r>
    <x v="33"/>
  </r>
  <r>
    <x v="216"/>
  </r>
  <r>
    <x v="62"/>
  </r>
  <r>
    <x v="275"/>
  </r>
  <r>
    <x v="78"/>
  </r>
  <r>
    <x v="135"/>
  </r>
  <r>
    <x v="142"/>
  </r>
  <r>
    <x v="192"/>
  </r>
  <r>
    <x v="41"/>
  </r>
  <r>
    <x v="41"/>
  </r>
  <r>
    <x v="18"/>
  </r>
  <r>
    <x v="215"/>
  </r>
  <r>
    <x v="84"/>
  </r>
  <r>
    <x v="209"/>
  </r>
  <r>
    <x v="84"/>
  </r>
  <r>
    <x v="205"/>
  </r>
  <r>
    <x v="202"/>
  </r>
  <r>
    <x v="76"/>
  </r>
  <r>
    <x v="144"/>
  </r>
  <r>
    <x v="73"/>
  </r>
  <r>
    <x v="144"/>
  </r>
  <r>
    <x v="176"/>
  </r>
  <r>
    <x v="272"/>
  </r>
  <r>
    <x v="98"/>
  </r>
  <r>
    <x v="23"/>
  </r>
  <r>
    <x v="172"/>
  </r>
  <r>
    <x v="144"/>
  </r>
  <r>
    <x v="194"/>
  </r>
  <r>
    <x v="77"/>
  </r>
  <r>
    <x v="120"/>
  </r>
  <r>
    <x v="92"/>
  </r>
  <r>
    <x v="258"/>
  </r>
  <r>
    <x v="17"/>
  </r>
  <r>
    <x v="163"/>
  </r>
  <r>
    <x v="233"/>
  </r>
  <r>
    <x v="50"/>
  </r>
  <r>
    <x v="85"/>
  </r>
  <r>
    <x v="123"/>
  </r>
  <r>
    <x v="25"/>
  </r>
  <r>
    <x v="139"/>
  </r>
  <r>
    <x v="149"/>
  </r>
  <r>
    <x v="62"/>
  </r>
  <r>
    <x v="41"/>
  </r>
  <r>
    <x v="109"/>
  </r>
  <r>
    <x v="189"/>
  </r>
  <r>
    <x v="132"/>
  </r>
  <r>
    <x v="143"/>
  </r>
  <r>
    <x v="102"/>
  </r>
  <r>
    <x v="254"/>
  </r>
  <r>
    <x v="198"/>
  </r>
  <r>
    <x v="21"/>
  </r>
  <r>
    <x v="240"/>
  </r>
  <r>
    <x v="125"/>
  </r>
  <r>
    <x v="157"/>
  </r>
  <r>
    <x v="25"/>
  </r>
  <r>
    <x v="108"/>
  </r>
  <r>
    <x v="449"/>
  </r>
  <r>
    <x v="145"/>
  </r>
  <r>
    <x v="42"/>
  </r>
  <r>
    <x v="38"/>
  </r>
  <r>
    <x v="96"/>
  </r>
  <r>
    <x v="185"/>
  </r>
  <r>
    <x v="336"/>
  </r>
  <r>
    <x v="23"/>
  </r>
  <r>
    <x v="211"/>
  </r>
  <r>
    <x v="23"/>
  </r>
  <r>
    <x v="274"/>
  </r>
  <r>
    <x v="183"/>
  </r>
  <r>
    <x v="15"/>
  </r>
  <r>
    <x v="11"/>
  </r>
  <r>
    <x v="88"/>
  </r>
  <r>
    <x v="31"/>
  </r>
  <r>
    <x v="99"/>
  </r>
  <r>
    <x v="0"/>
  </r>
  <r>
    <x v="6"/>
  </r>
  <r>
    <x v="30"/>
  </r>
  <r>
    <x v="170"/>
  </r>
  <r>
    <x v="52"/>
  </r>
  <r>
    <x v="137"/>
  </r>
  <r>
    <x v="146"/>
  </r>
  <r>
    <x v="85"/>
  </r>
  <r>
    <x v="57"/>
  </r>
  <r>
    <x v="8"/>
  </r>
  <r>
    <x v="108"/>
  </r>
  <r>
    <x v="139"/>
  </r>
  <r>
    <x v="23"/>
  </r>
  <r>
    <x v="15"/>
  </r>
  <r>
    <x v="58"/>
  </r>
  <r>
    <x v="117"/>
  </r>
  <r>
    <x v="177"/>
  </r>
  <r>
    <x v="78"/>
  </r>
  <r>
    <x v="13"/>
  </r>
  <r>
    <x v="125"/>
  </r>
  <r>
    <x v="336"/>
  </r>
  <r>
    <x v="336"/>
  </r>
  <r>
    <x v="78"/>
  </r>
  <r>
    <x v="90"/>
  </r>
  <r>
    <x v="146"/>
  </r>
  <r>
    <x v="38"/>
  </r>
  <r>
    <x v="31"/>
  </r>
  <r>
    <x v="122"/>
  </r>
  <r>
    <x v="331"/>
  </r>
  <r>
    <x v="93"/>
  </r>
  <r>
    <x v="124"/>
  </r>
  <r>
    <x v="26"/>
  </r>
  <r>
    <x v="8"/>
  </r>
  <r>
    <x v="6"/>
  </r>
  <r>
    <x v="99"/>
  </r>
  <r>
    <x v="31"/>
  </r>
  <r>
    <x v="38"/>
  </r>
  <r>
    <x v="61"/>
  </r>
  <r>
    <x v="20"/>
  </r>
  <r>
    <x v="122"/>
  </r>
  <r>
    <x v="186"/>
  </r>
  <r>
    <x v="211"/>
  </r>
  <r>
    <x v="197"/>
  </r>
  <r>
    <x v="80"/>
  </r>
  <r>
    <x v="265"/>
  </r>
  <r>
    <x v="221"/>
  </r>
  <r>
    <x v="135"/>
  </r>
  <r>
    <x v="13"/>
  </r>
  <r>
    <x v="61"/>
  </r>
  <r>
    <x v="122"/>
  </r>
  <r>
    <x v="233"/>
  </r>
  <r>
    <x v="8"/>
  </r>
  <r>
    <x v="42"/>
  </r>
  <r>
    <x v="270"/>
  </r>
  <r>
    <x v="183"/>
  </r>
  <r>
    <x v="12"/>
  </r>
  <r>
    <x v="8"/>
  </r>
  <r>
    <x v="38"/>
  </r>
  <r>
    <x v="50"/>
  </r>
  <r>
    <x v="133"/>
  </r>
  <r>
    <x v="195"/>
  </r>
  <r>
    <x v="275"/>
  </r>
  <r>
    <x v="185"/>
  </r>
  <r>
    <x v="33"/>
  </r>
  <r>
    <x v="418"/>
  </r>
  <r>
    <x v="160"/>
  </r>
  <r>
    <x v="7"/>
  </r>
  <r>
    <x v="233"/>
  </r>
  <r>
    <x v="185"/>
  </r>
  <r>
    <x v="132"/>
  </r>
  <r>
    <x v="276"/>
  </r>
  <r>
    <x v="48"/>
  </r>
  <r>
    <x v="139"/>
  </r>
  <r>
    <x v="181"/>
  </r>
  <r>
    <x v="138"/>
  </r>
  <r>
    <x v="48"/>
  </r>
  <r>
    <x v="114"/>
  </r>
  <r>
    <x v="97"/>
  </r>
  <r>
    <x v="58"/>
  </r>
  <r>
    <x v="18"/>
  </r>
  <r>
    <x v="135"/>
  </r>
  <r>
    <x v="81"/>
  </r>
  <r>
    <x v="76"/>
  </r>
  <r>
    <x v="273"/>
  </r>
  <r>
    <x v="163"/>
  </r>
  <r>
    <x v="184"/>
  </r>
  <r>
    <x v="12"/>
  </r>
  <r>
    <x v="207"/>
  </r>
  <r>
    <x v="240"/>
  </r>
  <r>
    <x v="98"/>
  </r>
  <r>
    <x v="321"/>
  </r>
  <r>
    <x v="277"/>
  </r>
  <r>
    <x v="136"/>
  </r>
  <r>
    <x v="119"/>
  </r>
  <r>
    <x v="68"/>
  </r>
  <r>
    <x v="173"/>
  </r>
  <r>
    <x v="21"/>
  </r>
  <r>
    <x v="13"/>
  </r>
  <r>
    <x v="163"/>
  </r>
  <r>
    <x v="239"/>
  </r>
  <r>
    <x v="108"/>
  </r>
  <r>
    <x v="23"/>
  </r>
  <r>
    <x v="423"/>
  </r>
  <r>
    <x v="170"/>
  </r>
  <r>
    <x v="145"/>
  </r>
  <r>
    <x v="53"/>
  </r>
  <r>
    <x v="207"/>
  </r>
  <r>
    <x v="57"/>
  </r>
  <r>
    <x v="4"/>
  </r>
  <r>
    <x v="79"/>
  </r>
  <r>
    <x v="26"/>
  </r>
  <r>
    <x v="52"/>
  </r>
  <r>
    <x v="152"/>
  </r>
  <r>
    <x v="33"/>
  </r>
  <r>
    <x v="184"/>
  </r>
  <r>
    <x v="58"/>
  </r>
  <r>
    <x v="185"/>
  </r>
  <r>
    <x v="133"/>
  </r>
  <r>
    <x v="139"/>
  </r>
  <r>
    <x v="23"/>
  </r>
  <r>
    <x v="76"/>
  </r>
  <r>
    <x v="331"/>
  </r>
  <r>
    <x v="57"/>
  </r>
  <r>
    <x v="125"/>
  </r>
  <r>
    <x v="194"/>
  </r>
  <r>
    <x v="68"/>
  </r>
  <r>
    <x v="276"/>
  </r>
  <r>
    <x v="226"/>
  </r>
  <r>
    <x v="138"/>
  </r>
  <r>
    <x v="202"/>
  </r>
  <r>
    <x v="124"/>
  </r>
  <r>
    <x v="186"/>
  </r>
  <r>
    <x v="229"/>
  </r>
  <r>
    <x v="49"/>
  </r>
  <r>
    <x v="93"/>
  </r>
  <r>
    <x v="42"/>
  </r>
  <r>
    <x v="78"/>
  </r>
  <r>
    <x v="12"/>
  </r>
  <r>
    <x v="9"/>
  </r>
  <r>
    <x v="69"/>
  </r>
  <r>
    <x v="51"/>
  </r>
  <r>
    <x v="146"/>
  </r>
  <r>
    <x v="148"/>
  </r>
  <r>
    <x v="186"/>
  </r>
  <r>
    <x v="18"/>
  </r>
  <r>
    <x v="194"/>
  </r>
  <r>
    <x v="18"/>
  </r>
  <r>
    <x v="50"/>
  </r>
  <r>
    <x v="108"/>
  </r>
  <r>
    <x v="101"/>
  </r>
  <r>
    <x v="176"/>
  </r>
  <r>
    <x v="10"/>
  </r>
  <r>
    <x v="237"/>
  </r>
  <r>
    <x v="146"/>
  </r>
  <r>
    <x v="124"/>
  </r>
  <r>
    <x v="114"/>
  </r>
  <r>
    <x v="89"/>
  </r>
  <r>
    <x v="144"/>
  </r>
  <r>
    <x v="184"/>
  </r>
  <r>
    <x v="181"/>
  </r>
  <r>
    <x v="19"/>
  </r>
  <r>
    <x v="69"/>
  </r>
  <r>
    <x v="10"/>
  </r>
  <r>
    <x v="83"/>
  </r>
  <r>
    <x v="211"/>
  </r>
  <r>
    <x v="61"/>
  </r>
  <r>
    <x v="15"/>
  </r>
  <r>
    <x v="19"/>
  </r>
  <r>
    <x v="139"/>
  </r>
  <r>
    <x v="146"/>
  </r>
  <r>
    <x v="184"/>
  </r>
  <r>
    <x v="137"/>
  </r>
  <r>
    <x v="179"/>
  </r>
  <r>
    <x v="143"/>
  </r>
  <r>
    <x v="70"/>
  </r>
  <r>
    <x v="123"/>
  </r>
  <r>
    <x v="99"/>
  </r>
  <r>
    <x v="171"/>
  </r>
  <r>
    <x v="226"/>
  </r>
  <r>
    <x v="116"/>
  </r>
  <r>
    <x v="39"/>
  </r>
  <r>
    <x v="211"/>
  </r>
  <r>
    <x v="69"/>
  </r>
  <r>
    <x v="157"/>
  </r>
  <r>
    <x v="123"/>
  </r>
  <r>
    <x v="122"/>
  </r>
  <r>
    <x v="216"/>
  </r>
  <r>
    <x v="261"/>
  </r>
  <r>
    <x v="284"/>
  </r>
  <r>
    <x v="89"/>
  </r>
  <r>
    <x v="348"/>
  </r>
  <r>
    <x v="120"/>
  </r>
  <r>
    <x v="41"/>
  </r>
  <r>
    <x v="20"/>
  </r>
  <r>
    <x v="148"/>
  </r>
  <r>
    <x v="117"/>
  </r>
  <r>
    <x v="102"/>
  </r>
  <r>
    <x v="57"/>
  </r>
  <r>
    <x v="146"/>
  </r>
  <r>
    <x v="135"/>
  </r>
  <r>
    <x v="68"/>
  </r>
  <r>
    <x v="4"/>
  </r>
  <r>
    <x v="35"/>
  </r>
  <r>
    <x v="26"/>
  </r>
  <r>
    <x v="233"/>
  </r>
  <r>
    <x v="65"/>
  </r>
  <r>
    <x v="144"/>
  </r>
  <r>
    <x v="49"/>
  </r>
  <r>
    <x v="49"/>
  </r>
  <r>
    <x v="209"/>
  </r>
  <r>
    <x v="171"/>
  </r>
  <r>
    <x v="59"/>
  </r>
  <r>
    <x v="145"/>
  </r>
  <r>
    <x v="156"/>
  </r>
  <r>
    <x v="225"/>
  </r>
  <r>
    <x v="81"/>
  </r>
  <r>
    <x v="135"/>
  </r>
  <r>
    <x v="86"/>
  </r>
  <r>
    <x v="123"/>
  </r>
  <r>
    <x v="107"/>
  </r>
  <r>
    <x v="7"/>
  </r>
  <r>
    <x v="38"/>
  </r>
  <r>
    <x v="66"/>
  </r>
  <r>
    <x v="179"/>
  </r>
  <r>
    <x v="23"/>
  </r>
  <r>
    <x v="76"/>
  </r>
  <r>
    <x v="210"/>
  </r>
  <r>
    <x v="23"/>
  </r>
  <r>
    <x v="144"/>
  </r>
  <r>
    <x v="38"/>
  </r>
  <r>
    <x v="139"/>
  </r>
  <r>
    <x v="98"/>
  </r>
  <r>
    <x v="156"/>
  </r>
  <r>
    <x v="38"/>
  </r>
  <r>
    <x v="115"/>
  </r>
  <r>
    <x v="214"/>
  </r>
  <r>
    <x v="13"/>
  </r>
  <r>
    <x v="184"/>
  </r>
  <r>
    <x v="66"/>
  </r>
  <r>
    <x v="151"/>
  </r>
  <r>
    <x v="14"/>
  </r>
  <r>
    <x v="48"/>
  </r>
  <r>
    <x v="88"/>
  </r>
  <r>
    <x v="45"/>
  </r>
  <r>
    <x v="116"/>
  </r>
  <r>
    <x v="28"/>
  </r>
  <r>
    <x v="76"/>
  </r>
  <r>
    <x v="12"/>
  </r>
  <r>
    <x v="270"/>
  </r>
  <r>
    <x v="195"/>
  </r>
  <r>
    <x v="148"/>
  </r>
  <r>
    <x v="231"/>
  </r>
  <r>
    <x v="107"/>
  </r>
  <r>
    <x v="20"/>
  </r>
  <r>
    <x v="39"/>
  </r>
  <r>
    <x v="39"/>
  </r>
  <r>
    <x v="23"/>
  </r>
  <r>
    <x v="7"/>
  </r>
  <r>
    <x v="50"/>
  </r>
  <r>
    <x v="226"/>
  </r>
  <r>
    <x v="189"/>
  </r>
  <r>
    <x v="143"/>
  </r>
  <r>
    <x v="157"/>
  </r>
  <r>
    <x v="220"/>
  </r>
  <r>
    <x v="217"/>
  </r>
  <r>
    <x v="88"/>
  </r>
  <r>
    <x v="171"/>
  </r>
  <r>
    <x v="104"/>
  </r>
  <r>
    <x v="135"/>
  </r>
  <r>
    <x v="113"/>
  </r>
  <r>
    <x v="148"/>
  </r>
  <r>
    <x v="144"/>
  </r>
  <r>
    <x v="138"/>
  </r>
  <r>
    <x v="12"/>
  </r>
  <r>
    <x v="145"/>
  </r>
  <r>
    <x v="115"/>
  </r>
  <r>
    <x v="38"/>
  </r>
  <r>
    <x v="329"/>
  </r>
  <r>
    <x v="192"/>
  </r>
  <r>
    <x v="395"/>
  </r>
  <r>
    <x v="140"/>
  </r>
  <r>
    <x v="38"/>
  </r>
  <r>
    <x v="169"/>
  </r>
  <r>
    <x v="29"/>
  </r>
  <r>
    <x v="102"/>
  </r>
  <r>
    <x v="163"/>
  </r>
  <r>
    <x v="46"/>
  </r>
  <r>
    <x v="57"/>
  </r>
  <r>
    <x v="130"/>
  </r>
  <r>
    <x v="270"/>
  </r>
  <r>
    <x v="207"/>
  </r>
  <r>
    <x v="216"/>
  </r>
  <r>
    <x v="19"/>
  </r>
  <r>
    <x v="139"/>
  </r>
  <r>
    <x v="270"/>
  </r>
  <r>
    <x v="185"/>
  </r>
  <r>
    <x v="341"/>
  </r>
  <r>
    <x v="170"/>
  </r>
  <r>
    <x v="108"/>
  </r>
  <r>
    <x v="161"/>
  </r>
  <r>
    <x v="137"/>
  </r>
  <r>
    <x v="270"/>
  </r>
  <r>
    <x v="50"/>
  </r>
  <r>
    <x v="101"/>
  </r>
  <r>
    <x v="23"/>
  </r>
  <r>
    <x v="70"/>
  </r>
  <r>
    <x v="200"/>
  </r>
  <r>
    <x v="234"/>
  </r>
  <r>
    <x v="176"/>
  </r>
  <r>
    <x v="179"/>
  </r>
  <r>
    <x v="137"/>
  </r>
  <r>
    <x v="41"/>
  </r>
  <r>
    <x v="192"/>
  </r>
  <r>
    <x v="59"/>
  </r>
  <r>
    <x v="119"/>
  </r>
  <r>
    <x v="82"/>
  </r>
  <r>
    <x v="225"/>
  </r>
  <r>
    <x v="73"/>
  </r>
  <r>
    <x v="146"/>
  </r>
  <r>
    <x v="36"/>
  </r>
  <r>
    <x v="34"/>
  </r>
  <r>
    <x v="124"/>
  </r>
  <r>
    <x v="60"/>
  </r>
  <r>
    <x v="80"/>
  </r>
  <r>
    <x v="192"/>
  </r>
  <r>
    <x v="288"/>
  </r>
  <r>
    <x v="132"/>
  </r>
  <r>
    <x v="123"/>
  </r>
  <r>
    <x v="11"/>
  </r>
  <r>
    <x v="201"/>
  </r>
  <r>
    <x v="86"/>
  </r>
  <r>
    <x v="4"/>
  </r>
  <r>
    <x v="110"/>
  </r>
  <r>
    <x v="122"/>
  </r>
  <r>
    <x v="9"/>
  </r>
  <r>
    <x v="99"/>
  </r>
  <r>
    <x v="53"/>
  </r>
  <r>
    <x v="41"/>
  </r>
  <r>
    <x v="125"/>
  </r>
  <r>
    <x v="199"/>
  </r>
  <r>
    <x v="112"/>
  </r>
  <r>
    <x v="224"/>
  </r>
  <r>
    <x v="145"/>
  </r>
  <r>
    <x v="237"/>
  </r>
  <r>
    <x v="160"/>
  </r>
  <r>
    <x v="233"/>
  </r>
  <r>
    <x v="161"/>
  </r>
  <r>
    <x v="194"/>
  </r>
  <r>
    <x v="21"/>
  </r>
  <r>
    <x v="145"/>
  </r>
  <r>
    <x v="42"/>
  </r>
  <r>
    <x v="157"/>
  </r>
  <r>
    <x v="67"/>
  </r>
  <r>
    <x v="65"/>
  </r>
  <r>
    <x v="226"/>
  </r>
  <r>
    <x v="30"/>
  </r>
  <r>
    <x v="71"/>
  </r>
  <r>
    <x v="19"/>
  </r>
  <r>
    <x v="179"/>
  </r>
  <r>
    <x v="24"/>
  </r>
  <r>
    <x v="107"/>
  </r>
  <r>
    <x v="33"/>
  </r>
  <r>
    <x v="114"/>
  </r>
  <r>
    <x v="17"/>
  </r>
  <r>
    <x v="52"/>
  </r>
  <r>
    <x v="189"/>
  </r>
  <r>
    <x v="155"/>
  </r>
  <r>
    <x v="161"/>
  </r>
  <r>
    <x v="156"/>
  </r>
  <r>
    <x v="34"/>
  </r>
  <r>
    <x v="30"/>
  </r>
  <r>
    <x v="140"/>
  </r>
  <r>
    <x v="31"/>
  </r>
  <r>
    <x v="82"/>
  </r>
  <r>
    <x v="240"/>
  </r>
  <r>
    <x v="189"/>
  </r>
  <r>
    <x v="108"/>
  </r>
  <r>
    <x v="11"/>
  </r>
  <r>
    <x v="12"/>
  </r>
  <r>
    <x v="52"/>
  </r>
  <r>
    <x v="173"/>
  </r>
  <r>
    <x v="230"/>
  </r>
  <r>
    <x v="158"/>
  </r>
  <r>
    <x v="146"/>
  </r>
  <r>
    <x v="22"/>
  </r>
  <r>
    <x v="59"/>
  </r>
  <r>
    <x v="258"/>
  </r>
  <r>
    <x v="139"/>
  </r>
  <r>
    <x v="225"/>
  </r>
  <r>
    <x v="156"/>
  </r>
  <r>
    <x v="13"/>
  </r>
  <r>
    <x v="98"/>
  </r>
  <r>
    <x v="125"/>
  </r>
  <r>
    <x v="3"/>
  </r>
  <r>
    <x v="220"/>
  </r>
  <r>
    <x v="80"/>
  </r>
  <r>
    <x v="209"/>
  </r>
  <r>
    <x v="57"/>
  </r>
  <r>
    <x v="228"/>
  </r>
  <r>
    <x v="41"/>
  </r>
  <r>
    <x v="19"/>
  </r>
  <r>
    <x v="22"/>
  </r>
  <r>
    <x v="198"/>
  </r>
  <r>
    <x v="76"/>
  </r>
  <r>
    <x v="129"/>
  </r>
  <r>
    <x v="48"/>
  </r>
  <r>
    <x v="143"/>
  </r>
  <r>
    <x v="85"/>
  </r>
  <r>
    <x v="93"/>
  </r>
  <r>
    <x v="108"/>
  </r>
  <r>
    <x v="98"/>
  </r>
  <r>
    <x v="200"/>
  </r>
  <r>
    <x v="225"/>
  </r>
  <r>
    <x v="172"/>
  </r>
  <r>
    <x v="88"/>
  </r>
  <r>
    <x v="119"/>
  </r>
  <r>
    <x v="52"/>
  </r>
  <r>
    <x v="102"/>
  </r>
  <r>
    <x v="33"/>
  </r>
  <r>
    <x v="116"/>
  </r>
  <r>
    <x v="79"/>
  </r>
  <r>
    <x v="96"/>
  </r>
  <r>
    <x v="146"/>
  </r>
  <r>
    <x v="130"/>
  </r>
  <r>
    <x v="207"/>
  </r>
  <r>
    <x v="108"/>
  </r>
  <r>
    <x v="186"/>
  </r>
  <r>
    <x v="51"/>
  </r>
  <r>
    <x v="53"/>
  </r>
  <r>
    <x v="197"/>
  </r>
  <r>
    <x v="61"/>
  </r>
  <r>
    <x v="71"/>
  </r>
  <r>
    <x v="33"/>
  </r>
  <r>
    <x v="180"/>
  </r>
  <r>
    <x v="161"/>
  </r>
  <r>
    <x v="258"/>
  </r>
  <r>
    <x v="208"/>
  </r>
  <r>
    <x v="194"/>
  </r>
  <r>
    <x v="260"/>
  </r>
  <r>
    <x v="352"/>
  </r>
  <r>
    <x v="296"/>
  </r>
  <r>
    <x v="46"/>
  </r>
  <r>
    <x v="80"/>
  </r>
  <r>
    <x v="176"/>
  </r>
  <r>
    <x v="290"/>
  </r>
  <r>
    <x v="2"/>
  </r>
  <r>
    <x v="48"/>
  </r>
  <r>
    <x v="10"/>
  </r>
  <r>
    <x v="61"/>
  </r>
  <r>
    <x v="74"/>
  </r>
  <r>
    <x v="9"/>
  </r>
  <r>
    <x v="194"/>
  </r>
  <r>
    <x v="99"/>
  </r>
  <r>
    <x v="29"/>
  </r>
  <r>
    <x v="179"/>
  </r>
  <r>
    <x v="242"/>
  </r>
  <r>
    <x v="14"/>
  </r>
  <r>
    <x v="71"/>
  </r>
  <r>
    <x v="109"/>
  </r>
  <r>
    <x v="208"/>
  </r>
  <r>
    <x v="12"/>
  </r>
  <r>
    <x v="93"/>
  </r>
  <r>
    <x v="13"/>
  </r>
  <r>
    <x v="271"/>
  </r>
  <r>
    <x v="115"/>
  </r>
  <r>
    <x v="344"/>
  </r>
  <r>
    <x v="176"/>
  </r>
  <r>
    <x v="233"/>
  </r>
  <r>
    <x v="93"/>
  </r>
  <r>
    <x v="132"/>
  </r>
  <r>
    <x v="141"/>
  </r>
  <r>
    <x v="67"/>
  </r>
  <r>
    <x v="125"/>
  </r>
  <r>
    <x v="42"/>
  </r>
  <r>
    <x v="170"/>
  </r>
  <r>
    <x v="154"/>
  </r>
  <r>
    <x v="112"/>
  </r>
  <r>
    <x v="148"/>
  </r>
  <r>
    <x v="67"/>
  </r>
  <r>
    <x v="220"/>
  </r>
  <r>
    <x v="156"/>
  </r>
  <r>
    <x v="192"/>
  </r>
  <r>
    <x v="23"/>
  </r>
  <r>
    <x v="0"/>
  </r>
  <r>
    <x v="142"/>
  </r>
  <r>
    <x v="3"/>
  </r>
  <r>
    <x v="218"/>
  </r>
  <r>
    <x v="29"/>
  </r>
  <r>
    <x v="109"/>
  </r>
  <r>
    <x v="49"/>
  </r>
  <r>
    <x v="88"/>
  </r>
  <r>
    <x v="75"/>
  </r>
  <r>
    <x v="122"/>
  </r>
  <r>
    <x v="99"/>
  </r>
  <r>
    <x v="35"/>
  </r>
  <r>
    <x v="139"/>
  </r>
  <r>
    <x v="3"/>
  </r>
  <r>
    <x v="270"/>
  </r>
  <r>
    <x v="132"/>
  </r>
  <r>
    <x v="263"/>
  </r>
  <r>
    <x v="36"/>
  </r>
  <r>
    <x v="61"/>
  </r>
  <r>
    <x v="19"/>
  </r>
  <r>
    <x v="227"/>
  </r>
  <r>
    <x v="65"/>
  </r>
  <r>
    <x v="30"/>
  </r>
  <r>
    <x v="273"/>
  </r>
  <r>
    <x v="455"/>
  </r>
  <r>
    <x v="155"/>
  </r>
  <r>
    <x v="14"/>
  </r>
  <r>
    <x v="139"/>
  </r>
  <r>
    <x v="194"/>
  </r>
  <r>
    <x v="210"/>
  </r>
  <r>
    <x v="135"/>
  </r>
  <r>
    <x v="268"/>
  </r>
  <r>
    <x v="160"/>
  </r>
  <r>
    <x v="221"/>
  </r>
  <r>
    <x v="75"/>
  </r>
  <r>
    <x v="21"/>
  </r>
  <r>
    <x v="34"/>
  </r>
  <r>
    <x v="163"/>
  </r>
  <r>
    <x v="170"/>
  </r>
  <r>
    <x v="270"/>
  </r>
  <r>
    <x v="156"/>
  </r>
  <r>
    <x v="88"/>
  </r>
  <r>
    <x v="83"/>
  </r>
  <r>
    <x v="159"/>
  </r>
  <r>
    <x v="349"/>
  </r>
  <r>
    <x v="159"/>
  </r>
  <r>
    <x v="194"/>
  </r>
  <r>
    <x v="43"/>
  </r>
  <r>
    <x v="116"/>
  </r>
  <r>
    <x v="95"/>
  </r>
  <r>
    <x v="227"/>
  </r>
  <r>
    <x v="316"/>
  </r>
  <r>
    <x v="77"/>
  </r>
  <r>
    <x v="252"/>
  </r>
  <r>
    <x v="68"/>
  </r>
  <r>
    <x v="72"/>
  </r>
  <r>
    <x v="198"/>
  </r>
  <r>
    <x v="241"/>
  </r>
  <r>
    <x v="74"/>
  </r>
  <r>
    <x v="145"/>
  </r>
  <r>
    <x v="101"/>
  </r>
  <r>
    <x v="18"/>
  </r>
  <r>
    <x v="101"/>
  </r>
  <r>
    <x v="116"/>
  </r>
  <r>
    <x v="122"/>
  </r>
  <r>
    <x v="11"/>
  </r>
  <r>
    <x v="120"/>
  </r>
  <r>
    <x v="34"/>
  </r>
  <r>
    <x v="76"/>
  </r>
  <r>
    <x v="43"/>
  </r>
  <r>
    <x v="114"/>
  </r>
  <r>
    <x v="4"/>
  </r>
  <r>
    <x v="308"/>
  </r>
  <r>
    <x v="98"/>
  </r>
  <r>
    <x v="200"/>
  </r>
  <r>
    <x v="70"/>
  </r>
  <r>
    <x v="115"/>
  </r>
  <r>
    <x v="90"/>
  </r>
  <r>
    <x v="45"/>
  </r>
  <r>
    <x v="76"/>
  </r>
  <r>
    <x v="33"/>
  </r>
  <r>
    <x v="254"/>
  </r>
  <r>
    <x v="214"/>
  </r>
  <r>
    <x v="169"/>
  </r>
  <r>
    <x v="137"/>
  </r>
  <r>
    <x v="15"/>
  </r>
  <r>
    <x v="51"/>
  </r>
  <r>
    <x v="157"/>
  </r>
  <r>
    <x v="112"/>
  </r>
  <r>
    <x v="80"/>
  </r>
  <r>
    <x v="293"/>
  </r>
  <r>
    <x v="293"/>
  </r>
  <r>
    <x v="240"/>
  </r>
  <r>
    <x v="137"/>
  </r>
  <r>
    <x v="253"/>
  </r>
  <r>
    <x v="186"/>
  </r>
  <r>
    <x v="170"/>
  </r>
  <r>
    <x v="119"/>
  </r>
  <r>
    <x v="22"/>
  </r>
  <r>
    <x v="119"/>
  </r>
  <r>
    <x v="71"/>
  </r>
  <r>
    <x v="116"/>
  </r>
  <r>
    <x v="107"/>
  </r>
  <r>
    <x v="241"/>
  </r>
  <r>
    <x v="216"/>
  </r>
  <r>
    <x v="62"/>
  </r>
  <r>
    <x v="120"/>
  </r>
  <r>
    <x v="270"/>
  </r>
  <r>
    <x v="67"/>
  </r>
  <r>
    <x v="74"/>
  </r>
  <r>
    <x v="122"/>
  </r>
  <r>
    <x v="264"/>
  </r>
  <r>
    <x v="125"/>
  </r>
  <r>
    <x v="90"/>
  </r>
  <r>
    <x v="93"/>
  </r>
  <r>
    <x v="122"/>
  </r>
  <r>
    <x v="293"/>
  </r>
  <r>
    <x v="133"/>
  </r>
  <r>
    <x v="59"/>
  </r>
  <r>
    <x v="59"/>
  </r>
  <r>
    <x v="145"/>
  </r>
  <r>
    <x v="145"/>
  </r>
  <r>
    <x v="122"/>
  </r>
  <r>
    <x v="14"/>
  </r>
  <r>
    <x v="30"/>
  </r>
  <r>
    <x v="99"/>
  </r>
  <r>
    <x v="163"/>
  </r>
  <r>
    <x v="124"/>
  </r>
  <r>
    <x v="124"/>
  </r>
  <r>
    <x v="112"/>
  </r>
  <r>
    <x v="99"/>
  </r>
  <r>
    <x v="203"/>
  </r>
  <r>
    <x v="203"/>
  </r>
  <r>
    <x v="171"/>
  </r>
  <r>
    <x v="282"/>
  </r>
  <r>
    <x v="146"/>
  </r>
  <r>
    <x v="50"/>
  </r>
  <r>
    <x v="54"/>
  </r>
  <r>
    <x v="99"/>
  </r>
  <r>
    <x v="72"/>
  </r>
  <r>
    <x v="10"/>
  </r>
  <r>
    <x v="204"/>
  </r>
  <r>
    <x v="180"/>
  </r>
  <r>
    <x v="38"/>
  </r>
  <r>
    <x v="198"/>
  </r>
  <r>
    <x v="119"/>
  </r>
  <r>
    <x v="33"/>
  </r>
  <r>
    <x v="281"/>
  </r>
  <r>
    <x v="36"/>
  </r>
  <r>
    <x v="141"/>
  </r>
  <r>
    <x v="106"/>
  </r>
  <r>
    <x v="88"/>
  </r>
  <r>
    <x v="293"/>
  </r>
  <r>
    <x v="238"/>
  </r>
  <r>
    <x v="33"/>
  </r>
  <r>
    <x v="227"/>
  </r>
  <r>
    <x v="205"/>
  </r>
  <r>
    <x v="221"/>
  </r>
  <r>
    <x v="81"/>
  </r>
  <r>
    <x v="43"/>
  </r>
  <r>
    <x v="198"/>
  </r>
  <r>
    <x v="26"/>
  </r>
  <r>
    <x v="171"/>
  </r>
  <r>
    <x v="211"/>
  </r>
  <r>
    <x v="191"/>
  </r>
  <r>
    <x v="97"/>
  </r>
  <r>
    <x v="211"/>
  </r>
  <r>
    <x v="180"/>
  </r>
  <r>
    <x v="50"/>
  </r>
  <r>
    <x v="0"/>
  </r>
  <r>
    <x v="194"/>
  </r>
  <r>
    <x v="237"/>
  </r>
  <r>
    <x v="26"/>
  </r>
  <r>
    <x v="192"/>
  </r>
  <r>
    <x v="70"/>
  </r>
  <r>
    <x v="23"/>
  </r>
  <r>
    <x v="116"/>
  </r>
  <r>
    <x v="176"/>
  </r>
  <r>
    <x v="19"/>
  </r>
  <r>
    <x v="90"/>
  </r>
  <r>
    <x v="153"/>
  </r>
  <r>
    <x v="33"/>
  </r>
  <r>
    <x v="119"/>
  </r>
  <r>
    <x v="0"/>
  </r>
  <r>
    <x v="81"/>
  </r>
  <r>
    <x v="209"/>
  </r>
  <r>
    <x v="184"/>
  </r>
  <r>
    <x v="160"/>
  </r>
  <r>
    <x v="71"/>
  </r>
  <r>
    <x v="21"/>
  </r>
  <r>
    <x v="68"/>
  </r>
  <r>
    <x v="130"/>
  </r>
  <r>
    <x v="179"/>
  </r>
  <r>
    <x v="45"/>
  </r>
  <r>
    <x v="112"/>
  </r>
  <r>
    <x v="58"/>
  </r>
  <r>
    <x v="58"/>
  </r>
  <r>
    <x v="38"/>
  </r>
  <r>
    <x v="89"/>
  </r>
  <r>
    <x v="11"/>
  </r>
  <r>
    <x v="31"/>
  </r>
  <r>
    <x v="44"/>
  </r>
  <r>
    <x v="197"/>
  </r>
  <r>
    <x v="200"/>
  </r>
  <r>
    <x v="0"/>
  </r>
  <r>
    <x v="55"/>
  </r>
  <r>
    <x v="275"/>
  </r>
  <r>
    <x v="125"/>
  </r>
  <r>
    <x v="71"/>
  </r>
  <r>
    <x v="165"/>
  </r>
  <r>
    <x v="161"/>
  </r>
  <r>
    <x v="43"/>
  </r>
  <r>
    <x v="85"/>
  </r>
  <r>
    <x v="172"/>
  </r>
  <r>
    <x v="254"/>
  </r>
  <r>
    <x v="80"/>
  </r>
  <r>
    <x v="62"/>
  </r>
  <r>
    <x v="179"/>
  </r>
  <r>
    <x v="122"/>
  </r>
  <r>
    <x v="62"/>
  </r>
  <r>
    <x v="185"/>
  </r>
  <r>
    <x v="208"/>
  </r>
  <r>
    <x v="45"/>
  </r>
  <r>
    <x v="119"/>
  </r>
  <r>
    <x v="43"/>
  </r>
  <r>
    <x v="131"/>
  </r>
  <r>
    <x v="180"/>
  </r>
  <r>
    <x v="226"/>
  </r>
  <r>
    <x v="98"/>
  </r>
  <r>
    <x v="249"/>
  </r>
  <r>
    <x v="93"/>
  </r>
  <r>
    <x v="94"/>
  </r>
  <r>
    <x v="26"/>
  </r>
  <r>
    <x v="98"/>
  </r>
  <r>
    <x v="29"/>
  </r>
  <r>
    <x v="169"/>
  </r>
  <r>
    <x v="184"/>
  </r>
  <r>
    <x v="160"/>
  </r>
  <r>
    <x v="170"/>
  </r>
  <r>
    <x v="240"/>
  </r>
  <r>
    <x v="1"/>
  </r>
  <r>
    <x v="216"/>
  </r>
  <r>
    <x v="168"/>
  </r>
  <r>
    <x v="6"/>
  </r>
  <r>
    <x v="65"/>
  </r>
  <r>
    <x v="9"/>
  </r>
  <r>
    <x v="142"/>
  </r>
  <r>
    <x v="261"/>
  </r>
  <r>
    <x v="33"/>
  </r>
  <r>
    <x v="14"/>
  </r>
  <r>
    <x v="10"/>
  </r>
  <r>
    <x v="50"/>
  </r>
  <r>
    <x v="240"/>
  </r>
  <r>
    <x v="194"/>
  </r>
  <r>
    <x v="57"/>
  </r>
  <r>
    <x v="3"/>
  </r>
  <r>
    <x v="237"/>
  </r>
  <r>
    <x v="35"/>
  </r>
  <r>
    <x v="26"/>
  </r>
  <r>
    <x v="207"/>
  </r>
  <r>
    <x v="36"/>
  </r>
  <r>
    <x v="43"/>
  </r>
  <r>
    <x v="11"/>
  </r>
  <r>
    <x v="171"/>
  </r>
  <r>
    <x v="112"/>
  </r>
  <r>
    <x v="121"/>
  </r>
  <r>
    <x v="270"/>
  </r>
  <r>
    <x v="59"/>
  </r>
  <r>
    <x v="10"/>
  </r>
  <r>
    <x v="33"/>
  </r>
  <r>
    <x v="170"/>
  </r>
  <r>
    <x v="326"/>
  </r>
  <r>
    <x v="130"/>
  </r>
  <r>
    <x v="177"/>
  </r>
  <r>
    <x v="220"/>
  </r>
  <r>
    <x v="61"/>
  </r>
  <r>
    <x v="132"/>
  </r>
  <r>
    <x v="61"/>
  </r>
  <r>
    <x v="98"/>
  </r>
  <r>
    <x v="69"/>
  </r>
  <r>
    <x v="179"/>
  </r>
  <r>
    <x v="122"/>
  </r>
  <r>
    <x v="233"/>
  </r>
  <r>
    <x v="85"/>
  </r>
  <r>
    <x v="226"/>
  </r>
  <r>
    <x v="62"/>
  </r>
  <r>
    <x v="59"/>
  </r>
  <r>
    <x v="192"/>
  </r>
  <r>
    <x v="117"/>
  </r>
  <r>
    <x v="41"/>
  </r>
  <r>
    <x v="85"/>
  </r>
  <r>
    <x v="1"/>
  </r>
  <r>
    <x v="43"/>
  </r>
  <r>
    <x v="0"/>
  </r>
  <r>
    <x v="160"/>
  </r>
  <r>
    <x v="74"/>
  </r>
  <r>
    <x v="108"/>
  </r>
  <r>
    <x v="133"/>
  </r>
  <r>
    <x v="112"/>
  </r>
  <r>
    <x v="84"/>
  </r>
  <r>
    <x v="234"/>
  </r>
  <r>
    <x v="127"/>
  </r>
  <r>
    <x v="109"/>
  </r>
  <r>
    <x v="115"/>
  </r>
  <r>
    <x v="58"/>
  </r>
  <r>
    <x v="6"/>
  </r>
  <r>
    <x v="122"/>
  </r>
  <r>
    <x v="139"/>
  </r>
  <r>
    <x v="183"/>
  </r>
  <r>
    <x v="159"/>
  </r>
  <r>
    <x v="192"/>
  </r>
  <r>
    <x v="12"/>
  </r>
  <r>
    <x v="142"/>
  </r>
  <r>
    <x v="329"/>
  </r>
  <r>
    <x v="67"/>
  </r>
  <r>
    <x v="152"/>
  </r>
  <r>
    <x v="190"/>
  </r>
  <r>
    <x v="1"/>
  </r>
  <r>
    <x v="98"/>
  </r>
  <r>
    <x v="381"/>
  </r>
  <r>
    <x v="151"/>
  </r>
  <r>
    <x v="115"/>
  </r>
  <r>
    <x v="57"/>
  </r>
  <r>
    <x v="240"/>
  </r>
  <r>
    <x v="137"/>
  </r>
  <r>
    <x v="135"/>
  </r>
  <r>
    <x v="203"/>
  </r>
  <r>
    <x v="146"/>
  </r>
  <r>
    <x v="2"/>
  </r>
  <r>
    <x v="135"/>
  </r>
  <r>
    <x v="107"/>
  </r>
  <r>
    <x v="130"/>
  </r>
  <r>
    <x v="265"/>
  </r>
  <r>
    <x v="6"/>
  </r>
  <r>
    <x v="10"/>
  </r>
  <r>
    <x v="225"/>
  </r>
  <r>
    <x v="135"/>
  </r>
  <r>
    <x v="145"/>
  </r>
  <r>
    <x v="47"/>
  </r>
  <r>
    <x v="270"/>
  </r>
  <r>
    <x v="60"/>
  </r>
  <r>
    <x v="170"/>
  </r>
  <r>
    <x v="18"/>
  </r>
  <r>
    <x v="3"/>
  </r>
  <r>
    <x v="119"/>
  </r>
  <r>
    <x v="4"/>
  </r>
  <r>
    <x v="172"/>
  </r>
  <r>
    <x v="288"/>
  </r>
  <r>
    <x v="74"/>
  </r>
  <r>
    <x v="67"/>
  </r>
  <r>
    <x v="233"/>
  </r>
  <r>
    <x v="116"/>
  </r>
  <r>
    <x v="116"/>
  </r>
  <r>
    <x v="223"/>
  </r>
  <r>
    <x v="20"/>
  </r>
  <r>
    <x v="144"/>
  </r>
  <r>
    <x v="68"/>
  </r>
  <r>
    <x v="74"/>
  </r>
  <r>
    <x v="109"/>
  </r>
  <r>
    <x v="13"/>
  </r>
  <r>
    <x v="231"/>
  </r>
  <r>
    <x v="161"/>
  </r>
  <r>
    <x v="251"/>
  </r>
  <r>
    <x v="48"/>
  </r>
  <r>
    <x v="155"/>
  </r>
  <r>
    <x v="192"/>
  </r>
  <r>
    <x v="119"/>
  </r>
  <r>
    <x v="275"/>
  </r>
  <r>
    <x v="116"/>
  </r>
  <r>
    <x v="53"/>
  </r>
  <r>
    <x v="26"/>
  </r>
  <r>
    <x v="71"/>
  </r>
  <r>
    <x v="157"/>
  </r>
  <r>
    <x v="151"/>
  </r>
  <r>
    <x v="52"/>
  </r>
  <r>
    <x v="93"/>
  </r>
  <r>
    <x v="110"/>
  </r>
  <r>
    <x v="70"/>
  </r>
  <r>
    <x v="196"/>
  </r>
  <r>
    <x v="36"/>
  </r>
  <r>
    <x v="53"/>
  </r>
  <r>
    <x v="30"/>
  </r>
  <r>
    <x v="62"/>
  </r>
  <r>
    <x v="209"/>
  </r>
  <r>
    <x v="365"/>
  </r>
  <r>
    <x v="242"/>
  </r>
  <r>
    <x v="41"/>
  </r>
  <r>
    <x v="61"/>
  </r>
  <r>
    <x v="19"/>
  </r>
  <r>
    <x v="163"/>
  </r>
  <r>
    <x v="259"/>
  </r>
  <r>
    <x v="62"/>
  </r>
  <r>
    <x v="2"/>
  </r>
  <r>
    <x v="75"/>
  </r>
  <r>
    <x v="141"/>
  </r>
  <r>
    <x v="23"/>
  </r>
  <r>
    <x v="376"/>
  </r>
  <r>
    <x v="134"/>
  </r>
  <r>
    <x v="90"/>
  </r>
  <r>
    <x v="172"/>
  </r>
  <r>
    <x v="142"/>
  </r>
  <r>
    <x v="290"/>
  </r>
  <r>
    <x v="214"/>
  </r>
  <r>
    <x v="87"/>
  </r>
  <r>
    <x v="86"/>
  </r>
  <r>
    <x v="14"/>
  </r>
  <r>
    <x v="14"/>
  </r>
  <r>
    <x v="43"/>
  </r>
  <r>
    <x v="87"/>
  </r>
  <r>
    <x v="57"/>
  </r>
  <r>
    <x v="115"/>
  </r>
  <r>
    <x v="51"/>
  </r>
  <r>
    <x v="151"/>
  </r>
  <r>
    <x v="11"/>
  </r>
  <r>
    <x v="137"/>
  </r>
  <r>
    <x v="11"/>
  </r>
  <r>
    <x v="23"/>
  </r>
  <r>
    <x v="122"/>
  </r>
  <r>
    <x v="122"/>
  </r>
  <r>
    <x v="169"/>
  </r>
  <r>
    <x v="257"/>
  </r>
  <r>
    <x v="152"/>
  </r>
  <r>
    <x v="67"/>
  </r>
  <r>
    <x v="196"/>
  </r>
  <r>
    <x v="218"/>
  </r>
  <r>
    <x v="253"/>
  </r>
  <r>
    <x v="254"/>
  </r>
  <r>
    <x v="122"/>
  </r>
  <r>
    <x v="81"/>
  </r>
  <r>
    <x v="144"/>
  </r>
  <r>
    <x v="53"/>
  </r>
  <r>
    <x v="53"/>
  </r>
  <r>
    <x v="14"/>
  </r>
  <r>
    <x v="34"/>
  </r>
  <r>
    <x v="463"/>
  </r>
  <r>
    <x v="173"/>
  </r>
  <r>
    <x v="155"/>
  </r>
  <r>
    <x v="26"/>
  </r>
  <r>
    <x v="87"/>
  </r>
  <r>
    <x v="123"/>
  </r>
  <r>
    <x v="23"/>
  </r>
  <r>
    <x v="10"/>
  </r>
  <r>
    <x v="73"/>
  </r>
  <r>
    <x v="160"/>
  </r>
  <r>
    <x v="38"/>
  </r>
  <r>
    <x v="4"/>
  </r>
  <r>
    <x v="209"/>
  </r>
  <r>
    <x v="103"/>
  </r>
  <r>
    <x v="71"/>
  </r>
  <r>
    <x v="281"/>
  </r>
  <r>
    <x v="204"/>
  </r>
  <r>
    <x v="211"/>
  </r>
  <r>
    <x v="302"/>
  </r>
  <r>
    <x v="189"/>
  </r>
  <r>
    <x v="220"/>
  </r>
  <r>
    <x v="69"/>
  </r>
  <r>
    <x v="50"/>
  </r>
  <r>
    <x v="58"/>
  </r>
  <r>
    <x v="240"/>
  </r>
  <r>
    <x v="60"/>
  </r>
  <r>
    <x v="65"/>
  </r>
  <r>
    <x v="85"/>
  </r>
  <r>
    <x v="6"/>
  </r>
  <r>
    <x v="138"/>
  </r>
  <r>
    <x v="68"/>
  </r>
  <r>
    <x v="194"/>
  </r>
  <r>
    <x v="151"/>
  </r>
  <r>
    <x v="122"/>
  </r>
  <r>
    <x v="151"/>
  </r>
  <r>
    <x v="226"/>
  </r>
  <r>
    <x v="14"/>
  </r>
  <r>
    <x v="157"/>
  </r>
  <r>
    <x v="200"/>
  </r>
  <r>
    <x v="68"/>
  </r>
  <r>
    <x v="4"/>
  </r>
  <r>
    <x v="207"/>
  </r>
  <r>
    <x v="109"/>
  </r>
  <r>
    <x v="21"/>
  </r>
  <r>
    <x v="165"/>
  </r>
  <r>
    <x v="109"/>
  </r>
  <r>
    <x v="100"/>
  </r>
  <r>
    <x v="100"/>
  </r>
  <r>
    <x v="185"/>
  </r>
  <r>
    <x v="202"/>
  </r>
  <r>
    <x v="56"/>
  </r>
  <r>
    <x v="119"/>
  </r>
  <r>
    <x v="99"/>
  </r>
  <r>
    <x v="12"/>
  </r>
  <r>
    <x v="12"/>
  </r>
  <r>
    <x v="116"/>
  </r>
  <r>
    <x v="224"/>
  </r>
  <r>
    <x v="130"/>
  </r>
  <r>
    <x v="220"/>
  </r>
  <r>
    <x v="220"/>
  </r>
  <r>
    <x v="4"/>
  </r>
  <r>
    <x v="4"/>
  </r>
  <r>
    <x v="371"/>
  </r>
  <r>
    <x v="81"/>
  </r>
  <r>
    <x v="235"/>
  </r>
  <r>
    <x v="18"/>
  </r>
  <r>
    <x v="202"/>
  </r>
  <r>
    <x v="77"/>
  </r>
  <r>
    <x v="77"/>
  </r>
  <r>
    <x v="26"/>
  </r>
  <r>
    <x v="3"/>
  </r>
  <r>
    <x v="36"/>
  </r>
  <r>
    <x v="114"/>
  </r>
  <r>
    <x v="254"/>
  </r>
  <r>
    <x v="197"/>
  </r>
  <r>
    <x v="137"/>
  </r>
  <r>
    <x v="76"/>
  </r>
  <r>
    <x v="404"/>
  </r>
  <r>
    <x v="144"/>
  </r>
  <r>
    <x v="193"/>
  </r>
  <r>
    <x v="264"/>
  </r>
  <r>
    <x v="26"/>
  </r>
  <r>
    <x v="14"/>
  </r>
  <r>
    <x v="194"/>
  </r>
  <r>
    <x v="269"/>
  </r>
  <r>
    <x v="38"/>
  </r>
  <r>
    <x v="33"/>
  </r>
  <r>
    <x v="139"/>
  </r>
  <r>
    <x v="237"/>
  </r>
  <r>
    <x v="88"/>
  </r>
  <r>
    <x v="9"/>
  </r>
  <r>
    <x v="119"/>
  </r>
  <r>
    <x v="320"/>
  </r>
  <r>
    <x v="104"/>
  </r>
  <r>
    <x v="104"/>
  </r>
  <r>
    <x v="40"/>
  </r>
  <r>
    <x v="143"/>
  </r>
  <r>
    <x v="163"/>
  </r>
  <r>
    <x v="112"/>
  </r>
  <r>
    <x v="113"/>
  </r>
  <r>
    <x v="70"/>
  </r>
  <r>
    <x v="99"/>
  </r>
  <r>
    <x v="311"/>
  </r>
  <r>
    <x v="70"/>
  </r>
  <r>
    <x v="8"/>
  </r>
  <r>
    <x v="203"/>
  </r>
  <r>
    <x v="148"/>
  </r>
  <r>
    <x v="99"/>
  </r>
  <r>
    <x v="82"/>
  </r>
  <r>
    <x v="67"/>
  </r>
  <r>
    <x v="203"/>
  </r>
  <r>
    <x v="156"/>
  </r>
  <r>
    <x v="77"/>
  </r>
  <r>
    <x v="99"/>
  </r>
  <r>
    <x v="240"/>
  </r>
  <r>
    <x v="104"/>
  </r>
  <r>
    <x v="127"/>
  </r>
  <r>
    <x v="90"/>
  </r>
  <r>
    <x v="90"/>
  </r>
  <r>
    <x v="210"/>
  </r>
  <r>
    <x v="13"/>
  </r>
  <r>
    <x v="139"/>
  </r>
  <r>
    <x v="237"/>
  </r>
  <r>
    <x v="13"/>
  </r>
  <r>
    <x v="96"/>
  </r>
  <r>
    <x v="0"/>
  </r>
  <r>
    <x v="84"/>
  </r>
  <r>
    <x v="170"/>
  </r>
  <r>
    <x v="165"/>
  </r>
  <r>
    <x v="39"/>
  </r>
  <r>
    <x v="116"/>
  </r>
  <r>
    <x v="43"/>
  </r>
  <r>
    <x v="68"/>
  </r>
  <r>
    <x v="180"/>
  </r>
  <r>
    <x v="71"/>
  </r>
  <r>
    <x v="3"/>
  </r>
  <r>
    <x v="50"/>
  </r>
  <r>
    <x v="6"/>
  </r>
  <r>
    <x v="146"/>
  </r>
  <r>
    <x v="14"/>
  </r>
  <r>
    <x v="120"/>
  </r>
  <r>
    <x v="30"/>
  </r>
  <r>
    <x v="90"/>
  </r>
  <r>
    <x v="6"/>
  </r>
  <r>
    <x v="11"/>
  </r>
  <r>
    <x v="132"/>
  </r>
  <r>
    <x v="135"/>
  </r>
  <r>
    <x v="221"/>
  </r>
  <r>
    <x v="208"/>
  </r>
  <r>
    <x v="12"/>
  </r>
  <r>
    <x v="84"/>
  </r>
  <r>
    <x v="80"/>
  </r>
  <r>
    <x v="98"/>
  </r>
  <r>
    <x v="391"/>
  </r>
  <r>
    <x v="8"/>
  </r>
  <r>
    <x v="89"/>
  </r>
  <r>
    <x v="211"/>
  </r>
  <r>
    <x v="1"/>
  </r>
  <r>
    <x v="61"/>
  </r>
  <r>
    <x v="135"/>
  </r>
  <r>
    <x v="233"/>
  </r>
  <r>
    <x v="208"/>
  </r>
  <r>
    <x v="185"/>
  </r>
  <r>
    <x v="90"/>
  </r>
  <r>
    <x v="154"/>
  </r>
  <r>
    <x v="87"/>
  </r>
  <r>
    <x v="60"/>
  </r>
  <r>
    <x v="71"/>
  </r>
  <r>
    <x v="2"/>
  </r>
  <r>
    <x v="185"/>
  </r>
  <r>
    <x v="13"/>
  </r>
  <r>
    <x v="64"/>
  </r>
  <r>
    <x v="17"/>
  </r>
  <r>
    <x v="333"/>
  </r>
  <r>
    <x v="200"/>
  </r>
  <r>
    <x v="182"/>
  </r>
  <r>
    <x v="75"/>
  </r>
  <r>
    <x v="168"/>
  </r>
  <r>
    <x v="69"/>
  </r>
  <r>
    <x v="109"/>
  </r>
  <r>
    <x v="148"/>
  </r>
  <r>
    <x v="17"/>
  </r>
  <r>
    <x v="77"/>
  </r>
  <r>
    <x v="77"/>
  </r>
  <r>
    <x v="83"/>
  </r>
  <r>
    <x v="19"/>
  </r>
  <r>
    <x v="152"/>
  </r>
  <r>
    <x v="180"/>
  </r>
  <r>
    <x v="17"/>
  </r>
  <r>
    <x v="30"/>
  </r>
  <r>
    <x v="110"/>
  </r>
  <r>
    <x v="409"/>
  </r>
  <r>
    <x v="100"/>
  </r>
  <r>
    <x v="141"/>
  </r>
  <r>
    <x v="142"/>
  </r>
  <r>
    <x v="4"/>
  </r>
  <r>
    <x v="36"/>
  </r>
  <r>
    <x v="99"/>
  </r>
  <r>
    <x v="53"/>
  </r>
  <r>
    <x v="87"/>
  </r>
  <r>
    <x v="4"/>
  </r>
  <r>
    <x v="35"/>
  </r>
  <r>
    <x v="185"/>
  </r>
  <r>
    <x v="13"/>
  </r>
  <r>
    <x v="116"/>
  </r>
  <r>
    <x v="70"/>
  </r>
  <r>
    <x v="21"/>
  </r>
  <r>
    <x v="185"/>
  </r>
  <r>
    <x v="52"/>
  </r>
  <r>
    <x v="137"/>
  </r>
  <r>
    <x v="145"/>
  </r>
  <r>
    <x v="281"/>
  </r>
  <r>
    <x v="174"/>
  </r>
  <r>
    <x v="139"/>
  </r>
  <r>
    <x v="226"/>
  </r>
  <r>
    <x v="0"/>
  </r>
  <r>
    <x v="233"/>
  </r>
  <r>
    <x v="59"/>
  </r>
  <r>
    <x v="96"/>
  </r>
  <r>
    <x v="22"/>
  </r>
  <r>
    <x v="45"/>
  </r>
  <r>
    <x v="12"/>
  </r>
  <r>
    <x v="179"/>
  </r>
  <r>
    <x v="89"/>
  </r>
  <r>
    <x v="108"/>
  </r>
  <r>
    <x v="118"/>
  </r>
  <r>
    <x v="20"/>
  </r>
  <r>
    <x v="102"/>
  </r>
  <r>
    <x v="69"/>
  </r>
  <r>
    <x v="82"/>
  </r>
  <r>
    <x v="233"/>
  </r>
  <r>
    <x v="259"/>
  </r>
  <r>
    <x v="360"/>
  </r>
  <r>
    <x v="123"/>
  </r>
  <r>
    <x v="71"/>
  </r>
  <r>
    <x v="4"/>
  </r>
  <r>
    <x v="107"/>
  </r>
  <r>
    <x v="179"/>
  </r>
  <r>
    <x v="40"/>
  </r>
  <r>
    <x v="43"/>
  </r>
  <r>
    <x v="228"/>
  </r>
  <r>
    <x v="53"/>
  </r>
  <r>
    <x v="42"/>
  </r>
  <r>
    <x v="23"/>
  </r>
  <r>
    <x v="161"/>
  </r>
  <r>
    <x v="33"/>
  </r>
  <r>
    <x v="175"/>
  </r>
  <r>
    <x v="155"/>
  </r>
  <r>
    <x v="142"/>
  </r>
  <r>
    <x v="143"/>
  </r>
  <r>
    <x v="98"/>
  </r>
  <r>
    <x v="115"/>
  </r>
  <r>
    <x v="124"/>
  </r>
  <r>
    <x v="218"/>
  </r>
  <r>
    <x v="135"/>
  </r>
  <r>
    <x v="6"/>
  </r>
  <r>
    <x v="151"/>
  </r>
  <r>
    <x v="112"/>
  </r>
  <r>
    <x v="15"/>
  </r>
  <r>
    <x v="15"/>
  </r>
  <r>
    <x v="306"/>
  </r>
  <r>
    <x v="76"/>
  </r>
  <r>
    <x v="215"/>
  </r>
  <r>
    <x v="396"/>
  </r>
  <r>
    <x v="217"/>
  </r>
  <r>
    <x v="217"/>
  </r>
  <r>
    <x v="51"/>
  </r>
  <r>
    <x v="271"/>
  </r>
  <r>
    <x v="233"/>
  </r>
  <r>
    <x v="11"/>
  </r>
  <r>
    <x v="99"/>
  </r>
  <r>
    <x v="71"/>
  </r>
  <r>
    <x v="49"/>
  </r>
  <r>
    <x v="162"/>
  </r>
  <r>
    <x v="376"/>
  </r>
  <r>
    <x v="195"/>
  </r>
  <r>
    <x v="45"/>
  </r>
  <r>
    <x v="240"/>
  </r>
  <r>
    <x v="78"/>
  </r>
  <r>
    <x v="77"/>
  </r>
  <r>
    <x v="115"/>
  </r>
  <r>
    <x v="235"/>
  </r>
  <r>
    <x v="204"/>
  </r>
  <r>
    <x v="138"/>
  </r>
  <r>
    <x v="4"/>
  </r>
  <r>
    <x v="3"/>
  </r>
  <r>
    <x v="254"/>
  </r>
  <r>
    <x v="270"/>
  </r>
  <r>
    <x v="34"/>
  </r>
  <r>
    <x v="11"/>
  </r>
  <r>
    <x v="15"/>
  </r>
  <r>
    <x v="16"/>
  </r>
  <r>
    <x v="261"/>
  </r>
  <r>
    <x v="101"/>
  </r>
  <r>
    <x v="87"/>
  </r>
  <r>
    <x v="85"/>
  </r>
  <r>
    <x v="210"/>
  </r>
  <r>
    <x v="7"/>
  </r>
  <r>
    <x v="80"/>
  </r>
  <r>
    <x v="163"/>
  </r>
  <r>
    <x v="127"/>
  </r>
  <r>
    <x v="60"/>
  </r>
  <r>
    <x v="105"/>
  </r>
  <r>
    <x v="143"/>
  </r>
  <r>
    <x v="85"/>
  </r>
  <r>
    <x v="132"/>
  </r>
  <r>
    <x v="191"/>
  </r>
  <r>
    <x v="19"/>
  </r>
  <r>
    <x v="138"/>
  </r>
  <r>
    <x v="2"/>
  </r>
  <r>
    <x v="35"/>
  </r>
  <r>
    <x v="44"/>
  </r>
  <r>
    <x v="30"/>
  </r>
  <r>
    <x v="166"/>
  </r>
  <r>
    <x v="178"/>
  </r>
  <r>
    <x v="71"/>
  </r>
  <r>
    <x v="77"/>
  </r>
  <r>
    <x v="136"/>
  </r>
  <r>
    <x v="82"/>
  </r>
  <r>
    <x v="82"/>
  </r>
  <r>
    <x v="284"/>
  </r>
  <r>
    <x v="127"/>
  </r>
  <r>
    <x v="216"/>
  </r>
  <r>
    <x v="144"/>
  </r>
  <r>
    <x v="11"/>
  </r>
  <r>
    <x v="38"/>
  </r>
  <r>
    <x v="104"/>
  </r>
  <r>
    <x v="124"/>
  </r>
  <r>
    <x v="34"/>
  </r>
  <r>
    <x v="84"/>
  </r>
  <r>
    <x v="96"/>
  </r>
  <r>
    <x v="87"/>
  </r>
  <r>
    <x v="41"/>
  </r>
  <r>
    <x v="38"/>
  </r>
  <r>
    <x v="198"/>
  </r>
  <r>
    <x v="360"/>
  </r>
  <r>
    <x v="29"/>
  </r>
  <r>
    <x v="85"/>
  </r>
  <r>
    <x v="172"/>
  </r>
  <r>
    <x v="184"/>
  </r>
  <r>
    <x v="190"/>
  </r>
  <r>
    <x v="196"/>
  </r>
  <r>
    <x v="88"/>
  </r>
  <r>
    <x v="210"/>
  </r>
  <r>
    <x v="88"/>
  </r>
  <r>
    <x v="103"/>
  </r>
  <r>
    <x v="103"/>
  </r>
  <r>
    <x v="67"/>
  </r>
  <r>
    <x v="59"/>
  </r>
  <r>
    <x v="107"/>
  </r>
  <r>
    <x v="4"/>
  </r>
  <r>
    <x v="146"/>
  </r>
  <r>
    <x v="55"/>
  </r>
  <r>
    <x v="5"/>
  </r>
  <r>
    <x v="195"/>
  </r>
  <r>
    <x v="204"/>
  </r>
  <r>
    <x v="119"/>
  </r>
  <r>
    <x v="272"/>
  </r>
  <r>
    <x v="110"/>
  </r>
  <r>
    <x v="74"/>
  </r>
  <r>
    <x v="132"/>
  </r>
  <r>
    <x v="27"/>
  </r>
  <r>
    <x v="185"/>
  </r>
  <r>
    <x v="415"/>
  </r>
  <r>
    <x v="211"/>
  </r>
  <r>
    <x v="123"/>
  </r>
  <r>
    <x v="98"/>
  </r>
  <r>
    <x v="284"/>
  </r>
  <r>
    <x v="93"/>
  </r>
  <r>
    <x v="116"/>
  </r>
  <r>
    <x v="79"/>
  </r>
  <r>
    <x v="124"/>
  </r>
  <r>
    <x v="211"/>
  </r>
  <r>
    <x v="198"/>
  </r>
  <r>
    <x v="157"/>
  </r>
  <r>
    <x v="99"/>
  </r>
  <r>
    <x v="29"/>
  </r>
  <r>
    <x v="159"/>
  </r>
  <r>
    <x v="137"/>
  </r>
  <r>
    <x v="90"/>
  </r>
  <r>
    <x v="119"/>
  </r>
  <r>
    <x v="272"/>
  </r>
  <r>
    <x v="178"/>
  </r>
  <r>
    <x v="241"/>
  </r>
  <r>
    <x v="204"/>
  </r>
  <r>
    <x v="74"/>
  </r>
  <r>
    <x v="48"/>
  </r>
  <r>
    <x v="116"/>
  </r>
  <r>
    <x v="102"/>
  </r>
  <r>
    <x v="102"/>
  </r>
  <r>
    <x v="146"/>
  </r>
  <r>
    <x v="359"/>
  </r>
  <r>
    <x v="359"/>
  </r>
  <r>
    <x v="192"/>
  </r>
  <r>
    <x v="192"/>
  </r>
  <r>
    <x v="166"/>
  </r>
  <r>
    <x v="39"/>
  </r>
  <r>
    <x v="33"/>
  </r>
  <r>
    <x v="97"/>
  </r>
  <r>
    <x v="40"/>
  </r>
  <r>
    <x v="75"/>
  </r>
  <r>
    <x v="44"/>
  </r>
  <r>
    <x v="26"/>
  </r>
  <r>
    <x v="117"/>
  </r>
  <r>
    <x v="23"/>
  </r>
  <r>
    <x v="42"/>
  </r>
  <r>
    <x v="203"/>
  </r>
  <r>
    <x v="12"/>
  </r>
  <r>
    <x v="113"/>
  </r>
  <r>
    <x v="12"/>
  </r>
  <r>
    <x v="71"/>
  </r>
  <r>
    <x v="259"/>
  </r>
  <r>
    <x v="58"/>
  </r>
  <r>
    <x v="40"/>
  </r>
  <r>
    <x v="179"/>
  </r>
  <r>
    <x v="75"/>
  </r>
  <r>
    <x v="168"/>
  </r>
  <r>
    <x v="52"/>
  </r>
  <r>
    <x v="52"/>
  </r>
  <r>
    <x v="74"/>
  </r>
  <r>
    <x v="172"/>
  </r>
  <r>
    <x v="90"/>
  </r>
  <r>
    <x v="97"/>
  </r>
  <r>
    <x v="142"/>
  </r>
  <r>
    <x v="169"/>
  </r>
  <r>
    <x v="146"/>
  </r>
  <r>
    <x v="7"/>
  </r>
  <r>
    <x v="200"/>
  </r>
  <r>
    <x v="51"/>
  </r>
  <r>
    <x v="127"/>
  </r>
  <r>
    <x v="274"/>
  </r>
  <r>
    <x v="38"/>
  </r>
  <r>
    <x v="21"/>
  </r>
  <r>
    <x v="242"/>
  </r>
  <r>
    <x v="258"/>
  </r>
  <r>
    <x v="194"/>
  </r>
  <r>
    <x v="148"/>
  </r>
  <r>
    <x v="78"/>
  </r>
  <r>
    <x v="148"/>
  </r>
  <r>
    <x v="125"/>
  </r>
  <r>
    <x v="375"/>
  </r>
  <r>
    <x v="134"/>
  </r>
  <r>
    <x v="25"/>
  </r>
  <r>
    <x v="138"/>
  </r>
  <r>
    <x v="186"/>
  </r>
  <r>
    <x v="159"/>
  </r>
  <r>
    <x v="93"/>
  </r>
  <r>
    <x v="62"/>
  </r>
  <r>
    <x v="112"/>
  </r>
  <r>
    <x v="242"/>
  </r>
  <r>
    <x v="114"/>
  </r>
  <r>
    <x v="40"/>
  </r>
  <r>
    <x v="123"/>
  </r>
  <r>
    <x v="29"/>
  </r>
  <r>
    <x v="36"/>
  </r>
  <r>
    <x v="144"/>
  </r>
  <r>
    <x v="146"/>
  </r>
  <r>
    <x v="240"/>
  </r>
  <r>
    <x v="43"/>
  </r>
  <r>
    <x v="262"/>
  </r>
  <r>
    <x v="233"/>
  </r>
  <r>
    <x v="185"/>
  </r>
  <r>
    <x v="265"/>
  </r>
  <r>
    <x v="132"/>
  </r>
  <r>
    <x v="68"/>
  </r>
  <r>
    <x v="192"/>
  </r>
  <r>
    <x v="216"/>
  </r>
  <r>
    <x v="237"/>
  </r>
  <r>
    <x v="17"/>
  </r>
  <r>
    <x v="157"/>
  </r>
  <r>
    <x v="39"/>
  </r>
  <r>
    <x v="163"/>
  </r>
  <r>
    <x v="59"/>
  </r>
  <r>
    <x v="69"/>
  </r>
  <r>
    <x v="91"/>
  </r>
  <r>
    <x v="29"/>
  </r>
  <r>
    <x v="73"/>
  </r>
  <r>
    <x v="23"/>
  </r>
  <r>
    <x v="229"/>
  </r>
  <r>
    <x v="57"/>
  </r>
  <r>
    <x v="149"/>
  </r>
  <r>
    <x v="202"/>
  </r>
  <r>
    <x v="300"/>
  </r>
  <r>
    <x v="179"/>
  </r>
  <r>
    <x v="479"/>
  </r>
  <r>
    <x v="38"/>
  </r>
  <r>
    <x v="282"/>
  </r>
  <r>
    <x v="14"/>
  </r>
  <r>
    <x v="270"/>
  </r>
  <r>
    <x v="271"/>
  </r>
  <r>
    <x v="285"/>
  </r>
  <r>
    <x v="208"/>
  </r>
  <r>
    <x v="45"/>
  </r>
  <r>
    <x v="30"/>
  </r>
  <r>
    <x v="108"/>
  </r>
  <r>
    <x v="122"/>
  </r>
  <r>
    <x v="39"/>
  </r>
  <r>
    <x v="98"/>
  </r>
  <r>
    <x v="142"/>
  </r>
  <r>
    <x v="254"/>
  </r>
  <r>
    <x v="254"/>
  </r>
  <r>
    <x v="288"/>
  </r>
  <r>
    <x v="381"/>
  </r>
  <r>
    <x v="131"/>
  </r>
  <r>
    <x v="45"/>
  </r>
  <r>
    <x v="3"/>
  </r>
  <r>
    <x v="146"/>
  </r>
  <r>
    <x v="233"/>
  </r>
  <r>
    <x v="217"/>
  </r>
  <r>
    <x v="142"/>
  </r>
  <r>
    <x v="71"/>
  </r>
  <r>
    <x v="336"/>
  </r>
  <r>
    <x v="194"/>
  </r>
  <r>
    <x v="142"/>
  </r>
  <r>
    <x v="182"/>
  </r>
  <r>
    <x v="71"/>
  </r>
  <r>
    <x v="21"/>
  </r>
  <r>
    <x v="98"/>
  </r>
  <r>
    <x v="8"/>
  </r>
  <r>
    <x v="109"/>
  </r>
  <r>
    <x v="211"/>
  </r>
  <r>
    <x v="40"/>
  </r>
  <r>
    <x v="172"/>
  </r>
  <r>
    <x v="125"/>
  </r>
  <r>
    <x v="226"/>
  </r>
  <r>
    <x v="179"/>
  </r>
  <r>
    <x v="125"/>
  </r>
  <r>
    <x v="127"/>
  </r>
  <r>
    <x v="155"/>
  </r>
  <r>
    <x v="259"/>
  </r>
  <r>
    <x v="233"/>
  </r>
  <r>
    <x v="98"/>
  </r>
  <r>
    <x v="109"/>
  </r>
  <r>
    <x v="185"/>
  </r>
  <r>
    <x v="27"/>
  </r>
  <r>
    <x v="38"/>
  </r>
  <r>
    <x v="99"/>
  </r>
  <r>
    <x v="68"/>
  </r>
  <r>
    <x v="475"/>
  </r>
  <r>
    <x v="130"/>
  </r>
  <r>
    <x v="38"/>
  </r>
  <r>
    <x v="130"/>
  </r>
  <r>
    <x v="45"/>
  </r>
  <r>
    <x v="198"/>
  </r>
  <r>
    <x v="71"/>
  </r>
  <r>
    <x v="33"/>
  </r>
  <r>
    <x v="34"/>
  </r>
  <r>
    <x v="192"/>
  </r>
  <r>
    <x v="192"/>
  </r>
  <r>
    <x v="6"/>
  </r>
  <r>
    <x v="250"/>
  </r>
  <r>
    <x v="103"/>
  </r>
  <r>
    <x v="103"/>
  </r>
  <r>
    <x v="193"/>
  </r>
  <r>
    <x v="119"/>
  </r>
  <r>
    <x v="113"/>
  </r>
  <r>
    <x v="558"/>
  </r>
  <r>
    <x v="188"/>
  </r>
  <r>
    <x v="188"/>
  </r>
  <r>
    <x v="190"/>
  </r>
  <r>
    <x v="157"/>
  </r>
  <r>
    <x v="241"/>
  </r>
  <r>
    <x v="135"/>
  </r>
  <r>
    <x v="88"/>
  </r>
  <r>
    <x v="154"/>
  </r>
  <r>
    <x v="10"/>
  </r>
  <r>
    <x v="453"/>
  </r>
  <r>
    <x v="250"/>
  </r>
  <r>
    <x v="31"/>
  </r>
  <r>
    <x v="6"/>
  </r>
  <r>
    <x v="84"/>
  </r>
  <r>
    <x v="104"/>
  </r>
  <r>
    <x v="99"/>
  </r>
  <r>
    <x v="180"/>
  </r>
  <r>
    <x v="364"/>
  </r>
  <r>
    <x v="36"/>
  </r>
  <r>
    <x v="156"/>
  </r>
  <r>
    <x v="51"/>
  </r>
  <r>
    <x v="47"/>
  </r>
  <r>
    <x v="46"/>
  </r>
  <r>
    <x v="27"/>
  </r>
  <r>
    <x v="90"/>
  </r>
  <r>
    <x v="8"/>
  </r>
  <r>
    <x v="192"/>
  </r>
  <r>
    <x v="298"/>
  </r>
  <r>
    <x v="54"/>
  </r>
  <r>
    <x v="205"/>
  </r>
  <r>
    <x v="52"/>
  </r>
  <r>
    <x v="182"/>
  </r>
  <r>
    <x v="40"/>
  </r>
  <r>
    <x v="28"/>
  </r>
  <r>
    <x v="90"/>
  </r>
  <r>
    <x v="259"/>
  </r>
  <r>
    <x v="233"/>
  </r>
  <r>
    <x v="221"/>
  </r>
  <r>
    <x v="30"/>
  </r>
  <r>
    <x v="30"/>
  </r>
  <r>
    <x v="234"/>
  </r>
  <r>
    <x v="88"/>
  </r>
  <r>
    <x v="146"/>
  </r>
  <r>
    <x v="115"/>
  </r>
  <r>
    <x v="145"/>
  </r>
  <r>
    <x v="233"/>
  </r>
  <r>
    <x v="139"/>
  </r>
  <r>
    <x v="181"/>
  </r>
  <r>
    <x v="284"/>
  </r>
  <r>
    <x v="227"/>
  </r>
  <r>
    <x v="99"/>
  </r>
  <r>
    <x v="45"/>
  </r>
  <r>
    <x v="180"/>
  </r>
  <r>
    <x v="17"/>
  </r>
  <r>
    <x v="122"/>
  </r>
  <r>
    <x v="21"/>
  </r>
  <r>
    <x v="12"/>
  </r>
  <r>
    <x v="202"/>
  </r>
  <r>
    <x v="75"/>
  </r>
  <r>
    <x v="36"/>
  </r>
  <r>
    <x v="39"/>
  </r>
  <r>
    <x v="15"/>
  </r>
  <r>
    <x v="129"/>
  </r>
  <r>
    <x v="211"/>
  </r>
  <r>
    <x v="209"/>
  </r>
  <r>
    <x v="192"/>
  </r>
  <r>
    <x v="259"/>
  </r>
  <r>
    <x v="179"/>
  </r>
  <r>
    <x v="91"/>
  </r>
  <r>
    <x v="141"/>
  </r>
  <r>
    <x v="11"/>
  </r>
  <r>
    <x v="4"/>
  </r>
  <r>
    <x v="11"/>
  </r>
  <r>
    <x v="109"/>
  </r>
  <r>
    <x v="233"/>
  </r>
  <r>
    <x v="258"/>
  </r>
  <r>
    <x v="20"/>
  </r>
  <r>
    <x v="114"/>
  </r>
  <r>
    <x v="2"/>
  </r>
  <r>
    <x v="27"/>
  </r>
  <r>
    <x v="294"/>
  </r>
  <r>
    <x v="179"/>
  </r>
  <r>
    <x v="1"/>
  </r>
  <r>
    <x v="166"/>
  </r>
  <r>
    <x v="49"/>
  </r>
  <r>
    <x v="269"/>
  </r>
  <r>
    <x v="131"/>
  </r>
  <r>
    <x v="77"/>
  </r>
  <r>
    <x v="143"/>
  </r>
  <r>
    <x v="10"/>
  </r>
  <r>
    <x v="168"/>
  </r>
  <r>
    <x v="76"/>
  </r>
  <r>
    <x v="400"/>
  </r>
  <r>
    <x v="53"/>
  </r>
  <r>
    <x v="210"/>
  </r>
  <r>
    <x v="67"/>
  </r>
  <r>
    <x v="49"/>
  </r>
  <r>
    <x v="251"/>
  </r>
  <r>
    <x v="75"/>
  </r>
  <r>
    <x v="225"/>
  </r>
  <r>
    <x v="49"/>
  </r>
  <r>
    <x v="41"/>
  </r>
  <r>
    <x v="76"/>
  </r>
  <r>
    <x v="208"/>
  </r>
  <r>
    <x v="115"/>
  </r>
  <r>
    <x v="26"/>
  </r>
  <r>
    <x v="125"/>
  </r>
  <r>
    <x v="26"/>
  </r>
  <r>
    <x v="208"/>
  </r>
  <r>
    <x v="192"/>
  </r>
  <r>
    <x v="152"/>
  </r>
  <r>
    <x v="131"/>
  </r>
  <r>
    <x v="83"/>
  </r>
  <r>
    <x v="121"/>
  </r>
  <r>
    <x v="48"/>
  </r>
  <r>
    <x v="435"/>
  </r>
  <r>
    <x v="125"/>
  </r>
  <r>
    <x v="81"/>
  </r>
  <r>
    <x v="74"/>
  </r>
  <r>
    <x v="180"/>
  </r>
  <r>
    <x v="14"/>
  </r>
  <r>
    <x v="14"/>
  </r>
  <r>
    <x v="75"/>
  </r>
  <r>
    <x v="165"/>
  </r>
  <r>
    <x v="235"/>
  </r>
  <r>
    <x v="151"/>
  </r>
  <r>
    <x v="17"/>
  </r>
  <r>
    <x v="29"/>
  </r>
  <r>
    <x v="127"/>
  </r>
  <r>
    <x v="231"/>
  </r>
  <r>
    <x v="58"/>
  </r>
  <r>
    <x v="316"/>
  </r>
  <r>
    <x v="68"/>
  </r>
  <r>
    <x v="11"/>
  </r>
  <r>
    <x v="118"/>
  </r>
  <r>
    <x v="21"/>
  </r>
  <r>
    <x v="294"/>
  </r>
  <r>
    <x v="125"/>
  </r>
  <r>
    <x v="141"/>
  </r>
  <r>
    <x v="125"/>
  </r>
  <r>
    <x v="62"/>
  </r>
  <r>
    <x v="163"/>
  </r>
  <r>
    <x v="185"/>
  </r>
  <r>
    <x v="42"/>
  </r>
  <r>
    <x v="163"/>
  </r>
  <r>
    <x v="57"/>
  </r>
  <r>
    <x v="57"/>
  </r>
  <r>
    <x v="67"/>
  </r>
  <r>
    <x v="43"/>
  </r>
  <r>
    <x v="275"/>
  </r>
  <r>
    <x v="161"/>
  </r>
  <r>
    <x v="43"/>
  </r>
  <r>
    <x v="142"/>
  </r>
  <r>
    <x v="342"/>
  </r>
  <r>
    <x v="130"/>
  </r>
  <r>
    <x v="185"/>
  </r>
  <r>
    <x v="135"/>
  </r>
  <r>
    <x v="125"/>
  </r>
  <r>
    <x v="120"/>
  </r>
  <r>
    <x v="127"/>
  </r>
  <r>
    <x v="195"/>
  </r>
  <r>
    <x v="292"/>
  </r>
  <r>
    <x v="12"/>
  </r>
  <r>
    <x v="139"/>
  </r>
  <r>
    <x v="161"/>
  </r>
  <r>
    <x v="106"/>
  </r>
  <r>
    <x v="209"/>
  </r>
  <r>
    <x v="4"/>
  </r>
  <r>
    <x v="102"/>
  </r>
  <r>
    <x v="202"/>
  </r>
  <r>
    <x v="138"/>
  </r>
  <r>
    <x v="58"/>
  </r>
  <r>
    <x v="161"/>
  </r>
  <r>
    <x v="176"/>
  </r>
  <r>
    <x v="157"/>
  </r>
  <r>
    <x v="14"/>
  </r>
  <r>
    <x v="24"/>
  </r>
  <r>
    <x v="146"/>
  </r>
  <r>
    <x v="129"/>
  </r>
  <r>
    <x v="140"/>
  </r>
  <r>
    <x v="23"/>
  </r>
  <r>
    <x v="107"/>
  </r>
  <r>
    <x v="233"/>
  </r>
  <r>
    <x v="39"/>
  </r>
  <r>
    <x v="58"/>
  </r>
  <r>
    <x v="70"/>
  </r>
  <r>
    <x v="137"/>
  </r>
  <r>
    <x v="15"/>
  </r>
  <r>
    <x v="140"/>
  </r>
  <r>
    <x v="195"/>
  </r>
  <r>
    <x v="100"/>
  </r>
  <r>
    <x v="40"/>
  </r>
  <r>
    <x v="49"/>
  </r>
  <r>
    <x v="157"/>
  </r>
  <r>
    <x v="218"/>
  </r>
  <r>
    <x v="14"/>
  </r>
  <r>
    <x v="41"/>
  </r>
  <r>
    <x v="259"/>
  </r>
  <r>
    <x v="112"/>
  </r>
  <r>
    <x v="17"/>
  </r>
  <r>
    <x v="211"/>
  </r>
  <r>
    <x v="210"/>
  </r>
  <r>
    <x v="61"/>
  </r>
  <r>
    <x v="74"/>
  </r>
  <r>
    <x v="145"/>
  </r>
  <r>
    <x v="273"/>
  </r>
  <r>
    <x v="178"/>
  </r>
  <r>
    <x v="61"/>
  </r>
  <r>
    <x v="53"/>
  </r>
  <r>
    <x v="415"/>
  </r>
  <r>
    <x v="26"/>
  </r>
  <r>
    <x v="143"/>
  </r>
  <r>
    <x v="242"/>
  </r>
  <r>
    <x v="55"/>
  </r>
  <r>
    <x v="239"/>
  </r>
  <r>
    <x v="53"/>
  </r>
  <r>
    <x v="196"/>
  </r>
  <r>
    <x v="38"/>
  </r>
  <r>
    <x v="342"/>
  </r>
  <r>
    <x v="192"/>
  </r>
  <r>
    <x v="29"/>
  </r>
  <r>
    <x v="110"/>
  </r>
  <r>
    <x v="211"/>
  </r>
  <r>
    <x v="148"/>
  </r>
  <r>
    <x v="250"/>
  </r>
  <r>
    <x v="9"/>
  </r>
  <r>
    <x v="148"/>
  </r>
  <r>
    <x v="17"/>
  </r>
  <r>
    <x v="21"/>
  </r>
  <r>
    <x v="9"/>
  </r>
  <r>
    <x v="6"/>
  </r>
  <r>
    <x v="19"/>
  </r>
  <r>
    <x v="179"/>
  </r>
  <r>
    <x v="6"/>
  </r>
  <r>
    <x v="86"/>
  </r>
  <r>
    <x v="82"/>
  </r>
  <r>
    <x v="350"/>
  </r>
  <r>
    <x v="273"/>
  </r>
  <r>
    <x v="104"/>
  </r>
  <r>
    <x v="211"/>
  </r>
  <r>
    <x v="260"/>
  </r>
  <r>
    <x v="145"/>
  </r>
  <r>
    <x v="90"/>
  </r>
  <r>
    <x v="33"/>
  </r>
  <r>
    <x v="145"/>
  </r>
  <r>
    <x v="76"/>
  </r>
  <r>
    <x v="220"/>
  </r>
  <r>
    <x v="24"/>
  </r>
  <r>
    <x v="8"/>
  </r>
  <r>
    <x v="46"/>
  </r>
  <r>
    <x v="144"/>
  </r>
  <r>
    <x v="343"/>
  </r>
  <r>
    <x v="270"/>
  </r>
  <r>
    <x v="27"/>
  </r>
  <r>
    <x v="194"/>
  </r>
  <r>
    <x v="189"/>
  </r>
  <r>
    <x v="216"/>
  </r>
  <r>
    <x v="62"/>
  </r>
  <r>
    <x v="205"/>
  </r>
  <r>
    <x v="3"/>
  </r>
  <r>
    <x v="227"/>
  </r>
  <r>
    <x v="115"/>
  </r>
  <r>
    <x v="40"/>
  </r>
  <r>
    <x v="199"/>
  </r>
  <r>
    <x v="149"/>
  </r>
  <r>
    <x v="57"/>
  </r>
  <r>
    <x v="74"/>
  </r>
  <r>
    <x v="21"/>
  </r>
  <r>
    <x v="78"/>
  </r>
  <r>
    <x v="304"/>
  </r>
  <r>
    <x v="144"/>
  </r>
  <r>
    <x v="79"/>
  </r>
  <r>
    <x v="290"/>
  </r>
  <r>
    <x v="19"/>
  </r>
  <r>
    <x v="130"/>
  </r>
  <r>
    <x v="47"/>
  </r>
  <r>
    <x v="4"/>
  </r>
  <r>
    <x v="58"/>
  </r>
  <r>
    <x v="271"/>
  </r>
  <r>
    <x v="41"/>
  </r>
  <r>
    <x v="57"/>
  </r>
  <r>
    <x v="71"/>
  </r>
  <r>
    <x v="30"/>
  </r>
  <r>
    <x v="6"/>
  </r>
  <r>
    <x v="99"/>
  </r>
  <r>
    <x v="144"/>
  </r>
  <r>
    <x v="13"/>
  </r>
  <r>
    <x v="11"/>
  </r>
  <r>
    <x v="4"/>
  </r>
  <r>
    <x v="80"/>
  </r>
  <r>
    <x v="184"/>
  </r>
  <r>
    <x v="0"/>
  </r>
  <r>
    <x v="18"/>
  </r>
  <r>
    <x v="137"/>
  </r>
  <r>
    <x v="138"/>
  </r>
  <r>
    <x v="31"/>
  </r>
  <r>
    <x v="146"/>
  </r>
  <r>
    <x v="31"/>
  </r>
  <r>
    <x v="298"/>
  </r>
  <r>
    <x v="258"/>
  </r>
  <r>
    <x v="13"/>
  </r>
  <r>
    <x v="112"/>
  </r>
  <r>
    <x v="88"/>
  </r>
  <r>
    <x v="52"/>
  </r>
  <r>
    <x v="233"/>
  </r>
  <r>
    <x v="19"/>
  </r>
  <r>
    <x v="41"/>
  </r>
  <r>
    <x v="122"/>
  </r>
  <r>
    <x v="156"/>
  </r>
  <r>
    <x v="12"/>
  </r>
  <r>
    <x v="99"/>
  </r>
  <r>
    <x v="61"/>
  </r>
  <r>
    <x v="142"/>
  </r>
  <r>
    <x v="240"/>
  </r>
  <r>
    <x v="137"/>
  </r>
  <r>
    <x v="368"/>
  </r>
  <r>
    <x v="80"/>
  </r>
  <r>
    <x v="180"/>
  </r>
  <r>
    <x v="217"/>
  </r>
  <r>
    <x v="43"/>
  </r>
  <r>
    <x v="381"/>
  </r>
  <r>
    <x v="12"/>
  </r>
  <r>
    <x v="52"/>
  </r>
  <r>
    <x v="123"/>
  </r>
  <r>
    <x v="127"/>
  </r>
  <r>
    <x v="233"/>
  </r>
  <r>
    <x v="210"/>
  </r>
  <r>
    <x v="115"/>
  </r>
  <r>
    <x v="143"/>
  </r>
  <r>
    <x v="29"/>
  </r>
  <r>
    <x v="29"/>
  </r>
  <r>
    <x v="50"/>
  </r>
  <r>
    <x v="86"/>
  </r>
  <r>
    <x v="257"/>
  </r>
  <r>
    <x v="240"/>
  </r>
  <r>
    <x v="86"/>
  </r>
  <r>
    <x v="156"/>
  </r>
  <r>
    <x v="265"/>
  </r>
  <r>
    <x v="109"/>
  </r>
  <r>
    <x v="180"/>
  </r>
  <r>
    <x v="185"/>
  </r>
  <r>
    <x v="205"/>
  </r>
  <r>
    <x v="163"/>
  </r>
  <r>
    <x v="7"/>
  </r>
  <r>
    <x v="210"/>
  </r>
  <r>
    <x v="131"/>
  </r>
  <r>
    <x v="107"/>
  </r>
  <r>
    <x v="119"/>
  </r>
  <r>
    <x v="35"/>
  </r>
  <r>
    <x v="53"/>
  </r>
  <r>
    <x v="156"/>
  </r>
  <r>
    <x v="202"/>
  </r>
  <r>
    <x v="195"/>
  </r>
  <r>
    <x v="169"/>
  </r>
  <r>
    <x v="139"/>
  </r>
  <r>
    <x v="86"/>
  </r>
  <r>
    <x v="7"/>
  </r>
  <r>
    <x v="240"/>
  </r>
  <r>
    <x v="97"/>
  </r>
  <r>
    <x v="168"/>
  </r>
  <r>
    <x v="179"/>
  </r>
  <r>
    <x v="29"/>
  </r>
  <r>
    <x v="123"/>
  </r>
  <r>
    <x v="161"/>
  </r>
  <r>
    <x v="20"/>
  </r>
  <r>
    <x v="170"/>
  </r>
  <r>
    <x v="107"/>
  </r>
  <r>
    <x v="157"/>
  </r>
  <r>
    <x v="104"/>
  </r>
  <r>
    <x v="110"/>
  </r>
  <r>
    <x v="242"/>
  </r>
  <r>
    <x v="87"/>
  </r>
  <r>
    <x v="51"/>
  </r>
  <r>
    <x v="170"/>
  </r>
  <r>
    <x v="69"/>
  </r>
  <r>
    <x v="117"/>
  </r>
  <r>
    <x v="13"/>
  </r>
  <r>
    <x v="341"/>
  </r>
  <r>
    <x v="5"/>
  </r>
  <r>
    <x v="144"/>
  </r>
  <r>
    <x v="257"/>
  </r>
  <r>
    <x v="53"/>
  </r>
  <r>
    <x v="271"/>
  </r>
  <r>
    <x v="159"/>
  </r>
  <r>
    <x v="99"/>
  </r>
  <r>
    <x v="118"/>
  </r>
  <r>
    <x v="101"/>
  </r>
  <r>
    <x v="13"/>
  </r>
  <r>
    <x v="125"/>
  </r>
  <r>
    <x v="211"/>
  </r>
  <r>
    <x v="242"/>
  </r>
  <r>
    <x v="80"/>
  </r>
  <r>
    <x v="0"/>
  </r>
  <r>
    <x v="221"/>
  </r>
  <r>
    <x v="30"/>
  </r>
  <r>
    <x v="2"/>
  </r>
  <r>
    <x v="12"/>
  </r>
  <r>
    <x v="112"/>
  </r>
  <r>
    <x v="233"/>
  </r>
  <r>
    <x v="233"/>
  </r>
  <r>
    <x v="30"/>
  </r>
  <r>
    <x v="212"/>
  </r>
  <r>
    <x v="259"/>
  </r>
  <r>
    <x v="255"/>
  </r>
  <r>
    <x v="226"/>
  </r>
  <r>
    <x v="52"/>
  </r>
  <r>
    <x v="234"/>
  </r>
  <r>
    <x v="7"/>
  </r>
  <r>
    <x v="4"/>
  </r>
  <r>
    <x v="257"/>
  </r>
  <r>
    <x v="93"/>
  </r>
  <r>
    <x v="10"/>
  </r>
  <r>
    <x v="97"/>
  </r>
  <r>
    <x v="116"/>
  </r>
  <r>
    <x v="76"/>
  </r>
  <r>
    <x v="19"/>
  </r>
  <r>
    <x v="204"/>
  </r>
  <r>
    <x v="48"/>
  </r>
  <r>
    <x v="261"/>
  </r>
  <r>
    <x v="7"/>
  </r>
  <r>
    <x v="236"/>
  </r>
  <r>
    <x v="114"/>
  </r>
  <r>
    <x v="27"/>
  </r>
  <r>
    <x v="114"/>
  </r>
  <r>
    <x v="263"/>
  </r>
  <r>
    <x v="36"/>
  </r>
  <r>
    <x v="9"/>
  </r>
  <r>
    <x v="263"/>
  </r>
  <r>
    <x v="162"/>
  </r>
  <r>
    <x v="263"/>
  </r>
  <r>
    <x v="114"/>
  </r>
  <r>
    <x v="108"/>
  </r>
  <r>
    <x v="23"/>
  </r>
  <r>
    <x v="71"/>
  </r>
  <r>
    <x v="30"/>
  </r>
  <r>
    <x v="22"/>
  </r>
  <r>
    <x v="1"/>
  </r>
  <r>
    <x v="122"/>
  </r>
  <r>
    <x v="118"/>
  </r>
  <r>
    <x v="204"/>
  </r>
  <r>
    <x v="11"/>
  </r>
  <r>
    <x v="132"/>
  </r>
  <r>
    <x v="127"/>
  </r>
  <r>
    <x v="61"/>
  </r>
  <r>
    <x v="296"/>
  </r>
  <r>
    <x v="225"/>
  </r>
  <r>
    <x v="300"/>
  </r>
  <r>
    <x v="31"/>
  </r>
  <r>
    <x v="142"/>
  </r>
  <r>
    <x v="163"/>
  </r>
  <r>
    <x v="22"/>
  </r>
  <r>
    <x v="157"/>
  </r>
  <r>
    <x v="110"/>
  </r>
  <r>
    <x v="12"/>
  </r>
  <r>
    <x v="149"/>
  </r>
  <r>
    <x v="149"/>
  </r>
  <r>
    <x v="86"/>
  </r>
  <r>
    <x v="122"/>
  </r>
  <r>
    <x v="44"/>
  </r>
  <r>
    <x v="253"/>
  </r>
  <r>
    <x v="42"/>
  </r>
  <r>
    <x v="43"/>
  </r>
  <r>
    <x v="139"/>
  </r>
  <r>
    <x v="52"/>
  </r>
  <r>
    <x v="18"/>
  </r>
  <r>
    <x v="220"/>
  </r>
  <r>
    <x v="9"/>
  </r>
  <r>
    <x v="8"/>
  </r>
  <r>
    <x v="133"/>
  </r>
  <r>
    <x v="110"/>
  </r>
  <r>
    <x v="20"/>
  </r>
  <r>
    <x v="114"/>
  </r>
  <r>
    <x v="36"/>
  </r>
  <r>
    <x v="231"/>
  </r>
  <r>
    <x v="152"/>
  </r>
  <r>
    <x v="110"/>
  </r>
  <r>
    <x v="12"/>
  </r>
  <r>
    <x v="204"/>
  </r>
  <r>
    <x v="101"/>
  </r>
  <r>
    <x v="127"/>
  </r>
  <r>
    <x v="432"/>
  </r>
  <r>
    <x v="321"/>
  </r>
  <r>
    <x v="174"/>
  </r>
  <r>
    <x v="41"/>
  </r>
  <r>
    <x v="127"/>
  </r>
  <r>
    <x v="282"/>
  </r>
  <r>
    <x v="38"/>
  </r>
  <r>
    <x v="268"/>
  </r>
  <r>
    <x v="21"/>
  </r>
  <r>
    <x v="73"/>
  </r>
  <r>
    <x v="80"/>
  </r>
  <r>
    <x v="84"/>
  </r>
  <r>
    <x v="124"/>
  </r>
  <r>
    <x v="155"/>
  </r>
  <r>
    <x v="203"/>
  </r>
  <r>
    <x v="98"/>
  </r>
  <r>
    <x v="97"/>
  </r>
  <r>
    <x v="284"/>
  </r>
  <r>
    <x v="103"/>
  </r>
  <r>
    <x v="17"/>
  </r>
  <r>
    <x v="41"/>
  </r>
  <r>
    <x v="131"/>
  </r>
  <r>
    <x v="671"/>
  </r>
  <r>
    <x v="26"/>
  </r>
  <r>
    <x v="145"/>
  </r>
  <r>
    <x v="130"/>
  </r>
  <r>
    <x v="115"/>
  </r>
  <r>
    <x v="103"/>
  </r>
  <r>
    <x v="110"/>
  </r>
  <r>
    <x v="112"/>
  </r>
  <r>
    <x v="237"/>
  </r>
  <r>
    <x v="192"/>
  </r>
  <r>
    <x v="109"/>
  </r>
  <r>
    <x v="68"/>
  </r>
  <r>
    <x v="101"/>
  </r>
  <r>
    <x v="102"/>
  </r>
  <r>
    <x v="65"/>
  </r>
  <r>
    <x v="116"/>
  </r>
  <r>
    <x v="120"/>
  </r>
  <r>
    <x v="41"/>
  </r>
  <r>
    <x v="221"/>
  </r>
  <r>
    <x v="78"/>
  </r>
  <r>
    <x v="18"/>
  </r>
  <r>
    <x v="180"/>
  </r>
  <r>
    <x v="70"/>
  </r>
  <r>
    <x v="182"/>
  </r>
  <r>
    <x v="75"/>
  </r>
  <r>
    <x v="69"/>
  </r>
  <r>
    <x v="109"/>
  </r>
  <r>
    <x v="29"/>
  </r>
  <r>
    <x v="29"/>
  </r>
  <r>
    <x v="363"/>
  </r>
  <r>
    <x v="102"/>
  </r>
  <r>
    <x v="7"/>
  </r>
  <r>
    <x v="194"/>
  </r>
  <r>
    <x v="110"/>
  </r>
  <r>
    <x v="221"/>
  </r>
  <r>
    <x v="24"/>
  </r>
  <r>
    <x v="48"/>
  </r>
  <r>
    <x v="78"/>
  </r>
  <r>
    <x v="112"/>
  </r>
  <r>
    <x v="336"/>
  </r>
  <r>
    <x v="226"/>
  </r>
  <r>
    <x v="211"/>
  </r>
  <r>
    <x v="99"/>
  </r>
  <r>
    <x v="38"/>
  </r>
  <r>
    <x v="45"/>
  </r>
  <r>
    <x v="377"/>
  </r>
  <r>
    <x v="194"/>
  </r>
  <r>
    <x v="14"/>
  </r>
  <r>
    <x v="114"/>
  </r>
  <r>
    <x v="113"/>
  </r>
  <r>
    <x v="113"/>
  </r>
  <r>
    <x v="123"/>
  </r>
  <r>
    <x v="229"/>
  </r>
  <r>
    <x v="35"/>
  </r>
  <r>
    <x v="217"/>
  </r>
  <r>
    <x v="163"/>
  </r>
  <r>
    <x v="151"/>
  </r>
  <r>
    <x v="11"/>
  </r>
  <r>
    <x v="13"/>
  </r>
  <r>
    <x v="70"/>
  </r>
  <r>
    <x v="102"/>
  </r>
  <r>
    <x v="52"/>
  </r>
  <r>
    <x v="117"/>
  </r>
  <r>
    <x v="52"/>
  </r>
  <r>
    <x v="29"/>
  </r>
  <r>
    <x v="140"/>
  </r>
  <r>
    <x v="87"/>
  </r>
  <r>
    <x v="43"/>
  </r>
  <r>
    <x v="57"/>
  </r>
  <r>
    <x v="240"/>
  </r>
  <r>
    <x v="159"/>
  </r>
  <r>
    <x v="35"/>
  </r>
  <r>
    <x v="122"/>
  </r>
  <r>
    <x v="259"/>
  </r>
  <r>
    <x v="123"/>
  </r>
  <r>
    <x v="13"/>
  </r>
  <r>
    <x v="93"/>
  </r>
  <r>
    <x v="93"/>
  </r>
  <r>
    <x v="89"/>
  </r>
  <r>
    <x v="9"/>
  </r>
  <r>
    <x v="132"/>
  </r>
  <r>
    <x v="19"/>
  </r>
  <r>
    <x v="268"/>
  </r>
  <r>
    <x v="140"/>
  </r>
  <r>
    <x v="115"/>
  </r>
  <r>
    <x v="250"/>
  </r>
  <r>
    <x v="9"/>
  </r>
  <r>
    <x v="48"/>
  </r>
  <r>
    <x v="45"/>
  </r>
  <r>
    <x v="227"/>
  </r>
  <r>
    <x v="163"/>
  </r>
  <r>
    <x v="59"/>
  </r>
  <r>
    <x v="224"/>
  </r>
  <r>
    <x v="120"/>
  </r>
  <r>
    <x v="9"/>
  </r>
  <r>
    <x v="59"/>
  </r>
  <r>
    <x v="107"/>
  </r>
  <r>
    <x v="136"/>
  </r>
  <r>
    <x v="57"/>
  </r>
  <r>
    <x v="367"/>
  </r>
  <r>
    <x v="258"/>
  </r>
  <r>
    <x v="4"/>
  </r>
  <r>
    <x v="59"/>
  </r>
  <r>
    <x v="87"/>
  </r>
  <r>
    <x v="227"/>
  </r>
  <r>
    <x v="60"/>
  </r>
  <r>
    <x v="122"/>
  </r>
  <r>
    <x v="130"/>
  </r>
  <r>
    <x v="200"/>
  </r>
  <r>
    <x v="163"/>
  </r>
  <r>
    <x v="0"/>
  </r>
  <r>
    <x v="80"/>
  </r>
  <r>
    <x v="66"/>
  </r>
  <r>
    <x v="292"/>
  </r>
  <r>
    <x v="42"/>
  </r>
  <r>
    <x v="118"/>
  </r>
  <r>
    <x v="67"/>
  </r>
  <r>
    <x v="107"/>
  </r>
  <r>
    <x v="216"/>
  </r>
  <r>
    <x v="131"/>
  </r>
  <r>
    <x v="65"/>
  </r>
  <r>
    <x v="254"/>
  </r>
  <r>
    <x v="42"/>
  </r>
  <r>
    <x v="132"/>
  </r>
  <r>
    <x v="115"/>
  </r>
  <r>
    <x v="12"/>
  </r>
  <r>
    <x v="198"/>
  </r>
  <r>
    <x v="69"/>
  </r>
  <r>
    <x v="87"/>
  </r>
  <r>
    <x v="45"/>
  </r>
  <r>
    <x v="290"/>
  </r>
  <r>
    <x v="270"/>
  </r>
  <r>
    <x v="140"/>
  </r>
  <r>
    <x v="118"/>
  </r>
  <r>
    <x v="23"/>
  </r>
  <r>
    <x v="176"/>
  </r>
  <r>
    <x v="76"/>
  </r>
  <r>
    <x v="139"/>
  </r>
  <r>
    <x v="139"/>
  </r>
  <r>
    <x v="3"/>
  </r>
  <r>
    <x v="217"/>
  </r>
  <r>
    <x v="240"/>
  </r>
  <r>
    <x v="146"/>
  </r>
  <r>
    <x v="235"/>
  </r>
  <r>
    <x v="176"/>
  </r>
  <r>
    <x v="4"/>
  </r>
  <r>
    <x v="6"/>
  </r>
  <r>
    <x v="309"/>
  </r>
  <r>
    <x v="90"/>
  </r>
  <r>
    <x v="8"/>
  </r>
  <r>
    <x v="197"/>
  </r>
  <r>
    <x v="76"/>
  </r>
  <r>
    <x v="281"/>
  </r>
  <r>
    <x v="204"/>
  </r>
  <r>
    <x v="45"/>
  </r>
  <r>
    <x v="130"/>
  </r>
  <r>
    <x v="99"/>
  </r>
  <r>
    <x v="110"/>
  </r>
  <r>
    <x v="282"/>
  </r>
  <r>
    <x v="35"/>
  </r>
  <r>
    <x v="107"/>
  </r>
  <r>
    <x v="98"/>
  </r>
  <r>
    <x v="7"/>
  </r>
  <r>
    <x v="78"/>
  </r>
  <r>
    <x v="74"/>
  </r>
  <r>
    <x v="142"/>
  </r>
  <r>
    <x v="90"/>
  </r>
  <r>
    <x v="35"/>
  </r>
  <r>
    <x v="90"/>
  </r>
  <r>
    <x v="144"/>
  </r>
  <r>
    <x v="160"/>
  </r>
  <r>
    <x v="133"/>
  </r>
  <r>
    <x v="211"/>
  </r>
  <r>
    <x v="124"/>
  </r>
  <r>
    <x v="110"/>
  </r>
  <r>
    <x v="216"/>
  </r>
  <r>
    <x v="60"/>
  </r>
  <r>
    <x v="179"/>
  </r>
  <r>
    <x v="40"/>
  </r>
  <r>
    <x v="126"/>
  </r>
  <r>
    <x v="62"/>
  </r>
  <r>
    <x v="148"/>
  </r>
  <r>
    <x v="157"/>
  </r>
  <r>
    <x v="50"/>
  </r>
  <r>
    <x v="76"/>
  </r>
  <r>
    <x v="53"/>
  </r>
  <r>
    <x v="15"/>
  </r>
  <r>
    <x v="208"/>
  </r>
  <r>
    <x v="116"/>
  </r>
  <r>
    <x v="70"/>
  </r>
  <r>
    <x v="100"/>
  </r>
  <r>
    <x v="43"/>
  </r>
  <r>
    <x v="124"/>
  </r>
  <r>
    <x v="43"/>
  </r>
  <r>
    <x v="49"/>
  </r>
  <r>
    <x v="154"/>
  </r>
  <r>
    <x v="89"/>
  </r>
  <r>
    <x v="195"/>
  </r>
  <r>
    <x v="22"/>
  </r>
  <r>
    <x v="14"/>
  </r>
  <r>
    <x v="175"/>
  </r>
  <r>
    <x v="180"/>
  </r>
  <r>
    <x v="16"/>
  </r>
  <r>
    <x v="170"/>
  </r>
  <r>
    <x v="170"/>
  </r>
  <r>
    <x v="114"/>
  </r>
  <r>
    <x v="131"/>
  </r>
  <r>
    <x v="84"/>
  </r>
  <r>
    <x v="294"/>
  </r>
  <r>
    <x v="290"/>
  </r>
  <r>
    <x v="203"/>
  </r>
  <r>
    <x v="13"/>
  </r>
  <r>
    <x v="240"/>
  </r>
  <r>
    <x v="14"/>
  </r>
  <r>
    <x v="14"/>
  </r>
  <r>
    <x v="69"/>
  </r>
  <r>
    <x v="312"/>
  </r>
  <r>
    <x v="185"/>
  </r>
  <r>
    <x v="0"/>
  </r>
  <r>
    <x v="378"/>
  </r>
  <r>
    <x v="89"/>
  </r>
  <r>
    <x v="104"/>
  </r>
  <r>
    <x v="108"/>
  </r>
  <r>
    <x v="218"/>
  </r>
  <r>
    <x v="6"/>
  </r>
  <r>
    <x v="99"/>
  </r>
  <r>
    <x v="144"/>
  </r>
  <r>
    <x v="118"/>
  </r>
  <r>
    <x v="201"/>
  </r>
  <r>
    <x v="152"/>
  </r>
  <r>
    <x v="171"/>
  </r>
  <r>
    <x v="210"/>
  </r>
  <r>
    <x v="179"/>
  </r>
  <r>
    <x v="157"/>
  </r>
  <r>
    <x v="598"/>
  </r>
  <r>
    <x v="8"/>
  </r>
  <r>
    <x v="28"/>
  </r>
  <r>
    <x v="50"/>
  </r>
  <r>
    <x v="195"/>
  </r>
  <r>
    <x v="123"/>
  </r>
  <r>
    <x v="115"/>
  </r>
  <r>
    <x v="139"/>
  </r>
  <r>
    <x v="39"/>
  </r>
  <r>
    <x v="39"/>
  </r>
  <r>
    <x v="125"/>
  </r>
  <r>
    <x v="1"/>
  </r>
  <r>
    <x v="185"/>
  </r>
  <r>
    <x v="140"/>
  </r>
  <r>
    <x v="193"/>
  </r>
  <r>
    <x v="57"/>
  </r>
  <r>
    <x v="11"/>
  </r>
  <r>
    <x v="13"/>
  </r>
  <r>
    <x v="23"/>
  </r>
  <r>
    <x v="265"/>
  </r>
  <r>
    <x v="84"/>
  </r>
  <r>
    <x v="78"/>
  </r>
  <r>
    <x v="124"/>
  </r>
  <r>
    <x v="53"/>
  </r>
  <r>
    <x v="4"/>
  </r>
  <r>
    <x v="4"/>
  </r>
  <r>
    <x v="221"/>
  </r>
  <r>
    <x v="4"/>
  </r>
  <r>
    <x v="3"/>
  </r>
  <r>
    <x v="39"/>
  </r>
  <r>
    <x v="76"/>
  </r>
  <r>
    <x v="204"/>
  </r>
  <r>
    <x v="225"/>
  </r>
  <r>
    <x v="188"/>
  </r>
  <r>
    <x v="144"/>
  </r>
  <r>
    <x v="146"/>
  </r>
  <r>
    <x v="205"/>
  </r>
  <r>
    <x v="204"/>
  </r>
  <r>
    <x v="75"/>
  </r>
  <r>
    <x v="315"/>
  </r>
  <r>
    <x v="180"/>
  </r>
  <r>
    <x v="250"/>
  </r>
  <r>
    <x v="57"/>
  </r>
  <r>
    <x v="70"/>
  </r>
  <r>
    <x v="118"/>
  </r>
  <r>
    <x v="139"/>
  </r>
  <r>
    <x v="43"/>
  </r>
  <r>
    <x v="22"/>
  </r>
  <r>
    <x v="69"/>
  </r>
  <r>
    <x v="259"/>
  </r>
  <r>
    <x v="135"/>
  </r>
  <r>
    <x v="192"/>
  </r>
  <r>
    <x v="120"/>
  </r>
  <r>
    <x v="99"/>
  </r>
  <r>
    <x v="29"/>
  </r>
  <r>
    <x v="93"/>
  </r>
  <r>
    <x v="24"/>
  </r>
  <r>
    <x v="68"/>
  </r>
  <r>
    <x v="23"/>
  </r>
  <r>
    <x v="240"/>
  </r>
  <r>
    <x v="170"/>
  </r>
  <r>
    <x v="42"/>
  </r>
  <r>
    <x v="333"/>
  </r>
  <r>
    <x v="59"/>
  </r>
  <r>
    <x v="336"/>
  </r>
  <r>
    <x v="214"/>
  </r>
  <r>
    <x v="148"/>
  </r>
  <r>
    <x v="107"/>
  </r>
  <r>
    <x v="104"/>
  </r>
  <r>
    <x v="240"/>
  </r>
  <r>
    <x v="71"/>
  </r>
  <r>
    <x v="170"/>
  </r>
  <r>
    <x v="51"/>
  </r>
  <r>
    <x v="131"/>
  </r>
  <r>
    <x v="71"/>
  </r>
  <r>
    <x v="54"/>
  </r>
  <r>
    <x v="4"/>
  </r>
  <r>
    <x v="195"/>
  </r>
  <r>
    <x v="1"/>
  </r>
  <r>
    <x v="221"/>
  </r>
  <r>
    <x v="200"/>
  </r>
  <r>
    <x v="454"/>
  </r>
  <r>
    <x v="146"/>
  </r>
  <r>
    <x v="157"/>
  </r>
  <r>
    <x v="108"/>
  </r>
  <r>
    <x v="174"/>
  </r>
  <r>
    <x v="171"/>
  </r>
  <r>
    <x v="163"/>
  </r>
  <r>
    <x v="8"/>
  </r>
  <r>
    <x v="10"/>
  </r>
  <r>
    <x v="133"/>
  </r>
  <r>
    <x v="76"/>
  </r>
  <r>
    <x v="12"/>
  </r>
  <r>
    <x v="161"/>
  </r>
  <r>
    <x v="237"/>
  </r>
  <r>
    <x v="194"/>
  </r>
  <r>
    <x v="21"/>
  </r>
  <r>
    <x v="235"/>
  </r>
  <r>
    <x v="98"/>
  </r>
  <r>
    <x v="43"/>
  </r>
  <r>
    <x v="75"/>
  </r>
  <r>
    <x v="163"/>
  </r>
  <r>
    <x v="211"/>
  </r>
  <r>
    <x v="43"/>
  </r>
  <r>
    <x v="9"/>
  </r>
  <r>
    <x v="309"/>
  </r>
  <r>
    <x v="160"/>
  </r>
  <r>
    <x v="42"/>
  </r>
  <r>
    <x v="144"/>
  </r>
  <r>
    <x v="141"/>
  </r>
  <r>
    <x v="43"/>
  </r>
  <r>
    <x v="171"/>
  </r>
  <r>
    <x v="142"/>
  </r>
  <r>
    <x v="211"/>
  </r>
  <r>
    <x v="5"/>
  </r>
  <r>
    <x v="24"/>
  </r>
  <r>
    <x v="190"/>
  </r>
  <r>
    <x v="170"/>
  </r>
  <r>
    <x v="77"/>
  </r>
  <r>
    <x v="240"/>
  </r>
  <r>
    <x v="122"/>
  </r>
  <r>
    <x v="304"/>
  </r>
  <r>
    <x v="156"/>
  </r>
  <r>
    <x v="186"/>
  </r>
  <r>
    <x v="151"/>
  </r>
  <r>
    <x v="233"/>
  </r>
  <r>
    <x v="233"/>
  </r>
  <r>
    <x v="224"/>
  </r>
  <r>
    <x v="43"/>
  </r>
  <r>
    <x v="368"/>
  </r>
  <r>
    <x v="152"/>
  </r>
  <r>
    <x v="142"/>
  </r>
  <r>
    <x v="282"/>
  </r>
  <r>
    <x v="391"/>
  </r>
  <r>
    <x v="212"/>
  </r>
  <r>
    <x v="38"/>
  </r>
  <r>
    <x v="49"/>
  </r>
  <r>
    <x v="95"/>
  </r>
  <r>
    <x v="49"/>
  </r>
  <r>
    <x v="225"/>
  </r>
  <r>
    <x v="4"/>
  </r>
  <r>
    <x v="41"/>
  </r>
  <r>
    <x v="110"/>
  </r>
  <r>
    <x v="137"/>
  </r>
  <r>
    <x v="102"/>
  </r>
  <r>
    <x v="84"/>
  </r>
  <r>
    <x v="171"/>
  </r>
  <r>
    <x v="52"/>
  </r>
  <r>
    <x v="33"/>
  </r>
  <r>
    <x v="107"/>
  </r>
  <r>
    <x v="44"/>
  </r>
  <r>
    <x v="51"/>
  </r>
  <r>
    <x v="15"/>
  </r>
  <r>
    <x v="150"/>
  </r>
  <r>
    <x v="45"/>
  </r>
  <r>
    <x v="135"/>
  </r>
  <r>
    <x v="234"/>
  </r>
  <r>
    <x v="57"/>
  </r>
  <r>
    <x v="135"/>
  </r>
  <r>
    <x v="51"/>
  </r>
  <r>
    <x v="306"/>
  </r>
  <r>
    <x v="142"/>
  </r>
  <r>
    <x v="240"/>
  </r>
  <r>
    <x v="122"/>
  </r>
  <r>
    <x v="152"/>
  </r>
  <r>
    <x v="59"/>
  </r>
  <r>
    <x v="99"/>
  </r>
  <r>
    <x v="54"/>
  </r>
  <r>
    <x v="198"/>
  </r>
  <r>
    <x v="1"/>
  </r>
  <r>
    <x v="23"/>
  </r>
  <r>
    <x v="23"/>
  </r>
  <r>
    <x v="8"/>
  </r>
  <r>
    <x v="193"/>
  </r>
  <r>
    <x v="152"/>
  </r>
  <r>
    <x v="118"/>
  </r>
  <r>
    <x v="71"/>
  </r>
  <r>
    <x v="7"/>
  </r>
  <r>
    <x v="74"/>
  </r>
  <r>
    <x v="53"/>
  </r>
  <r>
    <x v="152"/>
  </r>
  <r>
    <x v="225"/>
  </r>
  <r>
    <x v="297"/>
  </r>
  <r>
    <x v="81"/>
  </r>
  <r>
    <x v="140"/>
  </r>
  <r>
    <x v="81"/>
  </r>
  <r>
    <x v="78"/>
  </r>
  <r>
    <x v="112"/>
  </r>
  <r>
    <x v="235"/>
  </r>
  <r>
    <x v="85"/>
  </r>
  <r>
    <x v="12"/>
  </r>
  <r>
    <x v="119"/>
  </r>
  <r>
    <x v="66"/>
  </r>
  <r>
    <x v="218"/>
  </r>
  <r>
    <x v="43"/>
  </r>
  <r>
    <x v="26"/>
  </r>
  <r>
    <x v="115"/>
  </r>
  <r>
    <x v="237"/>
  </r>
  <r>
    <x v="43"/>
  </r>
  <r>
    <x v="26"/>
  </r>
  <r>
    <x v="271"/>
  </r>
  <r>
    <x v="185"/>
  </r>
  <r>
    <x v="74"/>
  </r>
  <r>
    <x v="204"/>
  </r>
  <r>
    <x v="282"/>
  </r>
  <r>
    <x v="125"/>
  </r>
  <r>
    <x v="45"/>
  </r>
  <r>
    <x v="53"/>
  </r>
  <r>
    <x v="189"/>
  </r>
  <r>
    <x v="21"/>
  </r>
  <r>
    <x v="180"/>
  </r>
  <r>
    <x v="15"/>
  </r>
  <r>
    <x v="161"/>
  </r>
  <r>
    <x v="38"/>
  </r>
  <r>
    <x v="117"/>
  </r>
  <r>
    <x v="39"/>
  </r>
  <r>
    <x v="145"/>
  </r>
  <r>
    <x v="14"/>
  </r>
  <r>
    <x v="39"/>
  </r>
  <r>
    <x v="134"/>
  </r>
  <r>
    <x v="179"/>
  </r>
  <r>
    <x v="69"/>
  </r>
  <r>
    <x v="254"/>
  </r>
  <r>
    <x v="259"/>
  </r>
  <r>
    <x v="62"/>
  </r>
  <r>
    <x v="98"/>
  </r>
  <r>
    <x v="146"/>
  </r>
  <r>
    <x v="115"/>
  </r>
  <r>
    <x v="13"/>
  </r>
  <r>
    <x v="186"/>
  </r>
  <r>
    <x v="224"/>
  </r>
  <r>
    <x v="10"/>
  </r>
  <r>
    <x v="170"/>
  </r>
  <r>
    <x v="161"/>
  </r>
  <r>
    <x v="120"/>
  </r>
  <r>
    <x v="163"/>
  </r>
  <r>
    <x v="141"/>
  </r>
  <r>
    <x v="39"/>
  </r>
  <r>
    <x v="50"/>
  </r>
  <r>
    <x v="49"/>
  </r>
  <r>
    <x v="23"/>
  </r>
  <r>
    <x v="183"/>
  </r>
  <r>
    <x v="4"/>
  </r>
  <r>
    <x v="26"/>
  </r>
  <r>
    <x v="55"/>
  </r>
  <r>
    <x v="124"/>
  </r>
  <r>
    <x v="101"/>
  </r>
  <r>
    <x v="75"/>
  </r>
  <r>
    <x v="85"/>
  </r>
  <r>
    <x v="80"/>
  </r>
  <r>
    <x v="75"/>
  </r>
  <r>
    <x v="9"/>
  </r>
  <r>
    <x v="21"/>
  </r>
  <r>
    <x v="137"/>
  </r>
  <r>
    <x v="18"/>
  </r>
  <r>
    <x v="142"/>
  </r>
  <r>
    <x v="122"/>
  </r>
  <r>
    <x v="76"/>
  </r>
  <r>
    <x v="24"/>
  </r>
  <r>
    <x v="250"/>
  </r>
  <r>
    <x v="259"/>
  </r>
  <r>
    <x v="102"/>
  </r>
  <r>
    <x v="125"/>
  </r>
  <r>
    <x v="248"/>
  </r>
  <r>
    <x v="81"/>
  </r>
  <r>
    <x v="165"/>
  </r>
  <r>
    <x v="148"/>
  </r>
  <r>
    <x v="190"/>
  </r>
  <r>
    <x v="169"/>
  </r>
  <r>
    <x v="104"/>
  </r>
  <r>
    <x v="132"/>
  </r>
  <r>
    <x v="179"/>
  </r>
  <r>
    <x v="165"/>
  </r>
  <r>
    <x v="184"/>
  </r>
  <r>
    <x v="107"/>
  </r>
  <r>
    <x v="41"/>
  </r>
  <r>
    <x v="107"/>
  </r>
  <r>
    <x v="82"/>
  </r>
  <r>
    <x v="66"/>
  </r>
  <r>
    <x v="75"/>
  </r>
  <r>
    <x v="198"/>
  </r>
  <r>
    <x v="275"/>
  </r>
  <r>
    <x v="172"/>
  </r>
  <r>
    <x v="189"/>
  </r>
  <r>
    <x v="53"/>
  </r>
  <r>
    <x v="119"/>
  </r>
  <r>
    <x v="90"/>
  </r>
  <r>
    <x v="45"/>
  </r>
  <r>
    <x v="13"/>
  </r>
  <r>
    <x v="93"/>
  </r>
  <r>
    <x v="12"/>
  </r>
  <r>
    <x v="110"/>
  </r>
  <r>
    <x v="5"/>
  </r>
  <r>
    <x v="11"/>
  </r>
  <r>
    <x v="7"/>
  </r>
  <r>
    <x v="249"/>
  </r>
  <r>
    <x v="30"/>
  </r>
  <r>
    <x v="76"/>
  </r>
  <r>
    <x v="11"/>
  </r>
  <r>
    <x v="71"/>
  </r>
  <r>
    <x v="391"/>
  </r>
  <r>
    <x v="143"/>
  </r>
  <r>
    <x v="145"/>
  </r>
  <r>
    <x v="216"/>
  </r>
  <r>
    <x v="107"/>
  </r>
  <r>
    <x v="24"/>
  </r>
  <r>
    <x v="80"/>
  </r>
  <r>
    <x v="100"/>
  </r>
  <r>
    <x v="78"/>
  </r>
  <r>
    <x v="139"/>
  </r>
  <r>
    <x v="224"/>
  </r>
  <r>
    <x v="152"/>
  </r>
  <r>
    <x v="115"/>
  </r>
  <r>
    <x v="115"/>
  </r>
  <r>
    <x v="124"/>
  </r>
  <r>
    <x v="259"/>
  </r>
  <r>
    <x v="47"/>
  </r>
  <r>
    <x v="59"/>
  </r>
  <r>
    <x v="88"/>
  </r>
  <r>
    <x v="23"/>
  </r>
  <r>
    <x v="146"/>
  </r>
  <r>
    <x v="3"/>
  </r>
  <r>
    <x v="125"/>
  </r>
  <r>
    <x v="125"/>
  </r>
  <r>
    <x v="27"/>
  </r>
  <r>
    <x v="74"/>
  </r>
  <r>
    <x v="197"/>
  </r>
  <r>
    <x v="78"/>
  </r>
  <r>
    <x v="264"/>
  </r>
  <r>
    <x v="191"/>
  </r>
  <r>
    <x v="640"/>
  </r>
  <r>
    <x v="146"/>
  </r>
  <r>
    <x v="107"/>
  </r>
  <r>
    <x v="300"/>
  </r>
  <r>
    <x v="360"/>
  </r>
  <r>
    <x v="5"/>
  </r>
  <r>
    <x v="135"/>
  </r>
  <r>
    <x v="38"/>
  </r>
  <r>
    <x v="208"/>
  </r>
  <r>
    <x v="15"/>
  </r>
  <r>
    <x v="38"/>
  </r>
  <r>
    <x v="132"/>
  </r>
  <r>
    <x v="4"/>
  </r>
  <r>
    <x v="119"/>
  </r>
  <r>
    <x v="573"/>
  </r>
  <r>
    <x v="74"/>
  </r>
  <r>
    <x v="270"/>
  </r>
  <r>
    <x v="214"/>
  </r>
  <r>
    <x v="211"/>
  </r>
  <r>
    <x v="49"/>
  </r>
  <r>
    <x v="123"/>
  </r>
  <r>
    <x v="45"/>
  </r>
  <r>
    <x v="28"/>
  </r>
  <r>
    <x v="46"/>
  </r>
  <r>
    <x v="145"/>
  </r>
  <r>
    <x v="4"/>
  </r>
  <r>
    <x v="90"/>
  </r>
  <r>
    <x v="114"/>
  </r>
  <r>
    <x v="6"/>
  </r>
  <r>
    <x v="180"/>
  </r>
  <r>
    <x v="163"/>
  </r>
  <r>
    <x v="50"/>
  </r>
  <r>
    <x v="67"/>
  </r>
  <r>
    <x v="160"/>
  </r>
  <r>
    <x v="68"/>
  </r>
  <r>
    <x v="123"/>
  </r>
  <r>
    <x v="29"/>
  </r>
  <r>
    <x v="217"/>
  </r>
  <r>
    <x v="105"/>
  </r>
  <r>
    <x v="79"/>
  </r>
  <r>
    <x v="161"/>
  </r>
  <r>
    <x v="224"/>
  </r>
  <r>
    <x v="148"/>
  </r>
  <r>
    <x v="159"/>
  </r>
  <r>
    <x v="78"/>
  </r>
  <r>
    <x v="109"/>
  </r>
  <r>
    <x v="7"/>
  </r>
  <r>
    <x v="109"/>
  </r>
  <r>
    <x v="98"/>
  </r>
  <r>
    <x v="52"/>
  </r>
  <r>
    <x v="120"/>
  </r>
  <r>
    <x v="131"/>
  </r>
  <r>
    <x v="129"/>
  </r>
  <r>
    <x v="184"/>
  </r>
  <r>
    <x v="120"/>
  </r>
  <r>
    <x v="11"/>
  </r>
  <r>
    <x v="52"/>
  </r>
  <r>
    <x v="49"/>
  </r>
  <r>
    <x v="237"/>
  </r>
  <r>
    <x v="151"/>
  </r>
  <r>
    <x v="214"/>
  </r>
  <r>
    <x v="149"/>
  </r>
  <r>
    <x v="123"/>
  </r>
  <r>
    <x v="146"/>
  </r>
  <r>
    <x v="14"/>
  </r>
  <r>
    <x v="68"/>
  </r>
  <r>
    <x v="33"/>
  </r>
  <r>
    <x v="203"/>
  </r>
  <r>
    <x v="178"/>
  </r>
  <r>
    <x v="88"/>
  </r>
  <r>
    <x v="48"/>
  </r>
  <r>
    <x v="2"/>
  </r>
  <r>
    <x v="145"/>
  </r>
  <r>
    <x v="229"/>
  </r>
  <r>
    <x v="24"/>
  </r>
  <r>
    <x v="70"/>
  </r>
  <r>
    <x v="202"/>
  </r>
  <r>
    <x v="5"/>
  </r>
  <r>
    <x v="14"/>
  </r>
  <r>
    <x v="21"/>
  </r>
  <r>
    <x v="101"/>
  </r>
  <r>
    <x v="240"/>
  </r>
  <r>
    <x v="28"/>
  </r>
  <r>
    <x v="204"/>
  </r>
  <r>
    <x v="81"/>
  </r>
  <r>
    <x v="14"/>
  </r>
  <r>
    <x v="194"/>
  </r>
  <r>
    <x v="12"/>
  </r>
  <r>
    <x v="52"/>
  </r>
  <r>
    <x v="19"/>
  </r>
  <r>
    <x v="80"/>
  </r>
  <r>
    <x v="76"/>
  </r>
  <r>
    <x v="132"/>
  </r>
  <r>
    <x v="30"/>
  </r>
  <r>
    <x v="20"/>
  </r>
  <r>
    <x v="13"/>
  </r>
  <r>
    <x v="13"/>
  </r>
  <r>
    <x v="145"/>
  </r>
  <r>
    <x v="16"/>
  </r>
  <r>
    <x v="93"/>
  </r>
  <r>
    <x v="29"/>
  </r>
  <r>
    <x v="58"/>
  </r>
  <r>
    <x v="76"/>
  </r>
  <r>
    <x v="123"/>
  </r>
  <r>
    <x v="67"/>
  </r>
  <r>
    <x v="123"/>
  </r>
  <r>
    <x v="163"/>
  </r>
  <r>
    <x v="33"/>
  </r>
  <r>
    <x v="189"/>
  </r>
  <r>
    <x v="62"/>
  </r>
  <r>
    <x v="118"/>
  </r>
  <r>
    <x v="133"/>
  </r>
  <r>
    <x v="85"/>
  </r>
  <r>
    <x v="21"/>
  </r>
  <r>
    <x v="33"/>
  </r>
  <r>
    <x v="38"/>
  </r>
  <r>
    <x v="132"/>
  </r>
  <r>
    <x v="130"/>
  </r>
  <r>
    <x v="179"/>
  </r>
  <r>
    <x v="119"/>
  </r>
  <r>
    <x v="87"/>
  </r>
  <r>
    <x v="192"/>
  </r>
  <r>
    <x v="157"/>
  </r>
  <r>
    <x v="120"/>
  </r>
  <r>
    <x v="194"/>
  </r>
  <r>
    <x v="224"/>
  </r>
  <r>
    <x v="259"/>
  </r>
  <r>
    <x v="114"/>
  </r>
  <r>
    <x v="23"/>
  </r>
  <r>
    <x v="216"/>
  </r>
  <r>
    <x v="249"/>
  </r>
  <r>
    <x v="10"/>
  </r>
  <r>
    <x v="49"/>
  </r>
  <r>
    <x v="21"/>
  </r>
  <r>
    <x v="261"/>
  </r>
  <r>
    <x v="137"/>
  </r>
  <r>
    <x v="34"/>
  </r>
  <r>
    <x v="17"/>
  </r>
  <r>
    <x v="33"/>
  </r>
  <r>
    <x v="238"/>
  </r>
  <r>
    <x v="110"/>
  </r>
  <r>
    <x v="3"/>
  </r>
  <r>
    <x v="216"/>
  </r>
  <r>
    <x v="74"/>
  </r>
  <r>
    <x v="89"/>
  </r>
  <r>
    <x v="97"/>
  </r>
  <r>
    <x v="11"/>
  </r>
  <r>
    <x v="77"/>
  </r>
  <r>
    <x v="292"/>
  </r>
  <r>
    <x v="146"/>
  </r>
  <r>
    <x v="238"/>
  </r>
  <r>
    <x v="142"/>
  </r>
  <r>
    <x v="127"/>
  </r>
  <r>
    <x v="19"/>
  </r>
  <r>
    <x v="110"/>
  </r>
  <r>
    <x v="49"/>
  </r>
  <r>
    <x v="35"/>
  </r>
  <r>
    <x v="163"/>
  </r>
  <r>
    <x v="112"/>
  </r>
  <r>
    <x v="217"/>
  </r>
  <r>
    <x v="170"/>
  </r>
  <r>
    <x v="174"/>
  </r>
  <r>
    <x v="203"/>
  </r>
  <r>
    <x v="22"/>
  </r>
  <r>
    <x v="249"/>
  </r>
  <r>
    <x v="360"/>
  </r>
  <r>
    <x v="211"/>
  </r>
  <r>
    <x v="35"/>
  </r>
  <r>
    <x v="36"/>
  </r>
  <r>
    <x v="123"/>
  </r>
  <r>
    <x v="165"/>
  </r>
  <r>
    <x v="15"/>
  </r>
  <r>
    <x v="53"/>
  </r>
  <r>
    <x v="135"/>
  </r>
  <r>
    <x v="76"/>
  </r>
  <r>
    <x v="99"/>
  </r>
  <r>
    <x v="181"/>
  </r>
  <r>
    <x v="23"/>
  </r>
  <r>
    <x v="13"/>
  </r>
  <r>
    <x v="326"/>
  </r>
  <r>
    <x v="320"/>
  </r>
  <r>
    <x v="76"/>
  </r>
  <r>
    <x v="71"/>
  </r>
  <r>
    <x v="216"/>
  </r>
  <r>
    <x v="125"/>
  </r>
  <r>
    <x v="171"/>
  </r>
  <r>
    <x v="203"/>
  </r>
  <r>
    <x v="145"/>
  </r>
  <r>
    <x v="25"/>
  </r>
  <r>
    <x v="49"/>
  </r>
  <r>
    <x v="107"/>
  </r>
  <r>
    <x v="43"/>
  </r>
  <r>
    <x v="204"/>
  </r>
  <r>
    <x v="26"/>
  </r>
  <r>
    <x v="163"/>
  </r>
  <r>
    <x v="71"/>
  </r>
  <r>
    <x v="171"/>
  </r>
  <r>
    <x v="62"/>
  </r>
  <r>
    <x v="113"/>
  </r>
  <r>
    <x v="107"/>
  </r>
  <r>
    <x v="142"/>
  </r>
  <r>
    <x v="184"/>
  </r>
  <r>
    <x v="13"/>
  </r>
  <r>
    <x v="144"/>
  </r>
  <r>
    <x v="254"/>
  </r>
  <r>
    <x v="14"/>
  </r>
  <r>
    <x v="242"/>
  </r>
  <r>
    <x v="41"/>
  </r>
  <r>
    <x v="69"/>
  </r>
  <r>
    <x v="184"/>
  </r>
  <r>
    <x v="216"/>
  </r>
  <r>
    <x v="165"/>
  </r>
  <r>
    <x v="3"/>
  </r>
  <r>
    <x v="76"/>
  </r>
  <r>
    <x v="45"/>
  </r>
  <r>
    <x v="148"/>
  </r>
  <r>
    <x v="77"/>
  </r>
  <r>
    <x v="14"/>
  </r>
  <r>
    <x v="46"/>
  </r>
  <r>
    <x v="146"/>
  </r>
  <r>
    <x v="122"/>
  </r>
  <r>
    <x v="184"/>
  </r>
  <r>
    <x v="71"/>
  </r>
  <r>
    <x v="33"/>
  </r>
  <r>
    <x v="100"/>
  </r>
  <r>
    <x v="20"/>
  </r>
  <r>
    <x v="0"/>
  </r>
  <r>
    <x v="49"/>
  </r>
  <r>
    <x v="80"/>
  </r>
  <r>
    <x v="116"/>
  </r>
  <r>
    <x v="276"/>
  </r>
  <r>
    <x v="157"/>
  </r>
  <r>
    <x v="125"/>
  </r>
  <r>
    <x v="211"/>
  </r>
  <r>
    <x v="20"/>
  </r>
  <r>
    <x v="39"/>
  </r>
  <r>
    <x v="130"/>
  </r>
  <r>
    <x v="62"/>
  </r>
  <r>
    <x v="120"/>
  </r>
  <r>
    <x v="196"/>
  </r>
  <r>
    <x v="288"/>
  </r>
  <r>
    <x v="132"/>
  </r>
  <r>
    <x v="17"/>
  </r>
  <r>
    <x v="91"/>
  </r>
  <r>
    <x v="203"/>
  </r>
  <r>
    <x v="144"/>
  </r>
  <r>
    <x v="28"/>
  </r>
  <r>
    <x v="142"/>
  </r>
  <r>
    <x v="130"/>
  </r>
  <r>
    <x v="36"/>
  </r>
  <r>
    <x v="52"/>
  </r>
  <r>
    <x v="283"/>
  </r>
  <r>
    <x v="257"/>
  </r>
  <r>
    <x v="108"/>
  </r>
  <r>
    <x v="85"/>
  </r>
  <r>
    <x v="110"/>
  </r>
  <r>
    <x v="233"/>
  </r>
  <r>
    <x v="190"/>
  </r>
  <r>
    <x v="87"/>
  </r>
  <r>
    <x v="20"/>
  </r>
  <r>
    <x v="200"/>
  </r>
  <r>
    <x v="2"/>
  </r>
  <r>
    <x v="71"/>
  </r>
  <r>
    <x v="242"/>
  </r>
  <r>
    <x v="209"/>
  </r>
  <r>
    <x v="186"/>
  </r>
  <r>
    <x v="69"/>
  </r>
  <r>
    <x v="96"/>
  </r>
  <r>
    <x v="20"/>
  </r>
  <r>
    <x v="44"/>
  </r>
  <r>
    <x v="65"/>
  </r>
  <r>
    <x v="19"/>
  </r>
  <r>
    <x v="199"/>
  </r>
  <r>
    <x v="107"/>
  </r>
  <r>
    <x v="92"/>
  </r>
  <r>
    <x v="48"/>
  </r>
  <r>
    <x v="324"/>
  </r>
  <r>
    <x v="371"/>
  </r>
  <r>
    <x v="58"/>
  </r>
  <r>
    <x v="218"/>
  </r>
  <r>
    <x v="248"/>
  </r>
  <r>
    <x v="144"/>
  </r>
  <r>
    <x v="166"/>
  </r>
  <r>
    <x v="68"/>
  </r>
  <r>
    <x v="23"/>
  </r>
  <r>
    <x v="69"/>
  </r>
  <r>
    <x v="209"/>
  </r>
  <r>
    <x v="88"/>
  </r>
  <r>
    <x v="291"/>
  </r>
  <r>
    <x v="21"/>
  </r>
  <r>
    <x v="2"/>
  </r>
  <r>
    <x v="102"/>
  </r>
  <r>
    <x v="61"/>
  </r>
  <r>
    <x v="282"/>
  </r>
  <r>
    <x v="75"/>
  </r>
  <r>
    <x v="93"/>
  </r>
  <r>
    <x v="76"/>
  </r>
  <r>
    <x v="98"/>
  </r>
  <r>
    <x v="144"/>
  </r>
  <r>
    <x v="449"/>
  </r>
  <r>
    <x v="327"/>
  </r>
  <r>
    <x v="139"/>
  </r>
  <r>
    <x v="104"/>
  </r>
  <r>
    <x v="181"/>
  </r>
  <r>
    <x v="12"/>
  </r>
  <r>
    <x v="89"/>
  </r>
  <r>
    <x v="68"/>
  </r>
  <r>
    <x v="78"/>
  </r>
  <r>
    <x v="161"/>
  </r>
  <r>
    <x v="253"/>
  </r>
  <r>
    <x v="99"/>
  </r>
  <r>
    <x v="189"/>
  </r>
  <r>
    <x v="130"/>
  </r>
  <r>
    <x v="121"/>
  </r>
  <r>
    <x v="264"/>
  </r>
  <r>
    <x v="227"/>
  </r>
  <r>
    <x v="98"/>
  </r>
  <r>
    <x v="65"/>
  </r>
  <r>
    <x v="185"/>
  </r>
  <r>
    <x v="135"/>
  </r>
  <r>
    <x v="58"/>
  </r>
  <r>
    <x v="53"/>
  </r>
  <r>
    <x v="87"/>
  </r>
  <r>
    <x v="121"/>
  </r>
  <r>
    <x v="87"/>
  </r>
  <r>
    <x v="292"/>
  </r>
  <r>
    <x v="204"/>
  </r>
  <r>
    <x v="11"/>
  </r>
  <r>
    <x v="138"/>
  </r>
  <r>
    <x v="225"/>
  </r>
  <r>
    <x v="6"/>
  </r>
  <r>
    <x v="270"/>
  </r>
  <r>
    <x v="180"/>
  </r>
  <r>
    <x v="13"/>
  </r>
  <r>
    <x v="157"/>
  </r>
  <r>
    <x v="110"/>
  </r>
  <r>
    <x v="29"/>
  </r>
  <r>
    <x v="226"/>
  </r>
  <r>
    <x v="203"/>
  </r>
  <r>
    <x v="148"/>
  </r>
  <r>
    <x v="4"/>
  </r>
  <r>
    <x v="17"/>
  </r>
  <r>
    <x v="194"/>
  </r>
  <r>
    <x v="45"/>
  </r>
  <r>
    <x v="211"/>
  </r>
  <r>
    <x v="273"/>
  </r>
  <r>
    <x v="29"/>
  </r>
  <r>
    <x v="22"/>
  </r>
  <r>
    <x v="225"/>
  </r>
  <r>
    <x v="153"/>
  </r>
  <r>
    <x v="6"/>
  </r>
  <r>
    <x v="376"/>
  </r>
  <r>
    <x v="49"/>
  </r>
  <r>
    <x v="179"/>
  </r>
  <r>
    <x v="314"/>
  </r>
  <r>
    <x v="9"/>
  </r>
  <r>
    <x v="49"/>
  </r>
  <r>
    <x v="216"/>
  </r>
  <r>
    <x v="133"/>
  </r>
  <r>
    <x v="185"/>
  </r>
  <r>
    <x v="51"/>
  </r>
  <r>
    <x v="336"/>
  </r>
  <r>
    <x v="49"/>
  </r>
  <r>
    <x v="33"/>
  </r>
  <r>
    <x v="178"/>
  </r>
  <r>
    <x v="108"/>
  </r>
  <r>
    <x v="88"/>
  </r>
  <r>
    <x v="136"/>
  </r>
  <r>
    <x v="18"/>
  </r>
  <r>
    <x v="98"/>
  </r>
  <r>
    <x v="28"/>
  </r>
  <r>
    <x v="27"/>
  </r>
  <r>
    <x v="242"/>
  </r>
  <r>
    <x v="30"/>
  </r>
  <r>
    <x v="62"/>
  </r>
  <r>
    <x v="202"/>
  </r>
  <r>
    <x v="70"/>
  </r>
  <r>
    <x v="130"/>
  </r>
  <r>
    <x v="145"/>
  </r>
  <r>
    <x v="156"/>
  </r>
  <r>
    <x v="143"/>
  </r>
  <r>
    <x v="8"/>
  </r>
  <r>
    <x v="29"/>
  </r>
  <r>
    <x v="110"/>
  </r>
  <r>
    <x v="197"/>
  </r>
  <r>
    <x v="194"/>
  </r>
  <r>
    <x v="6"/>
  </r>
  <r>
    <x v="204"/>
  </r>
  <r>
    <x v="3"/>
  </r>
  <r>
    <x v="70"/>
  </r>
  <r>
    <x v="332"/>
  </r>
  <r>
    <x v="65"/>
  </r>
  <r>
    <x v="270"/>
  </r>
  <r>
    <x v="59"/>
  </r>
  <r>
    <x v="146"/>
  </r>
  <r>
    <x v="205"/>
  </r>
  <r>
    <x v="290"/>
  </r>
  <r>
    <x v="380"/>
  </r>
  <r>
    <x v="132"/>
  </r>
  <r>
    <x v="233"/>
  </r>
  <r>
    <x v="192"/>
  </r>
  <r>
    <x v="52"/>
  </r>
  <r>
    <x v="18"/>
  </r>
  <r>
    <x v="14"/>
  </r>
  <r>
    <x v="51"/>
  </r>
  <r>
    <x v="176"/>
  </r>
  <r>
    <x v="171"/>
  </r>
  <r>
    <x v="65"/>
  </r>
  <r>
    <x v="142"/>
  </r>
  <r>
    <x v="192"/>
  </r>
  <r>
    <x v="40"/>
  </r>
  <r>
    <x v="19"/>
  </r>
  <r>
    <x v="148"/>
  </r>
  <r>
    <x v="82"/>
  </r>
  <r>
    <x v="26"/>
  </r>
  <r>
    <x v="163"/>
  </r>
  <r>
    <x v="67"/>
  </r>
  <r>
    <x v="221"/>
  </r>
  <r>
    <x v="135"/>
  </r>
  <r>
    <x v="161"/>
  </r>
  <r>
    <x v="263"/>
  </r>
  <r>
    <x v="103"/>
  </r>
  <r>
    <x v="31"/>
  </r>
  <r>
    <x v="45"/>
  </r>
  <r>
    <x v="146"/>
  </r>
  <r>
    <x v="28"/>
  </r>
  <r>
    <x v="70"/>
  </r>
  <r>
    <x v="39"/>
  </r>
  <r>
    <x v="203"/>
  </r>
  <r>
    <x v="93"/>
  </r>
  <r>
    <x v="221"/>
  </r>
  <r>
    <x v="195"/>
  </r>
  <r>
    <x v="80"/>
  </r>
  <r>
    <x v="112"/>
  </r>
  <r>
    <x v="61"/>
  </r>
  <r>
    <x v="161"/>
  </r>
  <r>
    <x v="43"/>
  </r>
  <r>
    <x v="163"/>
  </r>
  <r>
    <x v="58"/>
  </r>
  <r>
    <x v="259"/>
  </r>
  <r>
    <x v="137"/>
  </r>
  <r>
    <x v="220"/>
  </r>
  <r>
    <x v="122"/>
  </r>
  <r>
    <x v="15"/>
  </r>
  <r>
    <x v="320"/>
  </r>
  <r>
    <x v="369"/>
  </r>
  <r>
    <x v="62"/>
  </r>
  <r>
    <x v="85"/>
  </r>
  <r>
    <x v="165"/>
  </r>
  <r>
    <x v="76"/>
  </r>
  <r>
    <x v="108"/>
  </r>
  <r>
    <x v="161"/>
  </r>
  <r>
    <x v="29"/>
  </r>
  <r>
    <x v="160"/>
  </r>
  <r>
    <x v="195"/>
  </r>
  <r>
    <x v="20"/>
  </r>
  <r>
    <x v="288"/>
  </r>
  <r>
    <x v="225"/>
  </r>
  <r>
    <x v="67"/>
  </r>
  <r>
    <x v="239"/>
  </r>
  <r>
    <x v="118"/>
  </r>
  <r>
    <x v="145"/>
  </r>
  <r>
    <x v="24"/>
  </r>
  <r>
    <x v="139"/>
  </r>
  <r>
    <x v="143"/>
  </r>
  <r>
    <x v="163"/>
  </r>
  <r>
    <x v="30"/>
  </r>
  <r>
    <x v="139"/>
  </r>
  <r>
    <x v="10"/>
  </r>
  <r>
    <x v="71"/>
  </r>
  <r>
    <x v="42"/>
  </r>
  <r>
    <x v="28"/>
  </r>
  <r>
    <x v="45"/>
  </r>
  <r>
    <x v="266"/>
  </r>
  <r>
    <x v="241"/>
  </r>
  <r>
    <x v="61"/>
  </r>
  <r>
    <x v="60"/>
  </r>
  <r>
    <x v="216"/>
  </r>
  <r>
    <x v="78"/>
  </r>
  <r>
    <x v="7"/>
  </r>
  <r>
    <x v="14"/>
  </r>
  <r>
    <x v="38"/>
  </r>
  <r>
    <x v="171"/>
  </r>
  <r>
    <x v="119"/>
  </r>
  <r>
    <x v="49"/>
  </r>
  <r>
    <x v="226"/>
  </r>
  <r>
    <x v="148"/>
  </r>
  <r>
    <x v="163"/>
  </r>
  <r>
    <x v="330"/>
  </r>
  <r>
    <x v="93"/>
  </r>
  <r>
    <x v="209"/>
  </r>
  <r>
    <x v="286"/>
  </r>
  <r>
    <x v="171"/>
  </r>
  <r>
    <x v="16"/>
  </r>
  <r>
    <x v="263"/>
  </r>
  <r>
    <x v="65"/>
  </r>
  <r>
    <x v="275"/>
  </r>
  <r>
    <x v="173"/>
  </r>
  <r>
    <x v="93"/>
  </r>
  <r>
    <x v="21"/>
  </r>
  <r>
    <x v="115"/>
  </r>
  <r>
    <x v="138"/>
  </r>
  <r>
    <x v="148"/>
  </r>
  <r>
    <x v="114"/>
  </r>
  <r>
    <x v="79"/>
  </r>
  <r>
    <x v="132"/>
  </r>
  <r>
    <x v="114"/>
  </r>
  <r>
    <x v="211"/>
  </r>
  <r>
    <x v="131"/>
  </r>
  <r>
    <x v="45"/>
  </r>
  <r>
    <x v="328"/>
  </r>
  <r>
    <x v="33"/>
  </r>
  <r>
    <x v="90"/>
  </r>
  <r>
    <x v="88"/>
  </r>
  <r>
    <x v="4"/>
  </r>
  <r>
    <x v="188"/>
  </r>
  <r>
    <x v="1"/>
  </r>
  <r>
    <x v="22"/>
  </r>
  <r>
    <x v="21"/>
  </r>
  <r>
    <x v="264"/>
  </r>
  <r>
    <x v="14"/>
  </r>
  <r>
    <x v="155"/>
  </r>
  <r>
    <x v="161"/>
  </r>
  <r>
    <x v="142"/>
  </r>
  <r>
    <x v="12"/>
  </r>
  <r>
    <x v="40"/>
  </r>
  <r>
    <x v="157"/>
  </r>
  <r>
    <x v="163"/>
  </r>
  <r>
    <x v="8"/>
  </r>
  <r>
    <x v="4"/>
  </r>
  <r>
    <x v="179"/>
  </r>
  <r>
    <x v="23"/>
  </r>
  <r>
    <x v="229"/>
  </r>
  <r>
    <x v="204"/>
  </r>
  <r>
    <x v="75"/>
  </r>
  <r>
    <x v="75"/>
  </r>
  <r>
    <x v="78"/>
  </r>
  <r>
    <x v="83"/>
  </r>
  <r>
    <x v="8"/>
  </r>
  <r>
    <x v="118"/>
  </r>
  <r>
    <x v="88"/>
  </r>
  <r>
    <x v="84"/>
  </r>
  <r>
    <x v="12"/>
  </r>
  <r>
    <x v="20"/>
  </r>
  <r>
    <x v="21"/>
  </r>
  <r>
    <x v="76"/>
  </r>
  <r>
    <x v="200"/>
  </r>
  <r>
    <x v="76"/>
  </r>
  <r>
    <x v="191"/>
  </r>
  <r>
    <x v="20"/>
  </r>
  <r>
    <x v="257"/>
  </r>
  <r>
    <x v="294"/>
  </r>
  <r>
    <x v="69"/>
  </r>
  <r>
    <x v="201"/>
  </r>
  <r>
    <x v="15"/>
  </r>
  <r>
    <x v="246"/>
  </r>
  <r>
    <x v="74"/>
  </r>
  <r>
    <x v="78"/>
  </r>
  <r>
    <x v="173"/>
  </r>
  <r>
    <x v="20"/>
  </r>
  <r>
    <x v="88"/>
  </r>
  <r>
    <x v="240"/>
  </r>
  <r>
    <x v="30"/>
  </r>
  <r>
    <x v="331"/>
  </r>
  <r>
    <x v="76"/>
  </r>
  <r>
    <x v="33"/>
  </r>
  <r>
    <x v="52"/>
  </r>
  <r>
    <x v="250"/>
  </r>
  <r>
    <x v="157"/>
  </r>
  <r>
    <x v="195"/>
  </r>
  <r>
    <x v="33"/>
  </r>
  <r>
    <x v="36"/>
  </r>
  <r>
    <x v="161"/>
  </r>
  <r>
    <x v="268"/>
  </r>
  <r>
    <x v="19"/>
  </r>
  <r>
    <x v="8"/>
  </r>
  <r>
    <x v="69"/>
  </r>
  <r>
    <x v="374"/>
  </r>
  <r>
    <x v="80"/>
  </r>
  <r>
    <x v="189"/>
  </r>
  <r>
    <x v="62"/>
  </r>
  <r>
    <x v="257"/>
  </r>
  <r>
    <x v="218"/>
  </r>
  <r>
    <x v="10"/>
  </r>
  <r>
    <x v="10"/>
  </r>
  <r>
    <x v="87"/>
  </r>
  <r>
    <x v="110"/>
  </r>
  <r>
    <x v="142"/>
  </r>
  <r>
    <x v="122"/>
  </r>
  <r>
    <x v="68"/>
  </r>
  <r>
    <x v="163"/>
  </r>
  <r>
    <x v="127"/>
  </r>
  <r>
    <x v="155"/>
  </r>
  <r>
    <x v="59"/>
  </r>
  <r>
    <x v="65"/>
  </r>
  <r>
    <x v="208"/>
  </r>
  <r>
    <x v="145"/>
  </r>
  <r>
    <x v="61"/>
  </r>
  <r>
    <x v="208"/>
  </r>
  <r>
    <x v="33"/>
  </r>
  <r>
    <x v="116"/>
  </r>
  <r>
    <x v="140"/>
  </r>
  <r>
    <x v="115"/>
  </r>
  <r>
    <x v="52"/>
  </r>
  <r>
    <x v="269"/>
  </r>
  <r>
    <x v="90"/>
  </r>
  <r>
    <x v="171"/>
  </r>
  <r>
    <x v="122"/>
  </r>
  <r>
    <x v="137"/>
  </r>
  <r>
    <x v="24"/>
  </r>
  <r>
    <x v="105"/>
  </r>
  <r>
    <x v="93"/>
  </r>
  <r>
    <x v="21"/>
  </r>
  <r>
    <x v="45"/>
  </r>
  <r>
    <x v="151"/>
  </r>
  <r>
    <x v="282"/>
  </r>
  <r>
    <x v="58"/>
  </r>
  <r>
    <x v="99"/>
  </r>
  <r>
    <x v="123"/>
  </r>
  <r>
    <x v="57"/>
  </r>
  <r>
    <x v="60"/>
  </r>
  <r>
    <x v="18"/>
  </r>
  <r>
    <x v="294"/>
  </r>
  <r>
    <x v="57"/>
  </r>
  <r>
    <x v="67"/>
  </r>
  <r>
    <x v="109"/>
  </r>
  <r>
    <x v="78"/>
  </r>
  <r>
    <x v="34"/>
  </r>
  <r>
    <x v="103"/>
  </r>
  <r>
    <x v="192"/>
  </r>
  <r>
    <x v="213"/>
  </r>
  <r>
    <x v="171"/>
  </r>
  <r>
    <x v="157"/>
  </r>
  <r>
    <x v="45"/>
  </r>
  <r>
    <x v="138"/>
  </r>
  <r>
    <x v="26"/>
  </r>
  <r>
    <x v="273"/>
  </r>
  <r>
    <x v="226"/>
  </r>
  <r>
    <x v="15"/>
  </r>
  <r>
    <x v="180"/>
  </r>
  <r>
    <x v="194"/>
  </r>
  <r>
    <x v="43"/>
  </r>
  <r>
    <x v="76"/>
  </r>
  <r>
    <x v="263"/>
  </r>
  <r>
    <x v="30"/>
  </r>
  <r>
    <x v="84"/>
  </r>
  <r>
    <x v="84"/>
  </r>
  <r>
    <x v="49"/>
  </r>
  <r>
    <x v="38"/>
  </r>
  <r>
    <x v="60"/>
  </r>
  <r>
    <x v="24"/>
  </r>
  <r>
    <x v="204"/>
  </r>
  <r>
    <x v="57"/>
  </r>
  <r>
    <x v="208"/>
  </r>
  <r>
    <x v="44"/>
  </r>
  <r>
    <x v="4"/>
  </r>
  <r>
    <x v="156"/>
  </r>
  <r>
    <x v="204"/>
  </r>
  <r>
    <x v="168"/>
  </r>
  <r>
    <x v="110"/>
  </r>
  <r>
    <x v="85"/>
  </r>
  <r>
    <x v="19"/>
  </r>
  <r>
    <x v="14"/>
  </r>
  <r>
    <x v="259"/>
  </r>
  <r>
    <x v="89"/>
  </r>
  <r>
    <x v="3"/>
  </r>
  <r>
    <x v="132"/>
  </r>
  <r>
    <x v="67"/>
  </r>
  <r>
    <x v="135"/>
  </r>
  <r>
    <x v="16"/>
  </r>
  <r>
    <x v="125"/>
  </r>
  <r>
    <x v="9"/>
  </r>
  <r>
    <x v="78"/>
  </r>
  <r>
    <x v="156"/>
  </r>
  <r>
    <x v="115"/>
  </r>
  <r>
    <x v="18"/>
  </r>
  <r>
    <x v="13"/>
  </r>
  <r>
    <x v="34"/>
  </r>
  <r>
    <x v="65"/>
  </r>
  <r>
    <x v="11"/>
  </r>
  <r>
    <x v="197"/>
  </r>
  <r>
    <x v="110"/>
  </r>
  <r>
    <x v="48"/>
  </r>
  <r>
    <x v="58"/>
  </r>
  <r>
    <x v="68"/>
  </r>
  <r>
    <x v="144"/>
  </r>
  <r>
    <x v="195"/>
  </r>
  <r>
    <x v="264"/>
  </r>
  <r>
    <x v="87"/>
  </r>
  <r>
    <x v="0"/>
  </r>
  <r>
    <x v="184"/>
  </r>
  <r>
    <x v="90"/>
  </r>
  <r>
    <x v="327"/>
  </r>
  <r>
    <x v="88"/>
  </r>
  <r>
    <x v="27"/>
  </r>
  <r>
    <x v="138"/>
  </r>
  <r>
    <x v="110"/>
  </r>
  <r>
    <x v="1"/>
  </r>
  <r>
    <x v="6"/>
  </r>
  <r>
    <x v="59"/>
  </r>
  <r>
    <x v="192"/>
  </r>
  <r>
    <x v="168"/>
  </r>
  <r>
    <x v="19"/>
  </r>
  <r>
    <x v="189"/>
  </r>
  <r>
    <x v="65"/>
  </r>
  <r>
    <x v="1"/>
  </r>
  <r>
    <x v="130"/>
  </r>
  <r>
    <x v="110"/>
  </r>
  <r>
    <x v="87"/>
  </r>
  <r>
    <x v="169"/>
  </r>
  <r>
    <x v="87"/>
  </r>
  <r>
    <x v="107"/>
  </r>
  <r>
    <x v="48"/>
  </r>
  <r>
    <x v="18"/>
  </r>
  <r>
    <x v="205"/>
  </r>
  <r>
    <x v="309"/>
  </r>
  <r>
    <x v="57"/>
  </r>
  <r>
    <x v="270"/>
  </r>
  <r>
    <x v="38"/>
  </r>
  <r>
    <x v="42"/>
  </r>
  <r>
    <x v="205"/>
  </r>
  <r>
    <x v="326"/>
  </r>
  <r>
    <x v="93"/>
  </r>
  <r>
    <x v="242"/>
  </r>
  <r>
    <x v="102"/>
  </r>
  <r>
    <x v="214"/>
  </r>
  <r>
    <x v="146"/>
  </r>
  <r>
    <x v="42"/>
  </r>
  <r>
    <x v="51"/>
  </r>
  <r>
    <x v="110"/>
  </r>
  <r>
    <x v="103"/>
  </r>
  <r>
    <x v="316"/>
  </r>
  <r>
    <x v="68"/>
  </r>
  <r>
    <x v="93"/>
  </r>
  <r>
    <x v="403"/>
  </r>
  <r>
    <x v="90"/>
  </r>
  <r>
    <x v="40"/>
  </r>
  <r>
    <x v="39"/>
  </r>
  <r>
    <x v="116"/>
  </r>
  <r>
    <x v="44"/>
  </r>
  <r>
    <x v="86"/>
  </r>
  <r>
    <x v="115"/>
  </r>
  <r>
    <x v="152"/>
  </r>
  <r>
    <x v="75"/>
  </r>
  <r>
    <x v="43"/>
  </r>
  <r>
    <x v="225"/>
  </r>
  <r>
    <x v="150"/>
  </r>
  <r>
    <x v="203"/>
  </r>
  <r>
    <x v="146"/>
  </r>
  <r>
    <x v="214"/>
  </r>
  <r>
    <x v="291"/>
  </r>
  <r>
    <x v="78"/>
  </r>
  <r>
    <x v="188"/>
  </r>
  <r>
    <x v="27"/>
  </r>
  <r>
    <x v="210"/>
  </r>
  <r>
    <x v="257"/>
  </r>
  <r>
    <x v="127"/>
  </r>
  <r>
    <x v="282"/>
  </r>
  <r>
    <x v="171"/>
  </r>
  <r>
    <x v="90"/>
  </r>
  <r>
    <x v="67"/>
  </r>
  <r>
    <x v="104"/>
  </r>
  <r>
    <x v="233"/>
  </r>
  <r>
    <x v="43"/>
  </r>
  <r>
    <x v="77"/>
  </r>
  <r>
    <x v="110"/>
  </r>
  <r>
    <x v="137"/>
  </r>
  <r>
    <x v="68"/>
  </r>
  <r>
    <x v="5"/>
  </r>
  <r>
    <x v="137"/>
  </r>
  <r>
    <x v="152"/>
  </r>
  <r>
    <x v="184"/>
  </r>
  <r>
    <x v="39"/>
  </r>
  <r>
    <x v="129"/>
  </r>
  <r>
    <x v="7"/>
  </r>
  <r>
    <x v="32"/>
  </r>
  <r>
    <x v="225"/>
  </r>
  <r>
    <x v="169"/>
  </r>
  <r>
    <x v="13"/>
  </r>
  <r>
    <x v="144"/>
  </r>
  <r>
    <x v="99"/>
  </r>
  <r>
    <x v="124"/>
  </r>
  <r>
    <x v="165"/>
  </r>
  <r>
    <x v="146"/>
  </r>
  <r>
    <x v="178"/>
  </r>
  <r>
    <x v="294"/>
  </r>
  <r>
    <x v="161"/>
  </r>
  <r>
    <x v="204"/>
  </r>
  <r>
    <x v="45"/>
  </r>
  <r>
    <x v="143"/>
  </r>
  <r>
    <x v="69"/>
  </r>
  <r>
    <x v="231"/>
  </r>
  <r>
    <x v="231"/>
  </r>
  <r>
    <x v="4"/>
  </r>
  <r>
    <x v="148"/>
  </r>
  <r>
    <x v="191"/>
  </r>
  <r>
    <x v="99"/>
  </r>
  <r>
    <x v="74"/>
  </r>
  <r>
    <x v="54"/>
  </r>
  <r>
    <x v="313"/>
  </r>
  <r>
    <x v="313"/>
  </r>
  <r>
    <x v="29"/>
  </r>
  <r>
    <x v="190"/>
  </r>
  <r>
    <x v="102"/>
  </r>
  <r>
    <x v="127"/>
  </r>
  <r>
    <x v="150"/>
  </r>
  <r>
    <x v="181"/>
  </r>
  <r>
    <x v="235"/>
  </r>
  <r>
    <x v="189"/>
  </r>
  <r>
    <x v="67"/>
  </r>
  <r>
    <x v="11"/>
  </r>
  <r>
    <x v="170"/>
  </r>
  <r>
    <x v="301"/>
  </r>
  <r>
    <x v="195"/>
  </r>
  <r>
    <x v="115"/>
  </r>
  <r>
    <x v="108"/>
  </r>
  <r>
    <x v="257"/>
  </r>
  <r>
    <x v="127"/>
  </r>
  <r>
    <x v="255"/>
  </r>
  <r>
    <x v="197"/>
  </r>
  <r>
    <x v="52"/>
  </r>
  <r>
    <x v="120"/>
  </r>
  <r>
    <x v="75"/>
  </r>
  <r>
    <x v="197"/>
  </r>
  <r>
    <x v="9"/>
  </r>
  <r>
    <x v="363"/>
  </r>
  <r>
    <x v="171"/>
  </r>
  <r>
    <x v="9"/>
  </r>
  <r>
    <x v="142"/>
  </r>
  <r>
    <x v="119"/>
  </r>
  <r>
    <x v="240"/>
  </r>
  <r>
    <x v="169"/>
  </r>
  <r>
    <x v="54"/>
  </r>
  <r>
    <x v="30"/>
  </r>
  <r>
    <x v="139"/>
  </r>
  <r>
    <x v="76"/>
  </r>
  <r>
    <x v="80"/>
  </r>
  <r>
    <x v="107"/>
  </r>
  <r>
    <x v="152"/>
  </r>
  <r>
    <x v="224"/>
  </r>
  <r>
    <x v="253"/>
  </r>
  <r>
    <x v="118"/>
  </r>
  <r>
    <x v="109"/>
  </r>
  <r>
    <x v="8"/>
  </r>
  <r>
    <x v="124"/>
  </r>
  <r>
    <x v="75"/>
  </r>
  <r>
    <x v="93"/>
  </r>
  <r>
    <x v="413"/>
  </r>
  <r>
    <x v="163"/>
  </r>
  <r>
    <x v="17"/>
  </r>
  <r>
    <x v="210"/>
  </r>
  <r>
    <x v="84"/>
  </r>
  <r>
    <x v="68"/>
  </r>
  <r>
    <x v="170"/>
  </r>
  <r>
    <x v="7"/>
  </r>
  <r>
    <x v="214"/>
  </r>
  <r>
    <x v="214"/>
  </r>
  <r>
    <x v="367"/>
  </r>
  <r>
    <x v="253"/>
  </r>
  <r>
    <x v="13"/>
  </r>
  <r>
    <x v="240"/>
  </r>
  <r>
    <x v="90"/>
  </r>
  <r>
    <x v="115"/>
  </r>
  <r>
    <x v="115"/>
  </r>
  <r>
    <x v="358"/>
  </r>
  <r>
    <x v="291"/>
  </r>
  <r>
    <x v="66"/>
  </r>
  <r>
    <x v="22"/>
  </r>
  <r>
    <x v="166"/>
  </r>
  <r>
    <x v="11"/>
  </r>
  <r>
    <x v="131"/>
  </r>
  <r>
    <x v="23"/>
  </r>
  <r>
    <x v="196"/>
  </r>
  <r>
    <x v="145"/>
  </r>
  <r>
    <x v="60"/>
  </r>
  <r>
    <x v="250"/>
  </r>
  <r>
    <x v="91"/>
  </r>
  <r>
    <x v="113"/>
  </r>
  <r>
    <x v="82"/>
  </r>
  <r>
    <x v="82"/>
  </r>
  <r>
    <x v="58"/>
  </r>
  <r>
    <x v="133"/>
  </r>
  <r>
    <x v="82"/>
  </r>
  <r>
    <x v="102"/>
  </r>
  <r>
    <x v="191"/>
  </r>
  <r>
    <x v="16"/>
  </r>
  <r>
    <x v="2"/>
  </r>
  <r>
    <x v="294"/>
  </r>
  <r>
    <x v="135"/>
  </r>
  <r>
    <x v="70"/>
  </r>
  <r>
    <x v="218"/>
  </r>
  <r>
    <x v="259"/>
  </r>
  <r>
    <x v="171"/>
  </r>
  <r>
    <x v="71"/>
  </r>
  <r>
    <x v="291"/>
  </r>
  <r>
    <x v="5"/>
  </r>
  <r>
    <x v="87"/>
  </r>
  <r>
    <x v="143"/>
  </r>
  <r>
    <x v="21"/>
  </r>
  <r>
    <x v="170"/>
  </r>
  <r>
    <x v="168"/>
  </r>
  <r>
    <x v="75"/>
  </r>
  <r>
    <x v="204"/>
  </r>
  <r>
    <x v="116"/>
  </r>
  <r>
    <x v="154"/>
  </r>
  <r>
    <x v="24"/>
  </r>
  <r>
    <x v="195"/>
  </r>
  <r>
    <x v="293"/>
  </r>
  <r>
    <x v="185"/>
  </r>
  <r>
    <x v="77"/>
  </r>
  <r>
    <x v="24"/>
  </r>
  <r>
    <x v="88"/>
  </r>
  <r>
    <x v="66"/>
  </r>
  <r>
    <x v="288"/>
  </r>
  <r>
    <x v="217"/>
  </r>
  <r>
    <x v="81"/>
  </r>
  <r>
    <x v="203"/>
  </r>
  <r>
    <x v="22"/>
  </r>
  <r>
    <x v="51"/>
  </r>
  <r>
    <x v="1"/>
  </r>
  <r>
    <x v="45"/>
  </r>
  <r>
    <x v="306"/>
  </r>
  <r>
    <x v="20"/>
  </r>
  <r>
    <x v="211"/>
  </r>
  <r>
    <x v="241"/>
  </r>
  <r>
    <x v="138"/>
  </r>
  <r>
    <x v="113"/>
  </r>
  <r>
    <x v="571"/>
  </r>
  <r>
    <x v="84"/>
  </r>
  <r>
    <x v="257"/>
  </r>
  <r>
    <x v="291"/>
  </r>
  <r>
    <x v="138"/>
  </r>
  <r>
    <x v="249"/>
  </r>
  <r>
    <x v="212"/>
  </r>
  <r>
    <x v="288"/>
  </r>
  <r>
    <x v="137"/>
  </r>
  <r>
    <x v="4"/>
  </r>
  <r>
    <x v="22"/>
  </r>
  <r>
    <x v="22"/>
  </r>
  <r>
    <x v="39"/>
  </r>
  <r>
    <x v="165"/>
  </r>
  <r>
    <x v="234"/>
  </r>
  <r>
    <x v="39"/>
  </r>
  <r>
    <x v="367"/>
  </r>
  <r>
    <x v="172"/>
  </r>
  <r>
    <x v="165"/>
  </r>
  <r>
    <x v="281"/>
  </r>
  <r>
    <x v="1"/>
  </r>
  <r>
    <x v="157"/>
  </r>
  <r>
    <x v="85"/>
  </r>
  <r>
    <x v="84"/>
  </r>
  <r>
    <x v="154"/>
  </r>
  <r>
    <x v="84"/>
  </r>
  <r>
    <x v="268"/>
  </r>
  <r>
    <x v="290"/>
  </r>
  <r>
    <x v="127"/>
  </r>
  <r>
    <x v="26"/>
  </r>
  <r>
    <x v="104"/>
  </r>
  <r>
    <x v="20"/>
  </r>
  <r>
    <x v="224"/>
  </r>
  <r>
    <x v="107"/>
  </r>
  <r>
    <x v="33"/>
  </r>
  <r>
    <x v="33"/>
  </r>
  <r>
    <x v="33"/>
  </r>
  <r>
    <x v="217"/>
  </r>
  <r>
    <x v="0"/>
  </r>
  <r>
    <x v="107"/>
  </r>
  <r>
    <x v="112"/>
  </r>
  <r>
    <x v="112"/>
  </r>
  <r>
    <x v="38"/>
  </r>
  <r>
    <x v="60"/>
  </r>
  <r>
    <x v="208"/>
  </r>
  <r>
    <x v="171"/>
  </r>
  <r>
    <x v="100"/>
  </r>
  <r>
    <x v="179"/>
  </r>
  <r>
    <x v="91"/>
  </r>
  <r>
    <x v="100"/>
  </r>
  <r>
    <x v="107"/>
  </r>
  <r>
    <x v="65"/>
  </r>
  <r>
    <x v="168"/>
  </r>
  <r>
    <x v="33"/>
  </r>
  <r>
    <x v="102"/>
  </r>
  <r>
    <x v="109"/>
  </r>
  <r>
    <x v="125"/>
  </r>
  <r>
    <x v="81"/>
  </r>
  <r>
    <x v="67"/>
  </r>
  <r>
    <x v="208"/>
  </r>
  <r>
    <x v="117"/>
  </r>
  <r>
    <x v="24"/>
  </r>
  <r>
    <x v="5"/>
  </r>
  <r>
    <x v="170"/>
  </r>
  <r>
    <x v="54"/>
  </r>
  <r>
    <x v="193"/>
  </r>
  <r>
    <x v="251"/>
  </r>
  <r>
    <x v="308"/>
  </r>
  <r>
    <x v="41"/>
  </r>
  <r>
    <x v="209"/>
  </r>
  <r>
    <x v="188"/>
  </r>
  <r>
    <x v="115"/>
  </r>
  <r>
    <x v="151"/>
  </r>
  <r>
    <x v="98"/>
  </r>
  <r>
    <x v="7"/>
  </r>
  <r>
    <x v="66"/>
  </r>
  <r>
    <x v="39"/>
  </r>
  <r>
    <x v="114"/>
  </r>
  <r>
    <x v="232"/>
  </r>
  <r>
    <x v="231"/>
  </r>
  <r>
    <x v="172"/>
  </r>
  <r>
    <x v="107"/>
  </r>
  <r>
    <x v="178"/>
  </r>
  <r>
    <x v="72"/>
  </r>
  <r>
    <x v="266"/>
  </r>
  <r>
    <x v="2"/>
  </r>
  <r>
    <x v="74"/>
  </r>
  <r>
    <x v="138"/>
  </r>
  <r>
    <x v="21"/>
  </r>
  <r>
    <x v="446"/>
  </r>
  <r>
    <x v="107"/>
  </r>
  <r>
    <x v="227"/>
  </r>
  <r>
    <x v="10"/>
  </r>
  <r>
    <x v="191"/>
  </r>
  <r>
    <x v="101"/>
  </r>
  <r>
    <x v="358"/>
  </r>
  <r>
    <x v="47"/>
  </r>
  <r>
    <x v="238"/>
  </r>
  <r>
    <x v="125"/>
  </r>
  <r>
    <x v="101"/>
  </r>
  <r>
    <x v="53"/>
  </r>
  <r>
    <x v="41"/>
  </r>
  <r>
    <x v="360"/>
  </r>
  <r>
    <x v="74"/>
  </r>
  <r>
    <x v="100"/>
  </r>
  <r>
    <x v="191"/>
  </r>
  <r>
    <x v="286"/>
  </r>
  <r>
    <x v="286"/>
  </r>
  <r>
    <x v="211"/>
  </r>
  <r>
    <x v="170"/>
  </r>
  <r>
    <x v="212"/>
  </r>
  <r>
    <x v="116"/>
  </r>
  <r>
    <x v="87"/>
  </r>
  <r>
    <x v="112"/>
  </r>
  <r>
    <x v="368"/>
  </r>
  <r>
    <x v="30"/>
  </r>
  <r>
    <x v="118"/>
  </r>
  <r>
    <x v="9"/>
  </r>
  <r>
    <x v="165"/>
  </r>
  <r>
    <x v="233"/>
  </r>
  <r>
    <x v="190"/>
  </r>
  <r>
    <x v="10"/>
  </r>
  <r>
    <x v="30"/>
  </r>
  <r>
    <x v="19"/>
  </r>
  <r>
    <x v="200"/>
  </r>
  <r>
    <x v="140"/>
  </r>
  <r>
    <x v="2"/>
  </r>
  <r>
    <x v="188"/>
  </r>
  <r>
    <x v="251"/>
  </r>
  <r>
    <x v="229"/>
  </r>
  <r>
    <x v="10"/>
  </r>
  <r>
    <x v="112"/>
  </r>
  <r>
    <x v="28"/>
  </r>
  <r>
    <x v="30"/>
  </r>
  <r>
    <x v="393"/>
  </r>
  <r>
    <x v="5"/>
  </r>
  <r>
    <x v="119"/>
  </r>
  <r>
    <x v="23"/>
  </r>
  <r>
    <x v="23"/>
  </r>
  <r>
    <x v="23"/>
  </r>
  <r>
    <x v="269"/>
  </r>
  <r>
    <x v="39"/>
  </r>
  <r>
    <x v="33"/>
  </r>
  <r>
    <x v="117"/>
  </r>
  <r>
    <x v="202"/>
  </r>
  <r>
    <x v="168"/>
  </r>
  <r>
    <x v="127"/>
  </r>
  <r>
    <x v="56"/>
  </r>
  <r>
    <x v="83"/>
  </r>
  <r>
    <x v="371"/>
  </r>
  <r>
    <x v="83"/>
  </r>
  <r>
    <x v="7"/>
  </r>
  <r>
    <x v="15"/>
  </r>
  <r>
    <x v="18"/>
  </r>
  <r>
    <x v="124"/>
  </r>
  <r>
    <x v="68"/>
  </r>
  <r>
    <x v="165"/>
  </r>
  <r>
    <x v="185"/>
  </r>
  <r>
    <x v="215"/>
  </r>
  <r>
    <x v="135"/>
  </r>
  <r>
    <x v="185"/>
  </r>
  <r>
    <x v="3"/>
  </r>
  <r>
    <x v="76"/>
  </r>
  <r>
    <x v="259"/>
  </r>
  <r>
    <x v="110"/>
  </r>
  <r>
    <x v="38"/>
  </r>
  <r>
    <x v="212"/>
  </r>
  <r>
    <x v="57"/>
  </r>
  <r>
    <x v="321"/>
  </r>
  <r>
    <x v="232"/>
  </r>
  <r>
    <x v="67"/>
  </r>
  <r>
    <x v="235"/>
  </r>
  <r>
    <x v="33"/>
  </r>
  <r>
    <x v="231"/>
  </r>
  <r>
    <x v="271"/>
  </r>
  <r>
    <x v="108"/>
  </r>
  <r>
    <x v="116"/>
  </r>
  <r>
    <x v="257"/>
  </r>
  <r>
    <x v="154"/>
  </r>
  <r>
    <x v="83"/>
  </r>
  <r>
    <x v="30"/>
  </r>
  <r>
    <x v="78"/>
  </r>
  <r>
    <x v="225"/>
  </r>
  <r>
    <x v="309"/>
  </r>
  <r>
    <x v="383"/>
  </r>
  <r>
    <x v="108"/>
  </r>
  <r>
    <x v="250"/>
  </r>
  <r>
    <x v="114"/>
  </r>
  <r>
    <x v="91"/>
  </r>
  <r>
    <x v="103"/>
  </r>
  <r>
    <x v="168"/>
  </r>
  <r>
    <x v="142"/>
  </r>
  <r>
    <x v="50"/>
  </r>
  <r>
    <x v="61"/>
  </r>
  <r>
    <x v="68"/>
  </r>
  <r>
    <x v="127"/>
  </r>
  <r>
    <x v="203"/>
  </r>
  <r>
    <x v="367"/>
  </r>
  <r>
    <x v="178"/>
  </r>
  <r>
    <x v="142"/>
  </r>
  <r>
    <x v="5"/>
  </r>
  <r>
    <x v="51"/>
  </r>
  <r>
    <x v="122"/>
  </r>
  <r>
    <x v="357"/>
  </r>
  <r>
    <x v="24"/>
  </r>
  <r>
    <x v="87"/>
  </r>
  <r>
    <x v="15"/>
  </r>
  <r>
    <x v="185"/>
  </r>
  <r>
    <x v="66"/>
  </r>
  <r>
    <x v="195"/>
  </r>
  <r>
    <x v="70"/>
  </r>
  <r>
    <x v="87"/>
  </r>
  <r>
    <x v="51"/>
  </r>
  <r>
    <x v="44"/>
  </r>
  <r>
    <x v="294"/>
  </r>
  <r>
    <x v="112"/>
  </r>
  <r>
    <x v="143"/>
  </r>
  <r>
    <x v="198"/>
  </r>
  <r>
    <x v="24"/>
  </r>
  <r>
    <x v="1"/>
  </r>
  <r>
    <x v="250"/>
  </r>
  <r>
    <x v="178"/>
  </r>
  <r>
    <x v="154"/>
  </r>
  <r>
    <x v="150"/>
  </r>
  <r>
    <x v="111"/>
  </r>
  <r>
    <x v="238"/>
  </r>
  <r>
    <x v="393"/>
  </r>
  <r>
    <x v="308"/>
  </r>
  <r>
    <x v="264"/>
  </r>
  <r>
    <x v="15"/>
  </r>
  <r>
    <x v="200"/>
  </r>
  <r>
    <x v="185"/>
  </r>
  <r>
    <x v="29"/>
  </r>
  <r>
    <x v="290"/>
  </r>
  <r>
    <x v="290"/>
  </r>
  <r>
    <x v="225"/>
  </r>
  <r>
    <x v="104"/>
  </r>
  <r>
    <x v="34"/>
  </r>
  <r>
    <x v="175"/>
  </r>
  <r>
    <x v="282"/>
  </r>
  <r>
    <x v="82"/>
  </r>
  <r>
    <x v="116"/>
  </r>
  <r>
    <x v="84"/>
  </r>
  <r>
    <x v="108"/>
  </r>
  <r>
    <x v="249"/>
  </r>
  <r>
    <x v="79"/>
  </r>
  <r>
    <x v="45"/>
  </r>
  <r>
    <x v="77"/>
  </r>
  <r>
    <x v="99"/>
  </r>
  <r>
    <x v="168"/>
  </r>
  <r>
    <x v="301"/>
  </r>
  <r>
    <x v="200"/>
  </r>
  <r>
    <x v="88"/>
  </r>
  <r>
    <x v="84"/>
  </r>
  <r>
    <x v="20"/>
  </r>
  <r>
    <x v="211"/>
  </r>
  <r>
    <x v="82"/>
  </r>
  <r>
    <x v="198"/>
  </r>
  <r>
    <x v="127"/>
  </r>
  <r>
    <x v="311"/>
  </r>
  <r>
    <x v="212"/>
  </r>
  <r>
    <x v="281"/>
  </r>
  <r>
    <x v="82"/>
  </r>
  <r>
    <x v="80"/>
  </r>
  <r>
    <x v="139"/>
  </r>
  <r>
    <x v="288"/>
  </r>
  <r>
    <x v="203"/>
  </r>
  <r>
    <x v="168"/>
  </r>
  <r>
    <x v="84"/>
  </r>
  <r>
    <x v="138"/>
  </r>
  <r>
    <x v="130"/>
  </r>
  <r>
    <x v="7"/>
  </r>
  <r>
    <x v="33"/>
  </r>
  <r>
    <x v="104"/>
  </r>
  <r>
    <x v="49"/>
  </r>
  <r>
    <x v="13"/>
  </r>
  <r>
    <x v="13"/>
  </r>
  <r>
    <x v="178"/>
  </r>
  <r>
    <x v="48"/>
  </r>
  <r>
    <x v="157"/>
  </r>
  <r>
    <x v="119"/>
  </r>
  <r>
    <x v="253"/>
  </r>
  <r>
    <x v="202"/>
  </r>
  <r>
    <x v="191"/>
  </r>
  <r>
    <x v="15"/>
  </r>
  <r>
    <x v="113"/>
  </r>
  <r>
    <x v="113"/>
  </r>
  <r>
    <x v="124"/>
  </r>
  <r>
    <x v="76"/>
  </r>
  <r>
    <x v="23"/>
  </r>
  <r>
    <x v="180"/>
  </r>
  <r>
    <x v="202"/>
  </r>
  <r>
    <x v="101"/>
  </r>
  <r>
    <x v="56"/>
  </r>
  <r>
    <x v="117"/>
  </r>
  <r>
    <x v="152"/>
  </r>
  <r>
    <x v="259"/>
  </r>
  <r>
    <x v="200"/>
  </r>
  <r>
    <x v="171"/>
  </r>
  <r>
    <x v="171"/>
  </r>
  <r>
    <x v="367"/>
  </r>
  <r>
    <x v="259"/>
  </r>
  <r>
    <x v="241"/>
  </r>
  <r>
    <x v="154"/>
  </r>
  <r>
    <x v="22"/>
  </r>
  <r>
    <x v="112"/>
  </r>
  <r>
    <x v="143"/>
  </r>
  <r>
    <x v="271"/>
  </r>
  <r>
    <x v="1"/>
  </r>
  <r>
    <x v="129"/>
  </r>
  <r>
    <x v="308"/>
  </r>
  <r>
    <x v="248"/>
  </r>
  <r>
    <x v="140"/>
  </r>
  <r>
    <x v="264"/>
  </r>
  <r>
    <x v="79"/>
  </r>
  <r>
    <x v="11"/>
  </r>
  <r>
    <x v="88"/>
  </r>
  <r>
    <x v="101"/>
  </r>
  <r>
    <x v="116"/>
  </r>
  <r>
    <x v="116"/>
  </r>
  <r>
    <x v="58"/>
  </r>
  <r>
    <x v="140"/>
  </r>
  <r>
    <x v="100"/>
  </r>
  <r>
    <x v="62"/>
  </r>
  <r>
    <x v="52"/>
  </r>
  <r>
    <x v="62"/>
  </r>
  <r>
    <x v="51"/>
  </r>
  <r>
    <x v="118"/>
  </r>
  <r>
    <x v="152"/>
  </r>
  <r>
    <x v="49"/>
  </r>
  <r>
    <x v="35"/>
  </r>
  <r>
    <x v="198"/>
  </r>
  <r>
    <x v="200"/>
  </r>
  <r>
    <x v="101"/>
  </r>
  <r>
    <x v="270"/>
  </r>
  <r>
    <x v="127"/>
  </r>
  <r>
    <x v="27"/>
  </r>
  <r>
    <x v="116"/>
  </r>
  <r>
    <x v="83"/>
  </r>
  <r>
    <x v="257"/>
  </r>
  <r>
    <x v="68"/>
  </r>
  <r>
    <x v="99"/>
  </r>
  <r>
    <x v="152"/>
  </r>
  <r>
    <x v="47"/>
  </r>
  <r>
    <x v="77"/>
  </r>
  <r>
    <x v="405"/>
  </r>
  <r>
    <x v="93"/>
  </r>
  <r>
    <x v="234"/>
  </r>
  <r>
    <x v="140"/>
  </r>
  <r>
    <x v="162"/>
  </r>
  <r>
    <x v="1"/>
  </r>
  <r>
    <x v="75"/>
  </r>
  <r>
    <x v="203"/>
  </r>
  <r>
    <x v="204"/>
  </r>
  <r>
    <x v="252"/>
  </r>
  <r>
    <x v="100"/>
  </r>
  <r>
    <x v="112"/>
  </r>
  <r>
    <x v="211"/>
  </r>
  <r>
    <x v="17"/>
  </r>
  <r>
    <x v="154"/>
  </r>
  <r>
    <x v="154"/>
  </r>
  <r>
    <x v="78"/>
  </r>
  <r>
    <x v="82"/>
  </r>
  <r>
    <x v="306"/>
  </r>
  <r>
    <x v="84"/>
  </r>
  <r>
    <x v="104"/>
  </r>
  <r>
    <x v="47"/>
  </r>
  <r>
    <x v="148"/>
  </r>
  <r>
    <x v="90"/>
  </r>
  <r>
    <x v="144"/>
  </r>
  <r>
    <x v="204"/>
  </r>
  <r>
    <x v="124"/>
  </r>
  <r>
    <x v="190"/>
  </r>
  <r>
    <x v="190"/>
  </r>
  <r>
    <x v="30"/>
  </r>
  <r>
    <x v="13"/>
  </r>
  <r>
    <x v="176"/>
  </r>
  <r>
    <x v="84"/>
  </r>
  <r>
    <x v="19"/>
  </r>
  <r>
    <x v="100"/>
  </r>
  <r>
    <x v="50"/>
  </r>
  <r>
    <x v="51"/>
  </r>
  <r>
    <x v="71"/>
  </r>
  <r>
    <x v="255"/>
  </r>
  <r>
    <x v="186"/>
  </r>
  <r>
    <x v="341"/>
  </r>
  <r>
    <x v="202"/>
  </r>
  <r>
    <x v="83"/>
  </r>
  <r>
    <x v="163"/>
  </r>
  <r>
    <x v="103"/>
  </r>
  <r>
    <x v="271"/>
  </r>
  <r>
    <x v="52"/>
  </r>
  <r>
    <x v="203"/>
  </r>
  <r>
    <x v="77"/>
  </r>
  <r>
    <x v="200"/>
  </r>
  <r>
    <x v="22"/>
  </r>
  <r>
    <x v="225"/>
  </r>
  <r>
    <x v="202"/>
  </r>
  <r>
    <x v="202"/>
  </r>
  <r>
    <x v="9"/>
  </r>
  <r>
    <x v="407"/>
  </r>
  <r>
    <x v="264"/>
  </r>
  <r>
    <x v="396"/>
  </r>
  <r>
    <x v="41"/>
  </r>
  <r>
    <x v="11"/>
  </r>
  <r>
    <x v="70"/>
  </r>
  <r>
    <x v="188"/>
  </r>
  <r>
    <x v="60"/>
  </r>
  <r>
    <x v="57"/>
  </r>
  <r>
    <x v="88"/>
  </r>
  <r>
    <x v="237"/>
  </r>
  <r>
    <x v="157"/>
  </r>
  <r>
    <x v="132"/>
  </r>
  <r>
    <x v="130"/>
  </r>
  <r>
    <x v="177"/>
  </r>
  <r>
    <x v="204"/>
  </r>
  <r>
    <x v="122"/>
  </r>
  <r>
    <x v="20"/>
  </r>
  <r>
    <x v="142"/>
  </r>
  <r>
    <x v="85"/>
  </r>
  <r>
    <x v="166"/>
  </r>
  <r>
    <x v="163"/>
  </r>
  <r>
    <x v="138"/>
  </r>
  <r>
    <x v="49"/>
  </r>
  <r>
    <x v="90"/>
  </r>
  <r>
    <x v="9"/>
  </r>
  <r>
    <x v="87"/>
  </r>
  <r>
    <x v="276"/>
  </r>
  <r>
    <x v="43"/>
  </r>
  <r>
    <x v="161"/>
  </r>
  <r>
    <x v="290"/>
  </r>
  <r>
    <x v="182"/>
  </r>
  <r>
    <x v="185"/>
  </r>
  <r>
    <x v="181"/>
  </r>
  <r>
    <x v="145"/>
  </r>
  <r>
    <x v="7"/>
  </r>
  <r>
    <x v="36"/>
  </r>
  <r>
    <x v="88"/>
  </r>
  <r>
    <x v="6"/>
  </r>
  <r>
    <x v="159"/>
  </r>
  <r>
    <x v="22"/>
  </r>
  <r>
    <x v="6"/>
  </r>
  <r>
    <x v="130"/>
  </r>
  <r>
    <x v="139"/>
  </r>
  <r>
    <x v="9"/>
  </r>
  <r>
    <x v="358"/>
  </r>
  <r>
    <x v="13"/>
  </r>
  <r>
    <x v="77"/>
  </r>
  <r>
    <x v="69"/>
  </r>
  <r>
    <x v="120"/>
  </r>
  <r>
    <x v="235"/>
  </r>
  <r>
    <x v="203"/>
  </r>
  <r>
    <x v="68"/>
  </r>
  <r>
    <x v="40"/>
  </r>
  <r>
    <x v="185"/>
  </r>
  <r>
    <x v="115"/>
  </r>
  <r>
    <x v="115"/>
  </r>
  <r>
    <x v="93"/>
  </r>
  <r>
    <x v="48"/>
  </r>
  <r>
    <x v="234"/>
  </r>
  <r>
    <x v="270"/>
  </r>
  <r>
    <x v="115"/>
  </r>
  <r>
    <x v="96"/>
  </r>
  <r>
    <x v="251"/>
  </r>
  <r>
    <x v="160"/>
  </r>
  <r>
    <x v="142"/>
  </r>
  <r>
    <x v="14"/>
  </r>
  <r>
    <x v="240"/>
  </r>
  <r>
    <x v="87"/>
  </r>
  <r>
    <x v="89"/>
  </r>
  <r>
    <x v="197"/>
  </r>
  <r>
    <x v="61"/>
  </r>
  <r>
    <x v="140"/>
  </r>
  <r>
    <x v="123"/>
  </r>
  <r>
    <x v="139"/>
  </r>
  <r>
    <x v="258"/>
  </r>
  <r>
    <x v="170"/>
  </r>
  <r>
    <x v="35"/>
  </r>
  <r>
    <x v="116"/>
  </r>
  <r>
    <x v="65"/>
  </r>
  <r>
    <x v="255"/>
  </r>
  <r>
    <x v="276"/>
  </r>
  <r>
    <x v="21"/>
  </r>
  <r>
    <x v="49"/>
  </r>
  <r>
    <x v="79"/>
  </r>
  <r>
    <x v="17"/>
  </r>
  <r>
    <x v="120"/>
  </r>
  <r>
    <x v="284"/>
  </r>
  <r>
    <x v="170"/>
  </r>
  <r>
    <x v="182"/>
  </r>
  <r>
    <x v="35"/>
  </r>
  <r>
    <x v="263"/>
  </r>
  <r>
    <x v="8"/>
  </r>
  <r>
    <x v="123"/>
  </r>
  <r>
    <x v="168"/>
  </r>
  <r>
    <x v="59"/>
  </r>
  <r>
    <x v="2"/>
  </r>
  <r>
    <x v="146"/>
  </r>
  <r>
    <x v="84"/>
  </r>
  <r>
    <x v="98"/>
  </r>
  <r>
    <x v="336"/>
  </r>
  <r>
    <x v="190"/>
  </r>
  <r>
    <x v="78"/>
  </r>
  <r>
    <x v="18"/>
  </r>
  <r>
    <x v="5"/>
  </r>
  <r>
    <x v="188"/>
  </r>
  <r>
    <x v="8"/>
  </r>
  <r>
    <x v="184"/>
  </r>
  <r>
    <x v="38"/>
  </r>
  <r>
    <x v="62"/>
  </r>
  <r>
    <x v="85"/>
  </r>
  <r>
    <x v="29"/>
  </r>
  <r>
    <x v="18"/>
  </r>
  <r>
    <x v="269"/>
  </r>
  <r>
    <x v="10"/>
  </r>
  <r>
    <x v="180"/>
  </r>
  <r>
    <x v="463"/>
  </r>
  <r>
    <x v="65"/>
  </r>
  <r>
    <x v="77"/>
  </r>
  <r>
    <x v="36"/>
  </r>
  <r>
    <x v="120"/>
  </r>
  <r>
    <x v="112"/>
  </r>
  <r>
    <x v="75"/>
  </r>
  <r>
    <x v="259"/>
  </r>
  <r>
    <x v="69"/>
  </r>
  <r>
    <x v="48"/>
  </r>
  <r>
    <x v="55"/>
  </r>
  <r>
    <x v="130"/>
  </r>
  <r>
    <x v="6"/>
  </r>
  <r>
    <x v="62"/>
  </r>
  <r>
    <x v="148"/>
  </r>
  <r>
    <x v="88"/>
  </r>
  <r>
    <x v="25"/>
  </r>
  <r>
    <x v="11"/>
  </r>
  <r>
    <x v="84"/>
  </r>
  <r>
    <x v="123"/>
  </r>
  <r>
    <x v="6"/>
  </r>
  <r>
    <x v="49"/>
  </r>
  <r>
    <x v="91"/>
  </r>
  <r>
    <x v="70"/>
  </r>
  <r>
    <x v="375"/>
  </r>
  <r>
    <x v="125"/>
  </r>
  <r>
    <x v="122"/>
  </r>
  <r>
    <x v="3"/>
  </r>
  <r>
    <x v="99"/>
  </r>
  <r>
    <x v="88"/>
  </r>
  <r>
    <x v="4"/>
  </r>
  <r>
    <x v="3"/>
  </r>
  <r>
    <x v="80"/>
  </r>
  <r>
    <x v="46"/>
  </r>
  <r>
    <x v="184"/>
  </r>
  <r>
    <x v="8"/>
  </r>
  <r>
    <x v="151"/>
  </r>
  <r>
    <x v="62"/>
  </r>
  <r>
    <x v="98"/>
  </r>
  <r>
    <x v="211"/>
  </r>
  <r>
    <x v="276"/>
  </r>
  <r>
    <x v="225"/>
  </r>
  <r>
    <x v="44"/>
  </r>
  <r>
    <x v="4"/>
  </r>
  <r>
    <x v="179"/>
  </r>
  <r>
    <x v="118"/>
  </r>
  <r>
    <x v="186"/>
  </r>
  <r>
    <x v="192"/>
  </r>
  <r>
    <x v="122"/>
  </r>
  <r>
    <x v="57"/>
  </r>
  <r>
    <x v="217"/>
  </r>
  <r>
    <x v="30"/>
  </r>
  <r>
    <x v="17"/>
  </r>
  <r>
    <x v="138"/>
  </r>
  <r>
    <x v="143"/>
  </r>
  <r>
    <x v="145"/>
  </r>
  <r>
    <x v="19"/>
  </r>
  <r>
    <x v="89"/>
  </r>
  <r>
    <x v="141"/>
  </r>
  <r>
    <x v="132"/>
  </r>
  <r>
    <x v="216"/>
  </r>
  <r>
    <x v="135"/>
  </r>
  <r>
    <x v="9"/>
  </r>
  <r>
    <x v="118"/>
  </r>
  <r>
    <x v="68"/>
  </r>
  <r>
    <x v="107"/>
  </r>
  <r>
    <x v="29"/>
  </r>
  <r>
    <x v="170"/>
  </r>
  <r>
    <x v="135"/>
  </r>
  <r>
    <x v="53"/>
  </r>
  <r>
    <x v="8"/>
  </r>
  <r>
    <x v="123"/>
  </r>
  <r>
    <x v="61"/>
  </r>
  <r>
    <x v="18"/>
  </r>
  <r>
    <x v="29"/>
  </r>
  <r>
    <x v="224"/>
  </r>
  <r>
    <x v="80"/>
  </r>
  <r>
    <x v="7"/>
  </r>
  <r>
    <x v="31"/>
  </r>
  <r>
    <x v="144"/>
  </r>
  <r>
    <x v="18"/>
  </r>
  <r>
    <x v="163"/>
  </r>
  <r>
    <x v="208"/>
  </r>
  <r>
    <x v="45"/>
  </r>
  <r>
    <x v="98"/>
  </r>
  <r>
    <x v="145"/>
  </r>
  <r>
    <x v="58"/>
  </r>
  <r>
    <x v="102"/>
  </r>
  <r>
    <x v="129"/>
  </r>
  <r>
    <x v="48"/>
  </r>
  <r>
    <x v="92"/>
  </r>
  <r>
    <x v="38"/>
  </r>
  <r>
    <x v="18"/>
  </r>
  <r>
    <x v="29"/>
  </r>
  <r>
    <x v="88"/>
  </r>
  <r>
    <x v="21"/>
  </r>
  <r>
    <x v="146"/>
  </r>
  <r>
    <x v="11"/>
  </r>
  <r>
    <x v="275"/>
  </r>
  <r>
    <x v="116"/>
  </r>
  <r>
    <x v="131"/>
  </r>
  <r>
    <x v="6"/>
  </r>
  <r>
    <x v="228"/>
  </r>
  <r>
    <x v="19"/>
  </r>
  <r>
    <x v="54"/>
  </r>
  <r>
    <x v="240"/>
  </r>
  <r>
    <x v="88"/>
  </r>
  <r>
    <x v="101"/>
  </r>
  <r>
    <x v="125"/>
  </r>
  <r>
    <x v="120"/>
  </r>
  <r>
    <x v="113"/>
  </r>
  <r>
    <x v="44"/>
  </r>
  <r>
    <x v="259"/>
  </r>
  <r>
    <x v="211"/>
  </r>
  <r>
    <x v="93"/>
  </r>
  <r>
    <x v="107"/>
  </r>
  <r>
    <x v="104"/>
  </r>
  <r>
    <x v="39"/>
  </r>
  <r>
    <x v="127"/>
  </r>
  <r>
    <x v="10"/>
  </r>
  <r>
    <x v="124"/>
  </r>
  <r>
    <x v="12"/>
  </r>
  <r>
    <x v="120"/>
  </r>
  <r>
    <x v="27"/>
  </r>
  <r>
    <x v="3"/>
  </r>
  <r>
    <x v="70"/>
  </r>
  <r>
    <x v="50"/>
  </r>
  <r>
    <x v="82"/>
  </r>
  <r>
    <x v="42"/>
  </r>
  <r>
    <x v="9"/>
  </r>
  <r>
    <x v="26"/>
  </r>
  <r>
    <x v="15"/>
  </r>
  <r>
    <x v="68"/>
  </r>
  <r>
    <x v="192"/>
  </r>
  <r>
    <x v="89"/>
  </r>
  <r>
    <x v="17"/>
  </r>
  <r>
    <x v="20"/>
  </r>
  <r>
    <x v="34"/>
  </r>
  <r>
    <x v="60"/>
  </r>
  <r>
    <x v="192"/>
  </r>
  <r>
    <x v="127"/>
  </r>
  <r>
    <x v="264"/>
  </r>
  <r>
    <x v="30"/>
  </r>
  <r>
    <x v="124"/>
  </r>
  <r>
    <x v="67"/>
  </r>
  <r>
    <x v="6"/>
  </r>
  <r>
    <x v="218"/>
  </r>
  <r>
    <x v="100"/>
  </r>
  <r>
    <x v="100"/>
  </r>
  <r>
    <x v="151"/>
  </r>
  <r>
    <x v="104"/>
  </r>
  <r>
    <x v="114"/>
  </r>
  <r>
    <x v="90"/>
  </r>
  <r>
    <x v="139"/>
  </r>
  <r>
    <x v="71"/>
  </r>
  <r>
    <x v="225"/>
  </r>
  <r>
    <x v="124"/>
  </r>
  <r>
    <x v="133"/>
  </r>
  <r>
    <x v="140"/>
  </r>
  <r>
    <x v="69"/>
  </r>
  <r>
    <x v="363"/>
  </r>
  <r>
    <x v="218"/>
  </r>
  <r>
    <x v="9"/>
  </r>
  <r>
    <x v="99"/>
  </r>
  <r>
    <x v="233"/>
  </r>
  <r>
    <x v="144"/>
  </r>
  <r>
    <x v="38"/>
  </r>
  <r>
    <x v="29"/>
  </r>
  <r>
    <x v="251"/>
  </r>
  <r>
    <x v="251"/>
  </r>
  <r>
    <x v="155"/>
  </r>
  <r>
    <x v="3"/>
  </r>
  <r>
    <x v="141"/>
  </r>
  <r>
    <x v="101"/>
  </r>
  <r>
    <x v="271"/>
  </r>
  <r>
    <x v="236"/>
  </r>
  <r>
    <x v="124"/>
  </r>
  <r>
    <x v="216"/>
  </r>
  <r>
    <x v="216"/>
  </r>
  <r>
    <x v="123"/>
  </r>
  <r>
    <x v="14"/>
  </r>
  <r>
    <x v="67"/>
  </r>
  <r>
    <x v="115"/>
  </r>
  <r>
    <x v="4"/>
  </r>
  <r>
    <x v="80"/>
  </r>
  <r>
    <x v="65"/>
  </r>
  <r>
    <x v="130"/>
  </r>
  <r>
    <x v="156"/>
  </r>
  <r>
    <x v="80"/>
  </r>
  <r>
    <x v="144"/>
  </r>
  <r>
    <x v="180"/>
  </r>
  <r>
    <x v="144"/>
  </r>
  <r>
    <x v="240"/>
  </r>
  <r>
    <x v="78"/>
  </r>
  <r>
    <x v="117"/>
  </r>
  <r>
    <x v="26"/>
  </r>
  <r>
    <x v="66"/>
  </r>
  <r>
    <x v="233"/>
  </r>
  <r>
    <x v="225"/>
  </r>
  <r>
    <x v="3"/>
  </r>
  <r>
    <x v="367"/>
  </r>
  <r>
    <x v="101"/>
  </r>
  <r>
    <x v="26"/>
  </r>
  <r>
    <x v="141"/>
  </r>
  <r>
    <x v="44"/>
  </r>
  <r>
    <x v="201"/>
  </r>
  <r>
    <x v="19"/>
  </r>
  <r>
    <x v="119"/>
  </r>
  <r>
    <x v="178"/>
  </r>
  <r>
    <x v="113"/>
  </r>
  <r>
    <x v="146"/>
  </r>
  <r>
    <x v="200"/>
  </r>
  <r>
    <x v="120"/>
  </r>
  <r>
    <x v="109"/>
  </r>
  <r>
    <x v="101"/>
  </r>
  <r>
    <x v="66"/>
  </r>
  <r>
    <x v="69"/>
  </r>
  <r>
    <x v="33"/>
  </r>
  <r>
    <x v="107"/>
  </r>
  <r>
    <x v="214"/>
  </r>
  <r>
    <x v="12"/>
  </r>
  <r>
    <x v="125"/>
  </r>
  <r>
    <x v="234"/>
  </r>
  <r>
    <x v="180"/>
  </r>
  <r>
    <x v="33"/>
  </r>
  <r>
    <x v="248"/>
  </r>
  <r>
    <x v="41"/>
  </r>
  <r>
    <x v="8"/>
  </r>
  <r>
    <x v="15"/>
  </r>
  <r>
    <x v="93"/>
  </r>
  <r>
    <x v="84"/>
  </r>
  <r>
    <x v="149"/>
  </r>
  <r>
    <x v="240"/>
  </r>
  <r>
    <x v="50"/>
  </r>
  <r>
    <x v="110"/>
  </r>
  <r>
    <x v="242"/>
  </r>
  <r>
    <x v="100"/>
  </r>
  <r>
    <x v="218"/>
  </r>
  <r>
    <x v="34"/>
  </r>
  <r>
    <x v="91"/>
  </r>
  <r>
    <x v="23"/>
  </r>
  <r>
    <x v="293"/>
  </r>
  <r>
    <x v="112"/>
  </r>
  <r>
    <x v="33"/>
  </r>
  <r>
    <x v="58"/>
  </r>
  <r>
    <x v="198"/>
  </r>
  <r>
    <x v="23"/>
  </r>
  <r>
    <x v="178"/>
  </r>
  <r>
    <x v="34"/>
  </r>
  <r>
    <x v="109"/>
  </r>
  <r>
    <x v="208"/>
  </r>
  <r>
    <x v="2"/>
  </r>
  <r>
    <x v="33"/>
  </r>
  <r>
    <x v="20"/>
  </r>
  <r>
    <x v="113"/>
  </r>
  <r>
    <x v="212"/>
  </r>
  <r>
    <x v="87"/>
  </r>
  <r>
    <x v="41"/>
  </r>
  <r>
    <x v="122"/>
  </r>
  <r>
    <x v="43"/>
  </r>
  <r>
    <x v="90"/>
  </r>
  <r>
    <x v="198"/>
  </r>
  <r>
    <x v="208"/>
  </r>
  <r>
    <x v="67"/>
  </r>
  <r>
    <x v="159"/>
  </r>
  <r>
    <x v="74"/>
  </r>
  <r>
    <x v="276"/>
  </r>
  <r>
    <x v="21"/>
  </r>
  <r>
    <x v="224"/>
  </r>
  <r>
    <x v="211"/>
  </r>
  <r>
    <x v="170"/>
  </r>
  <r>
    <x v="79"/>
  </r>
  <r>
    <x v="35"/>
  </r>
  <r>
    <x v="22"/>
  </r>
  <r>
    <x v="131"/>
  </r>
  <r>
    <x v="204"/>
  </r>
  <r>
    <x v="218"/>
  </r>
  <r>
    <x v="220"/>
  </r>
  <r>
    <x v="58"/>
  </r>
  <r>
    <x v="65"/>
  </r>
  <r>
    <x v="80"/>
  </r>
  <r>
    <x v="144"/>
  </r>
  <r>
    <x v="146"/>
  </r>
  <r>
    <x v="17"/>
  </r>
  <r>
    <x v="61"/>
  </r>
  <r>
    <x v="323"/>
  </r>
  <r>
    <x v="17"/>
  </r>
  <r>
    <x v="83"/>
  </r>
  <r>
    <x v="139"/>
  </r>
  <r>
    <x v="17"/>
  </r>
  <r>
    <x v="127"/>
  </r>
  <r>
    <x v="80"/>
  </r>
  <r>
    <x v="225"/>
  </r>
  <r>
    <x v="6"/>
  </r>
  <r>
    <x v="87"/>
  </r>
  <r>
    <x v="114"/>
  </r>
  <r>
    <x v="204"/>
  </r>
  <r>
    <x v="305"/>
  </r>
  <r>
    <x v="202"/>
  </r>
  <r>
    <x v="173"/>
  </r>
  <r>
    <x v="49"/>
  </r>
  <r>
    <x v="118"/>
  </r>
  <r>
    <x v="19"/>
  </r>
  <r>
    <x v="143"/>
  </r>
  <r>
    <x v="97"/>
  </r>
  <r>
    <x v="434"/>
  </r>
  <r>
    <x v="99"/>
  </r>
  <r>
    <x v="136"/>
  </r>
  <r>
    <x v="69"/>
  </r>
  <r>
    <x v="109"/>
  </r>
  <r>
    <x v="227"/>
  </r>
  <r>
    <x v="98"/>
  </r>
  <r>
    <x v="225"/>
  </r>
  <r>
    <x v="197"/>
  </r>
  <r>
    <x v="231"/>
  </r>
  <r>
    <x v="60"/>
  </r>
  <r>
    <x v="250"/>
  </r>
  <r>
    <x v="138"/>
  </r>
  <r>
    <x v="209"/>
  </r>
  <r>
    <x v="11"/>
  </r>
  <r>
    <x v="118"/>
  </r>
  <r>
    <x v="248"/>
  </r>
  <r>
    <x v="115"/>
  </r>
  <r>
    <x v="62"/>
  </r>
  <r>
    <x v="120"/>
  </r>
  <r>
    <x v="238"/>
  </r>
  <r>
    <x v="142"/>
  </r>
  <r>
    <x v="144"/>
  </r>
  <r>
    <x v="127"/>
  </r>
  <r>
    <x v="115"/>
  </r>
  <r>
    <x v="161"/>
  </r>
  <r>
    <x v="53"/>
  </r>
  <r>
    <x v="13"/>
  </r>
  <r>
    <x v="13"/>
  </r>
  <r>
    <x v="151"/>
  </r>
  <r>
    <x v="144"/>
  </r>
  <r>
    <x v="75"/>
  </r>
  <r>
    <x v="107"/>
  </r>
  <r>
    <x v="60"/>
  </r>
  <r>
    <x v="69"/>
  </r>
  <r>
    <x v="154"/>
  </r>
  <r>
    <x v="46"/>
  </r>
  <r>
    <x v="46"/>
  </r>
  <r>
    <x v="46"/>
  </r>
  <r>
    <x v="247"/>
  </r>
  <r>
    <x v="53"/>
  </r>
  <r>
    <x v="210"/>
  </r>
  <r>
    <x v="40"/>
  </r>
  <r>
    <x v="425"/>
  </r>
  <r>
    <x v="139"/>
  </r>
  <r>
    <x v="138"/>
  </r>
  <r>
    <x v="150"/>
  </r>
  <r>
    <x v="109"/>
  </r>
  <r>
    <x v="65"/>
  </r>
  <r>
    <x v="132"/>
  </r>
  <r>
    <x v="89"/>
  </r>
  <r>
    <x v="225"/>
  </r>
  <r>
    <x v="19"/>
  </r>
  <r>
    <x v="178"/>
  </r>
  <r>
    <x v="1"/>
  </r>
  <r>
    <x v="27"/>
  </r>
  <r>
    <x v="115"/>
  </r>
  <r>
    <x v="240"/>
  </r>
  <r>
    <x v="177"/>
  </r>
  <r>
    <x v="26"/>
  </r>
  <r>
    <x v="52"/>
  </r>
  <r>
    <x v="3"/>
  </r>
  <r>
    <x v="152"/>
  </r>
  <r>
    <x v="171"/>
  </r>
  <r>
    <x v="29"/>
  </r>
  <r>
    <x v="227"/>
  </r>
  <r>
    <x v="304"/>
  </r>
  <r>
    <x v="218"/>
  </r>
  <r>
    <x v="67"/>
  </r>
  <r>
    <x v="90"/>
  </r>
  <r>
    <x v="110"/>
  </r>
  <r>
    <x v="74"/>
  </r>
  <r>
    <x v="52"/>
  </r>
  <r>
    <x v="205"/>
  </r>
  <r>
    <x v="83"/>
  </r>
  <r>
    <x v="294"/>
  </r>
  <r>
    <x v="5"/>
  </r>
  <r>
    <x v="264"/>
  </r>
  <r>
    <x v="217"/>
  </r>
  <r>
    <x v="117"/>
  </r>
  <r>
    <x v="11"/>
  </r>
  <r>
    <x v="196"/>
  </r>
  <r>
    <x v="22"/>
  </r>
  <r>
    <x v="29"/>
  </r>
  <r>
    <x v="24"/>
  </r>
  <r>
    <x v="38"/>
  </r>
  <r>
    <x v="133"/>
  </r>
  <r>
    <x v="239"/>
  </r>
  <r>
    <x v="118"/>
  </r>
  <r>
    <x v="259"/>
  </r>
  <r>
    <x v="101"/>
  </r>
  <r>
    <x v="14"/>
  </r>
  <r>
    <x v="170"/>
  </r>
  <r>
    <x v="200"/>
  </r>
  <r>
    <x v="178"/>
  </r>
  <r>
    <x v="135"/>
  </r>
  <r>
    <x v="349"/>
  </r>
  <r>
    <x v="114"/>
  </r>
  <r>
    <x v="46"/>
  </r>
  <r>
    <x v="170"/>
  </r>
  <r>
    <x v="138"/>
  </r>
  <r>
    <x v="142"/>
  </r>
  <r>
    <x v="269"/>
  </r>
  <r>
    <x v="208"/>
  </r>
  <r>
    <x v="113"/>
  </r>
  <r>
    <x v="211"/>
  </r>
  <r>
    <x v="204"/>
  </r>
  <r>
    <x v="166"/>
  </r>
  <r>
    <x v="108"/>
  </r>
  <r>
    <x v="180"/>
  </r>
  <r>
    <x v="90"/>
  </r>
  <r>
    <x v="145"/>
  </r>
  <r>
    <x v="57"/>
  </r>
  <r>
    <x v="77"/>
  </r>
  <r>
    <x v="139"/>
  </r>
  <r>
    <x v="39"/>
  </r>
  <r>
    <x v="444"/>
  </r>
  <r>
    <x v="231"/>
  </r>
  <r>
    <x v="234"/>
  </r>
  <r>
    <x v="29"/>
  </r>
  <r>
    <x v="132"/>
  </r>
  <r>
    <x v="135"/>
  </r>
  <r>
    <x v="211"/>
  </r>
  <r>
    <x v="6"/>
  </r>
  <r>
    <x v="225"/>
  </r>
  <r>
    <x v="341"/>
  </r>
  <r>
    <x v="3"/>
  </r>
  <r>
    <x v="216"/>
  </r>
  <r>
    <x v="123"/>
  </r>
  <r>
    <x v="58"/>
  </r>
  <r>
    <x v="46"/>
  </r>
  <r>
    <x v="90"/>
  </r>
  <r>
    <x v="88"/>
  </r>
  <r>
    <x v="18"/>
  </r>
  <r>
    <x v="152"/>
  </r>
  <r>
    <x v="211"/>
  </r>
  <r>
    <x v="114"/>
  </r>
  <r>
    <x v="41"/>
  </r>
  <r>
    <x v="131"/>
  </r>
  <r>
    <x v="69"/>
  </r>
  <r>
    <x v="65"/>
  </r>
  <r>
    <x v="118"/>
  </r>
  <r>
    <x v="99"/>
  </r>
  <r>
    <x v="90"/>
  </r>
  <r>
    <x v="289"/>
  </r>
  <r>
    <x v="85"/>
  </r>
  <r>
    <x v="27"/>
  </r>
  <r>
    <x v="151"/>
  </r>
  <r>
    <x v="7"/>
  </r>
  <r>
    <x v="155"/>
  </r>
  <r>
    <x v="142"/>
  </r>
  <r>
    <x v="90"/>
  </r>
  <r>
    <x v="96"/>
  </r>
  <r>
    <x v="288"/>
  </r>
  <r>
    <x v="12"/>
  </r>
  <r>
    <x v="116"/>
  </r>
  <r>
    <x v="113"/>
  </r>
  <r>
    <x v="67"/>
  </r>
  <r>
    <x v="19"/>
  </r>
  <r>
    <x v="19"/>
  </r>
  <r>
    <x v="21"/>
  </r>
  <r>
    <x v="151"/>
  </r>
  <r>
    <x v="19"/>
  </r>
  <r>
    <x v="271"/>
  </r>
  <r>
    <x v="119"/>
  </r>
  <r>
    <x v="203"/>
  </r>
  <r>
    <x v="123"/>
  </r>
  <r>
    <x v="211"/>
  </r>
  <r>
    <x v="290"/>
  </r>
  <r>
    <x v="238"/>
  </r>
  <r>
    <x v="64"/>
  </r>
  <r>
    <x v="125"/>
  </r>
  <r>
    <x v="116"/>
  </r>
  <r>
    <x v="49"/>
  </r>
  <r>
    <x v="202"/>
  </r>
  <r>
    <x v="21"/>
  </r>
  <r>
    <x v="67"/>
  </r>
  <r>
    <x v="10"/>
  </r>
  <r>
    <x v="29"/>
  </r>
  <r>
    <x v="242"/>
  </r>
  <r>
    <x v="95"/>
  </r>
  <r>
    <x v="34"/>
  </r>
  <r>
    <x v="124"/>
  </r>
  <r>
    <x v="107"/>
  </r>
  <r>
    <x v="87"/>
  </r>
  <r>
    <x v="132"/>
  </r>
  <r>
    <x v="234"/>
  </r>
  <r>
    <x v="75"/>
  </r>
  <r>
    <x v="142"/>
  </r>
  <r>
    <x v="241"/>
  </r>
  <r>
    <x v="38"/>
  </r>
  <r>
    <x v="33"/>
  </r>
  <r>
    <x v="10"/>
  </r>
  <r>
    <x v="672"/>
  </r>
  <r>
    <x v="123"/>
  </r>
  <r>
    <x v="269"/>
  </r>
  <r>
    <x v="17"/>
  </r>
  <r>
    <x v="17"/>
  </r>
  <r>
    <x v="104"/>
  </r>
  <r>
    <x v="30"/>
  </r>
  <r>
    <x v="144"/>
  </r>
  <r>
    <x v="75"/>
  </r>
  <r>
    <x v="142"/>
  </r>
  <r>
    <x v="6"/>
  </r>
  <r>
    <x v="19"/>
  </r>
  <r>
    <x v="4"/>
  </r>
  <r>
    <x v="4"/>
  </r>
  <r>
    <x v="2"/>
  </r>
  <r>
    <x v="151"/>
  </r>
  <r>
    <x v="23"/>
  </r>
  <r>
    <x v="14"/>
  </r>
  <r>
    <x v="132"/>
  </r>
  <r>
    <x v="301"/>
  </r>
  <r>
    <x v="68"/>
  </r>
  <r>
    <x v="93"/>
  </r>
  <r>
    <x v="9"/>
  </r>
  <r>
    <x v="171"/>
  </r>
  <r>
    <x v="195"/>
  </r>
  <r>
    <x v="80"/>
  </r>
  <r>
    <x v="168"/>
  </r>
  <r>
    <x v="29"/>
  </r>
  <r>
    <x v="96"/>
  </r>
  <r>
    <x v="79"/>
  </r>
  <r>
    <x v="139"/>
  </r>
  <r>
    <x v="9"/>
  </r>
  <r>
    <x v="14"/>
  </r>
  <r>
    <x v="81"/>
  </r>
  <r>
    <x v="71"/>
  </r>
  <r>
    <x v="71"/>
  </r>
  <r>
    <x v="212"/>
  </r>
  <r>
    <x v="184"/>
  </r>
  <r>
    <x v="2"/>
  </r>
  <r>
    <x v="102"/>
  </r>
  <r>
    <x v="5"/>
  </r>
  <r>
    <x v="171"/>
  </r>
  <r>
    <x v="396"/>
  </r>
  <r>
    <x v="23"/>
  </r>
  <r>
    <x v="147"/>
  </r>
  <r>
    <x v="142"/>
  </r>
  <r>
    <x v="142"/>
  </r>
  <r>
    <x v="257"/>
  </r>
  <r>
    <x v="224"/>
  </r>
  <r>
    <x v="115"/>
  </r>
  <r>
    <x v="281"/>
  </r>
  <r>
    <x v="41"/>
  </r>
  <r>
    <x v="108"/>
  </r>
  <r>
    <x v="142"/>
  </r>
  <r>
    <x v="198"/>
  </r>
  <r>
    <x v="93"/>
  </r>
  <r>
    <x v="66"/>
  </r>
  <r>
    <x v="191"/>
  </r>
  <r>
    <x v="68"/>
  </r>
  <r>
    <x v="78"/>
  </r>
  <r>
    <x v="165"/>
  </r>
  <r>
    <x v="148"/>
  </r>
  <r>
    <x v="7"/>
  </r>
  <r>
    <x v="3"/>
  </r>
  <r>
    <x v="123"/>
  </r>
  <r>
    <x v="62"/>
  </r>
  <r>
    <x v="83"/>
  </r>
  <r>
    <x v="60"/>
  </r>
  <r>
    <x v="224"/>
  </r>
  <r>
    <x v="60"/>
  </r>
  <r>
    <x v="71"/>
  </r>
  <r>
    <x v="112"/>
  </r>
  <r>
    <x v="19"/>
  </r>
  <r>
    <x v="142"/>
  </r>
  <r>
    <x v="3"/>
  </r>
  <r>
    <x v="53"/>
  </r>
  <r>
    <x v="91"/>
  </r>
  <r>
    <x v="33"/>
  </r>
  <r>
    <x v="26"/>
  </r>
  <r>
    <x v="19"/>
  </r>
  <r>
    <x v="52"/>
  </r>
  <r>
    <x v="101"/>
  </r>
  <r>
    <x v="108"/>
  </r>
  <r>
    <x v="5"/>
  </r>
  <r>
    <x v="11"/>
  </r>
  <r>
    <x v="175"/>
  </r>
  <r>
    <x v="49"/>
  </r>
  <r>
    <x v="168"/>
  </r>
  <r>
    <x v="124"/>
  </r>
  <r>
    <x v="127"/>
  </r>
  <r>
    <x v="99"/>
  </r>
  <r>
    <x v="23"/>
  </r>
  <r>
    <x v="182"/>
  </r>
  <r>
    <x v="259"/>
  </r>
  <r>
    <x v="56"/>
  </r>
  <r>
    <x v="88"/>
  </r>
  <r>
    <x v="43"/>
  </r>
  <r>
    <x v="288"/>
  </r>
  <r>
    <x v="112"/>
  </r>
  <r>
    <x v="19"/>
  </r>
  <r>
    <x v="115"/>
  </r>
  <r>
    <x v="17"/>
  </r>
  <r>
    <x v="264"/>
  </r>
  <r>
    <x v="11"/>
  </r>
  <r>
    <x v="203"/>
  </r>
  <r>
    <x v="139"/>
  </r>
  <r>
    <x v="22"/>
  </r>
  <r>
    <x v="57"/>
  </r>
  <r>
    <x v="70"/>
  </r>
  <r>
    <x v="221"/>
  </r>
  <r>
    <x v="208"/>
  </r>
  <r>
    <x v="50"/>
  </r>
  <r>
    <x v="104"/>
  </r>
  <r>
    <x v="90"/>
  </r>
  <r>
    <x v="301"/>
  </r>
  <r>
    <x v="229"/>
  </r>
  <r>
    <x v="113"/>
  </r>
  <r>
    <x v="241"/>
  </r>
  <r>
    <x v="118"/>
  </r>
  <r>
    <x v="52"/>
  </r>
  <r>
    <x v="131"/>
  </r>
  <r>
    <x v="90"/>
  </r>
  <r>
    <x v="4"/>
  </r>
  <r>
    <x v="48"/>
  </r>
  <r>
    <x v="131"/>
  </r>
  <r>
    <x v="17"/>
  </r>
  <r>
    <x v="185"/>
  </r>
  <r>
    <x v="8"/>
  </r>
  <r>
    <x v="17"/>
  </r>
  <r>
    <x v="119"/>
  </r>
  <r>
    <x v="4"/>
  </r>
  <r>
    <x v="220"/>
  </r>
  <r>
    <x v="257"/>
  </r>
  <r>
    <x v="141"/>
  </r>
  <r>
    <x v="15"/>
  </r>
  <r>
    <x v="110"/>
  </r>
  <r>
    <x v="110"/>
  </r>
  <r>
    <x v="71"/>
  </r>
  <r>
    <x v="273"/>
  </r>
  <r>
    <x v="6"/>
  </r>
  <r>
    <x v="157"/>
  </r>
  <r>
    <x v="149"/>
  </r>
  <r>
    <x v="403"/>
  </r>
  <r>
    <x v="3"/>
  </r>
  <r>
    <x v="6"/>
  </r>
  <r>
    <x v="234"/>
  </r>
  <r>
    <x v="234"/>
  </r>
  <r>
    <x v="114"/>
  </r>
  <r>
    <x v="163"/>
  </r>
  <r>
    <x v="42"/>
  </r>
  <r>
    <x v="418"/>
  </r>
  <r>
    <x v="115"/>
  </r>
  <r>
    <x v="114"/>
  </r>
  <r>
    <x v="4"/>
  </r>
  <r>
    <x v="47"/>
  </r>
  <r>
    <x v="70"/>
  </r>
  <r>
    <x v="143"/>
  </r>
  <r>
    <x v="96"/>
  </r>
  <r>
    <x v="19"/>
  </r>
  <r>
    <x v="194"/>
  </r>
  <r>
    <x v="231"/>
  </r>
  <r>
    <x v="34"/>
  </r>
  <r>
    <x v="4"/>
  </r>
  <r>
    <x v="78"/>
  </r>
  <r>
    <x v="94"/>
  </r>
  <r>
    <x v="170"/>
  </r>
  <r>
    <x v="270"/>
  </r>
  <r>
    <x v="146"/>
  </r>
  <r>
    <x v="193"/>
  </r>
  <r>
    <x v="193"/>
  </r>
  <r>
    <x v="220"/>
  </r>
  <r>
    <x v="77"/>
  </r>
  <r>
    <x v="119"/>
  </r>
  <r>
    <x v="23"/>
  </r>
  <r>
    <x v="338"/>
  </r>
  <r>
    <x v="46"/>
  </r>
  <r>
    <x v="114"/>
  </r>
  <r>
    <x v="122"/>
  </r>
  <r>
    <x v="91"/>
  </r>
  <r>
    <x v="76"/>
  </r>
  <r>
    <x v="148"/>
  </r>
  <r>
    <x v="96"/>
  </r>
  <r>
    <x v="240"/>
  </r>
  <r>
    <x v="46"/>
  </r>
  <r>
    <x v="86"/>
  </r>
  <r>
    <x v="42"/>
  </r>
  <r>
    <x v="80"/>
  </r>
  <r>
    <x v="146"/>
  </r>
  <r>
    <x v="118"/>
  </r>
  <r>
    <x v="192"/>
  </r>
  <r>
    <x v="133"/>
  </r>
  <r>
    <x v="91"/>
  </r>
  <r>
    <x v="214"/>
  </r>
  <r>
    <x v="33"/>
  </r>
  <r>
    <x v="43"/>
  </r>
  <r>
    <x v="176"/>
  </r>
  <r>
    <x v="12"/>
  </r>
  <r>
    <x v="49"/>
  </r>
  <r>
    <x v="3"/>
  </r>
  <r>
    <x v="48"/>
  </r>
  <r>
    <x v="154"/>
  </r>
  <r>
    <x v="10"/>
  </r>
  <r>
    <x v="20"/>
  </r>
  <r>
    <x v="125"/>
  </r>
  <r>
    <x v="182"/>
  </r>
  <r>
    <x v="163"/>
  </r>
  <r>
    <x v="67"/>
  </r>
  <r>
    <x v="22"/>
  </r>
  <r>
    <x v="56"/>
  </r>
  <r>
    <x v="287"/>
  </r>
  <r>
    <x v="211"/>
  </r>
  <r>
    <x v="22"/>
  </r>
  <r>
    <x v="49"/>
  </r>
  <r>
    <x v="281"/>
  </r>
  <r>
    <x v="218"/>
  </r>
  <r>
    <x v="110"/>
  </r>
  <r>
    <x v="113"/>
  </r>
  <r>
    <x v="41"/>
  </r>
  <r>
    <x v="185"/>
  </r>
  <r>
    <x v="86"/>
  </r>
  <r>
    <x v="112"/>
  </r>
  <r>
    <x v="62"/>
  </r>
  <r>
    <x v="45"/>
  </r>
  <r>
    <x v="1"/>
  </r>
  <r>
    <x v="86"/>
  </r>
  <r>
    <x v="146"/>
  </r>
  <r>
    <x v="203"/>
  </r>
  <r>
    <x v="157"/>
  </r>
  <r>
    <x v="143"/>
  </r>
  <r>
    <x v="146"/>
  </r>
  <r>
    <x v="62"/>
  </r>
  <r>
    <x v="239"/>
  </r>
  <r>
    <x v="568"/>
  </r>
  <r>
    <x v="209"/>
  </r>
  <r>
    <x v="109"/>
  </r>
  <r>
    <x v="202"/>
  </r>
  <r>
    <x v="145"/>
  </r>
  <r>
    <x v="52"/>
  </r>
  <r>
    <x v="52"/>
  </r>
  <r>
    <x v="59"/>
  </r>
  <r>
    <x v="152"/>
  </r>
  <r>
    <x v="78"/>
  </r>
  <r>
    <x v="151"/>
  </r>
  <r>
    <x v="145"/>
  </r>
  <r>
    <x v="107"/>
  </r>
  <r>
    <x v="327"/>
  </r>
  <r>
    <x v="239"/>
  </r>
  <r>
    <x v="275"/>
  </r>
  <r>
    <x v="211"/>
  </r>
  <r>
    <x v="3"/>
  </r>
  <r>
    <x v="189"/>
  </r>
  <r>
    <x v="151"/>
  </r>
  <r>
    <x v="170"/>
  </r>
  <r>
    <x v="139"/>
  </r>
  <r>
    <x v="18"/>
  </r>
  <r>
    <x v="26"/>
  </r>
  <r>
    <x v="176"/>
  </r>
  <r>
    <x v="57"/>
  </r>
  <r>
    <x v="53"/>
  </r>
  <r>
    <x v="124"/>
  </r>
  <r>
    <x v="225"/>
  </r>
  <r>
    <x v="17"/>
  </r>
  <r>
    <x v="103"/>
  </r>
  <r>
    <x v="80"/>
  </r>
  <r>
    <x v="6"/>
  </r>
  <r>
    <x v="144"/>
  </r>
  <r>
    <x v="131"/>
  </r>
  <r>
    <x v="137"/>
  </r>
  <r>
    <x v="122"/>
  </r>
  <r>
    <x v="101"/>
  </r>
  <r>
    <x v="190"/>
  </r>
  <r>
    <x v="13"/>
  </r>
  <r>
    <x v="7"/>
  </r>
  <r>
    <x v="163"/>
  </r>
  <r>
    <x v="203"/>
  </r>
  <r>
    <x v="205"/>
  </r>
  <r>
    <x v="170"/>
  </r>
  <r>
    <x v="57"/>
  </r>
  <r>
    <x v="259"/>
  </r>
  <r>
    <x v="127"/>
  </r>
  <r>
    <x v="275"/>
  </r>
  <r>
    <x v="113"/>
  </r>
  <r>
    <x v="135"/>
  </r>
  <r>
    <x v="57"/>
  </r>
  <r>
    <x v="144"/>
  </r>
  <r>
    <x v="166"/>
  </r>
  <r>
    <x v="28"/>
  </r>
  <r>
    <x v="180"/>
  </r>
  <r>
    <x v="76"/>
  </r>
  <r>
    <x v="31"/>
  </r>
  <r>
    <x v="80"/>
  </r>
  <r>
    <x v="161"/>
  </r>
  <r>
    <x v="55"/>
  </r>
  <r>
    <x v="118"/>
  </r>
  <r>
    <x v="327"/>
  </r>
  <r>
    <x v="191"/>
  </r>
  <r>
    <x v="140"/>
  </r>
  <r>
    <x v="42"/>
  </r>
  <r>
    <x v="225"/>
  </r>
  <r>
    <x v="178"/>
  </r>
  <r>
    <x v="211"/>
  </r>
  <r>
    <x v="400"/>
  </r>
  <r>
    <x v="39"/>
  </r>
  <r>
    <x v="152"/>
  </r>
  <r>
    <x v="398"/>
  </r>
  <r>
    <x v="190"/>
  </r>
  <r>
    <x v="38"/>
  </r>
  <r>
    <x v="362"/>
  </r>
  <r>
    <x v="137"/>
  </r>
  <r>
    <x v="18"/>
  </r>
  <r>
    <x v="133"/>
  </r>
  <r>
    <x v="49"/>
  </r>
  <r>
    <x v="161"/>
  </r>
  <r>
    <x v="82"/>
  </r>
  <r>
    <x v="225"/>
  </r>
  <r>
    <x v="160"/>
  </r>
  <r>
    <x v="225"/>
  </r>
  <r>
    <x v="76"/>
  </r>
  <r>
    <x v="65"/>
  </r>
  <r>
    <x v="173"/>
  </r>
  <r>
    <x v="179"/>
  </r>
  <r>
    <x v="13"/>
  </r>
  <r>
    <x v="88"/>
  </r>
  <r>
    <x v="104"/>
  </r>
  <r>
    <x v="38"/>
  </r>
  <r>
    <x v="259"/>
  </r>
  <r>
    <x v="110"/>
  </r>
  <r>
    <x v="6"/>
  </r>
  <r>
    <x v="269"/>
  </r>
  <r>
    <x v="115"/>
  </r>
  <r>
    <x v="82"/>
  </r>
  <r>
    <x v="214"/>
  </r>
  <r>
    <x v="4"/>
  </r>
  <r>
    <x v="112"/>
  </r>
  <r>
    <x v="84"/>
  </r>
  <r>
    <x v="53"/>
  </r>
  <r>
    <x v="125"/>
  </r>
  <r>
    <x v="80"/>
  </r>
  <r>
    <x v="96"/>
  </r>
  <r>
    <x v="41"/>
  </r>
  <r>
    <x v="34"/>
  </r>
  <r>
    <x v="37"/>
  </r>
  <r>
    <x v="294"/>
  </r>
  <r>
    <x v="29"/>
  </r>
  <r>
    <x v="142"/>
  </r>
  <r>
    <x v="68"/>
  </r>
  <r>
    <x v="114"/>
  </r>
  <r>
    <x v="42"/>
  </r>
  <r>
    <x v="85"/>
  </r>
  <r>
    <x v="9"/>
  </r>
  <r>
    <x v="148"/>
  </r>
  <r>
    <x v="29"/>
  </r>
  <r>
    <x v="58"/>
  </r>
  <r>
    <x v="251"/>
  </r>
  <r>
    <x v="67"/>
  </r>
  <r>
    <x v="184"/>
  </r>
  <r>
    <x v="49"/>
  </r>
  <r>
    <x v="88"/>
  </r>
  <r>
    <x v="226"/>
  </r>
  <r>
    <x v="115"/>
  </r>
  <r>
    <x v="71"/>
  </r>
  <r>
    <x v="39"/>
  </r>
  <r>
    <x v="196"/>
  </r>
  <r>
    <x v="85"/>
  </r>
  <r>
    <x v="271"/>
  </r>
  <r>
    <x v="129"/>
  </r>
  <r>
    <x v="76"/>
  </r>
  <r>
    <x v="118"/>
  </r>
  <r>
    <x v="4"/>
  </r>
  <r>
    <x v="131"/>
  </r>
  <r>
    <x v="78"/>
  </r>
  <r>
    <x v="97"/>
  </r>
  <r>
    <x v="24"/>
  </r>
  <r>
    <x v="139"/>
  </r>
  <r>
    <x v="207"/>
  </r>
  <r>
    <x v="65"/>
  </r>
  <r>
    <x v="53"/>
  </r>
  <r>
    <x v="240"/>
  </r>
  <r>
    <x v="41"/>
  </r>
  <r>
    <x v="33"/>
  </r>
  <r>
    <x v="190"/>
  </r>
  <r>
    <x v="53"/>
  </r>
  <r>
    <x v="41"/>
  </r>
  <r>
    <x v="259"/>
  </r>
  <r>
    <x v="62"/>
  </r>
  <r>
    <x v="41"/>
  </r>
  <r>
    <x v="19"/>
  </r>
  <r>
    <x v="33"/>
  </r>
  <r>
    <x v="144"/>
  </r>
  <r>
    <x v="122"/>
  </r>
  <r>
    <x v="205"/>
  </r>
  <r>
    <x v="7"/>
  </r>
  <r>
    <x v="171"/>
  </r>
  <r>
    <x v="183"/>
  </r>
  <r>
    <x v="194"/>
  </r>
  <r>
    <x v="189"/>
  </r>
  <r>
    <x v="12"/>
  </r>
  <r>
    <x v="148"/>
  </r>
  <r>
    <x v="185"/>
  </r>
  <r>
    <x v="41"/>
  </r>
  <r>
    <x v="48"/>
  </r>
  <r>
    <x v="58"/>
  </r>
  <r>
    <x v="53"/>
  </r>
  <r>
    <x v="125"/>
  </r>
  <r>
    <x v="19"/>
  </r>
  <r>
    <x v="225"/>
  </r>
  <r>
    <x v="103"/>
  </r>
  <r>
    <x v="41"/>
  </r>
  <r>
    <x v="108"/>
  </r>
  <r>
    <x v="321"/>
  </r>
  <r>
    <x v="112"/>
  </r>
  <r>
    <x v="127"/>
  </r>
  <r>
    <x v="183"/>
  </r>
  <r>
    <x v="76"/>
  </r>
  <r>
    <x v="71"/>
  </r>
  <r>
    <x v="71"/>
  </r>
  <r>
    <x v="291"/>
  </r>
  <r>
    <x v="58"/>
  </r>
  <r>
    <x v="59"/>
  </r>
  <r>
    <x v="164"/>
  </r>
  <r>
    <x v="125"/>
  </r>
  <r>
    <x v="129"/>
  </r>
  <r>
    <x v="292"/>
  </r>
  <r>
    <x v="79"/>
  </r>
  <r>
    <x v="73"/>
  </r>
  <r>
    <x v="24"/>
  </r>
  <r>
    <x v="233"/>
  </r>
  <r>
    <x v="202"/>
  </r>
  <r>
    <x v="7"/>
  </r>
  <r>
    <x v="161"/>
  </r>
  <r>
    <x v="29"/>
  </r>
  <r>
    <x v="42"/>
  </r>
  <r>
    <x v="127"/>
  </r>
  <r>
    <x v="40"/>
  </r>
  <r>
    <x v="51"/>
  </r>
  <r>
    <x v="135"/>
  </r>
  <r>
    <x v="171"/>
  </r>
  <r>
    <x v="270"/>
  </r>
  <r>
    <x v="185"/>
  </r>
  <r>
    <x v="109"/>
  </r>
  <r>
    <x v="55"/>
  </r>
  <r>
    <x v="42"/>
  </r>
  <r>
    <x v="90"/>
  </r>
  <r>
    <x v="17"/>
  </r>
  <r>
    <x v="6"/>
  </r>
  <r>
    <x v="33"/>
  </r>
  <r>
    <x v="225"/>
  </r>
  <r>
    <x v="270"/>
  </r>
  <r>
    <x v="13"/>
  </r>
  <r>
    <x v="115"/>
  </r>
  <r>
    <x v="98"/>
  </r>
  <r>
    <x v="60"/>
  </r>
  <r>
    <x v="269"/>
  </r>
  <r>
    <x v="165"/>
  </r>
  <r>
    <x v="171"/>
  </r>
  <r>
    <x v="34"/>
  </r>
  <r>
    <x v="96"/>
  </r>
  <r>
    <x v="96"/>
  </r>
  <r>
    <x v="251"/>
  </r>
  <r>
    <x v="192"/>
  </r>
  <r>
    <x v="4"/>
  </r>
  <r>
    <x v="53"/>
  </r>
  <r>
    <x v="125"/>
  </r>
  <r>
    <x v="18"/>
  </r>
  <r>
    <x v="144"/>
  </r>
  <r>
    <x v="76"/>
  </r>
  <r>
    <x v="209"/>
  </r>
  <r>
    <x v="28"/>
  </r>
  <r>
    <x v="115"/>
  </r>
  <r>
    <x v="220"/>
  </r>
  <r>
    <x v="204"/>
  </r>
  <r>
    <x v="12"/>
  </r>
  <r>
    <x v="41"/>
  </r>
  <r>
    <x v="145"/>
  </r>
  <r>
    <x v="30"/>
  </r>
  <r>
    <x v="15"/>
  </r>
  <r>
    <x v="65"/>
  </r>
  <r>
    <x v="184"/>
  </r>
  <r>
    <x v="220"/>
  </r>
  <r>
    <x v="151"/>
  </r>
  <r>
    <x v="129"/>
  </r>
  <r>
    <x v="49"/>
  </r>
  <r>
    <x v="33"/>
  </r>
  <r>
    <x v="273"/>
  </r>
  <r>
    <x v="67"/>
  </r>
  <r>
    <x v="209"/>
  </r>
  <r>
    <x v="89"/>
  </r>
  <r>
    <x v="1"/>
  </r>
  <r>
    <x v="4"/>
  </r>
  <r>
    <x v="50"/>
  </r>
  <r>
    <x v="149"/>
  </r>
  <r>
    <x v="15"/>
  </r>
  <r>
    <x v="259"/>
  </r>
  <r>
    <x v="146"/>
  </r>
  <r>
    <x v="6"/>
  </r>
  <r>
    <x v="211"/>
  </r>
  <r>
    <x v="130"/>
  </r>
  <r>
    <x v="101"/>
  </r>
  <r>
    <x v="112"/>
  </r>
  <r>
    <x v="71"/>
  </r>
  <r>
    <x v="18"/>
  </r>
  <r>
    <x v="123"/>
  </r>
  <r>
    <x v="69"/>
  </r>
  <r>
    <x v="71"/>
  </r>
  <r>
    <x v="86"/>
  </r>
  <r>
    <x v="179"/>
  </r>
  <r>
    <x v="337"/>
  </r>
  <r>
    <x v="110"/>
  </r>
  <r>
    <x v="131"/>
  </r>
  <r>
    <x v="50"/>
  </r>
  <r>
    <x v="84"/>
  </r>
  <r>
    <x v="124"/>
  </r>
  <r>
    <x v="122"/>
  </r>
  <r>
    <x v="15"/>
  </r>
  <r>
    <x v="166"/>
  </r>
  <r>
    <x v="76"/>
  </r>
  <r>
    <x v="23"/>
  </r>
  <r>
    <x v="257"/>
  </r>
  <r>
    <x v="148"/>
  </r>
  <r>
    <x v="143"/>
  </r>
  <r>
    <x v="170"/>
  </r>
  <r>
    <x v="151"/>
  </r>
  <r>
    <x v="179"/>
  </r>
  <r>
    <x v="163"/>
  </r>
  <r>
    <x v="3"/>
  </r>
  <r>
    <x v="196"/>
  </r>
  <r>
    <x v="221"/>
  </r>
  <r>
    <x v="172"/>
  </r>
  <r>
    <x v="170"/>
  </r>
  <r>
    <x v="9"/>
  </r>
  <r>
    <x v="180"/>
  </r>
  <r>
    <x v="28"/>
  </r>
  <r>
    <x v="144"/>
  </r>
  <r>
    <x v="191"/>
  </r>
  <r>
    <x v="23"/>
  </r>
  <r>
    <x v="263"/>
  </r>
  <r>
    <x v="6"/>
  </r>
  <r>
    <x v="110"/>
  </r>
  <r>
    <x v="89"/>
  </r>
  <r>
    <x v="152"/>
  </r>
  <r>
    <x v="23"/>
  </r>
  <r>
    <x v="69"/>
  </r>
  <r>
    <x v="67"/>
  </r>
  <r>
    <x v="336"/>
  </r>
  <r>
    <x v="42"/>
  </r>
  <r>
    <x v="197"/>
  </r>
  <r>
    <x v="146"/>
  </r>
  <r>
    <x v="179"/>
  </r>
  <r>
    <x v="70"/>
  </r>
  <r>
    <x v="51"/>
  </r>
  <r>
    <x v="89"/>
  </r>
  <r>
    <x v="157"/>
  </r>
  <r>
    <x v="120"/>
  </r>
  <r>
    <x v="233"/>
  </r>
  <r>
    <x v="21"/>
  </r>
  <r>
    <x v="50"/>
  </r>
  <r>
    <x v="100"/>
  </r>
  <r>
    <x v="67"/>
  </r>
  <r>
    <x v="192"/>
  </r>
  <r>
    <x v="11"/>
  </r>
  <r>
    <x v="98"/>
  </r>
  <r>
    <x v="93"/>
  </r>
  <r>
    <x v="127"/>
  </r>
  <r>
    <x v="245"/>
  </r>
  <r>
    <x v="313"/>
  </r>
  <r>
    <x v="108"/>
  </r>
  <r>
    <x v="105"/>
  </r>
  <r>
    <x v="88"/>
  </r>
  <r>
    <x v="117"/>
  </r>
  <r>
    <x v="251"/>
  </r>
  <r>
    <x v="218"/>
  </r>
  <r>
    <x v="208"/>
  </r>
  <r>
    <x v="62"/>
  </r>
  <r>
    <x v="240"/>
  </r>
  <r>
    <x v="101"/>
  </r>
  <r>
    <x v="62"/>
  </r>
  <r>
    <x v="23"/>
  </r>
  <r>
    <x v="49"/>
  </r>
  <r>
    <x v="4"/>
  </r>
  <r>
    <x v="146"/>
  </r>
  <r>
    <x v="370"/>
  </r>
  <r>
    <x v="20"/>
  </r>
  <r>
    <x v="1"/>
  </r>
  <r>
    <x v="22"/>
  </r>
  <r>
    <x v="148"/>
  </r>
  <r>
    <x v="71"/>
  </r>
  <r>
    <x v="74"/>
  </r>
  <r>
    <x v="57"/>
  </r>
  <r>
    <x v="57"/>
  </r>
  <r>
    <x v="194"/>
  </r>
  <r>
    <x v="38"/>
  </r>
  <r>
    <x v="200"/>
  </r>
  <r>
    <x v="291"/>
  </r>
  <r>
    <x v="664"/>
  </r>
  <r>
    <x v="120"/>
  </r>
  <r>
    <x v="291"/>
  </r>
  <r>
    <x v="89"/>
  </r>
  <r>
    <x v="26"/>
  </r>
  <r>
    <x v="107"/>
  </r>
  <r>
    <x v="6"/>
  </r>
  <r>
    <x v="77"/>
  </r>
  <r>
    <x v="26"/>
  </r>
  <r>
    <x v="84"/>
  </r>
  <r>
    <x v="74"/>
  </r>
  <r>
    <x v="148"/>
  </r>
  <r>
    <x v="101"/>
  </r>
  <r>
    <x v="152"/>
  </r>
  <r>
    <x v="87"/>
  </r>
  <r>
    <x v="146"/>
  </r>
  <r>
    <x v="107"/>
  </r>
  <r>
    <x v="45"/>
  </r>
  <r>
    <x v="80"/>
  </r>
  <r>
    <x v="336"/>
  </r>
  <r>
    <x v="192"/>
  </r>
  <r>
    <x v="52"/>
  </r>
  <r>
    <x v="202"/>
  </r>
  <r>
    <x v="9"/>
  </r>
  <r>
    <x v="148"/>
  </r>
  <r>
    <x v="355"/>
  </r>
  <r>
    <x v="259"/>
  </r>
  <r>
    <x v="132"/>
  </r>
  <r>
    <x v="168"/>
  </r>
  <r>
    <x v="16"/>
  </r>
  <r>
    <x v="38"/>
  </r>
  <r>
    <x v="148"/>
  </r>
  <r>
    <x v="81"/>
  </r>
  <r>
    <x v="0"/>
  </r>
  <r>
    <x v="16"/>
  </r>
  <r>
    <x v="207"/>
  </r>
  <r>
    <x v="44"/>
  </r>
  <r>
    <x v="170"/>
  </r>
  <r>
    <x v="259"/>
  </r>
  <r>
    <x v="192"/>
  </r>
  <r>
    <x v="127"/>
  </r>
  <r>
    <x v="156"/>
  </r>
  <r>
    <x v="171"/>
  </r>
  <r>
    <x v="26"/>
  </r>
  <r>
    <x v="333"/>
  </r>
  <r>
    <x v="195"/>
  </r>
  <r>
    <x v="29"/>
  </r>
  <r>
    <x v="206"/>
  </r>
  <r>
    <x v="209"/>
  </r>
  <r>
    <x v="20"/>
  </r>
  <r>
    <x v="194"/>
  </r>
  <r>
    <x v="235"/>
  </r>
  <r>
    <x v="41"/>
  </r>
  <r>
    <x v="72"/>
  </r>
  <r>
    <x v="1"/>
  </r>
  <r>
    <x v="5"/>
  </r>
  <r>
    <x v="68"/>
  </r>
  <r>
    <x v="118"/>
  </r>
  <r>
    <x v="518"/>
  </r>
  <r>
    <x v="129"/>
  </r>
  <r>
    <x v="52"/>
  </r>
  <r>
    <x v="258"/>
  </r>
  <r>
    <x v="11"/>
  </r>
  <r>
    <x v="130"/>
  </r>
  <r>
    <x v="38"/>
  </r>
  <r>
    <x v="67"/>
  </r>
  <r>
    <x v="197"/>
  </r>
  <r>
    <x v="132"/>
  </r>
  <r>
    <x v="284"/>
  </r>
  <r>
    <x v="31"/>
  </r>
  <r>
    <x v="79"/>
  </r>
  <r>
    <x v="172"/>
  </r>
  <r>
    <x v="194"/>
  </r>
  <r>
    <x v="107"/>
  </r>
  <r>
    <x v="264"/>
  </r>
  <r>
    <x v="139"/>
  </r>
  <r>
    <x v="203"/>
  </r>
  <r>
    <x v="203"/>
  </r>
  <r>
    <x v="101"/>
  </r>
  <r>
    <x v="110"/>
  </r>
  <r>
    <x v="104"/>
  </r>
  <r>
    <x v="12"/>
  </r>
  <r>
    <x v="43"/>
  </r>
  <r>
    <x v="271"/>
  </r>
  <r>
    <x v="152"/>
  </r>
  <r>
    <x v="283"/>
  </r>
  <r>
    <x v="22"/>
  </r>
  <r>
    <x v="5"/>
  </r>
  <r>
    <x v="101"/>
  </r>
  <r>
    <x v="140"/>
  </r>
  <r>
    <x v="118"/>
  </r>
  <r>
    <x v="90"/>
  </r>
  <r>
    <x v="152"/>
  </r>
  <r>
    <x v="18"/>
  </r>
  <r>
    <x v="21"/>
  </r>
  <r>
    <x v="133"/>
  </r>
  <r>
    <x v="87"/>
  </r>
  <r>
    <x v="82"/>
  </r>
  <r>
    <x v="259"/>
  </r>
  <r>
    <x v="84"/>
  </r>
  <r>
    <x v="16"/>
  </r>
  <r>
    <x v="55"/>
  </r>
  <r>
    <x v="181"/>
  </r>
  <r>
    <x v="151"/>
  </r>
  <r>
    <x v="57"/>
  </r>
  <r>
    <x v="133"/>
  </r>
  <r>
    <x v="62"/>
  </r>
  <r>
    <x v="125"/>
  </r>
  <r>
    <x v="57"/>
  </r>
  <r>
    <x v="118"/>
  </r>
  <r>
    <x v="120"/>
  </r>
  <r>
    <x v="97"/>
  </r>
  <r>
    <x v="16"/>
  </r>
  <r>
    <x v="30"/>
  </r>
  <r>
    <x v="6"/>
  </r>
  <r>
    <x v="79"/>
  </r>
  <r>
    <x v="547"/>
  </r>
  <r>
    <x v="146"/>
  </r>
  <r>
    <x v="135"/>
  </r>
  <r>
    <x v="2"/>
  </r>
  <r>
    <x v="39"/>
  </r>
  <r>
    <x v="93"/>
  </r>
  <r>
    <x v="49"/>
  </r>
  <r>
    <x v="100"/>
  </r>
  <r>
    <x v="100"/>
  </r>
  <r>
    <x v="338"/>
  </r>
  <r>
    <x v="87"/>
  </r>
  <r>
    <x v="97"/>
  </r>
  <r>
    <x v="205"/>
  </r>
  <r>
    <x v="300"/>
  </r>
  <r>
    <x v="43"/>
  </r>
  <r>
    <x v="23"/>
  </r>
  <r>
    <x v="55"/>
  </r>
  <r>
    <x v="99"/>
  </r>
  <r>
    <x v="70"/>
  </r>
  <r>
    <x v="36"/>
  </r>
  <r>
    <x v="84"/>
  </r>
  <r>
    <x v="302"/>
  </r>
  <r>
    <x v="169"/>
  </r>
  <r>
    <x v="148"/>
  </r>
  <r>
    <x v="35"/>
  </r>
  <r>
    <x v="117"/>
  </r>
  <r>
    <x v="80"/>
  </r>
  <r>
    <x v="123"/>
  </r>
  <r>
    <x v="133"/>
  </r>
  <r>
    <x v="265"/>
  </r>
  <r>
    <x v="123"/>
  </r>
  <r>
    <x v="109"/>
  </r>
  <r>
    <x v="92"/>
  </r>
  <r>
    <x v="23"/>
  </r>
  <r>
    <x v="255"/>
  </r>
  <r>
    <x v="80"/>
  </r>
  <r>
    <x v="99"/>
  </r>
  <r>
    <x v="69"/>
  </r>
  <r>
    <x v="53"/>
  </r>
  <r>
    <x v="12"/>
  </r>
  <r>
    <x v="240"/>
  </r>
  <r>
    <x v="233"/>
  </r>
  <r>
    <x v="44"/>
  </r>
  <r>
    <x v="138"/>
  </r>
  <r>
    <x v="45"/>
  </r>
  <r>
    <x v="297"/>
  </r>
  <r>
    <x v="66"/>
  </r>
  <r>
    <x v="249"/>
  </r>
  <r>
    <x v="33"/>
  </r>
  <r>
    <x v="137"/>
  </r>
  <r>
    <x v="144"/>
  </r>
  <r>
    <x v="227"/>
  </r>
  <r>
    <x v="23"/>
  </r>
  <r>
    <x v="225"/>
  </r>
  <r>
    <x v="23"/>
  </r>
  <r>
    <x v="23"/>
  </r>
  <r>
    <x v="59"/>
  </r>
  <r>
    <x v="118"/>
  </r>
  <r>
    <x v="7"/>
  </r>
  <r>
    <x v="161"/>
  </r>
  <r>
    <x v="135"/>
  </r>
  <r>
    <x v="382"/>
  </r>
  <r>
    <x v="225"/>
  </r>
  <r>
    <x v="132"/>
  </r>
  <r>
    <x v="93"/>
  </r>
  <r>
    <x v="51"/>
  </r>
  <r>
    <x v="268"/>
  </r>
  <r>
    <x v="71"/>
  </r>
  <r>
    <x v="382"/>
  </r>
  <r>
    <x v="177"/>
  </r>
  <r>
    <x v="300"/>
  </r>
  <r>
    <x v="192"/>
  </r>
  <r>
    <x v="172"/>
  </r>
  <r>
    <x v="10"/>
  </r>
  <r>
    <x v="229"/>
  </r>
  <r>
    <x v="194"/>
  </r>
  <r>
    <x v="58"/>
  </r>
  <r>
    <x v="67"/>
  </r>
  <r>
    <x v="90"/>
  </r>
  <r>
    <x v="58"/>
  </r>
  <r>
    <x v="69"/>
  </r>
  <r>
    <x v="204"/>
  </r>
  <r>
    <x v="376"/>
  </r>
  <r>
    <x v="75"/>
  </r>
  <r>
    <x v="179"/>
  </r>
  <r>
    <x v="71"/>
  </r>
  <r>
    <x v="112"/>
  </r>
  <r>
    <x v="85"/>
  </r>
  <r>
    <x v="35"/>
  </r>
  <r>
    <x v="34"/>
  </r>
  <r>
    <x v="57"/>
  </r>
  <r>
    <x v="159"/>
  </r>
  <r>
    <x v="192"/>
  </r>
  <r>
    <x v="57"/>
  </r>
  <r>
    <x v="259"/>
  </r>
  <r>
    <x v="374"/>
  </r>
  <r>
    <x v="70"/>
  </r>
  <r>
    <x v="69"/>
  </r>
  <r>
    <x v="235"/>
  </r>
  <r>
    <x v="254"/>
  </r>
  <r>
    <x v="142"/>
  </r>
  <r>
    <x v="61"/>
  </r>
  <r>
    <x v="265"/>
  </r>
  <r>
    <x v="73"/>
  </r>
  <r>
    <x v="208"/>
  </r>
  <r>
    <x v="108"/>
  </r>
  <r>
    <x v="137"/>
  </r>
  <r>
    <x v="211"/>
  </r>
  <r>
    <x v="4"/>
  </r>
  <r>
    <x v="49"/>
  </r>
  <r>
    <x v="11"/>
  </r>
  <r>
    <x v="15"/>
  </r>
  <r>
    <x v="209"/>
  </r>
  <r>
    <x v="34"/>
  </r>
  <r>
    <x v="70"/>
  </r>
  <r>
    <x v="181"/>
  </r>
  <r>
    <x v="93"/>
  </r>
  <r>
    <x v="237"/>
  </r>
  <r>
    <x v="179"/>
  </r>
  <r>
    <x v="76"/>
  </r>
  <r>
    <x v="140"/>
  </r>
  <r>
    <x v="184"/>
  </r>
  <r>
    <x v="107"/>
  </r>
  <r>
    <x v="14"/>
  </r>
  <r>
    <x v="69"/>
  </r>
  <r>
    <x v="36"/>
  </r>
  <r>
    <x v="224"/>
  </r>
  <r>
    <x v="168"/>
  </r>
  <r>
    <x v="146"/>
  </r>
  <r>
    <x v="23"/>
  </r>
  <r>
    <x v="108"/>
  </r>
  <r>
    <x v="327"/>
  </r>
  <r>
    <x v="191"/>
  </r>
  <r>
    <x v="86"/>
  </r>
  <r>
    <x v="129"/>
  </r>
  <r>
    <x v="171"/>
  </r>
  <r>
    <x v="19"/>
  </r>
  <r>
    <x v="191"/>
  </r>
  <r>
    <x v="42"/>
  </r>
  <r>
    <x v="80"/>
  </r>
  <r>
    <x v="270"/>
  </r>
  <r>
    <x v="151"/>
  </r>
  <r>
    <x v="17"/>
  </r>
  <r>
    <x v="84"/>
  </r>
  <r>
    <x v="90"/>
  </r>
  <r>
    <x v="65"/>
  </r>
  <r>
    <x v="93"/>
  </r>
  <r>
    <x v="108"/>
  </r>
  <r>
    <x v="120"/>
  </r>
  <r>
    <x v="18"/>
  </r>
  <r>
    <x v="225"/>
  </r>
  <r>
    <x v="58"/>
  </r>
  <r>
    <x v="193"/>
  </r>
  <r>
    <x v="22"/>
  </r>
  <r>
    <x v="152"/>
  </r>
  <r>
    <x v="227"/>
  </r>
  <r>
    <x v="52"/>
  </r>
  <r>
    <x v="52"/>
  </r>
  <r>
    <x v="194"/>
  </r>
  <r>
    <x v="53"/>
  </r>
  <r>
    <x v="152"/>
  </r>
  <r>
    <x v="87"/>
  </r>
  <r>
    <x v="144"/>
  </r>
  <r>
    <x v="119"/>
  </r>
  <r>
    <x v="78"/>
  </r>
  <r>
    <x v="20"/>
  </r>
  <r>
    <x v="157"/>
  </r>
  <r>
    <x v="85"/>
  </r>
  <r>
    <x v="58"/>
  </r>
  <r>
    <x v="46"/>
  </r>
  <r>
    <x v="109"/>
  </r>
  <r>
    <x v="127"/>
  </r>
  <r>
    <x v="95"/>
  </r>
  <r>
    <x v="226"/>
  </r>
  <r>
    <x v="60"/>
  </r>
  <r>
    <x v="84"/>
  </r>
  <r>
    <x v="148"/>
  </r>
  <r>
    <x v="186"/>
  </r>
  <r>
    <x v="192"/>
  </r>
  <r>
    <x v="119"/>
  </r>
  <r>
    <x v="148"/>
  </r>
  <r>
    <x v="76"/>
  </r>
  <r>
    <x v="211"/>
  </r>
  <r>
    <x v="51"/>
  </r>
  <r>
    <x v="57"/>
  </r>
  <r>
    <x v="185"/>
  </r>
  <r>
    <x v="66"/>
  </r>
  <r>
    <x v="107"/>
  </r>
  <r>
    <x v="52"/>
  </r>
  <r>
    <x v="218"/>
  </r>
  <r>
    <x v="122"/>
  </r>
  <r>
    <x v="133"/>
  </r>
  <r>
    <x v="39"/>
  </r>
  <r>
    <x v="143"/>
  </r>
  <r>
    <x v="154"/>
  </r>
  <r>
    <x v="177"/>
  </r>
  <r>
    <x v="76"/>
  </r>
  <r>
    <x v="11"/>
  </r>
  <r>
    <x v="76"/>
  </r>
  <r>
    <x v="8"/>
  </r>
  <r>
    <x v="51"/>
  </r>
  <r>
    <x v="43"/>
  </r>
  <r>
    <x v="171"/>
  </r>
  <r>
    <x v="35"/>
  </r>
  <r>
    <x v="169"/>
  </r>
  <r>
    <x v="52"/>
  </r>
  <r>
    <x v="49"/>
  </r>
  <r>
    <x v="204"/>
  </r>
  <r>
    <x v="240"/>
  </r>
  <r>
    <x v="196"/>
  </r>
  <r>
    <x v="172"/>
  </r>
  <r>
    <x v="205"/>
  </r>
  <r>
    <x v="40"/>
  </r>
  <r>
    <x v="165"/>
  </r>
  <r>
    <x v="40"/>
  </r>
  <r>
    <x v="242"/>
  </r>
  <r>
    <x v="196"/>
  </r>
  <r>
    <x v="0"/>
  </r>
  <r>
    <x v="24"/>
  </r>
  <r>
    <x v="98"/>
  </r>
  <r>
    <x v="35"/>
  </r>
  <r>
    <x v="59"/>
  </r>
  <r>
    <x v="85"/>
  </r>
  <r>
    <x v="62"/>
  </r>
  <r>
    <x v="29"/>
  </r>
  <r>
    <x v="26"/>
  </r>
  <r>
    <x v="156"/>
  </r>
  <r>
    <x v="157"/>
  </r>
  <r>
    <x v="233"/>
  </r>
  <r>
    <x v="67"/>
  </r>
  <r>
    <x v="23"/>
  </r>
  <r>
    <x v="177"/>
  </r>
  <r>
    <x v="0"/>
  </r>
  <r>
    <x v="122"/>
  </r>
  <r>
    <x v="16"/>
  </r>
  <r>
    <x v="254"/>
  </r>
  <r>
    <x v="59"/>
  </r>
  <r>
    <x v="101"/>
  </r>
  <r>
    <x v="192"/>
  </r>
  <r>
    <x v="20"/>
  </r>
  <r>
    <x v="15"/>
  </r>
  <r>
    <x v="240"/>
  </r>
  <r>
    <x v="113"/>
  </r>
  <r>
    <x v="120"/>
  </r>
  <r>
    <x v="67"/>
  </r>
  <r>
    <x v="112"/>
  </r>
  <r>
    <x v="117"/>
  </r>
  <r>
    <x v="205"/>
  </r>
  <r>
    <x v="21"/>
  </r>
  <r>
    <x v="122"/>
  </r>
  <r>
    <x v="26"/>
  </r>
  <r>
    <x v="122"/>
  </r>
  <r>
    <x v="221"/>
  </r>
  <r>
    <x v="139"/>
  </r>
  <r>
    <x v="85"/>
  </r>
  <r>
    <x v="8"/>
  </r>
  <r>
    <x v="170"/>
  </r>
  <r>
    <x v="172"/>
  </r>
  <r>
    <x v="363"/>
  </r>
  <r>
    <x v="110"/>
  </r>
  <r>
    <x v="146"/>
  </r>
  <r>
    <x v="83"/>
  </r>
  <r>
    <x v="249"/>
  </r>
  <r>
    <x v="189"/>
  </r>
  <r>
    <x v="19"/>
  </r>
  <r>
    <x v="252"/>
  </r>
  <r>
    <x v="185"/>
  </r>
  <r>
    <x v="138"/>
  </r>
  <r>
    <x v="110"/>
  </r>
  <r>
    <x v="185"/>
  </r>
  <r>
    <x v="23"/>
  </r>
  <r>
    <x v="151"/>
  </r>
  <r>
    <x v="151"/>
  </r>
  <r>
    <x v="191"/>
  </r>
  <r>
    <x v="22"/>
  </r>
  <r>
    <x v="30"/>
  </r>
  <r>
    <x v="260"/>
  </r>
  <r>
    <x v="179"/>
  </r>
  <r>
    <x v="108"/>
  </r>
  <r>
    <x v="71"/>
  </r>
  <r>
    <x v="123"/>
  </r>
  <r>
    <x v="87"/>
  </r>
  <r>
    <x v="33"/>
  </r>
  <r>
    <x v="75"/>
  </r>
  <r>
    <x v="202"/>
  </r>
  <r>
    <x v="3"/>
  </r>
  <r>
    <x v="40"/>
  </r>
  <r>
    <x v="162"/>
  </r>
  <r>
    <x v="66"/>
  </r>
  <r>
    <x v="137"/>
  </r>
  <r>
    <x v="74"/>
  </r>
  <r>
    <x v="358"/>
  </r>
  <r>
    <x v="71"/>
  </r>
  <r>
    <x v="76"/>
  </r>
  <r>
    <x v="270"/>
  </r>
  <r>
    <x v="36"/>
  </r>
  <r>
    <x v="170"/>
  </r>
  <r>
    <x v="82"/>
  </r>
  <r>
    <x v="127"/>
  </r>
  <r>
    <x v="59"/>
  </r>
  <r>
    <x v="36"/>
  </r>
  <r>
    <x v="18"/>
  </r>
  <r>
    <x v="135"/>
  </r>
  <r>
    <x v="185"/>
  </r>
  <r>
    <x v="7"/>
  </r>
  <r>
    <x v="1"/>
  </r>
  <r>
    <x v="179"/>
  </r>
  <r>
    <x v="202"/>
  </r>
  <r>
    <x v="58"/>
  </r>
  <r>
    <x v="42"/>
  </r>
  <r>
    <x v="212"/>
  </r>
  <r>
    <x v="98"/>
  </r>
  <r>
    <x v="125"/>
  </r>
  <r>
    <x v="339"/>
  </r>
  <r>
    <x v="30"/>
  </r>
  <r>
    <x v="89"/>
  </r>
  <r>
    <x v="259"/>
  </r>
  <r>
    <x v="156"/>
  </r>
  <r>
    <x v="51"/>
  </r>
  <r>
    <x v="99"/>
  </r>
  <r>
    <x v="179"/>
  </r>
  <r>
    <x v="66"/>
  </r>
  <r>
    <x v="99"/>
  </r>
  <r>
    <x v="120"/>
  </r>
  <r>
    <x v="218"/>
  </r>
  <r>
    <x v="108"/>
  </r>
  <r>
    <x v="172"/>
  </r>
  <r>
    <x v="125"/>
  </r>
  <r>
    <x v="19"/>
  </r>
  <r>
    <x v="21"/>
  </r>
  <r>
    <x v="41"/>
  </r>
  <r>
    <x v="57"/>
  </r>
  <r>
    <x v="169"/>
  </r>
  <r>
    <x v="31"/>
  </r>
  <r>
    <x v="120"/>
  </r>
  <r>
    <x v="131"/>
  </r>
  <r>
    <x v="120"/>
  </r>
  <r>
    <x v="0"/>
  </r>
  <r>
    <x v="86"/>
  </r>
  <r>
    <x v="38"/>
  </r>
  <r>
    <x v="26"/>
  </r>
  <r>
    <x v="101"/>
  </r>
  <r>
    <x v="215"/>
  </r>
  <r>
    <x v="36"/>
  </r>
  <r>
    <x v="39"/>
  </r>
  <r>
    <x v="176"/>
  </r>
  <r>
    <x v="38"/>
  </r>
  <r>
    <x v="22"/>
  </r>
  <r>
    <x v="130"/>
  </r>
  <r>
    <x v="203"/>
  </r>
  <r>
    <x v="98"/>
  </r>
  <r>
    <x v="52"/>
  </r>
  <r>
    <x v="18"/>
  </r>
  <r>
    <x v="259"/>
  </r>
  <r>
    <x v="287"/>
  </r>
  <r>
    <x v="78"/>
  </r>
  <r>
    <x v="114"/>
  </r>
  <r>
    <x v="53"/>
  </r>
  <r>
    <x v="400"/>
  </r>
  <r>
    <x v="172"/>
  </r>
  <r>
    <x v="125"/>
  </r>
  <r>
    <x v="308"/>
  </r>
  <r>
    <x v="21"/>
  </r>
  <r>
    <x v="259"/>
  </r>
  <r>
    <x v="151"/>
  </r>
  <r>
    <x v="58"/>
  </r>
  <r>
    <x v="250"/>
  </r>
  <r>
    <x v="254"/>
  </r>
  <r>
    <x v="89"/>
  </r>
  <r>
    <x v="192"/>
  </r>
  <r>
    <x v="0"/>
  </r>
  <r>
    <x v="69"/>
  </r>
  <r>
    <x v="97"/>
  </r>
  <r>
    <x v="98"/>
  </r>
  <r>
    <x v="101"/>
  </r>
  <r>
    <x v="245"/>
  </r>
  <r>
    <x v="6"/>
  </r>
  <r>
    <x v="118"/>
  </r>
  <r>
    <x v="46"/>
  </r>
  <r>
    <x v="205"/>
  </r>
  <r>
    <x v="176"/>
  </r>
  <r>
    <x v="194"/>
  </r>
  <r>
    <x v="161"/>
  </r>
  <r>
    <x v="112"/>
  </r>
  <r>
    <x v="51"/>
  </r>
  <r>
    <x v="186"/>
  </r>
  <r>
    <x v="34"/>
  </r>
  <r>
    <x v="36"/>
  </r>
  <r>
    <x v="148"/>
  </r>
  <r>
    <x v="205"/>
  </r>
  <r>
    <x v="88"/>
  </r>
  <r>
    <x v="193"/>
  </r>
  <r>
    <x v="18"/>
  </r>
  <r>
    <x v="208"/>
  </r>
  <r>
    <x v="259"/>
  </r>
  <r>
    <x v="41"/>
  </r>
  <r>
    <x v="155"/>
  </r>
  <r>
    <x v="211"/>
  </r>
  <r>
    <x v="132"/>
  </r>
  <r>
    <x v="62"/>
  </r>
  <r>
    <x v="1"/>
  </r>
  <r>
    <x v="137"/>
  </r>
  <r>
    <x v="62"/>
  </r>
  <r>
    <x v="145"/>
  </r>
  <r>
    <x v="7"/>
  </r>
  <r>
    <x v="138"/>
  </r>
  <r>
    <x v="12"/>
  </r>
  <r>
    <x v="10"/>
  </r>
  <r>
    <x v="78"/>
  </r>
  <r>
    <x v="4"/>
  </r>
  <r>
    <x v="195"/>
  </r>
  <r>
    <x v="227"/>
  </r>
  <r>
    <x v="30"/>
  </r>
  <r>
    <x v="26"/>
  </r>
  <r>
    <x v="331"/>
  </r>
  <r>
    <x v="25"/>
  </r>
  <r>
    <x v="98"/>
  </r>
  <r>
    <x v="237"/>
  </r>
  <r>
    <x v="50"/>
  </r>
  <r>
    <x v="18"/>
  </r>
  <r>
    <x v="79"/>
  </r>
  <r>
    <x v="27"/>
  </r>
  <r>
    <x v="208"/>
  </r>
  <r>
    <x v="50"/>
  </r>
  <r>
    <x v="196"/>
  </r>
  <r>
    <x v="161"/>
  </r>
  <r>
    <x v="171"/>
  </r>
  <r>
    <x v="151"/>
  </r>
  <r>
    <x v="113"/>
  </r>
  <r>
    <x v="60"/>
  </r>
  <r>
    <x v="123"/>
  </r>
  <r>
    <x v="36"/>
  </r>
  <r>
    <x v="17"/>
  </r>
  <r>
    <x v="171"/>
  </r>
  <r>
    <x v="89"/>
  </r>
  <r>
    <x v="17"/>
  </r>
  <r>
    <x v="38"/>
  </r>
  <r>
    <x v="100"/>
  </r>
  <r>
    <x v="157"/>
  </r>
  <r>
    <x v="161"/>
  </r>
  <r>
    <x v="184"/>
  </r>
  <r>
    <x v="69"/>
  </r>
  <r>
    <x v="3"/>
  </r>
  <r>
    <x v="148"/>
  </r>
  <r>
    <x v="351"/>
  </r>
  <r>
    <x v="163"/>
  </r>
  <r>
    <x v="90"/>
  </r>
  <r>
    <x v="6"/>
  </r>
  <r>
    <x v="90"/>
  </r>
  <r>
    <x v="293"/>
  </r>
  <r>
    <x v="119"/>
  </r>
  <r>
    <x v="225"/>
  </r>
  <r>
    <x v="123"/>
  </r>
  <r>
    <x v="52"/>
  </r>
  <r>
    <x v="415"/>
  </r>
  <r>
    <x v="151"/>
  </r>
  <r>
    <x v="29"/>
  </r>
  <r>
    <x v="216"/>
  </r>
  <r>
    <x v="91"/>
  </r>
  <r>
    <x v="83"/>
  </r>
  <r>
    <x v="225"/>
  </r>
  <r>
    <x v="61"/>
  </r>
  <r>
    <x v="2"/>
  </r>
  <r>
    <x v="62"/>
  </r>
  <r>
    <x v="216"/>
  </r>
  <r>
    <x v="85"/>
  </r>
  <r>
    <x v="259"/>
  </r>
  <r>
    <x v="184"/>
  </r>
  <r>
    <x v="30"/>
  </r>
  <r>
    <x v="87"/>
  </r>
  <r>
    <x v="24"/>
  </r>
  <r>
    <x v="211"/>
  </r>
  <r>
    <x v="50"/>
  </r>
  <r>
    <x v="157"/>
  </r>
  <r>
    <x v="157"/>
  </r>
  <r>
    <x v="240"/>
  </r>
  <r>
    <x v="229"/>
  </r>
  <r>
    <x v="80"/>
  </r>
  <r>
    <x v="84"/>
  </r>
  <r>
    <x v="20"/>
  </r>
  <r>
    <x v="210"/>
  </r>
  <r>
    <x v="529"/>
  </r>
  <r>
    <x v="199"/>
  </r>
  <r>
    <x v="395"/>
  </r>
  <r>
    <x v="45"/>
  </r>
  <r>
    <x v="185"/>
  </r>
  <r>
    <x v="79"/>
  </r>
  <r>
    <x v="221"/>
  </r>
  <r>
    <x v="31"/>
  </r>
  <r>
    <x v="172"/>
  </r>
  <r>
    <x v="270"/>
  </r>
  <r>
    <x v="179"/>
  </r>
  <r>
    <x v="204"/>
  </r>
  <r>
    <x v="2"/>
  </r>
  <r>
    <x v="52"/>
  </r>
  <r>
    <x v="233"/>
  </r>
  <r>
    <x v="43"/>
  </r>
  <r>
    <x v="284"/>
  </r>
  <r>
    <x v="62"/>
  </r>
  <r>
    <x v="58"/>
  </r>
  <r>
    <x v="112"/>
  </r>
  <r>
    <x v="29"/>
  </r>
  <r>
    <x v="69"/>
  </r>
  <r>
    <x v="122"/>
  </r>
  <r>
    <x v="84"/>
  </r>
  <r>
    <x v="156"/>
  </r>
  <r>
    <x v="227"/>
  </r>
  <r>
    <x v="43"/>
  </r>
  <r>
    <x v="131"/>
  </r>
  <r>
    <x v="198"/>
  </r>
  <r>
    <x v="213"/>
  </r>
  <r>
    <x v="75"/>
  </r>
  <r>
    <x v="90"/>
  </r>
  <r>
    <x v="134"/>
  </r>
  <r>
    <x v="218"/>
  </r>
  <r>
    <x v="102"/>
  </r>
  <r>
    <x v="227"/>
  </r>
  <r>
    <x v="146"/>
  </r>
  <r>
    <x v="39"/>
  </r>
  <r>
    <x v="146"/>
  </r>
  <r>
    <x v="10"/>
  </r>
  <r>
    <x v="39"/>
  </r>
  <r>
    <x v="65"/>
  </r>
  <r>
    <x v="38"/>
  </r>
  <r>
    <x v="156"/>
  </r>
  <r>
    <x v="50"/>
  </r>
  <r>
    <x v="124"/>
  </r>
  <r>
    <x v="99"/>
  </r>
  <r>
    <x v="97"/>
  </r>
  <r>
    <x v="62"/>
  </r>
  <r>
    <x v="6"/>
  </r>
  <r>
    <x v="21"/>
  </r>
  <r>
    <x v="152"/>
  </r>
  <r>
    <x v="45"/>
  </r>
  <r>
    <x v="142"/>
  </r>
  <r>
    <x v="3"/>
  </r>
  <r>
    <x v="53"/>
  </r>
  <r>
    <x v="13"/>
  </r>
  <r>
    <x v="62"/>
  </r>
  <r>
    <x v="143"/>
  </r>
  <r>
    <x v="9"/>
  </r>
  <r>
    <x v="8"/>
  </r>
  <r>
    <x v="192"/>
  </r>
  <r>
    <x v="149"/>
  </r>
  <r>
    <x v="4"/>
  </r>
  <r>
    <x v="5"/>
  </r>
  <r>
    <x v="52"/>
  </r>
  <r>
    <x v="109"/>
  </r>
  <r>
    <x v="209"/>
  </r>
  <r>
    <x v="33"/>
  </r>
  <r>
    <x v="34"/>
  </r>
  <r>
    <x v="205"/>
  </r>
  <r>
    <x v="50"/>
  </r>
  <r>
    <x v="108"/>
  </r>
  <r>
    <x v="99"/>
  </r>
  <r>
    <x v="67"/>
  </r>
  <r>
    <x v="36"/>
  </r>
  <r>
    <x v="8"/>
  </r>
  <r>
    <x v="143"/>
  </r>
  <r>
    <x v="221"/>
  </r>
  <r>
    <x v="227"/>
  </r>
  <r>
    <x v="109"/>
  </r>
  <r>
    <x v="123"/>
  </r>
  <r>
    <x v="21"/>
  </r>
  <r>
    <x v="108"/>
  </r>
  <r>
    <x v="12"/>
  </r>
  <r>
    <x v="246"/>
  </r>
  <r>
    <x v="53"/>
  </r>
  <r>
    <x v="43"/>
  </r>
  <r>
    <x v="276"/>
  </r>
  <r>
    <x v="138"/>
  </r>
  <r>
    <x v="8"/>
  </r>
  <r>
    <x v="148"/>
  </r>
  <r>
    <x v="172"/>
  </r>
  <r>
    <x v="124"/>
  </r>
  <r>
    <x v="103"/>
  </r>
  <r>
    <x v="47"/>
  </r>
  <r>
    <x v="19"/>
  </r>
  <r>
    <x v="120"/>
  </r>
  <r>
    <x v="41"/>
  </r>
  <r>
    <x v="58"/>
  </r>
  <r>
    <x v="209"/>
  </r>
  <r>
    <x v="203"/>
  </r>
  <r>
    <x v="14"/>
  </r>
  <r>
    <x v="9"/>
  </r>
  <r>
    <x v="133"/>
  </r>
  <r>
    <x v="161"/>
  </r>
  <r>
    <x v="4"/>
  </r>
  <r>
    <x v="211"/>
  </r>
  <r>
    <x v="270"/>
  </r>
  <r>
    <x v="36"/>
  </r>
  <r>
    <x v="170"/>
  </r>
  <r>
    <x v="306"/>
  </r>
  <r>
    <x v="9"/>
  </r>
  <r>
    <x v="84"/>
  </r>
  <r>
    <x v="241"/>
  </r>
  <r>
    <x v="327"/>
  </r>
  <r>
    <x v="77"/>
  </r>
  <r>
    <x v="76"/>
  </r>
  <r>
    <x v="93"/>
  </r>
  <r>
    <x v="76"/>
  </r>
  <r>
    <x v="16"/>
  </r>
  <r>
    <x v="226"/>
  </r>
  <r>
    <x v="233"/>
  </r>
  <r>
    <x v="81"/>
  </r>
  <r>
    <x v="170"/>
  </r>
  <r>
    <x v="18"/>
  </r>
  <r>
    <x v="42"/>
  </r>
  <r>
    <x v="142"/>
  </r>
  <r>
    <x v="192"/>
  </r>
  <r>
    <x v="146"/>
  </r>
  <r>
    <x v="142"/>
  </r>
  <r>
    <x v="185"/>
  </r>
  <r>
    <x v="31"/>
  </r>
  <r>
    <x v="90"/>
  </r>
  <r>
    <x v="290"/>
  </r>
  <r>
    <x v="125"/>
  </r>
  <r>
    <x v="91"/>
  </r>
  <r>
    <x v="216"/>
  </r>
  <r>
    <x v="148"/>
  </r>
  <r>
    <x v="20"/>
  </r>
  <r>
    <x v="110"/>
  </r>
  <r>
    <x v="118"/>
  </r>
  <r>
    <x v="151"/>
  </r>
  <r>
    <x v="50"/>
  </r>
  <r>
    <x v="70"/>
  </r>
  <r>
    <x v="332"/>
  </r>
  <r>
    <x v="110"/>
  </r>
  <r>
    <x v="2"/>
  </r>
  <r>
    <x v="9"/>
  </r>
  <r>
    <x v="30"/>
  </r>
  <r>
    <x v="194"/>
  </r>
  <r>
    <x v="551"/>
  </r>
  <r>
    <x v="148"/>
  </r>
  <r>
    <x v="226"/>
  </r>
  <r>
    <x v="181"/>
  </r>
  <r>
    <x v="221"/>
  </r>
  <r>
    <x v="120"/>
  </r>
  <r>
    <x v="314"/>
  </r>
  <r>
    <x v="139"/>
  </r>
  <r>
    <x v="415"/>
  </r>
  <r>
    <x v="4"/>
  </r>
  <r>
    <x v="29"/>
  </r>
  <r>
    <x v="45"/>
  </r>
  <r>
    <x v="225"/>
  </r>
  <r>
    <x v="130"/>
  </r>
  <r>
    <x v="108"/>
  </r>
  <r>
    <x v="53"/>
  </r>
  <r>
    <x v="94"/>
  </r>
  <r>
    <x v="389"/>
  </r>
  <r>
    <x v="104"/>
  </r>
  <r>
    <x v="33"/>
  </r>
  <r>
    <x v="123"/>
  </r>
  <r>
    <x v="110"/>
  </r>
  <r>
    <x v="24"/>
  </r>
  <r>
    <x v="184"/>
  </r>
  <r>
    <x v="5"/>
  </r>
  <r>
    <x v="111"/>
  </r>
  <r>
    <x v="176"/>
  </r>
  <r>
    <x v="49"/>
  </r>
  <r>
    <x v="41"/>
  </r>
  <r>
    <x v="49"/>
  </r>
  <r>
    <x v="270"/>
  </r>
  <r>
    <x v="95"/>
  </r>
  <r>
    <x v="197"/>
  </r>
  <r>
    <x v="104"/>
  </r>
  <r>
    <x v="118"/>
  </r>
  <r>
    <x v="191"/>
  </r>
  <r>
    <x v="85"/>
  </r>
  <r>
    <x v="44"/>
  </r>
  <r>
    <x v="67"/>
  </r>
  <r>
    <x v="216"/>
  </r>
  <r>
    <x v="14"/>
  </r>
  <r>
    <x v="19"/>
  </r>
  <r>
    <x v="75"/>
  </r>
  <r>
    <x v="259"/>
  </r>
  <r>
    <x v="161"/>
  </r>
  <r>
    <x v="120"/>
  </r>
  <r>
    <x v="161"/>
  </r>
  <r>
    <x v="8"/>
  </r>
  <r>
    <x v="76"/>
  </r>
  <r>
    <x v="65"/>
  </r>
  <r>
    <x v="107"/>
  </r>
  <r>
    <x v="2"/>
  </r>
  <r>
    <x v="292"/>
  </r>
  <r>
    <x v="118"/>
  </r>
  <r>
    <x v="142"/>
  </r>
  <r>
    <x v="117"/>
  </r>
  <r>
    <x v="76"/>
  </r>
  <r>
    <x v="17"/>
  </r>
  <r>
    <x v="208"/>
  </r>
  <r>
    <x v="22"/>
  </r>
  <r>
    <x v="144"/>
  </r>
  <r>
    <x v="84"/>
  </r>
  <r>
    <x v="54"/>
  </r>
  <r>
    <x v="13"/>
  </r>
  <r>
    <x v="143"/>
  </r>
  <r>
    <x v="180"/>
  </r>
  <r>
    <x v="101"/>
  </r>
  <r>
    <x v="74"/>
  </r>
  <r>
    <x v="82"/>
  </r>
  <r>
    <x v="233"/>
  </r>
  <r>
    <x v="241"/>
  </r>
  <r>
    <x v="161"/>
  </r>
  <r>
    <x v="15"/>
  </r>
  <r>
    <x v="171"/>
  </r>
  <r>
    <x v="435"/>
  </r>
  <r>
    <x v="216"/>
  </r>
  <r>
    <x v="245"/>
  </r>
  <r>
    <x v="203"/>
  </r>
  <r>
    <x v="148"/>
  </r>
  <r>
    <x v="104"/>
  </r>
  <r>
    <x v="221"/>
  </r>
  <r>
    <x v="165"/>
  </r>
  <r>
    <x v="10"/>
  </r>
  <r>
    <x v="76"/>
  </r>
  <r>
    <x v="148"/>
  </r>
  <r>
    <x v="89"/>
  </r>
  <r>
    <x v="50"/>
  </r>
  <r>
    <x v="194"/>
  </r>
  <r>
    <x v="115"/>
  </r>
  <r>
    <x v="144"/>
  </r>
  <r>
    <x v="145"/>
  </r>
  <r>
    <x v="300"/>
  </r>
  <r>
    <x v="78"/>
  </r>
  <r>
    <x v="90"/>
  </r>
  <r>
    <x v="65"/>
  </r>
  <r>
    <x v="257"/>
  </r>
  <r>
    <x v="0"/>
  </r>
  <r>
    <x v="131"/>
  </r>
  <r>
    <x v="27"/>
  </r>
  <r>
    <x v="70"/>
  </r>
  <r>
    <x v="145"/>
  </r>
  <r>
    <x v="138"/>
  </r>
  <r>
    <x v="209"/>
  </r>
  <r>
    <x v="221"/>
  </r>
  <r>
    <x v="194"/>
  </r>
  <r>
    <x v="7"/>
  </r>
  <r>
    <x v="12"/>
  </r>
  <r>
    <x v="83"/>
  </r>
  <r>
    <x v="29"/>
  </r>
  <r>
    <x v="35"/>
  </r>
  <r>
    <x v="179"/>
  </r>
  <r>
    <x v="60"/>
  </r>
  <r>
    <x v="124"/>
  </r>
  <r>
    <x v="52"/>
  </r>
  <r>
    <x v="110"/>
  </r>
  <r>
    <x v="127"/>
  </r>
  <r>
    <x v="53"/>
  </r>
  <r>
    <x v="195"/>
  </r>
  <r>
    <x v="203"/>
  </r>
  <r>
    <x v="81"/>
  </r>
  <r>
    <x v="77"/>
  </r>
  <r>
    <x v="163"/>
  </r>
  <r>
    <x v="19"/>
  </r>
  <r>
    <x v="29"/>
  </r>
  <r>
    <x v="234"/>
  </r>
  <r>
    <x v="229"/>
  </r>
  <r>
    <x v="127"/>
  </r>
  <r>
    <x v="73"/>
  </r>
  <r>
    <x v="218"/>
  </r>
  <r>
    <x v="253"/>
  </r>
  <r>
    <x v="13"/>
  </r>
  <r>
    <x v="112"/>
  </r>
  <r>
    <x v="120"/>
  </r>
  <r>
    <x v="80"/>
  </r>
  <r>
    <x v="18"/>
  </r>
  <r>
    <x v="143"/>
  </r>
  <r>
    <x v="240"/>
  </r>
  <r>
    <x v="81"/>
  </r>
  <r>
    <x v="124"/>
  </r>
  <r>
    <x v="113"/>
  </r>
  <r>
    <x v="176"/>
  </r>
  <r>
    <x v="98"/>
  </r>
  <r>
    <x v="170"/>
  </r>
  <r>
    <x v="235"/>
  </r>
  <r>
    <x v="179"/>
  </r>
  <r>
    <x v="219"/>
  </r>
  <r>
    <x v="89"/>
  </r>
  <r>
    <x v="88"/>
  </r>
  <r>
    <x v="200"/>
  </r>
  <r>
    <x v="93"/>
  </r>
  <r>
    <x v="20"/>
  </r>
  <r>
    <x v="109"/>
  </r>
  <r>
    <x v="127"/>
  </r>
  <r>
    <x v="7"/>
  </r>
  <r>
    <x v="199"/>
  </r>
  <r>
    <x v="84"/>
  </r>
  <r>
    <x v="192"/>
  </r>
  <r>
    <x v="182"/>
  </r>
  <r>
    <x v="52"/>
  </r>
  <r>
    <x v="233"/>
  </r>
  <r>
    <x v="44"/>
  </r>
  <r>
    <x v="20"/>
  </r>
  <r>
    <x v="44"/>
  </r>
  <r>
    <x v="112"/>
  </r>
  <r>
    <x v="142"/>
  </r>
  <r>
    <x v="259"/>
  </r>
  <r>
    <x v="99"/>
  </r>
  <r>
    <x v="123"/>
  </r>
  <r>
    <x v="42"/>
  </r>
  <r>
    <x v="43"/>
  </r>
  <r>
    <x v="189"/>
  </r>
  <r>
    <x v="88"/>
  </r>
  <r>
    <x v="114"/>
  </r>
  <r>
    <x v="74"/>
  </r>
  <r>
    <x v="60"/>
  </r>
  <r>
    <x v="204"/>
  </r>
  <r>
    <x v="108"/>
  </r>
  <r>
    <x v="447"/>
  </r>
  <r>
    <x v="178"/>
  </r>
  <r>
    <x v="96"/>
  </r>
  <r>
    <x v="140"/>
  </r>
  <r>
    <x v="197"/>
  </r>
  <r>
    <x v="320"/>
  </r>
  <r>
    <x v="78"/>
  </r>
  <r>
    <x v="17"/>
  </r>
  <r>
    <x v="67"/>
  </r>
  <r>
    <x v="23"/>
  </r>
  <r>
    <x v="1"/>
  </r>
  <r>
    <x v="101"/>
  </r>
  <r>
    <x v="300"/>
  </r>
  <r>
    <x v="44"/>
  </r>
  <r>
    <x v="78"/>
  </r>
  <r>
    <x v="139"/>
  </r>
  <r>
    <x v="281"/>
  </r>
  <r>
    <x v="259"/>
  </r>
  <r>
    <x v="275"/>
  </r>
  <r>
    <x v="137"/>
  </r>
  <r>
    <x v="132"/>
  </r>
  <r>
    <x v="0"/>
  </r>
  <r>
    <x v="163"/>
  </r>
  <r>
    <x v="231"/>
  </r>
  <r>
    <x v="148"/>
  </r>
  <r>
    <x v="176"/>
  </r>
  <r>
    <x v="229"/>
  </r>
  <r>
    <x v="75"/>
  </r>
  <r>
    <x v="185"/>
  </r>
  <r>
    <x v="20"/>
  </r>
  <r>
    <x v="101"/>
  </r>
  <r>
    <x v="59"/>
  </r>
  <r>
    <x v="6"/>
  </r>
  <r>
    <x v="49"/>
  </r>
  <r>
    <x v="33"/>
  </r>
  <r>
    <x v="39"/>
  </r>
  <r>
    <x v="34"/>
  </r>
  <r>
    <x v="90"/>
  </r>
  <r>
    <x v="100"/>
  </r>
  <r>
    <x v="320"/>
  </r>
  <r>
    <x v="143"/>
  </r>
  <r>
    <x v="101"/>
  </r>
  <r>
    <x v="93"/>
  </r>
  <r>
    <x v="24"/>
  </r>
  <r>
    <x v="122"/>
  </r>
  <r>
    <x v="14"/>
  </r>
  <r>
    <x v="225"/>
  </r>
  <r>
    <x v="146"/>
  </r>
  <r>
    <x v="120"/>
  </r>
  <r>
    <x v="132"/>
  </r>
  <r>
    <x v="146"/>
  </r>
  <r>
    <x v="105"/>
  </r>
  <r>
    <x v="70"/>
  </r>
  <r>
    <x v="5"/>
  </r>
  <r>
    <x v="96"/>
  </r>
  <r>
    <x v="114"/>
  </r>
  <r>
    <x v="144"/>
  </r>
  <r>
    <x v="19"/>
  </r>
  <r>
    <x v="461"/>
  </r>
  <r>
    <x v="154"/>
  </r>
  <r>
    <x v="20"/>
  </r>
  <r>
    <x v="203"/>
  </r>
  <r>
    <x v="121"/>
  </r>
  <r>
    <x v="8"/>
  </r>
  <r>
    <x v="124"/>
  </r>
  <r>
    <x v="51"/>
  </r>
  <r>
    <x v="87"/>
  </r>
  <r>
    <x v="4"/>
  </r>
  <r>
    <x v="68"/>
  </r>
  <r>
    <x v="143"/>
  </r>
  <r>
    <x v="4"/>
  </r>
  <r>
    <x v="120"/>
  </r>
  <r>
    <x v="68"/>
  </r>
  <r>
    <x v="76"/>
  </r>
  <r>
    <x v="131"/>
  </r>
  <r>
    <x v="2"/>
  </r>
  <r>
    <x v="195"/>
  </r>
  <r>
    <x v="304"/>
  </r>
  <r>
    <x v="104"/>
  </r>
  <r>
    <x v="191"/>
  </r>
  <r>
    <x v="96"/>
  </r>
  <r>
    <x v="3"/>
  </r>
  <r>
    <x v="120"/>
  </r>
  <r>
    <x v="88"/>
  </r>
  <r>
    <x v="38"/>
  </r>
  <r>
    <x v="122"/>
  </r>
  <r>
    <x v="370"/>
  </r>
  <r>
    <x v="370"/>
  </r>
  <r>
    <x v="200"/>
  </r>
  <r>
    <x v="144"/>
  </r>
  <r>
    <x v="214"/>
  </r>
  <r>
    <x v="170"/>
  </r>
  <r>
    <x v="294"/>
  </r>
  <r>
    <x v="200"/>
  </r>
  <r>
    <x v="168"/>
  </r>
  <r>
    <x v="102"/>
  </r>
  <r>
    <x v="233"/>
  </r>
  <r>
    <x v="140"/>
  </r>
  <r>
    <x v="66"/>
  </r>
  <r>
    <x v="40"/>
  </r>
  <r>
    <x v="23"/>
  </r>
  <r>
    <x v="82"/>
  </r>
  <r>
    <x v="151"/>
  </r>
  <r>
    <x v="137"/>
  </r>
  <r>
    <x v="161"/>
  </r>
  <r>
    <x v="197"/>
  </r>
  <r>
    <x v="127"/>
  </r>
  <r>
    <x v="115"/>
  </r>
  <r>
    <x v="31"/>
  </r>
  <r>
    <x v="191"/>
  </r>
  <r>
    <x v="68"/>
  </r>
  <r>
    <x v="254"/>
  </r>
  <r>
    <x v="191"/>
  </r>
  <r>
    <x v="17"/>
  </r>
  <r>
    <x v="180"/>
  </r>
  <r>
    <x v="142"/>
  </r>
  <r>
    <x v="125"/>
  </r>
  <r>
    <x v="238"/>
  </r>
  <r>
    <x v="202"/>
  </r>
  <r>
    <x v="99"/>
  </r>
  <r>
    <x v="21"/>
  </r>
  <r>
    <x v="57"/>
  </r>
  <r>
    <x v="234"/>
  </r>
  <r>
    <x v="234"/>
  </r>
  <r>
    <x v="163"/>
  </r>
  <r>
    <x v="13"/>
  </r>
  <r>
    <x v="180"/>
  </r>
  <r>
    <x v="259"/>
  </r>
  <r>
    <x v="33"/>
  </r>
  <r>
    <x v="110"/>
  </r>
  <r>
    <x v="39"/>
  </r>
  <r>
    <x v="71"/>
  </r>
  <r>
    <x v="17"/>
  </r>
  <r>
    <x v="101"/>
  </r>
  <r>
    <x v="138"/>
  </r>
  <r>
    <x v="226"/>
  </r>
  <r>
    <x v="99"/>
  </r>
  <r>
    <x v="195"/>
  </r>
  <r>
    <x v="499"/>
  </r>
  <r>
    <x v="135"/>
  </r>
  <r>
    <x v="146"/>
  </r>
  <r>
    <x v="159"/>
  </r>
  <r>
    <x v="53"/>
  </r>
  <r>
    <x v="143"/>
  </r>
  <r>
    <x v="17"/>
  </r>
  <r>
    <x v="229"/>
  </r>
  <r>
    <x v="184"/>
  </r>
  <r>
    <x v="23"/>
  </r>
  <r>
    <x v="88"/>
  </r>
  <r>
    <x v="23"/>
  </r>
  <r>
    <x v="38"/>
  </r>
  <r>
    <x v="152"/>
  </r>
  <r>
    <x v="225"/>
  </r>
  <r>
    <x v="123"/>
  </r>
  <r>
    <x v="95"/>
  </r>
  <r>
    <x v="104"/>
  </r>
  <r>
    <x v="6"/>
  </r>
  <r>
    <x v="234"/>
  </r>
  <r>
    <x v="4"/>
  </r>
  <r>
    <x v="79"/>
  </r>
  <r>
    <x v="19"/>
  </r>
  <r>
    <x v="132"/>
  </r>
  <r>
    <x v="132"/>
  </r>
  <r>
    <x v="36"/>
  </r>
  <r>
    <x v="77"/>
  </r>
  <r>
    <x v="149"/>
  </r>
  <r>
    <x v="225"/>
  </r>
  <r>
    <x v="161"/>
  </r>
  <r>
    <x v="259"/>
  </r>
  <r>
    <x v="39"/>
  </r>
  <r>
    <x v="165"/>
  </r>
  <r>
    <x v="49"/>
  </r>
  <r>
    <x v="71"/>
  </r>
  <r>
    <x v="44"/>
  </r>
  <r>
    <x v="59"/>
  </r>
  <r>
    <x v="216"/>
  </r>
  <r>
    <x v="21"/>
  </r>
  <r>
    <x v="33"/>
  </r>
  <r>
    <x v="218"/>
  </r>
  <r>
    <x v="203"/>
  </r>
  <r>
    <x v="53"/>
  </r>
  <r>
    <x v="2"/>
  </r>
  <r>
    <x v="93"/>
  </r>
  <r>
    <x v="171"/>
  </r>
  <r>
    <x v="296"/>
  </r>
  <r>
    <x v="88"/>
  </r>
  <r>
    <x v="62"/>
  </r>
  <r>
    <x v="82"/>
  </r>
  <r>
    <x v="26"/>
  </r>
  <r>
    <x v="59"/>
  </r>
  <r>
    <x v="117"/>
  </r>
  <r>
    <x v="12"/>
  </r>
  <r>
    <x v="71"/>
  </r>
  <r>
    <x v="67"/>
  </r>
  <r>
    <x v="34"/>
  </r>
  <r>
    <x v="198"/>
  </r>
  <r>
    <x v="102"/>
  </r>
  <r>
    <x v="259"/>
  </r>
  <r>
    <x v="307"/>
  </r>
  <r>
    <x v="96"/>
  </r>
  <r>
    <x v="145"/>
  </r>
  <r>
    <x v="13"/>
  </r>
  <r>
    <x v="123"/>
  </r>
  <r>
    <x v="85"/>
  </r>
  <r>
    <x v="101"/>
  </r>
  <r>
    <x v="208"/>
  </r>
  <r>
    <x v="144"/>
  </r>
  <r>
    <x v="153"/>
  </r>
  <r>
    <x v="10"/>
  </r>
  <r>
    <x v="209"/>
  </r>
  <r>
    <x v="123"/>
  </r>
  <r>
    <x v="81"/>
  </r>
  <r>
    <x v="7"/>
  </r>
  <r>
    <x v="41"/>
  </r>
  <r>
    <x v="87"/>
  </r>
  <r>
    <x v="53"/>
  </r>
  <r>
    <x v="122"/>
  </r>
  <r>
    <x v="439"/>
  </r>
  <r>
    <x v="6"/>
  </r>
  <r>
    <x v="141"/>
  </r>
  <r>
    <x v="19"/>
  </r>
  <r>
    <x v="221"/>
  </r>
  <r>
    <x v="156"/>
  </r>
  <r>
    <x v="233"/>
  </r>
  <r>
    <x v="179"/>
  </r>
  <r>
    <x v="4"/>
  </r>
  <r>
    <x v="156"/>
  </r>
  <r>
    <x v="191"/>
  </r>
  <r>
    <x v="42"/>
  </r>
  <r>
    <x v="120"/>
  </r>
  <r>
    <x v="116"/>
  </r>
  <r>
    <x v="122"/>
  </r>
  <r>
    <x v="86"/>
  </r>
  <r>
    <x v="132"/>
  </r>
  <r>
    <x v="138"/>
  </r>
  <r>
    <x v="71"/>
  </r>
  <r>
    <x v="3"/>
  </r>
  <r>
    <x v="31"/>
  </r>
  <r>
    <x v="135"/>
  </r>
  <r>
    <x v="73"/>
  </r>
  <r>
    <x v="7"/>
  </r>
  <r>
    <x v="12"/>
  </r>
  <r>
    <x v="161"/>
  </r>
  <r>
    <x v="34"/>
  </r>
  <r>
    <x v="2"/>
  </r>
  <r>
    <x v="61"/>
  </r>
  <r>
    <x v="38"/>
  </r>
  <r>
    <x v="41"/>
  </r>
  <r>
    <x v="176"/>
  </r>
  <r>
    <x v="90"/>
  </r>
  <r>
    <x v="185"/>
  </r>
  <r>
    <x v="163"/>
  </r>
  <r>
    <x v="362"/>
  </r>
  <r>
    <x v="58"/>
  </r>
  <r>
    <x v="31"/>
  </r>
  <r>
    <x v="185"/>
  </r>
  <r>
    <x v="220"/>
  </r>
  <r>
    <x v="217"/>
  </r>
  <r>
    <x v="145"/>
  </r>
  <r>
    <x v="145"/>
  </r>
  <r>
    <x v="31"/>
  </r>
  <r>
    <x v="154"/>
  </r>
  <r>
    <x v="99"/>
  </r>
  <r>
    <x v="23"/>
  </r>
  <r>
    <x v="124"/>
  </r>
  <r>
    <x v="178"/>
  </r>
  <r>
    <x v="5"/>
  </r>
  <r>
    <x v="140"/>
  </r>
  <r>
    <x v="97"/>
  </r>
  <r>
    <x v="228"/>
  </r>
  <r>
    <x v="67"/>
  </r>
  <r>
    <x v="26"/>
  </r>
  <r>
    <x v="188"/>
  </r>
  <r>
    <x v="41"/>
  </r>
  <r>
    <x v="60"/>
  </r>
  <r>
    <x v="259"/>
  </r>
  <r>
    <x v="328"/>
  </r>
  <r>
    <x v="41"/>
  </r>
  <r>
    <x v="113"/>
  </r>
  <r>
    <x v="142"/>
  </r>
  <r>
    <x v="179"/>
  </r>
  <r>
    <x v="181"/>
  </r>
  <r>
    <x v="146"/>
  </r>
  <r>
    <x v="139"/>
  </r>
  <r>
    <x v="59"/>
  </r>
  <r>
    <x v="209"/>
  </r>
  <r>
    <x v="52"/>
  </r>
  <r>
    <x v="367"/>
  </r>
  <r>
    <x v="12"/>
  </r>
  <r>
    <x v="65"/>
  </r>
  <r>
    <x v="122"/>
  </r>
  <r>
    <x v="165"/>
  </r>
  <r>
    <x v="135"/>
  </r>
  <r>
    <x v="61"/>
  </r>
  <r>
    <x v="117"/>
  </r>
  <r>
    <x v="10"/>
  </r>
  <r>
    <x v="203"/>
  </r>
  <r>
    <x v="104"/>
  </r>
  <r>
    <x v="132"/>
  </r>
  <r>
    <x v="159"/>
  </r>
  <r>
    <x v="81"/>
  </r>
  <r>
    <x v="120"/>
  </r>
  <r>
    <x v="114"/>
  </r>
  <r>
    <x v="90"/>
  </r>
  <r>
    <x v="77"/>
  </r>
  <r>
    <x v="170"/>
  </r>
  <r>
    <x v="104"/>
  </r>
  <r>
    <x v="84"/>
  </r>
  <r>
    <x v="143"/>
  </r>
  <r>
    <x v="57"/>
  </r>
  <r>
    <x v="193"/>
  </r>
  <r>
    <x v="120"/>
  </r>
  <r>
    <x v="155"/>
  </r>
  <r>
    <x v="52"/>
  </r>
  <r>
    <x v="176"/>
  </r>
  <r>
    <x v="104"/>
  </r>
  <r>
    <x v="40"/>
  </r>
  <r>
    <x v="219"/>
  </r>
  <r>
    <x v="204"/>
  </r>
  <r>
    <x v="209"/>
  </r>
  <r>
    <x v="119"/>
  </r>
  <r>
    <x v="146"/>
  </r>
  <r>
    <x v="198"/>
  </r>
  <r>
    <x v="113"/>
  </r>
  <r>
    <x v="118"/>
  </r>
  <r>
    <x v="185"/>
  </r>
  <r>
    <x v="22"/>
  </r>
  <r>
    <x v="145"/>
  </r>
  <r>
    <x v="65"/>
  </r>
  <r>
    <x v="131"/>
  </r>
  <r>
    <x v="23"/>
  </r>
  <r>
    <x v="58"/>
  </r>
  <r>
    <x v="23"/>
  </r>
  <r>
    <x v="179"/>
  </r>
  <r>
    <x v="170"/>
  </r>
  <r>
    <x v="117"/>
  </r>
  <r>
    <x v="78"/>
  </r>
  <r>
    <x v="78"/>
  </r>
  <r>
    <x v="156"/>
  </r>
  <r>
    <x v="58"/>
  </r>
  <r>
    <x v="248"/>
  </r>
  <r>
    <x v="188"/>
  </r>
  <r>
    <x v="161"/>
  </r>
  <r>
    <x v="163"/>
  </r>
  <r>
    <x v="110"/>
  </r>
  <r>
    <x v="104"/>
  </r>
  <r>
    <x v="23"/>
  </r>
  <r>
    <x v="66"/>
  </r>
  <r>
    <x v="184"/>
  </r>
  <r>
    <x v="294"/>
  </r>
  <r>
    <x v="51"/>
  </r>
  <r>
    <x v="225"/>
  </r>
  <r>
    <x v="23"/>
  </r>
  <r>
    <x v="41"/>
  </r>
  <r>
    <x v="89"/>
  </r>
  <r>
    <x v="9"/>
  </r>
  <r>
    <x v="26"/>
  </r>
  <r>
    <x v="85"/>
  </r>
  <r>
    <x v="151"/>
  </r>
  <r>
    <x v="4"/>
  </r>
  <r>
    <x v="123"/>
  </r>
  <r>
    <x v="67"/>
  </r>
  <r>
    <x v="60"/>
  </r>
  <r>
    <x v="262"/>
  </r>
  <r>
    <x v="88"/>
  </r>
  <r>
    <x v="204"/>
  </r>
  <r>
    <x v="20"/>
  </r>
  <r>
    <x v="64"/>
  </r>
  <r>
    <x v="85"/>
  </r>
  <r>
    <x v="107"/>
  </r>
  <r>
    <x v="178"/>
  </r>
  <r>
    <x v="124"/>
  </r>
  <r>
    <x v="336"/>
  </r>
  <r>
    <x v="59"/>
  </r>
  <r>
    <x v="209"/>
  </r>
  <r>
    <x v="59"/>
  </r>
  <r>
    <x v="86"/>
  </r>
  <r>
    <x v="308"/>
  </r>
  <r>
    <x v="235"/>
  </r>
  <r>
    <x v="88"/>
  </r>
  <r>
    <x v="168"/>
  </r>
  <r>
    <x v="154"/>
  </r>
  <r>
    <x v="235"/>
  </r>
  <r>
    <x v="43"/>
  </r>
  <r>
    <x v="168"/>
  </r>
  <r>
    <x v="107"/>
  </r>
  <r>
    <x v="123"/>
  </r>
  <r>
    <x v="56"/>
  </r>
  <r>
    <x v="85"/>
  </r>
  <r>
    <x v="184"/>
  </r>
  <r>
    <x v="189"/>
  </r>
  <r>
    <x v="74"/>
  </r>
  <r>
    <x v="103"/>
  </r>
  <r>
    <x v="195"/>
  </r>
  <r>
    <x v="131"/>
  </r>
  <r>
    <x v="5"/>
  </r>
  <r>
    <x v="166"/>
  </r>
  <r>
    <x v="26"/>
  </r>
  <r>
    <x v="122"/>
  </r>
  <r>
    <x v="71"/>
  </r>
  <r>
    <x v="210"/>
  </r>
  <r>
    <x v="68"/>
  </r>
  <r>
    <x v="124"/>
  </r>
  <r>
    <x v="101"/>
  </r>
  <r>
    <x v="21"/>
  </r>
  <r>
    <x v="154"/>
  </r>
  <r>
    <x v="17"/>
  </r>
  <r>
    <x v="146"/>
  </r>
  <r>
    <x v="210"/>
  </r>
  <r>
    <x v="130"/>
  </r>
  <r>
    <x v="308"/>
  </r>
  <r>
    <x v="293"/>
  </r>
  <r>
    <x v="163"/>
  </r>
  <r>
    <x v="51"/>
  </r>
  <r>
    <x v="76"/>
  </r>
  <r>
    <x v="99"/>
  </r>
  <r>
    <x v="260"/>
  </r>
  <r>
    <x v="107"/>
  </r>
  <r>
    <x v="1"/>
  </r>
  <r>
    <x v="165"/>
  </r>
  <r>
    <x v="211"/>
  </r>
  <r>
    <x v="30"/>
  </r>
  <r>
    <x v="250"/>
  </r>
  <r>
    <x v="26"/>
  </r>
  <r>
    <x v="357"/>
  </r>
  <r>
    <x v="62"/>
  </r>
  <r>
    <x v="66"/>
  </r>
  <r>
    <x v="104"/>
  </r>
  <r>
    <x v="108"/>
  </r>
  <r>
    <x v="85"/>
  </r>
  <r>
    <x v="123"/>
  </r>
  <r>
    <x v="123"/>
  </r>
  <r>
    <x v="33"/>
  </r>
  <r>
    <x v="10"/>
  </r>
  <r>
    <x v="77"/>
  </r>
  <r>
    <x v="8"/>
  </r>
  <r>
    <x v="107"/>
  </r>
  <r>
    <x v="90"/>
  </r>
  <r>
    <x v="11"/>
  </r>
  <r>
    <x v="218"/>
  </r>
  <r>
    <x v="23"/>
  </r>
  <r>
    <x v="30"/>
  </r>
  <r>
    <x v="43"/>
  </r>
  <r>
    <x v="61"/>
  </r>
  <r>
    <x v="14"/>
  </r>
  <r>
    <x v="198"/>
  </r>
  <r>
    <x v="123"/>
  </r>
  <r>
    <x v="33"/>
  </r>
  <r>
    <x v="114"/>
  </r>
  <r>
    <x v="114"/>
  </r>
  <r>
    <x v="1"/>
  </r>
  <r>
    <x v="232"/>
  </r>
  <r>
    <x v="38"/>
  </r>
  <r>
    <x v="234"/>
  </r>
  <r>
    <x v="137"/>
  </r>
  <r>
    <x v="66"/>
  </r>
  <r>
    <x v="91"/>
  </r>
  <r>
    <x v="65"/>
  </r>
  <r>
    <x v="144"/>
  </r>
  <r>
    <x v="35"/>
  </r>
  <r>
    <x v="197"/>
  </r>
  <r>
    <x v="52"/>
  </r>
  <r>
    <x v="51"/>
  </r>
  <r>
    <x v="482"/>
  </r>
  <r>
    <x v="75"/>
  </r>
  <r>
    <x v="88"/>
  </r>
  <r>
    <x v="50"/>
  </r>
  <r>
    <x v="50"/>
  </r>
  <r>
    <x v="54"/>
  </r>
  <r>
    <x v="93"/>
  </r>
  <r>
    <x v="194"/>
  </r>
  <r>
    <x v="68"/>
  </r>
  <r>
    <x v="120"/>
  </r>
  <r>
    <x v="156"/>
  </r>
  <r>
    <x v="90"/>
  </r>
  <r>
    <x v="99"/>
  </r>
  <r>
    <x v="191"/>
  </r>
  <r>
    <x v="180"/>
  </r>
  <r>
    <x v="69"/>
  </r>
  <r>
    <x v="240"/>
  </r>
  <r>
    <x v="16"/>
  </r>
  <r>
    <x v="159"/>
  </r>
  <r>
    <x v="210"/>
  </r>
  <r>
    <x v="47"/>
  </r>
  <r>
    <x v="136"/>
  </r>
  <r>
    <x v="225"/>
  </r>
  <r>
    <x v="117"/>
  </r>
  <r>
    <x v="74"/>
  </r>
  <r>
    <x v="17"/>
  </r>
  <r>
    <x v="215"/>
  </r>
  <r>
    <x v="69"/>
  </r>
  <r>
    <x v="221"/>
  </r>
  <r>
    <x v="87"/>
  </r>
  <r>
    <x v="87"/>
  </r>
  <r>
    <x v="77"/>
  </r>
  <r>
    <x v="200"/>
  </r>
  <r>
    <x v="225"/>
  </r>
  <r>
    <x v="257"/>
  </r>
  <r>
    <x v="57"/>
  </r>
  <r>
    <x v="134"/>
  </r>
  <r>
    <x v="90"/>
  </r>
  <r>
    <x v="240"/>
  </r>
  <r>
    <x v="77"/>
  </r>
  <r>
    <x v="85"/>
  </r>
  <r>
    <x v="268"/>
  </r>
  <r>
    <x v="51"/>
  </r>
  <r>
    <x v="21"/>
  </r>
  <r>
    <x v="17"/>
  </r>
  <r>
    <x v="76"/>
  </r>
  <r>
    <x v="107"/>
  </r>
  <r>
    <x v="118"/>
  </r>
  <r>
    <x v="172"/>
  </r>
  <r>
    <x v="8"/>
  </r>
  <r>
    <x v="57"/>
  </r>
  <r>
    <x v="142"/>
  </r>
  <r>
    <x v="258"/>
  </r>
  <r>
    <x v="259"/>
  </r>
  <r>
    <x v="109"/>
  </r>
  <r>
    <x v="109"/>
  </r>
  <r>
    <x v="117"/>
  </r>
  <r>
    <x v="10"/>
  </r>
  <r>
    <x v="117"/>
  </r>
  <r>
    <x v="185"/>
  </r>
  <r>
    <x v="52"/>
  </r>
  <r>
    <x v="13"/>
  </r>
  <r>
    <x v="208"/>
  </r>
  <r>
    <x v="163"/>
  </r>
  <r>
    <x v="31"/>
  </r>
  <r>
    <x v="13"/>
  </r>
  <r>
    <x v="13"/>
  </r>
  <r>
    <x v="12"/>
  </r>
  <r>
    <x v="78"/>
  </r>
  <r>
    <x v="207"/>
  </r>
  <r>
    <x v="23"/>
  </r>
  <r>
    <x v="233"/>
  </r>
  <r>
    <x v="65"/>
  </r>
  <r>
    <x v="65"/>
  </r>
  <r>
    <x v="86"/>
  </r>
  <r>
    <x v="300"/>
  </r>
  <r>
    <x v="240"/>
  </r>
  <r>
    <x v="51"/>
  </r>
  <r>
    <x v="127"/>
  </r>
  <r>
    <x v="157"/>
  </r>
  <r>
    <x v="39"/>
  </r>
  <r>
    <x v="119"/>
  </r>
  <r>
    <x v="165"/>
  </r>
  <r>
    <x v="144"/>
  </r>
  <r>
    <x v="138"/>
  </r>
  <r>
    <x v="51"/>
  </r>
  <r>
    <x v="170"/>
  </r>
  <r>
    <x v="13"/>
  </r>
  <r>
    <x v="171"/>
  </r>
  <r>
    <x v="205"/>
  </r>
  <r>
    <x v="240"/>
  </r>
  <r>
    <x v="98"/>
  </r>
  <r>
    <x v="184"/>
  </r>
  <r>
    <x v="390"/>
  </r>
  <r>
    <x v="123"/>
  </r>
  <r>
    <x v="294"/>
  </r>
  <r>
    <x v="35"/>
  </r>
  <r>
    <x v="224"/>
  </r>
  <r>
    <x v="21"/>
  </r>
  <r>
    <x v="208"/>
  </r>
  <r>
    <x v="5"/>
  </r>
  <r>
    <x v="152"/>
  </r>
  <r>
    <x v="19"/>
  </r>
  <r>
    <x v="91"/>
  </r>
  <r>
    <x v="49"/>
  </r>
  <r>
    <x v="59"/>
  </r>
  <r>
    <x v="271"/>
  </r>
  <r>
    <x v="3"/>
  </r>
  <r>
    <x v="55"/>
  </r>
  <r>
    <x v="283"/>
  </r>
  <r>
    <x v="137"/>
  </r>
  <r>
    <x v="44"/>
  </r>
  <r>
    <x v="193"/>
  </r>
  <r>
    <x v="86"/>
  </r>
  <r>
    <x v="109"/>
  </r>
  <r>
    <x v="109"/>
  </r>
  <r>
    <x v="123"/>
  </r>
  <r>
    <x v="132"/>
  </r>
  <r>
    <x v="82"/>
  </r>
  <r>
    <x v="21"/>
  </r>
  <r>
    <x v="122"/>
  </r>
  <r>
    <x v="151"/>
  </r>
  <r>
    <x v="241"/>
  </r>
  <r>
    <x v="26"/>
  </r>
  <r>
    <x v="123"/>
  </r>
  <r>
    <x v="94"/>
  </r>
  <r>
    <x v="30"/>
  </r>
  <r>
    <x v="231"/>
  </r>
  <r>
    <x v="125"/>
  </r>
  <r>
    <x v="125"/>
  </r>
  <r>
    <x v="84"/>
  </r>
  <r>
    <x v="241"/>
  </r>
  <r>
    <x v="34"/>
  </r>
  <r>
    <x v="141"/>
  </r>
  <r>
    <x v="154"/>
  </r>
  <r>
    <x v="80"/>
  </r>
  <r>
    <x v="138"/>
  </r>
  <r>
    <x v="45"/>
  </r>
  <r>
    <x v="289"/>
  </r>
  <r>
    <x v="154"/>
  </r>
  <r>
    <x v="142"/>
  </r>
  <r>
    <x v="300"/>
  </r>
  <r>
    <x v="179"/>
  </r>
  <r>
    <x v="168"/>
  </r>
  <r>
    <x v="119"/>
  </r>
  <r>
    <x v="17"/>
  </r>
  <r>
    <x v="30"/>
  </r>
  <r>
    <x v="286"/>
  </r>
  <r>
    <x v="114"/>
  </r>
  <r>
    <x v="518"/>
  </r>
  <r>
    <x v="261"/>
  </r>
  <r>
    <x v="54"/>
  </r>
  <r>
    <x v="62"/>
  </r>
  <r>
    <x v="225"/>
  </r>
  <r>
    <x v="132"/>
  </r>
  <r>
    <x v="80"/>
  </r>
  <r>
    <x v="209"/>
  </r>
  <r>
    <x v="41"/>
  </r>
  <r>
    <x v="198"/>
  </r>
  <r>
    <x v="185"/>
  </r>
  <r>
    <x v="144"/>
  </r>
  <r>
    <x v="57"/>
  </r>
  <r>
    <x v="42"/>
  </r>
  <r>
    <x v="1"/>
  </r>
  <r>
    <x v="85"/>
  </r>
  <r>
    <x v="38"/>
  </r>
  <r>
    <x v="14"/>
  </r>
  <r>
    <x v="190"/>
  </r>
  <r>
    <x v="85"/>
  </r>
  <r>
    <x v="242"/>
  </r>
  <r>
    <x v="282"/>
  </r>
  <r>
    <x v="148"/>
  </r>
  <r>
    <x v="45"/>
  </r>
  <r>
    <x v="248"/>
  </r>
  <r>
    <x v="125"/>
  </r>
  <r>
    <x v="104"/>
  </r>
  <r>
    <x v="148"/>
  </r>
  <r>
    <x v="382"/>
  </r>
  <r>
    <x v="98"/>
  </r>
  <r>
    <x v="203"/>
  </r>
  <r>
    <x v="80"/>
  </r>
  <r>
    <x v="70"/>
  </r>
  <r>
    <x v="132"/>
  </r>
  <r>
    <x v="151"/>
  </r>
  <r>
    <x v="194"/>
  </r>
  <r>
    <x v="4"/>
  </r>
  <r>
    <x v="131"/>
  </r>
  <r>
    <x v="208"/>
  </r>
  <r>
    <x v="94"/>
  </r>
  <r>
    <x v="28"/>
  </r>
  <r>
    <x v="4"/>
  </r>
  <r>
    <x v="48"/>
  </r>
  <r>
    <x v="104"/>
  </r>
  <r>
    <x v="200"/>
  </r>
  <r>
    <x v="70"/>
  </r>
  <r>
    <x v="181"/>
  </r>
  <r>
    <x v="259"/>
  </r>
  <r>
    <x v="171"/>
  </r>
  <r>
    <x v="9"/>
  </r>
  <r>
    <x v="98"/>
  </r>
  <r>
    <x v="275"/>
  </r>
  <r>
    <x v="67"/>
  </r>
  <r>
    <x v="65"/>
  </r>
  <r>
    <x v="19"/>
  </r>
  <r>
    <x v="10"/>
  </r>
  <r>
    <x v="38"/>
  </r>
  <r>
    <x v="4"/>
  </r>
  <r>
    <x v="52"/>
  </r>
  <r>
    <x v="133"/>
  </r>
  <r>
    <x v="93"/>
  </r>
  <r>
    <x v="185"/>
  </r>
  <r>
    <x v="163"/>
  </r>
  <r>
    <x v="159"/>
  </r>
  <r>
    <x v="146"/>
  </r>
  <r>
    <x v="69"/>
  </r>
  <r>
    <x v="66"/>
  </r>
  <r>
    <x v="4"/>
  </r>
  <r>
    <x v="220"/>
  </r>
  <r>
    <x v="135"/>
  </r>
  <r>
    <x v="204"/>
  </r>
  <r>
    <x v="156"/>
  </r>
  <r>
    <x v="264"/>
  </r>
  <r>
    <x v="269"/>
  </r>
  <r>
    <x v="39"/>
  </r>
  <r>
    <x v="17"/>
  </r>
  <r>
    <x v="1"/>
  </r>
  <r>
    <x v="104"/>
  </r>
  <r>
    <x v="109"/>
  </r>
  <r>
    <x v="49"/>
  </r>
  <r>
    <x v="124"/>
  </r>
  <r>
    <x v="169"/>
  </r>
  <r>
    <x v="10"/>
  </r>
  <r>
    <x v="66"/>
  </r>
  <r>
    <x v="96"/>
  </r>
  <r>
    <x v="140"/>
  </r>
  <r>
    <x v="252"/>
  </r>
  <r>
    <x v="127"/>
  </r>
  <r>
    <x v="90"/>
  </r>
  <r>
    <x v="286"/>
  </r>
  <r>
    <x v="17"/>
  </r>
  <r>
    <x v="157"/>
  </r>
  <r>
    <x v="218"/>
  </r>
  <r>
    <x v="171"/>
  </r>
  <r>
    <x v="18"/>
  </r>
  <r>
    <x v="197"/>
  </r>
  <r>
    <x v="116"/>
  </r>
  <r>
    <x v="271"/>
  </r>
  <r>
    <x v="0"/>
  </r>
  <r>
    <x v="121"/>
  </r>
  <r>
    <x v="4"/>
  </r>
  <r>
    <x v="125"/>
  </r>
  <r>
    <x v="70"/>
  </r>
  <r>
    <x v="70"/>
  </r>
  <r>
    <x v="16"/>
  </r>
  <r>
    <x v="142"/>
  </r>
  <r>
    <x v="240"/>
  </r>
  <r>
    <x v="192"/>
  </r>
  <r>
    <x v="68"/>
  </r>
  <r>
    <x v="48"/>
  </r>
  <r>
    <x v="49"/>
  </r>
  <r>
    <x v="52"/>
  </r>
  <r>
    <x v="52"/>
  </r>
  <r>
    <x v="203"/>
  </r>
  <r>
    <x v="196"/>
  </r>
  <r>
    <x v="180"/>
  </r>
  <r>
    <x v="82"/>
  </r>
  <r>
    <x v="87"/>
  </r>
  <r>
    <x v="3"/>
  </r>
  <r>
    <x v="151"/>
  </r>
  <r>
    <x v="208"/>
  </r>
  <r>
    <x v="1"/>
  </r>
  <r>
    <x v="110"/>
  </r>
  <r>
    <x v="20"/>
  </r>
  <r>
    <x v="80"/>
  </r>
  <r>
    <x v="71"/>
  </r>
  <r>
    <x v="211"/>
  </r>
  <r>
    <x v="271"/>
  </r>
  <r>
    <x v="47"/>
  </r>
  <r>
    <x v="139"/>
  </r>
  <r>
    <x v="226"/>
  </r>
  <r>
    <x v="35"/>
  </r>
  <r>
    <x v="219"/>
  </r>
  <r>
    <x v="231"/>
  </r>
  <r>
    <x v="23"/>
  </r>
  <r>
    <x v="42"/>
  </r>
  <r>
    <x v="113"/>
  </r>
  <r>
    <x v="1"/>
  </r>
  <r>
    <x v="204"/>
  </r>
  <r>
    <x v="119"/>
  </r>
  <r>
    <x v="114"/>
  </r>
  <r>
    <x v="130"/>
  </r>
  <r>
    <x v="103"/>
  </r>
  <r>
    <x v="6"/>
  </r>
  <r>
    <x v="124"/>
  </r>
  <r>
    <x v="192"/>
  </r>
  <r>
    <x v="210"/>
  </r>
  <r>
    <x v="26"/>
  </r>
  <r>
    <x v="149"/>
  </r>
  <r>
    <x v="137"/>
  </r>
  <r>
    <x v="93"/>
  </r>
  <r>
    <x v="9"/>
  </r>
  <r>
    <x v="26"/>
  </r>
  <r>
    <x v="191"/>
  </r>
  <r>
    <x v="10"/>
  </r>
  <r>
    <x v="76"/>
  </r>
  <r>
    <x v="131"/>
  </r>
  <r>
    <x v="29"/>
  </r>
  <r>
    <x v="7"/>
  </r>
  <r>
    <x v="67"/>
  </r>
  <r>
    <x v="10"/>
  </r>
  <r>
    <x v="26"/>
  </r>
  <r>
    <x v="300"/>
  </r>
  <r>
    <x v="240"/>
  </r>
  <r>
    <x v="287"/>
  </r>
  <r>
    <x v="44"/>
  </r>
  <r>
    <x v="43"/>
  </r>
  <r>
    <x v="131"/>
  </r>
  <r>
    <x v="83"/>
  </r>
  <r>
    <x v="100"/>
  </r>
  <r>
    <x v="114"/>
  </r>
  <r>
    <x v="205"/>
  </r>
  <r>
    <x v="281"/>
  </r>
  <r>
    <x v="122"/>
  </r>
  <r>
    <x v="100"/>
  </r>
  <r>
    <x v="142"/>
  </r>
  <r>
    <x v="142"/>
  </r>
  <r>
    <x v="211"/>
  </r>
  <r>
    <x v="161"/>
  </r>
  <r>
    <x v="259"/>
  </r>
  <r>
    <x v="28"/>
  </r>
  <r>
    <x v="68"/>
  </r>
  <r>
    <x v="80"/>
  </r>
  <r>
    <x v="24"/>
  </r>
  <r>
    <x v="99"/>
  </r>
  <r>
    <x v="139"/>
  </r>
  <r>
    <x v="151"/>
  </r>
  <r>
    <x v="36"/>
  </r>
  <r>
    <x v="170"/>
  </r>
  <r>
    <x v="10"/>
  </r>
  <r>
    <x v="208"/>
  </r>
  <r>
    <x v="35"/>
  </r>
  <r>
    <x v="192"/>
  </r>
  <r>
    <x v="133"/>
  </r>
  <r>
    <x v="289"/>
  </r>
  <r>
    <x v="289"/>
  </r>
  <r>
    <x v="173"/>
  </r>
  <r>
    <x v="39"/>
  </r>
  <r>
    <x v="79"/>
  </r>
  <r>
    <x v="176"/>
  </r>
  <r>
    <x v="194"/>
  </r>
  <r>
    <x v="119"/>
  </r>
  <r>
    <x v="78"/>
  </r>
  <r>
    <x v="68"/>
  </r>
  <r>
    <x v="161"/>
  </r>
  <r>
    <x v="54"/>
  </r>
  <r>
    <x v="178"/>
  </r>
  <r>
    <x v="30"/>
  </r>
  <r>
    <x v="50"/>
  </r>
  <r>
    <x v="250"/>
  </r>
  <r>
    <x v="204"/>
  </r>
  <r>
    <x v="203"/>
  </r>
  <r>
    <x v="115"/>
  </r>
  <r>
    <x v="30"/>
  </r>
  <r>
    <x v="154"/>
  </r>
  <r>
    <x v="68"/>
  </r>
  <r>
    <x v="22"/>
  </r>
  <r>
    <x v="120"/>
  </r>
  <r>
    <x v="198"/>
  </r>
  <r>
    <x v="68"/>
  </r>
  <r>
    <x v="173"/>
  </r>
  <r>
    <x v="240"/>
  </r>
  <r>
    <x v="137"/>
  </r>
  <r>
    <x v="68"/>
  </r>
  <r>
    <x v="313"/>
  </r>
  <r>
    <x v="80"/>
  </r>
  <r>
    <x v="148"/>
  </r>
  <r>
    <x v="39"/>
  </r>
  <r>
    <x v="194"/>
  </r>
  <r>
    <x v="294"/>
  </r>
  <r>
    <x v="226"/>
  </r>
  <r>
    <x v="11"/>
  </r>
  <r>
    <x v="99"/>
  </r>
  <r>
    <x v="75"/>
  </r>
  <r>
    <x v="169"/>
  </r>
  <r>
    <x v="13"/>
  </r>
  <r>
    <x v="86"/>
  </r>
  <r>
    <x v="8"/>
  </r>
  <r>
    <x v="40"/>
  </r>
  <r>
    <x v="209"/>
  </r>
  <r>
    <x v="122"/>
  </r>
  <r>
    <x v="60"/>
  </r>
  <r>
    <x v="40"/>
  </r>
  <r>
    <x v="104"/>
  </r>
  <r>
    <x v="169"/>
  </r>
  <r>
    <x v="62"/>
  </r>
  <r>
    <x v="135"/>
  </r>
  <r>
    <x v="48"/>
  </r>
  <r>
    <x v="347"/>
  </r>
  <r>
    <x v="142"/>
  </r>
  <r>
    <x v="221"/>
  </r>
  <r>
    <x v="184"/>
  </r>
  <r>
    <x v="135"/>
  </r>
  <r>
    <x v="195"/>
  </r>
  <r>
    <x v="113"/>
  </r>
  <r>
    <x v="191"/>
  </r>
  <r>
    <x v="152"/>
  </r>
  <r>
    <x v="182"/>
  </r>
  <r>
    <x v="241"/>
  </r>
  <r>
    <x v="122"/>
  </r>
  <r>
    <x v="211"/>
  </r>
  <r>
    <x v="14"/>
  </r>
  <r>
    <x v="30"/>
  </r>
  <r>
    <x v="30"/>
  </r>
  <r>
    <x v="135"/>
  </r>
  <r>
    <x v="41"/>
  </r>
  <r>
    <x v="198"/>
  </r>
  <r>
    <x v="135"/>
  </r>
  <r>
    <x v="146"/>
  </r>
  <r>
    <x v="263"/>
  </r>
  <r>
    <x v="196"/>
  </r>
  <r>
    <x v="224"/>
  </r>
  <r>
    <x v="76"/>
  </r>
  <r>
    <x v="139"/>
  </r>
  <r>
    <x v="45"/>
  </r>
  <r>
    <x v="11"/>
  </r>
  <r>
    <x v="225"/>
  </r>
  <r>
    <x v="50"/>
  </r>
  <r>
    <x v="35"/>
  </r>
  <r>
    <x v="118"/>
  </r>
  <r>
    <x v="170"/>
  </r>
  <r>
    <x v="216"/>
  </r>
  <r>
    <x v="9"/>
  </r>
  <r>
    <x v="148"/>
  </r>
  <r>
    <x v="316"/>
  </r>
  <r>
    <x v="129"/>
  </r>
  <r>
    <x v="43"/>
  </r>
  <r>
    <x v="151"/>
  </r>
  <r>
    <x v="304"/>
  </r>
  <r>
    <x v="54"/>
  </r>
  <r>
    <x v="33"/>
  </r>
  <r>
    <x v="235"/>
  </r>
  <r>
    <x v="479"/>
  </r>
  <r>
    <x v="69"/>
  </r>
  <r>
    <x v="221"/>
  </r>
  <r>
    <x v="147"/>
  </r>
  <r>
    <x v="81"/>
  </r>
  <r>
    <x v="15"/>
  </r>
  <r>
    <x v="191"/>
  </r>
  <r>
    <x v="108"/>
  </r>
  <r>
    <x v="118"/>
  </r>
  <r>
    <x v="111"/>
  </r>
  <r>
    <x v="165"/>
  </r>
  <r>
    <x v="70"/>
  </r>
  <r>
    <x v="52"/>
  </r>
  <r>
    <x v="13"/>
  </r>
  <r>
    <x v="139"/>
  </r>
  <r>
    <x v="57"/>
  </r>
  <r>
    <x v="300"/>
  </r>
  <r>
    <x v="57"/>
  </r>
  <r>
    <x v="261"/>
  </r>
  <r>
    <x v="161"/>
  </r>
  <r>
    <x v="209"/>
  </r>
  <r>
    <x v="265"/>
  </r>
  <r>
    <x v="221"/>
  </r>
  <r>
    <x v="139"/>
  </r>
  <r>
    <x v="273"/>
  </r>
  <r>
    <x v="179"/>
  </r>
  <r>
    <x v="18"/>
  </r>
  <r>
    <x v="232"/>
  </r>
  <r>
    <x v="144"/>
  </r>
  <r>
    <x v="50"/>
  </r>
  <r>
    <x v="69"/>
  </r>
  <r>
    <x v="125"/>
  </r>
  <r>
    <x v="75"/>
  </r>
  <r>
    <x v="38"/>
  </r>
  <r>
    <x v="192"/>
  </r>
  <r>
    <x v="255"/>
  </r>
  <r>
    <x v="105"/>
  </r>
  <r>
    <x v="46"/>
  </r>
  <r>
    <x v="282"/>
  </r>
  <r>
    <x v="246"/>
  </r>
  <r>
    <x v="200"/>
  </r>
  <r>
    <x v="35"/>
  </r>
  <r>
    <x v="26"/>
  </r>
  <r>
    <x v="35"/>
  </r>
  <r>
    <x v="202"/>
  </r>
  <r>
    <x v="16"/>
  </r>
  <r>
    <x v="12"/>
  </r>
  <r>
    <x v="3"/>
  </r>
  <r>
    <x v="49"/>
  </r>
  <r>
    <x v="18"/>
  </r>
  <r>
    <x v="275"/>
  </r>
  <r>
    <x v="50"/>
  </r>
  <r>
    <x v="108"/>
  </r>
  <r>
    <x v="184"/>
  </r>
  <r>
    <x v="4"/>
  </r>
  <r>
    <x v="15"/>
  </r>
  <r>
    <x v="41"/>
  </r>
  <r>
    <x v="420"/>
  </r>
  <r>
    <x v="107"/>
  </r>
  <r>
    <x v="225"/>
  </r>
  <r>
    <x v="210"/>
  </r>
  <r>
    <x v="141"/>
  </r>
  <r>
    <x v="53"/>
  </r>
  <r>
    <x v="323"/>
  </r>
  <r>
    <x v="259"/>
  </r>
  <r>
    <x v="17"/>
  </r>
  <r>
    <x v="78"/>
  </r>
  <r>
    <x v="49"/>
  </r>
  <r>
    <x v="226"/>
  </r>
  <r>
    <x v="33"/>
  </r>
  <r>
    <x v="98"/>
  </r>
  <r>
    <x v="80"/>
  </r>
  <r>
    <x v="81"/>
  </r>
  <r>
    <x v="40"/>
  </r>
  <r>
    <x v="41"/>
  </r>
  <r>
    <x v="203"/>
  </r>
  <r>
    <x v="61"/>
  </r>
  <r>
    <x v="292"/>
  </r>
  <r>
    <x v="49"/>
  </r>
  <r>
    <x v="123"/>
  </r>
  <r>
    <x v="34"/>
  </r>
  <r>
    <x v="146"/>
  </r>
  <r>
    <x v="36"/>
  </r>
  <r>
    <x v="23"/>
  </r>
  <r>
    <x v="26"/>
  </r>
  <r>
    <x v="27"/>
  </r>
  <r>
    <x v="166"/>
  </r>
  <r>
    <x v="168"/>
  </r>
  <r>
    <x v="112"/>
  </r>
  <r>
    <x v="14"/>
  </r>
  <r>
    <x v="27"/>
  </r>
  <r>
    <x v="193"/>
  </r>
  <r>
    <x v="122"/>
  </r>
  <r>
    <x v="146"/>
  </r>
  <r>
    <x v="144"/>
  </r>
  <r>
    <x v="6"/>
  </r>
  <r>
    <x v="182"/>
  </r>
  <r>
    <x v="129"/>
  </r>
  <r>
    <x v="172"/>
  </r>
  <r>
    <x v="17"/>
  </r>
  <r>
    <x v="143"/>
  </r>
  <r>
    <x v="42"/>
  </r>
  <r>
    <x v="114"/>
  </r>
  <r>
    <x v="71"/>
  </r>
  <r>
    <x v="171"/>
  </r>
  <r>
    <x v="18"/>
  </r>
  <r>
    <x v="19"/>
  </r>
  <r>
    <x v="124"/>
  </r>
  <r>
    <x v="43"/>
  </r>
  <r>
    <x v="241"/>
  </r>
  <r>
    <x v="130"/>
  </r>
  <r>
    <x v="234"/>
  </r>
  <r>
    <x v="170"/>
  </r>
  <r>
    <x v="170"/>
  </r>
  <r>
    <x v="23"/>
  </r>
  <r>
    <x v="258"/>
  </r>
  <r>
    <x v="156"/>
  </r>
  <r>
    <x v="156"/>
  </r>
  <r>
    <x v="282"/>
  </r>
  <r>
    <x v="44"/>
  </r>
  <r>
    <x v="46"/>
  </r>
  <r>
    <x v="202"/>
  </r>
  <r>
    <x v="290"/>
  </r>
  <r>
    <x v="189"/>
  </r>
  <r>
    <x v="75"/>
  </r>
  <r>
    <x v="214"/>
  </r>
  <r>
    <x v="148"/>
  </r>
  <r>
    <x v="21"/>
  </r>
  <r>
    <x v="52"/>
  </r>
  <r>
    <x v="368"/>
  </r>
  <r>
    <x v="234"/>
  </r>
  <r>
    <x v="169"/>
  </r>
  <r>
    <x v="38"/>
  </r>
  <r>
    <x v="29"/>
  </r>
  <r>
    <x v="144"/>
  </r>
  <r>
    <x v="295"/>
  </r>
  <r>
    <x v="229"/>
  </r>
  <r>
    <x v="152"/>
  </r>
  <r>
    <x v="294"/>
  </r>
  <r>
    <x v="324"/>
  </r>
  <r>
    <x v="41"/>
  </r>
  <r>
    <x v="178"/>
  </r>
  <r>
    <x v="306"/>
  </r>
  <r>
    <x v="144"/>
  </r>
  <r>
    <x v="234"/>
  </r>
  <r>
    <x v="116"/>
  </r>
  <r>
    <x v="7"/>
  </r>
  <r>
    <x v="285"/>
  </r>
  <r>
    <x v="282"/>
  </r>
  <r>
    <x v="20"/>
  </r>
  <r>
    <x v="137"/>
  </r>
  <r>
    <x v="18"/>
  </r>
  <r>
    <x v="179"/>
  </r>
  <r>
    <x v="60"/>
  </r>
  <r>
    <x v="383"/>
  </r>
  <r>
    <x v="89"/>
  </r>
  <r>
    <x v="43"/>
  </r>
  <r>
    <x v="26"/>
  </r>
  <r>
    <x v="39"/>
  </r>
  <r>
    <x v="89"/>
  </r>
  <r>
    <x v="71"/>
  </r>
  <r>
    <x v="26"/>
  </r>
  <r>
    <x v="212"/>
  </r>
  <r>
    <x v="229"/>
  </r>
  <r>
    <x v="30"/>
  </r>
  <r>
    <x v="27"/>
  </r>
  <r>
    <x v="138"/>
  </r>
  <r>
    <x v="101"/>
  </r>
  <r>
    <x v="131"/>
  </r>
  <r>
    <x v="42"/>
  </r>
  <r>
    <x v="29"/>
  </r>
  <r>
    <x v="62"/>
  </r>
  <r>
    <x v="48"/>
  </r>
  <r>
    <x v="203"/>
  </r>
  <r>
    <x v="29"/>
  </r>
  <r>
    <x v="14"/>
  </r>
  <r>
    <x v="17"/>
  </r>
  <r>
    <x v="226"/>
  </r>
  <r>
    <x v="196"/>
  </r>
  <r>
    <x v="94"/>
  </r>
  <r>
    <x v="99"/>
  </r>
  <r>
    <x v="51"/>
  </r>
  <r>
    <x v="65"/>
  </r>
  <r>
    <x v="9"/>
  </r>
  <r>
    <x v="59"/>
  </r>
  <r>
    <x v="189"/>
  </r>
  <r>
    <x v="57"/>
  </r>
  <r>
    <x v="233"/>
  </r>
  <r>
    <x v="157"/>
  </r>
  <r>
    <x v="41"/>
  </r>
  <r>
    <x v="297"/>
  </r>
  <r>
    <x v="100"/>
  </r>
  <r>
    <x v="78"/>
  </r>
  <r>
    <x v="259"/>
  </r>
  <r>
    <x v="342"/>
  </r>
  <r>
    <x v="216"/>
  </r>
  <r>
    <x v="78"/>
  </r>
  <r>
    <x v="186"/>
  </r>
  <r>
    <x v="160"/>
  </r>
  <r>
    <x v="104"/>
  </r>
  <r>
    <x v="211"/>
  </r>
  <r>
    <x v="8"/>
  </r>
  <r>
    <x v="260"/>
  </r>
  <r>
    <x v="14"/>
  </r>
  <r>
    <x v="234"/>
  </r>
  <r>
    <x v="34"/>
  </r>
  <r>
    <x v="142"/>
  </r>
  <r>
    <x v="195"/>
  </r>
  <r>
    <x v="189"/>
  </r>
  <r>
    <x v="86"/>
  </r>
  <r>
    <x v="240"/>
  </r>
  <r>
    <x v="73"/>
  </r>
  <r>
    <x v="31"/>
  </r>
  <r>
    <x v="7"/>
  </r>
  <r>
    <x v="16"/>
  </r>
  <r>
    <x v="85"/>
  </r>
  <r>
    <x v="23"/>
  </r>
  <r>
    <x v="231"/>
  </r>
  <r>
    <x v="13"/>
  </r>
  <r>
    <x v="218"/>
  </r>
  <r>
    <x v="142"/>
  </r>
  <r>
    <x v="0"/>
  </r>
  <r>
    <x v="74"/>
  </r>
  <r>
    <x v="58"/>
  </r>
  <r>
    <x v="221"/>
  </r>
  <r>
    <x v="4"/>
  </r>
  <r>
    <x v="38"/>
  </r>
  <r>
    <x v="41"/>
  </r>
  <r>
    <x v="203"/>
  </r>
  <r>
    <x v="192"/>
  </r>
  <r>
    <x v="4"/>
  </r>
  <r>
    <x v="61"/>
  </r>
  <r>
    <x v="163"/>
  </r>
  <r>
    <x v="22"/>
  </r>
  <r>
    <x v="169"/>
  </r>
  <r>
    <x v="59"/>
  </r>
  <r>
    <x v="40"/>
  </r>
  <r>
    <x v="118"/>
  </r>
  <r>
    <x v="30"/>
  </r>
  <r>
    <x v="179"/>
  </r>
  <r>
    <x v="74"/>
  </r>
  <r>
    <x v="27"/>
  </r>
  <r>
    <x v="67"/>
  </r>
  <r>
    <x v="102"/>
  </r>
  <r>
    <x v="76"/>
  </r>
  <r>
    <x v="48"/>
  </r>
  <r>
    <x v="131"/>
  </r>
  <r>
    <x v="104"/>
  </r>
  <r>
    <x v="191"/>
  </r>
  <r>
    <x v="4"/>
  </r>
  <r>
    <x v="10"/>
  </r>
  <r>
    <x v="189"/>
  </r>
  <r>
    <x v="112"/>
  </r>
  <r>
    <x v="62"/>
  </r>
  <r>
    <x v="211"/>
  </r>
  <r>
    <x v="116"/>
  </r>
  <r>
    <x v="107"/>
  </r>
  <r>
    <x v="192"/>
  </r>
  <r>
    <x v="219"/>
  </r>
  <r>
    <x v="229"/>
  </r>
  <r>
    <x v="127"/>
  </r>
  <r>
    <x v="203"/>
  </r>
  <r>
    <x v="74"/>
  </r>
  <r>
    <x v="10"/>
  </r>
  <r>
    <x v="10"/>
  </r>
  <r>
    <x v="25"/>
  </r>
  <r>
    <x v="170"/>
  </r>
  <r>
    <x v="142"/>
  </r>
  <r>
    <x v="157"/>
  </r>
  <r>
    <x v="114"/>
  </r>
  <r>
    <x v="259"/>
  </r>
  <r>
    <x v="60"/>
  </r>
  <r>
    <x v="51"/>
  </r>
  <r>
    <x v="170"/>
  </r>
  <r>
    <x v="144"/>
  </r>
  <r>
    <x v="74"/>
  </r>
  <r>
    <x v="360"/>
  </r>
  <r>
    <x v="220"/>
  </r>
  <r>
    <x v="77"/>
  </r>
  <r>
    <x v="163"/>
  </r>
  <r>
    <x v="53"/>
  </r>
  <r>
    <x v="120"/>
  </r>
  <r>
    <x v="6"/>
  </r>
  <r>
    <x v="86"/>
  </r>
  <r>
    <x v="81"/>
  </r>
  <r>
    <x v="69"/>
  </r>
  <r>
    <x v="492"/>
  </r>
  <r>
    <x v="220"/>
  </r>
  <r>
    <x v="96"/>
  </r>
  <r>
    <x v="273"/>
  </r>
  <r>
    <x v="84"/>
  </r>
  <r>
    <x v="86"/>
  </r>
  <r>
    <x v="62"/>
  </r>
  <r>
    <x v="170"/>
  </r>
  <r>
    <x v="328"/>
  </r>
  <r>
    <x v="101"/>
  </r>
  <r>
    <x v="38"/>
  </r>
  <r>
    <x v="80"/>
  </r>
  <r>
    <x v="30"/>
  </r>
  <r>
    <x v="165"/>
  </r>
  <r>
    <x v="8"/>
  </r>
  <r>
    <x v="21"/>
  </r>
  <r>
    <x v="87"/>
  </r>
  <r>
    <x v="8"/>
  </r>
  <r>
    <x v="211"/>
  </r>
  <r>
    <x v="211"/>
  </r>
  <r>
    <x v="275"/>
  </r>
  <r>
    <x v="5"/>
  </r>
  <r>
    <x v="93"/>
  </r>
  <r>
    <x v="14"/>
  </r>
  <r>
    <x v="53"/>
  </r>
  <r>
    <x v="154"/>
  </r>
  <r>
    <x v="124"/>
  </r>
  <r>
    <x v="4"/>
  </r>
  <r>
    <x v="193"/>
  </r>
  <r>
    <x v="19"/>
  </r>
  <r>
    <x v="286"/>
  </r>
  <r>
    <x v="35"/>
  </r>
  <r>
    <x v="91"/>
  </r>
  <r>
    <x v="137"/>
  </r>
  <r>
    <x v="117"/>
  </r>
  <r>
    <x v="5"/>
  </r>
  <r>
    <x v="289"/>
  </r>
  <r>
    <x v="13"/>
  </r>
  <r>
    <x v="38"/>
  </r>
  <r>
    <x v="73"/>
  </r>
  <r>
    <x v="93"/>
  </r>
  <r>
    <x v="396"/>
  </r>
  <r>
    <x v="34"/>
  </r>
  <r>
    <x v="142"/>
  </r>
  <r>
    <x v="20"/>
  </r>
  <r>
    <x v="227"/>
  </r>
  <r>
    <x v="112"/>
  </r>
  <r>
    <x v="20"/>
  </r>
  <r>
    <x v="288"/>
  </r>
  <r>
    <x v="152"/>
  </r>
  <r>
    <x v="93"/>
  </r>
  <r>
    <x v="198"/>
  </r>
  <r>
    <x v="114"/>
  </r>
  <r>
    <x v="58"/>
  </r>
  <r>
    <x v="112"/>
  </r>
  <r>
    <x v="27"/>
  </r>
  <r>
    <x v="382"/>
  </r>
  <r>
    <x v="93"/>
  </r>
  <r>
    <x v="41"/>
  </r>
  <r>
    <x v="6"/>
  </r>
  <r>
    <x v="67"/>
  </r>
  <r>
    <x v="10"/>
  </r>
  <r>
    <x v="160"/>
  </r>
  <r>
    <x v="124"/>
  </r>
  <r>
    <x v="208"/>
  </r>
  <r>
    <x v="39"/>
  </r>
  <r>
    <x v="11"/>
  </r>
  <r>
    <x v="234"/>
  </r>
  <r>
    <x v="118"/>
  </r>
  <r>
    <x v="114"/>
  </r>
  <r>
    <x v="253"/>
  </r>
  <r>
    <x v="103"/>
  </r>
  <r>
    <x v="19"/>
  </r>
  <r>
    <x v="217"/>
  </r>
  <r>
    <x v="138"/>
  </r>
  <r>
    <x v="2"/>
  </r>
  <r>
    <x v="225"/>
  </r>
  <r>
    <x v="218"/>
  </r>
  <r>
    <x v="76"/>
  </r>
  <r>
    <x v="203"/>
  </r>
  <r>
    <x v="102"/>
  </r>
  <r>
    <x v="145"/>
  </r>
  <r>
    <x v="110"/>
  </r>
  <r>
    <x v="42"/>
  </r>
  <r>
    <x v="176"/>
  </r>
  <r>
    <x v="180"/>
  </r>
  <r>
    <x v="82"/>
  </r>
  <r>
    <x v="86"/>
  </r>
  <r>
    <x v="190"/>
  </r>
  <r>
    <x v="407"/>
  </r>
  <r>
    <x v="68"/>
  </r>
  <r>
    <x v="159"/>
  </r>
  <r>
    <x v="101"/>
  </r>
  <r>
    <x v="184"/>
  </r>
  <r>
    <x v="70"/>
  </r>
  <r>
    <x v="231"/>
  </r>
  <r>
    <x v="186"/>
  </r>
  <r>
    <x v="67"/>
  </r>
  <r>
    <x v="103"/>
  </r>
  <r>
    <x v="84"/>
  </r>
  <r>
    <x v="49"/>
  </r>
  <r>
    <x v="149"/>
  </r>
  <r>
    <x v="138"/>
  </r>
  <r>
    <x v="204"/>
  </r>
  <r>
    <x v="133"/>
  </r>
  <r>
    <x v="10"/>
  </r>
  <r>
    <x v="1"/>
  </r>
  <r>
    <x v="45"/>
  </r>
  <r>
    <x v="225"/>
  </r>
  <r>
    <x v="23"/>
  </r>
  <r>
    <x v="125"/>
  </r>
  <r>
    <x v="50"/>
  </r>
  <r>
    <x v="116"/>
  </r>
  <r>
    <x v="15"/>
  </r>
  <r>
    <x v="91"/>
  </r>
  <r>
    <x v="33"/>
  </r>
  <r>
    <x v="80"/>
  </r>
  <r>
    <x v="145"/>
  </r>
  <r>
    <x v="75"/>
  </r>
  <r>
    <x v="110"/>
  </r>
  <r>
    <x v="186"/>
  </r>
  <r>
    <x v="76"/>
  </r>
  <r>
    <x v="214"/>
  </r>
  <r>
    <x v="114"/>
  </r>
  <r>
    <x v="123"/>
  </r>
  <r>
    <x v="290"/>
  </r>
  <r>
    <x v="123"/>
  </r>
  <r>
    <x v="193"/>
  </r>
  <r>
    <x v="227"/>
  </r>
  <r>
    <x v="211"/>
  </r>
  <r>
    <x v="139"/>
  </r>
  <r>
    <x v="77"/>
  </r>
  <r>
    <x v="204"/>
  </r>
  <r>
    <x v="88"/>
  </r>
  <r>
    <x v="209"/>
  </r>
  <r>
    <x v="119"/>
  </r>
  <r>
    <x v="300"/>
  </r>
  <r>
    <x v="119"/>
  </r>
  <r>
    <x v="1"/>
  </r>
  <r>
    <x v="53"/>
  </r>
  <r>
    <x v="122"/>
  </r>
  <r>
    <x v="139"/>
  </r>
  <r>
    <x v="200"/>
  </r>
  <r>
    <x v="146"/>
  </r>
  <r>
    <x v="197"/>
  </r>
  <r>
    <x v="77"/>
  </r>
  <r>
    <x v="76"/>
  </r>
  <r>
    <x v="9"/>
  </r>
  <r>
    <x v="39"/>
  </r>
  <r>
    <x v="84"/>
  </r>
  <r>
    <x v="90"/>
  </r>
  <r>
    <x v="112"/>
  </r>
  <r>
    <x v="224"/>
  </r>
  <r>
    <x v="21"/>
  </r>
  <r>
    <x v="319"/>
  </r>
  <r>
    <x v="24"/>
  </r>
  <r>
    <x v="209"/>
  </r>
  <r>
    <x v="192"/>
  </r>
  <r>
    <x v="267"/>
  </r>
  <r>
    <x v="139"/>
  </r>
  <r>
    <x v="107"/>
  </r>
  <r>
    <x v="12"/>
  </r>
  <r>
    <x v="55"/>
  </r>
  <r>
    <x v="294"/>
  </r>
  <r>
    <x v="52"/>
  </r>
  <r>
    <x v="131"/>
  </r>
  <r>
    <x v="192"/>
  </r>
  <r>
    <x v="284"/>
  </r>
  <r>
    <x v="120"/>
  </r>
  <r>
    <x v="104"/>
  </r>
  <r>
    <x v="133"/>
  </r>
  <r>
    <x v="129"/>
  </r>
  <r>
    <x v="270"/>
  </r>
  <r>
    <x v="9"/>
  </r>
  <r>
    <x v="416"/>
  </r>
  <r>
    <x v="33"/>
  </r>
  <r>
    <x v="152"/>
  </r>
  <r>
    <x v="62"/>
  </r>
  <r>
    <x v="7"/>
  </r>
  <r>
    <x v="137"/>
  </r>
  <r>
    <x v="70"/>
  </r>
  <r>
    <x v="1"/>
  </r>
  <r>
    <x v="87"/>
  </r>
  <r>
    <x v="200"/>
  </r>
  <r>
    <x v="45"/>
  </r>
  <r>
    <x v="203"/>
  </r>
  <r>
    <x v="61"/>
  </r>
  <r>
    <x v="110"/>
  </r>
  <r>
    <x v="176"/>
  </r>
  <r>
    <x v="81"/>
  </r>
  <r>
    <x v="306"/>
  </r>
  <r>
    <x v="188"/>
  </r>
  <r>
    <x v="161"/>
  </r>
  <r>
    <x v="250"/>
  </r>
  <r>
    <x v="203"/>
  </r>
  <r>
    <x v="250"/>
  </r>
  <r>
    <x v="74"/>
  </r>
  <r>
    <x v="56"/>
  </r>
  <r>
    <x v="212"/>
  </r>
  <r>
    <x v="212"/>
  </r>
  <r>
    <x v="93"/>
  </r>
  <r>
    <x v="157"/>
  </r>
  <r>
    <x v="306"/>
  </r>
  <r>
    <x v="19"/>
  </r>
  <r>
    <x v="115"/>
  </r>
  <r>
    <x v="107"/>
  </r>
  <r>
    <x v="160"/>
  </r>
  <r>
    <x v="74"/>
  </r>
  <r>
    <x v="29"/>
  </r>
  <r>
    <x v="89"/>
  </r>
  <r>
    <x v="191"/>
  </r>
  <r>
    <x v="130"/>
  </r>
  <r>
    <x v="209"/>
  </r>
  <r>
    <x v="88"/>
  </r>
  <r>
    <x v="85"/>
  </r>
  <r>
    <x v="188"/>
  </r>
  <r>
    <x v="65"/>
  </r>
  <r>
    <x v="177"/>
  </r>
  <r>
    <x v="116"/>
  </r>
  <r>
    <x v="309"/>
  </r>
  <r>
    <x v="52"/>
  </r>
  <r>
    <x v="22"/>
  </r>
  <r>
    <x v="103"/>
  </r>
  <r>
    <x v="36"/>
  </r>
  <r>
    <x v="306"/>
  </r>
  <r>
    <x v="114"/>
  </r>
  <r>
    <x v="52"/>
  </r>
  <r>
    <x v="90"/>
  </r>
  <r>
    <x v="22"/>
  </r>
  <r>
    <x v="27"/>
  </r>
  <r>
    <x v="50"/>
  </r>
  <r>
    <x v="114"/>
  </r>
  <r>
    <x v="253"/>
  </r>
  <r>
    <x v="24"/>
  </r>
  <r>
    <x v="100"/>
  </r>
  <r>
    <x v="99"/>
  </r>
  <r>
    <x v="62"/>
  </r>
  <r>
    <x v="20"/>
  </r>
  <r>
    <x v="241"/>
  </r>
  <r>
    <x v="170"/>
  </r>
  <r>
    <x v="209"/>
  </r>
  <r>
    <x v="49"/>
  </r>
  <r>
    <x v="253"/>
  </r>
  <r>
    <x v="0"/>
  </r>
  <r>
    <x v="144"/>
  </r>
  <r>
    <x v="109"/>
  </r>
  <r>
    <x v="54"/>
  </r>
  <r>
    <x v="104"/>
  </r>
  <r>
    <x v="109"/>
  </r>
  <r>
    <x v="38"/>
  </r>
  <r>
    <x v="120"/>
  </r>
  <r>
    <x v="163"/>
  </r>
  <r>
    <x v="499"/>
  </r>
  <r>
    <x v="19"/>
  </r>
  <r>
    <x v="12"/>
  </r>
  <r>
    <x v="95"/>
  </r>
  <r>
    <x v="93"/>
  </r>
  <r>
    <x v="77"/>
  </r>
  <r>
    <x v="211"/>
  </r>
  <r>
    <x v="62"/>
  </r>
  <r>
    <x v="14"/>
  </r>
  <r>
    <x v="180"/>
  </r>
  <r>
    <x v="99"/>
  </r>
  <r>
    <x v="142"/>
  </r>
  <r>
    <x v="14"/>
  </r>
  <r>
    <x v="179"/>
  </r>
  <r>
    <x v="270"/>
  </r>
  <r>
    <x v="141"/>
  </r>
  <r>
    <x v="119"/>
  </r>
  <r>
    <x v="3"/>
  </r>
  <r>
    <x v="286"/>
  </r>
  <r>
    <x v="99"/>
  </r>
  <r>
    <x v="211"/>
  </r>
  <r>
    <x v="143"/>
  </r>
  <r>
    <x v="58"/>
  </r>
  <r>
    <x v="50"/>
  </r>
  <r>
    <x v="13"/>
  </r>
  <r>
    <x v="13"/>
  </r>
  <r>
    <x v="13"/>
  </r>
  <r>
    <x v="122"/>
  </r>
  <r>
    <x v="169"/>
  </r>
  <r>
    <x v="30"/>
  </r>
  <r>
    <x v="30"/>
  </r>
  <r>
    <x v="80"/>
  </r>
  <r>
    <x v="114"/>
  </r>
  <r>
    <x v="196"/>
  </r>
  <r>
    <x v="116"/>
  </r>
  <r>
    <x v="44"/>
  </r>
  <r>
    <x v="214"/>
  </r>
  <r>
    <x v="133"/>
  </r>
  <r>
    <x v="60"/>
  </r>
  <r>
    <x v="109"/>
  </r>
  <r>
    <x v="144"/>
  </r>
  <r>
    <x v="163"/>
  </r>
  <r>
    <x v="194"/>
  </r>
  <r>
    <x v="210"/>
  </r>
  <r>
    <x v="71"/>
  </r>
  <r>
    <x v="280"/>
  </r>
  <r>
    <x v="197"/>
  </r>
  <r>
    <x v="179"/>
  </r>
  <r>
    <x v="188"/>
  </r>
  <r>
    <x v="11"/>
  </r>
  <r>
    <x v="52"/>
  </r>
  <r>
    <x v="46"/>
  </r>
  <r>
    <x v="284"/>
  </r>
  <r>
    <x v="101"/>
  </r>
  <r>
    <x v="24"/>
  </r>
  <r>
    <x v="215"/>
  </r>
  <r>
    <x v="112"/>
  </r>
  <r>
    <x v="170"/>
  </r>
  <r>
    <x v="12"/>
  </r>
  <r>
    <x v="66"/>
  </r>
  <r>
    <x v="221"/>
  </r>
  <r>
    <x v="119"/>
  </r>
  <r>
    <x v="41"/>
  </r>
  <r>
    <x v="23"/>
  </r>
  <r>
    <x v="171"/>
  </r>
  <r>
    <x v="183"/>
  </r>
  <r>
    <x v="180"/>
  </r>
  <r>
    <x v="88"/>
  </r>
  <r>
    <x v="7"/>
  </r>
  <r>
    <x v="122"/>
  </r>
  <r>
    <x v="38"/>
  </r>
  <r>
    <x v="17"/>
  </r>
  <r>
    <x v="293"/>
  </r>
  <r>
    <x v="3"/>
  </r>
  <r>
    <x v="302"/>
  </r>
  <r>
    <x v="47"/>
  </r>
  <r>
    <x v="139"/>
  </r>
  <r>
    <x v="1"/>
  </r>
  <r>
    <x v="157"/>
  </r>
  <r>
    <x v="204"/>
  </r>
  <r>
    <x v="119"/>
  </r>
  <r>
    <x v="241"/>
  </r>
  <r>
    <x v="13"/>
  </r>
  <r>
    <x v="231"/>
  </r>
  <r>
    <x v="74"/>
  </r>
  <r>
    <x v="87"/>
  </r>
  <r>
    <x v="171"/>
  </r>
  <r>
    <x v="107"/>
  </r>
  <r>
    <x v="24"/>
  </r>
  <r>
    <x v="6"/>
  </r>
  <r>
    <x v="157"/>
  </r>
  <r>
    <x v="209"/>
  </r>
  <r>
    <x v="198"/>
  </r>
  <r>
    <x v="16"/>
  </r>
  <r>
    <x v="217"/>
  </r>
  <r>
    <x v="185"/>
  </r>
  <r>
    <x v="61"/>
  </r>
  <r>
    <x v="5"/>
  </r>
  <r>
    <x v="23"/>
  </r>
  <r>
    <x v="119"/>
  </r>
  <r>
    <x v="98"/>
  </r>
  <r>
    <x v="4"/>
  </r>
  <r>
    <x v="157"/>
  </r>
  <r>
    <x v="157"/>
  </r>
  <r>
    <x v="171"/>
  </r>
  <r>
    <x v="259"/>
  </r>
  <r>
    <x v="60"/>
  </r>
  <r>
    <x v="76"/>
  </r>
  <r>
    <x v="290"/>
  </r>
  <r>
    <x v="268"/>
  </r>
  <r>
    <x v="39"/>
  </r>
  <r>
    <x v="76"/>
  </r>
  <r>
    <x v="16"/>
  </r>
  <r>
    <x v="234"/>
  </r>
  <r>
    <x v="241"/>
  </r>
  <r>
    <x v="104"/>
  </r>
  <r>
    <x v="74"/>
  </r>
  <r>
    <x v="125"/>
  </r>
  <r>
    <x v="145"/>
  </r>
  <r>
    <x v="38"/>
  </r>
  <r>
    <x v="67"/>
  </r>
  <r>
    <x v="160"/>
  </r>
  <r>
    <x v="151"/>
  </r>
  <r>
    <x v="241"/>
  </r>
  <r>
    <x v="112"/>
  </r>
  <r>
    <x v="53"/>
  </r>
  <r>
    <x v="93"/>
  </r>
  <r>
    <x v="115"/>
  </r>
  <r>
    <x v="78"/>
  </r>
  <r>
    <x v="253"/>
  </r>
  <r>
    <x v="9"/>
  </r>
  <r>
    <x v="165"/>
  </r>
  <r>
    <x v="5"/>
  </r>
  <r>
    <x v="189"/>
  </r>
  <r>
    <x v="115"/>
  </r>
  <r>
    <x v="180"/>
  </r>
  <r>
    <x v="119"/>
  </r>
  <r>
    <x v="122"/>
  </r>
  <r>
    <x v="192"/>
  </r>
  <r>
    <x v="15"/>
  </r>
  <r>
    <x v="171"/>
  </r>
  <r>
    <x v="1"/>
  </r>
  <r>
    <x v="105"/>
  </r>
  <r>
    <x v="100"/>
  </r>
  <r>
    <x v="7"/>
  </r>
  <r>
    <x v="139"/>
  </r>
  <r>
    <x v="10"/>
  </r>
  <r>
    <x v="181"/>
  </r>
  <r>
    <x v="144"/>
  </r>
  <r>
    <x v="233"/>
  </r>
  <r>
    <x v="135"/>
  </r>
  <r>
    <x v="49"/>
  </r>
  <r>
    <x v="163"/>
  </r>
  <r>
    <x v="116"/>
  </r>
  <r>
    <x v="204"/>
  </r>
  <r>
    <x v="123"/>
  </r>
  <r>
    <x v="34"/>
  </r>
  <r>
    <x v="124"/>
  </r>
  <r>
    <x v="124"/>
  </r>
  <r>
    <x v="120"/>
  </r>
  <r>
    <x v="139"/>
  </r>
  <r>
    <x v="208"/>
  </r>
  <r>
    <x v="116"/>
  </r>
  <r>
    <x v="116"/>
  </r>
  <r>
    <x v="42"/>
  </r>
  <r>
    <x v="122"/>
  </r>
  <r>
    <x v="10"/>
  </r>
  <r>
    <x v="381"/>
  </r>
  <r>
    <x v="27"/>
  </r>
  <r>
    <x v="137"/>
  </r>
  <r>
    <x v="138"/>
  </r>
  <r>
    <x v="27"/>
  </r>
  <r>
    <x v="118"/>
  </r>
  <r>
    <x v="68"/>
  </r>
  <r>
    <x v="75"/>
  </r>
  <r>
    <x v="46"/>
  </r>
  <r>
    <x v="12"/>
  </r>
  <r>
    <x v="170"/>
  </r>
  <r>
    <x v="65"/>
  </r>
  <r>
    <x v="30"/>
  </r>
  <r>
    <x v="186"/>
  </r>
  <r>
    <x v="157"/>
  </r>
  <r>
    <x v="166"/>
  </r>
  <r>
    <x v="171"/>
  </r>
  <r>
    <x v="9"/>
  </r>
  <r>
    <x v="101"/>
  </r>
  <r>
    <x v="68"/>
  </r>
  <r>
    <x v="81"/>
  </r>
  <r>
    <x v="110"/>
  </r>
  <r>
    <x v="231"/>
  </r>
  <r>
    <x v="15"/>
  </r>
  <r>
    <x v="400"/>
  </r>
  <r>
    <x v="179"/>
  </r>
  <r>
    <x v="71"/>
  </r>
  <r>
    <x v="218"/>
  </r>
  <r>
    <x v="10"/>
  </r>
  <r>
    <x v="79"/>
  </r>
  <r>
    <x v="125"/>
  </r>
  <r>
    <x v="142"/>
  </r>
  <r>
    <x v="193"/>
  </r>
  <r>
    <x v="59"/>
  </r>
  <r>
    <x v="38"/>
  </r>
  <r>
    <x v="16"/>
  </r>
  <r>
    <x v="73"/>
  </r>
  <r>
    <x v="69"/>
  </r>
  <r>
    <x v="234"/>
  </r>
  <r>
    <x v="149"/>
  </r>
  <r>
    <x v="259"/>
  </r>
  <r>
    <x v="204"/>
  </r>
  <r>
    <x v="242"/>
  </r>
  <r>
    <x v="197"/>
  </r>
  <r>
    <x v="165"/>
  </r>
  <r>
    <x v="57"/>
  </r>
  <r>
    <x v="179"/>
  </r>
  <r>
    <x v="23"/>
  </r>
  <r>
    <x v="52"/>
  </r>
  <r>
    <x v="66"/>
  </r>
  <r>
    <x v="52"/>
  </r>
  <r>
    <x v="269"/>
  </r>
  <r>
    <x v="275"/>
  </r>
  <r>
    <x v="157"/>
  </r>
  <r>
    <x v="308"/>
  </r>
  <r>
    <x v="257"/>
  </r>
  <r>
    <x v="148"/>
  </r>
  <r>
    <x v="170"/>
  </r>
  <r>
    <x v="103"/>
  </r>
  <r>
    <x v="65"/>
  </r>
  <r>
    <x v="45"/>
  </r>
  <r>
    <x v="41"/>
  </r>
  <r>
    <x v="286"/>
  </r>
  <r>
    <x v="378"/>
  </r>
  <r>
    <x v="88"/>
  </r>
  <r>
    <x v="30"/>
  </r>
  <r>
    <x v="76"/>
  </r>
  <r>
    <x v="259"/>
  </r>
  <r>
    <x v="11"/>
  </r>
  <r>
    <x v="104"/>
  </r>
  <r>
    <x v="43"/>
  </r>
  <r>
    <x v="124"/>
  </r>
  <r>
    <x v="30"/>
  </r>
  <r>
    <x v="146"/>
  </r>
  <r>
    <x v="270"/>
  </r>
  <r>
    <x v="180"/>
  </r>
  <r>
    <x v="99"/>
  </r>
  <r>
    <x v="141"/>
  </r>
  <r>
    <x v="10"/>
  </r>
  <r>
    <x v="103"/>
  </r>
  <r>
    <x v="103"/>
  </r>
  <r>
    <x v="120"/>
  </r>
  <r>
    <x v="241"/>
  </r>
  <r>
    <x v="205"/>
  </r>
  <r>
    <x v="19"/>
  </r>
  <r>
    <x v="38"/>
  </r>
  <r>
    <x v="103"/>
  </r>
  <r>
    <x v="114"/>
  </r>
  <r>
    <x v="152"/>
  </r>
  <r>
    <x v="74"/>
  </r>
  <r>
    <x v="282"/>
  </r>
  <r>
    <x v="178"/>
  </r>
  <r>
    <x v="62"/>
  </r>
  <r>
    <x v="325"/>
  </r>
  <r>
    <x v="336"/>
  </r>
  <r>
    <x v="9"/>
  </r>
  <r>
    <x v="9"/>
  </r>
  <r>
    <x v="185"/>
  </r>
  <r>
    <x v="68"/>
  </r>
  <r>
    <x v="66"/>
  </r>
  <r>
    <x v="113"/>
  </r>
  <r>
    <x v="151"/>
  </r>
  <r>
    <x v="185"/>
  </r>
  <r>
    <x v="185"/>
  </r>
  <r>
    <x v="113"/>
  </r>
  <r>
    <x v="154"/>
  </r>
  <r>
    <x v="218"/>
  </r>
  <r>
    <x v="6"/>
  </r>
  <r>
    <x v="3"/>
  </r>
  <r>
    <x v="195"/>
  </r>
  <r>
    <x v="98"/>
  </r>
  <r>
    <x v="3"/>
  </r>
  <r>
    <x v="87"/>
  </r>
  <r>
    <x v="44"/>
  </r>
  <r>
    <x v="186"/>
  </r>
  <r>
    <x v="170"/>
  </r>
  <r>
    <x v="67"/>
  </r>
  <r>
    <x v="144"/>
  </r>
  <r>
    <x v="149"/>
  </r>
  <r>
    <x v="24"/>
  </r>
  <r>
    <x v="50"/>
  </r>
  <r>
    <x v="2"/>
  </r>
  <r>
    <x v="225"/>
  </r>
  <r>
    <x v="146"/>
  </r>
  <r>
    <x v="14"/>
  </r>
  <r>
    <x v="124"/>
  </r>
  <r>
    <x v="33"/>
  </r>
  <r>
    <x v="135"/>
  </r>
  <r>
    <x v="93"/>
  </r>
  <r>
    <x v="6"/>
  </r>
  <r>
    <x v="127"/>
  </r>
  <r>
    <x v="257"/>
  </r>
  <r>
    <x v="127"/>
  </r>
  <r>
    <x v="78"/>
  </r>
  <r>
    <x v="363"/>
  </r>
  <r>
    <x v="363"/>
  </r>
  <r>
    <x v="88"/>
  </r>
  <r>
    <x v="57"/>
  </r>
  <r>
    <x v="115"/>
  </r>
  <r>
    <x v="7"/>
  </r>
  <r>
    <x v="101"/>
  </r>
  <r>
    <x v="36"/>
  </r>
  <r>
    <x v="119"/>
  </r>
  <r>
    <x v="161"/>
  </r>
  <r>
    <x v="74"/>
  </r>
  <r>
    <x v="157"/>
  </r>
  <r>
    <x v="14"/>
  </r>
  <r>
    <x v="31"/>
  </r>
  <r>
    <x v="170"/>
  </r>
  <r>
    <x v="84"/>
  </r>
  <r>
    <x v="93"/>
  </r>
  <r>
    <x v="214"/>
  </r>
  <r>
    <x v="69"/>
  </r>
  <r>
    <x v="125"/>
  </r>
  <r>
    <x v="77"/>
  </r>
  <r>
    <x v="50"/>
  </r>
  <r>
    <x v="18"/>
  </r>
  <r>
    <x v="178"/>
  </r>
  <r>
    <x v="149"/>
  </r>
  <r>
    <x v="1"/>
  </r>
  <r>
    <x v="52"/>
  </r>
  <r>
    <x v="33"/>
  </r>
  <r>
    <x v="80"/>
  </r>
  <r>
    <x v="226"/>
  </r>
  <r>
    <x v="160"/>
  </r>
  <r>
    <x v="57"/>
  </r>
  <r>
    <x v="3"/>
  </r>
  <r>
    <x v="31"/>
  </r>
  <r>
    <x v="53"/>
  </r>
  <r>
    <x v="235"/>
  </r>
  <r>
    <x v="211"/>
  </r>
  <r>
    <x v="120"/>
  </r>
  <r>
    <x v="18"/>
  </r>
  <r>
    <x v="12"/>
  </r>
  <r>
    <x v="96"/>
  </r>
  <r>
    <x v="208"/>
  </r>
  <r>
    <x v="273"/>
  </r>
  <r>
    <x v="184"/>
  </r>
  <r>
    <x v="156"/>
  </r>
  <r>
    <x v="40"/>
  </r>
  <r>
    <x v="2"/>
  </r>
  <r>
    <x v="99"/>
  </r>
  <r>
    <x v="33"/>
  </r>
  <r>
    <x v="24"/>
  </r>
  <r>
    <x v="342"/>
  </r>
  <r>
    <x v="90"/>
  </r>
  <r>
    <x v="48"/>
  </r>
  <r>
    <x v="204"/>
  </r>
  <r>
    <x v="102"/>
  </r>
  <r>
    <x v="302"/>
  </r>
  <r>
    <x v="218"/>
  </r>
  <r>
    <x v="173"/>
  </r>
  <r>
    <x v="19"/>
  </r>
  <r>
    <x v="227"/>
  </r>
  <r>
    <x v="29"/>
  </r>
  <r>
    <x v="76"/>
  </r>
  <r>
    <x v="11"/>
  </r>
  <r>
    <x v="109"/>
  </r>
  <r>
    <x v="189"/>
  </r>
  <r>
    <x v="87"/>
  </r>
  <r>
    <x v="240"/>
  </r>
  <r>
    <x v="18"/>
  </r>
  <r>
    <x v="132"/>
  </r>
  <r>
    <x v="132"/>
  </r>
  <r>
    <x v="148"/>
  </r>
  <r>
    <x v="46"/>
  </r>
  <r>
    <x v="62"/>
  </r>
  <r>
    <x v="326"/>
  </r>
  <r>
    <x v="68"/>
  </r>
  <r>
    <x v="62"/>
  </r>
  <r>
    <x v="67"/>
  </r>
  <r>
    <x v="156"/>
  </r>
  <r>
    <x v="7"/>
  </r>
  <r>
    <x v="38"/>
  </r>
  <r>
    <x v="138"/>
  </r>
  <r>
    <x v="8"/>
  </r>
  <r>
    <x v="93"/>
  </r>
  <r>
    <x v="118"/>
  </r>
  <r>
    <x v="163"/>
  </r>
  <r>
    <x v="179"/>
  </r>
  <r>
    <x v="57"/>
  </r>
  <r>
    <x v="61"/>
  </r>
  <r>
    <x v="200"/>
  </r>
  <r>
    <x v="30"/>
  </r>
  <r>
    <x v="185"/>
  </r>
  <r>
    <x v="225"/>
  </r>
  <r>
    <x v="149"/>
  </r>
  <r>
    <x v="23"/>
  </r>
  <r>
    <x v="85"/>
  </r>
  <r>
    <x v="52"/>
  </r>
  <r>
    <x v="209"/>
  </r>
  <r>
    <x v="98"/>
  </r>
  <r>
    <x v="52"/>
  </r>
  <r>
    <x v="208"/>
  </r>
  <r>
    <x v="74"/>
  </r>
  <r>
    <x v="14"/>
  </r>
  <r>
    <x v="51"/>
  </r>
  <r>
    <x v="142"/>
  </r>
  <r>
    <x v="182"/>
  </r>
  <r>
    <x v="52"/>
  </r>
  <r>
    <x v="50"/>
  </r>
  <r>
    <x v="53"/>
  </r>
  <r>
    <x v="71"/>
  </r>
  <r>
    <x v="101"/>
  </r>
  <r>
    <x v="115"/>
  </r>
  <r>
    <x v="130"/>
  </r>
  <r>
    <x v="148"/>
  </r>
  <r>
    <x v="2"/>
  </r>
  <r>
    <x v="146"/>
  </r>
  <r>
    <x v="246"/>
  </r>
  <r>
    <x v="122"/>
  </r>
  <r>
    <x v="46"/>
  </r>
  <r>
    <x v="69"/>
  </r>
  <r>
    <x v="21"/>
  </r>
  <r>
    <x v="13"/>
  </r>
  <r>
    <x v="186"/>
  </r>
  <r>
    <x v="73"/>
  </r>
  <r>
    <x v="22"/>
  </r>
  <r>
    <x v="85"/>
  </r>
  <r>
    <x v="57"/>
  </r>
  <r>
    <x v="183"/>
  </r>
  <r>
    <x v="139"/>
  </r>
  <r>
    <x v="233"/>
  </r>
  <r>
    <x v="148"/>
  </r>
  <r>
    <x v="282"/>
  </r>
  <r>
    <x v="132"/>
  </r>
  <r>
    <x v="50"/>
  </r>
  <r>
    <x v="99"/>
  </r>
  <r>
    <x v="11"/>
  </r>
  <r>
    <x v="26"/>
  </r>
  <r>
    <x v="65"/>
  </r>
  <r>
    <x v="274"/>
  </r>
  <r>
    <x v="180"/>
  </r>
  <r>
    <x v="150"/>
  </r>
  <r>
    <x v="71"/>
  </r>
  <r>
    <x v="6"/>
  </r>
  <r>
    <x v="232"/>
  </r>
  <r>
    <x v="151"/>
  </r>
  <r>
    <x v="2"/>
  </r>
  <r>
    <x v="237"/>
  </r>
  <r>
    <x v="118"/>
  </r>
  <r>
    <x v="49"/>
  </r>
  <r>
    <x v="49"/>
  </r>
  <r>
    <x v="269"/>
  </r>
  <r>
    <x v="120"/>
  </r>
  <r>
    <x v="116"/>
  </r>
  <r>
    <x v="135"/>
  </r>
  <r>
    <x v="102"/>
  </r>
  <r>
    <x v="159"/>
  </r>
  <r>
    <x v="62"/>
  </r>
  <r>
    <x v="41"/>
  </r>
  <r>
    <x v="180"/>
  </r>
  <r>
    <x v="35"/>
  </r>
  <r>
    <x v="1"/>
  </r>
  <r>
    <x v="52"/>
  </r>
  <r>
    <x v="156"/>
  </r>
  <r>
    <x v="48"/>
  </r>
  <r>
    <x v="6"/>
  </r>
  <r>
    <x v="59"/>
  </r>
  <r>
    <x v="264"/>
  </r>
  <r>
    <x v="65"/>
  </r>
  <r>
    <x v="309"/>
  </r>
  <r>
    <x v="193"/>
  </r>
  <r>
    <x v="91"/>
  </r>
  <r>
    <x v="118"/>
  </r>
  <r>
    <x v="87"/>
  </r>
  <r>
    <x v="76"/>
  </r>
  <r>
    <x v="13"/>
  </r>
  <r>
    <x v="30"/>
  </r>
  <r>
    <x v="173"/>
  </r>
  <r>
    <x v="154"/>
  </r>
  <r>
    <x v="58"/>
  </r>
  <r>
    <x v="67"/>
  </r>
  <r>
    <x v="171"/>
  </r>
  <r>
    <x v="170"/>
  </r>
  <r>
    <x v="381"/>
  </r>
  <r>
    <x v="103"/>
  </r>
  <r>
    <x v="4"/>
  </r>
  <r>
    <x v="61"/>
  </r>
  <r>
    <x v="84"/>
  </r>
  <r>
    <x v="85"/>
  </r>
  <r>
    <x v="73"/>
  </r>
  <r>
    <x v="249"/>
  </r>
  <r>
    <x v="23"/>
  </r>
  <r>
    <x v="240"/>
  </r>
  <r>
    <x v="97"/>
  </r>
  <r>
    <x v="161"/>
  </r>
  <r>
    <x v="10"/>
  </r>
  <r>
    <x v="66"/>
  </r>
  <r>
    <x v="19"/>
  </r>
  <r>
    <x v="185"/>
  </r>
  <r>
    <x v="139"/>
  </r>
  <r>
    <x v="123"/>
  </r>
  <r>
    <x v="41"/>
  </r>
  <r>
    <x v="204"/>
  </r>
  <r>
    <x v="131"/>
  </r>
  <r>
    <x v="10"/>
  </r>
  <r>
    <x v="1"/>
  </r>
  <r>
    <x v="179"/>
  </r>
  <r>
    <x v="192"/>
  </r>
  <r>
    <x v="116"/>
  </r>
  <r>
    <x v="45"/>
  </r>
  <r>
    <x v="143"/>
  </r>
  <r>
    <x v="5"/>
  </r>
  <r>
    <x v="27"/>
  </r>
  <r>
    <x v="53"/>
  </r>
  <r>
    <x v="45"/>
  </r>
  <r>
    <x v="67"/>
  </r>
  <r>
    <x v="113"/>
  </r>
  <r>
    <x v="42"/>
  </r>
  <r>
    <x v="202"/>
  </r>
  <r>
    <x v="169"/>
  </r>
  <r>
    <x v="271"/>
  </r>
  <r>
    <x v="53"/>
  </r>
  <r>
    <x v="99"/>
  </r>
  <r>
    <x v="237"/>
  </r>
  <r>
    <x v="36"/>
  </r>
  <r>
    <x v="41"/>
  </r>
  <r>
    <x v="376"/>
  </r>
  <r>
    <x v="62"/>
  </r>
  <r>
    <x v="85"/>
  </r>
  <r>
    <x v="135"/>
  </r>
  <r>
    <x v="13"/>
  </r>
  <r>
    <x v="7"/>
  </r>
  <r>
    <x v="120"/>
  </r>
  <r>
    <x v="203"/>
  </r>
  <r>
    <x v="80"/>
  </r>
  <r>
    <x v="4"/>
  </r>
  <r>
    <x v="157"/>
  </r>
  <r>
    <x v="132"/>
  </r>
  <r>
    <x v="108"/>
  </r>
  <r>
    <x v="204"/>
  </r>
  <r>
    <x v="43"/>
  </r>
  <r>
    <x v="135"/>
  </r>
  <r>
    <x v="2"/>
  </r>
  <r>
    <x v="21"/>
  </r>
  <r>
    <x v="238"/>
  </r>
  <r>
    <x v="80"/>
  </r>
  <r>
    <x v="211"/>
  </r>
  <r>
    <x v="209"/>
  </r>
  <r>
    <x v="28"/>
  </r>
  <r>
    <x v="159"/>
  </r>
  <r>
    <x v="84"/>
  </r>
  <r>
    <x v="51"/>
  </r>
  <r>
    <x v="196"/>
  </r>
  <r>
    <x v="21"/>
  </r>
  <r>
    <x v="156"/>
  </r>
  <r>
    <x v="23"/>
  </r>
  <r>
    <x v="78"/>
  </r>
  <r>
    <x v="61"/>
  </r>
  <r>
    <x v="7"/>
  </r>
  <r>
    <x v="99"/>
  </r>
  <r>
    <x v="11"/>
  </r>
  <r>
    <x v="182"/>
  </r>
  <r>
    <x v="170"/>
  </r>
  <r>
    <x v="316"/>
  </r>
  <r>
    <x v="1"/>
  </r>
  <r>
    <x v="188"/>
  </r>
  <r>
    <x v="23"/>
  </r>
  <r>
    <x v="98"/>
  </r>
  <r>
    <x v="123"/>
  </r>
  <r>
    <x v="38"/>
  </r>
  <r>
    <x v="8"/>
  </r>
  <r>
    <x v="235"/>
  </r>
  <r>
    <x v="171"/>
  </r>
  <r>
    <x v="81"/>
  </r>
  <r>
    <x v="8"/>
  </r>
  <r>
    <x v="62"/>
  </r>
  <r>
    <x v="172"/>
  </r>
  <r>
    <x v="169"/>
  </r>
  <r>
    <x v="189"/>
  </r>
  <r>
    <x v="218"/>
  </r>
  <r>
    <x v="208"/>
  </r>
  <r>
    <x v="94"/>
  </r>
  <r>
    <x v="170"/>
  </r>
  <r>
    <x v="30"/>
  </r>
  <r>
    <x v="13"/>
  </r>
  <r>
    <x v="80"/>
  </r>
  <r>
    <x v="80"/>
  </r>
  <r>
    <x v="90"/>
  </r>
  <r>
    <x v="71"/>
  </r>
  <r>
    <x v="45"/>
  </r>
  <r>
    <x v="38"/>
  </r>
  <r>
    <x v="108"/>
  </r>
  <r>
    <x v="127"/>
  </r>
  <r>
    <x v="233"/>
  </r>
  <r>
    <x v="202"/>
  </r>
  <r>
    <x v="93"/>
  </r>
  <r>
    <x v="270"/>
  </r>
  <r>
    <x v="204"/>
  </r>
  <r>
    <x v="65"/>
  </r>
  <r>
    <x v="65"/>
  </r>
  <r>
    <x v="62"/>
  </r>
  <r>
    <x v="145"/>
  </r>
  <r>
    <x v="142"/>
  </r>
  <r>
    <x v="120"/>
  </r>
  <r>
    <x v="209"/>
  </r>
  <r>
    <x v="146"/>
  </r>
  <r>
    <x v="52"/>
  </r>
  <r>
    <x v="148"/>
  </r>
  <r>
    <x v="122"/>
  </r>
  <r>
    <x v="118"/>
  </r>
  <r>
    <x v="113"/>
  </r>
  <r>
    <x v="75"/>
  </r>
  <r>
    <x v="138"/>
  </r>
  <r>
    <x v="22"/>
  </r>
  <r>
    <x v="173"/>
  </r>
  <r>
    <x v="163"/>
  </r>
  <r>
    <x v="122"/>
  </r>
  <r>
    <x v="274"/>
  </r>
  <r>
    <x v="81"/>
  </r>
  <r>
    <x v="43"/>
  </r>
  <r>
    <x v="90"/>
  </r>
  <r>
    <x v="92"/>
  </r>
  <r>
    <x v="240"/>
  </r>
  <r>
    <x v="145"/>
  </r>
  <r>
    <x v="31"/>
  </r>
  <r>
    <x v="173"/>
  </r>
  <r>
    <x v="14"/>
  </r>
  <r>
    <x v="121"/>
  </r>
  <r>
    <x v="259"/>
  </r>
  <r>
    <x v="173"/>
  </r>
  <r>
    <x v="29"/>
  </r>
  <r>
    <x v="205"/>
  </r>
  <r>
    <x v="216"/>
  </r>
  <r>
    <x v="35"/>
  </r>
  <r>
    <x v="20"/>
  </r>
  <r>
    <x v="221"/>
  </r>
  <r>
    <x v="157"/>
  </r>
  <r>
    <x v="116"/>
  </r>
  <r>
    <x v="123"/>
  </r>
  <r>
    <x v="255"/>
  </r>
  <r>
    <x v="86"/>
  </r>
  <r>
    <x v="73"/>
  </r>
  <r>
    <x v="168"/>
  </r>
  <r>
    <x v="15"/>
  </r>
  <r>
    <x v="291"/>
  </r>
  <r>
    <x v="17"/>
  </r>
  <r>
    <x v="260"/>
  </r>
  <r>
    <x v="280"/>
  </r>
  <r>
    <x v="276"/>
  </r>
  <r>
    <x v="68"/>
  </r>
  <r>
    <x v="33"/>
  </r>
  <r>
    <x v="211"/>
  </r>
  <r>
    <x v="173"/>
  </r>
  <r>
    <x v="4"/>
  </r>
  <r>
    <x v="30"/>
  </r>
  <r>
    <x v="233"/>
  </r>
  <r>
    <x v="161"/>
  </r>
  <r>
    <x v="120"/>
  </r>
  <r>
    <x v="139"/>
  </r>
  <r>
    <x v="327"/>
  </r>
  <r>
    <x v="497"/>
  </r>
  <r>
    <x v="144"/>
  </r>
  <r>
    <x v="179"/>
  </r>
  <r>
    <x v="66"/>
  </r>
  <r>
    <x v="31"/>
  </r>
  <r>
    <x v="259"/>
  </r>
  <r>
    <x v="44"/>
  </r>
  <r>
    <x v="26"/>
  </r>
  <r>
    <x v="118"/>
  </r>
  <r>
    <x v="240"/>
  </r>
  <r>
    <x v="90"/>
  </r>
  <r>
    <x v="74"/>
  </r>
  <r>
    <x v="65"/>
  </r>
  <r>
    <x v="437"/>
  </r>
  <r>
    <x v="40"/>
  </r>
  <r>
    <x v="143"/>
  </r>
  <r>
    <x v="6"/>
  </r>
  <r>
    <x v="30"/>
  </r>
  <r>
    <x v="161"/>
  </r>
  <r>
    <x v="34"/>
  </r>
  <r>
    <x v="17"/>
  </r>
  <r>
    <x v="33"/>
  </r>
  <r>
    <x v="179"/>
  </r>
  <r>
    <x v="26"/>
  </r>
  <r>
    <x v="202"/>
  </r>
  <r>
    <x v="269"/>
  </r>
  <r>
    <x v="39"/>
  </r>
  <r>
    <x v="221"/>
  </r>
  <r>
    <x v="151"/>
  </r>
  <r>
    <x v="62"/>
  </r>
  <r>
    <x v="196"/>
  </r>
  <r>
    <x v="235"/>
  </r>
  <r>
    <x v="90"/>
  </r>
  <r>
    <x v="146"/>
  </r>
  <r>
    <x v="134"/>
  </r>
  <r>
    <x v="241"/>
  </r>
  <r>
    <x v="200"/>
  </r>
  <r>
    <x v="161"/>
  </r>
  <r>
    <x v="57"/>
  </r>
  <r>
    <x v="139"/>
  </r>
  <r>
    <x v="30"/>
  </r>
  <r>
    <x v="54"/>
  </r>
  <r>
    <x v="8"/>
  </r>
  <r>
    <x v="142"/>
  </r>
  <r>
    <x v="51"/>
  </r>
  <r>
    <x v="138"/>
  </r>
  <r>
    <x v="6"/>
  </r>
  <r>
    <x v="204"/>
  </r>
  <r>
    <x v="82"/>
  </r>
  <r>
    <x v="65"/>
  </r>
  <r>
    <x v="163"/>
  </r>
  <r>
    <x v="85"/>
  </r>
  <r>
    <x v="198"/>
  </r>
  <r>
    <x v="89"/>
  </r>
  <r>
    <x v="308"/>
  </r>
  <r>
    <x v="9"/>
  </r>
  <r>
    <x v="218"/>
  </r>
  <r>
    <x v="65"/>
  </r>
  <r>
    <x v="130"/>
  </r>
  <r>
    <x v="26"/>
  </r>
  <r>
    <x v="10"/>
  </r>
  <r>
    <x v="112"/>
  </r>
  <r>
    <x v="205"/>
  </r>
  <r>
    <x v="185"/>
  </r>
  <r>
    <x v="15"/>
  </r>
  <r>
    <x v="283"/>
  </r>
  <r>
    <x v="49"/>
  </r>
  <r>
    <x v="159"/>
  </r>
  <r>
    <x v="118"/>
  </r>
  <r>
    <x v="172"/>
  </r>
  <r>
    <x v="53"/>
  </r>
  <r>
    <x v="131"/>
  </r>
  <r>
    <x v="18"/>
  </r>
  <r>
    <x v="114"/>
  </r>
  <r>
    <x v="250"/>
  </r>
  <r>
    <x v="211"/>
  </r>
  <r>
    <x v="120"/>
  </r>
  <r>
    <x v="97"/>
  </r>
  <r>
    <x v="3"/>
  </r>
  <r>
    <x v="132"/>
  </r>
  <r>
    <x v="241"/>
  </r>
  <r>
    <x v="49"/>
  </r>
  <r>
    <x v="79"/>
  </r>
  <r>
    <x v="343"/>
  </r>
  <r>
    <x v="14"/>
  </r>
  <r>
    <x v="68"/>
  </r>
  <r>
    <x v="58"/>
  </r>
  <r>
    <x v="166"/>
  </r>
  <r>
    <x v="284"/>
  </r>
  <r>
    <x v="98"/>
  </r>
  <r>
    <x v="59"/>
  </r>
  <r>
    <x v="192"/>
  </r>
  <r>
    <x v="23"/>
  </r>
  <r>
    <x v="229"/>
  </r>
  <r>
    <x v="133"/>
  </r>
  <r>
    <x v="233"/>
  </r>
  <r>
    <x v="184"/>
  </r>
  <r>
    <x v="248"/>
  </r>
  <r>
    <x v="59"/>
  </r>
  <r>
    <x v="26"/>
  </r>
  <r>
    <x v="41"/>
  </r>
  <r>
    <x v="125"/>
  </r>
  <r>
    <x v="11"/>
  </r>
  <r>
    <x v="122"/>
  </r>
  <r>
    <x v="156"/>
  </r>
  <r>
    <x v="100"/>
  </r>
  <r>
    <x v="98"/>
  </r>
  <r>
    <x v="363"/>
  </r>
  <r>
    <x v="73"/>
  </r>
  <r>
    <x v="30"/>
  </r>
  <r>
    <x v="192"/>
  </r>
  <r>
    <x v="211"/>
  </r>
  <r>
    <x v="80"/>
  </r>
  <r>
    <x v="86"/>
  </r>
  <r>
    <x v="35"/>
  </r>
  <r>
    <x v="294"/>
  </r>
  <r>
    <x v="264"/>
  </r>
  <r>
    <x v="179"/>
  </r>
  <r>
    <x v="178"/>
  </r>
  <r>
    <x v="21"/>
  </r>
  <r>
    <x v="224"/>
  </r>
  <r>
    <x v="163"/>
  </r>
  <r>
    <x v="73"/>
  </r>
  <r>
    <x v="221"/>
  </r>
  <r>
    <x v="101"/>
  </r>
  <r>
    <x v="257"/>
  </r>
  <r>
    <x v="259"/>
  </r>
  <r>
    <x v="113"/>
  </r>
  <r>
    <x v="204"/>
  </r>
  <r>
    <x v="640"/>
  </r>
  <r>
    <x v="224"/>
  </r>
  <r>
    <x v="197"/>
  </r>
  <r>
    <x v="161"/>
  </r>
  <r>
    <x v="31"/>
  </r>
  <r>
    <x v="38"/>
  </r>
  <r>
    <x v="125"/>
  </r>
  <r>
    <x v="133"/>
  </r>
  <r>
    <x v="123"/>
  </r>
  <r>
    <x v="170"/>
  </r>
  <r>
    <x v="8"/>
  </r>
  <r>
    <x v="22"/>
  </r>
  <r>
    <x v="57"/>
  </r>
  <r>
    <x v="76"/>
  </r>
  <r>
    <x v="169"/>
  </r>
  <r>
    <x v="69"/>
  </r>
  <r>
    <x v="127"/>
  </r>
  <r>
    <x v="192"/>
  </r>
  <r>
    <x v="138"/>
  </r>
  <r>
    <x v="197"/>
  </r>
  <r>
    <x v="115"/>
  </r>
  <r>
    <x v="102"/>
  </r>
  <r>
    <x v="170"/>
  </r>
  <r>
    <x v="235"/>
  </r>
  <r>
    <x v="106"/>
  </r>
  <r>
    <x v="132"/>
  </r>
  <r>
    <x v="132"/>
  </r>
  <r>
    <x v="20"/>
  </r>
  <r>
    <x v="71"/>
  </r>
  <r>
    <x v="29"/>
  </r>
  <r>
    <x v="61"/>
  </r>
  <r>
    <x v="52"/>
  </r>
  <r>
    <x v="148"/>
  </r>
  <r>
    <x v="234"/>
  </r>
  <r>
    <x v="123"/>
  </r>
  <r>
    <x v="216"/>
  </r>
  <r>
    <x v="216"/>
  </r>
  <r>
    <x v="21"/>
  </r>
  <r>
    <x v="79"/>
  </r>
  <r>
    <x v="135"/>
  </r>
  <r>
    <x v="4"/>
  </r>
  <r>
    <x v="225"/>
  </r>
  <r>
    <x v="185"/>
  </r>
  <r>
    <x v="113"/>
  </r>
  <r>
    <x v="320"/>
  </r>
  <r>
    <x v="19"/>
  </r>
  <r>
    <x v="237"/>
  </r>
  <r>
    <x v="156"/>
  </r>
  <r>
    <x v="68"/>
  </r>
  <r>
    <x v="227"/>
  </r>
  <r>
    <x v="148"/>
  </r>
  <r>
    <x v="88"/>
  </r>
  <r>
    <x v="163"/>
  </r>
  <r>
    <x v="412"/>
  </r>
  <r>
    <x v="151"/>
  </r>
  <r>
    <x v="122"/>
  </r>
  <r>
    <x v="6"/>
  </r>
  <r>
    <x v="57"/>
  </r>
  <r>
    <x v="50"/>
  </r>
  <r>
    <x v="52"/>
  </r>
  <r>
    <x v="39"/>
  </r>
  <r>
    <x v="225"/>
  </r>
  <r>
    <x v="156"/>
  </r>
  <r>
    <x v="27"/>
  </r>
  <r>
    <x v="209"/>
  </r>
  <r>
    <x v="67"/>
  </r>
  <r>
    <x v="49"/>
  </r>
  <r>
    <x v="11"/>
  </r>
  <r>
    <x v="23"/>
  </r>
  <r>
    <x v="156"/>
  </r>
  <r>
    <x v="29"/>
  </r>
  <r>
    <x v="220"/>
  </r>
  <r>
    <x v="123"/>
  </r>
  <r>
    <x v="96"/>
  </r>
  <r>
    <x v="90"/>
  </r>
  <r>
    <x v="114"/>
  </r>
  <r>
    <x v="254"/>
  </r>
  <r>
    <x v="108"/>
  </r>
  <r>
    <x v="49"/>
  </r>
  <r>
    <x v="233"/>
  </r>
  <r>
    <x v="146"/>
  </r>
  <r>
    <x v="89"/>
  </r>
  <r>
    <x v="67"/>
  </r>
  <r>
    <x v="170"/>
  </r>
  <r>
    <x v="40"/>
  </r>
  <r>
    <x v="61"/>
  </r>
  <r>
    <x v="110"/>
  </r>
  <r>
    <x v="216"/>
  </r>
  <r>
    <x v="4"/>
  </r>
  <r>
    <x v="27"/>
  </r>
  <r>
    <x v="59"/>
  </r>
  <r>
    <x v="316"/>
  </r>
  <r>
    <x v="76"/>
  </r>
  <r>
    <x v="17"/>
  </r>
  <r>
    <x v="49"/>
  </r>
  <r>
    <x v="172"/>
  </r>
  <r>
    <x v="169"/>
  </r>
  <r>
    <x v="69"/>
  </r>
  <r>
    <x v="212"/>
  </r>
  <r>
    <x v="139"/>
  </r>
  <r>
    <x v="85"/>
  </r>
  <r>
    <x v="57"/>
  </r>
  <r>
    <x v="57"/>
  </r>
  <r>
    <x v="139"/>
  </r>
  <r>
    <x v="221"/>
  </r>
  <r>
    <x v="194"/>
  </r>
  <r>
    <x v="118"/>
  </r>
  <r>
    <x v="7"/>
  </r>
  <r>
    <x v="88"/>
  </r>
  <r>
    <x v="200"/>
  </r>
  <r>
    <x v="68"/>
  </r>
  <r>
    <x v="38"/>
  </r>
  <r>
    <x v="43"/>
  </r>
  <r>
    <x v="42"/>
  </r>
  <r>
    <x v="6"/>
  </r>
  <r>
    <x v="114"/>
  </r>
  <r>
    <x v="190"/>
  </r>
  <r>
    <x v="169"/>
  </r>
  <r>
    <x v="251"/>
  </r>
  <r>
    <x v="292"/>
  </r>
  <r>
    <x v="53"/>
  </r>
  <r>
    <x v="132"/>
  </r>
  <r>
    <x v="70"/>
  </r>
  <r>
    <x v="251"/>
  </r>
  <r>
    <x v="236"/>
  </r>
  <r>
    <x v="31"/>
  </r>
  <r>
    <x v="142"/>
  </r>
  <r>
    <x v="45"/>
  </r>
  <r>
    <x v="8"/>
  </r>
  <r>
    <x v="183"/>
  </r>
  <r>
    <x v="52"/>
  </r>
  <r>
    <x v="151"/>
  </r>
  <r>
    <x v="104"/>
  </r>
  <r>
    <x v="59"/>
  </r>
  <r>
    <x v="179"/>
  </r>
  <r>
    <x v="76"/>
  </r>
  <r>
    <x v="2"/>
  </r>
  <r>
    <x v="240"/>
  </r>
  <r>
    <x v="107"/>
  </r>
  <r>
    <x v="93"/>
  </r>
  <r>
    <x v="108"/>
  </r>
  <r>
    <x v="112"/>
  </r>
  <r>
    <x v="389"/>
  </r>
  <r>
    <x v="130"/>
  </r>
  <r>
    <x v="259"/>
  </r>
  <r>
    <x v="135"/>
  </r>
  <r>
    <x v="148"/>
  </r>
  <r>
    <x v="191"/>
  </r>
  <r>
    <x v="84"/>
  </r>
  <r>
    <x v="209"/>
  </r>
  <r>
    <x v="6"/>
  </r>
  <r>
    <x v="98"/>
  </r>
  <r>
    <x v="43"/>
  </r>
  <r>
    <x v="292"/>
  </r>
  <r>
    <x v="62"/>
  </r>
  <r>
    <x v="177"/>
  </r>
  <r>
    <x v="221"/>
  </r>
  <r>
    <x v="13"/>
  </r>
  <r>
    <x v="76"/>
  </r>
  <r>
    <x v="62"/>
  </r>
  <r>
    <x v="240"/>
  </r>
  <r>
    <x v="185"/>
  </r>
  <r>
    <x v="41"/>
  </r>
  <r>
    <x v="211"/>
  </r>
  <r>
    <x v="225"/>
  </r>
  <r>
    <x v="184"/>
  </r>
  <r>
    <x v="130"/>
  </r>
  <r>
    <x v="80"/>
  </r>
  <r>
    <x v="259"/>
  </r>
  <r>
    <x v="107"/>
  </r>
  <r>
    <x v="234"/>
  </r>
  <r>
    <x v="125"/>
  </r>
  <r>
    <x v="76"/>
  </r>
  <r>
    <x v="49"/>
  </r>
  <r>
    <x v="62"/>
  </r>
  <r>
    <x v="13"/>
  </r>
  <r>
    <x v="62"/>
  </r>
  <r>
    <x v="96"/>
  </r>
  <r>
    <x v="210"/>
  </r>
  <r>
    <x v="146"/>
  </r>
  <r>
    <x v="415"/>
  </r>
  <r>
    <x v="69"/>
  </r>
  <r>
    <x v="163"/>
  </r>
  <r>
    <x v="271"/>
  </r>
  <r>
    <x v="336"/>
  </r>
  <r>
    <x v="27"/>
  </r>
  <r>
    <x v="120"/>
  </r>
  <r>
    <x v="76"/>
  </r>
  <r>
    <x v="221"/>
  </r>
  <r>
    <x v="26"/>
  </r>
  <r>
    <x v="131"/>
  </r>
  <r>
    <x v="139"/>
  </r>
  <r>
    <x v="21"/>
  </r>
  <r>
    <x v="102"/>
  </r>
  <r>
    <x v="268"/>
  </r>
  <r>
    <x v="114"/>
  </r>
  <r>
    <x v="240"/>
  </r>
  <r>
    <x v="11"/>
  </r>
  <r>
    <x v="418"/>
  </r>
  <r>
    <x v="132"/>
  </r>
  <r>
    <x v="160"/>
  </r>
  <r>
    <x v="234"/>
  </r>
  <r>
    <x v="6"/>
  </r>
  <r>
    <x v="123"/>
  </r>
  <r>
    <x v="79"/>
  </r>
  <r>
    <x v="12"/>
  </r>
  <r>
    <x v="44"/>
  </r>
  <r>
    <x v="259"/>
  </r>
  <r>
    <x v="208"/>
  </r>
  <r>
    <x v="80"/>
  </r>
  <r>
    <x v="207"/>
  </r>
  <r>
    <x v="106"/>
  </r>
  <r>
    <x v="42"/>
  </r>
  <r>
    <x v="98"/>
  </r>
  <r>
    <x v="151"/>
  </r>
  <r>
    <x v="76"/>
  </r>
  <r>
    <x v="172"/>
  </r>
  <r>
    <x v="169"/>
  </r>
  <r>
    <x v="143"/>
  </r>
  <r>
    <x v="78"/>
  </r>
  <r>
    <x v="382"/>
  </r>
  <r>
    <x v="197"/>
  </r>
  <r>
    <x v="186"/>
  </r>
  <r>
    <x v="28"/>
  </r>
  <r>
    <x v="205"/>
  </r>
  <r>
    <x v="38"/>
  </r>
  <r>
    <x v="216"/>
  </r>
  <r>
    <x v="224"/>
  </r>
  <r>
    <x v="36"/>
  </r>
  <r>
    <x v="108"/>
  </r>
  <r>
    <x v="145"/>
  </r>
  <r>
    <x v="130"/>
  </r>
  <r>
    <x v="110"/>
  </r>
  <r>
    <x v="45"/>
  </r>
  <r>
    <x v="221"/>
  </r>
  <r>
    <x v="152"/>
  </r>
  <r>
    <x v="85"/>
  </r>
  <r>
    <x v="3"/>
  </r>
  <r>
    <x v="41"/>
  </r>
  <r>
    <x v="62"/>
  </r>
  <r>
    <x v="38"/>
  </r>
  <r>
    <x v="58"/>
  </r>
  <r>
    <x v="130"/>
  </r>
  <r>
    <x v="52"/>
  </r>
  <r>
    <x v="57"/>
  </r>
  <r>
    <x v="122"/>
  </r>
  <r>
    <x v="61"/>
  </r>
  <r>
    <x v="225"/>
  </r>
  <r>
    <x v="23"/>
  </r>
  <r>
    <x v="3"/>
  </r>
  <r>
    <x v="59"/>
  </r>
  <r>
    <x v="46"/>
  </r>
  <r>
    <x v="270"/>
  </r>
  <r>
    <x v="85"/>
  </r>
  <r>
    <x v="234"/>
  </r>
  <r>
    <x v="22"/>
  </r>
  <r>
    <x v="211"/>
  </r>
  <r>
    <x v="80"/>
  </r>
  <r>
    <x v="193"/>
  </r>
  <r>
    <x v="11"/>
  </r>
  <r>
    <x v="180"/>
  </r>
  <r>
    <x v="15"/>
  </r>
  <r>
    <x v="274"/>
  </r>
  <r>
    <x v="114"/>
  </r>
  <r>
    <x v="4"/>
  </r>
  <r>
    <x v="214"/>
  </r>
  <r>
    <x v="195"/>
  </r>
  <r>
    <x v="60"/>
  </r>
  <r>
    <x v="1"/>
  </r>
  <r>
    <x v="16"/>
  </r>
  <r>
    <x v="38"/>
  </r>
  <r>
    <x v="211"/>
  </r>
  <r>
    <x v="213"/>
  </r>
  <r>
    <x v="334"/>
  </r>
  <r>
    <x v="364"/>
  </r>
  <r>
    <x v="4"/>
  </r>
  <r>
    <x v="125"/>
  </r>
  <r>
    <x v="69"/>
  </r>
  <r>
    <x v="169"/>
  </r>
  <r>
    <x v="208"/>
  </r>
  <r>
    <x v="205"/>
  </r>
  <r>
    <x v="107"/>
  </r>
  <r>
    <x v="205"/>
  </r>
  <r>
    <x v="51"/>
  </r>
  <r>
    <x v="185"/>
  </r>
  <r>
    <x v="122"/>
  </r>
  <r>
    <x v="116"/>
  </r>
  <r>
    <x v="142"/>
  </r>
  <r>
    <x v="146"/>
  </r>
  <r>
    <x v="182"/>
  </r>
  <r>
    <x v="59"/>
  </r>
  <r>
    <x v="61"/>
  </r>
  <r>
    <x v="43"/>
  </r>
  <r>
    <x v="30"/>
  </r>
  <r>
    <x v="121"/>
  </r>
  <r>
    <x v="53"/>
  </r>
  <r>
    <x v="381"/>
  </r>
  <r>
    <x v="71"/>
  </r>
  <r>
    <x v="246"/>
  </r>
  <r>
    <x v="58"/>
  </r>
  <r>
    <x v="205"/>
  </r>
  <r>
    <x v="45"/>
  </r>
  <r>
    <x v="31"/>
  </r>
  <r>
    <x v="122"/>
  </r>
  <r>
    <x v="180"/>
  </r>
  <r>
    <x v="207"/>
  </r>
  <r>
    <x v="90"/>
  </r>
  <r>
    <x v="49"/>
  </r>
  <r>
    <x v="31"/>
  </r>
  <r>
    <x v="22"/>
  </r>
  <r>
    <x v="170"/>
  </r>
  <r>
    <x v="135"/>
  </r>
  <r>
    <x v="11"/>
  </r>
  <r>
    <x v="157"/>
  </r>
  <r>
    <x v="108"/>
  </r>
  <r>
    <x v="17"/>
  </r>
  <r>
    <x v="87"/>
  </r>
  <r>
    <x v="233"/>
  </r>
  <r>
    <x v="88"/>
  </r>
  <r>
    <x v="178"/>
  </r>
  <r>
    <x v="84"/>
  </r>
  <r>
    <x v="123"/>
  </r>
  <r>
    <x v="114"/>
  </r>
  <r>
    <x v="142"/>
  </r>
  <r>
    <x v="85"/>
  </r>
  <r>
    <x v="22"/>
  </r>
  <r>
    <x v="194"/>
  </r>
  <r>
    <x v="28"/>
  </r>
  <r>
    <x v="125"/>
  </r>
  <r>
    <x v="23"/>
  </r>
  <r>
    <x v="110"/>
  </r>
  <r>
    <x v="144"/>
  </r>
  <r>
    <x v="233"/>
  </r>
  <r>
    <x v="77"/>
  </r>
  <r>
    <x v="258"/>
  </r>
  <r>
    <x v="23"/>
  </r>
  <r>
    <x v="86"/>
  </r>
  <r>
    <x v="260"/>
  </r>
  <r>
    <x v="142"/>
  </r>
  <r>
    <x v="123"/>
  </r>
  <r>
    <x v="258"/>
  </r>
  <r>
    <x v="123"/>
  </r>
  <r>
    <x v="11"/>
  </r>
  <r>
    <x v="288"/>
  </r>
  <r>
    <x v="10"/>
  </r>
  <r>
    <x v="74"/>
  </r>
  <r>
    <x v="112"/>
  </r>
  <r>
    <x v="62"/>
  </r>
  <r>
    <x v="171"/>
  </r>
  <r>
    <x v="27"/>
  </r>
  <r>
    <x v="273"/>
  </r>
  <r>
    <x v="188"/>
  </r>
  <r>
    <x v="30"/>
  </r>
  <r>
    <x v="5"/>
  </r>
  <r>
    <x v="143"/>
  </r>
  <r>
    <x v="146"/>
  </r>
  <r>
    <x v="58"/>
  </r>
  <r>
    <x v="76"/>
  </r>
  <r>
    <x v="78"/>
  </r>
  <r>
    <x v="67"/>
  </r>
  <r>
    <x v="179"/>
  </r>
  <r>
    <x v="62"/>
  </r>
  <r>
    <x v="57"/>
  </r>
  <r>
    <x v="179"/>
  </r>
  <r>
    <x v="169"/>
  </r>
  <r>
    <x v="144"/>
  </r>
  <r>
    <x v="208"/>
  </r>
  <r>
    <x v="137"/>
  </r>
  <r>
    <x v="101"/>
  </r>
  <r>
    <x v="172"/>
  </r>
  <r>
    <x v="211"/>
  </r>
  <r>
    <x v="49"/>
  </r>
  <r>
    <x v="52"/>
  </r>
  <r>
    <x v="177"/>
  </r>
  <r>
    <x v="18"/>
  </r>
  <r>
    <x v="58"/>
  </r>
  <r>
    <x v="15"/>
  </r>
  <r>
    <x v="146"/>
  </r>
  <r>
    <x v="148"/>
  </r>
  <r>
    <x v="148"/>
  </r>
  <r>
    <x v="249"/>
  </r>
  <r>
    <x v="67"/>
  </r>
  <r>
    <x v="23"/>
  </r>
  <r>
    <x v="212"/>
  </r>
  <r>
    <x v="125"/>
  </r>
  <r>
    <x v="13"/>
  </r>
  <r>
    <x v="306"/>
  </r>
  <r>
    <x v="157"/>
  </r>
  <r>
    <x v="116"/>
  </r>
  <r>
    <x v="71"/>
  </r>
  <r>
    <x v="49"/>
  </r>
  <r>
    <x v="300"/>
  </r>
  <r>
    <x v="50"/>
  </r>
  <r>
    <x v="115"/>
  </r>
  <r>
    <x v="116"/>
  </r>
  <r>
    <x v="131"/>
  </r>
  <r>
    <x v="103"/>
  </r>
  <r>
    <x v="198"/>
  </r>
  <r>
    <x v="113"/>
  </r>
  <r>
    <x v="62"/>
  </r>
  <r>
    <x v="225"/>
  </r>
  <r>
    <x v="282"/>
  </r>
  <r>
    <x v="34"/>
  </r>
  <r>
    <x v="168"/>
  </r>
  <r>
    <x v="118"/>
  </r>
  <r>
    <x v="68"/>
  </r>
  <r>
    <x v="194"/>
  </r>
  <r>
    <x v="171"/>
  </r>
  <r>
    <x v="0"/>
  </r>
  <r>
    <x v="131"/>
  </r>
  <r>
    <x v="41"/>
  </r>
  <r>
    <x v="124"/>
  </r>
  <r>
    <x v="163"/>
  </r>
  <r>
    <x v="192"/>
  </r>
  <r>
    <x v="141"/>
  </r>
  <r>
    <x v="202"/>
  </r>
  <r>
    <x v="52"/>
  </r>
  <r>
    <x v="146"/>
  </r>
  <r>
    <x v="88"/>
  </r>
  <r>
    <x v="185"/>
  </r>
  <r>
    <x v="286"/>
  </r>
  <r>
    <x v="633"/>
  </r>
  <r>
    <x v="160"/>
  </r>
  <r>
    <x v="194"/>
  </r>
  <r>
    <x v="4"/>
  </r>
  <r>
    <x v="51"/>
  </r>
  <r>
    <x v="225"/>
  </r>
  <r>
    <x v="79"/>
  </r>
  <r>
    <x v="2"/>
  </r>
  <r>
    <x v="9"/>
  </r>
  <r>
    <x v="243"/>
  </r>
  <r>
    <x v="374"/>
  </r>
  <r>
    <x v="74"/>
  </r>
  <r>
    <x v="52"/>
  </r>
  <r>
    <x v="163"/>
  </r>
  <r>
    <x v="29"/>
  </r>
  <r>
    <x v="270"/>
  </r>
  <r>
    <x v="59"/>
  </r>
  <r>
    <x v="30"/>
  </r>
  <r>
    <x v="88"/>
  </r>
  <r>
    <x v="172"/>
  </r>
  <r>
    <x v="142"/>
  </r>
  <r>
    <x v="154"/>
  </r>
  <r>
    <x v="85"/>
  </r>
  <r>
    <x v="19"/>
  </r>
  <r>
    <x v="14"/>
  </r>
  <r>
    <x v="142"/>
  </r>
  <r>
    <x v="89"/>
  </r>
  <r>
    <x v="221"/>
  </r>
  <r>
    <x v="93"/>
  </r>
  <r>
    <x v="53"/>
  </r>
  <r>
    <x v="132"/>
  </r>
  <r>
    <x v="192"/>
  </r>
  <r>
    <x v="240"/>
  </r>
  <r>
    <x v="62"/>
  </r>
  <r>
    <x v="142"/>
  </r>
  <r>
    <x v="37"/>
  </r>
  <r>
    <x v="207"/>
  </r>
  <r>
    <x v="23"/>
  </r>
  <r>
    <x v="151"/>
  </r>
  <r>
    <x v="115"/>
  </r>
  <r>
    <x v="163"/>
  </r>
  <r>
    <x v="88"/>
  </r>
  <r>
    <x v="148"/>
  </r>
  <r>
    <x v="61"/>
  </r>
  <r>
    <x v="93"/>
  </r>
  <r>
    <x v="349"/>
  </r>
  <r>
    <x v="2"/>
  </r>
  <r>
    <x v="6"/>
  </r>
  <r>
    <x v="190"/>
  </r>
  <r>
    <x v="254"/>
  </r>
  <r>
    <x v="11"/>
  </r>
  <r>
    <x v="68"/>
  </r>
  <r>
    <x v="97"/>
  </r>
  <r>
    <x v="68"/>
  </r>
  <r>
    <x v="3"/>
  </r>
  <r>
    <x v="38"/>
  </r>
  <r>
    <x v="180"/>
  </r>
  <r>
    <x v="320"/>
  </r>
  <r>
    <x v="67"/>
  </r>
  <r>
    <x v="135"/>
  </r>
  <r>
    <x v="60"/>
  </r>
  <r>
    <x v="67"/>
  </r>
  <r>
    <x v="26"/>
  </r>
  <r>
    <x v="144"/>
  </r>
  <r>
    <x v="120"/>
  </r>
  <r>
    <x v="74"/>
  </r>
  <r>
    <x v="73"/>
  </r>
  <r>
    <x v="98"/>
  </r>
  <r>
    <x v="273"/>
  </r>
  <r>
    <x v="67"/>
  </r>
  <r>
    <x v="108"/>
  </r>
  <r>
    <x v="75"/>
  </r>
  <r>
    <x v="118"/>
  </r>
  <r>
    <x v="112"/>
  </r>
  <r>
    <x v="7"/>
  </r>
  <r>
    <x v="7"/>
  </r>
  <r>
    <x v="115"/>
  </r>
  <r>
    <x v="43"/>
  </r>
  <r>
    <x v="192"/>
  </r>
  <r>
    <x v="225"/>
  </r>
  <r>
    <x v="157"/>
  </r>
  <r>
    <x v="50"/>
  </r>
  <r>
    <x v="88"/>
  </r>
  <r>
    <x v="221"/>
  </r>
  <r>
    <x v="70"/>
  </r>
  <r>
    <x v="211"/>
  </r>
  <r>
    <x v="122"/>
  </r>
  <r>
    <x v="16"/>
  </r>
  <r>
    <x v="160"/>
  </r>
  <r>
    <x v="143"/>
  </r>
  <r>
    <x v="79"/>
  </r>
  <r>
    <x v="275"/>
  </r>
  <r>
    <x v="8"/>
  </r>
  <r>
    <x v="77"/>
  </r>
  <r>
    <x v="59"/>
  </r>
  <r>
    <x v="87"/>
  </r>
  <r>
    <x v="242"/>
  </r>
  <r>
    <x v="240"/>
  </r>
  <r>
    <x v="163"/>
  </r>
  <r>
    <x v="121"/>
  </r>
  <r>
    <x v="154"/>
  </r>
  <r>
    <x v="71"/>
  </r>
  <r>
    <x v="176"/>
  </r>
  <r>
    <x v="463"/>
  </r>
  <r>
    <x v="45"/>
  </r>
  <r>
    <x v="297"/>
  </r>
  <r>
    <x v="59"/>
  </r>
  <r>
    <x v="151"/>
  </r>
  <r>
    <x v="152"/>
  </r>
  <r>
    <x v="107"/>
  </r>
  <r>
    <x v="97"/>
  </r>
  <r>
    <x v="163"/>
  </r>
  <r>
    <x v="154"/>
  </r>
  <r>
    <x v="157"/>
  </r>
  <r>
    <x v="205"/>
  </r>
  <r>
    <x v="4"/>
  </r>
  <r>
    <x v="185"/>
  </r>
  <r>
    <x v="9"/>
  </r>
  <r>
    <x v="123"/>
  </r>
  <r>
    <x v="69"/>
  </r>
  <r>
    <x v="73"/>
  </r>
  <r>
    <x v="97"/>
  </r>
  <r>
    <x v="235"/>
  </r>
  <r>
    <x v="139"/>
  </r>
  <r>
    <x v="203"/>
  </r>
  <r>
    <x v="29"/>
  </r>
  <r>
    <x v="53"/>
  </r>
  <r>
    <x v="110"/>
  </r>
  <r>
    <x v="36"/>
  </r>
  <r>
    <x v="193"/>
  </r>
  <r>
    <x v="109"/>
  </r>
  <r>
    <x v="139"/>
  </r>
  <r>
    <x v="53"/>
  </r>
  <r>
    <x v="16"/>
  </r>
  <r>
    <x v="68"/>
  </r>
  <r>
    <x v="0"/>
  </r>
  <r>
    <x v="97"/>
  </r>
  <r>
    <x v="275"/>
  </r>
  <r>
    <x v="68"/>
  </r>
  <r>
    <x v="67"/>
  </r>
  <r>
    <x v="193"/>
  </r>
  <r>
    <x v="284"/>
  </r>
  <r>
    <x v="3"/>
  </r>
  <r>
    <x v="184"/>
  </r>
  <r>
    <x v="109"/>
  </r>
  <r>
    <x v="89"/>
  </r>
  <r>
    <x v="184"/>
  </r>
  <r>
    <x v="140"/>
  </r>
  <r>
    <x v="211"/>
  </r>
  <r>
    <x v="181"/>
  </r>
  <r>
    <x v="115"/>
  </r>
  <r>
    <x v="76"/>
  </r>
  <r>
    <x v="189"/>
  </r>
  <r>
    <x v="57"/>
  </r>
  <r>
    <x v="189"/>
  </r>
  <r>
    <x v="84"/>
  </r>
  <r>
    <x v="45"/>
  </r>
  <r>
    <x v="237"/>
  </r>
  <r>
    <x v="145"/>
  </r>
  <r>
    <x v="138"/>
  </r>
  <r>
    <x v="142"/>
  </r>
  <r>
    <x v="220"/>
  </r>
  <r>
    <x v="33"/>
  </r>
  <r>
    <x v="78"/>
  </r>
  <r>
    <x v="132"/>
  </r>
  <r>
    <x v="14"/>
  </r>
  <r>
    <x v="98"/>
  </r>
  <r>
    <x v="36"/>
  </r>
  <r>
    <x v="61"/>
  </r>
  <r>
    <x v="39"/>
  </r>
  <r>
    <x v="160"/>
  </r>
  <r>
    <x v="123"/>
  </r>
  <r>
    <x v="180"/>
  </r>
  <r>
    <x v="57"/>
  </r>
  <r>
    <x v="34"/>
  </r>
  <r>
    <x v="90"/>
  </r>
  <r>
    <x v="23"/>
  </r>
  <r>
    <x v="42"/>
  </r>
  <r>
    <x v="51"/>
  </r>
  <r>
    <x v="76"/>
  </r>
  <r>
    <x v="52"/>
  </r>
  <r>
    <x v="341"/>
  </r>
  <r>
    <x v="26"/>
  </r>
  <r>
    <x v="81"/>
  </r>
  <r>
    <x v="35"/>
  </r>
  <r>
    <x v="185"/>
  </r>
  <r>
    <x v="21"/>
  </r>
  <r>
    <x v="144"/>
  </r>
  <r>
    <x v="69"/>
  </r>
  <r>
    <x v="116"/>
  </r>
  <r>
    <x v="110"/>
  </r>
  <r>
    <x v="34"/>
  </r>
  <r>
    <x v="160"/>
  </r>
  <r>
    <x v="152"/>
  </r>
  <r>
    <x v="119"/>
  </r>
  <r>
    <x v="148"/>
  </r>
  <r>
    <x v="184"/>
  </r>
  <r>
    <x v="161"/>
  </r>
  <r>
    <x v="26"/>
  </r>
  <r>
    <x v="248"/>
  </r>
  <r>
    <x v="161"/>
  </r>
  <r>
    <x v="156"/>
  </r>
  <r>
    <x v="137"/>
  </r>
  <r>
    <x v="65"/>
  </r>
  <r>
    <x v="39"/>
  </r>
  <r>
    <x v="204"/>
  </r>
  <r>
    <x v="151"/>
  </r>
  <r>
    <x v="99"/>
  </r>
  <r>
    <x v="148"/>
  </r>
  <r>
    <x v="139"/>
  </r>
  <r>
    <x v="237"/>
  </r>
  <r>
    <x v="14"/>
  </r>
  <r>
    <x v="209"/>
  </r>
  <r>
    <x v="189"/>
  </r>
  <r>
    <x v="10"/>
  </r>
  <r>
    <x v="145"/>
  </r>
  <r>
    <x v="124"/>
  </r>
  <r>
    <x v="66"/>
  </r>
  <r>
    <x v="69"/>
  </r>
  <r>
    <x v="82"/>
  </r>
  <r>
    <x v="23"/>
  </r>
  <r>
    <x v="395"/>
  </r>
  <r>
    <x v="272"/>
  </r>
  <r>
    <x v="39"/>
  </r>
  <r>
    <x v="45"/>
  </r>
  <r>
    <x v="10"/>
  </r>
  <r>
    <x v="142"/>
  </r>
  <r>
    <x v="263"/>
  </r>
  <r>
    <x v="10"/>
  </r>
  <r>
    <x v="49"/>
  </r>
  <r>
    <x v="196"/>
  </r>
  <r>
    <x v="127"/>
  </r>
  <r>
    <x v="66"/>
  </r>
  <r>
    <x v="400"/>
  </r>
  <r>
    <x v="53"/>
  </r>
  <r>
    <x v="108"/>
  </r>
  <r>
    <x v="115"/>
  </r>
  <r>
    <x v="33"/>
  </r>
  <r>
    <x v="22"/>
  </r>
  <r>
    <x v="85"/>
  </r>
  <r>
    <x v="99"/>
  </r>
  <r>
    <x v="91"/>
  </r>
  <r>
    <x v="151"/>
  </r>
  <r>
    <x v="149"/>
  </r>
  <r>
    <x v="358"/>
  </r>
  <r>
    <x v="110"/>
  </r>
  <r>
    <x v="197"/>
  </r>
  <r>
    <x v="18"/>
  </r>
  <r>
    <x v="114"/>
  </r>
  <r>
    <x v="11"/>
  </r>
  <r>
    <x v="154"/>
  </r>
  <r>
    <x v="145"/>
  </r>
  <r>
    <x v="148"/>
  </r>
  <r>
    <x v="226"/>
  </r>
  <r>
    <x v="38"/>
  </r>
  <r>
    <x v="140"/>
  </r>
  <r>
    <x v="283"/>
  </r>
  <r>
    <x v="125"/>
  </r>
  <r>
    <x v="101"/>
  </r>
  <r>
    <x v="46"/>
  </r>
  <r>
    <x v="154"/>
  </r>
  <r>
    <x v="31"/>
  </r>
  <r>
    <x v="146"/>
  </r>
  <r>
    <x v="103"/>
  </r>
  <r>
    <x v="29"/>
  </r>
  <r>
    <x v="41"/>
  </r>
  <r>
    <x v="41"/>
  </r>
  <r>
    <x v="114"/>
  </r>
  <r>
    <x v="30"/>
  </r>
  <r>
    <x v="107"/>
  </r>
  <r>
    <x v="86"/>
  </r>
  <r>
    <x v="29"/>
  </r>
  <r>
    <x v="195"/>
  </r>
  <r>
    <x v="104"/>
  </r>
  <r>
    <x v="90"/>
  </r>
  <r>
    <x v="80"/>
  </r>
  <r>
    <x v="171"/>
  </r>
  <r>
    <x v="68"/>
  </r>
  <r>
    <x v="7"/>
  </r>
  <r>
    <x v="169"/>
  </r>
  <r>
    <x v="15"/>
  </r>
  <r>
    <x v="33"/>
  </r>
  <r>
    <x v="59"/>
  </r>
  <r>
    <x v="111"/>
  </r>
  <r>
    <x v="57"/>
  </r>
  <r>
    <x v="250"/>
  </r>
  <r>
    <x v="1"/>
  </r>
  <r>
    <x v="107"/>
  </r>
  <r>
    <x v="157"/>
  </r>
  <r>
    <x v="301"/>
  </r>
  <r>
    <x v="211"/>
  </r>
  <r>
    <x v="67"/>
  </r>
  <r>
    <x v="55"/>
  </r>
  <r>
    <x v="119"/>
  </r>
  <r>
    <x v="211"/>
  </r>
  <r>
    <x v="172"/>
  </r>
  <r>
    <x v="127"/>
  </r>
  <r>
    <x v="205"/>
  </r>
  <r>
    <x v="179"/>
  </r>
  <r>
    <x v="97"/>
  </r>
  <r>
    <x v="12"/>
  </r>
  <r>
    <x v="57"/>
  </r>
  <r>
    <x v="14"/>
  </r>
  <r>
    <x v="169"/>
  </r>
  <r>
    <x v="34"/>
  </r>
  <r>
    <x v="22"/>
  </r>
  <r>
    <x v="125"/>
  </r>
  <r>
    <x v="209"/>
  </r>
  <r>
    <x v="29"/>
  </r>
  <r>
    <x v="170"/>
  </r>
  <r>
    <x v="22"/>
  </r>
  <r>
    <x v="9"/>
  </r>
  <r>
    <x v="108"/>
  </r>
  <r>
    <x v="70"/>
  </r>
  <r>
    <x v="30"/>
  </r>
  <r>
    <x v="132"/>
  </r>
  <r>
    <x v="220"/>
  </r>
  <r>
    <x v="212"/>
  </r>
  <r>
    <x v="65"/>
  </r>
  <r>
    <x v="350"/>
  </r>
  <r>
    <x v="18"/>
  </r>
  <r>
    <x v="146"/>
  </r>
  <r>
    <x v="12"/>
  </r>
  <r>
    <x v="90"/>
  </r>
  <r>
    <x v="135"/>
  </r>
  <r>
    <x v="50"/>
  </r>
  <r>
    <x v="161"/>
  </r>
  <r>
    <x v="90"/>
  </r>
  <r>
    <x v="120"/>
  </r>
  <r>
    <x v="70"/>
  </r>
  <r>
    <x v="211"/>
  </r>
  <r>
    <x v="79"/>
  </r>
  <r>
    <x v="0"/>
  </r>
  <r>
    <x v="2"/>
  </r>
  <r>
    <x v="88"/>
  </r>
  <r>
    <x v="29"/>
  </r>
  <r>
    <x v="261"/>
  </r>
  <r>
    <x v="293"/>
  </r>
  <r>
    <x v="198"/>
  </r>
  <r>
    <x v="112"/>
  </r>
  <r>
    <x v="180"/>
  </r>
  <r>
    <x v="59"/>
  </r>
  <r>
    <x v="171"/>
  </r>
  <r>
    <x v="71"/>
  </r>
  <r>
    <x v="125"/>
  </r>
  <r>
    <x v="62"/>
  </r>
  <r>
    <x v="9"/>
  </r>
  <r>
    <x v="65"/>
  </r>
  <r>
    <x v="55"/>
  </r>
  <r>
    <x v="185"/>
  </r>
  <r>
    <x v="75"/>
  </r>
  <r>
    <x v="358"/>
  </r>
  <r>
    <x v="142"/>
  </r>
  <r>
    <x v="152"/>
  </r>
  <r>
    <x v="218"/>
  </r>
  <r>
    <x v="146"/>
  </r>
  <r>
    <x v="58"/>
  </r>
  <r>
    <x v="207"/>
  </r>
  <r>
    <x v="202"/>
  </r>
  <r>
    <x v="10"/>
  </r>
  <r>
    <x v="240"/>
  </r>
  <r>
    <x v="31"/>
  </r>
  <r>
    <x v="195"/>
  </r>
  <r>
    <x v="29"/>
  </r>
  <r>
    <x v="110"/>
  </r>
  <r>
    <x v="1"/>
  </r>
  <r>
    <x v="194"/>
  </r>
  <r>
    <x v="169"/>
  </r>
  <r>
    <x v="46"/>
  </r>
  <r>
    <x v="90"/>
  </r>
  <r>
    <x v="184"/>
  </r>
  <r>
    <x v="20"/>
  </r>
  <r>
    <x v="5"/>
  </r>
  <r>
    <x v="103"/>
  </r>
  <r>
    <x v="192"/>
  </r>
  <r>
    <x v="214"/>
  </r>
  <r>
    <x v="170"/>
  </r>
  <r>
    <x v="52"/>
  </r>
  <r>
    <x v="138"/>
  </r>
  <r>
    <x v="131"/>
  </r>
  <r>
    <x v="62"/>
  </r>
  <r>
    <x v="188"/>
  </r>
  <r>
    <x v="269"/>
  </r>
  <r>
    <x v="88"/>
  </r>
  <r>
    <x v="61"/>
  </r>
  <r>
    <x v="261"/>
  </r>
  <r>
    <x v="122"/>
  </r>
  <r>
    <x v="14"/>
  </r>
  <r>
    <x v="33"/>
  </r>
  <r>
    <x v="78"/>
  </r>
  <r>
    <x v="33"/>
  </r>
  <r>
    <x v="120"/>
  </r>
  <r>
    <x v="15"/>
  </r>
  <r>
    <x v="144"/>
  </r>
  <r>
    <x v="69"/>
  </r>
  <r>
    <x v="11"/>
  </r>
  <r>
    <x v="225"/>
  </r>
  <r>
    <x v="67"/>
  </r>
  <r>
    <x v="260"/>
  </r>
  <r>
    <x v="79"/>
  </r>
  <r>
    <x v="41"/>
  </r>
  <r>
    <x v="70"/>
  </r>
  <r>
    <x v="202"/>
  </r>
  <r>
    <x v="141"/>
  </r>
  <r>
    <x v="193"/>
  </r>
  <r>
    <x v="13"/>
  </r>
  <r>
    <x v="118"/>
  </r>
  <r>
    <x v="275"/>
  </r>
  <r>
    <x v="336"/>
  </r>
  <r>
    <x v="193"/>
  </r>
  <r>
    <x v="120"/>
  </r>
  <r>
    <x v="125"/>
  </r>
  <r>
    <x v="118"/>
  </r>
  <r>
    <x v="209"/>
  </r>
  <r>
    <x v="137"/>
  </r>
  <r>
    <x v="50"/>
  </r>
  <r>
    <x v="286"/>
  </r>
  <r>
    <x v="6"/>
  </r>
  <r>
    <x v="125"/>
  </r>
  <r>
    <x v="24"/>
  </r>
  <r>
    <x v="439"/>
  </r>
  <r>
    <x v="84"/>
  </r>
  <r>
    <x v="171"/>
  </r>
  <r>
    <x v="82"/>
  </r>
  <r>
    <x v="110"/>
  </r>
  <r>
    <x v="12"/>
  </r>
  <r>
    <x v="50"/>
  </r>
  <r>
    <x v="99"/>
  </r>
  <r>
    <x v="192"/>
  </r>
  <r>
    <x v="108"/>
  </r>
  <r>
    <x v="235"/>
  </r>
  <r>
    <x v="410"/>
  </r>
  <r>
    <x v="192"/>
  </r>
  <r>
    <x v="138"/>
  </r>
  <r>
    <x v="265"/>
  </r>
  <r>
    <x v="68"/>
  </r>
  <r>
    <x v="40"/>
  </r>
  <r>
    <x v="88"/>
  </r>
  <r>
    <x v="49"/>
  </r>
  <r>
    <x v="171"/>
  </r>
  <r>
    <x v="19"/>
  </r>
  <r>
    <x v="42"/>
  </r>
  <r>
    <x v="240"/>
  </r>
  <r>
    <x v="2"/>
  </r>
  <r>
    <x v="8"/>
  </r>
  <r>
    <x v="87"/>
  </r>
  <r>
    <x v="57"/>
  </r>
  <r>
    <x v="282"/>
  </r>
  <r>
    <x v="225"/>
  </r>
  <r>
    <x v="234"/>
  </r>
  <r>
    <x v="127"/>
  </r>
  <r>
    <x v="26"/>
  </r>
  <r>
    <x v="112"/>
  </r>
  <r>
    <x v="241"/>
  </r>
  <r>
    <x v="4"/>
  </r>
  <r>
    <x v="138"/>
  </r>
  <r>
    <x v="19"/>
  </r>
  <r>
    <x v="19"/>
  </r>
  <r>
    <x v="112"/>
  </r>
  <r>
    <x v="194"/>
  </r>
  <r>
    <x v="0"/>
  </r>
  <r>
    <x v="7"/>
  </r>
  <r>
    <x v="131"/>
  </r>
  <r>
    <x v="21"/>
  </r>
  <r>
    <x v="240"/>
  </r>
  <r>
    <x v="60"/>
  </r>
  <r>
    <x v="88"/>
  </r>
  <r>
    <x v="45"/>
  </r>
  <r>
    <x v="235"/>
  </r>
  <r>
    <x v="276"/>
  </r>
  <r>
    <x v="252"/>
  </r>
  <r>
    <x v="57"/>
  </r>
  <r>
    <x v="205"/>
  </r>
  <r>
    <x v="67"/>
  </r>
  <r>
    <x v="42"/>
  </r>
  <r>
    <x v="58"/>
  </r>
  <r>
    <x v="101"/>
  </r>
  <r>
    <x v="89"/>
  </r>
  <r>
    <x v="143"/>
  </r>
  <r>
    <x v="14"/>
  </r>
  <r>
    <x v="301"/>
  </r>
  <r>
    <x v="123"/>
  </r>
  <r>
    <x v="161"/>
  </r>
  <r>
    <x v="98"/>
  </r>
  <r>
    <x v="266"/>
  </r>
  <r>
    <x v="39"/>
  </r>
  <r>
    <x v="17"/>
  </r>
  <r>
    <x v="33"/>
  </r>
  <r>
    <x v="82"/>
  </r>
  <r>
    <x v="195"/>
  </r>
  <r>
    <x v="69"/>
  </r>
  <r>
    <x v="13"/>
  </r>
  <r>
    <x v="14"/>
  </r>
  <r>
    <x v="143"/>
  </r>
  <r>
    <x v="33"/>
  </r>
  <r>
    <x v="132"/>
  </r>
  <r>
    <x v="240"/>
  </r>
  <r>
    <x v="157"/>
  </r>
  <r>
    <x v="132"/>
  </r>
  <r>
    <x v="152"/>
  </r>
  <r>
    <x v="102"/>
  </r>
  <r>
    <x v="193"/>
  </r>
  <r>
    <x v="87"/>
  </r>
  <r>
    <x v="38"/>
  </r>
  <r>
    <x v="177"/>
  </r>
  <r>
    <x v="146"/>
  </r>
  <r>
    <x v="185"/>
  </r>
  <r>
    <x v="30"/>
  </r>
  <r>
    <x v="38"/>
  </r>
  <r>
    <x v="42"/>
  </r>
  <r>
    <x v="68"/>
  </r>
  <r>
    <x v="14"/>
  </r>
  <r>
    <x v="14"/>
  </r>
  <r>
    <x v="225"/>
  </r>
  <r>
    <x v="241"/>
  </r>
  <r>
    <x v="13"/>
  </r>
  <r>
    <x v="84"/>
  </r>
  <r>
    <x v="70"/>
  </r>
  <r>
    <x v="161"/>
  </r>
  <r>
    <x v="27"/>
  </r>
  <r>
    <x v="157"/>
  </r>
  <r>
    <x v="163"/>
  </r>
  <r>
    <x v="7"/>
  </r>
  <r>
    <x v="115"/>
  </r>
  <r>
    <x v="50"/>
  </r>
  <r>
    <x v="135"/>
  </r>
  <r>
    <x v="20"/>
  </r>
  <r>
    <x v="257"/>
  </r>
  <r>
    <x v="152"/>
  </r>
  <r>
    <x v="80"/>
  </r>
  <r>
    <x v="4"/>
  </r>
  <r>
    <x v="184"/>
  </r>
  <r>
    <x v="152"/>
  </r>
  <r>
    <x v="34"/>
  </r>
  <r>
    <x v="199"/>
  </r>
  <r>
    <x v="186"/>
  </r>
  <r>
    <x v="10"/>
  </r>
  <r>
    <x v="88"/>
  </r>
  <r>
    <x v="229"/>
  </r>
  <r>
    <x v="264"/>
  </r>
  <r>
    <x v="59"/>
  </r>
  <r>
    <x v="257"/>
  </r>
  <r>
    <x v="202"/>
  </r>
  <r>
    <x v="139"/>
  </r>
  <r>
    <x v="50"/>
  </r>
  <r>
    <x v="19"/>
  </r>
  <r>
    <x v="148"/>
  </r>
  <r>
    <x v="84"/>
  </r>
  <r>
    <x v="69"/>
  </r>
  <r>
    <x v="326"/>
  </r>
  <r>
    <x v="154"/>
  </r>
  <r>
    <x v="14"/>
  </r>
  <r>
    <x v="143"/>
  </r>
  <r>
    <x v="99"/>
  </r>
  <r>
    <x v="57"/>
  </r>
  <r>
    <x v="186"/>
  </r>
  <r>
    <x v="14"/>
  </r>
  <r>
    <x v="39"/>
  </r>
  <r>
    <x v="57"/>
  </r>
  <r>
    <x v="11"/>
  </r>
  <r>
    <x v="184"/>
  </r>
  <r>
    <x v="84"/>
  </r>
  <r>
    <x v="59"/>
  </r>
  <r>
    <x v="193"/>
  </r>
  <r>
    <x v="8"/>
  </r>
  <r>
    <x v="0"/>
  </r>
  <r>
    <x v="77"/>
  </r>
  <r>
    <x v="144"/>
  </r>
  <r>
    <x v="12"/>
  </r>
  <r>
    <x v="309"/>
  </r>
  <r>
    <x v="143"/>
  </r>
  <r>
    <x v="194"/>
  </r>
  <r>
    <x v="181"/>
  </r>
  <r>
    <x v="43"/>
  </r>
  <r>
    <x v="99"/>
  </r>
  <r>
    <x v="30"/>
  </r>
  <r>
    <x v="75"/>
  </r>
  <r>
    <x v="59"/>
  </r>
  <r>
    <x v="124"/>
  </r>
  <r>
    <x v="70"/>
  </r>
  <r>
    <x v="42"/>
  </r>
  <r>
    <x v="130"/>
  </r>
  <r>
    <x v="179"/>
  </r>
  <r>
    <x v="27"/>
  </r>
  <r>
    <x v="60"/>
  </r>
  <r>
    <x v="156"/>
  </r>
  <r>
    <x v="20"/>
  </r>
  <r>
    <x v="84"/>
  </r>
  <r>
    <x v="39"/>
  </r>
  <r>
    <x v="112"/>
  </r>
  <r>
    <x v="152"/>
  </r>
  <r>
    <x v="46"/>
  </r>
  <r>
    <x v="7"/>
  </r>
  <r>
    <x v="181"/>
  </r>
  <r>
    <x v="33"/>
  </r>
  <r>
    <x v="211"/>
  </r>
  <r>
    <x v="136"/>
  </r>
  <r>
    <x v="88"/>
  </r>
  <r>
    <x v="48"/>
  </r>
  <r>
    <x v="70"/>
  </r>
  <r>
    <x v="143"/>
  </r>
  <r>
    <x v="135"/>
  </r>
  <r>
    <x v="193"/>
  </r>
  <r>
    <x v="176"/>
  </r>
  <r>
    <x v="80"/>
  </r>
  <r>
    <x v="59"/>
  </r>
  <r>
    <x v="51"/>
  </r>
  <r>
    <x v="109"/>
  </r>
  <r>
    <x v="110"/>
  </r>
  <r>
    <x v="118"/>
  </r>
  <r>
    <x v="227"/>
  </r>
  <r>
    <x v="148"/>
  </r>
  <r>
    <x v="198"/>
  </r>
  <r>
    <x v="27"/>
  </r>
  <r>
    <x v="137"/>
  </r>
  <r>
    <x v="20"/>
  </r>
  <r>
    <x v="209"/>
  </r>
  <r>
    <x v="90"/>
  </r>
  <r>
    <x v="49"/>
  </r>
  <r>
    <x v="228"/>
  </r>
  <r>
    <x v="99"/>
  </r>
  <r>
    <x v="4"/>
  </r>
  <r>
    <x v="114"/>
  </r>
  <r>
    <x v="154"/>
  </r>
  <r>
    <x v="44"/>
  </r>
  <r>
    <x v="65"/>
  </r>
  <r>
    <x v="71"/>
  </r>
  <r>
    <x v="136"/>
  </r>
  <r>
    <x v="151"/>
  </r>
  <r>
    <x v="4"/>
  </r>
  <r>
    <x v="90"/>
  </r>
  <r>
    <x v="19"/>
  </r>
  <r>
    <x v="184"/>
  </r>
  <r>
    <x v="235"/>
  </r>
  <r>
    <x v="271"/>
  </r>
  <r>
    <x v="69"/>
  </r>
  <r>
    <x v="240"/>
  </r>
  <r>
    <x v="223"/>
  </r>
  <r>
    <x v="110"/>
  </r>
  <r>
    <x v="163"/>
  </r>
  <r>
    <x v="110"/>
  </r>
  <r>
    <x v="5"/>
  </r>
  <r>
    <x v="0"/>
  </r>
  <r>
    <x v="138"/>
  </r>
  <r>
    <x v="275"/>
  </r>
  <r>
    <x v="68"/>
  </r>
  <r>
    <x v="17"/>
  </r>
  <r>
    <x v="176"/>
  </r>
  <r>
    <x v="45"/>
  </r>
  <r>
    <x v="219"/>
  </r>
  <r>
    <x v="257"/>
  </r>
  <r>
    <x v="203"/>
  </r>
  <r>
    <x v="8"/>
  </r>
  <r>
    <x v="21"/>
  </r>
  <r>
    <x v="71"/>
  </r>
  <r>
    <x v="28"/>
  </r>
  <r>
    <x v="41"/>
  </r>
  <r>
    <x v="221"/>
  </r>
  <r>
    <x v="39"/>
  </r>
  <r>
    <x v="269"/>
  </r>
  <r>
    <x v="22"/>
  </r>
  <r>
    <x v="50"/>
  </r>
  <r>
    <x v="185"/>
  </r>
  <r>
    <x v="114"/>
  </r>
  <r>
    <x v="110"/>
  </r>
  <r>
    <x v="100"/>
  </r>
  <r>
    <x v="69"/>
  </r>
  <r>
    <x v="67"/>
  </r>
  <r>
    <x v="41"/>
  </r>
  <r>
    <x v="39"/>
  </r>
  <r>
    <x v="125"/>
  </r>
  <r>
    <x v="8"/>
  </r>
  <r>
    <x v="130"/>
  </r>
  <r>
    <x v="84"/>
  </r>
  <r>
    <x v="148"/>
  </r>
  <r>
    <x v="140"/>
  </r>
  <r>
    <x v="110"/>
  </r>
  <r>
    <x v="294"/>
  </r>
  <r>
    <x v="157"/>
  </r>
  <r>
    <x v="7"/>
  </r>
  <r>
    <x v="33"/>
  </r>
  <r>
    <x v="118"/>
  </r>
  <r>
    <x v="137"/>
  </r>
  <r>
    <x v="67"/>
  </r>
  <r>
    <x v="179"/>
  </r>
  <r>
    <x v="43"/>
  </r>
  <r>
    <x v="323"/>
  </r>
  <r>
    <x v="84"/>
  </r>
  <r>
    <x v="130"/>
  </r>
  <r>
    <x v="16"/>
  </r>
  <r>
    <x v="139"/>
  </r>
  <r>
    <x v="123"/>
  </r>
  <r>
    <x v="50"/>
  </r>
  <r>
    <x v="205"/>
  </r>
  <r>
    <x v="74"/>
  </r>
  <r>
    <x v="53"/>
  </r>
  <r>
    <x v="13"/>
  </r>
  <r>
    <x v="41"/>
  </r>
  <r>
    <x v="98"/>
  </r>
  <r>
    <x v="184"/>
  </r>
  <r>
    <x v="117"/>
  </r>
  <r>
    <x v="269"/>
  </r>
  <r>
    <x v="33"/>
  </r>
  <r>
    <x v="15"/>
  </r>
  <r>
    <x v="44"/>
  </r>
  <r>
    <x v="49"/>
  </r>
  <r>
    <x v="77"/>
  </r>
  <r>
    <x v="171"/>
  </r>
  <r>
    <x v="146"/>
  </r>
  <r>
    <x v="80"/>
  </r>
  <r>
    <x v="179"/>
  </r>
  <r>
    <x v="45"/>
  </r>
  <r>
    <x v="172"/>
  </r>
  <r>
    <x v="114"/>
  </r>
  <r>
    <x v="10"/>
  </r>
  <r>
    <x v="151"/>
  </r>
  <r>
    <x v="192"/>
  </r>
  <r>
    <x v="81"/>
  </r>
  <r>
    <x v="58"/>
  </r>
  <r>
    <x v="13"/>
  </r>
  <r>
    <x v="77"/>
  </r>
  <r>
    <x v="185"/>
  </r>
  <r>
    <x v="80"/>
  </r>
  <r>
    <x v="107"/>
  </r>
  <r>
    <x v="39"/>
  </r>
  <r>
    <x v="3"/>
  </r>
  <r>
    <x v="78"/>
  </r>
  <r>
    <x v="110"/>
  </r>
  <r>
    <x v="4"/>
  </r>
  <r>
    <x v="163"/>
  </r>
  <r>
    <x v="135"/>
  </r>
  <r>
    <x v="112"/>
  </r>
  <r>
    <x v="143"/>
  </r>
  <r>
    <x v="43"/>
  </r>
  <r>
    <x v="2"/>
  </r>
  <r>
    <x v="70"/>
  </r>
  <r>
    <x v="138"/>
  </r>
  <r>
    <x v="208"/>
  </r>
  <r>
    <x v="118"/>
  </r>
  <r>
    <x v="69"/>
  </r>
  <r>
    <x v="207"/>
  </r>
  <r>
    <x v="275"/>
  </r>
  <r>
    <x v="225"/>
  </r>
  <r>
    <x v="3"/>
  </r>
  <r>
    <x v="218"/>
  </r>
  <r>
    <x v="48"/>
  </r>
  <r>
    <x v="29"/>
  </r>
  <r>
    <x v="169"/>
  </r>
  <r>
    <x v="67"/>
  </r>
  <r>
    <x v="122"/>
  </r>
  <r>
    <x v="26"/>
  </r>
  <r>
    <x v="6"/>
  </r>
  <r>
    <x v="125"/>
  </r>
  <r>
    <x v="119"/>
  </r>
  <r>
    <x v="59"/>
  </r>
  <r>
    <x v="146"/>
  </r>
  <r>
    <x v="151"/>
  </r>
  <r>
    <x v="4"/>
  </r>
  <r>
    <x v="166"/>
  </r>
  <r>
    <x v="114"/>
  </r>
  <r>
    <x v="82"/>
  </r>
  <r>
    <x v="44"/>
  </r>
  <r>
    <x v="259"/>
  </r>
  <r>
    <x v="82"/>
  </r>
  <r>
    <x v="240"/>
  </r>
  <r>
    <x v="110"/>
  </r>
  <r>
    <x v="52"/>
  </r>
  <r>
    <x v="140"/>
  </r>
  <r>
    <x v="42"/>
  </r>
  <r>
    <x v="131"/>
  </r>
  <r>
    <x v="65"/>
  </r>
  <r>
    <x v="93"/>
  </r>
  <r>
    <x v="84"/>
  </r>
  <r>
    <x v="114"/>
  </r>
  <r>
    <x v="125"/>
  </r>
  <r>
    <x v="84"/>
  </r>
  <r>
    <x v="36"/>
  </r>
  <r>
    <x v="59"/>
  </r>
  <r>
    <x v="76"/>
  </r>
  <r>
    <x v="145"/>
  </r>
  <r>
    <x v="23"/>
  </r>
  <r>
    <x v="140"/>
  </r>
  <r>
    <x v="124"/>
  </r>
  <r>
    <x v="88"/>
  </r>
  <r>
    <x v="14"/>
  </r>
  <r>
    <x v="127"/>
  </r>
  <r>
    <x v="16"/>
  </r>
  <r>
    <x v="209"/>
  </r>
  <r>
    <x v="176"/>
  </r>
  <r>
    <x v="41"/>
  </r>
  <r>
    <x v="189"/>
  </r>
  <r>
    <x v="16"/>
  </r>
  <r>
    <x v="88"/>
  </r>
  <r>
    <x v="73"/>
  </r>
  <r>
    <x v="17"/>
  </r>
  <r>
    <x v="175"/>
  </r>
  <r>
    <x v="221"/>
  </r>
  <r>
    <x v="102"/>
  </r>
  <r>
    <x v="6"/>
  </r>
  <r>
    <x v="69"/>
  </r>
  <r>
    <x v="46"/>
  </r>
  <r>
    <x v="42"/>
  </r>
  <r>
    <x v="70"/>
  </r>
  <r>
    <x v="89"/>
  </r>
  <r>
    <x v="67"/>
  </r>
  <r>
    <x v="135"/>
  </r>
  <r>
    <x v="84"/>
  </r>
  <r>
    <x v="142"/>
  </r>
  <r>
    <x v="3"/>
  </r>
  <r>
    <x v="35"/>
  </r>
  <r>
    <x v="316"/>
  </r>
  <r>
    <x v="160"/>
  </r>
  <r>
    <x v="235"/>
  </r>
  <r>
    <x v="227"/>
  </r>
  <r>
    <x v="179"/>
  </r>
  <r>
    <x v="122"/>
  </r>
  <r>
    <x v="43"/>
  </r>
  <r>
    <x v="43"/>
  </r>
  <r>
    <x v="90"/>
  </r>
  <r>
    <x v="123"/>
  </r>
  <r>
    <x v="69"/>
  </r>
  <r>
    <x v="285"/>
  </r>
  <r>
    <x v="114"/>
  </r>
  <r>
    <x v="342"/>
  </r>
  <r>
    <x v="71"/>
  </r>
  <r>
    <x v="30"/>
  </r>
  <r>
    <x v="71"/>
  </r>
  <r>
    <x v="178"/>
  </r>
  <r>
    <x v="86"/>
  </r>
  <r>
    <x v="124"/>
  </r>
  <r>
    <x v="132"/>
  </r>
  <r>
    <x v="202"/>
  </r>
  <r>
    <x v="16"/>
  </r>
  <r>
    <x v="16"/>
  </r>
  <r>
    <x v="241"/>
  </r>
  <r>
    <x v="81"/>
  </r>
  <r>
    <x v="81"/>
  </r>
  <r>
    <x v="218"/>
  </r>
  <r>
    <x v="250"/>
  </r>
  <r>
    <x v="180"/>
  </r>
  <r>
    <x v="140"/>
  </r>
  <r>
    <x v="100"/>
  </r>
  <r>
    <x v="124"/>
  </r>
  <r>
    <x v="12"/>
  </r>
  <r>
    <x v="13"/>
  </r>
  <r>
    <x v="66"/>
  </r>
  <r>
    <x v="170"/>
  </r>
  <r>
    <x v="139"/>
  </r>
  <r>
    <x v="89"/>
  </r>
  <r>
    <x v="53"/>
  </r>
  <r>
    <x v="86"/>
  </r>
  <r>
    <x v="58"/>
  </r>
  <r>
    <x v="218"/>
  </r>
  <r>
    <x v="185"/>
  </r>
  <r>
    <x v="198"/>
  </r>
  <r>
    <x v="39"/>
  </r>
  <r>
    <x v="294"/>
  </r>
  <r>
    <x v="182"/>
  </r>
  <r>
    <x v="81"/>
  </r>
  <r>
    <x v="5"/>
  </r>
  <r>
    <x v="50"/>
  </r>
  <r>
    <x v="27"/>
  </r>
  <r>
    <x v="27"/>
  </r>
  <r>
    <x v="95"/>
  </r>
  <r>
    <x v="200"/>
  </r>
  <r>
    <x v="165"/>
  </r>
  <r>
    <x v="83"/>
  </r>
  <r>
    <x v="152"/>
  </r>
  <r>
    <x v="100"/>
  </r>
  <r>
    <x v="82"/>
  </r>
  <r>
    <x v="80"/>
  </r>
  <r>
    <x v="141"/>
  </r>
  <r>
    <x v="118"/>
  </r>
  <r>
    <x v="15"/>
  </r>
  <r>
    <x v="152"/>
  </r>
  <r>
    <x v="30"/>
  </r>
  <r>
    <x v="119"/>
  </r>
  <r>
    <x v="143"/>
  </r>
  <r>
    <x v="170"/>
  </r>
  <r>
    <x v="305"/>
  </r>
  <r>
    <x v="210"/>
  </r>
  <r>
    <x v="145"/>
  </r>
  <r>
    <x v="44"/>
  </r>
  <r>
    <x v="104"/>
  </r>
  <r>
    <x v="114"/>
  </r>
  <r>
    <x v="293"/>
  </r>
  <r>
    <x v="4"/>
  </r>
  <r>
    <x v="87"/>
  </r>
  <r>
    <x v="257"/>
  </r>
  <r>
    <x v="264"/>
  </r>
  <r>
    <x v="188"/>
  </r>
  <r>
    <x v="57"/>
  </r>
  <r>
    <x v="91"/>
  </r>
  <r>
    <x v="91"/>
  </r>
  <r>
    <x v="21"/>
  </r>
  <r>
    <x v="170"/>
  </r>
  <r>
    <x v="74"/>
  </r>
  <r>
    <x v="19"/>
  </r>
  <r>
    <x v="240"/>
  </r>
  <r>
    <x v="50"/>
  </r>
  <r>
    <x v="259"/>
  </r>
  <r>
    <x v="17"/>
  </r>
  <r>
    <x v="257"/>
  </r>
  <r>
    <x v="157"/>
  </r>
  <r>
    <x v="43"/>
  </r>
  <r>
    <x v="152"/>
  </r>
  <r>
    <x v="119"/>
  </r>
  <r>
    <x v="11"/>
  </r>
  <r>
    <x v="234"/>
  </r>
  <r>
    <x v="15"/>
  </r>
  <r>
    <x v="202"/>
  </r>
  <r>
    <x v="190"/>
  </r>
  <r>
    <x v="255"/>
  </r>
  <r>
    <x v="110"/>
  </r>
  <r>
    <x v="110"/>
  </r>
  <r>
    <x v="11"/>
  </r>
  <r>
    <x v="257"/>
  </r>
  <r>
    <x v="38"/>
  </r>
  <r>
    <x v="231"/>
  </r>
  <r>
    <x v="122"/>
  </r>
  <r>
    <x v="99"/>
  </r>
  <r>
    <x v="36"/>
  </r>
  <r>
    <x v="133"/>
  </r>
  <r>
    <x v="294"/>
  </r>
  <r>
    <x v="255"/>
  </r>
  <r>
    <x v="27"/>
  </r>
  <r>
    <x v="27"/>
  </r>
  <r>
    <x v="119"/>
  </r>
  <r>
    <x v="90"/>
  </r>
  <r>
    <x v="185"/>
  </r>
  <r>
    <x v="107"/>
  </r>
  <r>
    <x v="15"/>
  </r>
  <r>
    <x v="66"/>
  </r>
  <r>
    <x v="66"/>
  </r>
  <r>
    <x v="143"/>
  </r>
  <r>
    <x v="100"/>
  </r>
  <r>
    <x v="53"/>
  </r>
  <r>
    <x v="250"/>
  </r>
  <r>
    <x v="234"/>
  </r>
  <r>
    <x v="203"/>
  </r>
  <r>
    <x v="15"/>
  </r>
  <r>
    <x v="66"/>
  </r>
  <r>
    <x v="110"/>
  </r>
  <r>
    <x v="21"/>
  </r>
  <r>
    <x v="59"/>
  </r>
  <r>
    <x v="27"/>
  </r>
  <r>
    <x v="142"/>
  </r>
  <r>
    <x v="288"/>
  </r>
  <r>
    <x v="294"/>
  </r>
  <r>
    <x v="29"/>
  </r>
  <r>
    <x v="25"/>
  </r>
  <r>
    <x v="188"/>
  </r>
  <r>
    <x v="52"/>
  </r>
  <r>
    <x v="88"/>
  </r>
  <r>
    <x v="225"/>
  </r>
  <r>
    <x v="109"/>
  </r>
  <r>
    <x v="157"/>
  </r>
  <r>
    <x v="116"/>
  </r>
  <r>
    <x v="54"/>
  </r>
  <r>
    <x v="10"/>
  </r>
  <r>
    <x v="49"/>
  </r>
  <r>
    <x v="178"/>
  </r>
  <r>
    <x v="5"/>
  </r>
  <r>
    <x v="145"/>
  </r>
  <r>
    <x v="115"/>
  </r>
  <r>
    <x v="231"/>
  </r>
  <r>
    <x v="259"/>
  </r>
  <r>
    <x v="70"/>
  </r>
  <r>
    <x v="77"/>
  </r>
  <r>
    <x v="138"/>
  </r>
  <r>
    <x v="271"/>
  </r>
  <r>
    <x v="96"/>
  </r>
  <r>
    <x v="14"/>
  </r>
  <r>
    <x v="84"/>
  </r>
  <r>
    <x v="29"/>
  </r>
  <r>
    <x v="170"/>
  </r>
  <r>
    <x v="115"/>
  </r>
  <r>
    <x v="336"/>
  </r>
  <r>
    <x v="104"/>
  </r>
  <r>
    <x v="142"/>
  </r>
  <r>
    <x v="45"/>
  </r>
  <r>
    <x v="250"/>
  </r>
  <r>
    <x v="28"/>
  </r>
  <r>
    <x v="69"/>
  </r>
  <r>
    <x v="30"/>
  </r>
  <r>
    <x v="316"/>
  </r>
  <r>
    <x v="59"/>
  </r>
  <r>
    <x v="120"/>
  </r>
  <r>
    <x v="4"/>
  </r>
  <r>
    <x v="82"/>
  </r>
  <r>
    <x v="218"/>
  </r>
  <r>
    <x v="180"/>
  </r>
  <r>
    <x v="1"/>
  </r>
  <r>
    <x v="188"/>
  </r>
  <r>
    <x v="104"/>
  </r>
  <r>
    <x v="119"/>
  </r>
  <r>
    <x v="180"/>
  </r>
  <r>
    <x v="155"/>
  </r>
  <r>
    <x v="140"/>
  </r>
  <r>
    <x v="115"/>
  </r>
  <r>
    <x v="101"/>
  </r>
  <r>
    <x v="21"/>
  </r>
  <r>
    <x v="3"/>
  </r>
  <r>
    <x v="157"/>
  </r>
  <r>
    <x v="118"/>
  </r>
  <r>
    <x v="271"/>
  </r>
  <r>
    <x v="109"/>
  </r>
  <r>
    <x v="79"/>
  </r>
  <r>
    <x v="227"/>
  </r>
  <r>
    <x v="123"/>
  </r>
  <r>
    <x v="123"/>
  </r>
  <r>
    <x v="367"/>
  </r>
  <r>
    <x v="7"/>
  </r>
  <r>
    <x v="165"/>
  </r>
  <r>
    <x v="82"/>
  </r>
  <r>
    <x v="11"/>
  </r>
  <r>
    <x v="341"/>
  </r>
  <r>
    <x v="122"/>
  </r>
  <r>
    <x v="100"/>
  </r>
  <r>
    <x v="2"/>
  </r>
  <r>
    <x v="131"/>
  </r>
  <r>
    <x v="151"/>
  </r>
  <r>
    <x v="67"/>
  </r>
  <r>
    <x v="65"/>
  </r>
  <r>
    <x v="143"/>
  </r>
  <r>
    <x v="87"/>
  </r>
  <r>
    <x v="180"/>
  </r>
  <r>
    <x v="180"/>
  </r>
  <r>
    <x v="3"/>
  </r>
  <r>
    <x v="229"/>
  </r>
  <r>
    <x v="185"/>
  </r>
  <r>
    <x v="15"/>
  </r>
  <r>
    <x v="185"/>
  </r>
  <r>
    <x v="202"/>
  </r>
  <r>
    <x v="139"/>
  </r>
  <r>
    <x v="241"/>
  </r>
  <r>
    <x v="202"/>
  </r>
  <r>
    <x v="240"/>
  </r>
  <r>
    <x v="120"/>
  </r>
  <r>
    <x v="4"/>
  </r>
  <r>
    <x v="241"/>
  </r>
  <r>
    <x v="84"/>
  </r>
  <r>
    <x v="375"/>
  </r>
  <r>
    <x v="152"/>
  </r>
  <r>
    <x v="43"/>
  </r>
  <r>
    <x v="132"/>
  </r>
  <r>
    <x v="219"/>
  </r>
  <r>
    <x v="301"/>
  </r>
  <r>
    <x v="117"/>
  </r>
  <r>
    <x v="31"/>
  </r>
  <r>
    <x v="204"/>
  </r>
  <r>
    <x v="125"/>
  </r>
  <r>
    <x v="49"/>
  </r>
  <r>
    <x v="116"/>
  </r>
  <r>
    <x v="45"/>
  </r>
  <r>
    <x v="429"/>
  </r>
  <r>
    <x v="68"/>
  </r>
  <r>
    <x v="69"/>
  </r>
  <r>
    <x v="52"/>
  </r>
  <r>
    <x v="10"/>
  </r>
  <r>
    <x v="83"/>
  </r>
  <r>
    <x v="138"/>
  </r>
  <r>
    <x v="139"/>
  </r>
  <r>
    <x v="123"/>
  </r>
  <r>
    <x v="20"/>
  </r>
  <r>
    <x v="157"/>
  </r>
  <r>
    <x v="114"/>
  </r>
  <r>
    <x v="11"/>
  </r>
  <r>
    <x v="78"/>
  </r>
  <r>
    <x v="144"/>
  </r>
  <r>
    <x v="113"/>
  </r>
  <r>
    <x v="259"/>
  </r>
  <r>
    <x v="282"/>
  </r>
  <r>
    <x v="229"/>
  </r>
  <r>
    <x v="282"/>
  </r>
  <r>
    <x v="67"/>
  </r>
  <r>
    <x v="35"/>
  </r>
  <r>
    <x v="45"/>
  </r>
  <r>
    <x v="285"/>
  </r>
  <r>
    <x v="113"/>
  </r>
  <r>
    <x v="141"/>
  </r>
  <r>
    <x v="0"/>
  </r>
  <r>
    <x v="286"/>
  </r>
  <r>
    <x v="434"/>
  </r>
  <r>
    <x v="23"/>
  </r>
  <r>
    <x v="15"/>
  </r>
  <r>
    <x v="15"/>
  </r>
  <r>
    <x v="123"/>
  </r>
  <r>
    <x v="48"/>
  </r>
  <r>
    <x v="235"/>
  </r>
  <r>
    <x v="144"/>
  </r>
  <r>
    <x v="265"/>
  </r>
  <r>
    <x v="250"/>
  </r>
  <r>
    <x v="102"/>
  </r>
  <r>
    <x v="102"/>
  </r>
  <r>
    <x v="12"/>
  </r>
  <r>
    <x v="54"/>
  </r>
  <r>
    <x v="138"/>
  </r>
  <r>
    <x v="54"/>
  </r>
  <r>
    <x v="203"/>
  </r>
  <r>
    <x v="51"/>
  </r>
  <r>
    <x v="168"/>
  </r>
  <r>
    <x v="78"/>
  </r>
  <r>
    <x v="49"/>
  </r>
  <r>
    <x v="272"/>
  </r>
  <r>
    <x v="168"/>
  </r>
  <r>
    <x v="70"/>
  </r>
  <r>
    <x v="113"/>
  </r>
  <r>
    <x v="38"/>
  </r>
  <r>
    <x v="212"/>
  </r>
  <r>
    <x v="268"/>
  </r>
  <r>
    <x v="170"/>
  </r>
  <r>
    <x v="171"/>
  </r>
  <r>
    <x v="77"/>
  </r>
  <r>
    <x v="110"/>
  </r>
  <r>
    <x v="65"/>
  </r>
  <r>
    <x v="74"/>
  </r>
  <r>
    <x v="140"/>
  </r>
  <r>
    <x v="87"/>
  </r>
  <r>
    <x v="89"/>
  </r>
  <r>
    <x v="5"/>
  </r>
  <r>
    <x v="110"/>
  </r>
  <r>
    <x v="139"/>
  </r>
  <r>
    <x v="81"/>
  </r>
  <r>
    <x v="240"/>
  </r>
  <r>
    <x v="84"/>
  </r>
  <r>
    <x v="143"/>
  </r>
  <r>
    <x v="87"/>
  </r>
  <r>
    <x v="75"/>
  </r>
  <r>
    <x v="131"/>
  </r>
  <r>
    <x v="332"/>
  </r>
  <r>
    <x v="172"/>
  </r>
  <r>
    <x v="65"/>
  </r>
  <r>
    <x v="10"/>
  </r>
  <r>
    <x v="211"/>
  </r>
  <r>
    <x v="8"/>
  </r>
  <r>
    <x v="9"/>
  </r>
  <r>
    <x v="133"/>
  </r>
  <r>
    <x v="218"/>
  </r>
  <r>
    <x v="29"/>
  </r>
  <r>
    <x v="214"/>
  </r>
  <r>
    <x v="188"/>
  </r>
  <r>
    <x v="200"/>
  </r>
  <r>
    <x v="137"/>
  </r>
  <r>
    <x v="43"/>
  </r>
  <r>
    <x v="137"/>
  </r>
  <r>
    <x v="116"/>
  </r>
  <r>
    <x v="123"/>
  </r>
  <r>
    <x v="102"/>
  </r>
  <r>
    <x v="127"/>
  </r>
  <r>
    <x v="35"/>
  </r>
  <r>
    <x v="6"/>
  </r>
  <r>
    <x v="369"/>
  </r>
  <r>
    <x v="369"/>
  </r>
  <r>
    <x v="80"/>
  </r>
  <r>
    <x v="71"/>
  </r>
  <r>
    <x v="75"/>
  </r>
  <r>
    <x v="7"/>
  </r>
  <r>
    <x v="71"/>
  </r>
  <r>
    <x v="102"/>
  </r>
  <r>
    <x v="81"/>
  </r>
  <r>
    <x v="138"/>
  </r>
  <r>
    <x v="240"/>
  </r>
  <r>
    <x v="123"/>
  </r>
  <r>
    <x v="86"/>
  </r>
  <r>
    <x v="8"/>
  </r>
  <r>
    <x v="211"/>
  </r>
  <r>
    <x v="27"/>
  </r>
  <r>
    <x v="69"/>
  </r>
  <r>
    <x v="24"/>
  </r>
  <r>
    <x v="229"/>
  </r>
  <r>
    <x v="367"/>
  </r>
  <r>
    <x v="17"/>
  </r>
  <r>
    <x v="139"/>
  </r>
  <r>
    <x v="169"/>
  </r>
  <r>
    <x v="18"/>
  </r>
  <r>
    <x v="268"/>
  </r>
  <r>
    <x v="165"/>
  </r>
  <r>
    <x v="140"/>
  </r>
  <r>
    <x v="45"/>
  </r>
  <r>
    <x v="15"/>
  </r>
  <r>
    <x v="53"/>
  </r>
  <r>
    <x v="51"/>
  </r>
  <r>
    <x v="387"/>
  </r>
  <r>
    <x v="233"/>
  </r>
  <r>
    <x v="13"/>
  </r>
  <r>
    <x v="68"/>
  </r>
  <r>
    <x v="79"/>
  </r>
  <r>
    <x v="24"/>
  </r>
  <r>
    <x v="233"/>
  </r>
  <r>
    <x v="20"/>
  </r>
  <r>
    <x v="26"/>
  </r>
  <r>
    <x v="7"/>
  </r>
  <r>
    <x v="237"/>
  </r>
  <r>
    <x v="82"/>
  </r>
  <r>
    <x v="152"/>
  </r>
  <r>
    <x v="250"/>
  </r>
  <r>
    <x v="213"/>
  </r>
  <r>
    <x v="59"/>
  </r>
  <r>
    <x v="1"/>
  </r>
  <r>
    <x v="138"/>
  </r>
  <r>
    <x v="12"/>
  </r>
  <r>
    <x v="250"/>
  </r>
  <r>
    <x v="19"/>
  </r>
  <r>
    <x v="369"/>
  </r>
  <r>
    <x v="152"/>
  </r>
  <r>
    <x v="169"/>
  </r>
  <r>
    <x v="157"/>
  </r>
  <r>
    <x v="203"/>
  </r>
  <r>
    <x v="76"/>
  </r>
  <r>
    <x v="100"/>
  </r>
  <r>
    <x v="36"/>
  </r>
  <r>
    <x v="36"/>
  </r>
  <r>
    <x v="34"/>
  </r>
  <r>
    <x v="285"/>
  </r>
  <r>
    <x v="191"/>
  </r>
  <r>
    <x v="91"/>
  </r>
  <r>
    <x v="77"/>
  </r>
  <r>
    <x v="240"/>
  </r>
  <r>
    <x v="85"/>
  </r>
  <r>
    <x v="225"/>
  </r>
  <r>
    <x v="11"/>
  </r>
  <r>
    <x v="240"/>
  </r>
  <r>
    <x v="101"/>
  </r>
  <r>
    <x v="234"/>
  </r>
  <r>
    <x v="5"/>
  </r>
  <r>
    <x v="91"/>
  </r>
  <r>
    <x v="113"/>
  </r>
  <r>
    <x v="170"/>
  </r>
  <r>
    <x v="198"/>
  </r>
  <r>
    <x v="7"/>
  </r>
  <r>
    <x v="170"/>
  </r>
  <r>
    <x v="367"/>
  </r>
  <r>
    <x v="204"/>
  </r>
  <r>
    <x v="113"/>
  </r>
  <r>
    <x v="108"/>
  </r>
  <r>
    <x v="93"/>
  </r>
  <r>
    <x v="143"/>
  </r>
  <r>
    <x v="221"/>
  </r>
  <r>
    <x v="145"/>
  </r>
  <r>
    <x v="85"/>
  </r>
  <r>
    <x v="41"/>
  </r>
  <r>
    <x v="113"/>
  </r>
  <r>
    <x v="21"/>
  </r>
  <r>
    <x v="53"/>
  </r>
  <r>
    <x v="327"/>
  </r>
  <r>
    <x v="4"/>
  </r>
  <r>
    <x v="143"/>
  </r>
  <r>
    <x v="151"/>
  </r>
  <r>
    <x v="135"/>
  </r>
  <r>
    <x v="41"/>
  </r>
  <r>
    <x v="109"/>
  </r>
  <r>
    <x v="41"/>
  </r>
  <r>
    <x v="22"/>
  </r>
  <r>
    <x v="120"/>
  </r>
  <r>
    <x v="107"/>
  </r>
  <r>
    <x v="309"/>
  </r>
  <r>
    <x v="185"/>
  </r>
  <r>
    <x v="117"/>
  </r>
  <r>
    <x v="248"/>
  </r>
  <r>
    <x v="5"/>
  </r>
  <r>
    <x v="221"/>
  </r>
  <r>
    <x v="118"/>
  </r>
  <r>
    <x v="41"/>
  </r>
  <r>
    <x v="122"/>
  </r>
  <r>
    <x v="124"/>
  </r>
  <r>
    <x v="212"/>
  </r>
  <r>
    <x v="11"/>
  </r>
  <r>
    <x v="231"/>
  </r>
  <r>
    <x v="52"/>
  </r>
  <r>
    <x v="110"/>
  </r>
  <r>
    <x v="239"/>
  </r>
  <r>
    <x v="101"/>
  </r>
  <r>
    <x v="50"/>
  </r>
  <r>
    <x v="0"/>
  </r>
  <r>
    <x v="74"/>
  </r>
  <r>
    <x v="194"/>
  </r>
  <r>
    <x v="292"/>
  </r>
  <r>
    <x v="12"/>
  </r>
  <r>
    <x v="74"/>
  </r>
  <r>
    <x v="14"/>
  </r>
  <r>
    <x v="330"/>
  </r>
  <r>
    <x v="202"/>
  </r>
  <r>
    <x v="311"/>
  </r>
  <r>
    <x v="49"/>
  </r>
  <r>
    <x v="157"/>
  </r>
  <r>
    <x v="240"/>
  </r>
  <r>
    <x v="208"/>
  </r>
  <r>
    <x v="56"/>
  </r>
  <r>
    <x v="132"/>
  </r>
  <r>
    <x v="78"/>
  </r>
  <r>
    <x v="91"/>
  </r>
  <r>
    <x v="2"/>
  </r>
  <r>
    <x v="240"/>
  </r>
  <r>
    <x v="58"/>
  </r>
  <r>
    <x v="7"/>
  </r>
  <r>
    <x v="52"/>
  </r>
  <r>
    <x v="152"/>
  </r>
  <r>
    <x v="36"/>
  </r>
  <r>
    <x v="39"/>
  </r>
  <r>
    <x v="97"/>
  </r>
  <r>
    <x v="88"/>
  </r>
  <r>
    <x v="52"/>
  </r>
  <r>
    <x v="170"/>
  </r>
  <r>
    <x v="137"/>
  </r>
  <r>
    <x v="62"/>
  </r>
  <r>
    <x v="15"/>
  </r>
  <r>
    <x v="349"/>
  </r>
  <r>
    <x v="192"/>
  </r>
  <r>
    <x v="119"/>
  </r>
  <r>
    <x v="241"/>
  </r>
  <r>
    <x v="4"/>
  </r>
  <r>
    <x v="15"/>
  </r>
  <r>
    <x v="226"/>
  </r>
  <r>
    <x v="240"/>
  </r>
  <r>
    <x v="203"/>
  </r>
  <r>
    <x v="38"/>
  </r>
  <r>
    <x v="149"/>
  </r>
  <r>
    <x v="138"/>
  </r>
  <r>
    <x v="154"/>
  </r>
  <r>
    <x v="105"/>
  </r>
  <r>
    <x v="34"/>
  </r>
  <r>
    <x v="234"/>
  </r>
  <r>
    <x v="234"/>
  </r>
  <r>
    <x v="169"/>
  </r>
  <r>
    <x v="50"/>
  </r>
  <r>
    <x v="80"/>
  </r>
  <r>
    <x v="57"/>
  </r>
  <r>
    <x v="41"/>
  </r>
  <r>
    <x v="141"/>
  </r>
  <r>
    <x v="84"/>
  </r>
  <r>
    <x v="138"/>
  </r>
  <r>
    <x v="80"/>
  </r>
  <r>
    <x v="198"/>
  </r>
  <r>
    <x v="212"/>
  </r>
  <r>
    <x v="142"/>
  </r>
  <r>
    <x v="367"/>
  </r>
  <r>
    <x v="229"/>
  </r>
  <r>
    <x v="234"/>
  </r>
  <r>
    <x v="200"/>
  </r>
  <r>
    <x v="287"/>
  </r>
  <r>
    <x v="144"/>
  </r>
  <r>
    <x v="294"/>
  </r>
  <r>
    <x v="152"/>
  </r>
  <r>
    <x v="294"/>
  </r>
  <r>
    <x v="78"/>
  </r>
  <r>
    <x v="90"/>
  </r>
  <r>
    <x v="115"/>
  </r>
  <r>
    <x v="152"/>
  </r>
  <r>
    <x v="4"/>
  </r>
  <r>
    <x v="234"/>
  </r>
  <r>
    <x v="60"/>
  </r>
  <r>
    <x v="70"/>
  </r>
  <r>
    <x v="156"/>
  </r>
  <r>
    <x v="6"/>
  </r>
  <r>
    <x v="6"/>
  </r>
  <r>
    <x v="116"/>
  </r>
  <r>
    <x v="124"/>
  </r>
  <r>
    <x v="7"/>
  </r>
  <r>
    <x v="70"/>
  </r>
  <r>
    <x v="57"/>
  </r>
  <r>
    <x v="202"/>
  </r>
  <r>
    <x v="70"/>
  </r>
  <r>
    <x v="214"/>
  </r>
  <r>
    <x v="253"/>
  </r>
  <r>
    <x v="115"/>
  </r>
  <r>
    <x v="6"/>
  </r>
  <r>
    <x v="67"/>
  </r>
  <r>
    <x v="282"/>
  </r>
  <r>
    <x v="131"/>
  </r>
  <r>
    <x v="85"/>
  </r>
  <r>
    <x v="66"/>
  </r>
  <r>
    <x v="115"/>
  </r>
  <r>
    <x v="235"/>
  </r>
  <r>
    <x v="276"/>
  </r>
  <r>
    <x v="202"/>
  </r>
  <r>
    <x v="131"/>
  </r>
  <r>
    <x v="87"/>
  </r>
  <r>
    <x v="131"/>
  </r>
  <r>
    <x v="39"/>
  </r>
  <r>
    <x v="86"/>
  </r>
  <r>
    <x v="86"/>
  </r>
  <r>
    <x v="233"/>
  </r>
  <r>
    <x v="131"/>
  </r>
  <r>
    <x v="150"/>
  </r>
  <r>
    <x v="325"/>
  </r>
  <r>
    <x v="33"/>
  </r>
  <r>
    <x v="33"/>
  </r>
  <r>
    <x v="285"/>
  </r>
  <r>
    <x v="293"/>
  </r>
  <r>
    <x v="23"/>
  </r>
  <r>
    <x v="142"/>
  </r>
  <r>
    <x v="185"/>
  </r>
  <r>
    <x v="290"/>
  </r>
  <r>
    <x v="383"/>
  </r>
  <r>
    <x v="125"/>
  </r>
  <r>
    <x v="202"/>
  </r>
  <r>
    <x v="233"/>
  </r>
  <r>
    <x v="7"/>
  </r>
  <r>
    <x v="71"/>
  </r>
  <r>
    <x v="80"/>
  </r>
  <r>
    <x v="124"/>
  </r>
  <r>
    <x v="163"/>
  </r>
  <r>
    <x v="38"/>
  </r>
  <r>
    <x v="38"/>
  </r>
  <r>
    <x v="192"/>
  </r>
  <r>
    <x v="23"/>
  </r>
  <r>
    <x v="31"/>
  </r>
  <r>
    <x v="65"/>
  </r>
  <r>
    <x v="37"/>
  </r>
  <r>
    <x v="195"/>
  </r>
  <r>
    <x v="204"/>
  </r>
  <r>
    <x v="283"/>
  </r>
  <r>
    <x v="67"/>
  </r>
  <r>
    <x v="70"/>
  </r>
  <r>
    <x v="204"/>
  </r>
  <r>
    <x v="190"/>
  </r>
  <r>
    <x v="45"/>
  </r>
  <r>
    <x v="140"/>
  </r>
  <r>
    <x v="13"/>
  </r>
  <r>
    <x v="60"/>
  </r>
  <r>
    <x v="10"/>
  </r>
  <r>
    <x v="90"/>
  </r>
  <r>
    <x v="75"/>
  </r>
  <r>
    <x v="178"/>
  </r>
  <r>
    <x v="7"/>
  </r>
  <r>
    <x v="381"/>
  </r>
  <r>
    <x v="381"/>
  </r>
  <r>
    <x v="137"/>
  </r>
  <r>
    <x v="292"/>
  </r>
  <r>
    <x v="110"/>
  </r>
  <r>
    <x v="203"/>
  </r>
  <r>
    <x v="88"/>
  </r>
  <r>
    <x v="75"/>
  </r>
  <r>
    <x v="75"/>
  </r>
  <r>
    <x v="84"/>
  </r>
  <r>
    <x v="90"/>
  </r>
  <r>
    <x v="100"/>
  </r>
  <r>
    <x v="253"/>
  </r>
  <r>
    <x v="203"/>
  </r>
  <r>
    <x v="41"/>
  </r>
  <r>
    <x v="229"/>
  </r>
  <r>
    <x v="75"/>
  </r>
  <r>
    <x v="177"/>
  </r>
  <r>
    <x v="74"/>
  </r>
  <r>
    <x v="148"/>
  </r>
  <r>
    <x v="216"/>
  </r>
  <r>
    <x v="190"/>
  </r>
  <r>
    <x v="390"/>
  </r>
  <r>
    <x v="275"/>
  </r>
  <r>
    <x v="8"/>
  </r>
  <r>
    <x v="119"/>
  </r>
  <r>
    <x v="103"/>
  </r>
  <r>
    <x v="71"/>
  </r>
  <r>
    <x v="85"/>
  </r>
  <r>
    <x v="24"/>
  </r>
  <r>
    <x v="240"/>
  </r>
  <r>
    <x v="139"/>
  </r>
  <r>
    <x v="107"/>
  </r>
  <r>
    <x v="66"/>
  </r>
  <r>
    <x v="202"/>
  </r>
  <r>
    <x v="165"/>
  </r>
  <r>
    <x v="191"/>
  </r>
  <r>
    <x v="208"/>
  </r>
  <r>
    <x v="84"/>
  </r>
  <r>
    <x v="27"/>
  </r>
  <r>
    <x v="316"/>
  </r>
  <r>
    <x v="38"/>
  </r>
  <r>
    <x v="104"/>
  </r>
  <r>
    <x v="68"/>
  </r>
  <r>
    <x v="33"/>
  </r>
  <r>
    <x v="26"/>
  </r>
  <r>
    <x v="73"/>
  </r>
  <r>
    <x v="163"/>
  </r>
  <r>
    <x v="114"/>
  </r>
  <r>
    <x v="142"/>
  </r>
  <r>
    <x v="98"/>
  </r>
  <r>
    <x v="285"/>
  </r>
  <r>
    <x v="253"/>
  </r>
  <r>
    <x v="253"/>
  </r>
  <r>
    <x v="309"/>
  </r>
  <r>
    <x v="84"/>
  </r>
  <r>
    <x v="14"/>
  </r>
  <r>
    <x v="71"/>
  </r>
  <r>
    <x v="55"/>
  </r>
  <r>
    <x v="77"/>
  </r>
  <r>
    <x v="125"/>
  </r>
  <r>
    <x v="192"/>
  </r>
  <r>
    <x v="78"/>
  </r>
  <r>
    <x v="93"/>
  </r>
  <r>
    <x v="69"/>
  </r>
  <r>
    <x v="94"/>
  </r>
  <r>
    <x v="89"/>
  </r>
  <r>
    <x v="30"/>
  </r>
  <r>
    <x v="58"/>
  </r>
  <r>
    <x v="204"/>
  </r>
  <r>
    <x v="75"/>
  </r>
  <r>
    <x v="139"/>
  </r>
  <r>
    <x v="139"/>
  </r>
  <r>
    <x v="4"/>
  </r>
  <r>
    <x v="185"/>
  </r>
  <r>
    <x v="75"/>
  </r>
  <r>
    <x v="21"/>
  </r>
  <r>
    <x v="1"/>
  </r>
  <r>
    <x v="100"/>
  </r>
  <r>
    <x v="166"/>
  </r>
  <r>
    <x v="38"/>
  </r>
  <r>
    <x v="190"/>
  </r>
  <r>
    <x v="140"/>
  </r>
  <r>
    <x v="84"/>
  </r>
  <r>
    <x v="233"/>
  </r>
  <r>
    <x v="93"/>
  </r>
  <r>
    <x v="169"/>
  </r>
  <r>
    <x v="22"/>
  </r>
  <r>
    <x v="263"/>
  </r>
  <r>
    <x v="175"/>
  </r>
  <r>
    <x v="66"/>
  </r>
  <r>
    <x v="85"/>
  </r>
  <r>
    <x v="133"/>
  </r>
  <r>
    <x v="82"/>
  </r>
  <r>
    <x v="150"/>
  </r>
  <r>
    <x v="140"/>
  </r>
  <r>
    <x v="82"/>
  </r>
  <r>
    <x v="208"/>
  </r>
  <r>
    <x v="30"/>
  </r>
  <r>
    <x v="110"/>
  </r>
  <r>
    <x v="66"/>
  </r>
  <r>
    <x v="81"/>
  </r>
  <r>
    <x v="309"/>
  </r>
  <r>
    <x v="67"/>
  </r>
  <r>
    <x v="75"/>
  </r>
  <r>
    <x v="294"/>
  </r>
  <r>
    <x v="11"/>
  </r>
  <r>
    <x v="192"/>
  </r>
  <r>
    <x v="71"/>
  </r>
  <r>
    <x v="221"/>
  </r>
  <r>
    <x v="81"/>
  </r>
  <r>
    <x v="214"/>
  </r>
  <r>
    <x v="98"/>
  </r>
  <r>
    <x v="180"/>
  </r>
  <r>
    <x v="208"/>
  </r>
  <r>
    <x v="352"/>
  </r>
  <r>
    <x v="132"/>
  </r>
  <r>
    <x v="110"/>
  </r>
  <r>
    <x v="145"/>
  </r>
  <r>
    <x v="43"/>
  </r>
  <r>
    <x v="115"/>
  </r>
  <r>
    <x v="268"/>
  </r>
  <r>
    <x v="180"/>
  </r>
  <r>
    <x v="240"/>
  </r>
  <r>
    <x v="18"/>
  </r>
  <r>
    <x v="93"/>
  </r>
  <r>
    <x v="84"/>
  </r>
  <r>
    <x v="90"/>
  </r>
  <r>
    <x v="15"/>
  </r>
  <r>
    <x v="221"/>
  </r>
  <r>
    <x v="51"/>
  </r>
  <r>
    <x v="98"/>
  </r>
  <r>
    <x v="268"/>
  </r>
  <r>
    <x v="115"/>
  </r>
  <r>
    <x v="7"/>
  </r>
  <r>
    <x v="115"/>
  </r>
  <r>
    <x v="188"/>
  </r>
  <r>
    <x v="85"/>
  </r>
  <r>
    <x v="102"/>
  </r>
  <r>
    <x v="98"/>
  </r>
  <r>
    <x v="54"/>
  </r>
  <r>
    <x v="144"/>
  </r>
  <r>
    <x v="192"/>
  </r>
  <r>
    <x v="110"/>
  </r>
  <r>
    <x v="150"/>
  </r>
  <r>
    <x v="211"/>
  </r>
  <r>
    <x v="82"/>
  </r>
  <r>
    <x v="13"/>
  </r>
  <r>
    <x v="70"/>
  </r>
  <r>
    <x v="67"/>
  </r>
  <r>
    <x v="8"/>
  </r>
  <r>
    <x v="161"/>
  </r>
  <r>
    <x v="1"/>
  </r>
  <r>
    <x v="141"/>
  </r>
  <r>
    <x v="168"/>
  </r>
  <r>
    <x v="27"/>
  </r>
  <r>
    <x v="171"/>
  </r>
  <r>
    <x v="9"/>
  </r>
  <r>
    <x v="68"/>
  </r>
  <r>
    <x v="41"/>
  </r>
  <r>
    <x v="85"/>
  </r>
  <r>
    <x v="88"/>
  </r>
  <r>
    <x v="1"/>
  </r>
  <r>
    <x v="381"/>
  </r>
  <r>
    <x v="381"/>
  </r>
  <r>
    <x v="217"/>
  </r>
  <r>
    <x v="131"/>
  </r>
  <r>
    <x v="129"/>
  </r>
  <r>
    <x v="113"/>
  </r>
  <r>
    <x v="27"/>
  </r>
  <r>
    <x v="211"/>
  </r>
  <r>
    <x v="218"/>
  </r>
  <r>
    <x v="57"/>
  </r>
  <r>
    <x v="108"/>
  </r>
  <r>
    <x v="157"/>
  </r>
  <r>
    <x v="179"/>
  </r>
  <r>
    <x v="292"/>
  </r>
  <r>
    <x v="122"/>
  </r>
  <r>
    <x v="13"/>
  </r>
  <r>
    <x v="15"/>
  </r>
  <r>
    <x v="359"/>
  </r>
  <r>
    <x v="359"/>
  </r>
  <r>
    <x v="265"/>
  </r>
  <r>
    <x v="76"/>
  </r>
  <r>
    <x v="148"/>
  </r>
  <r>
    <x v="41"/>
  </r>
  <r>
    <x v="84"/>
  </r>
  <r>
    <x v="292"/>
  </r>
  <r>
    <x v="39"/>
  </r>
  <r>
    <x v="69"/>
  </r>
  <r>
    <x v="183"/>
  </r>
  <r>
    <x v="73"/>
  </r>
  <r>
    <x v="65"/>
  </r>
  <r>
    <x v="17"/>
  </r>
  <r>
    <x v="62"/>
  </r>
  <r>
    <x v="12"/>
  </r>
  <r>
    <x v="83"/>
  </r>
  <r>
    <x v="14"/>
  </r>
  <r>
    <x v="130"/>
  </r>
  <r>
    <x v="137"/>
  </r>
  <r>
    <x v="16"/>
  </r>
  <r>
    <x v="103"/>
  </r>
  <r>
    <x v="53"/>
  </r>
  <r>
    <x v="6"/>
  </r>
  <r>
    <x v="19"/>
  </r>
  <r>
    <x v="249"/>
  </r>
  <r>
    <x v="229"/>
  </r>
  <r>
    <x v="19"/>
  </r>
  <r>
    <x v="185"/>
  </r>
  <r>
    <x v="144"/>
  </r>
  <r>
    <x v="123"/>
  </r>
  <r>
    <x v="125"/>
  </r>
  <r>
    <x v="61"/>
  </r>
  <r>
    <x v="261"/>
  </r>
  <r>
    <x v="127"/>
  </r>
  <r>
    <x v="112"/>
  </r>
  <r>
    <x v="327"/>
  </r>
  <r>
    <x v="38"/>
  </r>
  <r>
    <x v="192"/>
  </r>
  <r>
    <x v="178"/>
  </r>
  <r>
    <x v="109"/>
  </r>
  <r>
    <x v="131"/>
  </r>
  <r>
    <x v="44"/>
  </r>
  <r>
    <x v="251"/>
  </r>
  <r>
    <x v="367"/>
  </r>
  <r>
    <x v="132"/>
  </r>
  <r>
    <x v="123"/>
  </r>
  <r>
    <x v="169"/>
  </r>
  <r>
    <x v="225"/>
  </r>
  <r>
    <x v="138"/>
  </r>
  <r>
    <x v="28"/>
  </r>
  <r>
    <x v="66"/>
  </r>
  <r>
    <x v="51"/>
  </r>
  <r>
    <x v="80"/>
  </r>
  <r>
    <x v="143"/>
  </r>
  <r>
    <x v="145"/>
  </r>
  <r>
    <x v="29"/>
  </r>
  <r>
    <x v="59"/>
  </r>
  <r>
    <x v="211"/>
  </r>
  <r>
    <x v="2"/>
  </r>
  <r>
    <x v="212"/>
  </r>
  <r>
    <x v="29"/>
  </r>
  <r>
    <x v="42"/>
  </r>
  <r>
    <x v="118"/>
  </r>
  <r>
    <x v="143"/>
  </r>
  <r>
    <x v="15"/>
  </r>
  <r>
    <x v="200"/>
  </r>
  <r>
    <x v="78"/>
  </r>
  <r>
    <x v="382"/>
  </r>
  <r>
    <x v="115"/>
  </r>
  <r>
    <x v="124"/>
  </r>
  <r>
    <x v="9"/>
  </r>
  <r>
    <x v="198"/>
  </r>
  <r>
    <x v="146"/>
  </r>
  <r>
    <x v="43"/>
  </r>
  <r>
    <x v="154"/>
  </r>
  <r>
    <x v="336"/>
  </r>
  <r>
    <x v="234"/>
  </r>
  <r>
    <x v="163"/>
  </r>
  <r>
    <x v="35"/>
  </r>
  <r>
    <x v="87"/>
  </r>
  <r>
    <x v="86"/>
  </r>
  <r>
    <x v="145"/>
  </r>
  <r>
    <x v="178"/>
  </r>
  <r>
    <x v="109"/>
  </r>
  <r>
    <x v="73"/>
  </r>
  <r>
    <x v="73"/>
  </r>
  <r>
    <x v="258"/>
  </r>
  <r>
    <x v="21"/>
  </r>
  <r>
    <x v="151"/>
  </r>
  <r>
    <x v="19"/>
  </r>
  <r>
    <x v="271"/>
  </r>
  <r>
    <x v="39"/>
  </r>
  <r>
    <x v="225"/>
  </r>
  <r>
    <x v="19"/>
  </r>
  <r>
    <x v="185"/>
  </r>
  <r>
    <x v="43"/>
  </r>
  <r>
    <x v="86"/>
  </r>
  <r>
    <x v="86"/>
  </r>
  <r>
    <x v="33"/>
  </r>
  <r>
    <x v="257"/>
  </r>
  <r>
    <x v="197"/>
  </r>
  <r>
    <x v="46"/>
  </r>
  <r>
    <x v="93"/>
  </r>
  <r>
    <x v="120"/>
  </r>
  <r>
    <x v="21"/>
  </r>
  <r>
    <x v="138"/>
  </r>
  <r>
    <x v="148"/>
  </r>
  <r>
    <x v="108"/>
  </r>
  <r>
    <x v="144"/>
  </r>
  <r>
    <x v="124"/>
  </r>
  <r>
    <x v="0"/>
  </r>
  <r>
    <x v="191"/>
  </r>
  <r>
    <x v="137"/>
  </r>
  <r>
    <x v="80"/>
  </r>
  <r>
    <x v="108"/>
  </r>
  <r>
    <x v="259"/>
  </r>
  <r>
    <x v="125"/>
  </r>
  <r>
    <x v="81"/>
  </r>
  <r>
    <x v="6"/>
  </r>
  <r>
    <x v="300"/>
  </r>
  <r>
    <x v="67"/>
  </r>
  <r>
    <x v="76"/>
  </r>
  <r>
    <x v="119"/>
  </r>
  <r>
    <x v="221"/>
  </r>
  <r>
    <x v="117"/>
  </r>
  <r>
    <x v="286"/>
  </r>
  <r>
    <x v="191"/>
  </r>
  <r>
    <x v="12"/>
  </r>
  <r>
    <x v="122"/>
  </r>
  <r>
    <x v="192"/>
  </r>
  <r>
    <x v="185"/>
  </r>
  <r>
    <x v="118"/>
  </r>
  <r>
    <x v="7"/>
  </r>
  <r>
    <x v="49"/>
  </r>
  <r>
    <x v="367"/>
  </r>
  <r>
    <x v="179"/>
  </r>
  <r>
    <x v="88"/>
  </r>
  <r>
    <x v="202"/>
  </r>
  <r>
    <x v="107"/>
  </r>
  <r>
    <x v="24"/>
  </r>
  <r>
    <x v="141"/>
  </r>
  <r>
    <x v="28"/>
  </r>
  <r>
    <x v="67"/>
  </r>
  <r>
    <x v="139"/>
  </r>
  <r>
    <x v="50"/>
  </r>
  <r>
    <x v="24"/>
  </r>
  <r>
    <x v="189"/>
  </r>
  <r>
    <x v="203"/>
  </r>
  <r>
    <x v="26"/>
  </r>
  <r>
    <x v="638"/>
  </r>
  <r>
    <x v="36"/>
  </r>
  <r>
    <x v="130"/>
  </r>
  <r>
    <x v="133"/>
  </r>
  <r>
    <x v="269"/>
  </r>
  <r>
    <x v="57"/>
  </r>
  <r>
    <x v="48"/>
  </r>
  <r>
    <x v="69"/>
  </r>
  <r>
    <x v="50"/>
  </r>
  <r>
    <x v="8"/>
  </r>
  <r>
    <x v="23"/>
  </r>
  <r>
    <x v="116"/>
  </r>
  <r>
    <x v="74"/>
  </r>
  <r>
    <x v="170"/>
  </r>
  <r>
    <x v="78"/>
  </r>
  <r>
    <x v="5"/>
  </r>
  <r>
    <x v="16"/>
  </r>
  <r>
    <x v="144"/>
  </r>
  <r>
    <x v="3"/>
  </r>
  <r>
    <x v="10"/>
  </r>
  <r>
    <x v="173"/>
  </r>
  <r>
    <x v="75"/>
  </r>
  <r>
    <x v="27"/>
  </r>
  <r>
    <x v="241"/>
  </r>
  <r>
    <x v="133"/>
  </r>
  <r>
    <x v="172"/>
  </r>
  <r>
    <x v="70"/>
  </r>
  <r>
    <x v="93"/>
  </r>
  <r>
    <x v="33"/>
  </r>
  <r>
    <x v="13"/>
  </r>
  <r>
    <x v="87"/>
  </r>
  <r>
    <x v="52"/>
  </r>
  <r>
    <x v="41"/>
  </r>
  <r>
    <x v="178"/>
  </r>
  <r>
    <x v="294"/>
  </r>
  <r>
    <x v="116"/>
  </r>
  <r>
    <x v="122"/>
  </r>
  <r>
    <x v="138"/>
  </r>
  <r>
    <x v="4"/>
  </r>
  <r>
    <x v="7"/>
  </r>
  <r>
    <x v="107"/>
  </r>
  <r>
    <x v="204"/>
  </r>
  <r>
    <x v="65"/>
  </r>
  <r>
    <x v="208"/>
  </r>
  <r>
    <x v="50"/>
  </r>
  <r>
    <x v="122"/>
  </r>
  <r>
    <x v="9"/>
  </r>
  <r>
    <x v="123"/>
  </r>
  <r>
    <x v="119"/>
  </r>
  <r>
    <x v="418"/>
  </r>
  <r>
    <x v="151"/>
  </r>
  <r>
    <x v="83"/>
  </r>
  <r>
    <x v="152"/>
  </r>
  <r>
    <x v="269"/>
  </r>
  <r>
    <x v="112"/>
  </r>
  <r>
    <x v="175"/>
  </r>
  <r>
    <x v="15"/>
  </r>
  <r>
    <x v="97"/>
  </r>
  <r>
    <x v="29"/>
  </r>
  <r>
    <x v="120"/>
  </r>
  <r>
    <x v="77"/>
  </r>
  <r>
    <x v="257"/>
  </r>
  <r>
    <x v="122"/>
  </r>
  <r>
    <x v="270"/>
  </r>
  <r>
    <x v="40"/>
  </r>
  <r>
    <x v="93"/>
  </r>
  <r>
    <x v="71"/>
  </r>
  <r>
    <x v="103"/>
  </r>
  <r>
    <x v="185"/>
  </r>
  <r>
    <x v="81"/>
  </r>
  <r>
    <x v="191"/>
  </r>
  <r>
    <x v="82"/>
  </r>
  <r>
    <x v="62"/>
  </r>
  <r>
    <x v="116"/>
  </r>
  <r>
    <x v="103"/>
  </r>
  <r>
    <x v="101"/>
  </r>
  <r>
    <x v="179"/>
  </r>
  <r>
    <x v="119"/>
  </r>
  <r>
    <x v="145"/>
  </r>
  <r>
    <x v="41"/>
  </r>
  <r>
    <x v="143"/>
  </r>
  <r>
    <x v="143"/>
  </r>
  <r>
    <x v="112"/>
  </r>
  <r>
    <x v="70"/>
  </r>
  <r>
    <x v="6"/>
  </r>
  <r>
    <x v="212"/>
  </r>
  <r>
    <x v="139"/>
  </r>
  <r>
    <x v="11"/>
  </r>
  <r>
    <x v="19"/>
  </r>
  <r>
    <x v="93"/>
  </r>
  <r>
    <x v="225"/>
  </r>
  <r>
    <x v="271"/>
  </r>
  <r>
    <x v="99"/>
  </r>
  <r>
    <x v="119"/>
  </r>
  <r>
    <x v="19"/>
  </r>
  <r>
    <x v="180"/>
  </r>
  <r>
    <x v="286"/>
  </r>
  <r>
    <x v="17"/>
  </r>
  <r>
    <x v="343"/>
  </r>
  <r>
    <x v="38"/>
  </r>
  <r>
    <x v="90"/>
  </r>
  <r>
    <x v="169"/>
  </r>
  <r>
    <x v="86"/>
  </r>
  <r>
    <x v="194"/>
  </r>
  <r>
    <x v="165"/>
  </r>
  <r>
    <x v="68"/>
  </r>
  <r>
    <x v="22"/>
  </r>
  <r>
    <x v="57"/>
  </r>
  <r>
    <x v="139"/>
  </r>
  <r>
    <x v="109"/>
  </r>
  <r>
    <x v="36"/>
  </r>
  <r>
    <x v="30"/>
  </r>
  <r>
    <x v="127"/>
  </r>
  <r>
    <x v="127"/>
  </r>
  <r>
    <x v="1"/>
  </r>
  <r>
    <x v="143"/>
  </r>
  <r>
    <x v="40"/>
  </r>
  <r>
    <x v="308"/>
  </r>
  <r>
    <x v="36"/>
  </r>
  <r>
    <x v="193"/>
  </r>
  <r>
    <x v="132"/>
  </r>
  <r>
    <x v="142"/>
  </r>
  <r>
    <x v="10"/>
  </r>
  <r>
    <x v="123"/>
  </r>
  <r>
    <x v="154"/>
  </r>
  <r>
    <x v="6"/>
  </r>
  <r>
    <x v="22"/>
  </r>
  <r>
    <x v="116"/>
  </r>
  <r>
    <x v="15"/>
  </r>
  <r>
    <x v="43"/>
  </r>
  <r>
    <x v="296"/>
  </r>
  <r>
    <x v="241"/>
  </r>
  <r>
    <x v="138"/>
  </r>
  <r>
    <x v="0"/>
  </r>
  <r>
    <x v="64"/>
  </r>
  <r>
    <x v="170"/>
  </r>
  <r>
    <x v="1"/>
  </r>
  <r>
    <x v="94"/>
  </r>
  <r>
    <x v="163"/>
  </r>
  <r>
    <x v="30"/>
  </r>
  <r>
    <x v="93"/>
  </r>
  <r>
    <x v="165"/>
  </r>
  <r>
    <x v="112"/>
  </r>
  <r>
    <x v="74"/>
  </r>
  <r>
    <x v="360"/>
  </r>
  <r>
    <x v="286"/>
  </r>
  <r>
    <x v="403"/>
  </r>
  <r>
    <x v="191"/>
  </r>
  <r>
    <x v="57"/>
  </r>
  <r>
    <x v="363"/>
  </r>
  <r>
    <x v="22"/>
  </r>
  <r>
    <x v="39"/>
  </r>
  <r>
    <x v="45"/>
  </r>
  <r>
    <x v="101"/>
  </r>
  <r>
    <x v="138"/>
  </r>
  <r>
    <x v="234"/>
  </r>
  <r>
    <x v="110"/>
  </r>
  <r>
    <x v="203"/>
  </r>
  <r>
    <x v="122"/>
  </r>
  <r>
    <x v="208"/>
  </r>
  <r>
    <x v="21"/>
  </r>
  <r>
    <x v="193"/>
  </r>
  <r>
    <x v="383"/>
  </r>
  <r>
    <x v="216"/>
  </r>
  <r>
    <x v="205"/>
  </r>
  <r>
    <x v="15"/>
  </r>
  <r>
    <x v="261"/>
  </r>
  <r>
    <x v="20"/>
  </r>
  <r>
    <x v="127"/>
  </r>
  <r>
    <x v="142"/>
  </r>
  <r>
    <x v="93"/>
  </r>
  <r>
    <x v="74"/>
  </r>
  <r>
    <x v="30"/>
  </r>
  <r>
    <x v="211"/>
  </r>
  <r>
    <x v="3"/>
  </r>
  <r>
    <x v="156"/>
  </r>
  <r>
    <x v="192"/>
  </r>
  <r>
    <x v="110"/>
  </r>
  <r>
    <x v="77"/>
  </r>
  <r>
    <x v="49"/>
  </r>
  <r>
    <x v="125"/>
  </r>
  <r>
    <x v="291"/>
  </r>
  <r>
    <x v="145"/>
  </r>
  <r>
    <x v="225"/>
  </r>
  <r>
    <x v="172"/>
  </r>
  <r>
    <x v="86"/>
  </r>
  <r>
    <x v="148"/>
  </r>
  <r>
    <x v="86"/>
  </r>
  <r>
    <x v="12"/>
  </r>
  <r>
    <x v="37"/>
  </r>
  <r>
    <x v="33"/>
  </r>
  <r>
    <x v="170"/>
  </r>
  <r>
    <x v="12"/>
  </r>
  <r>
    <x v="143"/>
  </r>
  <r>
    <x v="20"/>
  </r>
  <r>
    <x v="143"/>
  </r>
  <r>
    <x v="201"/>
  </r>
  <r>
    <x v="107"/>
  </r>
  <r>
    <x v="142"/>
  </r>
  <r>
    <x v="114"/>
  </r>
  <r>
    <x v="251"/>
  </r>
  <r>
    <x v="111"/>
  </r>
  <r>
    <x v="7"/>
  </r>
  <r>
    <x v="192"/>
  </r>
  <r>
    <x v="127"/>
  </r>
  <r>
    <x v="33"/>
  </r>
  <r>
    <x v="8"/>
  </r>
  <r>
    <x v="12"/>
  </r>
  <r>
    <x v="31"/>
  </r>
  <r>
    <x v="27"/>
  </r>
  <r>
    <x v="208"/>
  </r>
  <r>
    <x v="110"/>
  </r>
  <r>
    <x v="145"/>
  </r>
  <r>
    <x v="46"/>
  </r>
  <r>
    <x v="1"/>
  </r>
  <r>
    <x v="221"/>
  </r>
  <r>
    <x v="263"/>
  </r>
  <r>
    <x v="106"/>
  </r>
  <r>
    <x v="156"/>
  </r>
  <r>
    <x v="114"/>
  </r>
  <r>
    <x v="10"/>
  </r>
  <r>
    <x v="210"/>
  </r>
  <r>
    <x v="4"/>
  </r>
  <r>
    <x v="14"/>
  </r>
  <r>
    <x v="110"/>
  </r>
  <r>
    <x v="124"/>
  </r>
  <r>
    <x v="93"/>
  </r>
  <r>
    <x v="157"/>
  </r>
  <r>
    <x v="93"/>
  </r>
  <r>
    <x v="235"/>
  </r>
  <r>
    <x v="13"/>
  </r>
  <r>
    <x v="120"/>
  </r>
  <r>
    <x v="193"/>
  </r>
  <r>
    <x v="204"/>
  </r>
  <r>
    <x v="204"/>
  </r>
  <r>
    <x v="189"/>
  </r>
  <r>
    <x v="4"/>
  </r>
  <r>
    <x v="77"/>
  </r>
  <r>
    <x v="33"/>
  </r>
  <r>
    <x v="33"/>
  </r>
  <r>
    <x v="347"/>
  </r>
  <r>
    <x v="236"/>
  </r>
  <r>
    <x v="226"/>
  </r>
  <r>
    <x v="184"/>
  </r>
  <r>
    <x v="61"/>
  </r>
  <r>
    <x v="4"/>
  </r>
  <r>
    <x v="291"/>
  </r>
  <r>
    <x v="12"/>
  </r>
  <r>
    <x v="5"/>
  </r>
  <r>
    <x v="210"/>
  </r>
  <r>
    <x v="3"/>
  </r>
  <r>
    <x v="145"/>
  </r>
  <r>
    <x v="65"/>
  </r>
  <r>
    <x v="139"/>
  </r>
  <r>
    <x v="112"/>
  </r>
  <r>
    <x v="96"/>
  </r>
  <r>
    <x v="29"/>
  </r>
  <r>
    <x v="5"/>
  </r>
  <r>
    <x v="159"/>
  </r>
  <r>
    <x v="110"/>
  </r>
  <r>
    <x v="119"/>
  </r>
  <r>
    <x v="119"/>
  </r>
  <r>
    <x v="435"/>
  </r>
  <r>
    <x v="160"/>
  </r>
  <r>
    <x v="256"/>
  </r>
  <r>
    <x v="102"/>
  </r>
  <r>
    <x v="142"/>
  </r>
  <r>
    <x v="93"/>
  </r>
  <r>
    <x v="93"/>
  </r>
  <r>
    <x v="136"/>
  </r>
  <r>
    <x v="43"/>
  </r>
  <r>
    <x v="41"/>
  </r>
  <r>
    <x v="24"/>
  </r>
  <r>
    <x v="169"/>
  </r>
  <r>
    <x v="171"/>
  </r>
  <r>
    <x v="171"/>
  </r>
  <r>
    <x v="84"/>
  </r>
  <r>
    <x v="107"/>
  </r>
  <r>
    <x v="291"/>
  </r>
  <r>
    <x v="193"/>
  </r>
  <r>
    <x v="301"/>
  </r>
  <r>
    <x v="9"/>
  </r>
  <r>
    <x v="130"/>
  </r>
  <r>
    <x v="116"/>
  </r>
  <r>
    <x v="12"/>
  </r>
  <r>
    <x v="211"/>
  </r>
  <r>
    <x v="67"/>
  </r>
  <r>
    <x v="66"/>
  </r>
  <r>
    <x v="152"/>
  </r>
  <r>
    <x v="1"/>
  </r>
  <r>
    <x v="165"/>
  </r>
  <r>
    <x v="127"/>
  </r>
  <r>
    <x v="129"/>
  </r>
  <r>
    <x v="8"/>
  </r>
  <r>
    <x v="144"/>
  </r>
  <r>
    <x v="211"/>
  </r>
  <r>
    <x v="52"/>
  </r>
  <r>
    <x v="180"/>
  </r>
  <r>
    <x v="211"/>
  </r>
  <r>
    <x v="119"/>
  </r>
  <r>
    <x v="288"/>
  </r>
  <r>
    <x v="69"/>
  </r>
  <r>
    <x v="238"/>
  </r>
  <r>
    <x v="165"/>
  </r>
  <r>
    <x v="300"/>
  </r>
  <r>
    <x v="52"/>
  </r>
  <r>
    <x v="212"/>
  </r>
  <r>
    <x v="41"/>
  </r>
  <r>
    <x v="138"/>
  </r>
  <r>
    <x v="264"/>
  </r>
  <r>
    <x v="44"/>
  </r>
  <r>
    <x v="69"/>
  </r>
  <r>
    <x v="146"/>
  </r>
  <r>
    <x v="35"/>
  </r>
  <r>
    <x v="50"/>
  </r>
  <r>
    <x v="141"/>
  </r>
  <r>
    <x v="308"/>
  </r>
  <r>
    <x v="281"/>
  </r>
  <r>
    <x v="143"/>
  </r>
  <r>
    <x v="82"/>
  </r>
  <r>
    <x v="250"/>
  </r>
  <r>
    <x v="66"/>
  </r>
  <r>
    <x v="49"/>
  </r>
  <r>
    <x v="192"/>
  </r>
  <r>
    <x v="13"/>
  </r>
  <r>
    <x v="129"/>
  </r>
  <r>
    <x v="184"/>
  </r>
  <r>
    <x v="135"/>
  </r>
  <r>
    <x v="41"/>
  </r>
  <r>
    <x v="156"/>
  </r>
  <r>
    <x v="87"/>
  </r>
  <r>
    <x v="191"/>
  </r>
  <r>
    <x v="203"/>
  </r>
  <r>
    <x v="74"/>
  </r>
  <r>
    <x v="161"/>
  </r>
  <r>
    <x v="39"/>
  </r>
  <r>
    <x v="139"/>
  </r>
  <r>
    <x v="141"/>
  </r>
  <r>
    <x v="120"/>
  </r>
  <r>
    <x v="62"/>
  </r>
  <r>
    <x v="119"/>
  </r>
  <r>
    <x v="43"/>
  </r>
  <r>
    <x v="176"/>
  </r>
  <r>
    <x v="90"/>
  </r>
  <r>
    <x v="250"/>
  </r>
  <r>
    <x v="119"/>
  </r>
  <r>
    <x v="186"/>
  </r>
  <r>
    <x v="70"/>
  </r>
  <r>
    <x v="134"/>
  </r>
  <r>
    <x v="103"/>
  </r>
  <r>
    <x v="211"/>
  </r>
  <r>
    <x v="67"/>
  </r>
  <r>
    <x v="209"/>
  </r>
  <r>
    <x v="112"/>
  </r>
  <r>
    <x v="49"/>
  </r>
  <r>
    <x v="200"/>
  </r>
  <r>
    <x v="31"/>
  </r>
  <r>
    <x v="51"/>
  </r>
  <r>
    <x v="363"/>
  </r>
  <r>
    <x v="204"/>
  </r>
  <r>
    <x v="93"/>
  </r>
  <r>
    <x v="30"/>
  </r>
  <r>
    <x v="30"/>
  </r>
  <r>
    <x v="316"/>
  </r>
  <r>
    <x v="176"/>
  </r>
  <r>
    <x v="168"/>
  </r>
  <r>
    <x v="39"/>
  </r>
  <r>
    <x v="281"/>
  </r>
  <r>
    <x v="12"/>
  </r>
  <r>
    <x v="288"/>
  </r>
  <r>
    <x v="152"/>
  </r>
  <r>
    <x v="24"/>
  </r>
  <r>
    <x v="49"/>
  </r>
  <r>
    <x v="218"/>
  </r>
  <r>
    <x v="7"/>
  </r>
  <r>
    <x v="132"/>
  </r>
  <r>
    <x v="118"/>
  </r>
  <r>
    <x v="60"/>
  </r>
  <r>
    <x v="195"/>
  </r>
  <r>
    <x v="192"/>
  </r>
  <r>
    <x v="196"/>
  </r>
  <r>
    <x v="51"/>
  </r>
  <r>
    <x v="140"/>
  </r>
  <r>
    <x v="171"/>
  </r>
  <r>
    <x v="9"/>
  </r>
  <r>
    <x v="133"/>
  </r>
  <r>
    <x v="33"/>
  </r>
  <r>
    <x v="71"/>
  </r>
  <r>
    <x v="57"/>
  </r>
  <r>
    <x v="35"/>
  </r>
  <r>
    <x v="7"/>
  </r>
  <r>
    <x v="7"/>
  </r>
  <r>
    <x v="8"/>
  </r>
  <r>
    <x v="320"/>
  </r>
  <r>
    <x v="294"/>
  </r>
  <r>
    <x v="148"/>
  </r>
  <r>
    <x v="145"/>
  </r>
  <r>
    <x v="218"/>
  </r>
  <r>
    <x v="35"/>
  </r>
  <r>
    <x v="18"/>
  </r>
  <r>
    <x v="86"/>
  </r>
  <r>
    <x v="77"/>
  </r>
  <r>
    <x v="12"/>
  </r>
  <r>
    <x v="8"/>
  </r>
  <r>
    <x v="77"/>
  </r>
  <r>
    <x v="234"/>
  </r>
  <r>
    <x v="184"/>
  </r>
  <r>
    <x v="198"/>
  </r>
  <r>
    <x v="56"/>
  </r>
  <r>
    <x v="7"/>
  </r>
  <r>
    <x v="23"/>
  </r>
  <r>
    <x v="89"/>
  </r>
  <r>
    <x v="216"/>
  </r>
  <r>
    <x v="75"/>
  </r>
  <r>
    <x v="74"/>
  </r>
  <r>
    <x v="138"/>
  </r>
  <r>
    <x v="51"/>
  </r>
  <r>
    <x v="44"/>
  </r>
  <r>
    <x v="41"/>
  </r>
  <r>
    <x v="176"/>
  </r>
  <r>
    <x v="146"/>
  </r>
  <r>
    <x v="141"/>
  </r>
  <r>
    <x v="14"/>
  </r>
  <r>
    <x v="258"/>
  </r>
  <r>
    <x v="107"/>
  </r>
  <r>
    <x v="143"/>
  </r>
  <r>
    <x v="129"/>
  </r>
  <r>
    <x v="6"/>
  </r>
  <r>
    <x v="6"/>
  </r>
  <r>
    <x v="112"/>
  </r>
  <r>
    <x v="9"/>
  </r>
  <r>
    <x v="157"/>
  </r>
  <r>
    <x v="204"/>
  </r>
  <r>
    <x v="29"/>
  </r>
  <r>
    <x v="46"/>
  </r>
  <r>
    <x v="76"/>
  </r>
  <r>
    <x v="218"/>
  </r>
  <r>
    <x v="139"/>
  </r>
  <r>
    <x v="234"/>
  </r>
  <r>
    <x v="69"/>
  </r>
  <r>
    <x v="161"/>
  </r>
  <r>
    <x v="39"/>
  </r>
  <r>
    <x v="51"/>
  </r>
  <r>
    <x v="209"/>
  </r>
  <r>
    <x v="208"/>
  </r>
  <r>
    <x v="14"/>
  </r>
  <r>
    <x v="56"/>
  </r>
  <r>
    <x v="190"/>
  </r>
  <r>
    <x v="25"/>
  </r>
  <r>
    <x v="49"/>
  </r>
  <r>
    <x v="78"/>
  </r>
  <r>
    <x v="138"/>
  </r>
  <r>
    <x v="50"/>
  </r>
  <r>
    <x v="58"/>
  </r>
  <r>
    <x v="56"/>
  </r>
  <r>
    <x v="170"/>
  </r>
  <r>
    <x v="425"/>
  </r>
  <r>
    <x v="82"/>
  </r>
  <r>
    <x v="114"/>
  </r>
  <r>
    <x v="70"/>
  </r>
  <r>
    <x v="170"/>
  </r>
  <r>
    <x v="49"/>
  </r>
  <r>
    <x v="208"/>
  </r>
  <r>
    <x v="138"/>
  </r>
  <r>
    <x v="205"/>
  </r>
  <r>
    <x v="62"/>
  </r>
  <r>
    <x v="135"/>
  </r>
  <r>
    <x v="135"/>
  </r>
  <r>
    <x v="80"/>
  </r>
  <r>
    <x v="27"/>
  </r>
  <r>
    <x v="18"/>
  </r>
  <r>
    <x v="47"/>
  </r>
  <r>
    <x v="43"/>
  </r>
  <r>
    <x v="67"/>
  </r>
  <r>
    <x v="198"/>
  </r>
  <r>
    <x v="152"/>
  </r>
  <r>
    <x v="226"/>
  </r>
  <r>
    <x v="61"/>
  </r>
  <r>
    <x v="30"/>
  </r>
  <r>
    <x v="118"/>
  </r>
  <r>
    <x v="0"/>
  </r>
  <r>
    <x v="84"/>
  </r>
  <r>
    <x v="73"/>
  </r>
  <r>
    <x v="148"/>
  </r>
  <r>
    <x v="185"/>
  </r>
  <r>
    <x v="300"/>
  </r>
  <r>
    <x v="127"/>
  </r>
  <r>
    <x v="1"/>
  </r>
  <r>
    <x v="78"/>
  </r>
  <r>
    <x v="157"/>
  </r>
  <r>
    <x v="27"/>
  </r>
  <r>
    <x v="282"/>
  </r>
  <r>
    <x v="102"/>
  </r>
  <r>
    <x v="74"/>
  </r>
  <r>
    <x v="415"/>
  </r>
  <r>
    <x v="146"/>
  </r>
  <r>
    <x v="198"/>
  </r>
  <r>
    <x v="11"/>
  </r>
  <r>
    <x v="101"/>
  </r>
  <r>
    <x v="131"/>
  </r>
  <r>
    <x v="71"/>
  </r>
  <r>
    <x v="193"/>
  </r>
  <r>
    <x v="73"/>
  </r>
  <r>
    <x v="50"/>
  </r>
  <r>
    <x v="124"/>
  </r>
  <r>
    <x v="178"/>
  </r>
  <r>
    <x v="225"/>
  </r>
  <r>
    <x v="139"/>
  </r>
  <r>
    <x v="208"/>
  </r>
  <r>
    <x v="131"/>
  </r>
  <r>
    <x v="4"/>
  </r>
  <r>
    <x v="271"/>
  </r>
  <r>
    <x v="294"/>
  </r>
  <r>
    <x v="6"/>
  </r>
  <r>
    <x v="70"/>
  </r>
  <r>
    <x v="154"/>
  </r>
  <r>
    <x v="33"/>
  </r>
  <r>
    <x v="157"/>
  </r>
  <r>
    <x v="78"/>
  </r>
  <r>
    <x v="115"/>
  </r>
  <r>
    <x v="171"/>
  </r>
  <r>
    <x v="148"/>
  </r>
  <r>
    <x v="214"/>
  </r>
  <r>
    <x v="254"/>
  </r>
  <r>
    <x v="81"/>
  </r>
  <r>
    <x v="9"/>
  </r>
  <r>
    <x v="42"/>
  </r>
  <r>
    <x v="24"/>
  </r>
  <r>
    <x v="170"/>
  </r>
  <r>
    <x v="17"/>
  </r>
  <r>
    <x v="15"/>
  </r>
  <r>
    <x v="208"/>
  </r>
  <r>
    <x v="234"/>
  </r>
  <r>
    <x v="10"/>
  </r>
  <r>
    <x v="132"/>
  </r>
  <r>
    <x v="121"/>
  </r>
  <r>
    <x v="58"/>
  </r>
  <r>
    <x v="29"/>
  </r>
  <r>
    <x v="338"/>
  </r>
  <r>
    <x v="52"/>
  </r>
  <r>
    <x v="115"/>
  </r>
  <r>
    <x v="192"/>
  </r>
  <r>
    <x v="74"/>
  </r>
  <r>
    <x v="65"/>
  </r>
  <r>
    <x v="110"/>
  </r>
  <r>
    <x v="365"/>
  </r>
  <r>
    <x v="120"/>
  </r>
  <r>
    <x v="35"/>
  </r>
  <r>
    <x v="135"/>
  </r>
  <r>
    <x v="202"/>
  </r>
  <r>
    <x v="146"/>
  </r>
  <r>
    <x v="12"/>
  </r>
  <r>
    <x v="95"/>
  </r>
  <r>
    <x v="42"/>
  </r>
  <r>
    <x v="122"/>
  </r>
  <r>
    <x v="13"/>
  </r>
  <r>
    <x v="29"/>
  </r>
  <r>
    <x v="215"/>
  </r>
  <r>
    <x v="112"/>
  </r>
  <r>
    <x v="130"/>
  </r>
  <r>
    <x v="151"/>
  </r>
  <r>
    <x v="22"/>
  </r>
  <r>
    <x v="10"/>
  </r>
  <r>
    <x v="178"/>
  </r>
  <r>
    <x v="176"/>
  </r>
  <r>
    <x v="83"/>
  </r>
  <r>
    <x v="236"/>
  </r>
  <r>
    <x v="161"/>
  </r>
  <r>
    <x v="15"/>
  </r>
  <r>
    <x v="4"/>
  </r>
  <r>
    <x v="29"/>
  </r>
  <r>
    <x v="31"/>
  </r>
  <r>
    <x v="80"/>
  </r>
  <r>
    <x v="211"/>
  </r>
  <r>
    <x v="26"/>
  </r>
  <r>
    <x v="125"/>
  </r>
  <r>
    <x v="49"/>
  </r>
  <r>
    <x v="202"/>
  </r>
  <r>
    <x v="398"/>
  </r>
  <r>
    <x v="11"/>
  </r>
  <r>
    <x v="96"/>
  </r>
  <r>
    <x v="110"/>
  </r>
  <r>
    <x v="38"/>
  </r>
  <r>
    <x v="21"/>
  </r>
  <r>
    <x v="120"/>
  </r>
  <r>
    <x v="109"/>
  </r>
  <r>
    <x v="60"/>
  </r>
  <r>
    <x v="19"/>
  </r>
  <r>
    <x v="308"/>
  </r>
  <r>
    <x v="331"/>
  </r>
  <r>
    <x v="38"/>
  </r>
  <r>
    <x v="100"/>
  </r>
  <r>
    <x v="195"/>
  </r>
  <r>
    <x v="51"/>
  </r>
  <r>
    <x v="0"/>
  </r>
  <r>
    <x v="194"/>
  </r>
  <r>
    <x v="114"/>
  </r>
  <r>
    <x v="84"/>
  </r>
  <r>
    <x v="271"/>
  </r>
  <r>
    <x v="74"/>
  </r>
  <r>
    <x v="110"/>
  </r>
  <r>
    <x v="10"/>
  </r>
  <r>
    <x v="11"/>
  </r>
  <r>
    <x v="58"/>
  </r>
  <r>
    <x v="226"/>
  </r>
  <r>
    <x v="18"/>
  </r>
  <r>
    <x v="113"/>
  </r>
  <r>
    <x v="50"/>
  </r>
  <r>
    <x v="118"/>
  </r>
  <r>
    <x v="78"/>
  </r>
  <r>
    <x v="180"/>
  </r>
  <r>
    <x v="39"/>
  </r>
  <r>
    <x v="301"/>
  </r>
  <r>
    <x v="50"/>
  </r>
  <r>
    <x v="115"/>
  </r>
  <r>
    <x v="47"/>
  </r>
  <r>
    <x v="241"/>
  </r>
  <r>
    <x v="180"/>
  </r>
  <r>
    <x v="119"/>
  </r>
  <r>
    <x v="195"/>
  </r>
  <r>
    <x v="200"/>
  </r>
  <r>
    <x v="42"/>
  </r>
  <r>
    <x v="275"/>
  </r>
  <r>
    <x v="137"/>
  </r>
  <r>
    <x v="85"/>
  </r>
  <r>
    <x v="161"/>
  </r>
  <r>
    <x v="42"/>
  </r>
  <r>
    <x v="180"/>
  </r>
  <r>
    <x v="123"/>
  </r>
  <r>
    <x v="212"/>
  </r>
  <r>
    <x v="11"/>
  </r>
  <r>
    <x v="294"/>
  </r>
  <r>
    <x v="26"/>
  </r>
  <r>
    <x v="8"/>
  </r>
  <r>
    <x v="37"/>
  </r>
  <r>
    <x v="124"/>
  </r>
  <r>
    <x v="212"/>
  </r>
  <r>
    <x v="9"/>
  </r>
  <r>
    <x v="13"/>
  </r>
  <r>
    <x v="9"/>
  </r>
  <r>
    <x v="51"/>
  </r>
  <r>
    <x v="165"/>
  </r>
  <r>
    <x v="174"/>
  </r>
  <r>
    <x v="208"/>
  </r>
  <r>
    <x v="185"/>
  </r>
  <r>
    <x v="53"/>
  </r>
  <r>
    <x v="145"/>
  </r>
  <r>
    <x v="50"/>
  </r>
  <r>
    <x v="90"/>
  </r>
  <r>
    <x v="66"/>
  </r>
  <r>
    <x v="364"/>
  </r>
  <r>
    <x v="169"/>
  </r>
  <r>
    <x v="42"/>
  </r>
  <r>
    <x v="99"/>
  </r>
  <r>
    <x v="178"/>
  </r>
  <r>
    <x v="143"/>
  </r>
  <r>
    <x v="53"/>
  </r>
  <r>
    <x v="30"/>
  </r>
  <r>
    <x v="190"/>
  </r>
  <r>
    <x v="293"/>
  </r>
  <r>
    <x v="53"/>
  </r>
  <r>
    <x v="67"/>
  </r>
  <r>
    <x v="30"/>
  </r>
  <r>
    <x v="0"/>
  </r>
  <r>
    <x v="137"/>
  </r>
  <r>
    <x v="99"/>
  </r>
  <r>
    <x v="146"/>
  </r>
  <r>
    <x v="165"/>
  </r>
  <r>
    <x v="65"/>
  </r>
  <r>
    <x v="234"/>
  </r>
  <r>
    <x v="130"/>
  </r>
  <r>
    <x v="75"/>
  </r>
  <r>
    <x v="10"/>
  </r>
  <r>
    <x v="210"/>
  </r>
  <r>
    <x v="3"/>
  </r>
  <r>
    <x v="33"/>
  </r>
  <r>
    <x v="139"/>
  </r>
  <r>
    <x v="117"/>
  </r>
  <r>
    <x v="9"/>
  </r>
  <r>
    <x v="142"/>
  </r>
  <r>
    <x v="202"/>
  </r>
  <r>
    <x v="84"/>
  </r>
  <r>
    <x v="58"/>
  </r>
  <r>
    <x v="104"/>
  </r>
  <r>
    <x v="165"/>
  </r>
  <r>
    <x v="50"/>
  </r>
  <r>
    <x v="235"/>
  </r>
  <r>
    <x v="143"/>
  </r>
  <r>
    <x v="99"/>
  </r>
  <r>
    <x v="236"/>
  </r>
  <r>
    <x v="225"/>
  </r>
  <r>
    <x v="221"/>
  </r>
  <r>
    <x v="29"/>
  </r>
  <r>
    <x v="140"/>
  </r>
  <r>
    <x v="70"/>
  </r>
  <r>
    <x v="74"/>
  </r>
  <r>
    <x v="39"/>
  </r>
  <r>
    <x v="119"/>
  </r>
  <r>
    <x v="71"/>
  </r>
  <r>
    <x v="49"/>
  </r>
  <r>
    <x v="19"/>
  </r>
  <r>
    <x v="65"/>
  </r>
  <r>
    <x v="109"/>
  </r>
  <r>
    <x v="70"/>
  </r>
  <r>
    <x v="170"/>
  </r>
  <r>
    <x v="28"/>
  </r>
  <r>
    <x v="188"/>
  </r>
  <r>
    <x v="84"/>
  </r>
  <r>
    <x v="80"/>
  </r>
  <r>
    <x v="460"/>
  </r>
  <r>
    <x v="109"/>
  </r>
  <r>
    <x v="291"/>
  </r>
  <r>
    <x v="208"/>
  </r>
  <r>
    <x v="227"/>
  </r>
  <r>
    <x v="66"/>
  </r>
  <r>
    <x v="146"/>
  </r>
  <r>
    <x v="88"/>
  </r>
  <r>
    <x v="20"/>
  </r>
  <r>
    <x v="217"/>
  </r>
  <r>
    <x v="143"/>
  </r>
  <r>
    <x v="163"/>
  </r>
  <r>
    <x v="20"/>
  </r>
  <r>
    <x v="179"/>
  </r>
  <r>
    <x v="122"/>
  </r>
  <r>
    <x v="52"/>
  </r>
  <r>
    <x v="57"/>
  </r>
  <r>
    <x v="210"/>
  </r>
  <r>
    <x v="221"/>
  </r>
  <r>
    <x v="195"/>
  </r>
  <r>
    <x v="89"/>
  </r>
  <r>
    <x v="43"/>
  </r>
  <r>
    <x v="57"/>
  </r>
  <r>
    <x v="214"/>
  </r>
  <r>
    <x v="43"/>
  </r>
  <r>
    <x v="99"/>
  </r>
  <r>
    <x v="321"/>
  </r>
  <r>
    <x v="209"/>
  </r>
  <r>
    <x v="269"/>
  </r>
  <r>
    <x v="59"/>
  </r>
  <r>
    <x v="70"/>
  </r>
  <r>
    <x v="116"/>
  </r>
  <r>
    <x v="61"/>
  </r>
  <r>
    <x v="45"/>
  </r>
  <r>
    <x v="68"/>
  </r>
  <r>
    <x v="14"/>
  </r>
  <r>
    <x v="59"/>
  </r>
  <r>
    <x v="197"/>
  </r>
  <r>
    <x v="89"/>
  </r>
  <r>
    <x v="208"/>
  </r>
  <r>
    <x v="39"/>
  </r>
  <r>
    <x v="115"/>
  </r>
  <r>
    <x v="226"/>
  </r>
  <r>
    <x v="270"/>
  </r>
  <r>
    <x v="208"/>
  </r>
  <r>
    <x v="89"/>
  </r>
  <r>
    <x v="46"/>
  </r>
  <r>
    <x v="216"/>
  </r>
  <r>
    <x v="26"/>
  </r>
  <r>
    <x v="148"/>
  </r>
  <r>
    <x v="170"/>
  </r>
  <r>
    <x v="6"/>
  </r>
  <r>
    <x v="165"/>
  </r>
  <r>
    <x v="1"/>
  </r>
  <r>
    <x v="2"/>
  </r>
  <r>
    <x v="77"/>
  </r>
  <r>
    <x v="14"/>
  </r>
  <r>
    <x v="124"/>
  </r>
  <r>
    <x v="135"/>
  </r>
  <r>
    <x v="51"/>
  </r>
  <r>
    <x v="184"/>
  </r>
  <r>
    <x v="169"/>
  </r>
  <r>
    <x v="208"/>
  </r>
  <r>
    <x v="66"/>
  </r>
  <r>
    <x v="255"/>
  </r>
  <r>
    <x v="123"/>
  </r>
  <r>
    <x v="171"/>
  </r>
  <r>
    <x v="202"/>
  </r>
  <r>
    <x v="80"/>
  </r>
  <r>
    <x v="207"/>
  </r>
  <r>
    <x v="180"/>
  </r>
  <r>
    <x v="162"/>
  </r>
  <r>
    <x v="241"/>
  </r>
  <r>
    <x v="102"/>
  </r>
  <r>
    <x v="250"/>
  </r>
  <r>
    <x v="34"/>
  </r>
  <r>
    <x v="129"/>
  </r>
  <r>
    <x v="62"/>
  </r>
  <r>
    <x v="294"/>
  </r>
  <r>
    <x v="10"/>
  </r>
  <r>
    <x v="123"/>
  </r>
  <r>
    <x v="130"/>
  </r>
  <r>
    <x v="146"/>
  </r>
  <r>
    <x v="28"/>
  </r>
  <r>
    <x v="51"/>
  </r>
  <r>
    <x v="109"/>
  </r>
  <r>
    <x v="70"/>
  </r>
  <r>
    <x v="19"/>
  </r>
  <r>
    <x v="89"/>
  </r>
  <r>
    <x v="119"/>
  </r>
  <r>
    <x v="133"/>
  </r>
  <r>
    <x v="71"/>
  </r>
  <r>
    <x v="60"/>
  </r>
  <r>
    <x v="195"/>
  </r>
  <r>
    <x v="88"/>
  </r>
  <r>
    <x v="133"/>
  </r>
  <r>
    <x v="39"/>
  </r>
  <r>
    <x v="51"/>
  </r>
  <r>
    <x v="148"/>
  </r>
  <r>
    <x v="161"/>
  </r>
  <r>
    <x v="330"/>
  </r>
  <r>
    <x v="116"/>
  </r>
  <r>
    <x v="236"/>
  </r>
  <r>
    <x v="77"/>
  </r>
  <r>
    <x v="144"/>
  </r>
  <r>
    <x v="115"/>
  </r>
  <r>
    <x v="203"/>
  </r>
  <r>
    <x v="41"/>
  </r>
  <r>
    <x v="8"/>
  </r>
  <r>
    <x v="131"/>
  </r>
  <r>
    <x v="11"/>
  </r>
  <r>
    <x v="8"/>
  </r>
  <r>
    <x v="226"/>
  </r>
  <r>
    <x v="48"/>
  </r>
  <r>
    <x v="75"/>
  </r>
  <r>
    <x v="135"/>
  </r>
  <r>
    <x v="50"/>
  </r>
  <r>
    <x v="1"/>
  </r>
  <r>
    <x v="16"/>
  </r>
  <r>
    <x v="208"/>
  </r>
  <r>
    <x v="152"/>
  </r>
  <r>
    <x v="30"/>
  </r>
  <r>
    <x v="200"/>
  </r>
  <r>
    <x v="157"/>
  </r>
  <r>
    <x v="19"/>
  </r>
  <r>
    <x v="168"/>
  </r>
  <r>
    <x v="133"/>
  </r>
  <r>
    <x v="204"/>
  </r>
  <r>
    <x v="171"/>
  </r>
  <r>
    <x v="152"/>
  </r>
  <r>
    <x v="449"/>
  </r>
  <r>
    <x v="327"/>
  </r>
  <r>
    <x v="20"/>
  </r>
  <r>
    <x v="171"/>
  </r>
  <r>
    <x v="39"/>
  </r>
  <r>
    <x v="236"/>
  </r>
  <r>
    <x v="85"/>
  </r>
  <r>
    <x v="85"/>
  </r>
  <r>
    <x v="131"/>
  </r>
  <r>
    <x v="46"/>
  </r>
  <r>
    <x v="122"/>
  </r>
  <r>
    <x v="129"/>
  </r>
  <r>
    <x v="10"/>
  </r>
  <r>
    <x v="50"/>
  </r>
  <r>
    <x v="75"/>
  </r>
  <r>
    <x v="170"/>
  </r>
  <r>
    <x v="170"/>
  </r>
  <r>
    <x v="271"/>
  </r>
  <r>
    <x v="176"/>
  </r>
  <r>
    <x v="290"/>
  </r>
  <r>
    <x v="204"/>
  </r>
  <r>
    <x v="138"/>
  </r>
  <r>
    <x v="240"/>
  </r>
  <r>
    <x v="168"/>
  </r>
  <r>
    <x v="180"/>
  </r>
  <r>
    <x v="178"/>
  </r>
  <r>
    <x v="82"/>
  </r>
  <r>
    <x v="65"/>
  </r>
  <r>
    <x v="96"/>
  </r>
  <r>
    <x v="27"/>
  </r>
  <r>
    <x v="114"/>
  </r>
  <r>
    <x v="19"/>
  </r>
  <r>
    <x v="143"/>
  </r>
  <r>
    <x v="136"/>
  </r>
  <r>
    <x v="41"/>
  </r>
  <r>
    <x v="55"/>
  </r>
  <r>
    <x v="91"/>
  </r>
  <r>
    <x v="178"/>
  </r>
  <r>
    <x v="38"/>
  </r>
  <r>
    <x v="112"/>
  </r>
  <r>
    <x v="103"/>
  </r>
  <r>
    <x v="66"/>
  </r>
  <r>
    <x v="87"/>
  </r>
  <r>
    <x v="122"/>
  </r>
  <r>
    <x v="23"/>
  </r>
  <r>
    <x v="154"/>
  </r>
  <r>
    <x v="152"/>
  </r>
  <r>
    <x v="70"/>
  </r>
  <r>
    <x v="51"/>
  </r>
  <r>
    <x v="75"/>
  </r>
  <r>
    <x v="67"/>
  </r>
  <r>
    <x v="60"/>
  </r>
  <r>
    <x v="86"/>
  </r>
  <r>
    <x v="137"/>
  </r>
  <r>
    <x v="157"/>
  </r>
  <r>
    <x v="241"/>
  </r>
  <r>
    <x v="241"/>
  </r>
  <r>
    <x v="81"/>
  </r>
  <r>
    <x v="200"/>
  </r>
  <r>
    <x v="154"/>
  </r>
  <r>
    <x v="208"/>
  </r>
  <r>
    <x v="86"/>
  </r>
  <r>
    <x v="360"/>
  </r>
  <r>
    <x v="86"/>
  </r>
  <r>
    <x v="240"/>
  </r>
  <r>
    <x v="125"/>
  </r>
  <r>
    <x v="143"/>
  </r>
  <r>
    <x v="123"/>
  </r>
  <r>
    <x v="175"/>
  </r>
  <r>
    <x v="61"/>
  </r>
  <r>
    <x v="74"/>
  </r>
  <r>
    <x v="70"/>
  </r>
  <r>
    <x v="115"/>
  </r>
  <r>
    <x v="139"/>
  </r>
  <r>
    <x v="146"/>
  </r>
  <r>
    <x v="7"/>
  </r>
  <r>
    <x v="14"/>
  </r>
  <r>
    <x v="113"/>
  </r>
  <r>
    <x v="139"/>
  </r>
  <r>
    <x v="257"/>
  </r>
  <r>
    <x v="93"/>
  </r>
  <r>
    <x v="77"/>
  </r>
  <r>
    <x v="96"/>
  </r>
  <r>
    <x v="193"/>
  </r>
  <r>
    <x v="12"/>
  </r>
  <r>
    <x v="170"/>
  </r>
  <r>
    <x v="263"/>
  </r>
  <r>
    <x v="42"/>
  </r>
  <r>
    <x v="9"/>
  </r>
  <r>
    <x v="145"/>
  </r>
  <r>
    <x v="113"/>
  </r>
  <r>
    <x v="172"/>
  </r>
  <r>
    <x v="14"/>
  </r>
  <r>
    <x v="9"/>
  </r>
  <r>
    <x v="46"/>
  </r>
  <r>
    <x v="11"/>
  </r>
  <r>
    <x v="172"/>
  </r>
  <r>
    <x v="80"/>
  </r>
  <r>
    <x v="138"/>
  </r>
  <r>
    <x v="74"/>
  </r>
  <r>
    <x v="160"/>
  </r>
  <r>
    <x v="23"/>
  </r>
  <r>
    <x v="67"/>
  </r>
  <r>
    <x v="13"/>
  </r>
  <r>
    <x v="157"/>
  </r>
  <r>
    <x v="42"/>
  </r>
  <r>
    <x v="122"/>
  </r>
  <r>
    <x v="43"/>
  </r>
  <r>
    <x v="176"/>
  </r>
  <r>
    <x v="192"/>
  </r>
  <r>
    <x v="327"/>
  </r>
  <r>
    <x v="161"/>
  </r>
  <r>
    <x v="270"/>
  </r>
  <r>
    <x v="88"/>
  </r>
  <r>
    <x v="192"/>
  </r>
  <r>
    <x v="138"/>
  </r>
  <r>
    <x v="9"/>
  </r>
  <r>
    <x v="28"/>
  </r>
  <r>
    <x v="163"/>
  </r>
  <r>
    <x v="8"/>
  </r>
  <r>
    <x v="28"/>
  </r>
  <r>
    <x v="62"/>
  </r>
  <r>
    <x v="50"/>
  </r>
  <r>
    <x v="264"/>
  </r>
  <r>
    <x v="238"/>
  </r>
  <r>
    <x v="225"/>
  </r>
  <r>
    <x v="245"/>
  </r>
  <r>
    <x v="31"/>
  </r>
  <r>
    <x v="135"/>
  </r>
  <r>
    <x v="89"/>
  </r>
  <r>
    <x v="111"/>
  </r>
  <r>
    <x v="52"/>
  </r>
  <r>
    <x v="156"/>
  </r>
  <r>
    <x v="226"/>
  </r>
  <r>
    <x v="194"/>
  </r>
  <r>
    <x v="10"/>
  </r>
  <r>
    <x v="155"/>
  </r>
  <r>
    <x v="37"/>
  </r>
  <r>
    <x v="123"/>
  </r>
  <r>
    <x v="138"/>
  </r>
  <r>
    <x v="93"/>
  </r>
  <r>
    <x v="33"/>
  </r>
  <r>
    <x v="97"/>
  </r>
  <r>
    <x v="237"/>
  </r>
  <r>
    <x v="165"/>
  </r>
  <r>
    <x v="210"/>
  </r>
  <r>
    <x v="143"/>
  </r>
  <r>
    <x v="135"/>
  </r>
  <r>
    <x v="4"/>
  </r>
  <r>
    <x v="79"/>
  </r>
  <r>
    <x v="23"/>
  </r>
  <r>
    <x v="264"/>
  </r>
  <r>
    <x v="81"/>
  </r>
  <r>
    <x v="17"/>
  </r>
  <r>
    <x v="226"/>
  </r>
  <r>
    <x v="113"/>
  </r>
  <r>
    <x v="241"/>
  </r>
  <r>
    <x v="211"/>
  </r>
  <r>
    <x v="294"/>
  </r>
  <r>
    <x v="20"/>
  </r>
  <r>
    <x v="160"/>
  </r>
  <r>
    <x v="36"/>
  </r>
  <r>
    <x v="96"/>
  </r>
  <r>
    <x v="269"/>
  </r>
  <r>
    <x v="120"/>
  </r>
  <r>
    <x v="48"/>
  </r>
  <r>
    <x v="6"/>
  </r>
  <r>
    <x v="125"/>
  </r>
  <r>
    <x v="107"/>
  </r>
  <r>
    <x v="135"/>
  </r>
  <r>
    <x v="225"/>
  </r>
  <r>
    <x v="30"/>
  </r>
  <r>
    <x v="382"/>
  </r>
  <r>
    <x v="44"/>
  </r>
  <r>
    <x v="165"/>
  </r>
  <r>
    <x v="65"/>
  </r>
  <r>
    <x v="157"/>
  </r>
  <r>
    <x v="259"/>
  </r>
  <r>
    <x v="122"/>
  </r>
  <r>
    <x v="34"/>
  </r>
  <r>
    <x v="233"/>
  </r>
  <r>
    <x v="363"/>
  </r>
  <r>
    <x v="60"/>
  </r>
  <r>
    <x v="29"/>
  </r>
  <r>
    <x v="141"/>
  </r>
  <r>
    <x v="100"/>
  </r>
  <r>
    <x v="46"/>
  </r>
  <r>
    <x v="52"/>
  </r>
  <r>
    <x v="115"/>
  </r>
  <r>
    <x v="11"/>
  </r>
  <r>
    <x v="141"/>
  </r>
  <r>
    <x v="124"/>
  </r>
  <r>
    <x v="145"/>
  </r>
  <r>
    <x v="211"/>
  </r>
  <r>
    <x v="45"/>
  </r>
  <r>
    <x v="135"/>
  </r>
  <r>
    <x v="110"/>
  </r>
  <r>
    <x v="100"/>
  </r>
  <r>
    <x v="30"/>
  </r>
  <r>
    <x v="232"/>
  </r>
  <r>
    <x v="248"/>
  </r>
  <r>
    <x v="261"/>
  </r>
  <r>
    <x v="211"/>
  </r>
  <r>
    <x v="74"/>
  </r>
  <r>
    <x v="45"/>
  </r>
  <r>
    <x v="3"/>
  </r>
  <r>
    <x v="171"/>
  </r>
  <r>
    <x v="163"/>
  </r>
  <r>
    <x v="68"/>
  </r>
  <r>
    <x v="39"/>
  </r>
  <r>
    <x v="5"/>
  </r>
  <r>
    <x v="22"/>
  </r>
  <r>
    <x v="79"/>
  </r>
  <r>
    <x v="261"/>
  </r>
  <r>
    <x v="42"/>
  </r>
  <r>
    <x v="9"/>
  </r>
  <r>
    <x v="135"/>
  </r>
  <r>
    <x v="62"/>
  </r>
  <r>
    <x v="76"/>
  </r>
  <r>
    <x v="211"/>
  </r>
  <r>
    <x v="30"/>
  </r>
  <r>
    <x v="42"/>
  </r>
  <r>
    <x v="3"/>
  </r>
  <r>
    <x v="186"/>
  </r>
  <r>
    <x v="46"/>
  </r>
  <r>
    <x v="20"/>
  </r>
  <r>
    <x v="84"/>
  </r>
  <r>
    <x v="197"/>
  </r>
  <r>
    <x v="314"/>
  </r>
  <r>
    <x v="119"/>
  </r>
  <r>
    <x v="257"/>
  </r>
  <r>
    <x v="67"/>
  </r>
  <r>
    <x v="102"/>
  </r>
  <r>
    <x v="257"/>
  </r>
  <r>
    <x v="99"/>
  </r>
  <r>
    <x v="89"/>
  </r>
  <r>
    <x v="235"/>
  </r>
  <r>
    <x v="59"/>
  </r>
  <r>
    <x v="85"/>
  </r>
  <r>
    <x v="8"/>
  </r>
  <r>
    <x v="8"/>
  </r>
  <r>
    <x v="8"/>
  </r>
  <r>
    <x v="137"/>
  </r>
  <r>
    <x v="172"/>
  </r>
  <r>
    <x v="195"/>
  </r>
  <r>
    <x v="428"/>
  </r>
  <r>
    <x v="113"/>
  </r>
  <r>
    <x v="99"/>
  </r>
  <r>
    <x v="203"/>
  </r>
  <r>
    <x v="140"/>
  </r>
  <r>
    <x v="161"/>
  </r>
  <r>
    <x v="22"/>
  </r>
  <r>
    <x v="60"/>
  </r>
  <r>
    <x v="17"/>
  </r>
  <r>
    <x v="19"/>
  </r>
  <r>
    <x v="306"/>
  </r>
  <r>
    <x v="125"/>
  </r>
  <r>
    <x v="113"/>
  </r>
  <r>
    <x v="51"/>
  </r>
  <r>
    <x v="209"/>
  </r>
  <r>
    <x v="141"/>
  </r>
  <r>
    <x v="69"/>
  </r>
  <r>
    <x v="18"/>
  </r>
  <r>
    <x v="36"/>
  </r>
  <r>
    <x v="127"/>
  </r>
  <r>
    <x v="212"/>
  </r>
  <r>
    <x v="320"/>
  </r>
  <r>
    <x v="30"/>
  </r>
  <r>
    <x v="74"/>
  </r>
  <r>
    <x v="135"/>
  </r>
  <r>
    <x v="85"/>
  </r>
  <r>
    <x v="180"/>
  </r>
  <r>
    <x v="122"/>
  </r>
  <r>
    <x v="138"/>
  </r>
  <r>
    <x v="11"/>
  </r>
  <r>
    <x v="133"/>
  </r>
  <r>
    <x v="89"/>
  </r>
  <r>
    <x v="5"/>
  </r>
  <r>
    <x v="14"/>
  </r>
  <r>
    <x v="114"/>
  </r>
  <r>
    <x v="151"/>
  </r>
  <r>
    <x v="251"/>
  </r>
  <r>
    <x v="58"/>
  </r>
  <r>
    <x v="58"/>
  </r>
  <r>
    <x v="268"/>
  </r>
  <r>
    <x v="71"/>
  </r>
  <r>
    <x v="91"/>
  </r>
  <r>
    <x v="80"/>
  </r>
  <r>
    <x v="122"/>
  </r>
  <r>
    <x v="122"/>
  </r>
  <r>
    <x v="260"/>
  </r>
  <r>
    <x v="119"/>
  </r>
  <r>
    <x v="198"/>
  </r>
  <r>
    <x v="221"/>
  </r>
  <r>
    <x v="6"/>
  </r>
  <r>
    <x v="52"/>
  </r>
  <r>
    <x v="31"/>
  </r>
  <r>
    <x v="172"/>
  </r>
  <r>
    <x v="163"/>
  </r>
  <r>
    <x v="113"/>
  </r>
  <r>
    <x v="211"/>
  </r>
  <r>
    <x v="211"/>
  </r>
  <r>
    <x v="269"/>
  </r>
  <r>
    <x v="300"/>
  </r>
  <r>
    <x v="240"/>
  </r>
  <r>
    <x v="87"/>
  </r>
  <r>
    <x v="31"/>
  </r>
  <r>
    <x v="89"/>
  </r>
  <r>
    <x v="216"/>
  </r>
  <r>
    <x v="33"/>
  </r>
  <r>
    <x v="160"/>
  </r>
  <r>
    <x v="203"/>
  </r>
  <r>
    <x v="127"/>
  </r>
  <r>
    <x v="125"/>
  </r>
  <r>
    <x v="125"/>
  </r>
  <r>
    <x v="109"/>
  </r>
  <r>
    <x v="91"/>
  </r>
  <r>
    <x v="227"/>
  </r>
  <r>
    <x v="123"/>
  </r>
  <r>
    <x v="136"/>
  </r>
  <r>
    <x v="108"/>
  </r>
  <r>
    <x v="221"/>
  </r>
  <r>
    <x v="14"/>
  </r>
  <r>
    <x v="211"/>
  </r>
  <r>
    <x v="146"/>
  </r>
  <r>
    <x v="26"/>
  </r>
  <r>
    <x v="22"/>
  </r>
  <r>
    <x v="221"/>
  </r>
  <r>
    <x v="209"/>
  </r>
  <r>
    <x v="42"/>
  </r>
  <r>
    <x v="100"/>
  </r>
  <r>
    <x v="100"/>
  </r>
  <r>
    <x v="109"/>
  </r>
  <r>
    <x v="98"/>
  </r>
  <r>
    <x v="114"/>
  </r>
  <r>
    <x v="120"/>
  </r>
  <r>
    <x v="139"/>
  </r>
  <r>
    <x v="143"/>
  </r>
  <r>
    <x v="78"/>
  </r>
  <r>
    <x v="43"/>
  </r>
  <r>
    <x v="68"/>
  </r>
  <r>
    <x v="331"/>
  </r>
  <r>
    <x v="76"/>
  </r>
  <r>
    <x v="156"/>
  </r>
  <r>
    <x v="205"/>
  </r>
  <r>
    <x v="98"/>
  </r>
  <r>
    <x v="38"/>
  </r>
  <r>
    <x v="26"/>
  </r>
  <r>
    <x v="185"/>
  </r>
  <r>
    <x v="216"/>
  </r>
  <r>
    <x v="19"/>
  </r>
  <r>
    <x v="363"/>
  </r>
  <r>
    <x v="282"/>
  </r>
  <r>
    <x v="5"/>
  </r>
  <r>
    <x v="114"/>
  </r>
  <r>
    <x v="200"/>
  </r>
  <r>
    <x v="124"/>
  </r>
  <r>
    <x v="110"/>
  </r>
  <r>
    <x v="92"/>
  </r>
  <r>
    <x v="125"/>
  </r>
  <r>
    <x v="234"/>
  </r>
  <r>
    <x v="26"/>
  </r>
  <r>
    <x v="169"/>
  </r>
  <r>
    <x v="193"/>
  </r>
  <r>
    <x v="180"/>
  </r>
  <r>
    <x v="151"/>
  </r>
  <r>
    <x v="133"/>
  </r>
  <r>
    <x v="50"/>
  </r>
  <r>
    <x v="191"/>
  </r>
  <r>
    <x v="50"/>
  </r>
  <r>
    <x v="325"/>
  </r>
  <r>
    <x v="22"/>
  </r>
  <r>
    <x v="120"/>
  </r>
  <r>
    <x v="50"/>
  </r>
  <r>
    <x v="68"/>
  </r>
  <r>
    <x v="9"/>
  </r>
  <r>
    <x v="368"/>
  </r>
  <r>
    <x v="225"/>
  </r>
  <r>
    <x v="33"/>
  </r>
  <r>
    <x v="144"/>
  </r>
  <r>
    <x v="109"/>
  </r>
  <r>
    <x v="104"/>
  </r>
  <r>
    <x v="65"/>
  </r>
  <r>
    <x v="29"/>
  </r>
  <r>
    <x v="44"/>
  </r>
  <r>
    <x v="175"/>
  </r>
  <r>
    <x v="103"/>
  </r>
  <r>
    <x v="294"/>
  </r>
  <r>
    <x v="61"/>
  </r>
  <r>
    <x v="61"/>
  </r>
  <r>
    <x v="43"/>
  </r>
  <r>
    <x v="22"/>
  </r>
  <r>
    <x v="266"/>
  </r>
  <r>
    <x v="124"/>
  </r>
  <r>
    <x v="59"/>
  </r>
  <r>
    <x v="59"/>
  </r>
  <r>
    <x v="143"/>
  </r>
  <r>
    <x v="204"/>
  </r>
  <r>
    <x v="67"/>
  </r>
  <r>
    <x v="45"/>
  </r>
  <r>
    <x v="3"/>
  </r>
  <r>
    <x v="281"/>
  </r>
  <r>
    <x v="221"/>
  </r>
  <r>
    <x v="110"/>
  </r>
  <r>
    <x v="68"/>
  </r>
  <r>
    <x v="143"/>
  </r>
  <r>
    <x v="39"/>
  </r>
  <r>
    <x v="171"/>
  </r>
  <r>
    <x v="152"/>
  </r>
  <r>
    <x v="0"/>
  </r>
  <r>
    <x v="53"/>
  </r>
  <r>
    <x v="71"/>
  </r>
  <r>
    <x v="135"/>
  </r>
  <r>
    <x v="73"/>
  </r>
  <r>
    <x v="98"/>
  </r>
  <r>
    <x v="4"/>
  </r>
  <r>
    <x v="225"/>
  </r>
  <r>
    <x v="9"/>
  </r>
  <r>
    <x v="10"/>
  </r>
  <r>
    <x v="251"/>
  </r>
  <r>
    <x v="204"/>
  </r>
  <r>
    <x v="19"/>
  </r>
  <r>
    <x v="15"/>
  </r>
  <r>
    <x v="29"/>
  </r>
  <r>
    <x v="93"/>
  </r>
  <r>
    <x v="120"/>
  </r>
  <r>
    <x v="9"/>
  </r>
  <r>
    <x v="104"/>
  </r>
  <r>
    <x v="22"/>
  </r>
  <r>
    <x v="70"/>
  </r>
  <r>
    <x v="8"/>
  </r>
  <r>
    <x v="21"/>
  </r>
  <r>
    <x v="115"/>
  </r>
  <r>
    <x v="46"/>
  </r>
  <r>
    <x v="231"/>
  </r>
  <r>
    <x v="54"/>
  </r>
  <r>
    <x v="74"/>
  </r>
  <r>
    <x v="1"/>
  </r>
  <r>
    <x v="138"/>
  </r>
  <r>
    <x v="58"/>
  </r>
  <r>
    <x v="30"/>
  </r>
  <r>
    <x v="30"/>
  </r>
  <r>
    <x v="193"/>
  </r>
  <r>
    <x v="22"/>
  </r>
  <r>
    <x v="271"/>
  </r>
  <r>
    <x v="51"/>
  </r>
  <r>
    <x v="132"/>
  </r>
  <r>
    <x v="9"/>
  </r>
  <r>
    <x v="176"/>
  </r>
  <r>
    <x v="119"/>
  </r>
  <r>
    <x v="141"/>
  </r>
  <r>
    <x v="185"/>
  </r>
  <r>
    <x v="3"/>
  </r>
  <r>
    <x v="83"/>
  </r>
  <r>
    <x v="240"/>
  </r>
  <r>
    <x v="15"/>
  </r>
  <r>
    <x v="78"/>
  </r>
  <r>
    <x v="53"/>
  </r>
  <r>
    <x v="307"/>
  </r>
  <r>
    <x v="270"/>
  </r>
  <r>
    <x v="60"/>
  </r>
  <r>
    <x v="170"/>
  </r>
  <r>
    <x v="17"/>
  </r>
  <r>
    <x v="362"/>
  </r>
  <r>
    <x v="99"/>
  </r>
  <r>
    <x v="6"/>
  </r>
  <r>
    <x v="66"/>
  </r>
  <r>
    <x v="70"/>
  </r>
  <r>
    <x v="116"/>
  </r>
  <r>
    <x v="31"/>
  </r>
  <r>
    <x v="180"/>
  </r>
  <r>
    <x v="86"/>
  </r>
  <r>
    <x v="225"/>
  </r>
  <r>
    <x v="303"/>
  </r>
  <r>
    <x v="43"/>
  </r>
  <r>
    <x v="285"/>
  </r>
  <r>
    <x v="205"/>
  </r>
  <r>
    <x v="9"/>
  </r>
  <r>
    <x v="23"/>
  </r>
  <r>
    <x v="122"/>
  </r>
  <r>
    <x v="49"/>
  </r>
  <r>
    <x v="99"/>
  </r>
  <r>
    <x v="219"/>
  </r>
  <r>
    <x v="19"/>
  </r>
  <r>
    <x v="159"/>
  </r>
  <r>
    <x v="103"/>
  </r>
  <r>
    <x v="68"/>
  </r>
  <r>
    <x v="161"/>
  </r>
  <r>
    <x v="163"/>
  </r>
  <r>
    <x v="28"/>
  </r>
  <r>
    <x v="225"/>
  </r>
  <r>
    <x v="98"/>
  </r>
  <r>
    <x v="163"/>
  </r>
  <r>
    <x v="221"/>
  </r>
  <r>
    <x v="137"/>
  </r>
  <r>
    <x v="239"/>
  </r>
  <r>
    <x v="21"/>
  </r>
  <r>
    <x v="89"/>
  </r>
  <r>
    <x v="87"/>
  </r>
  <r>
    <x v="211"/>
  </r>
  <r>
    <x v="3"/>
  </r>
  <r>
    <x v="13"/>
  </r>
  <r>
    <x v="80"/>
  </r>
  <r>
    <x v="207"/>
  </r>
  <r>
    <x v="163"/>
  </r>
  <r>
    <x v="6"/>
  </r>
  <r>
    <x v="148"/>
  </r>
  <r>
    <x v="30"/>
  </r>
  <r>
    <x v="148"/>
  </r>
  <r>
    <x v="93"/>
  </r>
  <r>
    <x v="217"/>
  </r>
  <r>
    <x v="367"/>
  </r>
  <r>
    <x v="50"/>
  </r>
  <r>
    <x v="211"/>
  </r>
  <r>
    <x v="21"/>
  </r>
  <r>
    <x v="127"/>
  </r>
  <r>
    <x v="23"/>
  </r>
  <r>
    <x v="23"/>
  </r>
  <r>
    <x v="29"/>
  </r>
  <r>
    <x v="117"/>
  </r>
  <r>
    <x v="57"/>
  </r>
  <r>
    <x v="102"/>
  </r>
  <r>
    <x v="8"/>
  </r>
  <r>
    <x v="8"/>
  </r>
  <r>
    <x v="157"/>
  </r>
  <r>
    <x v="202"/>
  </r>
  <r>
    <x v="56"/>
  </r>
  <r>
    <x v="86"/>
  </r>
  <r>
    <x v="38"/>
  </r>
  <r>
    <x v="84"/>
  </r>
  <r>
    <x v="184"/>
  </r>
  <r>
    <x v="39"/>
  </r>
  <r>
    <x v="208"/>
  </r>
  <r>
    <x v="241"/>
  </r>
  <r>
    <x v="71"/>
  </r>
  <r>
    <x v="225"/>
  </r>
  <r>
    <x v="11"/>
  </r>
  <r>
    <x v="145"/>
  </r>
  <r>
    <x v="109"/>
  </r>
  <r>
    <x v="17"/>
  </r>
  <r>
    <x v="5"/>
  </r>
  <r>
    <x v="77"/>
  </r>
  <r>
    <x v="80"/>
  </r>
  <r>
    <x v="191"/>
  </r>
  <r>
    <x v="179"/>
  </r>
  <r>
    <x v="6"/>
  </r>
  <r>
    <x v="73"/>
  </r>
  <r>
    <x v="27"/>
  </r>
  <r>
    <x v="137"/>
  </r>
  <r>
    <x v="138"/>
  </r>
  <r>
    <x v="98"/>
  </r>
  <r>
    <x v="240"/>
  </r>
  <r>
    <x v="137"/>
  </r>
  <r>
    <x v="58"/>
  </r>
  <r>
    <x v="76"/>
  </r>
  <r>
    <x v="216"/>
  </r>
  <r>
    <x v="84"/>
  </r>
  <r>
    <x v="151"/>
  </r>
  <r>
    <x v="195"/>
  </r>
  <r>
    <x v="58"/>
  </r>
  <r>
    <x v="101"/>
  </r>
  <r>
    <x v="38"/>
  </r>
  <r>
    <x v="231"/>
  </r>
  <r>
    <x v="85"/>
  </r>
  <r>
    <x v="145"/>
  </r>
  <r>
    <x v="97"/>
  </r>
  <r>
    <x v="74"/>
  </r>
  <r>
    <x v="214"/>
  </r>
  <r>
    <x v="121"/>
  </r>
  <r>
    <x v="154"/>
  </r>
  <r>
    <x v="172"/>
  </r>
  <r>
    <x v="18"/>
  </r>
  <r>
    <x v="269"/>
  </r>
  <r>
    <x v="122"/>
  </r>
  <r>
    <x v="184"/>
  </r>
  <r>
    <x v="69"/>
  </r>
  <r>
    <x v="141"/>
  </r>
  <r>
    <x v="234"/>
  </r>
  <r>
    <x v="234"/>
  </r>
  <r>
    <x v="305"/>
  </r>
  <r>
    <x v="216"/>
  </r>
  <r>
    <x v="188"/>
  </r>
  <r>
    <x v="7"/>
  </r>
  <r>
    <x v="286"/>
  </r>
  <r>
    <x v="114"/>
  </r>
  <r>
    <x v="66"/>
  </r>
  <r>
    <x v="93"/>
  </r>
  <r>
    <x v="209"/>
  </r>
  <r>
    <x v="11"/>
  </r>
  <r>
    <x v="175"/>
  </r>
  <r>
    <x v="125"/>
  </r>
  <r>
    <x v="9"/>
  </r>
  <r>
    <x v="127"/>
  </r>
  <r>
    <x v="333"/>
  </r>
  <r>
    <x v="104"/>
  </r>
  <r>
    <x v="142"/>
  </r>
  <r>
    <x v="253"/>
  </r>
  <r>
    <x v="131"/>
  </r>
  <r>
    <x v="38"/>
  </r>
  <r>
    <x v="16"/>
  </r>
  <r>
    <x v="273"/>
  </r>
  <r>
    <x v="225"/>
  </r>
  <r>
    <x v="391"/>
  </r>
  <r>
    <x v="112"/>
  </r>
  <r>
    <x v="146"/>
  </r>
  <r>
    <x v="211"/>
  </r>
  <r>
    <x v="159"/>
  </r>
  <r>
    <x v="29"/>
  </r>
  <r>
    <x v="94"/>
  </r>
  <r>
    <x v="142"/>
  </r>
  <r>
    <x v="124"/>
  </r>
  <r>
    <x v="261"/>
  </r>
  <r>
    <x v="112"/>
  </r>
  <r>
    <x v="204"/>
  </r>
  <r>
    <x v="90"/>
  </r>
  <r>
    <x v="204"/>
  </r>
  <r>
    <x v="81"/>
  </r>
  <r>
    <x v="119"/>
  </r>
  <r>
    <x v="307"/>
  </r>
  <r>
    <x v="31"/>
  </r>
  <r>
    <x v="360"/>
  </r>
  <r>
    <x v="49"/>
  </r>
  <r>
    <x v="74"/>
  </r>
  <r>
    <x v="197"/>
  </r>
  <r>
    <x v="133"/>
  </r>
  <r>
    <x v="148"/>
  </r>
  <r>
    <x v="109"/>
  </r>
  <r>
    <x v="11"/>
  </r>
  <r>
    <x v="135"/>
  </r>
  <r>
    <x v="170"/>
  </r>
  <r>
    <x v="85"/>
  </r>
  <r>
    <x v="70"/>
  </r>
  <r>
    <x v="68"/>
  </r>
  <r>
    <x v="225"/>
  </r>
  <r>
    <x v="48"/>
  </r>
  <r>
    <x v="226"/>
  </r>
  <r>
    <x v="270"/>
  </r>
  <r>
    <x v="53"/>
  </r>
  <r>
    <x v="333"/>
  </r>
  <r>
    <x v="305"/>
  </r>
  <r>
    <x v="146"/>
  </r>
  <r>
    <x v="23"/>
  </r>
  <r>
    <x v="200"/>
  </r>
  <r>
    <x v="288"/>
  </r>
  <r>
    <x v="1"/>
  </r>
  <r>
    <x v="363"/>
  </r>
  <r>
    <x v="52"/>
  </r>
  <r>
    <x v="227"/>
  </r>
  <r>
    <x v="123"/>
  </r>
  <r>
    <x v="122"/>
  </r>
  <r>
    <x v="136"/>
  </r>
  <r>
    <x v="240"/>
  </r>
  <r>
    <x v="170"/>
  </r>
  <r>
    <x v="203"/>
  </r>
  <r>
    <x v="289"/>
  </r>
  <r>
    <x v="18"/>
  </r>
  <r>
    <x v="170"/>
  </r>
  <r>
    <x v="58"/>
  </r>
  <r>
    <x v="52"/>
  </r>
  <r>
    <x v="177"/>
  </r>
  <r>
    <x v="6"/>
  </r>
  <r>
    <x v="176"/>
  </r>
  <r>
    <x v="88"/>
  </r>
  <r>
    <x v="214"/>
  </r>
  <r>
    <x v="268"/>
  </r>
  <r>
    <x v="90"/>
  </r>
  <r>
    <x v="124"/>
  </r>
  <r>
    <x v="29"/>
  </r>
  <r>
    <x v="170"/>
  </r>
  <r>
    <x v="21"/>
  </r>
  <r>
    <x v="240"/>
  </r>
  <r>
    <x v="51"/>
  </r>
  <r>
    <x v="86"/>
  </r>
  <r>
    <x v="189"/>
  </r>
  <r>
    <x v="49"/>
  </r>
  <r>
    <x v="309"/>
  </r>
  <r>
    <x v="29"/>
  </r>
  <r>
    <x v="185"/>
  </r>
  <r>
    <x v="71"/>
  </r>
  <r>
    <x v="107"/>
  </r>
  <r>
    <x v="208"/>
  </r>
  <r>
    <x v="403"/>
  </r>
  <r>
    <x v="33"/>
  </r>
  <r>
    <x v="85"/>
  </r>
  <r>
    <x v="70"/>
  </r>
  <r>
    <x v="50"/>
  </r>
  <r>
    <x v="54"/>
  </r>
  <r>
    <x v="0"/>
  </r>
  <r>
    <x v="33"/>
  </r>
  <r>
    <x v="76"/>
  </r>
  <r>
    <x v="131"/>
  </r>
  <r>
    <x v="139"/>
  </r>
  <r>
    <x v="112"/>
  </r>
  <r>
    <x v="11"/>
  </r>
  <r>
    <x v="240"/>
  </r>
  <r>
    <x v="41"/>
  </r>
  <r>
    <x v="112"/>
  </r>
  <r>
    <x v="3"/>
  </r>
  <r>
    <x v="33"/>
  </r>
  <r>
    <x v="222"/>
  </r>
  <r>
    <x v="161"/>
  </r>
  <r>
    <x v="180"/>
  </r>
  <r>
    <x v="51"/>
  </r>
  <r>
    <x v="15"/>
  </r>
  <r>
    <x v="44"/>
  </r>
  <r>
    <x v="193"/>
  </r>
  <r>
    <x v="86"/>
  </r>
  <r>
    <x v="184"/>
  </r>
  <r>
    <x v="50"/>
  </r>
  <r>
    <x v="30"/>
  </r>
  <r>
    <x v="80"/>
  </r>
  <r>
    <x v="185"/>
  </r>
  <r>
    <x v="152"/>
  </r>
  <r>
    <x v="81"/>
  </r>
  <r>
    <x v="112"/>
  </r>
  <r>
    <x v="171"/>
  </r>
  <r>
    <x v="313"/>
  </r>
  <r>
    <x v="221"/>
  </r>
  <r>
    <x v="7"/>
  </r>
  <r>
    <x v="221"/>
  </r>
  <r>
    <x v="119"/>
  </r>
  <r>
    <x v="201"/>
  </r>
  <r>
    <x v="202"/>
  </r>
  <r>
    <x v="259"/>
  </r>
  <r>
    <x v="35"/>
  </r>
  <r>
    <x v="192"/>
  </r>
  <r>
    <x v="39"/>
  </r>
  <r>
    <x v="8"/>
  </r>
  <r>
    <x v="118"/>
  </r>
  <r>
    <x v="142"/>
  </r>
  <r>
    <x v="233"/>
  </r>
  <r>
    <x v="179"/>
  </r>
  <r>
    <x v="76"/>
  </r>
  <r>
    <x v="194"/>
  </r>
  <r>
    <x v="119"/>
  </r>
  <r>
    <x v="139"/>
  </r>
  <r>
    <x v="237"/>
  </r>
  <r>
    <x v="151"/>
  </r>
  <r>
    <x v="42"/>
  </r>
  <r>
    <x v="271"/>
  </r>
  <r>
    <x v="83"/>
  </r>
  <r>
    <x v="115"/>
  </r>
  <r>
    <x v="76"/>
  </r>
  <r>
    <x v="257"/>
  </r>
  <r>
    <x v="5"/>
  </r>
  <r>
    <x v="138"/>
  </r>
  <r>
    <x v="82"/>
  </r>
  <r>
    <x v="67"/>
  </r>
  <r>
    <x v="35"/>
  </r>
  <r>
    <x v="125"/>
  </r>
  <r>
    <x v="147"/>
  </r>
  <r>
    <x v="67"/>
  </r>
  <r>
    <x v="104"/>
  </r>
  <r>
    <x v="108"/>
  </r>
  <r>
    <x v="125"/>
  </r>
  <r>
    <x v="189"/>
  </r>
  <r>
    <x v="33"/>
  </r>
  <r>
    <x v="436"/>
  </r>
  <r>
    <x v="43"/>
  </r>
  <r>
    <x v="192"/>
  </r>
  <r>
    <x v="225"/>
  </r>
  <r>
    <x v="200"/>
  </r>
  <r>
    <x v="4"/>
  </r>
  <r>
    <x v="204"/>
  </r>
  <r>
    <x v="33"/>
  </r>
  <r>
    <x v="65"/>
  </r>
  <r>
    <x v="7"/>
  </r>
  <r>
    <x v="13"/>
  </r>
  <r>
    <x v="109"/>
  </r>
  <r>
    <x v="87"/>
  </r>
  <r>
    <x v="45"/>
  </r>
  <r>
    <x v="42"/>
  </r>
  <r>
    <x v="171"/>
  </r>
  <r>
    <x v="85"/>
  </r>
  <r>
    <x v="329"/>
  </r>
  <r>
    <x v="217"/>
  </r>
  <r>
    <x v="6"/>
  </r>
  <r>
    <x v="87"/>
  </r>
  <r>
    <x v="151"/>
  </r>
  <r>
    <x v="109"/>
  </r>
  <r>
    <x v="123"/>
  </r>
  <r>
    <x v="205"/>
  </r>
  <r>
    <x v="73"/>
  </r>
  <r>
    <x v="71"/>
  </r>
  <r>
    <x v="31"/>
  </r>
  <r>
    <x v="65"/>
  </r>
  <r>
    <x v="223"/>
  </r>
  <r>
    <x v="205"/>
  </r>
  <r>
    <x v="205"/>
  </r>
  <r>
    <x v="209"/>
  </r>
  <r>
    <x v="19"/>
  </r>
  <r>
    <x v="146"/>
  </r>
  <r>
    <x v="225"/>
  </r>
  <r>
    <x v="99"/>
  </r>
  <r>
    <x v="65"/>
  </r>
  <r>
    <x v="176"/>
  </r>
  <r>
    <x v="146"/>
  </r>
  <r>
    <x v="276"/>
  </r>
  <r>
    <x v="52"/>
  </r>
  <r>
    <x v="120"/>
  </r>
  <r>
    <x v="33"/>
  </r>
  <r>
    <x v="143"/>
  </r>
  <r>
    <x v="142"/>
  </r>
  <r>
    <x v="124"/>
  </r>
  <r>
    <x v="4"/>
  </r>
  <r>
    <x v="40"/>
  </r>
  <r>
    <x v="285"/>
  </r>
  <r>
    <x v="176"/>
  </r>
  <r>
    <x v="27"/>
  </r>
  <r>
    <x v="21"/>
  </r>
  <r>
    <x v="30"/>
  </r>
  <r>
    <x v="138"/>
  </r>
  <r>
    <x v="3"/>
  </r>
  <r>
    <x v="67"/>
  </r>
  <r>
    <x v="19"/>
  </r>
  <r>
    <x v="106"/>
  </r>
  <r>
    <x v="233"/>
  </r>
  <r>
    <x v="7"/>
  </r>
  <r>
    <x v="33"/>
  </r>
  <r>
    <x v="172"/>
  </r>
  <r>
    <x v="275"/>
  </r>
  <r>
    <x v="65"/>
  </r>
  <r>
    <x v="65"/>
  </r>
  <r>
    <x v="26"/>
  </r>
  <r>
    <x v="42"/>
  </r>
  <r>
    <x v="115"/>
  </r>
  <r>
    <x v="48"/>
  </r>
  <r>
    <x v="184"/>
  </r>
  <r>
    <x v="135"/>
  </r>
  <r>
    <x v="220"/>
  </r>
  <r>
    <x v="242"/>
  </r>
  <r>
    <x v="172"/>
  </r>
  <r>
    <x v="144"/>
  </r>
  <r>
    <x v="49"/>
  </r>
  <r>
    <x v="27"/>
  </r>
  <r>
    <x v="270"/>
  </r>
  <r>
    <x v="57"/>
  </r>
  <r>
    <x v="42"/>
  </r>
  <r>
    <x v="138"/>
  </r>
  <r>
    <x v="71"/>
  </r>
  <r>
    <x v="176"/>
  </r>
  <r>
    <x v="221"/>
  </r>
  <r>
    <x v="65"/>
  </r>
  <r>
    <x v="156"/>
  </r>
  <r>
    <x v="26"/>
  </r>
  <r>
    <x v="40"/>
  </r>
  <r>
    <x v="96"/>
  </r>
  <r>
    <x v="209"/>
  </r>
  <r>
    <x v="115"/>
  </r>
  <r>
    <x v="90"/>
  </r>
  <r>
    <x v="8"/>
  </r>
  <r>
    <x v="30"/>
  </r>
  <r>
    <x v="297"/>
  </r>
  <r>
    <x v="116"/>
  </r>
  <r>
    <x v="173"/>
  </r>
  <r>
    <x v="43"/>
  </r>
  <r>
    <x v="26"/>
  </r>
  <r>
    <x v="39"/>
  </r>
  <r>
    <x v="144"/>
  </r>
  <r>
    <x v="53"/>
  </r>
  <r>
    <x v="205"/>
  </r>
  <r>
    <x v="200"/>
  </r>
  <r>
    <x v="70"/>
  </r>
  <r>
    <x v="237"/>
  </r>
  <r>
    <x v="169"/>
  </r>
  <r>
    <x v="108"/>
  </r>
  <r>
    <x v="43"/>
  </r>
  <r>
    <x v="6"/>
  </r>
  <r>
    <x v="35"/>
  </r>
  <r>
    <x v="46"/>
  </r>
  <r>
    <x v="89"/>
  </r>
  <r>
    <x v="125"/>
  </r>
  <r>
    <x v="17"/>
  </r>
  <r>
    <x v="99"/>
  </r>
  <r>
    <x v="284"/>
  </r>
  <r>
    <x v="172"/>
  </r>
  <r>
    <x v="241"/>
  </r>
  <r>
    <x v="50"/>
  </r>
  <r>
    <x v="157"/>
  </r>
  <r>
    <x v="22"/>
  </r>
  <r>
    <x v="62"/>
  </r>
  <r>
    <x v="137"/>
  </r>
  <r>
    <x v="131"/>
  </r>
  <r>
    <x v="179"/>
  </r>
  <r>
    <x v="90"/>
  </r>
  <r>
    <x v="49"/>
  </r>
  <r>
    <x v="225"/>
  </r>
  <r>
    <x v="90"/>
  </r>
  <r>
    <x v="12"/>
  </r>
  <r>
    <x v="89"/>
  </r>
  <r>
    <x v="179"/>
  </r>
  <r>
    <x v="12"/>
  </r>
  <r>
    <x v="275"/>
  </r>
  <r>
    <x v="179"/>
  </r>
  <r>
    <x v="80"/>
  </r>
  <r>
    <x v="192"/>
  </r>
  <r>
    <x v="108"/>
  </r>
  <r>
    <x v="12"/>
  </r>
  <r>
    <x v="216"/>
  </r>
  <r>
    <x v="8"/>
  </r>
  <r>
    <x v="135"/>
  </r>
  <r>
    <x v="71"/>
  </r>
  <r>
    <x v="170"/>
  </r>
  <r>
    <x v="108"/>
  </r>
  <r>
    <x v="226"/>
  </r>
  <r>
    <x v="209"/>
  </r>
  <r>
    <x v="80"/>
  </r>
  <r>
    <x v="151"/>
  </r>
  <r>
    <x v="125"/>
  </r>
  <r>
    <x v="19"/>
  </r>
  <r>
    <x v="88"/>
  </r>
  <r>
    <x v="263"/>
  </r>
  <r>
    <x v="46"/>
  </r>
  <r>
    <x v="11"/>
  </r>
  <r>
    <x v="163"/>
  </r>
  <r>
    <x v="19"/>
  </r>
  <r>
    <x v="178"/>
  </r>
  <r>
    <x v="4"/>
  </r>
  <r>
    <x v="41"/>
  </r>
  <r>
    <x v="106"/>
  </r>
  <r>
    <x v="130"/>
  </r>
  <r>
    <x v="144"/>
  </r>
  <r>
    <x v="186"/>
  </r>
  <r>
    <x v="11"/>
  </r>
  <r>
    <x v="20"/>
  </r>
  <r>
    <x v="184"/>
  </r>
  <r>
    <x v="31"/>
  </r>
  <r>
    <x v="43"/>
  </r>
  <r>
    <x v="7"/>
  </r>
  <r>
    <x v="114"/>
  </r>
  <r>
    <x v="38"/>
  </r>
  <r>
    <x v="217"/>
  </r>
  <r>
    <x v="211"/>
  </r>
  <r>
    <x v="160"/>
  </r>
  <r>
    <x v="327"/>
  </r>
  <r>
    <x v="415"/>
  </r>
  <r>
    <x v="60"/>
  </r>
  <r>
    <x v="233"/>
  </r>
  <r>
    <x v="62"/>
  </r>
  <r>
    <x v="358"/>
  </r>
  <r>
    <x v="205"/>
  </r>
  <r>
    <x v="86"/>
  </r>
  <r>
    <x v="9"/>
  </r>
  <r>
    <x v="382"/>
  </r>
  <r>
    <x v="71"/>
  </r>
  <r>
    <x v="39"/>
  </r>
  <r>
    <x v="140"/>
  </r>
  <r>
    <x v="121"/>
  </r>
  <r>
    <x v="46"/>
  </r>
  <r>
    <x v="221"/>
  </r>
  <r>
    <x v="22"/>
  </r>
  <r>
    <x v="297"/>
  </r>
  <r>
    <x v="39"/>
  </r>
  <r>
    <x v="254"/>
  </r>
  <r>
    <x v="39"/>
  </r>
  <r>
    <x v="216"/>
  </r>
  <r>
    <x v="183"/>
  </r>
  <r>
    <x v="36"/>
  </r>
  <r>
    <x v="3"/>
  </r>
  <r>
    <x v="119"/>
  </r>
  <r>
    <x v="240"/>
  </r>
  <r>
    <x v="156"/>
  </r>
  <r>
    <x v="107"/>
  </r>
  <r>
    <x v="108"/>
  </r>
  <r>
    <x v="77"/>
  </r>
  <r>
    <x v="76"/>
  </r>
  <r>
    <x v="130"/>
  </r>
  <r>
    <x v="240"/>
  </r>
  <r>
    <x v="274"/>
  </r>
  <r>
    <x v="8"/>
  </r>
  <r>
    <x v="109"/>
  </r>
  <r>
    <x v="314"/>
  </r>
  <r>
    <x v="67"/>
  </r>
  <r>
    <x v="11"/>
  </r>
  <r>
    <x v="269"/>
  </r>
  <r>
    <x v="259"/>
  </r>
  <r>
    <x v="21"/>
  </r>
  <r>
    <x v="253"/>
  </r>
  <r>
    <x v="209"/>
  </r>
  <r>
    <x v="84"/>
  </r>
  <r>
    <x v="139"/>
  </r>
  <r>
    <x v="263"/>
  </r>
  <r>
    <x v="30"/>
  </r>
  <r>
    <x v="65"/>
  </r>
  <r>
    <x v="179"/>
  </r>
  <r>
    <x v="48"/>
  </r>
  <r>
    <x v="6"/>
  </r>
  <r>
    <x v="144"/>
  </r>
  <r>
    <x v="204"/>
  </r>
  <r>
    <x v="74"/>
  </r>
  <r>
    <x v="209"/>
  </r>
  <r>
    <x v="231"/>
  </r>
  <r>
    <x v="221"/>
  </r>
  <r>
    <x v="67"/>
  </r>
  <r>
    <x v="40"/>
  </r>
  <r>
    <x v="204"/>
  </r>
  <r>
    <x v="192"/>
  </r>
  <r>
    <x v="85"/>
  </r>
  <r>
    <x v="114"/>
  </r>
  <r>
    <x v="151"/>
  </r>
  <r>
    <x v="156"/>
  </r>
  <r>
    <x v="110"/>
  </r>
  <r>
    <x v="189"/>
  </r>
  <r>
    <x v="270"/>
  </r>
  <r>
    <x v="8"/>
  </r>
  <r>
    <x v="15"/>
  </r>
  <r>
    <x v="10"/>
  </r>
  <r>
    <x v="80"/>
  </r>
  <r>
    <x v="156"/>
  </r>
  <r>
    <x v="145"/>
  </r>
  <r>
    <x v="192"/>
  </r>
  <r>
    <x v="277"/>
  </r>
  <r>
    <x v="108"/>
  </r>
  <r>
    <x v="25"/>
  </r>
  <r>
    <x v="55"/>
  </r>
  <r>
    <x v="23"/>
  </r>
  <r>
    <x v="62"/>
  </r>
  <r>
    <x v="145"/>
  </r>
  <r>
    <x v="14"/>
  </r>
  <r>
    <x v="78"/>
  </r>
  <r>
    <x v="179"/>
  </r>
  <r>
    <x v="76"/>
  </r>
  <r>
    <x v="137"/>
  </r>
  <r>
    <x v="156"/>
  </r>
  <r>
    <x v="115"/>
  </r>
  <r>
    <x v="4"/>
  </r>
  <r>
    <x v="45"/>
  </r>
  <r>
    <x v="250"/>
  </r>
  <r>
    <x v="320"/>
  </r>
  <r>
    <x v="68"/>
  </r>
  <r>
    <x v="160"/>
  </r>
  <r>
    <x v="199"/>
  </r>
  <r>
    <x v="268"/>
  </r>
  <r>
    <x v="216"/>
  </r>
  <r>
    <x v="114"/>
  </r>
  <r>
    <x v="226"/>
  </r>
  <r>
    <x v="194"/>
  </r>
  <r>
    <x v="42"/>
  </r>
  <r>
    <x v="48"/>
  </r>
  <r>
    <x v="122"/>
  </r>
  <r>
    <x v="242"/>
  </r>
  <r>
    <x v="142"/>
  </r>
  <r>
    <x v="169"/>
  </r>
  <r>
    <x v="289"/>
  </r>
  <r>
    <x v="270"/>
  </r>
  <r>
    <x v="8"/>
  </r>
  <r>
    <x v="122"/>
  </r>
  <r>
    <x v="87"/>
  </r>
  <r>
    <x v="71"/>
  </r>
  <r>
    <x v="203"/>
  </r>
  <r>
    <x v="174"/>
  </r>
  <r>
    <x v="112"/>
  </r>
  <r>
    <x v="41"/>
  </r>
  <r>
    <x v="122"/>
  </r>
  <r>
    <x v="41"/>
  </r>
  <r>
    <x v="20"/>
  </r>
  <r>
    <x v="155"/>
  </r>
  <r>
    <x v="205"/>
  </r>
  <r>
    <x v="58"/>
  </r>
  <r>
    <x v="240"/>
  </r>
  <r>
    <x v="67"/>
  </r>
  <r>
    <x v="98"/>
  </r>
  <r>
    <x v="88"/>
  </r>
  <r>
    <x v="87"/>
  </r>
  <r>
    <x v="200"/>
  </r>
  <r>
    <x v="160"/>
  </r>
  <r>
    <x v="30"/>
  </r>
  <r>
    <x v="60"/>
  </r>
  <r>
    <x v="226"/>
  </r>
  <r>
    <x v="27"/>
  </r>
  <r>
    <x v="75"/>
  </r>
  <r>
    <x v="301"/>
  </r>
  <r>
    <x v="17"/>
  </r>
  <r>
    <x v="43"/>
  </r>
  <r>
    <x v="179"/>
  </r>
  <r>
    <x v="101"/>
  </r>
  <r>
    <x v="20"/>
  </r>
  <r>
    <x v="169"/>
  </r>
  <r>
    <x v="14"/>
  </r>
  <r>
    <x v="164"/>
  </r>
  <r>
    <x v="258"/>
  </r>
  <r>
    <x v="2"/>
  </r>
  <r>
    <x v="29"/>
  </r>
  <r>
    <x v="138"/>
  </r>
  <r>
    <x v="160"/>
  </r>
  <r>
    <x v="62"/>
  </r>
  <r>
    <x v="142"/>
  </r>
  <r>
    <x v="204"/>
  </r>
  <r>
    <x v="196"/>
  </r>
  <r>
    <x v="135"/>
  </r>
  <r>
    <x v="98"/>
  </r>
  <r>
    <x v="283"/>
  </r>
  <r>
    <x v="8"/>
  </r>
  <r>
    <x v="2"/>
  </r>
  <r>
    <x v="73"/>
  </r>
  <r>
    <x v="69"/>
  </r>
  <r>
    <x v="43"/>
  </r>
  <r>
    <x v="300"/>
  </r>
  <r>
    <x v="3"/>
  </r>
  <r>
    <x v="122"/>
  </r>
  <r>
    <x v="508"/>
  </r>
  <r>
    <x v="1"/>
  </r>
  <r>
    <x v="39"/>
  </r>
  <r>
    <x v="376"/>
  </r>
  <r>
    <x v="205"/>
  </r>
  <r>
    <x v="75"/>
  </r>
  <r>
    <x v="23"/>
  </r>
  <r>
    <x v="9"/>
  </r>
  <r>
    <x v="0"/>
  </r>
  <r>
    <x v="89"/>
  </r>
  <r>
    <x v="120"/>
  </r>
  <r>
    <x v="172"/>
  </r>
  <r>
    <x v="20"/>
  </r>
  <r>
    <x v="145"/>
  </r>
  <r>
    <x v="145"/>
  </r>
  <r>
    <x v="184"/>
  </r>
  <r>
    <x v="68"/>
  </r>
  <r>
    <x v="140"/>
  </r>
  <r>
    <x v="1"/>
  </r>
  <r>
    <x v="208"/>
  </r>
  <r>
    <x v="179"/>
  </r>
  <r>
    <x v="142"/>
  </r>
  <r>
    <x v="49"/>
  </r>
  <r>
    <x v="41"/>
  </r>
  <r>
    <x v="57"/>
  </r>
  <r>
    <x v="82"/>
  </r>
  <r>
    <x v="276"/>
  </r>
  <r>
    <x v="209"/>
  </r>
  <r>
    <x v="196"/>
  </r>
  <r>
    <x v="240"/>
  </r>
  <r>
    <x v="8"/>
  </r>
  <r>
    <x v="74"/>
  </r>
  <r>
    <x v="57"/>
  </r>
  <r>
    <x v="69"/>
  </r>
  <r>
    <x v="123"/>
  </r>
  <r>
    <x v="88"/>
  </r>
  <r>
    <x v="22"/>
  </r>
  <r>
    <x v="69"/>
  </r>
  <r>
    <x v="80"/>
  </r>
  <r>
    <x v="139"/>
  </r>
  <r>
    <x v="161"/>
  </r>
  <r>
    <x v="41"/>
  </r>
  <r>
    <x v="7"/>
  </r>
  <r>
    <x v="211"/>
  </r>
  <r>
    <x v="259"/>
  </r>
  <r>
    <x v="19"/>
  </r>
  <r>
    <x v="115"/>
  </r>
  <r>
    <x v="39"/>
  </r>
  <r>
    <x v="185"/>
  </r>
  <r>
    <x v="13"/>
  </r>
  <r>
    <x v="53"/>
  </r>
  <r>
    <x v="196"/>
  </r>
  <r>
    <x v="221"/>
  </r>
  <r>
    <x v="35"/>
  </r>
  <r>
    <x v="73"/>
  </r>
  <r>
    <x v="10"/>
  </r>
  <r>
    <x v="144"/>
  </r>
  <r>
    <x v="62"/>
  </r>
  <r>
    <x v="48"/>
  </r>
  <r>
    <x v="221"/>
  </r>
  <r>
    <x v="79"/>
  </r>
  <r>
    <x v="104"/>
  </r>
  <r>
    <x v="88"/>
  </r>
  <r>
    <x v="67"/>
  </r>
  <r>
    <x v="85"/>
  </r>
  <r>
    <x v="39"/>
  </r>
  <r>
    <x v="346"/>
  </r>
  <r>
    <x v="376"/>
  </r>
  <r>
    <x v="145"/>
  </r>
  <r>
    <x v="65"/>
  </r>
  <r>
    <x v="7"/>
  </r>
  <r>
    <x v="69"/>
  </r>
  <r>
    <x v="90"/>
  </r>
  <r>
    <x v="61"/>
  </r>
  <r>
    <x v="8"/>
  </r>
  <r>
    <x v="41"/>
  </r>
  <r>
    <x v="184"/>
  </r>
  <r>
    <x v="41"/>
  </r>
  <r>
    <x v="292"/>
  </r>
  <r>
    <x v="89"/>
  </r>
  <r>
    <x v="225"/>
  </r>
  <r>
    <x v="242"/>
  </r>
  <r>
    <x v="45"/>
  </r>
  <r>
    <x v="51"/>
  </r>
  <r>
    <x v="38"/>
  </r>
  <r>
    <x v="98"/>
  </r>
  <r>
    <x v="133"/>
  </r>
  <r>
    <x v="135"/>
  </r>
  <r>
    <x v="382"/>
  </r>
  <r>
    <x v="159"/>
  </r>
  <r>
    <x v="138"/>
  </r>
  <r>
    <x v="122"/>
  </r>
  <r>
    <x v="144"/>
  </r>
  <r>
    <x v="74"/>
  </r>
  <r>
    <x v="99"/>
  </r>
  <r>
    <x v="35"/>
  </r>
  <r>
    <x v="7"/>
  </r>
  <r>
    <x v="275"/>
  </r>
  <r>
    <x v="197"/>
  </r>
  <r>
    <x v="80"/>
  </r>
  <r>
    <x v="35"/>
  </r>
  <r>
    <x v="183"/>
  </r>
  <r>
    <x v="270"/>
  </r>
  <r>
    <x v="137"/>
  </r>
  <r>
    <x v="29"/>
  </r>
  <r>
    <x v="26"/>
  </r>
  <r>
    <x v="115"/>
  </r>
  <r>
    <x v="148"/>
  </r>
  <r>
    <x v="97"/>
  </r>
  <r>
    <x v="233"/>
  </r>
  <r>
    <x v="31"/>
  </r>
  <r>
    <x v="115"/>
  </r>
  <r>
    <x v="102"/>
  </r>
  <r>
    <x v="237"/>
  </r>
  <r>
    <x v="254"/>
  </r>
  <r>
    <x v="53"/>
  </r>
  <r>
    <x v="89"/>
  </r>
  <r>
    <x v="84"/>
  </r>
  <r>
    <x v="17"/>
  </r>
  <r>
    <x v="12"/>
  </r>
  <r>
    <x v="240"/>
  </r>
  <r>
    <x v="88"/>
  </r>
  <r>
    <x v="143"/>
  </r>
  <r>
    <x v="50"/>
  </r>
  <r>
    <x v="157"/>
  </r>
  <r>
    <x v="118"/>
  </r>
  <r>
    <x v="118"/>
  </r>
  <r>
    <x v="265"/>
  </r>
  <r>
    <x v="103"/>
  </r>
  <r>
    <x v="9"/>
  </r>
  <r>
    <x v="301"/>
  </r>
  <r>
    <x v="120"/>
  </r>
  <r>
    <x v="156"/>
  </r>
  <r>
    <x v="333"/>
  </r>
  <r>
    <x v="7"/>
  </r>
  <r>
    <x v="275"/>
  </r>
  <r>
    <x v="127"/>
  </r>
  <r>
    <x v="161"/>
  </r>
  <r>
    <x v="192"/>
  </r>
  <r>
    <x v="144"/>
  </r>
  <r>
    <x v="12"/>
  </r>
  <r>
    <x v="151"/>
  </r>
  <r>
    <x v="144"/>
  </r>
  <r>
    <x v="71"/>
  </r>
  <r>
    <x v="75"/>
  </r>
  <r>
    <x v="209"/>
  </r>
  <r>
    <x v="148"/>
  </r>
  <r>
    <x v="119"/>
  </r>
  <r>
    <x v="142"/>
  </r>
  <r>
    <x v="62"/>
  </r>
  <r>
    <x v="14"/>
  </r>
  <r>
    <x v="35"/>
  </r>
  <r>
    <x v="123"/>
  </r>
  <r>
    <x v="140"/>
  </r>
  <r>
    <x v="211"/>
  </r>
  <r>
    <x v="129"/>
  </r>
  <r>
    <x v="151"/>
  </r>
  <r>
    <x v="25"/>
  </r>
  <r>
    <x v="102"/>
  </r>
  <r>
    <x v="157"/>
  </r>
  <r>
    <x v="19"/>
  </r>
  <r>
    <x v="65"/>
  </r>
  <r>
    <x v="30"/>
  </r>
  <r>
    <x v="180"/>
  </r>
  <r>
    <x v="188"/>
  </r>
  <r>
    <x v="291"/>
  </r>
  <r>
    <x v="90"/>
  </r>
  <r>
    <x v="1"/>
  </r>
  <r>
    <x v="390"/>
  </r>
  <r>
    <x v="4"/>
  </r>
  <r>
    <x v="30"/>
  </r>
  <r>
    <x v="28"/>
  </r>
  <r>
    <x v="59"/>
  </r>
  <r>
    <x v="76"/>
  </r>
  <r>
    <x v="125"/>
  </r>
  <r>
    <x v="186"/>
  </r>
  <r>
    <x v="331"/>
  </r>
  <r>
    <x v="163"/>
  </r>
  <r>
    <x v="209"/>
  </r>
  <r>
    <x v="100"/>
  </r>
  <r>
    <x v="136"/>
  </r>
  <r>
    <x v="281"/>
  </r>
  <r>
    <x v="203"/>
  </r>
  <r>
    <x v="270"/>
  </r>
  <r>
    <x v="51"/>
  </r>
  <r>
    <x v="43"/>
  </r>
  <r>
    <x v="130"/>
  </r>
  <r>
    <x v="644"/>
  </r>
  <r>
    <x v="3"/>
  </r>
  <r>
    <x v="107"/>
  </r>
  <r>
    <x v="261"/>
  </r>
  <r>
    <x v="298"/>
  </r>
  <r>
    <x v="148"/>
  </r>
  <r>
    <x v="48"/>
  </r>
  <r>
    <x v="218"/>
  </r>
  <r>
    <x v="359"/>
  </r>
  <r>
    <x v="133"/>
  </r>
  <r>
    <x v="80"/>
  </r>
  <r>
    <x v="163"/>
  </r>
  <r>
    <x v="214"/>
  </r>
  <r>
    <x v="23"/>
  </r>
  <r>
    <x v="154"/>
  </r>
  <r>
    <x v="53"/>
  </r>
  <r>
    <x v="176"/>
  </r>
  <r>
    <x v="151"/>
  </r>
  <r>
    <x v="51"/>
  </r>
  <r>
    <x v="179"/>
  </r>
  <r>
    <x v="119"/>
  </r>
  <r>
    <x v="122"/>
  </r>
  <r>
    <x v="178"/>
  </r>
  <r>
    <x v="179"/>
  </r>
  <r>
    <x v="2"/>
  </r>
  <r>
    <x v="19"/>
  </r>
  <r>
    <x v="4"/>
  </r>
  <r>
    <x v="144"/>
  </r>
  <r>
    <x v="50"/>
  </r>
  <r>
    <x v="122"/>
  </r>
  <r>
    <x v="0"/>
  </r>
  <r>
    <x v="185"/>
  </r>
  <r>
    <x v="36"/>
  </r>
  <r>
    <x v="38"/>
  </r>
  <r>
    <x v="203"/>
  </r>
  <r>
    <x v="118"/>
  </r>
  <r>
    <x v="178"/>
  </r>
  <r>
    <x v="156"/>
  </r>
  <r>
    <x v="156"/>
  </r>
  <r>
    <x v="41"/>
  </r>
  <r>
    <x v="76"/>
  </r>
  <r>
    <x v="85"/>
  </r>
  <r>
    <x v="32"/>
  </r>
  <r>
    <x v="116"/>
  </r>
  <r>
    <x v="237"/>
  </r>
  <r>
    <x v="14"/>
  </r>
  <r>
    <x v="83"/>
  </r>
  <r>
    <x v="2"/>
  </r>
  <r>
    <x v="161"/>
  </r>
  <r>
    <x v="21"/>
  </r>
  <r>
    <x v="43"/>
  </r>
  <r>
    <x v="76"/>
  </r>
  <r>
    <x v="67"/>
  </r>
  <r>
    <x v="62"/>
  </r>
  <r>
    <x v="0"/>
  </r>
  <r>
    <x v="98"/>
  </r>
  <r>
    <x v="57"/>
  </r>
  <r>
    <x v="261"/>
  </r>
  <r>
    <x v="6"/>
  </r>
  <r>
    <x v="144"/>
  </r>
  <r>
    <x v="211"/>
  </r>
  <r>
    <x v="44"/>
  </r>
  <r>
    <x v="145"/>
  </r>
  <r>
    <x v="69"/>
  </r>
  <r>
    <x v="129"/>
  </r>
  <r>
    <x v="125"/>
  </r>
  <r>
    <x v="0"/>
  </r>
  <r>
    <x v="4"/>
  </r>
  <r>
    <x v="202"/>
  </r>
  <r>
    <x v="130"/>
  </r>
  <r>
    <x v="10"/>
  </r>
  <r>
    <x v="332"/>
  </r>
  <r>
    <x v="114"/>
  </r>
  <r>
    <x v="26"/>
  </r>
  <r>
    <x v="188"/>
  </r>
  <r>
    <x v="57"/>
  </r>
  <r>
    <x v="196"/>
  </r>
  <r>
    <x v="33"/>
  </r>
  <r>
    <x v="157"/>
  </r>
  <r>
    <x v="130"/>
  </r>
  <r>
    <x v="71"/>
  </r>
  <r>
    <x v="240"/>
  </r>
  <r>
    <x v="197"/>
  </r>
  <r>
    <x v="152"/>
  </r>
  <r>
    <x v="62"/>
  </r>
  <r>
    <x v="185"/>
  </r>
  <r>
    <x v="3"/>
  </r>
  <r>
    <x v="221"/>
  </r>
  <r>
    <x v="85"/>
  </r>
  <r>
    <x v="34"/>
  </r>
  <r>
    <x v="20"/>
  </r>
  <r>
    <x v="195"/>
  </r>
  <r>
    <x v="78"/>
  </r>
  <r>
    <x v="204"/>
  </r>
  <r>
    <x v="23"/>
  </r>
  <r>
    <x v="122"/>
  </r>
  <r>
    <x v="163"/>
  </r>
  <r>
    <x v="184"/>
  </r>
  <r>
    <x v="163"/>
  </r>
  <r>
    <x v="170"/>
  </r>
  <r>
    <x v="135"/>
  </r>
  <r>
    <x v="18"/>
  </r>
  <r>
    <x v="185"/>
  </r>
  <r>
    <x v="114"/>
  </r>
  <r>
    <x v="123"/>
  </r>
  <r>
    <x v="216"/>
  </r>
  <r>
    <x v="120"/>
  </r>
  <r>
    <x v="224"/>
  </r>
  <r>
    <x v="145"/>
  </r>
  <r>
    <x v="215"/>
  </r>
  <r>
    <x v="208"/>
  </r>
  <r>
    <x v="115"/>
  </r>
  <r>
    <x v="20"/>
  </r>
  <r>
    <x v="68"/>
  </r>
  <r>
    <x v="70"/>
  </r>
  <r>
    <x v="3"/>
  </r>
  <r>
    <x v="3"/>
  </r>
  <r>
    <x v="189"/>
  </r>
  <r>
    <x v="170"/>
  </r>
  <r>
    <x v="170"/>
  </r>
  <r>
    <x v="200"/>
  </r>
  <r>
    <x v="264"/>
  </r>
  <r>
    <x v="139"/>
  </r>
  <r>
    <x v="139"/>
  </r>
  <r>
    <x v="14"/>
  </r>
  <r>
    <x v="155"/>
  </r>
  <r>
    <x v="109"/>
  </r>
  <r>
    <x v="10"/>
  </r>
  <r>
    <x v="69"/>
  </r>
  <r>
    <x v="44"/>
  </r>
  <r>
    <x v="38"/>
  </r>
  <r>
    <x v="290"/>
  </r>
  <r>
    <x v="83"/>
  </r>
  <r>
    <x v="301"/>
  </r>
  <r>
    <x v="107"/>
  </r>
  <r>
    <x v="74"/>
  </r>
  <r>
    <x v="29"/>
  </r>
  <r>
    <x v="19"/>
  </r>
  <r>
    <x v="129"/>
  </r>
  <r>
    <x v="44"/>
  </r>
  <r>
    <x v="248"/>
  </r>
  <r>
    <x v="212"/>
  </r>
  <r>
    <x v="7"/>
  </r>
  <r>
    <x v="38"/>
  </r>
  <r>
    <x v="50"/>
  </r>
  <r>
    <x v="217"/>
  </r>
  <r>
    <x v="130"/>
  </r>
  <r>
    <x v="19"/>
  </r>
  <r>
    <x v="51"/>
  </r>
  <r>
    <x v="91"/>
  </r>
  <r>
    <x v="8"/>
  </r>
  <r>
    <x v="152"/>
  </r>
  <r>
    <x v="45"/>
  </r>
  <r>
    <x v="241"/>
  </r>
  <r>
    <x v="122"/>
  </r>
  <r>
    <x v="75"/>
  </r>
  <r>
    <x v="143"/>
  </r>
  <r>
    <x v="102"/>
  </r>
  <r>
    <x v="21"/>
  </r>
  <r>
    <x v="217"/>
  </r>
  <r>
    <x v="185"/>
  </r>
  <r>
    <x v="51"/>
  </r>
  <r>
    <x v="74"/>
  </r>
  <r>
    <x v="7"/>
  </r>
  <r>
    <x v="171"/>
  </r>
  <r>
    <x v="264"/>
  </r>
  <r>
    <x v="112"/>
  </r>
  <r>
    <x v="161"/>
  </r>
  <r>
    <x v="194"/>
  </r>
  <r>
    <x v="24"/>
  </r>
  <r>
    <x v="70"/>
  </r>
  <r>
    <x v="117"/>
  </r>
  <r>
    <x v="90"/>
  </r>
  <r>
    <x v="148"/>
  </r>
  <r>
    <x v="30"/>
  </r>
  <r>
    <x v="110"/>
  </r>
  <r>
    <x v="266"/>
  </r>
  <r>
    <x v="33"/>
  </r>
  <r>
    <x v="208"/>
  </r>
  <r>
    <x v="78"/>
  </r>
  <r>
    <x v="76"/>
  </r>
  <r>
    <x v="50"/>
  </r>
  <r>
    <x v="91"/>
  </r>
  <r>
    <x v="52"/>
  </r>
  <r>
    <x v="18"/>
  </r>
  <r>
    <x v="294"/>
  </r>
  <r>
    <x v="104"/>
  </r>
  <r>
    <x v="294"/>
  </r>
  <r>
    <x v="294"/>
  </r>
  <r>
    <x v="123"/>
  </r>
  <r>
    <x v="141"/>
  </r>
  <r>
    <x v="107"/>
  </r>
  <r>
    <x v="89"/>
  </r>
  <r>
    <x v="15"/>
  </r>
  <r>
    <x v="91"/>
  </r>
  <r>
    <x v="78"/>
  </r>
  <r>
    <x v="241"/>
  </r>
  <r>
    <x v="22"/>
  </r>
  <r>
    <x v="369"/>
  </r>
  <r>
    <x v="231"/>
  </r>
  <r>
    <x v="76"/>
  </r>
  <r>
    <x v="146"/>
  </r>
  <r>
    <x v="90"/>
  </r>
  <r>
    <x v="145"/>
  </r>
  <r>
    <x v="15"/>
  </r>
  <r>
    <x v="333"/>
  </r>
  <r>
    <x v="131"/>
  </r>
  <r>
    <x v="69"/>
  </r>
  <r>
    <x v="16"/>
  </r>
  <r>
    <x v="210"/>
  </r>
  <r>
    <x v="212"/>
  </r>
  <r>
    <x v="108"/>
  </r>
  <r>
    <x v="6"/>
  </r>
  <r>
    <x v="66"/>
  </r>
  <r>
    <x v="273"/>
  </r>
  <r>
    <x v="39"/>
  </r>
  <r>
    <x v="17"/>
  </r>
  <r>
    <x v="181"/>
  </r>
  <r>
    <x v="240"/>
  </r>
  <r>
    <x v="71"/>
  </r>
  <r>
    <x v="3"/>
  </r>
  <r>
    <x v="103"/>
  </r>
  <r>
    <x v="103"/>
  </r>
  <r>
    <x v="76"/>
  </r>
  <r>
    <x v="39"/>
  </r>
  <r>
    <x v="69"/>
  </r>
  <r>
    <x v="200"/>
  </r>
  <r>
    <x v="144"/>
  </r>
  <r>
    <x v="202"/>
  </r>
  <r>
    <x v="116"/>
  </r>
  <r>
    <x v="11"/>
  </r>
  <r>
    <x v="114"/>
  </r>
  <r>
    <x v="120"/>
  </r>
  <r>
    <x v="14"/>
  </r>
  <r>
    <x v="157"/>
  </r>
  <r>
    <x v="171"/>
  </r>
  <r>
    <x v="140"/>
  </r>
  <r>
    <x v="35"/>
  </r>
  <r>
    <x v="117"/>
  </r>
  <r>
    <x v="127"/>
  </r>
  <r>
    <x v="210"/>
  </r>
  <r>
    <x v="282"/>
  </r>
  <r>
    <x v="118"/>
  </r>
  <r>
    <x v="227"/>
  </r>
  <r>
    <x v="208"/>
  </r>
  <r>
    <x v="9"/>
  </r>
  <r>
    <x v="171"/>
  </r>
  <r>
    <x v="89"/>
  </r>
  <r>
    <x v="143"/>
  </r>
  <r>
    <x v="123"/>
  </r>
  <r>
    <x v="91"/>
  </r>
  <r>
    <x v="132"/>
  </r>
  <r>
    <x v="257"/>
  </r>
  <r>
    <x v="49"/>
  </r>
  <r>
    <x v="131"/>
  </r>
  <r>
    <x v="36"/>
  </r>
  <r>
    <x v="19"/>
  </r>
  <r>
    <x v="30"/>
  </r>
  <r>
    <x v="146"/>
  </r>
  <r>
    <x v="194"/>
  </r>
  <r>
    <x v="144"/>
  </r>
  <r>
    <x v="186"/>
  </r>
  <r>
    <x v="196"/>
  </r>
  <r>
    <x v="130"/>
  </r>
  <r>
    <x v="98"/>
  </r>
  <r>
    <x v="11"/>
  </r>
  <r>
    <x v="141"/>
  </r>
  <r>
    <x v="71"/>
  </r>
  <r>
    <x v="10"/>
  </r>
  <r>
    <x v="209"/>
  </r>
  <r>
    <x v="237"/>
  </r>
  <r>
    <x v="15"/>
  </r>
  <r>
    <x v="14"/>
  </r>
  <r>
    <x v="288"/>
  </r>
  <r>
    <x v="115"/>
  </r>
  <r>
    <x v="56"/>
  </r>
  <r>
    <x v="23"/>
  </r>
  <r>
    <x v="235"/>
  </r>
  <r>
    <x v="370"/>
  </r>
  <r>
    <x v="170"/>
  </r>
  <r>
    <x v="87"/>
  </r>
  <r>
    <x v="65"/>
  </r>
  <r>
    <x v="163"/>
  </r>
  <r>
    <x v="42"/>
  </r>
  <r>
    <x v="133"/>
  </r>
  <r>
    <x v="80"/>
  </r>
  <r>
    <x v="70"/>
  </r>
  <r>
    <x v="4"/>
  </r>
  <r>
    <x v="211"/>
  </r>
  <r>
    <x v="17"/>
  </r>
  <r>
    <x v="23"/>
  </r>
  <r>
    <x v="120"/>
  </r>
  <r>
    <x v="193"/>
  </r>
  <r>
    <x v="144"/>
  </r>
  <r>
    <x v="11"/>
  </r>
  <r>
    <x v="224"/>
  </r>
  <r>
    <x v="58"/>
  </r>
  <r>
    <x v="114"/>
  </r>
  <r>
    <x v="180"/>
  </r>
  <r>
    <x v="93"/>
  </r>
  <r>
    <x v="179"/>
  </r>
  <r>
    <x v="8"/>
  </r>
  <r>
    <x v="200"/>
  </r>
  <r>
    <x v="6"/>
  </r>
  <r>
    <x v="18"/>
  </r>
  <r>
    <x v="24"/>
  </r>
  <r>
    <x v="43"/>
  </r>
  <r>
    <x v="202"/>
  </r>
  <r>
    <x v="266"/>
  </r>
  <r>
    <x v="266"/>
  </r>
  <r>
    <x v="170"/>
  </r>
  <r>
    <x v="133"/>
  </r>
  <r>
    <x v="116"/>
  </r>
  <r>
    <x v="125"/>
  </r>
  <r>
    <x v="280"/>
  </r>
  <r>
    <x v="87"/>
  </r>
  <r>
    <x v="4"/>
  </r>
  <r>
    <x v="67"/>
  </r>
  <r>
    <x v="81"/>
  </r>
  <r>
    <x v="114"/>
  </r>
  <r>
    <x v="22"/>
  </r>
  <r>
    <x v="79"/>
  </r>
  <r>
    <x v="85"/>
  </r>
  <r>
    <x v="216"/>
  </r>
  <r>
    <x v="261"/>
  </r>
  <r>
    <x v="8"/>
  </r>
  <r>
    <x v="291"/>
  </r>
  <r>
    <x v="132"/>
  </r>
  <r>
    <x v="204"/>
  </r>
  <r>
    <x v="53"/>
  </r>
  <r>
    <x v="129"/>
  </r>
  <r>
    <x v="242"/>
  </r>
  <r>
    <x v="308"/>
  </r>
  <r>
    <x v="13"/>
  </r>
  <r>
    <x v="57"/>
  </r>
  <r>
    <x v="99"/>
  </r>
  <r>
    <x v="194"/>
  </r>
  <r>
    <x v="204"/>
  </r>
  <r>
    <x v="211"/>
  </r>
  <r>
    <x v="5"/>
  </r>
  <r>
    <x v="101"/>
  </r>
  <r>
    <x v="14"/>
  </r>
  <r>
    <x v="184"/>
  </r>
  <r>
    <x v="124"/>
  </r>
  <r>
    <x v="124"/>
  </r>
  <r>
    <x v="97"/>
  </r>
  <r>
    <x v="78"/>
  </r>
  <r>
    <x v="151"/>
  </r>
  <r>
    <x v="112"/>
  </r>
  <r>
    <x v="60"/>
  </r>
  <r>
    <x v="113"/>
  </r>
  <r>
    <x v="216"/>
  </r>
  <r>
    <x v="293"/>
  </r>
  <r>
    <x v="113"/>
  </r>
  <r>
    <x v="194"/>
  </r>
  <r>
    <x v="83"/>
  </r>
  <r>
    <x v="71"/>
  </r>
  <r>
    <x v="141"/>
  </r>
  <r>
    <x v="48"/>
  </r>
  <r>
    <x v="157"/>
  </r>
  <r>
    <x v="69"/>
  </r>
  <r>
    <x v="5"/>
  </r>
  <r>
    <x v="152"/>
  </r>
  <r>
    <x v="91"/>
  </r>
  <r>
    <x v="257"/>
  </r>
  <r>
    <x v="15"/>
  </r>
  <r>
    <x v="176"/>
  </r>
  <r>
    <x v="171"/>
  </r>
  <r>
    <x v="265"/>
  </r>
  <r>
    <x v="107"/>
  </r>
  <r>
    <x v="29"/>
  </r>
  <r>
    <x v="141"/>
  </r>
  <r>
    <x v="294"/>
  </r>
  <r>
    <x v="58"/>
  </r>
  <r>
    <x v="198"/>
  </r>
  <r>
    <x v="101"/>
  </r>
  <r>
    <x v="203"/>
  </r>
  <r>
    <x v="118"/>
  </r>
  <r>
    <x v="50"/>
  </r>
  <r>
    <x v="10"/>
  </r>
  <r>
    <x v="114"/>
  </r>
  <r>
    <x v="291"/>
  </r>
  <r>
    <x v="142"/>
  </r>
  <r>
    <x v="8"/>
  </r>
  <r>
    <x v="240"/>
  </r>
  <r>
    <x v="71"/>
  </r>
  <r>
    <x v="133"/>
  </r>
  <r>
    <x v="102"/>
  </r>
  <r>
    <x v="240"/>
  </r>
  <r>
    <x v="122"/>
  </r>
  <r>
    <x v="39"/>
  </r>
  <r>
    <x v="225"/>
  </r>
  <r>
    <x v="16"/>
  </r>
  <r>
    <x v="54"/>
  </r>
  <r>
    <x v="185"/>
  </r>
  <r>
    <x v="15"/>
  </r>
  <r>
    <x v="324"/>
  </r>
  <r>
    <x v="135"/>
  </r>
  <r>
    <x v="15"/>
  </r>
  <r>
    <x v="96"/>
  </r>
  <r>
    <x v="112"/>
  </r>
  <r>
    <x v="38"/>
  </r>
  <r>
    <x v="229"/>
  </r>
  <r>
    <x v="170"/>
  </r>
  <r>
    <x v="78"/>
  </r>
  <r>
    <x v="78"/>
  </r>
  <r>
    <x v="80"/>
  </r>
  <r>
    <x v="136"/>
  </r>
  <r>
    <x v="369"/>
  </r>
  <r>
    <x v="171"/>
  </r>
  <r>
    <x v="238"/>
  </r>
  <r>
    <x v="192"/>
  </r>
  <r>
    <x v="235"/>
  </r>
  <r>
    <x v="154"/>
  </r>
  <r>
    <x v="195"/>
  </r>
  <r>
    <x v="195"/>
  </r>
  <r>
    <x v="240"/>
  </r>
  <r>
    <x v="236"/>
  </r>
  <r>
    <x v="346"/>
  </r>
  <r>
    <x v="18"/>
  </r>
  <r>
    <x v="80"/>
  </r>
  <r>
    <x v="15"/>
  </r>
  <r>
    <x v="210"/>
  </r>
  <r>
    <x v="119"/>
  </r>
  <r>
    <x v="96"/>
  </r>
  <r>
    <x v="59"/>
  </r>
  <r>
    <x v="65"/>
  </r>
  <r>
    <x v="130"/>
  </r>
  <r>
    <x v="221"/>
  </r>
  <r>
    <x v="69"/>
  </r>
  <r>
    <x v="259"/>
  </r>
  <r>
    <x v="160"/>
  </r>
  <r>
    <x v="144"/>
  </r>
  <r>
    <x v="67"/>
  </r>
  <r>
    <x v="67"/>
  </r>
  <r>
    <x v="17"/>
  </r>
  <r>
    <x v="229"/>
  </r>
  <r>
    <x v="157"/>
  </r>
  <r>
    <x v="17"/>
  </r>
  <r>
    <x v="57"/>
  </r>
  <r>
    <x v="26"/>
  </r>
  <r>
    <x v="80"/>
  </r>
  <r>
    <x v="42"/>
  </r>
  <r>
    <x v="146"/>
  </r>
  <r>
    <x v="226"/>
  </r>
  <r>
    <x v="69"/>
  </r>
  <r>
    <x v="130"/>
  </r>
  <r>
    <x v="418"/>
  </r>
  <r>
    <x v="130"/>
  </r>
  <r>
    <x v="78"/>
  </r>
  <r>
    <x v="70"/>
  </r>
  <r>
    <x v="130"/>
  </r>
  <r>
    <x v="34"/>
  </r>
  <r>
    <x v="161"/>
  </r>
  <r>
    <x v="6"/>
  </r>
  <r>
    <x v="57"/>
  </r>
  <r>
    <x v="137"/>
  </r>
  <r>
    <x v="257"/>
  </r>
  <r>
    <x v="27"/>
  </r>
  <r>
    <x v="175"/>
  </r>
  <r>
    <x v="161"/>
  </r>
  <r>
    <x v="52"/>
  </r>
  <r>
    <x v="180"/>
  </r>
  <r>
    <x v="40"/>
  </r>
  <r>
    <x v="8"/>
  </r>
  <r>
    <x v="308"/>
  </r>
  <r>
    <x v="185"/>
  </r>
  <r>
    <x v="76"/>
  </r>
  <r>
    <x v="17"/>
  </r>
  <r>
    <x v="58"/>
  </r>
  <r>
    <x v="14"/>
  </r>
  <r>
    <x v="17"/>
  </r>
  <r>
    <x v="125"/>
  </r>
  <r>
    <x v="12"/>
  </r>
  <r>
    <x v="75"/>
  </r>
  <r>
    <x v="66"/>
  </r>
  <r>
    <x v="40"/>
  </r>
  <r>
    <x v="62"/>
  </r>
  <r>
    <x v="15"/>
  </r>
  <r>
    <x v="67"/>
  </r>
  <r>
    <x v="130"/>
  </r>
  <r>
    <x v="142"/>
  </r>
  <r>
    <x v="62"/>
  </r>
  <r>
    <x v="104"/>
  </r>
  <r>
    <x v="119"/>
  </r>
  <r>
    <x v="60"/>
  </r>
  <r>
    <x v="3"/>
  </r>
  <r>
    <x v="358"/>
  </r>
  <r>
    <x v="11"/>
  </r>
  <r>
    <x v="180"/>
  </r>
  <r>
    <x v="202"/>
  </r>
  <r>
    <x v="137"/>
  </r>
  <r>
    <x v="19"/>
  </r>
  <r>
    <x v="10"/>
  </r>
  <r>
    <x v="146"/>
  </r>
  <r>
    <x v="73"/>
  </r>
  <r>
    <x v="110"/>
  </r>
  <r>
    <x v="17"/>
  </r>
  <r>
    <x v="178"/>
  </r>
  <r>
    <x v="52"/>
  </r>
  <r>
    <x v="23"/>
  </r>
  <r>
    <x v="109"/>
  </r>
  <r>
    <x v="270"/>
  </r>
  <r>
    <x v="38"/>
  </r>
  <r>
    <x v="84"/>
  </r>
  <r>
    <x v="6"/>
  </r>
  <r>
    <x v="89"/>
  </r>
  <r>
    <x v="270"/>
  </r>
  <r>
    <x v="233"/>
  </r>
  <r>
    <x v="257"/>
  </r>
  <r>
    <x v="306"/>
  </r>
  <r>
    <x v="142"/>
  </r>
  <r>
    <x v="142"/>
  </r>
  <r>
    <x v="109"/>
  </r>
  <r>
    <x v="16"/>
  </r>
  <r>
    <x v="82"/>
  </r>
  <r>
    <x v="53"/>
  </r>
  <r>
    <x v="178"/>
  </r>
  <r>
    <x v="51"/>
  </r>
  <r>
    <x v="25"/>
  </r>
  <r>
    <x v="263"/>
  </r>
  <r>
    <x v="1"/>
  </r>
  <r>
    <x v="87"/>
  </r>
  <r>
    <x v="74"/>
  </r>
  <r>
    <x v="231"/>
  </r>
  <r>
    <x v="137"/>
  </r>
  <r>
    <x v="80"/>
  </r>
  <r>
    <x v="137"/>
  </r>
  <r>
    <x v="115"/>
  </r>
  <r>
    <x v="240"/>
  </r>
  <r>
    <x v="56"/>
  </r>
  <r>
    <x v="74"/>
  </r>
  <r>
    <x v="70"/>
  </r>
  <r>
    <x v="51"/>
  </r>
  <r>
    <x v="214"/>
  </r>
  <r>
    <x v="165"/>
  </r>
  <r>
    <x v="113"/>
  </r>
  <r>
    <x v="53"/>
  </r>
  <r>
    <x v="122"/>
  </r>
  <r>
    <x v="143"/>
  </r>
  <r>
    <x v="79"/>
  </r>
  <r>
    <x v="103"/>
  </r>
  <r>
    <x v="22"/>
  </r>
  <r>
    <x v="51"/>
  </r>
  <r>
    <x v="171"/>
  </r>
  <r>
    <x v="184"/>
  </r>
  <r>
    <x v="216"/>
  </r>
  <r>
    <x v="257"/>
  </r>
  <r>
    <x v="122"/>
  </r>
  <r>
    <x v="90"/>
  </r>
  <r>
    <x v="306"/>
  </r>
  <r>
    <x v="137"/>
  </r>
  <r>
    <x v="33"/>
  </r>
  <r>
    <x v="148"/>
  </r>
  <r>
    <x v="82"/>
  </r>
  <r>
    <x v="233"/>
  </r>
  <r>
    <x v="127"/>
  </r>
  <r>
    <x v="23"/>
  </r>
  <r>
    <x v="233"/>
  </r>
  <r>
    <x v="21"/>
  </r>
  <r>
    <x v="115"/>
  </r>
  <r>
    <x v="42"/>
  </r>
  <r>
    <x v="22"/>
  </r>
  <r>
    <x v="66"/>
  </r>
  <r>
    <x v="87"/>
  </r>
  <r>
    <x v="138"/>
  </r>
  <r>
    <x v="237"/>
  </r>
  <r>
    <x v="103"/>
  </r>
  <r>
    <x v="52"/>
  </r>
  <r>
    <x v="113"/>
  </r>
  <r>
    <x v="146"/>
  </r>
  <r>
    <x v="193"/>
  </r>
  <r>
    <x v="130"/>
  </r>
  <r>
    <x v="215"/>
  </r>
  <r>
    <x v="191"/>
  </r>
  <r>
    <x v="169"/>
  </r>
  <r>
    <x v="157"/>
  </r>
  <r>
    <x v="184"/>
  </r>
  <r>
    <x v="41"/>
  </r>
  <r>
    <x v="209"/>
  </r>
  <r>
    <x v="11"/>
  </r>
  <r>
    <x v="39"/>
  </r>
  <r>
    <x v="138"/>
  </r>
  <r>
    <x v="24"/>
  </r>
  <r>
    <x v="170"/>
  </r>
  <r>
    <x v="217"/>
  </r>
  <r>
    <x v="69"/>
  </r>
  <r>
    <x v="62"/>
  </r>
  <r>
    <x v="96"/>
  </r>
  <r>
    <x v="5"/>
  </r>
  <r>
    <x v="71"/>
  </r>
  <r>
    <x v="375"/>
  </r>
  <r>
    <x v="14"/>
  </r>
  <r>
    <x v="85"/>
  </r>
  <r>
    <x v="15"/>
  </r>
  <r>
    <x v="251"/>
  </r>
  <r>
    <x v="204"/>
  </r>
  <r>
    <x v="41"/>
  </r>
  <r>
    <x v="69"/>
  </r>
  <r>
    <x v="145"/>
  </r>
  <r>
    <x v="161"/>
  </r>
  <r>
    <x v="127"/>
  </r>
  <r>
    <x v="107"/>
  </r>
  <r>
    <x v="313"/>
  </r>
  <r>
    <x v="227"/>
  </r>
  <r>
    <x v="87"/>
  </r>
  <r>
    <x v="30"/>
  </r>
  <r>
    <x v="182"/>
  </r>
  <r>
    <x v="104"/>
  </r>
  <r>
    <x v="78"/>
  </r>
  <r>
    <x v="295"/>
  </r>
  <r>
    <x v="160"/>
  </r>
  <r>
    <x v="42"/>
  </r>
  <r>
    <x v="8"/>
  </r>
  <r>
    <x v="249"/>
  </r>
  <r>
    <x v="98"/>
  </r>
  <r>
    <x v="39"/>
  </r>
  <r>
    <x v="38"/>
  </r>
  <r>
    <x v="221"/>
  </r>
  <r>
    <x v="70"/>
  </r>
  <r>
    <x v="9"/>
  </r>
  <r>
    <x v="8"/>
  </r>
  <r>
    <x v="203"/>
  </r>
  <r>
    <x v="30"/>
  </r>
  <r>
    <x v="170"/>
  </r>
  <r>
    <x v="264"/>
  </r>
  <r>
    <x v="15"/>
  </r>
  <r>
    <x v="154"/>
  </r>
  <r>
    <x v="170"/>
  </r>
  <r>
    <x v="53"/>
  </r>
  <r>
    <x v="109"/>
  </r>
  <r>
    <x v="120"/>
  </r>
  <r>
    <x v="138"/>
  </r>
  <r>
    <x v="2"/>
  </r>
  <r>
    <x v="120"/>
  </r>
  <r>
    <x v="144"/>
  </r>
  <r>
    <x v="241"/>
  </r>
  <r>
    <x v="266"/>
  </r>
  <r>
    <x v="266"/>
  </r>
  <r>
    <x v="127"/>
  </r>
  <r>
    <x v="107"/>
  </r>
  <r>
    <x v="14"/>
  </r>
  <r>
    <x v="192"/>
  </r>
  <r>
    <x v="203"/>
  </r>
  <r>
    <x v="124"/>
  </r>
  <r>
    <x v="16"/>
  </r>
  <r>
    <x v="70"/>
  </r>
  <r>
    <x v="163"/>
  </r>
  <r>
    <x v="77"/>
  </r>
  <r>
    <x v="259"/>
  </r>
  <r>
    <x v="159"/>
  </r>
  <r>
    <x v="29"/>
  </r>
  <r>
    <x v="89"/>
  </r>
  <r>
    <x v="160"/>
  </r>
  <r>
    <x v="221"/>
  </r>
  <r>
    <x v="311"/>
  </r>
  <r>
    <x v="189"/>
  </r>
  <r>
    <x v="300"/>
  </r>
  <r>
    <x v="17"/>
  </r>
  <r>
    <x v="480"/>
  </r>
  <r>
    <x v="49"/>
  </r>
  <r>
    <x v="67"/>
  </r>
  <r>
    <x v="117"/>
  </r>
  <r>
    <x v="141"/>
  </r>
  <r>
    <x v="26"/>
  </r>
  <r>
    <x v="275"/>
  </r>
  <r>
    <x v="204"/>
  </r>
  <r>
    <x v="300"/>
  </r>
  <r>
    <x v="88"/>
  </r>
  <r>
    <x v="299"/>
  </r>
  <r>
    <x v="190"/>
  </r>
  <r>
    <x v="12"/>
  </r>
  <r>
    <x v="144"/>
  </r>
  <r>
    <x v="461"/>
  </r>
  <r>
    <x v="79"/>
  </r>
  <r>
    <x v="123"/>
  </r>
  <r>
    <x v="282"/>
  </r>
  <r>
    <x v="360"/>
  </r>
  <r>
    <x v="282"/>
  </r>
  <r>
    <x v="294"/>
  </r>
  <r>
    <x v="141"/>
  </r>
  <r>
    <x v="12"/>
  </r>
  <r>
    <x v="41"/>
  </r>
  <r>
    <x v="84"/>
  </r>
  <r>
    <x v="4"/>
  </r>
  <r>
    <x v="8"/>
  </r>
  <r>
    <x v="7"/>
  </r>
  <r>
    <x v="66"/>
  </r>
  <r>
    <x v="29"/>
  </r>
  <r>
    <x v="86"/>
  </r>
  <r>
    <x v="112"/>
  </r>
  <r>
    <x v="41"/>
  </r>
  <r>
    <x v="146"/>
  </r>
  <r>
    <x v="30"/>
  </r>
  <r>
    <x v="53"/>
  </r>
  <r>
    <x v="50"/>
  </r>
  <r>
    <x v="197"/>
  </r>
  <r>
    <x v="241"/>
  </r>
  <r>
    <x v="289"/>
  </r>
  <r>
    <x v="51"/>
  </r>
  <r>
    <x v="30"/>
  </r>
  <r>
    <x v="316"/>
  </r>
  <r>
    <x v="17"/>
  </r>
  <r>
    <x v="152"/>
  </r>
  <r>
    <x v="116"/>
  </r>
  <r>
    <x v="123"/>
  </r>
  <r>
    <x v="78"/>
  </r>
  <r>
    <x v="137"/>
  </r>
  <r>
    <x v="51"/>
  </r>
  <r>
    <x v="22"/>
  </r>
  <r>
    <x v="18"/>
  </r>
  <r>
    <x v="83"/>
  </r>
  <r>
    <x v="114"/>
  </r>
  <r>
    <x v="172"/>
  </r>
  <r>
    <x v="152"/>
  </r>
  <r>
    <x v="207"/>
  </r>
  <r>
    <x v="157"/>
  </r>
  <r>
    <x v="39"/>
  </r>
  <r>
    <x v="211"/>
  </r>
  <r>
    <x v="227"/>
  </r>
  <r>
    <x v="185"/>
  </r>
  <r>
    <x v="137"/>
  </r>
  <r>
    <x v="41"/>
  </r>
  <r>
    <x v="87"/>
  </r>
  <r>
    <x v="225"/>
  </r>
  <r>
    <x v="1"/>
  </r>
  <r>
    <x v="180"/>
  </r>
  <r>
    <x v="378"/>
  </r>
  <r>
    <x v="327"/>
  </r>
  <r>
    <x v="36"/>
  </r>
  <r>
    <x v="59"/>
  </r>
  <r>
    <x v="142"/>
  </r>
  <r>
    <x v="163"/>
  </r>
  <r>
    <x v="170"/>
  </r>
  <r>
    <x v="14"/>
  </r>
  <r>
    <x v="41"/>
  </r>
  <r>
    <x v="131"/>
  </r>
  <r>
    <x v="139"/>
  </r>
  <r>
    <x v="107"/>
  </r>
  <r>
    <x v="309"/>
  </r>
  <r>
    <x v="19"/>
  </r>
  <r>
    <x v="35"/>
  </r>
  <r>
    <x v="259"/>
  </r>
  <r>
    <x v="20"/>
  </r>
  <r>
    <x v="39"/>
  </r>
  <r>
    <x v="14"/>
  </r>
  <r>
    <x v="118"/>
  </r>
  <r>
    <x v="108"/>
  </r>
  <r>
    <x v="103"/>
  </r>
  <r>
    <x v="146"/>
  </r>
  <r>
    <x v="76"/>
  </r>
  <r>
    <x v="207"/>
  </r>
  <r>
    <x v="208"/>
  </r>
  <r>
    <x v="248"/>
  </r>
  <r>
    <x v="7"/>
  </r>
  <r>
    <x v="8"/>
  </r>
  <r>
    <x v="124"/>
  </r>
  <r>
    <x v="21"/>
  </r>
  <r>
    <x v="6"/>
  </r>
  <r>
    <x v="15"/>
  </r>
  <r>
    <x v="73"/>
  </r>
  <r>
    <x v="136"/>
  </r>
  <r>
    <x v="102"/>
  </r>
  <r>
    <x v="102"/>
  </r>
  <r>
    <x v="87"/>
  </r>
  <r>
    <x v="172"/>
  </r>
  <r>
    <x v="57"/>
  </r>
  <r>
    <x v="11"/>
  </r>
  <r>
    <x v="161"/>
  </r>
  <r>
    <x v="38"/>
  </r>
  <r>
    <x v="218"/>
  </r>
  <r>
    <x v="22"/>
  </r>
  <r>
    <x v="172"/>
  </r>
  <r>
    <x v="140"/>
  </r>
  <r>
    <x v="137"/>
  </r>
  <r>
    <x v="143"/>
  </r>
  <r>
    <x v="91"/>
  </r>
  <r>
    <x v="108"/>
  </r>
  <r>
    <x v="8"/>
  </r>
  <r>
    <x v="122"/>
  </r>
  <r>
    <x v="214"/>
  </r>
  <r>
    <x v="117"/>
  </r>
  <r>
    <x v="6"/>
  </r>
  <r>
    <x v="101"/>
  </r>
  <r>
    <x v="259"/>
  </r>
  <r>
    <x v="17"/>
  </r>
  <r>
    <x v="165"/>
  </r>
  <r>
    <x v="8"/>
  </r>
  <r>
    <x v="68"/>
  </r>
  <r>
    <x v="195"/>
  </r>
  <r>
    <x v="124"/>
  </r>
  <r>
    <x v="99"/>
  </r>
  <r>
    <x v="169"/>
  </r>
  <r>
    <x v="297"/>
  </r>
  <r>
    <x v="45"/>
  </r>
  <r>
    <x v="249"/>
  </r>
  <r>
    <x v="49"/>
  </r>
  <r>
    <x v="55"/>
  </r>
  <r>
    <x v="120"/>
  </r>
  <r>
    <x v="11"/>
  </r>
  <r>
    <x v="145"/>
  </r>
  <r>
    <x v="23"/>
  </r>
  <r>
    <x v="140"/>
  </r>
  <r>
    <x v="20"/>
  </r>
  <r>
    <x v="107"/>
  </r>
  <r>
    <x v="51"/>
  </r>
  <r>
    <x v="25"/>
  </r>
  <r>
    <x v="15"/>
  </r>
  <r>
    <x v="284"/>
  </r>
  <r>
    <x v="173"/>
  </r>
  <r>
    <x v="137"/>
  </r>
  <r>
    <x v="200"/>
  </r>
  <r>
    <x v="125"/>
  </r>
  <r>
    <x v="132"/>
  </r>
  <r>
    <x v="382"/>
  </r>
  <r>
    <x v="19"/>
  </r>
  <r>
    <x v="181"/>
  </r>
  <r>
    <x v="235"/>
  </r>
  <r>
    <x v="134"/>
  </r>
  <r>
    <x v="217"/>
  </r>
  <r>
    <x v="57"/>
  </r>
  <r>
    <x v="21"/>
  </r>
  <r>
    <x v="38"/>
  </r>
  <r>
    <x v="31"/>
  </r>
  <r>
    <x v="192"/>
  </r>
  <r>
    <x v="13"/>
  </r>
  <r>
    <x v="173"/>
  </r>
  <r>
    <x v="358"/>
  </r>
  <r>
    <x v="169"/>
  </r>
  <r>
    <x v="51"/>
  </r>
  <r>
    <x v="138"/>
  </r>
  <r>
    <x v="2"/>
  </r>
  <r>
    <x v="33"/>
  </r>
  <r>
    <x v="131"/>
  </r>
  <r>
    <x v="208"/>
  </r>
  <r>
    <x v="23"/>
  </r>
  <r>
    <x v="17"/>
  </r>
  <r>
    <x v="240"/>
  </r>
  <r>
    <x v="61"/>
  </r>
  <r>
    <x v="7"/>
  </r>
  <r>
    <x v="146"/>
  </r>
  <r>
    <x v="75"/>
  </r>
  <r>
    <x v="144"/>
  </r>
  <r>
    <x v="41"/>
  </r>
  <r>
    <x v="211"/>
  </r>
  <r>
    <x v="157"/>
  </r>
  <r>
    <x v="6"/>
  </r>
  <r>
    <x v="123"/>
  </r>
  <r>
    <x v="44"/>
  </r>
  <r>
    <x v="249"/>
  </r>
  <r>
    <x v="58"/>
  </r>
  <r>
    <x v="42"/>
  </r>
  <r>
    <x v="225"/>
  </r>
  <r>
    <x v="179"/>
  </r>
  <r>
    <x v="113"/>
  </r>
  <r>
    <x v="132"/>
  </r>
  <r>
    <x v="11"/>
  </r>
  <r>
    <x v="22"/>
  </r>
  <r>
    <x v="14"/>
  </r>
  <r>
    <x v="131"/>
  </r>
  <r>
    <x v="76"/>
  </r>
  <r>
    <x v="259"/>
  </r>
  <r>
    <x v="42"/>
  </r>
  <r>
    <x v="179"/>
  </r>
  <r>
    <x v="15"/>
  </r>
  <r>
    <x v="192"/>
  </r>
  <r>
    <x v="194"/>
  </r>
  <r>
    <x v="194"/>
  </r>
  <r>
    <x v="4"/>
  </r>
  <r>
    <x v="225"/>
  </r>
  <r>
    <x v="130"/>
  </r>
  <r>
    <x v="208"/>
  </r>
  <r>
    <x v="104"/>
  </r>
  <r>
    <x v="88"/>
  </r>
  <r>
    <x v="163"/>
  </r>
  <r>
    <x v="42"/>
  </r>
  <r>
    <x v="75"/>
  </r>
  <r>
    <x v="131"/>
  </r>
  <r>
    <x v="20"/>
  </r>
  <r>
    <x v="132"/>
  </r>
  <r>
    <x v="145"/>
  </r>
  <r>
    <x v="5"/>
  </r>
  <r>
    <x v="258"/>
  </r>
  <r>
    <x v="85"/>
  </r>
  <r>
    <x v="208"/>
  </r>
  <r>
    <x v="237"/>
  </r>
  <r>
    <x v="204"/>
  </r>
  <r>
    <x v="130"/>
  </r>
  <r>
    <x v="26"/>
  </r>
  <r>
    <x v="216"/>
  </r>
  <r>
    <x v="101"/>
  </r>
  <r>
    <x v="137"/>
  </r>
  <r>
    <x v="19"/>
  </r>
  <r>
    <x v="179"/>
  </r>
  <r>
    <x v="66"/>
  </r>
  <r>
    <x v="171"/>
  </r>
  <r>
    <x v="192"/>
  </r>
  <r>
    <x v="287"/>
  </r>
  <r>
    <x v="208"/>
  </r>
  <r>
    <x v="15"/>
  </r>
  <r>
    <x v="163"/>
  </r>
  <r>
    <x v="210"/>
  </r>
  <r>
    <x v="209"/>
  </r>
  <r>
    <x v="209"/>
  </r>
  <r>
    <x v="3"/>
  </r>
  <r>
    <x v="197"/>
  </r>
  <r>
    <x v="203"/>
  </r>
  <r>
    <x v="189"/>
  </r>
  <r>
    <x v="94"/>
  </r>
  <r>
    <x v="146"/>
  </r>
  <r>
    <x v="189"/>
  </r>
  <r>
    <x v="275"/>
  </r>
  <r>
    <x v="13"/>
  </r>
  <r>
    <x v="185"/>
  </r>
  <r>
    <x v="99"/>
  </r>
  <r>
    <x v="121"/>
  </r>
  <r>
    <x v="116"/>
  </r>
  <r>
    <x v="36"/>
  </r>
  <r>
    <x v="2"/>
  </r>
  <r>
    <x v="21"/>
  </r>
  <r>
    <x v="221"/>
  </r>
  <r>
    <x v="106"/>
  </r>
  <r>
    <x v="30"/>
  </r>
  <r>
    <x v="19"/>
  </r>
  <r>
    <x v="120"/>
  </r>
  <r>
    <x v="6"/>
  </r>
  <r>
    <x v="49"/>
  </r>
  <r>
    <x v="21"/>
  </r>
  <r>
    <x v="107"/>
  </r>
  <r>
    <x v="169"/>
  </r>
  <r>
    <x v="58"/>
  </r>
  <r>
    <x v="163"/>
  </r>
  <r>
    <x v="100"/>
  </r>
  <r>
    <x v="82"/>
  </r>
  <r>
    <x v="221"/>
  </r>
  <r>
    <x v="138"/>
  </r>
  <r>
    <x v="170"/>
  </r>
  <r>
    <x v="119"/>
  </r>
  <r>
    <x v="193"/>
  </r>
  <r>
    <x v="144"/>
  </r>
  <r>
    <x v="233"/>
  </r>
  <r>
    <x v="16"/>
  </r>
  <r>
    <x v="22"/>
  </r>
  <r>
    <x v="112"/>
  </r>
  <r>
    <x v="185"/>
  </r>
  <r>
    <x v="122"/>
  </r>
  <r>
    <x v="33"/>
  </r>
  <r>
    <x v="161"/>
  </r>
  <r>
    <x v="70"/>
  </r>
  <r>
    <x v="148"/>
  </r>
  <r>
    <x v="110"/>
  </r>
  <r>
    <x v="14"/>
  </r>
  <r>
    <x v="110"/>
  </r>
  <r>
    <x v="4"/>
  </r>
  <r>
    <x v="112"/>
  </r>
  <r>
    <x v="225"/>
  </r>
  <r>
    <x v="36"/>
  </r>
  <r>
    <x v="367"/>
  </r>
  <r>
    <x v="306"/>
  </r>
  <r>
    <x v="49"/>
  </r>
  <r>
    <x v="76"/>
  </r>
  <r>
    <x v="120"/>
  </r>
  <r>
    <x v="87"/>
  </r>
  <r>
    <x v="80"/>
  </r>
  <r>
    <x v="9"/>
  </r>
  <r>
    <x v="47"/>
  </r>
  <r>
    <x v="3"/>
  </r>
  <r>
    <x v="35"/>
  </r>
  <r>
    <x v="33"/>
  </r>
  <r>
    <x v="32"/>
  </r>
  <r>
    <x v="18"/>
  </r>
  <r>
    <x v="76"/>
  </r>
  <r>
    <x v="61"/>
  </r>
  <r>
    <x v="11"/>
  </r>
  <r>
    <x v="178"/>
  </r>
  <r>
    <x v="6"/>
  </r>
  <r>
    <x v="188"/>
  </r>
  <r>
    <x v="171"/>
  </r>
  <r>
    <x v="34"/>
  </r>
  <r>
    <x v="18"/>
  </r>
  <r>
    <x v="240"/>
  </r>
  <r>
    <x v="21"/>
  </r>
  <r>
    <x v="133"/>
  </r>
  <r>
    <x v="46"/>
  </r>
  <r>
    <x v="43"/>
  </r>
  <r>
    <x v="112"/>
  </r>
  <r>
    <x v="184"/>
  </r>
  <r>
    <x v="103"/>
  </r>
  <r>
    <x v="39"/>
  </r>
  <r>
    <x v="68"/>
  </r>
  <r>
    <x v="40"/>
  </r>
  <r>
    <x v="226"/>
  </r>
  <r>
    <x v="76"/>
  </r>
  <r>
    <x v="97"/>
  </r>
  <r>
    <x v="93"/>
  </r>
  <r>
    <x v="62"/>
  </r>
  <r>
    <x v="65"/>
  </r>
  <r>
    <x v="120"/>
  </r>
  <r>
    <x v="27"/>
  </r>
  <r>
    <x v="196"/>
  </r>
  <r>
    <x v="48"/>
  </r>
  <r>
    <x v="270"/>
  </r>
  <r>
    <x v="197"/>
  </r>
  <r>
    <x v="269"/>
  </r>
  <r>
    <x v="114"/>
  </r>
  <r>
    <x v="139"/>
  </r>
  <r>
    <x v="74"/>
  </r>
  <r>
    <x v="117"/>
  </r>
  <r>
    <x v="67"/>
  </r>
  <r>
    <x v="171"/>
  </r>
  <r>
    <x v="157"/>
  </r>
  <r>
    <x v="141"/>
  </r>
  <r>
    <x v="10"/>
  </r>
  <r>
    <x v="62"/>
  </r>
  <r>
    <x v="171"/>
  </r>
  <r>
    <x v="117"/>
  </r>
  <r>
    <x v="132"/>
  </r>
  <r>
    <x v="291"/>
  </r>
  <r>
    <x v="112"/>
  </r>
  <r>
    <x v="3"/>
  </r>
  <r>
    <x v="195"/>
  </r>
  <r>
    <x v="23"/>
  </r>
  <r>
    <x v="142"/>
  </r>
  <r>
    <x v="21"/>
  </r>
  <r>
    <x v="38"/>
  </r>
  <r>
    <x v="42"/>
  </r>
  <r>
    <x v="45"/>
  </r>
  <r>
    <x v="33"/>
  </r>
  <r>
    <x v="124"/>
  </r>
  <r>
    <x v="119"/>
  </r>
  <r>
    <x v="3"/>
  </r>
  <r>
    <x v="233"/>
  </r>
  <r>
    <x v="237"/>
  </r>
  <r>
    <x v="200"/>
  </r>
  <r>
    <x v="194"/>
  </r>
  <r>
    <x v="1"/>
  </r>
  <r>
    <x v="265"/>
  </r>
  <r>
    <x v="60"/>
  </r>
  <r>
    <x v="80"/>
  </r>
  <r>
    <x v="76"/>
  </r>
  <r>
    <x v="115"/>
  </r>
  <r>
    <x v="50"/>
  </r>
  <r>
    <x v="135"/>
  </r>
  <r>
    <x v="57"/>
  </r>
  <r>
    <x v="115"/>
  </r>
  <r>
    <x v="116"/>
  </r>
  <r>
    <x v="86"/>
  </r>
  <r>
    <x v="234"/>
  </r>
  <r>
    <x v="110"/>
  </r>
  <r>
    <x v="23"/>
  </r>
  <r>
    <x v="73"/>
  </r>
  <r>
    <x v="12"/>
  </r>
  <r>
    <x v="49"/>
  </r>
  <r>
    <x v="288"/>
  </r>
  <r>
    <x v="157"/>
  </r>
  <r>
    <x v="83"/>
  </r>
  <r>
    <x v="142"/>
  </r>
  <r>
    <x v="172"/>
  </r>
  <r>
    <x v="149"/>
  </r>
  <r>
    <x v="188"/>
  </r>
  <r>
    <x v="49"/>
  </r>
  <r>
    <x v="65"/>
  </r>
  <r>
    <x v="44"/>
  </r>
  <r>
    <x v="115"/>
  </r>
  <r>
    <x v="309"/>
  </r>
  <r>
    <x v="178"/>
  </r>
  <r>
    <x v="70"/>
  </r>
  <r>
    <x v="23"/>
  </r>
  <r>
    <x v="23"/>
  </r>
  <r>
    <x v="42"/>
  </r>
  <r>
    <x v="175"/>
  </r>
  <r>
    <x v="336"/>
  </r>
  <r>
    <x v="10"/>
  </r>
  <r>
    <x v="52"/>
  </r>
  <r>
    <x v="53"/>
  </r>
  <r>
    <x v="224"/>
  </r>
  <r>
    <x v="35"/>
  </r>
  <r>
    <x v="198"/>
  </r>
  <r>
    <x v="99"/>
  </r>
  <r>
    <x v="146"/>
  </r>
  <r>
    <x v="208"/>
  </r>
  <r>
    <x v="138"/>
  </r>
  <r>
    <x v="179"/>
  </r>
  <r>
    <x v="50"/>
  </r>
  <r>
    <x v="138"/>
  </r>
  <r>
    <x v="110"/>
  </r>
  <r>
    <x v="60"/>
  </r>
  <r>
    <x v="4"/>
  </r>
  <r>
    <x v="192"/>
  </r>
  <r>
    <x v="122"/>
  </r>
  <r>
    <x v="104"/>
  </r>
  <r>
    <x v="210"/>
  </r>
  <r>
    <x v="89"/>
  </r>
  <r>
    <x v="237"/>
  </r>
  <r>
    <x v="29"/>
  </r>
  <r>
    <x v="21"/>
  </r>
  <r>
    <x v="73"/>
  </r>
  <r>
    <x v="71"/>
  </r>
  <r>
    <x v="125"/>
  </r>
  <r>
    <x v="93"/>
  </r>
  <r>
    <x v="30"/>
  </r>
  <r>
    <x v="143"/>
  </r>
  <r>
    <x v="139"/>
  </r>
  <r>
    <x v="336"/>
  </r>
  <r>
    <x v="34"/>
  </r>
  <r>
    <x v="204"/>
  </r>
  <r>
    <x v="0"/>
  </r>
  <r>
    <x v="93"/>
  </r>
  <r>
    <x v="192"/>
  </r>
  <r>
    <x v="214"/>
  </r>
  <r>
    <x v="118"/>
  </r>
  <r>
    <x v="291"/>
  </r>
  <r>
    <x v="39"/>
  </r>
  <r>
    <x v="114"/>
  </r>
  <r>
    <x v="329"/>
  </r>
  <r>
    <x v="274"/>
  </r>
  <r>
    <x v="49"/>
  </r>
  <r>
    <x v="107"/>
  </r>
  <r>
    <x v="258"/>
  </r>
  <r>
    <x v="67"/>
  </r>
  <r>
    <x v="139"/>
  </r>
  <r>
    <x v="93"/>
  </r>
  <r>
    <x v="76"/>
  </r>
  <r>
    <x v="233"/>
  </r>
  <r>
    <x v="29"/>
  </r>
  <r>
    <x v="42"/>
  </r>
  <r>
    <x v="11"/>
  </r>
  <r>
    <x v="66"/>
  </r>
  <r>
    <x v="112"/>
  </r>
  <r>
    <x v="61"/>
  </r>
  <r>
    <x v="76"/>
  </r>
  <r>
    <x v="46"/>
  </r>
  <r>
    <x v="35"/>
  </r>
  <r>
    <x v="131"/>
  </r>
  <r>
    <x v="84"/>
  </r>
  <r>
    <x v="104"/>
  </r>
  <r>
    <x v="25"/>
  </r>
  <r>
    <x v="25"/>
  </r>
  <r>
    <x v="84"/>
  </r>
  <r>
    <x v="38"/>
  </r>
  <r>
    <x v="138"/>
  </r>
  <r>
    <x v="9"/>
  </r>
  <r>
    <x v="173"/>
  </r>
  <r>
    <x v="38"/>
  </r>
  <r>
    <x v="211"/>
  </r>
  <r>
    <x v="21"/>
  </r>
  <r>
    <x v="226"/>
  </r>
  <r>
    <x v="26"/>
  </r>
  <r>
    <x v="125"/>
  </r>
  <r>
    <x v="11"/>
  </r>
  <r>
    <x v="41"/>
  </r>
  <r>
    <x v="124"/>
  </r>
  <r>
    <x v="65"/>
  </r>
  <r>
    <x v="263"/>
  </r>
  <r>
    <x v="144"/>
  </r>
  <r>
    <x v="73"/>
  </r>
  <r>
    <x v="89"/>
  </r>
  <r>
    <x v="146"/>
  </r>
  <r>
    <x v="14"/>
  </r>
  <r>
    <x v="59"/>
  </r>
  <r>
    <x v="115"/>
  </r>
  <r>
    <x v="108"/>
  </r>
  <r>
    <x v="211"/>
  </r>
  <r>
    <x v="91"/>
  </r>
  <r>
    <x v="53"/>
  </r>
  <r>
    <x v="221"/>
  </r>
  <r>
    <x v="99"/>
  </r>
  <r>
    <x v="41"/>
  </r>
  <r>
    <x v="82"/>
  </r>
  <r>
    <x v="148"/>
  </r>
  <r>
    <x v="179"/>
  </r>
  <r>
    <x v="145"/>
  </r>
  <r>
    <x v="461"/>
  </r>
  <r>
    <x v="161"/>
  </r>
  <r>
    <x v="137"/>
  </r>
  <r>
    <x v="23"/>
  </r>
  <r>
    <x v="113"/>
  </r>
  <r>
    <x v="20"/>
  </r>
  <r>
    <x v="41"/>
  </r>
  <r>
    <x v="89"/>
  </r>
  <r>
    <x v="110"/>
  </r>
  <r>
    <x v="367"/>
  </r>
  <r>
    <x v="163"/>
  </r>
  <r>
    <x v="20"/>
  </r>
  <r>
    <x v="0"/>
  </r>
  <r>
    <x v="91"/>
  </r>
  <r>
    <x v="204"/>
  </r>
  <r>
    <x v="99"/>
  </r>
  <r>
    <x v="29"/>
  </r>
  <r>
    <x v="74"/>
  </r>
  <r>
    <x v="13"/>
  </r>
  <r>
    <x v="263"/>
  </r>
  <r>
    <x v="146"/>
  </r>
  <r>
    <x v="276"/>
  </r>
  <r>
    <x v="46"/>
  </r>
  <r>
    <x v="74"/>
  </r>
  <r>
    <x v="6"/>
  </r>
  <r>
    <x v="60"/>
  </r>
  <r>
    <x v="323"/>
  </r>
  <r>
    <x v="30"/>
  </r>
  <r>
    <x v="13"/>
  </r>
  <r>
    <x v="65"/>
  </r>
  <r>
    <x v="0"/>
  </r>
  <r>
    <x v="68"/>
  </r>
  <r>
    <x v="177"/>
  </r>
  <r>
    <x v="10"/>
  </r>
  <r>
    <x v="33"/>
  </r>
  <r>
    <x v="70"/>
  </r>
  <r>
    <x v="33"/>
  </r>
  <r>
    <x v="257"/>
  </r>
  <r>
    <x v="195"/>
  </r>
  <r>
    <x v="82"/>
  </r>
  <r>
    <x v="191"/>
  </r>
  <r>
    <x v="49"/>
  </r>
  <r>
    <x v="275"/>
  </r>
  <r>
    <x v="17"/>
  </r>
  <r>
    <x v="98"/>
  </r>
  <r>
    <x v="155"/>
  </r>
  <r>
    <x v="61"/>
  </r>
  <r>
    <x v="171"/>
  </r>
  <r>
    <x v="123"/>
  </r>
  <r>
    <x v="196"/>
  </r>
  <r>
    <x v="376"/>
  </r>
  <r>
    <x v="114"/>
  </r>
  <r>
    <x v="253"/>
  </r>
  <r>
    <x v="27"/>
  </r>
  <r>
    <x v="112"/>
  </r>
  <r>
    <x v="73"/>
  </r>
  <r>
    <x v="376"/>
  </r>
  <r>
    <x v="23"/>
  </r>
  <r>
    <x v="270"/>
  </r>
  <r>
    <x v="198"/>
  </r>
  <r>
    <x v="114"/>
  </r>
  <r>
    <x v="135"/>
  </r>
  <r>
    <x v="184"/>
  </r>
  <r>
    <x v="241"/>
  </r>
  <r>
    <x v="194"/>
  </r>
  <r>
    <x v="54"/>
  </r>
  <r>
    <x v="194"/>
  </r>
  <r>
    <x v="138"/>
  </r>
  <r>
    <x v="6"/>
  </r>
  <r>
    <x v="77"/>
  </r>
  <r>
    <x v="31"/>
  </r>
  <r>
    <x v="218"/>
  </r>
  <r>
    <x v="114"/>
  </r>
  <r>
    <x v="87"/>
  </r>
  <r>
    <x v="83"/>
  </r>
  <r>
    <x v="114"/>
  </r>
  <r>
    <x v="116"/>
  </r>
  <r>
    <x v="72"/>
  </r>
  <r>
    <x v="125"/>
  </r>
  <r>
    <x v="137"/>
  </r>
  <r>
    <x v="119"/>
  </r>
  <r>
    <x v="146"/>
  </r>
  <r>
    <x v="152"/>
  </r>
  <r>
    <x v="96"/>
  </r>
  <r>
    <x v="77"/>
  </r>
  <r>
    <x v="77"/>
  </r>
  <r>
    <x v="146"/>
  </r>
  <r>
    <x v="97"/>
  </r>
  <r>
    <x v="125"/>
  </r>
  <r>
    <x v="157"/>
  </r>
  <r>
    <x v="303"/>
  </r>
  <r>
    <x v="76"/>
  </r>
  <r>
    <x v="89"/>
  </r>
  <r>
    <x v="194"/>
  </r>
  <r>
    <x v="107"/>
  </r>
  <r>
    <x v="170"/>
  </r>
  <r>
    <x v="86"/>
  </r>
  <r>
    <x v="46"/>
  </r>
  <r>
    <x v="99"/>
  </r>
  <r>
    <x v="170"/>
  </r>
  <r>
    <x v="205"/>
  </r>
  <r>
    <x v="182"/>
  </r>
  <r>
    <x v="49"/>
  </r>
  <r>
    <x v="13"/>
  </r>
  <r>
    <x v="39"/>
  </r>
  <r>
    <x v="200"/>
  </r>
  <r>
    <x v="59"/>
  </r>
  <r>
    <x v="50"/>
  </r>
  <r>
    <x v="52"/>
  </r>
  <r>
    <x v="88"/>
  </r>
  <r>
    <x v="163"/>
  </r>
  <r>
    <x v="205"/>
  </r>
  <r>
    <x v="136"/>
  </r>
  <r>
    <x v="200"/>
  </r>
  <r>
    <x v="76"/>
  </r>
  <r>
    <x v="176"/>
  </r>
  <r>
    <x v="74"/>
  </r>
  <r>
    <x v="185"/>
  </r>
  <r>
    <x v="251"/>
  </r>
  <r>
    <x v="125"/>
  </r>
  <r>
    <x v="116"/>
  </r>
  <r>
    <x v="86"/>
  </r>
  <r>
    <x v="6"/>
  </r>
  <r>
    <x v="173"/>
  </r>
  <r>
    <x v="84"/>
  </r>
  <r>
    <x v="45"/>
  </r>
  <r>
    <x v="200"/>
  </r>
  <r>
    <x v="204"/>
  </r>
  <r>
    <x v="229"/>
  </r>
  <r>
    <x v="23"/>
  </r>
  <r>
    <x v="134"/>
  </r>
  <r>
    <x v="30"/>
  </r>
  <r>
    <x v="170"/>
  </r>
  <r>
    <x v="58"/>
  </r>
  <r>
    <x v="143"/>
  </r>
  <r>
    <x v="68"/>
  </r>
  <r>
    <x v="80"/>
  </r>
  <r>
    <x v="90"/>
  </r>
  <r>
    <x v="74"/>
  </r>
  <r>
    <x v="23"/>
  </r>
  <r>
    <x v="107"/>
  </r>
  <r>
    <x v="172"/>
  </r>
  <r>
    <x v="120"/>
  </r>
  <r>
    <x v="171"/>
  </r>
  <r>
    <x v="123"/>
  </r>
  <r>
    <x v="88"/>
  </r>
  <r>
    <x v="208"/>
  </r>
  <r>
    <x v="35"/>
  </r>
  <r>
    <x v="196"/>
  </r>
  <r>
    <x v="62"/>
  </r>
  <r>
    <x v="123"/>
  </r>
  <r>
    <x v="22"/>
  </r>
  <r>
    <x v="11"/>
  </r>
  <r>
    <x v="12"/>
  </r>
  <r>
    <x v="101"/>
  </r>
  <r>
    <x v="226"/>
  </r>
  <r>
    <x v="125"/>
  </r>
  <r>
    <x v="192"/>
  </r>
  <r>
    <x v="224"/>
  </r>
  <r>
    <x v="133"/>
  </r>
  <r>
    <x v="9"/>
  </r>
  <r>
    <x v="314"/>
  </r>
  <r>
    <x v="112"/>
  </r>
  <r>
    <x v="69"/>
  </r>
  <r>
    <x v="326"/>
  </r>
  <r>
    <x v="114"/>
  </r>
  <r>
    <x v="114"/>
  </r>
  <r>
    <x v="69"/>
  </r>
  <r>
    <x v="69"/>
  </r>
  <r>
    <x v="88"/>
  </r>
  <r>
    <x v="371"/>
  </r>
  <r>
    <x v="61"/>
  </r>
  <r>
    <x v="195"/>
  </r>
  <r>
    <x v="195"/>
  </r>
  <r>
    <x v="195"/>
  </r>
  <r>
    <x v="249"/>
  </r>
  <r>
    <x v="16"/>
  </r>
  <r>
    <x v="139"/>
  </r>
  <r>
    <x v="28"/>
  </r>
  <r>
    <x v="35"/>
  </r>
  <r>
    <x v="35"/>
  </r>
  <r>
    <x v="194"/>
  </r>
  <r>
    <x v="138"/>
  </r>
  <r>
    <x v="237"/>
  </r>
  <r>
    <x v="269"/>
  </r>
  <r>
    <x v="184"/>
  </r>
  <r>
    <x v="107"/>
  </r>
  <r>
    <x v="413"/>
  </r>
  <r>
    <x v="22"/>
  </r>
  <r>
    <x v="74"/>
  </r>
  <r>
    <x v="15"/>
  </r>
  <r>
    <x v="69"/>
  </r>
  <r>
    <x v="320"/>
  </r>
  <r>
    <x v="146"/>
  </r>
  <r>
    <x v="139"/>
  </r>
  <r>
    <x v="99"/>
  </r>
  <r>
    <x v="112"/>
  </r>
  <r>
    <x v="184"/>
  </r>
  <r>
    <x v="171"/>
  </r>
  <r>
    <x v="12"/>
  </r>
  <r>
    <x v="108"/>
  </r>
  <r>
    <x v="168"/>
  </r>
  <r>
    <x v="54"/>
  </r>
  <r>
    <x v="208"/>
  </r>
  <r>
    <x v="110"/>
  </r>
  <r>
    <x v="139"/>
  </r>
  <r>
    <x v="33"/>
  </r>
  <r>
    <x v="49"/>
  </r>
  <r>
    <x v="270"/>
  </r>
  <r>
    <x v="99"/>
  </r>
  <r>
    <x v="52"/>
  </r>
  <r>
    <x v="127"/>
  </r>
  <r>
    <x v="16"/>
  </r>
  <r>
    <x v="163"/>
  </r>
  <r>
    <x v="74"/>
  </r>
  <r>
    <x v="50"/>
  </r>
  <r>
    <x v="99"/>
  </r>
  <r>
    <x v="117"/>
  </r>
  <r>
    <x v="75"/>
  </r>
  <r>
    <x v="151"/>
  </r>
  <r>
    <x v="53"/>
  </r>
  <r>
    <x v="86"/>
  </r>
  <r>
    <x v="177"/>
  </r>
  <r>
    <x v="135"/>
  </r>
  <r>
    <x v="425"/>
  </r>
  <r>
    <x v="90"/>
  </r>
  <r>
    <x v="53"/>
  </r>
  <r>
    <x v="80"/>
  </r>
  <r>
    <x v="68"/>
  </r>
  <r>
    <x v="99"/>
  </r>
  <r>
    <x v="76"/>
  </r>
  <r>
    <x v="84"/>
  </r>
  <r>
    <x v="42"/>
  </r>
  <r>
    <x v="49"/>
  </r>
  <r>
    <x v="51"/>
  </r>
  <r>
    <x v="118"/>
  </r>
  <r>
    <x v="80"/>
  </r>
  <r>
    <x v="26"/>
  </r>
  <r>
    <x v="62"/>
  </r>
  <r>
    <x v="57"/>
  </r>
  <r>
    <x v="80"/>
  </r>
  <r>
    <x v="75"/>
  </r>
  <r>
    <x v="30"/>
  </r>
  <r>
    <x v="19"/>
  </r>
  <r>
    <x v="352"/>
  </r>
  <r>
    <x v="110"/>
  </r>
  <r>
    <x v="75"/>
  </r>
  <r>
    <x v="143"/>
  </r>
  <r>
    <x v="21"/>
  </r>
  <r>
    <x v="45"/>
  </r>
  <r>
    <x v="163"/>
  </r>
  <r>
    <x v="88"/>
  </r>
  <r>
    <x v="8"/>
  </r>
  <r>
    <x v="41"/>
  </r>
  <r>
    <x v="38"/>
  </r>
  <r>
    <x v="61"/>
  </r>
  <r>
    <x v="88"/>
  </r>
  <r>
    <x v="139"/>
  </r>
  <r>
    <x v="125"/>
  </r>
  <r>
    <x v="152"/>
  </r>
  <r>
    <x v="40"/>
  </r>
  <r>
    <x v="116"/>
  </r>
  <r>
    <x v="52"/>
  </r>
  <r>
    <x v="202"/>
  </r>
  <r>
    <x v="88"/>
  </r>
  <r>
    <x v="68"/>
  </r>
  <r>
    <x v="35"/>
  </r>
  <r>
    <x v="97"/>
  </r>
  <r>
    <x v="4"/>
  </r>
  <r>
    <x v="184"/>
  </r>
  <r>
    <x v="14"/>
  </r>
  <r>
    <x v="59"/>
  </r>
  <r>
    <x v="99"/>
  </r>
  <r>
    <x v="53"/>
  </r>
  <r>
    <x v="50"/>
  </r>
  <r>
    <x v="49"/>
  </r>
  <r>
    <x v="12"/>
  </r>
  <r>
    <x v="14"/>
  </r>
  <r>
    <x v="88"/>
  </r>
  <r>
    <x v="202"/>
  </r>
  <r>
    <x v="151"/>
  </r>
  <r>
    <x v="151"/>
  </r>
  <r>
    <x v="53"/>
  </r>
  <r>
    <x v="249"/>
  </r>
  <r>
    <x v="18"/>
  </r>
  <r>
    <x v="131"/>
  </r>
  <r>
    <x v="97"/>
  </r>
  <r>
    <x v="221"/>
  </r>
  <r>
    <x v="204"/>
  </r>
  <r>
    <x v="136"/>
  </r>
  <r>
    <x v="146"/>
  </r>
  <r>
    <x v="124"/>
  </r>
  <r>
    <x v="49"/>
  </r>
  <r>
    <x v="134"/>
  </r>
  <r>
    <x v="309"/>
  </r>
  <r>
    <x v="12"/>
  </r>
  <r>
    <x v="68"/>
  </r>
  <r>
    <x v="209"/>
  </r>
  <r>
    <x v="115"/>
  </r>
  <r>
    <x v="16"/>
  </r>
  <r>
    <x v="295"/>
  </r>
  <r>
    <x v="51"/>
  </r>
  <r>
    <x v="193"/>
  </r>
  <r>
    <x v="288"/>
  </r>
  <r>
    <x v="46"/>
  </r>
  <r>
    <x v="157"/>
  </r>
  <r>
    <x v="78"/>
  </r>
  <r>
    <x v="227"/>
  </r>
  <r>
    <x v="116"/>
  </r>
  <r>
    <x v="70"/>
  </r>
  <r>
    <x v="124"/>
  </r>
  <r>
    <x v="84"/>
  </r>
  <r>
    <x v="88"/>
  </r>
  <r>
    <x v="176"/>
  </r>
  <r>
    <x v="195"/>
  </r>
  <r>
    <x v="208"/>
  </r>
  <r>
    <x v="79"/>
  </r>
  <r>
    <x v="140"/>
  </r>
  <r>
    <x v="101"/>
  </r>
  <r>
    <x v="67"/>
  </r>
  <r>
    <x v="123"/>
  </r>
  <r>
    <x v="224"/>
  </r>
  <r>
    <x v="20"/>
  </r>
  <r>
    <x v="11"/>
  </r>
  <r>
    <x v="179"/>
  </r>
  <r>
    <x v="88"/>
  </r>
  <r>
    <x v="195"/>
  </r>
  <r>
    <x v="157"/>
  </r>
  <r>
    <x v="123"/>
  </r>
  <r>
    <x v="135"/>
  </r>
  <r>
    <x v="8"/>
  </r>
  <r>
    <x v="6"/>
  </r>
  <r>
    <x v="137"/>
  </r>
  <r>
    <x v="138"/>
  </r>
  <r>
    <x v="27"/>
  </r>
  <r>
    <x v="9"/>
  </r>
  <r>
    <x v="108"/>
  </r>
  <r>
    <x v="146"/>
  </r>
  <r>
    <x v="109"/>
  </r>
  <r>
    <x v="30"/>
  </r>
  <r>
    <x v="179"/>
  </r>
  <r>
    <x v="170"/>
  </r>
  <r>
    <x v="185"/>
  </r>
  <r>
    <x v="270"/>
  </r>
  <r>
    <x v="226"/>
  </r>
  <r>
    <x v="171"/>
  </r>
  <r>
    <x v="67"/>
  </r>
  <r>
    <x v="203"/>
  </r>
  <r>
    <x v="237"/>
  </r>
  <r>
    <x v="117"/>
  </r>
  <r>
    <x v="180"/>
  </r>
  <r>
    <x v="180"/>
  </r>
  <r>
    <x v="163"/>
  </r>
  <r>
    <x v="49"/>
  </r>
  <r>
    <x v="388"/>
  </r>
  <r>
    <x v="77"/>
  </r>
  <r>
    <x v="221"/>
  </r>
  <r>
    <x v="276"/>
  </r>
  <r>
    <x v="195"/>
  </r>
  <r>
    <x v="90"/>
  </r>
  <r>
    <x v="67"/>
  </r>
  <r>
    <x v="241"/>
  </r>
  <r>
    <x v="9"/>
  </r>
  <r>
    <x v="67"/>
  </r>
  <r>
    <x v="225"/>
  </r>
  <r>
    <x v="58"/>
  </r>
  <r>
    <x v="151"/>
  </r>
  <r>
    <x v="198"/>
  </r>
  <r>
    <x v="209"/>
  </r>
  <r>
    <x v="291"/>
  </r>
  <r>
    <x v="157"/>
  </r>
  <r>
    <x v="139"/>
  </r>
  <r>
    <x v="19"/>
  </r>
  <r>
    <x v="194"/>
  </r>
  <r>
    <x v="144"/>
  </r>
  <r>
    <x v="10"/>
  </r>
  <r>
    <x v="17"/>
  </r>
  <r>
    <x v="10"/>
  </r>
  <r>
    <x v="171"/>
  </r>
  <r>
    <x v="170"/>
  </r>
  <r>
    <x v="52"/>
  </r>
  <r>
    <x v="145"/>
  </r>
  <r>
    <x v="90"/>
  </r>
  <r>
    <x v="30"/>
  </r>
  <r>
    <x v="145"/>
  </r>
  <r>
    <x v="38"/>
  </r>
  <r>
    <x v="78"/>
  </r>
  <r>
    <x v="77"/>
  </r>
  <r>
    <x v="115"/>
  </r>
  <r>
    <x v="151"/>
  </r>
  <r>
    <x v="22"/>
  </r>
  <r>
    <x v="360"/>
  </r>
  <r>
    <x v="46"/>
  </r>
  <r>
    <x v="332"/>
  </r>
  <r>
    <x v="87"/>
  </r>
  <r>
    <x v="113"/>
  </r>
  <r>
    <x v="257"/>
  </r>
  <r>
    <x v="118"/>
  </r>
  <r>
    <x v="86"/>
  </r>
  <r>
    <x v="229"/>
  </r>
  <r>
    <x v="114"/>
  </r>
  <r>
    <x v="49"/>
  </r>
  <r>
    <x v="192"/>
  </r>
  <r>
    <x v="17"/>
  </r>
  <r>
    <x v="322"/>
  </r>
  <r>
    <x v="27"/>
  </r>
  <r>
    <x v="180"/>
  </r>
  <r>
    <x v="170"/>
  </r>
  <r>
    <x v="185"/>
  </r>
  <r>
    <x v="146"/>
  </r>
  <r>
    <x v="264"/>
  </r>
  <r>
    <x v="190"/>
  </r>
  <r>
    <x v="54"/>
  </r>
  <r>
    <x v="202"/>
  </r>
  <r>
    <x v="148"/>
  </r>
  <r>
    <x v="130"/>
  </r>
  <r>
    <x v="114"/>
  </r>
  <r>
    <x v="211"/>
  </r>
  <r>
    <x v="14"/>
  </r>
  <r>
    <x v="249"/>
  </r>
  <r>
    <x v="163"/>
  </r>
  <r>
    <x v="67"/>
  </r>
  <r>
    <x v="51"/>
  </r>
  <r>
    <x v="143"/>
  </r>
  <r>
    <x v="179"/>
  </r>
  <r>
    <x v="12"/>
  </r>
  <r>
    <x v="145"/>
  </r>
  <r>
    <x v="52"/>
  </r>
  <r>
    <x v="316"/>
  </r>
  <r>
    <x v="70"/>
  </r>
  <r>
    <x v="161"/>
  </r>
  <r>
    <x v="154"/>
  </r>
  <r>
    <x v="203"/>
  </r>
  <r>
    <x v="38"/>
  </r>
  <r>
    <x v="43"/>
  </r>
  <r>
    <x v="448"/>
  </r>
  <r>
    <x v="324"/>
  </r>
  <r>
    <x v="240"/>
  </r>
  <r>
    <x v="224"/>
  </r>
  <r>
    <x v="95"/>
  </r>
  <r>
    <x v="62"/>
  </r>
  <r>
    <x v="229"/>
  </r>
  <r>
    <x v="210"/>
  </r>
  <r>
    <x v="53"/>
  </r>
  <r>
    <x v="288"/>
  </r>
  <r>
    <x v="154"/>
  </r>
  <r>
    <x v="102"/>
  </r>
  <r>
    <x v="157"/>
  </r>
  <r>
    <x v="192"/>
  </r>
  <r>
    <x v="61"/>
  </r>
  <r>
    <x v="205"/>
  </r>
  <r>
    <x v="34"/>
  </r>
  <r>
    <x v="220"/>
  </r>
  <r>
    <x v="169"/>
  </r>
  <r>
    <x v="248"/>
  </r>
  <r>
    <x v="95"/>
  </r>
  <r>
    <x v="316"/>
  </r>
  <r>
    <x v="519"/>
  </r>
  <r>
    <x v="34"/>
  </r>
  <r>
    <x v="117"/>
  </r>
  <r>
    <x v="156"/>
  </r>
  <r>
    <x v="62"/>
  </r>
  <r>
    <x v="6"/>
  </r>
  <r>
    <x v="235"/>
  </r>
  <r>
    <x v="235"/>
  </r>
  <r>
    <x v="87"/>
  </r>
  <r>
    <x v="6"/>
  </r>
  <r>
    <x v="146"/>
  </r>
  <r>
    <x v="102"/>
  </r>
  <r>
    <x v="93"/>
  </r>
  <r>
    <x v="52"/>
  </r>
  <r>
    <x v="129"/>
  </r>
  <r>
    <x v="234"/>
  </r>
  <r>
    <x v="1"/>
  </r>
  <r>
    <x v="80"/>
  </r>
  <r>
    <x v="2"/>
  </r>
  <r>
    <x v="69"/>
  </r>
  <r>
    <x v="117"/>
  </r>
  <r>
    <x v="192"/>
  </r>
  <r>
    <x v="148"/>
  </r>
  <r>
    <x v="70"/>
  </r>
  <r>
    <x v="161"/>
  </r>
  <r>
    <x v="65"/>
  </r>
  <r>
    <x v="11"/>
  </r>
  <r>
    <x v="241"/>
  </r>
  <r>
    <x v="238"/>
  </r>
  <r>
    <x v="5"/>
  </r>
  <r>
    <x v="90"/>
  </r>
  <r>
    <x v="51"/>
  </r>
  <r>
    <x v="76"/>
  </r>
  <r>
    <x v="162"/>
  </r>
  <r>
    <x v="18"/>
  </r>
  <r>
    <x v="23"/>
  </r>
  <r>
    <x v="87"/>
  </r>
  <r>
    <x v="10"/>
  </r>
  <r>
    <x v="50"/>
  </r>
  <r>
    <x v="112"/>
  </r>
  <r>
    <x v="149"/>
  </r>
  <r>
    <x v="47"/>
  </r>
  <r>
    <x v="127"/>
  </r>
  <r>
    <x v="265"/>
  </r>
  <r>
    <x v="12"/>
  </r>
  <r>
    <x v="88"/>
  </r>
  <r>
    <x v="12"/>
  </r>
  <r>
    <x v="241"/>
  </r>
  <r>
    <x v="154"/>
  </r>
  <r>
    <x v="210"/>
  </r>
  <r>
    <x v="117"/>
  </r>
  <r>
    <x v="117"/>
  </r>
  <r>
    <x v="48"/>
  </r>
  <r>
    <x v="117"/>
  </r>
  <r>
    <x v="13"/>
  </r>
  <r>
    <x v="151"/>
  </r>
  <r>
    <x v="123"/>
  </r>
  <r>
    <x v="240"/>
  </r>
  <r>
    <x v="225"/>
  </r>
  <r>
    <x v="75"/>
  </r>
  <r>
    <x v="124"/>
  </r>
  <r>
    <x v="41"/>
  </r>
  <r>
    <x v="30"/>
  </r>
  <r>
    <x v="137"/>
  </r>
  <r>
    <x v="324"/>
  </r>
  <r>
    <x v="205"/>
  </r>
  <r>
    <x v="5"/>
  </r>
  <r>
    <x v="27"/>
  </r>
  <r>
    <x v="87"/>
  </r>
  <r>
    <x v="39"/>
  </r>
  <r>
    <x v="52"/>
  </r>
  <r>
    <x v="216"/>
  </r>
  <r>
    <x v="18"/>
  </r>
  <r>
    <x v="75"/>
  </r>
  <r>
    <x v="8"/>
  </r>
  <r>
    <x v="363"/>
  </r>
  <r>
    <x v="122"/>
  </r>
  <r>
    <x v="139"/>
  </r>
  <r>
    <x v="13"/>
  </r>
  <r>
    <x v="123"/>
  </r>
  <r>
    <x v="35"/>
  </r>
  <r>
    <x v="182"/>
  </r>
  <r>
    <x v="157"/>
  </r>
  <r>
    <x v="31"/>
  </r>
  <r>
    <x v="49"/>
  </r>
  <r>
    <x v="53"/>
  </r>
  <r>
    <x v="157"/>
  </r>
  <r>
    <x v="412"/>
  </r>
  <r>
    <x v="86"/>
  </r>
  <r>
    <x v="81"/>
  </r>
  <r>
    <x v="27"/>
  </r>
  <r>
    <x v="250"/>
  </r>
  <r>
    <x v="133"/>
  </r>
  <r>
    <x v="180"/>
  </r>
  <r>
    <x v="16"/>
  </r>
  <r>
    <x v="143"/>
  </r>
  <r>
    <x v="216"/>
  </r>
  <r>
    <x v="142"/>
  </r>
  <r>
    <x v="49"/>
  </r>
  <r>
    <x v="171"/>
  </r>
  <r>
    <x v="140"/>
  </r>
  <r>
    <x v="269"/>
  </r>
  <r>
    <x v="171"/>
  </r>
  <r>
    <x v="323"/>
  </r>
  <r>
    <x v="212"/>
  </r>
  <r>
    <x v="143"/>
  </r>
  <r>
    <x v="139"/>
  </r>
  <r>
    <x v="76"/>
  </r>
  <r>
    <x v="303"/>
  </r>
  <r>
    <x v="218"/>
  </r>
  <r>
    <x v="144"/>
  </r>
  <r>
    <x v="43"/>
  </r>
  <r>
    <x v="9"/>
  </r>
  <r>
    <x v="78"/>
  </r>
  <r>
    <x v="259"/>
  </r>
  <r>
    <x v="259"/>
  </r>
  <r>
    <x v="180"/>
  </r>
  <r>
    <x v="61"/>
  </r>
  <r>
    <x v="137"/>
  </r>
  <r>
    <x v="204"/>
  </r>
  <r>
    <x v="325"/>
  </r>
  <r>
    <x v="70"/>
  </r>
  <r>
    <x v="14"/>
  </r>
  <r>
    <x v="211"/>
  </r>
  <r>
    <x v="390"/>
  </r>
  <r>
    <x v="285"/>
  </r>
  <r>
    <x v="56"/>
  </r>
  <r>
    <x v="166"/>
  </r>
  <r>
    <x v="122"/>
  </r>
  <r>
    <x v="4"/>
  </r>
  <r>
    <x v="4"/>
  </r>
  <r>
    <x v="171"/>
  </r>
  <r>
    <x v="87"/>
  </r>
  <r>
    <x v="107"/>
  </r>
  <r>
    <x v="309"/>
  </r>
  <r>
    <x v="125"/>
  </r>
  <r>
    <x v="49"/>
  </r>
  <r>
    <x v="103"/>
  </r>
  <r>
    <x v="193"/>
  </r>
  <r>
    <x v="75"/>
  </r>
  <r>
    <x v="15"/>
  </r>
  <r>
    <x v="7"/>
  </r>
  <r>
    <x v="115"/>
  </r>
  <r>
    <x v="123"/>
  </r>
  <r>
    <x v="99"/>
  </r>
  <r>
    <x v="259"/>
  </r>
  <r>
    <x v="79"/>
  </r>
  <r>
    <x v="433"/>
  </r>
  <r>
    <x v="203"/>
  </r>
  <r>
    <x v="23"/>
  </r>
  <r>
    <x v="144"/>
  </r>
  <r>
    <x v="152"/>
  </r>
  <r>
    <x v="38"/>
  </r>
  <r>
    <x v="271"/>
  </r>
  <r>
    <x v="127"/>
  </r>
  <r>
    <x v="110"/>
  </r>
  <r>
    <x v="218"/>
  </r>
  <r>
    <x v="135"/>
  </r>
  <r>
    <x v="225"/>
  </r>
  <r>
    <x v="416"/>
  </r>
  <r>
    <x v="76"/>
  </r>
  <r>
    <x v="160"/>
  </r>
  <r>
    <x v="115"/>
  </r>
  <r>
    <x v="84"/>
  </r>
  <r>
    <x v="93"/>
  </r>
  <r>
    <x v="119"/>
  </r>
  <r>
    <x v="151"/>
  </r>
  <r>
    <x v="132"/>
  </r>
  <r>
    <x v="26"/>
  </r>
  <r>
    <x v="74"/>
  </r>
  <r>
    <x v="139"/>
  </r>
  <r>
    <x v="71"/>
  </r>
  <r>
    <x v="40"/>
  </r>
  <r>
    <x v="319"/>
  </r>
  <r>
    <x v="72"/>
  </r>
  <r>
    <x v="290"/>
  </r>
  <r>
    <x v="13"/>
  </r>
  <r>
    <x v="151"/>
  </r>
  <r>
    <x v="33"/>
  </r>
  <r>
    <x v="23"/>
  </r>
  <r>
    <x v="49"/>
  </r>
  <r>
    <x v="238"/>
  </r>
  <r>
    <x v="180"/>
  </r>
  <r>
    <x v="98"/>
  </r>
  <r>
    <x v="255"/>
  </r>
  <r>
    <x v="425"/>
  </r>
  <r>
    <x v="88"/>
  </r>
  <r>
    <x v="77"/>
  </r>
  <r>
    <x v="212"/>
  </r>
  <r>
    <x v="114"/>
  </r>
  <r>
    <x v="67"/>
  </r>
  <r>
    <x v="502"/>
  </r>
  <r>
    <x v="68"/>
  </r>
  <r>
    <x v="41"/>
  </r>
  <r>
    <x v="58"/>
  </r>
  <r>
    <x v="74"/>
  </r>
  <r>
    <x v="233"/>
  </r>
  <r>
    <x v="104"/>
  </r>
  <r>
    <x v="88"/>
  </r>
  <r>
    <x v="49"/>
  </r>
  <r>
    <x v="168"/>
  </r>
  <r>
    <x v="65"/>
  </r>
  <r>
    <x v="103"/>
  </r>
  <r>
    <x v="113"/>
  </r>
  <r>
    <x v="12"/>
  </r>
  <r>
    <x v="139"/>
  </r>
  <r>
    <x v="109"/>
  </r>
  <r>
    <x v="109"/>
  </r>
  <r>
    <x v="124"/>
  </r>
  <r>
    <x v="39"/>
  </r>
  <r>
    <x v="85"/>
  </r>
  <r>
    <x v="9"/>
  </r>
  <r>
    <x v="307"/>
  </r>
  <r>
    <x v="74"/>
  </r>
  <r>
    <x v="238"/>
  </r>
  <r>
    <x v="193"/>
  </r>
  <r>
    <x v="150"/>
  </r>
  <r>
    <x v="170"/>
  </r>
  <r>
    <x v="239"/>
  </r>
  <r>
    <x v="73"/>
  </r>
  <r>
    <x v="19"/>
  </r>
  <r>
    <x v="124"/>
  </r>
  <r>
    <x v="179"/>
  </r>
  <r>
    <x v="76"/>
  </r>
  <r>
    <x v="117"/>
  </r>
  <r>
    <x v="21"/>
  </r>
  <r>
    <x v="269"/>
  </r>
  <r>
    <x v="53"/>
  </r>
  <r>
    <x v="170"/>
  </r>
  <r>
    <x v="11"/>
  </r>
  <r>
    <x v="79"/>
  </r>
  <r>
    <x v="83"/>
  </r>
  <r>
    <x v="134"/>
  </r>
  <r>
    <x v="91"/>
  </r>
  <r>
    <x v="179"/>
  </r>
  <r>
    <x v="204"/>
  </r>
  <r>
    <x v="74"/>
  </r>
  <r>
    <x v="42"/>
  </r>
  <r>
    <x v="69"/>
  </r>
  <r>
    <x v="169"/>
  </r>
  <r>
    <x v="163"/>
  </r>
  <r>
    <x v="225"/>
  </r>
  <r>
    <x v="275"/>
  </r>
  <r>
    <x v="116"/>
  </r>
  <r>
    <x v="253"/>
  </r>
  <r>
    <x v="541"/>
  </r>
  <r>
    <x v="112"/>
  </r>
  <r>
    <x v="237"/>
  </r>
  <r>
    <x v="122"/>
  </r>
  <r>
    <x v="142"/>
  </r>
  <r>
    <x v="150"/>
  </r>
  <r>
    <x v="203"/>
  </r>
  <r>
    <x v="68"/>
  </r>
  <r>
    <x v="363"/>
  </r>
  <r>
    <x v="22"/>
  </r>
  <r>
    <x v="208"/>
  </r>
  <r>
    <x v="51"/>
  </r>
  <r>
    <x v="76"/>
  </r>
  <r>
    <x v="194"/>
  </r>
  <r>
    <x v="202"/>
  </r>
  <r>
    <x v="82"/>
  </r>
  <r>
    <x v="98"/>
  </r>
  <r>
    <x v="157"/>
  </r>
  <r>
    <x v="151"/>
  </r>
  <r>
    <x v="168"/>
  </r>
  <r>
    <x v="140"/>
  </r>
  <r>
    <x v="13"/>
  </r>
  <r>
    <x v="58"/>
  </r>
  <r>
    <x v="5"/>
  </r>
  <r>
    <x v="235"/>
  </r>
  <r>
    <x v="227"/>
  </r>
  <r>
    <x v="294"/>
  </r>
  <r>
    <x v="309"/>
  </r>
  <r>
    <x v="271"/>
  </r>
  <r>
    <x v="82"/>
  </r>
  <r>
    <x v="149"/>
  </r>
  <r>
    <x v="110"/>
  </r>
  <r>
    <x v="68"/>
  </r>
  <r>
    <x v="170"/>
  </r>
  <r>
    <x v="90"/>
  </r>
  <r>
    <x v="139"/>
  </r>
  <r>
    <x v="18"/>
  </r>
  <r>
    <x v="30"/>
  </r>
  <r>
    <x v="171"/>
  </r>
  <r>
    <x v="217"/>
  </r>
  <r>
    <x v="16"/>
  </r>
  <r>
    <x v="185"/>
  </r>
  <r>
    <x v="191"/>
  </r>
  <r>
    <x v="46"/>
  </r>
  <r>
    <x v="6"/>
  </r>
  <r>
    <x v="541"/>
  </r>
  <r>
    <x v="234"/>
  </r>
  <r>
    <x v="171"/>
  </r>
  <r>
    <x v="281"/>
  </r>
  <r>
    <x v="26"/>
  </r>
  <r>
    <x v="169"/>
  </r>
  <r>
    <x v="125"/>
  </r>
  <r>
    <x v="24"/>
  </r>
  <r>
    <x v="112"/>
  </r>
  <r>
    <x v="6"/>
  </r>
  <r>
    <x v="209"/>
  </r>
  <r>
    <x v="146"/>
  </r>
  <r>
    <x v="132"/>
  </r>
  <r>
    <x v="161"/>
  </r>
  <r>
    <x v="141"/>
  </r>
  <r>
    <x v="50"/>
  </r>
  <r>
    <x v="18"/>
  </r>
  <r>
    <x v="233"/>
  </r>
  <r>
    <x v="35"/>
  </r>
  <r>
    <x v="376"/>
  </r>
  <r>
    <x v="71"/>
  </r>
  <r>
    <x v="78"/>
  </r>
  <r>
    <x v="237"/>
  </r>
  <r>
    <x v="196"/>
  </r>
  <r>
    <x v="65"/>
  </r>
  <r>
    <x v="65"/>
  </r>
  <r>
    <x v="99"/>
  </r>
  <r>
    <x v="229"/>
  </r>
  <r>
    <x v="65"/>
  </r>
  <r>
    <x v="140"/>
  </r>
  <r>
    <x v="81"/>
  </r>
  <r>
    <x v="43"/>
  </r>
  <r>
    <x v="96"/>
  </r>
  <r>
    <x v="127"/>
  </r>
  <r>
    <x v="7"/>
  </r>
  <r>
    <x v="68"/>
  </r>
  <r>
    <x v="76"/>
  </r>
  <r>
    <x v="259"/>
  </r>
  <r>
    <x v="30"/>
  </r>
  <r>
    <x v="76"/>
  </r>
  <r>
    <x v="133"/>
  </r>
  <r>
    <x v="151"/>
  </r>
  <r>
    <x v="45"/>
  </r>
  <r>
    <x v="76"/>
  </r>
  <r>
    <x v="102"/>
  </r>
  <r>
    <x v="53"/>
  </r>
  <r>
    <x v="96"/>
  </r>
  <r>
    <x v="91"/>
  </r>
  <r>
    <x v="407"/>
  </r>
  <r>
    <x v="248"/>
  </r>
  <r>
    <x v="123"/>
  </r>
  <r>
    <x v="161"/>
  </r>
  <r>
    <x v="161"/>
  </r>
  <r>
    <x v="84"/>
  </r>
  <r>
    <x v="211"/>
  </r>
  <r>
    <x v="208"/>
  </r>
  <r>
    <x v="88"/>
  </r>
  <r>
    <x v="125"/>
  </r>
  <r>
    <x v="55"/>
  </r>
  <r>
    <x v="43"/>
  </r>
  <r>
    <x v="234"/>
  </r>
  <r>
    <x v="60"/>
  </r>
  <r>
    <x v="224"/>
  </r>
  <r>
    <x v="71"/>
  </r>
  <r>
    <x v="208"/>
  </r>
  <r>
    <x v="142"/>
  </r>
  <r>
    <x v="26"/>
  </r>
  <r>
    <x v="148"/>
  </r>
  <r>
    <x v="195"/>
  </r>
  <r>
    <x v="198"/>
  </r>
  <r>
    <x v="152"/>
  </r>
  <r>
    <x v="14"/>
  </r>
  <r>
    <x v="406"/>
  </r>
  <r>
    <x v="31"/>
  </r>
  <r>
    <x v="169"/>
  </r>
  <r>
    <x v="12"/>
  </r>
  <r>
    <x v="193"/>
  </r>
  <r>
    <x v="439"/>
  </r>
  <r>
    <x v="144"/>
  </r>
  <r>
    <x v="92"/>
  </r>
  <r>
    <x v="176"/>
  </r>
  <r>
    <x v="178"/>
  </r>
  <r>
    <x v="162"/>
  </r>
  <r>
    <x v="10"/>
  </r>
  <r>
    <x v="58"/>
  </r>
  <r>
    <x v="39"/>
  </r>
  <r>
    <x v="60"/>
  </r>
  <r>
    <x v="110"/>
  </r>
  <r>
    <x v="69"/>
  </r>
  <r>
    <x v="294"/>
  </r>
  <r>
    <x v="41"/>
  </r>
  <r>
    <x v="38"/>
  </r>
  <r>
    <x v="85"/>
  </r>
  <r>
    <x v="71"/>
  </r>
  <r>
    <x v="8"/>
  </r>
  <r>
    <x v="68"/>
  </r>
  <r>
    <x v="57"/>
  </r>
  <r>
    <x v="18"/>
  </r>
  <r>
    <x v="29"/>
  </r>
  <r>
    <x v="227"/>
  </r>
  <r>
    <x v="124"/>
  </r>
  <r>
    <x v="163"/>
  </r>
  <r>
    <x v="1"/>
  </r>
  <r>
    <x v="363"/>
  </r>
  <r>
    <x v="114"/>
  </r>
  <r>
    <x v="144"/>
  </r>
  <r>
    <x v="268"/>
  </r>
  <r>
    <x v="20"/>
  </r>
  <r>
    <x v="49"/>
  </r>
  <r>
    <x v="114"/>
  </r>
  <r>
    <x v="85"/>
  </r>
  <r>
    <x v="16"/>
  </r>
  <r>
    <x v="138"/>
  </r>
  <r>
    <x v="204"/>
  </r>
  <r>
    <x v="200"/>
  </r>
  <r>
    <x v="221"/>
  </r>
  <r>
    <x v="115"/>
  </r>
  <r>
    <x v="96"/>
  </r>
  <r>
    <x v="62"/>
  </r>
  <r>
    <x v="221"/>
  </r>
  <r>
    <x v="139"/>
  </r>
  <r>
    <x v="82"/>
  </r>
  <r>
    <x v="101"/>
  </r>
  <r>
    <x v="93"/>
  </r>
  <r>
    <x v="29"/>
  </r>
  <r>
    <x v="19"/>
  </r>
  <r>
    <x v="259"/>
  </r>
  <r>
    <x v="163"/>
  </r>
  <r>
    <x v="108"/>
  </r>
  <r>
    <x v="139"/>
  </r>
  <r>
    <x v="60"/>
  </r>
  <r>
    <x v="107"/>
  </r>
  <r>
    <x v="154"/>
  </r>
  <r>
    <x v="4"/>
  </r>
  <r>
    <x v="45"/>
  </r>
  <r>
    <x v="217"/>
  </r>
  <r>
    <x v="192"/>
  </r>
  <r>
    <x v="251"/>
  </r>
  <r>
    <x v="182"/>
  </r>
  <r>
    <x v="100"/>
  </r>
  <r>
    <x v="13"/>
  </r>
  <r>
    <x v="211"/>
  </r>
  <r>
    <x v="104"/>
  </r>
  <r>
    <x v="259"/>
  </r>
  <r>
    <x v="527"/>
  </r>
  <r>
    <x v="115"/>
  </r>
  <r>
    <x v="22"/>
  </r>
  <r>
    <x v="120"/>
  </r>
  <r>
    <x v="309"/>
  </r>
  <r>
    <x v="360"/>
  </r>
  <r>
    <x v="148"/>
  </r>
  <r>
    <x v="69"/>
  </r>
  <r>
    <x v="327"/>
  </r>
  <r>
    <x v="170"/>
  </r>
  <r>
    <x v="6"/>
  </r>
  <r>
    <x v="52"/>
  </r>
  <r>
    <x v="123"/>
  </r>
  <r>
    <x v="178"/>
  </r>
  <r>
    <x v="224"/>
  </r>
  <r>
    <x v="59"/>
  </r>
  <r>
    <x v="69"/>
  </r>
  <r>
    <x v="76"/>
  </r>
  <r>
    <x v="103"/>
  </r>
  <r>
    <x v="6"/>
  </r>
  <r>
    <x v="135"/>
  </r>
  <r>
    <x v="76"/>
  </r>
  <r>
    <x v="116"/>
  </r>
  <r>
    <x v="118"/>
  </r>
  <r>
    <x v="420"/>
  </r>
  <r>
    <x v="70"/>
  </r>
  <r>
    <x v="26"/>
  </r>
  <r>
    <x v="120"/>
  </r>
  <r>
    <x v="89"/>
  </r>
  <r>
    <x v="58"/>
  </r>
  <r>
    <x v="252"/>
  </r>
  <r>
    <x v="104"/>
  </r>
  <r>
    <x v="84"/>
  </r>
  <r>
    <x v="252"/>
  </r>
  <r>
    <x v="232"/>
  </r>
  <r>
    <x v="87"/>
  </r>
  <r>
    <x v="170"/>
  </r>
  <r>
    <x v="27"/>
  </r>
  <r>
    <x v="50"/>
  </r>
  <r>
    <x v="142"/>
  </r>
  <r>
    <x v="136"/>
  </r>
  <r>
    <x v="47"/>
  </r>
  <r>
    <x v="90"/>
  </r>
  <r>
    <x v="29"/>
  </r>
  <r>
    <x v="62"/>
  </r>
  <r>
    <x v="236"/>
  </r>
  <r>
    <x v="114"/>
  </r>
  <r>
    <x v="15"/>
  </r>
  <r>
    <x v="16"/>
  </r>
  <r>
    <x v="184"/>
  </r>
  <r>
    <x v="483"/>
  </r>
  <r>
    <x v="75"/>
  </r>
  <r>
    <x v="13"/>
  </r>
  <r>
    <x v="145"/>
  </r>
  <r>
    <x v="204"/>
  </r>
  <r>
    <x v="119"/>
  </r>
  <r>
    <x v="52"/>
  </r>
  <r>
    <x v="30"/>
  </r>
  <r>
    <x v="120"/>
  </r>
  <r>
    <x v="202"/>
  </r>
  <r>
    <x v="103"/>
  </r>
  <r>
    <x v="80"/>
  </r>
  <r>
    <x v="66"/>
  </r>
  <r>
    <x v="70"/>
  </r>
  <r>
    <x v="231"/>
  </r>
  <r>
    <x v="286"/>
  </r>
  <r>
    <x v="170"/>
  </r>
  <r>
    <x v="96"/>
  </r>
  <r>
    <x v="203"/>
  </r>
  <r>
    <x v="120"/>
  </r>
  <r>
    <x v="148"/>
  </r>
  <r>
    <x v="77"/>
  </r>
  <r>
    <x v="209"/>
  </r>
  <r>
    <x v="137"/>
  </r>
  <r>
    <x v="196"/>
  </r>
  <r>
    <x v="151"/>
  </r>
  <r>
    <x v="11"/>
  </r>
  <r>
    <x v="47"/>
  </r>
  <r>
    <x v="156"/>
  </r>
  <r>
    <x v="139"/>
  </r>
  <r>
    <x v="208"/>
  </r>
  <r>
    <x v="340"/>
  </r>
  <r>
    <x v="441"/>
  </r>
  <r>
    <x v="19"/>
  </r>
  <r>
    <x v="152"/>
  </r>
  <r>
    <x v="196"/>
  </r>
  <r>
    <x v="152"/>
  </r>
  <r>
    <x v="192"/>
  </r>
  <r>
    <x v="329"/>
  </r>
  <r>
    <x v="135"/>
  </r>
  <r>
    <x v="102"/>
  </r>
  <r>
    <x v="179"/>
  </r>
  <r>
    <x v="311"/>
  </r>
  <r>
    <x v="110"/>
  </r>
  <r>
    <x v="269"/>
  </r>
  <r>
    <x v="58"/>
  </r>
  <r>
    <x v="157"/>
  </r>
  <r>
    <x v="107"/>
  </r>
  <r>
    <x v="381"/>
  </r>
  <r>
    <x v="98"/>
  </r>
  <r>
    <x v="125"/>
  </r>
  <r>
    <x v="7"/>
  </r>
  <r>
    <x v="146"/>
  </r>
  <r>
    <x v="49"/>
  </r>
  <r>
    <x v="125"/>
  </r>
  <r>
    <x v="14"/>
  </r>
  <r>
    <x v="125"/>
  </r>
  <r>
    <x v="116"/>
  </r>
  <r>
    <x v="253"/>
  </r>
  <r>
    <x v="111"/>
  </r>
  <r>
    <x v="9"/>
  </r>
  <r>
    <x v="20"/>
  </r>
  <r>
    <x v="116"/>
  </r>
  <r>
    <x v="195"/>
  </r>
  <r>
    <x v="149"/>
  </r>
  <r>
    <x v="45"/>
  </r>
  <r>
    <x v="115"/>
  </r>
  <r>
    <x v="96"/>
  </r>
  <r>
    <x v="286"/>
  </r>
  <r>
    <x v="151"/>
  </r>
  <r>
    <x v="58"/>
  </r>
  <r>
    <x v="14"/>
  </r>
  <r>
    <x v="68"/>
  </r>
  <r>
    <x v="117"/>
  </r>
  <r>
    <x v="101"/>
  </r>
  <r>
    <x v="91"/>
  </r>
  <r>
    <x v="210"/>
  </r>
  <r>
    <x v="13"/>
  </r>
  <r>
    <x v="77"/>
  </r>
  <r>
    <x v="202"/>
  </r>
  <r>
    <x v="77"/>
  </r>
  <r>
    <x v="61"/>
  </r>
  <r>
    <x v="180"/>
  </r>
  <r>
    <x v="122"/>
  </r>
  <r>
    <x v="140"/>
  </r>
  <r>
    <x v="276"/>
  </r>
  <r>
    <x v="425"/>
  </r>
  <r>
    <x v="29"/>
  </r>
  <r>
    <x v="43"/>
  </r>
  <r>
    <x v="135"/>
  </r>
  <r>
    <x v="40"/>
  </r>
  <r>
    <x v="51"/>
  </r>
  <r>
    <x v="68"/>
  </r>
  <r>
    <x v="137"/>
  </r>
  <r>
    <x v="78"/>
  </r>
  <r>
    <x v="217"/>
  </r>
  <r>
    <x v="81"/>
  </r>
  <r>
    <x v="23"/>
  </r>
  <r>
    <x v="132"/>
  </r>
  <r>
    <x v="41"/>
  </r>
  <r>
    <x v="9"/>
  </r>
  <r>
    <x v="39"/>
  </r>
  <r>
    <x v="180"/>
  </r>
  <r>
    <x v="42"/>
  </r>
  <r>
    <x v="104"/>
  </r>
  <r>
    <x v="95"/>
  </r>
  <r>
    <x v="304"/>
  </r>
  <r>
    <x v="235"/>
  </r>
  <r>
    <x v="285"/>
  </r>
  <r>
    <x v="103"/>
  </r>
  <r>
    <x v="9"/>
  </r>
  <r>
    <x v="66"/>
  </r>
  <r>
    <x v="75"/>
  </r>
  <r>
    <x v="109"/>
  </r>
  <r>
    <x v="14"/>
  </r>
  <r>
    <x v="143"/>
  </r>
  <r>
    <x v="17"/>
  </r>
  <r>
    <x v="131"/>
  </r>
  <r>
    <x v="137"/>
  </r>
  <r>
    <x v="224"/>
  </r>
  <r>
    <x v="71"/>
  </r>
  <r>
    <x v="96"/>
  </r>
  <r>
    <x v="49"/>
  </r>
  <r>
    <x v="81"/>
  </r>
  <r>
    <x v="39"/>
  </r>
  <r>
    <x v="4"/>
  </r>
  <r>
    <x v="144"/>
  </r>
  <r>
    <x v="119"/>
  </r>
  <r>
    <x v="205"/>
  </r>
  <r>
    <x v="39"/>
  </r>
  <r>
    <x v="197"/>
  </r>
  <r>
    <x v="109"/>
  </r>
  <r>
    <x v="23"/>
  </r>
  <r>
    <x v="86"/>
  </r>
  <r>
    <x v="58"/>
  </r>
  <r>
    <x v="49"/>
  </r>
  <r>
    <x v="122"/>
  </r>
  <r>
    <x v="22"/>
  </r>
  <r>
    <x v="304"/>
  </r>
  <r>
    <x v="130"/>
  </r>
  <r>
    <x v="210"/>
  </r>
  <r>
    <x v="19"/>
  </r>
  <r>
    <x v="7"/>
  </r>
  <r>
    <x v="43"/>
  </r>
  <r>
    <x v="102"/>
  </r>
  <r>
    <x v="118"/>
  </r>
  <r>
    <x v="82"/>
  </r>
  <r>
    <x v="282"/>
  </r>
  <r>
    <x v="129"/>
  </r>
  <r>
    <x v="25"/>
  </r>
  <r>
    <x v="182"/>
  </r>
  <r>
    <x v="26"/>
  </r>
  <r>
    <x v="9"/>
  </r>
  <r>
    <x v="200"/>
  </r>
  <r>
    <x v="3"/>
  </r>
  <r>
    <x v="66"/>
  </r>
  <r>
    <x v="220"/>
  </r>
  <r>
    <x v="14"/>
  </r>
  <r>
    <x v="57"/>
  </r>
  <r>
    <x v="8"/>
  </r>
  <r>
    <x v="186"/>
  </r>
  <r>
    <x v="24"/>
  </r>
  <r>
    <x v="38"/>
  </r>
  <r>
    <x v="178"/>
  </r>
  <r>
    <x v="51"/>
  </r>
  <r>
    <x v="30"/>
  </r>
  <r>
    <x v="89"/>
  </r>
  <r>
    <x v="39"/>
  </r>
  <r>
    <x v="66"/>
  </r>
  <r>
    <x v="71"/>
  </r>
  <r>
    <x v="135"/>
  </r>
  <r>
    <x v="139"/>
  </r>
  <r>
    <x v="107"/>
  </r>
  <r>
    <x v="57"/>
  </r>
  <r>
    <x v="19"/>
  </r>
  <r>
    <x v="20"/>
  </r>
  <r>
    <x v="75"/>
  </r>
  <r>
    <x v="7"/>
  </r>
  <r>
    <x v="221"/>
  </r>
  <r>
    <x v="52"/>
  </r>
  <r>
    <x v="14"/>
  </r>
  <r>
    <x v="93"/>
  </r>
  <r>
    <x v="35"/>
  </r>
  <r>
    <x v="96"/>
  </r>
  <r>
    <x v="237"/>
  </r>
  <r>
    <x v="148"/>
  </r>
  <r>
    <x v="4"/>
  </r>
  <r>
    <x v="139"/>
  </r>
  <r>
    <x v="33"/>
  </r>
  <r>
    <x v="89"/>
  </r>
  <r>
    <x v="21"/>
  </r>
  <r>
    <x v="39"/>
  </r>
  <r>
    <x v="211"/>
  </r>
  <r>
    <x v="21"/>
  </r>
  <r>
    <x v="28"/>
  </r>
  <r>
    <x v="59"/>
  </r>
  <r>
    <x v="138"/>
  </r>
  <r>
    <x v="132"/>
  </r>
  <r>
    <x v="298"/>
  </r>
  <r>
    <x v="122"/>
  </r>
  <r>
    <x v="258"/>
  </r>
  <r>
    <x v="6"/>
  </r>
  <r>
    <x v="160"/>
  </r>
  <r>
    <x v="31"/>
  </r>
  <r>
    <x v="4"/>
  </r>
  <r>
    <x v="103"/>
  </r>
  <r>
    <x v="240"/>
  </r>
  <r>
    <x v="35"/>
  </r>
  <r>
    <x v="49"/>
  </r>
  <r>
    <x v="130"/>
  </r>
  <r>
    <x v="120"/>
  </r>
  <r>
    <x v="112"/>
  </r>
  <r>
    <x v="240"/>
  </r>
  <r>
    <x v="108"/>
  </r>
  <r>
    <x v="101"/>
  </r>
  <r>
    <x v="23"/>
  </r>
  <r>
    <x v="125"/>
  </r>
  <r>
    <x v="184"/>
  </r>
  <r>
    <x v="159"/>
  </r>
  <r>
    <x v="49"/>
  </r>
  <r>
    <x v="221"/>
  </r>
  <r>
    <x v="146"/>
  </r>
  <r>
    <x v="76"/>
  </r>
  <r>
    <x v="135"/>
  </r>
  <r>
    <x v="15"/>
  </r>
  <r>
    <x v="171"/>
  </r>
  <r>
    <x v="144"/>
  </r>
  <r>
    <x v="58"/>
  </r>
  <r>
    <x v="26"/>
  </r>
  <r>
    <x v="362"/>
  </r>
  <r>
    <x v="185"/>
  </r>
  <r>
    <x v="240"/>
  </r>
  <r>
    <x v="28"/>
  </r>
  <r>
    <x v="189"/>
  </r>
  <r>
    <x v="23"/>
  </r>
  <r>
    <x v="13"/>
  </r>
  <r>
    <x v="172"/>
  </r>
  <r>
    <x v="159"/>
  </r>
  <r>
    <x v="177"/>
  </r>
  <r>
    <x v="229"/>
  </r>
  <r>
    <x v="326"/>
  </r>
  <r>
    <x v="179"/>
  </r>
  <r>
    <x v="138"/>
  </r>
  <r>
    <x v="45"/>
  </r>
  <r>
    <x v="69"/>
  </r>
  <r>
    <x v="189"/>
  </r>
  <r>
    <x v="26"/>
  </r>
  <r>
    <x v="148"/>
  </r>
  <r>
    <x v="110"/>
  </r>
  <r>
    <x v="208"/>
  </r>
  <r>
    <x v="123"/>
  </r>
  <r>
    <x v="125"/>
  </r>
  <r>
    <x v="138"/>
  </r>
  <r>
    <x v="79"/>
  </r>
  <r>
    <x v="49"/>
  </r>
  <r>
    <x v="3"/>
  </r>
  <r>
    <x v="142"/>
  </r>
  <r>
    <x v="38"/>
  </r>
  <r>
    <x v="3"/>
  </r>
  <r>
    <x v="109"/>
  </r>
  <r>
    <x v="163"/>
  </r>
  <r>
    <x v="41"/>
  </r>
  <r>
    <x v="46"/>
  </r>
  <r>
    <x v="85"/>
  </r>
  <r>
    <x v="144"/>
  </r>
  <r>
    <x v="2"/>
  </r>
  <r>
    <x v="62"/>
  </r>
  <r>
    <x v="79"/>
  </r>
  <r>
    <x v="177"/>
  </r>
  <r>
    <x v="179"/>
  </r>
  <r>
    <x v="164"/>
  </r>
  <r>
    <x v="194"/>
  </r>
  <r>
    <x v="87"/>
  </r>
  <r>
    <x v="151"/>
  </r>
  <r>
    <x v="186"/>
  </r>
  <r>
    <x v="274"/>
  </r>
  <r>
    <x v="83"/>
  </r>
  <r>
    <x v="160"/>
  </r>
  <r>
    <x v="23"/>
  </r>
  <r>
    <x v="113"/>
  </r>
  <r>
    <x v="8"/>
  </r>
  <r>
    <x v="59"/>
  </r>
  <r>
    <x v="68"/>
  </r>
  <r>
    <x v="140"/>
  </r>
  <r>
    <x v="90"/>
  </r>
  <r>
    <x v="180"/>
  </r>
  <r>
    <x v="123"/>
  </r>
  <r>
    <x v="123"/>
  </r>
  <r>
    <x v="300"/>
  </r>
  <r>
    <x v="44"/>
  </r>
  <r>
    <x v="229"/>
  </r>
  <r>
    <x v="62"/>
  </r>
  <r>
    <x v="71"/>
  </r>
  <r>
    <x v="273"/>
  </r>
  <r>
    <x v="112"/>
  </r>
  <r>
    <x v="168"/>
  </r>
  <r>
    <x v="69"/>
  </r>
  <r>
    <x v="0"/>
  </r>
  <r>
    <x v="13"/>
  </r>
  <r>
    <x v="98"/>
  </r>
  <r>
    <x v="227"/>
  </r>
  <r>
    <x v="9"/>
  </r>
  <r>
    <x v="71"/>
  </r>
  <r>
    <x v="38"/>
  </r>
  <r>
    <x v="23"/>
  </r>
  <r>
    <x v="291"/>
  </r>
  <r>
    <x v="104"/>
  </r>
  <r>
    <x v="116"/>
  </r>
  <r>
    <x v="249"/>
  </r>
  <r>
    <x v="190"/>
  </r>
  <r>
    <x v="204"/>
  </r>
  <r>
    <x v="198"/>
  </r>
  <r>
    <x v="6"/>
  </r>
  <r>
    <x v="68"/>
  </r>
  <r>
    <x v="194"/>
  </r>
  <r>
    <x v="240"/>
  </r>
  <r>
    <x v="165"/>
  </r>
  <r>
    <x v="130"/>
  </r>
  <r>
    <x v="221"/>
  </r>
  <r>
    <x v="124"/>
  </r>
  <r>
    <x v="226"/>
  </r>
  <r>
    <x v="109"/>
  </r>
  <r>
    <x v="143"/>
  </r>
  <r>
    <x v="74"/>
  </r>
  <r>
    <x v="14"/>
  </r>
  <r>
    <x v="69"/>
  </r>
  <r>
    <x v="62"/>
  </r>
  <r>
    <x v="22"/>
  </r>
  <r>
    <x v="76"/>
  </r>
  <r>
    <x v="8"/>
  </r>
  <r>
    <x v="66"/>
  </r>
  <r>
    <x v="156"/>
  </r>
  <r>
    <x v="133"/>
  </r>
  <r>
    <x v="26"/>
  </r>
  <r>
    <x v="229"/>
  </r>
  <r>
    <x v="204"/>
  </r>
  <r>
    <x v="180"/>
  </r>
  <r>
    <x v="145"/>
  </r>
  <r>
    <x v="145"/>
  </r>
  <r>
    <x v="10"/>
  </r>
  <r>
    <x v="139"/>
  </r>
  <r>
    <x v="137"/>
  </r>
  <r>
    <x v="22"/>
  </r>
  <r>
    <x v="16"/>
  </r>
  <r>
    <x v="30"/>
  </r>
  <r>
    <x v="176"/>
  </r>
  <r>
    <x v="176"/>
  </r>
  <r>
    <x v="93"/>
  </r>
  <r>
    <x v="118"/>
  </r>
  <r>
    <x v="34"/>
  </r>
  <r>
    <x v="15"/>
  </r>
  <r>
    <x v="241"/>
  </r>
  <r>
    <x v="124"/>
  </r>
  <r>
    <x v="143"/>
  </r>
  <r>
    <x v="77"/>
  </r>
  <r>
    <x v="285"/>
  </r>
  <r>
    <x v="169"/>
  </r>
  <r>
    <x v="203"/>
  </r>
  <r>
    <x v="13"/>
  </r>
  <r>
    <x v="297"/>
  </r>
  <r>
    <x v="198"/>
  </r>
  <r>
    <x v="31"/>
  </r>
  <r>
    <x v="60"/>
  </r>
  <r>
    <x v="169"/>
  </r>
  <r>
    <x v="163"/>
  </r>
  <r>
    <x v="14"/>
  </r>
  <r>
    <x v="5"/>
  </r>
  <r>
    <x v="88"/>
  </r>
  <r>
    <x v="9"/>
  </r>
  <r>
    <x v="30"/>
  </r>
  <r>
    <x v="6"/>
  </r>
  <r>
    <x v="77"/>
  </r>
  <r>
    <x v="71"/>
  </r>
  <r>
    <x v="60"/>
  </r>
  <r>
    <x v="58"/>
  </r>
  <r>
    <x v="14"/>
  </r>
  <r>
    <x v="160"/>
  </r>
  <r>
    <x v="78"/>
  </r>
  <r>
    <x v="308"/>
  </r>
  <r>
    <x v="5"/>
  </r>
  <r>
    <x v="29"/>
  </r>
  <r>
    <x v="4"/>
  </r>
  <r>
    <x v="191"/>
  </r>
  <r>
    <x v="122"/>
  </r>
  <r>
    <x v="142"/>
  </r>
  <r>
    <x v="172"/>
  </r>
  <r>
    <x v="98"/>
  </r>
  <r>
    <x v="143"/>
  </r>
  <r>
    <x v="218"/>
  </r>
  <r>
    <x v="110"/>
  </r>
  <r>
    <x v="237"/>
  </r>
  <r>
    <x v="9"/>
  </r>
  <r>
    <x v="28"/>
  </r>
  <r>
    <x v="194"/>
  </r>
  <r>
    <x v="391"/>
  </r>
  <r>
    <x v="109"/>
  </r>
  <r>
    <x v="171"/>
  </r>
  <r>
    <x v="18"/>
  </r>
  <r>
    <x v="57"/>
  </r>
  <r>
    <x v="170"/>
  </r>
  <r>
    <x v="93"/>
  </r>
  <r>
    <x v="194"/>
  </r>
  <r>
    <x v="1"/>
  </r>
  <r>
    <x v="169"/>
  </r>
  <r>
    <x v="268"/>
  </r>
  <r>
    <x v="263"/>
  </r>
  <r>
    <x v="101"/>
  </r>
  <r>
    <x v="152"/>
  </r>
  <r>
    <x v="20"/>
  </r>
  <r>
    <x v="71"/>
  </r>
  <r>
    <x v="179"/>
  </r>
  <r>
    <x v="67"/>
  </r>
  <r>
    <x v="123"/>
  </r>
  <r>
    <x v="151"/>
  </r>
  <r>
    <x v="208"/>
  </r>
  <r>
    <x v="30"/>
  </r>
  <r>
    <x v="304"/>
  </r>
  <r>
    <x v="86"/>
  </r>
  <r>
    <x v="86"/>
  </r>
  <r>
    <x v="7"/>
  </r>
  <r>
    <x v="27"/>
  </r>
  <r>
    <x v="221"/>
  </r>
  <r>
    <x v="66"/>
  </r>
  <r>
    <x v="142"/>
  </r>
  <r>
    <x v="14"/>
  </r>
  <r>
    <x v="131"/>
  </r>
  <r>
    <x v="107"/>
  </r>
  <r>
    <x v="146"/>
  </r>
  <r>
    <x v="178"/>
  </r>
  <r>
    <x v="241"/>
  </r>
  <r>
    <x v="96"/>
  </r>
  <r>
    <x v="76"/>
  </r>
  <r>
    <x v="127"/>
  </r>
  <r>
    <x v="173"/>
  </r>
  <r>
    <x v="173"/>
  </r>
  <r>
    <x v="8"/>
  </r>
  <r>
    <x v="80"/>
  </r>
  <r>
    <x v="43"/>
  </r>
  <r>
    <x v="270"/>
  </r>
  <r>
    <x v="211"/>
  </r>
  <r>
    <x v="78"/>
  </r>
  <r>
    <x v="204"/>
  </r>
  <r>
    <x v="19"/>
  </r>
  <r>
    <x v="203"/>
  </r>
  <r>
    <x v="166"/>
  </r>
  <r>
    <x v="63"/>
  </r>
  <r>
    <x v="148"/>
  </r>
  <r>
    <x v="113"/>
  </r>
  <r>
    <x v="75"/>
  </r>
  <r>
    <x v="2"/>
  </r>
  <r>
    <x v="163"/>
  </r>
  <r>
    <x v="235"/>
  </r>
  <r>
    <x v="68"/>
  </r>
  <r>
    <x v="170"/>
  </r>
  <r>
    <x v="123"/>
  </r>
  <r>
    <x v="139"/>
  </r>
  <r>
    <x v="390"/>
  </r>
  <r>
    <x v="257"/>
  </r>
  <r>
    <x v="327"/>
  </r>
  <r>
    <x v="146"/>
  </r>
  <r>
    <x v="282"/>
  </r>
  <r>
    <x v="219"/>
  </r>
  <r>
    <x v="36"/>
  </r>
  <r>
    <x v="208"/>
  </r>
  <r>
    <x v="221"/>
  </r>
  <r>
    <x v="132"/>
  </r>
  <r>
    <x v="151"/>
  </r>
  <r>
    <x v="320"/>
  </r>
  <r>
    <x v="50"/>
  </r>
  <r>
    <x v="87"/>
  </r>
  <r>
    <x v="156"/>
  </r>
  <r>
    <x v="99"/>
  </r>
  <r>
    <x v="170"/>
  </r>
  <r>
    <x v="161"/>
  </r>
  <r>
    <x v="81"/>
  </r>
  <r>
    <x v="99"/>
  </r>
  <r>
    <x v="179"/>
  </r>
  <r>
    <x v="96"/>
  </r>
  <r>
    <x v="43"/>
  </r>
  <r>
    <x v="43"/>
  </r>
  <r>
    <x v="171"/>
  </r>
  <r>
    <x v="78"/>
  </r>
  <r>
    <x v="75"/>
  </r>
  <r>
    <x v="226"/>
  </r>
  <r>
    <x v="284"/>
  </r>
  <r>
    <x v="242"/>
  </r>
  <r>
    <x v="41"/>
  </r>
  <r>
    <x v="157"/>
  </r>
  <r>
    <x v="104"/>
  </r>
  <r>
    <x v="117"/>
  </r>
  <r>
    <x v="62"/>
  </r>
  <r>
    <x v="151"/>
  </r>
  <r>
    <x v="66"/>
  </r>
  <r>
    <x v="212"/>
  </r>
  <r>
    <x v="251"/>
  </r>
  <r>
    <x v="26"/>
  </r>
  <r>
    <x v="31"/>
  </r>
  <r>
    <x v="286"/>
  </r>
  <r>
    <x v="218"/>
  </r>
  <r>
    <x v="218"/>
  </r>
  <r>
    <x v="13"/>
  </r>
  <r>
    <x v="23"/>
  </r>
  <r>
    <x v="148"/>
  </r>
  <r>
    <x v="151"/>
  </r>
  <r>
    <x v="203"/>
  </r>
  <r>
    <x v="283"/>
  </r>
  <r>
    <x v="113"/>
  </r>
  <r>
    <x v="270"/>
  </r>
  <r>
    <x v="114"/>
  </r>
  <r>
    <x v="99"/>
  </r>
  <r>
    <x v="99"/>
  </r>
  <r>
    <x v="65"/>
  </r>
  <r>
    <x v="179"/>
  </r>
  <r>
    <x v="192"/>
  </r>
  <r>
    <x v="209"/>
  </r>
  <r>
    <x v="8"/>
  </r>
  <r>
    <x v="370"/>
  </r>
  <r>
    <x v="82"/>
  </r>
  <r>
    <x v="259"/>
  </r>
  <r>
    <x v="259"/>
  </r>
  <r>
    <x v="67"/>
  </r>
  <r>
    <x v="151"/>
  </r>
  <r>
    <x v="99"/>
  </r>
  <r>
    <x v="119"/>
  </r>
  <r>
    <x v="77"/>
  </r>
  <r>
    <x v="300"/>
  </r>
  <r>
    <x v="144"/>
  </r>
  <r>
    <x v="250"/>
  </r>
  <r>
    <x v="151"/>
  </r>
  <r>
    <x v="13"/>
  </r>
  <r>
    <x v="235"/>
  </r>
  <r>
    <x v="53"/>
  </r>
  <r>
    <x v="65"/>
  </r>
  <r>
    <x v="67"/>
  </r>
  <r>
    <x v="132"/>
  </r>
  <r>
    <x v="4"/>
  </r>
  <r>
    <x v="145"/>
  </r>
  <r>
    <x v="118"/>
  </r>
  <r>
    <x v="103"/>
  </r>
  <r>
    <x v="110"/>
  </r>
  <r>
    <x v="9"/>
  </r>
  <r>
    <x v="26"/>
  </r>
  <r>
    <x v="65"/>
  </r>
  <r>
    <x v="15"/>
  </r>
  <r>
    <x v="62"/>
  </r>
  <r>
    <x v="145"/>
  </r>
  <r>
    <x v="113"/>
  </r>
  <r>
    <x v="184"/>
  </r>
  <r>
    <x v="60"/>
  </r>
  <r>
    <x v="60"/>
  </r>
  <r>
    <x v="87"/>
  </r>
  <r>
    <x v="57"/>
  </r>
  <r>
    <x v="130"/>
  </r>
  <r>
    <x v="6"/>
  </r>
  <r>
    <x v="156"/>
  </r>
  <r>
    <x v="122"/>
  </r>
  <r>
    <x v="1"/>
  </r>
  <r>
    <x v="53"/>
  </r>
  <r>
    <x v="150"/>
  </r>
  <r>
    <x v="69"/>
  </r>
  <r>
    <x v="60"/>
  </r>
  <r>
    <x v="38"/>
  </r>
  <r>
    <x v="185"/>
  </r>
  <r>
    <x v="69"/>
  </r>
  <r>
    <x v="85"/>
  </r>
  <r>
    <x v="5"/>
  </r>
  <r>
    <x v="84"/>
  </r>
  <r>
    <x v="259"/>
  </r>
  <r>
    <x v="34"/>
  </r>
  <r>
    <x v="205"/>
  </r>
  <r>
    <x v="133"/>
  </r>
  <r>
    <x v="7"/>
  </r>
  <r>
    <x v="80"/>
  </r>
  <r>
    <x v="197"/>
  </r>
  <r>
    <x v="237"/>
  </r>
  <r>
    <x v="83"/>
  </r>
  <r>
    <x v="78"/>
  </r>
  <r>
    <x v="19"/>
  </r>
  <r>
    <x v="14"/>
  </r>
  <r>
    <x v="140"/>
  </r>
  <r>
    <x v="51"/>
  </r>
  <r>
    <x v="112"/>
  </r>
  <r>
    <x v="17"/>
  </r>
  <r>
    <x v="240"/>
  </r>
  <r>
    <x v="240"/>
  </r>
  <r>
    <x v="119"/>
  </r>
  <r>
    <x v="68"/>
  </r>
  <r>
    <x v="288"/>
  </r>
  <r>
    <x v="152"/>
  </r>
  <r>
    <x v="76"/>
  </r>
  <r>
    <x v="207"/>
  </r>
  <r>
    <x v="90"/>
  </r>
  <r>
    <x v="192"/>
  </r>
  <r>
    <x v="108"/>
  </r>
  <r>
    <x v="57"/>
  </r>
  <r>
    <x v="113"/>
  </r>
  <r>
    <x v="65"/>
  </r>
  <r>
    <x v="151"/>
  </r>
  <r>
    <x v="171"/>
  </r>
  <r>
    <x v="20"/>
  </r>
  <r>
    <x v="144"/>
  </r>
  <r>
    <x v="87"/>
  </r>
  <r>
    <x v="85"/>
  </r>
  <r>
    <x v="288"/>
  </r>
  <r>
    <x v="237"/>
  </r>
  <r>
    <x v="85"/>
  </r>
  <r>
    <x v="18"/>
  </r>
  <r>
    <x v="10"/>
  </r>
  <r>
    <x v="71"/>
  </r>
  <r>
    <x v="24"/>
  </r>
  <r>
    <x v="146"/>
  </r>
  <r>
    <x v="23"/>
  </r>
  <r>
    <x v="74"/>
  </r>
  <r>
    <x v="127"/>
  </r>
  <r>
    <x v="77"/>
  </r>
  <r>
    <x v="122"/>
  </r>
  <r>
    <x v="186"/>
  </r>
  <r>
    <x v="131"/>
  </r>
  <r>
    <x v="259"/>
  </r>
  <r>
    <x v="50"/>
  </r>
  <r>
    <x v="51"/>
  </r>
  <r>
    <x v="101"/>
  </r>
  <r>
    <x v="31"/>
  </r>
  <r>
    <x v="110"/>
  </r>
  <r>
    <x v="76"/>
  </r>
  <r>
    <x v="146"/>
  </r>
  <r>
    <x v="281"/>
  </r>
  <r>
    <x v="76"/>
  </r>
  <r>
    <x v="56"/>
  </r>
  <r>
    <x v="108"/>
  </r>
  <r>
    <x v="9"/>
  </r>
  <r>
    <x v="9"/>
  </r>
  <r>
    <x v="192"/>
  </r>
  <r>
    <x v="192"/>
  </r>
  <r>
    <x v="285"/>
  </r>
  <r>
    <x v="220"/>
  </r>
  <r>
    <x v="141"/>
  </r>
  <r>
    <x v="250"/>
  </r>
  <r>
    <x v="21"/>
  </r>
  <r>
    <x v="398"/>
  </r>
  <r>
    <x v="68"/>
  </r>
  <r>
    <x v="146"/>
  </r>
  <r>
    <x v="179"/>
  </r>
  <r>
    <x v="137"/>
  </r>
  <r>
    <x v="18"/>
  </r>
  <r>
    <x v="49"/>
  </r>
  <r>
    <x v="202"/>
  </r>
  <r>
    <x v="138"/>
  </r>
  <r>
    <x v="120"/>
  </r>
  <r>
    <x v="172"/>
  </r>
  <r>
    <x v="122"/>
  </r>
  <r>
    <x v="112"/>
  </r>
  <r>
    <x v="269"/>
  </r>
  <r>
    <x v="188"/>
  </r>
  <r>
    <x v="77"/>
  </r>
  <r>
    <x v="7"/>
  </r>
  <r>
    <x v="358"/>
  </r>
  <r>
    <x v="41"/>
  </r>
  <r>
    <x v="131"/>
  </r>
  <r>
    <x v="13"/>
  </r>
  <r>
    <x v="23"/>
  </r>
  <r>
    <x v="189"/>
  </r>
  <r>
    <x v="41"/>
  </r>
  <r>
    <x v="202"/>
  </r>
  <r>
    <x v="52"/>
  </r>
  <r>
    <x v="181"/>
  </r>
  <r>
    <x v="100"/>
  </r>
  <r>
    <x v="19"/>
  </r>
  <r>
    <x v="398"/>
  </r>
  <r>
    <x v="9"/>
  </r>
  <r>
    <x v="100"/>
  </r>
  <r>
    <x v="115"/>
  </r>
  <r>
    <x v="166"/>
  </r>
  <r>
    <x v="141"/>
  </r>
  <r>
    <x v="67"/>
  </r>
  <r>
    <x v="190"/>
  </r>
  <r>
    <x v="130"/>
  </r>
  <r>
    <x v="122"/>
  </r>
  <r>
    <x v="204"/>
  </r>
  <r>
    <x v="80"/>
  </r>
  <r>
    <x v="240"/>
  </r>
  <r>
    <x v="8"/>
  </r>
  <r>
    <x v="80"/>
  </r>
  <r>
    <x v="76"/>
  </r>
  <r>
    <x v="21"/>
  </r>
  <r>
    <x v="103"/>
  </r>
  <r>
    <x v="58"/>
  </r>
  <r>
    <x v="136"/>
  </r>
  <r>
    <x v="22"/>
  </r>
  <r>
    <x v="259"/>
  </r>
  <r>
    <x v="115"/>
  </r>
  <r>
    <x v="169"/>
  </r>
  <r>
    <x v="203"/>
  </r>
  <r>
    <x v="165"/>
  </r>
  <r>
    <x v="74"/>
  </r>
  <r>
    <x v="141"/>
  </r>
  <r>
    <x v="142"/>
  </r>
  <r>
    <x v="0"/>
  </r>
  <r>
    <x v="140"/>
  </r>
  <r>
    <x v="219"/>
  </r>
  <r>
    <x v="38"/>
  </r>
  <r>
    <x v="139"/>
  </r>
  <r>
    <x v="200"/>
  </r>
  <r>
    <x v="13"/>
  </r>
  <r>
    <x v="172"/>
  </r>
  <r>
    <x v="75"/>
  </r>
  <r>
    <x v="9"/>
  </r>
  <r>
    <x v="3"/>
  </r>
  <r>
    <x v="109"/>
  </r>
  <r>
    <x v="90"/>
  </r>
  <r>
    <x v="50"/>
  </r>
  <r>
    <x v="146"/>
  </r>
  <r>
    <x v="39"/>
  </r>
  <r>
    <x v="15"/>
  </r>
  <r>
    <x v="108"/>
  </r>
  <r>
    <x v="108"/>
  </r>
  <r>
    <x v="257"/>
  </r>
  <r>
    <x v="273"/>
  </r>
  <r>
    <x v="103"/>
  </r>
  <r>
    <x v="61"/>
  </r>
  <r>
    <x v="50"/>
  </r>
  <r>
    <x v="316"/>
  </r>
  <r>
    <x v="108"/>
  </r>
  <r>
    <x v="163"/>
  </r>
  <r>
    <x v="29"/>
  </r>
  <r>
    <x v="118"/>
  </r>
  <r>
    <x v="288"/>
  </r>
  <r>
    <x v="3"/>
  </r>
  <r>
    <x v="172"/>
  </r>
  <r>
    <x v="83"/>
  </r>
  <r>
    <x v="389"/>
  </r>
  <r>
    <x v="86"/>
  </r>
  <r>
    <x v="67"/>
  </r>
  <r>
    <x v="103"/>
  </r>
  <r>
    <x v="103"/>
  </r>
  <r>
    <x v="225"/>
  </r>
  <r>
    <x v="269"/>
  </r>
  <r>
    <x v="157"/>
  </r>
  <r>
    <x v="263"/>
  </r>
  <r>
    <x v="157"/>
  </r>
  <r>
    <x v="67"/>
  </r>
  <r>
    <x v="98"/>
  </r>
  <r>
    <x v="212"/>
  </r>
  <r>
    <x v="19"/>
  </r>
  <r>
    <x v="123"/>
  </r>
  <r>
    <x v="115"/>
  </r>
  <r>
    <x v="73"/>
  </r>
  <r>
    <x v="152"/>
  </r>
  <r>
    <x v="114"/>
  </r>
  <r>
    <x v="26"/>
  </r>
  <r>
    <x v="275"/>
  </r>
  <r>
    <x v="7"/>
  </r>
  <r>
    <x v="17"/>
  </r>
  <r>
    <x v="3"/>
  </r>
  <r>
    <x v="15"/>
  </r>
  <r>
    <x v="110"/>
  </r>
  <r>
    <x v="231"/>
  </r>
  <r>
    <x v="122"/>
  </r>
  <r>
    <x v="151"/>
  </r>
  <r>
    <x v="81"/>
  </r>
  <r>
    <x v="40"/>
  </r>
  <r>
    <x v="237"/>
  </r>
  <r>
    <x v="137"/>
  </r>
  <r>
    <x v="130"/>
  </r>
  <r>
    <x v="113"/>
  </r>
  <r>
    <x v="75"/>
  </r>
  <r>
    <x v="23"/>
  </r>
  <r>
    <x v="1"/>
  </r>
  <r>
    <x v="171"/>
  </r>
  <r>
    <x v="110"/>
  </r>
  <r>
    <x v="23"/>
  </r>
  <r>
    <x v="8"/>
  </r>
  <r>
    <x v="80"/>
  </r>
  <r>
    <x v="165"/>
  </r>
  <r>
    <x v="90"/>
  </r>
  <r>
    <x v="192"/>
  </r>
  <r>
    <x v="60"/>
  </r>
  <r>
    <x v="151"/>
  </r>
  <r>
    <x v="135"/>
  </r>
  <r>
    <x v="162"/>
  </r>
  <r>
    <x v="70"/>
  </r>
  <r>
    <x v="144"/>
  </r>
  <r>
    <x v="144"/>
  </r>
  <r>
    <x v="76"/>
  </r>
  <r>
    <x v="257"/>
  </r>
  <r>
    <x v="102"/>
  </r>
  <r>
    <x v="156"/>
  </r>
  <r>
    <x v="62"/>
  </r>
  <r>
    <x v="144"/>
  </r>
  <r>
    <x v="157"/>
  </r>
  <r>
    <x v="33"/>
  </r>
  <r>
    <x v="195"/>
  </r>
  <r>
    <x v="75"/>
  </r>
  <r>
    <x v="90"/>
  </r>
  <r>
    <x v="195"/>
  </r>
  <r>
    <x v="195"/>
  </r>
  <r>
    <x v="195"/>
  </r>
  <r>
    <x v="107"/>
  </r>
  <r>
    <x v="31"/>
  </r>
  <r>
    <x v="298"/>
  </r>
  <r>
    <x v="82"/>
  </r>
  <r>
    <x v="79"/>
  </r>
  <r>
    <x v="127"/>
  </r>
  <r>
    <x v="68"/>
  </r>
  <r>
    <x v="30"/>
  </r>
  <r>
    <x v="179"/>
  </r>
  <r>
    <x v="33"/>
  </r>
  <r>
    <x v="198"/>
  </r>
  <r>
    <x v="87"/>
  </r>
  <r>
    <x v="49"/>
  </r>
  <r>
    <x v="93"/>
  </r>
  <r>
    <x v="99"/>
  </r>
  <r>
    <x v="114"/>
  </r>
  <r>
    <x v="225"/>
  </r>
  <r>
    <x v="34"/>
  </r>
  <r>
    <x v="119"/>
  </r>
  <r>
    <x v="211"/>
  </r>
  <r>
    <x v="110"/>
  </r>
  <r>
    <x v="249"/>
  </r>
  <r>
    <x v="119"/>
  </r>
  <r>
    <x v="61"/>
  </r>
  <r>
    <x v="38"/>
  </r>
  <r>
    <x v="271"/>
  </r>
  <r>
    <x v="186"/>
  </r>
  <r>
    <x v="210"/>
  </r>
  <r>
    <x v="180"/>
  </r>
  <r>
    <x v="160"/>
  </r>
  <r>
    <x v="51"/>
  </r>
  <r>
    <x v="209"/>
  </r>
  <r>
    <x v="163"/>
  </r>
  <r>
    <x v="146"/>
  </r>
  <r>
    <x v="139"/>
  </r>
  <r>
    <x v="59"/>
  </r>
  <r>
    <x v="268"/>
  </r>
  <r>
    <x v="300"/>
  </r>
  <r>
    <x v="217"/>
  </r>
  <r>
    <x v="57"/>
  </r>
  <r>
    <x v="125"/>
  </r>
  <r>
    <x v="143"/>
  </r>
  <r>
    <x v="41"/>
  </r>
  <r>
    <x v="58"/>
  </r>
  <r>
    <x v="101"/>
  </r>
  <r>
    <x v="170"/>
  </r>
  <r>
    <x v="80"/>
  </r>
  <r>
    <x v="125"/>
  </r>
  <r>
    <x v="0"/>
  </r>
  <r>
    <x v="112"/>
  </r>
  <r>
    <x v="76"/>
  </r>
  <r>
    <x v="122"/>
  </r>
  <r>
    <x v="9"/>
  </r>
  <r>
    <x v="233"/>
  </r>
  <r>
    <x v="226"/>
  </r>
  <r>
    <x v="17"/>
  </r>
  <r>
    <x v="115"/>
  </r>
  <r>
    <x v="148"/>
  </r>
  <r>
    <x v="50"/>
  </r>
  <r>
    <x v="200"/>
  </r>
  <r>
    <x v="93"/>
  </r>
  <r>
    <x v="24"/>
  </r>
  <r>
    <x v="8"/>
  </r>
  <r>
    <x v="210"/>
  </r>
  <r>
    <x v="321"/>
  </r>
  <r>
    <x v="123"/>
  </r>
  <r>
    <x v="141"/>
  </r>
  <r>
    <x v="146"/>
  </r>
  <r>
    <x v="146"/>
  </r>
  <r>
    <x v="44"/>
  </r>
  <r>
    <x v="8"/>
  </r>
  <r>
    <x v="194"/>
  </r>
  <r>
    <x v="194"/>
  </r>
  <r>
    <x v="160"/>
  </r>
  <r>
    <x v="107"/>
  </r>
  <r>
    <x v="6"/>
  </r>
  <r>
    <x v="233"/>
  </r>
  <r>
    <x v="293"/>
  </r>
  <r>
    <x v="226"/>
  </r>
  <r>
    <x v="160"/>
  </r>
  <r>
    <x v="232"/>
  </r>
  <r>
    <x v="281"/>
  </r>
  <r>
    <x v="125"/>
  </r>
  <r>
    <x v="8"/>
  </r>
  <r>
    <x v="131"/>
  </r>
  <r>
    <x v="90"/>
  </r>
  <r>
    <x v="185"/>
  </r>
  <r>
    <x v="110"/>
  </r>
  <r>
    <x v="24"/>
  </r>
  <r>
    <x v="87"/>
  </r>
  <r>
    <x v="33"/>
  </r>
  <r>
    <x v="259"/>
  </r>
  <r>
    <x v="52"/>
  </r>
  <r>
    <x v="87"/>
  </r>
  <r>
    <x v="19"/>
  </r>
  <r>
    <x v="235"/>
  </r>
  <r>
    <x v="80"/>
  </r>
  <r>
    <x v="123"/>
  </r>
  <r>
    <x v="2"/>
  </r>
  <r>
    <x v="204"/>
  </r>
  <r>
    <x v="202"/>
  </r>
  <r>
    <x v="53"/>
  </r>
  <r>
    <x v="58"/>
  </r>
  <r>
    <x v="35"/>
  </r>
  <r>
    <x v="275"/>
  </r>
  <r>
    <x v="293"/>
  </r>
  <r>
    <x v="139"/>
  </r>
  <r>
    <x v="204"/>
  </r>
  <r>
    <x v="19"/>
  </r>
  <r>
    <x v="103"/>
  </r>
  <r>
    <x v="65"/>
  </r>
  <r>
    <x v="71"/>
  </r>
  <r>
    <x v="144"/>
  </r>
  <r>
    <x v="87"/>
  </r>
  <r>
    <x v="185"/>
  </r>
  <r>
    <x v="114"/>
  </r>
  <r>
    <x v="43"/>
  </r>
  <r>
    <x v="163"/>
  </r>
  <r>
    <x v="171"/>
  </r>
  <r>
    <x v="88"/>
  </r>
  <r>
    <x v="195"/>
  </r>
  <r>
    <x v="320"/>
  </r>
  <r>
    <x v="76"/>
  </r>
  <r>
    <x v="208"/>
  </r>
  <r>
    <x v="104"/>
  </r>
  <r>
    <x v="9"/>
  </r>
  <r>
    <x v="127"/>
  </r>
  <r>
    <x v="127"/>
  </r>
  <r>
    <x v="303"/>
  </r>
  <r>
    <x v="150"/>
  </r>
  <r>
    <x v="4"/>
  </r>
  <r>
    <x v="257"/>
  </r>
  <r>
    <x v="26"/>
  </r>
  <r>
    <x v="45"/>
  </r>
  <r>
    <x v="119"/>
  </r>
  <r>
    <x v="117"/>
  </r>
  <r>
    <x v="26"/>
  </r>
  <r>
    <x v="116"/>
  </r>
  <r>
    <x v="233"/>
  </r>
  <r>
    <x v="233"/>
  </r>
  <r>
    <x v="118"/>
  </r>
  <r>
    <x v="143"/>
  </r>
  <r>
    <x v="151"/>
  </r>
  <r>
    <x v="70"/>
  </r>
  <r>
    <x v="21"/>
  </r>
  <r>
    <x v="20"/>
  </r>
  <r>
    <x v="287"/>
  </r>
  <r>
    <x v="191"/>
  </r>
  <r>
    <x v="91"/>
  </r>
  <r>
    <x v="200"/>
  </r>
  <r>
    <x v="240"/>
  </r>
  <r>
    <x v="194"/>
  </r>
  <r>
    <x v="69"/>
  </r>
  <r>
    <x v="65"/>
  </r>
  <r>
    <x v="65"/>
  </r>
  <r>
    <x v="17"/>
  </r>
  <r>
    <x v="90"/>
  </r>
  <r>
    <x v="89"/>
  </r>
  <r>
    <x v="59"/>
  </r>
  <r>
    <x v="59"/>
  </r>
  <r>
    <x v="165"/>
  </r>
  <r>
    <x v="375"/>
  </r>
  <r>
    <x v="8"/>
  </r>
  <r>
    <x v="43"/>
  </r>
  <r>
    <x v="1"/>
  </r>
  <r>
    <x v="5"/>
  </r>
  <r>
    <x v="49"/>
  </r>
  <r>
    <x v="127"/>
  </r>
  <r>
    <x v="381"/>
  </r>
  <r>
    <x v="376"/>
  </r>
  <r>
    <x v="77"/>
  </r>
  <r>
    <x v="176"/>
  </r>
  <r>
    <x v="110"/>
  </r>
  <r>
    <x v="65"/>
  </r>
  <r>
    <x v="86"/>
  </r>
  <r>
    <x v="155"/>
  </r>
  <r>
    <x v="314"/>
  </r>
  <r>
    <x v="148"/>
  </r>
  <r>
    <x v="68"/>
  </r>
  <r>
    <x v="77"/>
  </r>
  <r>
    <x v="163"/>
  </r>
  <r>
    <x v="314"/>
  </r>
  <r>
    <x v="84"/>
  </r>
  <r>
    <x v="146"/>
  </r>
  <r>
    <x v="336"/>
  </r>
  <r>
    <x v="196"/>
  </r>
  <r>
    <x v="193"/>
  </r>
  <r>
    <x v="179"/>
  </r>
  <r>
    <x v="412"/>
  </r>
  <r>
    <x v="87"/>
  </r>
  <r>
    <x v="251"/>
  </r>
  <r>
    <x v="1"/>
  </r>
  <r>
    <x v="1"/>
  </r>
  <r>
    <x v="224"/>
  </r>
  <r>
    <x v="264"/>
  </r>
  <r>
    <x v="135"/>
  </r>
  <r>
    <x v="19"/>
  </r>
  <r>
    <x v="71"/>
  </r>
  <r>
    <x v="104"/>
  </r>
  <r>
    <x v="309"/>
  </r>
  <r>
    <x v="0"/>
  </r>
  <r>
    <x v="210"/>
  </r>
  <r>
    <x v="41"/>
  </r>
  <r>
    <x v="137"/>
  </r>
  <r>
    <x v="204"/>
  </r>
  <r>
    <x v="124"/>
  </r>
  <r>
    <x v="127"/>
  </r>
  <r>
    <x v="114"/>
  </r>
  <r>
    <x v="29"/>
  </r>
  <r>
    <x v="141"/>
  </r>
  <r>
    <x v="215"/>
  </r>
  <r>
    <x v="114"/>
  </r>
  <r>
    <x v="29"/>
  </r>
  <r>
    <x v="168"/>
  </r>
  <r>
    <x v="91"/>
  </r>
  <r>
    <x v="40"/>
  </r>
  <r>
    <x v="12"/>
  </r>
  <r>
    <x v="250"/>
  </r>
  <r>
    <x v="192"/>
  </r>
  <r>
    <x v="110"/>
  </r>
  <r>
    <x v="74"/>
  </r>
  <r>
    <x v="125"/>
  </r>
  <r>
    <x v="168"/>
  </r>
  <r>
    <x v="218"/>
  </r>
  <r>
    <x v="188"/>
  </r>
  <r>
    <x v="23"/>
  </r>
  <r>
    <x v="292"/>
  </r>
  <r>
    <x v="292"/>
  </r>
  <r>
    <x v="190"/>
  </r>
  <r>
    <x v="93"/>
  </r>
  <r>
    <x v="123"/>
  </r>
  <r>
    <x v="200"/>
  </r>
  <r>
    <x v="17"/>
  </r>
  <r>
    <x v="269"/>
  </r>
  <r>
    <x v="9"/>
  </r>
  <r>
    <x v="52"/>
  </r>
  <r>
    <x v="195"/>
  </r>
  <r>
    <x v="178"/>
  </r>
  <r>
    <x v="132"/>
  </r>
  <r>
    <x v="202"/>
  </r>
  <r>
    <x v="161"/>
  </r>
  <r>
    <x v="57"/>
  </r>
  <r>
    <x v="42"/>
  </r>
  <r>
    <x v="142"/>
  </r>
  <r>
    <x v="269"/>
  </r>
  <r>
    <x v="109"/>
  </r>
  <r>
    <x v="185"/>
  </r>
  <r>
    <x v="39"/>
  </r>
  <r>
    <x v="49"/>
  </r>
  <r>
    <x v="360"/>
  </r>
  <r>
    <x v="176"/>
  </r>
  <r>
    <x v="200"/>
  </r>
  <r>
    <x v="252"/>
  </r>
  <r>
    <x v="74"/>
  </r>
  <r>
    <x v="62"/>
  </r>
  <r>
    <x v="127"/>
  </r>
  <r>
    <x v="184"/>
  </r>
  <r>
    <x v="156"/>
  </r>
  <r>
    <x v="4"/>
  </r>
  <r>
    <x v="9"/>
  </r>
  <r>
    <x v="96"/>
  </r>
  <r>
    <x v="127"/>
  </r>
  <r>
    <x v="11"/>
  </r>
  <r>
    <x v="170"/>
  </r>
  <r>
    <x v="195"/>
  </r>
  <r>
    <x v="169"/>
  </r>
  <r>
    <x v="203"/>
  </r>
  <r>
    <x v="308"/>
  </r>
  <r>
    <x v="6"/>
  </r>
  <r>
    <x v="112"/>
  </r>
  <r>
    <x v="271"/>
  </r>
  <r>
    <x v="127"/>
  </r>
  <r>
    <x v="127"/>
  </r>
  <r>
    <x v="673"/>
  </r>
  <r>
    <x v="255"/>
  </r>
  <r>
    <x v="204"/>
  </r>
  <r>
    <x v="130"/>
  </r>
  <r>
    <x v="14"/>
  </r>
  <r>
    <x v="255"/>
  </r>
  <r>
    <x v="172"/>
  </r>
  <r>
    <x v="74"/>
  </r>
  <r>
    <x v="234"/>
  </r>
  <r>
    <x v="114"/>
  </r>
  <r>
    <x v="172"/>
  </r>
  <r>
    <x v="43"/>
  </r>
  <r>
    <x v="114"/>
  </r>
  <r>
    <x v="114"/>
  </r>
  <r>
    <x v="221"/>
  </r>
  <r>
    <x v="131"/>
  </r>
  <r>
    <x v="115"/>
  </r>
  <r>
    <x v="14"/>
  </r>
  <r>
    <x v="127"/>
  </r>
  <r>
    <x v="229"/>
  </r>
  <r>
    <x v="69"/>
  </r>
  <r>
    <x v="154"/>
  </r>
  <r>
    <x v="156"/>
  </r>
  <r>
    <x v="139"/>
  </r>
  <r>
    <x v="119"/>
  </r>
  <r>
    <x v="212"/>
  </r>
  <r>
    <x v="185"/>
  </r>
  <r>
    <x v="271"/>
  </r>
  <r>
    <x v="381"/>
  </r>
  <r>
    <x v="102"/>
  </r>
  <r>
    <x v="123"/>
  </r>
  <r>
    <x v="45"/>
  </r>
  <r>
    <x v="104"/>
  </r>
  <r>
    <x v="59"/>
  </r>
  <r>
    <x v="16"/>
  </r>
  <r>
    <x v="41"/>
  </r>
  <r>
    <x v="208"/>
  </r>
  <r>
    <x v="180"/>
  </r>
  <r>
    <x v="19"/>
  </r>
  <r>
    <x v="50"/>
  </r>
  <r>
    <x v="13"/>
  </r>
  <r>
    <x v="20"/>
  </r>
  <r>
    <x v="157"/>
  </r>
  <r>
    <x v="170"/>
  </r>
  <r>
    <x v="77"/>
  </r>
  <r>
    <x v="125"/>
  </r>
  <r>
    <x v="21"/>
  </r>
  <r>
    <x v="235"/>
  </r>
  <r>
    <x v="218"/>
  </r>
  <r>
    <x v="50"/>
  </r>
  <r>
    <x v="170"/>
  </r>
  <r>
    <x v="90"/>
  </r>
  <r>
    <x v="109"/>
  </r>
  <r>
    <x v="177"/>
  </r>
  <r>
    <x v="26"/>
  </r>
  <r>
    <x v="117"/>
  </r>
  <r>
    <x v="228"/>
  </r>
  <r>
    <x v="99"/>
  </r>
  <r>
    <x v="217"/>
  </r>
  <r>
    <x v="85"/>
  </r>
  <r>
    <x v="142"/>
  </r>
  <r>
    <x v="157"/>
  </r>
  <r>
    <x v="175"/>
  </r>
  <r>
    <x v="75"/>
  </r>
  <r>
    <x v="157"/>
  </r>
  <r>
    <x v="195"/>
  </r>
  <r>
    <x v="40"/>
  </r>
  <r>
    <x v="65"/>
  </r>
  <r>
    <x v="202"/>
  </r>
  <r>
    <x v="120"/>
  </r>
  <r>
    <x v="4"/>
  </r>
  <r>
    <x v="202"/>
  </r>
  <r>
    <x v="236"/>
  </r>
  <r>
    <x v="184"/>
  </r>
  <r>
    <x v="127"/>
  </r>
  <r>
    <x v="116"/>
  </r>
  <r>
    <x v="115"/>
  </r>
  <r>
    <x v="110"/>
  </r>
  <r>
    <x v="75"/>
  </r>
  <r>
    <x v="148"/>
  </r>
  <r>
    <x v="107"/>
  </r>
  <r>
    <x v="157"/>
  </r>
  <r>
    <x v="202"/>
  </r>
  <r>
    <x v="53"/>
  </r>
  <r>
    <x v="363"/>
  </r>
  <r>
    <x v="208"/>
  </r>
  <r>
    <x v="74"/>
  </r>
  <r>
    <x v="229"/>
  </r>
  <r>
    <x v="117"/>
  </r>
  <r>
    <x v="124"/>
  </r>
  <r>
    <x v="11"/>
  </r>
  <r>
    <x v="95"/>
  </r>
  <r>
    <x v="252"/>
  </r>
  <r>
    <x v="203"/>
  </r>
  <r>
    <x v="259"/>
  </r>
  <r>
    <x v="140"/>
  </r>
  <r>
    <x v="257"/>
  </r>
  <r>
    <x v="150"/>
  </r>
  <r>
    <x v="165"/>
  </r>
  <r>
    <x v="154"/>
  </r>
  <r>
    <x v="152"/>
  </r>
  <r>
    <x v="171"/>
  </r>
  <r>
    <x v="70"/>
  </r>
  <r>
    <x v="86"/>
  </r>
  <r>
    <x v="58"/>
  </r>
  <r>
    <x v="400"/>
  </r>
  <r>
    <x v="369"/>
  </r>
  <r>
    <x v="9"/>
  </r>
  <r>
    <x v="163"/>
  </r>
  <r>
    <x v="236"/>
  </r>
  <r>
    <x v="42"/>
  </r>
  <r>
    <x v="103"/>
  </r>
  <r>
    <x v="265"/>
  </r>
  <r>
    <x v="216"/>
  </r>
  <r>
    <x v="93"/>
  </r>
  <r>
    <x v="53"/>
  </r>
  <r>
    <x v="93"/>
  </r>
  <r>
    <x v="68"/>
  </r>
  <r>
    <x v="255"/>
  </r>
  <r>
    <x v="165"/>
  </r>
  <r>
    <x v="377"/>
  </r>
  <r>
    <x v="192"/>
  </r>
  <r>
    <x v="145"/>
  </r>
  <r>
    <x v="19"/>
  </r>
  <r>
    <x v="202"/>
  </r>
  <r>
    <x v="197"/>
  </r>
  <r>
    <x v="116"/>
  </r>
  <r>
    <x v="90"/>
  </r>
  <r>
    <x v="148"/>
  </r>
  <r>
    <x v="18"/>
  </r>
  <r>
    <x v="151"/>
  </r>
  <r>
    <x v="49"/>
  </r>
  <r>
    <x v="195"/>
  </r>
  <r>
    <x v="195"/>
  </r>
  <r>
    <x v="109"/>
  </r>
  <r>
    <x v="195"/>
  </r>
  <r>
    <x v="57"/>
  </r>
  <r>
    <x v="142"/>
  </r>
  <r>
    <x v="19"/>
  </r>
  <r>
    <x v="74"/>
  </r>
  <r>
    <x v="118"/>
  </r>
  <r>
    <x v="29"/>
  </r>
  <r>
    <x v="46"/>
  </r>
  <r>
    <x v="8"/>
  </r>
  <r>
    <x v="82"/>
  </r>
  <r>
    <x v="75"/>
  </r>
  <r>
    <x v="140"/>
  </r>
  <r>
    <x v="140"/>
  </r>
  <r>
    <x v="140"/>
  </r>
  <r>
    <x v="107"/>
  </r>
  <r>
    <x v="116"/>
  </r>
  <r>
    <x v="231"/>
  </r>
  <r>
    <x v="216"/>
  </r>
  <r>
    <x v="149"/>
  </r>
  <r>
    <x v="2"/>
  </r>
  <r>
    <x v="107"/>
  </r>
  <r>
    <x v="2"/>
  </r>
  <r>
    <x v="11"/>
  </r>
  <r>
    <x v="211"/>
  </r>
  <r>
    <x v="193"/>
  </r>
  <r>
    <x v="190"/>
  </r>
  <r>
    <x v="138"/>
  </r>
  <r>
    <x v="234"/>
  </r>
  <r>
    <x v="234"/>
  </r>
  <r>
    <x v="99"/>
  </r>
  <r>
    <x v="284"/>
  </r>
  <r>
    <x v="76"/>
  </r>
  <r>
    <x v="216"/>
  </r>
  <r>
    <x v="9"/>
  </r>
  <r>
    <x v="129"/>
  </r>
  <r>
    <x v="51"/>
  </r>
  <r>
    <x v="57"/>
  </r>
  <r>
    <x v="39"/>
  </r>
  <r>
    <x v="169"/>
  </r>
  <r>
    <x v="275"/>
  </r>
  <r>
    <x v="204"/>
  </r>
  <r>
    <x v="49"/>
  </r>
  <r>
    <x v="202"/>
  </r>
  <r>
    <x v="169"/>
  </r>
  <r>
    <x v="169"/>
  </r>
  <r>
    <x v="213"/>
  </r>
  <r>
    <x v="135"/>
  </r>
  <r>
    <x v="30"/>
  </r>
  <r>
    <x v="454"/>
  </r>
  <r>
    <x v="291"/>
  </r>
  <r>
    <x v="129"/>
  </r>
  <r>
    <x v="74"/>
  </r>
  <r>
    <x v="235"/>
  </r>
  <r>
    <x v="81"/>
  </r>
  <r>
    <x v="214"/>
  </r>
  <r>
    <x v="29"/>
  </r>
  <r>
    <x v="76"/>
  </r>
  <r>
    <x v="93"/>
  </r>
  <r>
    <x v="139"/>
  </r>
  <r>
    <x v="20"/>
  </r>
  <r>
    <x v="104"/>
  </r>
  <r>
    <x v="139"/>
  </r>
  <r>
    <x v="74"/>
  </r>
  <r>
    <x v="58"/>
  </r>
  <r>
    <x v="49"/>
  </r>
  <r>
    <x v="24"/>
  </r>
  <r>
    <x v="203"/>
  </r>
  <r>
    <x v="16"/>
  </r>
  <r>
    <x v="19"/>
  </r>
  <r>
    <x v="19"/>
  </r>
  <r>
    <x v="95"/>
  </r>
  <r>
    <x v="60"/>
  </r>
  <r>
    <x v="203"/>
  </r>
  <r>
    <x v="90"/>
  </r>
  <r>
    <x v="62"/>
  </r>
  <r>
    <x v="117"/>
  </r>
  <r>
    <x v="22"/>
  </r>
  <r>
    <x v="234"/>
  </r>
  <r>
    <x v="234"/>
  </r>
  <r>
    <x v="82"/>
  </r>
  <r>
    <x v="70"/>
  </r>
  <r>
    <x v="117"/>
  </r>
  <r>
    <x v="300"/>
  </r>
  <r>
    <x v="5"/>
  </r>
  <r>
    <x v="14"/>
  </r>
  <r>
    <x v="14"/>
  </r>
  <r>
    <x v="163"/>
  </r>
  <r>
    <x v="204"/>
  </r>
  <r>
    <x v="8"/>
  </r>
  <r>
    <x v="257"/>
  </r>
  <r>
    <x v="67"/>
  </r>
  <r>
    <x v="309"/>
  </r>
  <r>
    <x v="44"/>
  </r>
  <r>
    <x v="172"/>
  </r>
  <r>
    <x v="114"/>
  </r>
  <r>
    <x v="214"/>
  </r>
  <r>
    <x v="225"/>
  </r>
  <r>
    <x v="14"/>
  </r>
  <r>
    <x v="195"/>
  </r>
  <r>
    <x v="137"/>
  </r>
  <r>
    <x v="112"/>
  </r>
  <r>
    <x v="130"/>
  </r>
  <r>
    <x v="8"/>
  </r>
  <r>
    <x v="5"/>
  </r>
  <r>
    <x v="22"/>
  </r>
  <r>
    <x v="90"/>
  </r>
  <r>
    <x v="10"/>
  </r>
  <r>
    <x v="127"/>
  </r>
  <r>
    <x v="12"/>
  </r>
  <r>
    <x v="87"/>
  </r>
  <r>
    <x v="219"/>
  </r>
  <r>
    <x v="83"/>
  </r>
  <r>
    <x v="189"/>
  </r>
  <r>
    <x v="197"/>
  </r>
  <r>
    <x v="103"/>
  </r>
  <r>
    <x v="90"/>
  </r>
  <r>
    <x v="1"/>
  </r>
  <r>
    <x v="93"/>
  </r>
  <r>
    <x v="173"/>
  </r>
  <r>
    <x v="109"/>
  </r>
  <r>
    <x v="270"/>
  </r>
  <r>
    <x v="11"/>
  </r>
  <r>
    <x v="203"/>
  </r>
  <r>
    <x v="172"/>
  </r>
  <r>
    <x v="103"/>
  </r>
  <r>
    <x v="28"/>
  </r>
  <r>
    <x v="90"/>
  </r>
  <r>
    <x v="235"/>
  </r>
  <r>
    <x v="43"/>
  </r>
  <r>
    <x v="143"/>
  </r>
  <r>
    <x v="33"/>
  </r>
  <r>
    <x v="196"/>
  </r>
  <r>
    <x v="16"/>
  </r>
  <r>
    <x v="190"/>
  </r>
  <r>
    <x v="108"/>
  </r>
  <r>
    <x v="170"/>
  </r>
  <r>
    <x v="170"/>
  </r>
  <r>
    <x v="143"/>
  </r>
  <r>
    <x v="146"/>
  </r>
  <r>
    <x v="165"/>
  </r>
  <r>
    <x v="69"/>
  </r>
  <r>
    <x v="327"/>
  </r>
  <r>
    <x v="191"/>
  </r>
  <r>
    <x v="43"/>
  </r>
  <r>
    <x v="0"/>
  </r>
  <r>
    <x v="99"/>
  </r>
  <r>
    <x v="49"/>
  </r>
  <r>
    <x v="49"/>
  </r>
  <r>
    <x v="36"/>
  </r>
  <r>
    <x v="15"/>
  </r>
  <r>
    <x v="52"/>
  </r>
  <r>
    <x v="69"/>
  </r>
  <r>
    <x v="13"/>
  </r>
  <r>
    <x v="118"/>
  </r>
  <r>
    <x v="233"/>
  </r>
  <r>
    <x v="33"/>
  </r>
  <r>
    <x v="23"/>
  </r>
  <r>
    <x v="160"/>
  </r>
  <r>
    <x v="26"/>
  </r>
  <r>
    <x v="79"/>
  </r>
  <r>
    <x v="7"/>
  </r>
  <r>
    <x v="163"/>
  </r>
  <r>
    <x v="39"/>
  </r>
  <r>
    <x v="57"/>
  </r>
  <r>
    <x v="146"/>
  </r>
  <r>
    <x v="179"/>
  </r>
  <r>
    <x v="62"/>
  </r>
  <r>
    <x v="52"/>
  </r>
  <r>
    <x v="297"/>
  </r>
  <r>
    <x v="58"/>
  </r>
  <r>
    <x v="61"/>
  </r>
  <r>
    <x v="54"/>
  </r>
  <r>
    <x v="82"/>
  </r>
  <r>
    <x v="221"/>
  </r>
  <r>
    <x v="146"/>
  </r>
  <r>
    <x v="68"/>
  </r>
  <r>
    <x v="3"/>
  </r>
  <r>
    <x v="132"/>
  </r>
  <r>
    <x v="203"/>
  </r>
  <r>
    <x v="9"/>
  </r>
  <r>
    <x v="120"/>
  </r>
  <r>
    <x v="59"/>
  </r>
  <r>
    <x v="47"/>
  </r>
  <r>
    <x v="435"/>
  </r>
  <r>
    <x v="125"/>
  </r>
  <r>
    <x v="270"/>
  </r>
  <r>
    <x v="270"/>
  </r>
  <r>
    <x v="295"/>
  </r>
  <r>
    <x v="88"/>
  </r>
  <r>
    <x v="101"/>
  </r>
  <r>
    <x v="118"/>
  </r>
  <r>
    <x v="50"/>
  </r>
  <r>
    <x v="131"/>
  </r>
  <r>
    <x v="52"/>
  </r>
  <r>
    <x v="29"/>
  </r>
  <r>
    <x v="101"/>
  </r>
  <r>
    <x v="316"/>
  </r>
  <r>
    <x v="122"/>
  </r>
  <r>
    <x v="122"/>
  </r>
  <r>
    <x v="112"/>
  </r>
  <r>
    <x v="231"/>
  </r>
  <r>
    <x v="139"/>
  </r>
  <r>
    <x v="110"/>
  </r>
  <r>
    <x v="75"/>
  </r>
  <r>
    <x v="81"/>
  </r>
  <r>
    <x v="71"/>
  </r>
  <r>
    <x v="194"/>
  </r>
  <r>
    <x v="11"/>
  </r>
  <r>
    <x v="76"/>
  </r>
  <r>
    <x v="237"/>
  </r>
  <r>
    <x v="122"/>
  </r>
  <r>
    <x v="137"/>
  </r>
  <r>
    <x v="103"/>
  </r>
  <r>
    <x v="225"/>
  </r>
  <r>
    <x v="9"/>
  </r>
  <r>
    <x v="28"/>
  </r>
  <r>
    <x v="59"/>
  </r>
  <r>
    <x v="39"/>
  </r>
  <r>
    <x v="183"/>
  </r>
  <r>
    <x v="116"/>
  </r>
  <r>
    <x v="294"/>
  </r>
  <r>
    <x v="4"/>
  </r>
  <r>
    <x v="68"/>
  </r>
  <r>
    <x v="62"/>
  </r>
  <r>
    <x v="156"/>
  </r>
  <r>
    <x v="225"/>
  </r>
  <r>
    <x v="189"/>
  </r>
  <r>
    <x v="172"/>
  </r>
  <r>
    <x v="46"/>
  </r>
  <r>
    <x v="52"/>
  </r>
  <r>
    <x v="21"/>
  </r>
  <r>
    <x v="86"/>
  </r>
  <r>
    <x v="216"/>
  </r>
  <r>
    <x v="58"/>
  </r>
  <r>
    <x v="85"/>
  </r>
  <r>
    <x v="125"/>
  </r>
  <r>
    <x v="22"/>
  </r>
  <r>
    <x v="240"/>
  </r>
  <r>
    <x v="146"/>
  </r>
  <r>
    <x v="85"/>
  </r>
  <r>
    <x v="194"/>
  </r>
  <r>
    <x v="270"/>
  </r>
  <r>
    <x v="274"/>
  </r>
  <r>
    <x v="186"/>
  </r>
  <r>
    <x v="58"/>
  </r>
  <r>
    <x v="118"/>
  </r>
  <r>
    <x v="202"/>
  </r>
  <r>
    <x v="170"/>
  </r>
  <r>
    <x v="144"/>
  </r>
  <r>
    <x v="114"/>
  </r>
  <r>
    <x v="39"/>
  </r>
  <r>
    <x v="46"/>
  </r>
  <r>
    <x v="202"/>
  </r>
  <r>
    <x v="142"/>
  </r>
  <r>
    <x v="103"/>
  </r>
  <r>
    <x v="137"/>
  </r>
  <r>
    <x v="195"/>
  </r>
  <r>
    <x v="51"/>
  </r>
  <r>
    <x v="96"/>
  </r>
  <r>
    <x v="48"/>
  </r>
  <r>
    <x v="165"/>
  </r>
  <r>
    <x v="71"/>
  </r>
  <r>
    <x v="44"/>
  </r>
  <r>
    <x v="214"/>
  </r>
  <r>
    <x v="33"/>
  </r>
  <r>
    <x v="10"/>
  </r>
  <r>
    <x v="290"/>
  </r>
  <r>
    <x v="120"/>
  </r>
  <r>
    <x v="40"/>
  </r>
  <r>
    <x v="131"/>
  </r>
  <r>
    <x v="131"/>
  </r>
  <r>
    <x v="76"/>
  </r>
  <r>
    <x v="294"/>
  </r>
  <r>
    <x v="7"/>
  </r>
  <r>
    <x v="57"/>
  </r>
  <r>
    <x v="391"/>
  </r>
  <r>
    <x v="172"/>
  </r>
  <r>
    <x v="331"/>
  </r>
  <r>
    <x v="67"/>
  </r>
  <r>
    <x v="149"/>
  </r>
  <r>
    <x v="98"/>
  </r>
  <r>
    <x v="107"/>
  </r>
  <r>
    <x v="62"/>
  </r>
  <r>
    <x v="298"/>
  </r>
  <r>
    <x v="155"/>
  </r>
  <r>
    <x v="38"/>
  </r>
  <r>
    <x v="127"/>
  </r>
  <r>
    <x v="148"/>
  </r>
  <r>
    <x v="69"/>
  </r>
  <r>
    <x v="0"/>
  </r>
  <r>
    <x v="184"/>
  </r>
  <r>
    <x v="210"/>
  </r>
  <r>
    <x v="57"/>
  </r>
  <r>
    <x v="9"/>
  </r>
  <r>
    <x v="18"/>
  </r>
  <r>
    <x v="130"/>
  </r>
  <r>
    <x v="439"/>
  </r>
  <r>
    <x v="203"/>
  </r>
  <r>
    <x v="387"/>
  </r>
  <r>
    <x v="394"/>
  </r>
  <r>
    <x v="130"/>
  </r>
  <r>
    <x v="120"/>
  </r>
  <r>
    <x v="199"/>
  </r>
  <r>
    <x v="177"/>
  </r>
  <r>
    <x v="196"/>
  </r>
  <r>
    <x v="89"/>
  </r>
  <r>
    <x v="212"/>
  </r>
  <r>
    <x v="74"/>
  </r>
  <r>
    <x v="97"/>
  </r>
  <r>
    <x v="192"/>
  </r>
  <r>
    <x v="192"/>
  </r>
  <r>
    <x v="28"/>
  </r>
  <r>
    <x v="47"/>
  </r>
  <r>
    <x v="196"/>
  </r>
  <r>
    <x v="189"/>
  </r>
  <r>
    <x v="155"/>
  </r>
  <r>
    <x v="242"/>
  </r>
  <r>
    <x v="33"/>
  </r>
  <r>
    <x v="194"/>
  </r>
  <r>
    <x v="21"/>
  </r>
  <r>
    <x v="157"/>
  </r>
  <r>
    <x v="156"/>
  </r>
  <r>
    <x v="182"/>
  </r>
  <r>
    <x v="216"/>
  </r>
  <r>
    <x v="245"/>
  </r>
  <r>
    <x v="45"/>
  </r>
  <r>
    <x v="121"/>
  </r>
  <r>
    <x v="79"/>
  </r>
  <r>
    <x v="132"/>
  </r>
  <r>
    <x v="109"/>
  </r>
  <r>
    <x v="179"/>
  </r>
  <r>
    <x v="202"/>
  </r>
  <r>
    <x v="284"/>
  </r>
  <r>
    <x v="14"/>
  </r>
  <r>
    <x v="284"/>
  </r>
  <r>
    <x v="57"/>
  </r>
  <r>
    <x v="35"/>
  </r>
  <r>
    <x v="28"/>
  </r>
  <r>
    <x v="157"/>
  </r>
  <r>
    <x v="260"/>
  </r>
  <r>
    <x v="66"/>
  </r>
  <r>
    <x v="138"/>
  </r>
  <r>
    <x v="130"/>
  </r>
  <r>
    <x v="389"/>
  </r>
  <r>
    <x v="144"/>
  </r>
  <r>
    <x v="45"/>
  </r>
  <r>
    <x v="197"/>
  </r>
  <r>
    <x v="9"/>
  </r>
  <r>
    <x v="62"/>
  </r>
  <r>
    <x v="20"/>
  </r>
  <r>
    <x v="59"/>
  </r>
  <r>
    <x v="98"/>
  </r>
  <r>
    <x v="13"/>
  </r>
  <r>
    <x v="33"/>
  </r>
  <r>
    <x v="35"/>
  </r>
  <r>
    <x v="79"/>
  </r>
  <r>
    <x v="40"/>
  </r>
  <r>
    <x v="42"/>
  </r>
  <r>
    <x v="60"/>
  </r>
  <r>
    <x v="126"/>
  </r>
  <r>
    <x v="85"/>
  </r>
  <r>
    <x v="51"/>
  </r>
  <r>
    <x v="35"/>
  </r>
  <r>
    <x v="29"/>
  </r>
  <r>
    <x v="82"/>
  </r>
  <r>
    <x v="225"/>
  </r>
  <r>
    <x v="99"/>
  </r>
  <r>
    <x v="42"/>
  </r>
  <r>
    <x v="30"/>
  </r>
  <r>
    <x v="56"/>
  </r>
  <r>
    <x v="220"/>
  </r>
  <r>
    <x v="59"/>
  </r>
  <r>
    <x v="125"/>
  </r>
  <r>
    <x v="65"/>
  </r>
  <r>
    <x v="123"/>
  </r>
  <r>
    <x v="70"/>
  </r>
  <r>
    <x v="56"/>
  </r>
  <r>
    <x v="19"/>
  </r>
  <r>
    <x v="12"/>
  </r>
  <r>
    <x v="211"/>
  </r>
  <r>
    <x v="20"/>
  </r>
  <r>
    <x v="237"/>
  </r>
  <r>
    <x v="26"/>
  </r>
  <r>
    <x v="108"/>
  </r>
  <r>
    <x v="439"/>
  </r>
  <r>
    <x v="233"/>
  </r>
  <r>
    <x v="124"/>
  </r>
  <r>
    <x v="351"/>
  </r>
  <r>
    <x v="205"/>
  </r>
  <r>
    <x v="155"/>
  </r>
  <r>
    <x v="83"/>
  </r>
  <r>
    <x v="257"/>
  </r>
  <r>
    <x v="71"/>
  </r>
  <r>
    <x v="146"/>
  </r>
  <r>
    <x v="62"/>
  </r>
  <r>
    <x v="130"/>
  </r>
  <r>
    <x v="49"/>
  </r>
  <r>
    <x v="114"/>
  </r>
  <r>
    <x v="157"/>
  </r>
  <r>
    <x v="50"/>
  </r>
  <r>
    <x v="146"/>
  </r>
  <r>
    <x v="96"/>
  </r>
  <r>
    <x v="135"/>
  </r>
  <r>
    <x v="205"/>
  </r>
  <r>
    <x v="80"/>
  </r>
  <r>
    <x v="86"/>
  </r>
  <r>
    <x v="148"/>
  </r>
  <r>
    <x v="55"/>
  </r>
  <r>
    <x v="136"/>
  </r>
  <r>
    <x v="65"/>
  </r>
  <r>
    <x v="250"/>
  </r>
  <r>
    <x v="98"/>
  </r>
  <r>
    <x v="221"/>
  </r>
  <r>
    <x v="310"/>
  </r>
  <r>
    <x v="122"/>
  </r>
  <r>
    <x v="120"/>
  </r>
  <r>
    <x v="99"/>
  </r>
  <r>
    <x v="463"/>
  </r>
  <r>
    <x v="163"/>
  </r>
  <r>
    <x v="209"/>
  </r>
  <r>
    <x v="8"/>
  </r>
  <r>
    <x v="41"/>
  </r>
  <r>
    <x v="43"/>
  </r>
  <r>
    <x v="106"/>
  </r>
  <r>
    <x v="25"/>
  </r>
  <r>
    <x v="12"/>
  </r>
  <r>
    <x v="58"/>
  </r>
  <r>
    <x v="327"/>
  </r>
  <r>
    <x v="57"/>
  </r>
  <r>
    <x v="69"/>
  </r>
  <r>
    <x v="178"/>
  </r>
  <r>
    <x v="65"/>
  </r>
  <r>
    <x v="0"/>
  </r>
  <r>
    <x v="115"/>
  </r>
  <r>
    <x v="51"/>
  </r>
  <r>
    <x v="113"/>
  </r>
  <r>
    <x v="140"/>
  </r>
  <r>
    <x v="149"/>
  </r>
  <r>
    <x v="192"/>
  </r>
  <r>
    <x v="185"/>
  </r>
  <r>
    <x v="179"/>
  </r>
  <r>
    <x v="192"/>
  </r>
  <r>
    <x v="337"/>
  </r>
  <r>
    <x v="7"/>
  </r>
  <r>
    <x v="57"/>
  </r>
  <r>
    <x v="2"/>
  </r>
  <r>
    <x v="172"/>
  </r>
  <r>
    <x v="42"/>
  </r>
  <r>
    <x v="25"/>
  </r>
  <r>
    <x v="118"/>
  </r>
  <r>
    <x v="108"/>
  </r>
  <r>
    <x v="156"/>
  </r>
  <r>
    <x v="8"/>
  </r>
  <r>
    <x v="85"/>
  </r>
  <r>
    <x v="86"/>
  </r>
  <r>
    <x v="88"/>
  </r>
  <r>
    <x v="151"/>
  </r>
  <r>
    <x v="69"/>
  </r>
  <r>
    <x v="271"/>
  </r>
  <r>
    <x v="84"/>
  </r>
  <r>
    <x v="27"/>
  </r>
  <r>
    <x v="7"/>
  </r>
  <r>
    <x v="90"/>
  </r>
  <r>
    <x v="125"/>
  </r>
  <r>
    <x v="112"/>
  </r>
  <r>
    <x v="39"/>
  </r>
  <r>
    <x v="14"/>
  </r>
  <r>
    <x v="84"/>
  </r>
  <r>
    <x v="15"/>
  </r>
  <r>
    <x v="208"/>
  </r>
  <r>
    <x v="165"/>
  </r>
  <r>
    <x v="24"/>
  </r>
  <r>
    <x v="241"/>
  </r>
  <r>
    <x v="270"/>
  </r>
  <r>
    <x v="90"/>
  </r>
  <r>
    <x v="264"/>
  </r>
  <r>
    <x v="120"/>
  </r>
  <r>
    <x v="65"/>
  </r>
  <r>
    <x v="20"/>
  </r>
  <r>
    <x v="327"/>
  </r>
  <r>
    <x v="225"/>
  </r>
  <r>
    <x v="133"/>
  </r>
  <r>
    <x v="93"/>
  </r>
  <r>
    <x v="129"/>
  </r>
  <r>
    <x v="68"/>
  </r>
  <r>
    <x v="193"/>
  </r>
  <r>
    <x v="196"/>
  </r>
  <r>
    <x v="144"/>
  </r>
  <r>
    <x v="118"/>
  </r>
  <r>
    <x v="70"/>
  </r>
  <r>
    <x v="170"/>
  </r>
  <r>
    <x v="91"/>
  </r>
  <r>
    <x v="90"/>
  </r>
  <r>
    <x v="60"/>
  </r>
  <r>
    <x v="112"/>
  </r>
  <r>
    <x v="13"/>
  </r>
  <r>
    <x v="182"/>
  </r>
  <r>
    <x v="57"/>
  </r>
  <r>
    <x v="145"/>
  </r>
  <r>
    <x v="49"/>
  </r>
  <r>
    <x v="194"/>
  </r>
  <r>
    <x v="20"/>
  </r>
  <r>
    <x v="93"/>
  </r>
  <r>
    <x v="22"/>
  </r>
  <r>
    <x v="46"/>
  </r>
  <r>
    <x v="179"/>
  </r>
  <r>
    <x v="33"/>
  </r>
  <r>
    <x v="49"/>
  </r>
  <r>
    <x v="70"/>
  </r>
  <r>
    <x v="70"/>
  </r>
  <r>
    <x v="21"/>
  </r>
  <r>
    <x v="148"/>
  </r>
  <r>
    <x v="87"/>
  </r>
  <r>
    <x v="146"/>
  </r>
  <r>
    <x v="50"/>
  </r>
  <r>
    <x v="52"/>
  </r>
  <r>
    <x v="192"/>
  </r>
  <r>
    <x v="308"/>
  </r>
  <r>
    <x v="109"/>
  </r>
  <r>
    <x v="154"/>
  </r>
  <r>
    <x v="378"/>
  </r>
  <r>
    <x v="311"/>
  </r>
  <r>
    <x v="148"/>
  </r>
  <r>
    <x v="21"/>
  </r>
  <r>
    <x v="17"/>
  </r>
  <r>
    <x v="55"/>
  </r>
  <r>
    <x v="263"/>
  </r>
  <r>
    <x v="242"/>
  </r>
  <r>
    <x v="8"/>
  </r>
  <r>
    <x v="122"/>
  </r>
  <r>
    <x v="56"/>
  </r>
  <r>
    <x v="44"/>
  </r>
  <r>
    <x v="179"/>
  </r>
  <r>
    <x v="53"/>
  </r>
  <r>
    <x v="118"/>
  </r>
  <r>
    <x v="150"/>
  </r>
  <r>
    <x v="71"/>
  </r>
  <r>
    <x v="9"/>
  </r>
  <r>
    <x v="335"/>
  </r>
  <r>
    <x v="172"/>
  </r>
  <r>
    <x v="21"/>
  </r>
  <r>
    <x v="36"/>
  </r>
  <r>
    <x v="69"/>
  </r>
  <r>
    <x v="26"/>
  </r>
  <r>
    <x v="62"/>
  </r>
  <r>
    <x v="65"/>
  </r>
  <r>
    <x v="108"/>
  </r>
  <r>
    <x v="139"/>
  </r>
  <r>
    <x v="25"/>
  </r>
  <r>
    <x v="172"/>
  </r>
  <r>
    <x v="301"/>
  </r>
  <r>
    <x v="63"/>
  </r>
  <r>
    <x v="52"/>
  </r>
  <r>
    <x v="14"/>
  </r>
  <r>
    <x v="62"/>
  </r>
  <r>
    <x v="151"/>
  </r>
  <r>
    <x v="560"/>
  </r>
  <r>
    <x v="97"/>
  </r>
  <r>
    <x v="209"/>
  </r>
  <r>
    <x v="71"/>
  </r>
  <r>
    <x v="192"/>
  </r>
  <r>
    <x v="185"/>
  </r>
  <r>
    <x v="125"/>
  </r>
  <r>
    <x v="67"/>
  </r>
  <r>
    <x v="13"/>
  </r>
  <r>
    <x v="13"/>
  </r>
  <r>
    <x v="118"/>
  </r>
  <r>
    <x v="229"/>
  </r>
  <r>
    <x v="148"/>
  </r>
  <r>
    <x v="3"/>
  </r>
  <r>
    <x v="87"/>
  </r>
  <r>
    <x v="107"/>
  </r>
  <r>
    <x v="80"/>
  </r>
  <r>
    <x v="146"/>
  </r>
  <r>
    <x v="57"/>
  </r>
  <r>
    <x v="52"/>
  </r>
  <r>
    <x v="133"/>
  </r>
  <r>
    <x v="49"/>
  </r>
  <r>
    <x v="99"/>
  </r>
  <r>
    <x v="80"/>
  </r>
  <r>
    <x v="320"/>
  </r>
  <r>
    <x v="275"/>
  </r>
  <r>
    <x v="96"/>
  </r>
  <r>
    <x v="146"/>
  </r>
  <r>
    <x v="107"/>
  </r>
  <r>
    <x v="160"/>
  </r>
  <r>
    <x v="161"/>
  </r>
  <r>
    <x v="140"/>
  </r>
  <r>
    <x v="82"/>
  </r>
  <r>
    <x v="52"/>
  </r>
  <r>
    <x v="39"/>
  </r>
  <r>
    <x v="142"/>
  </r>
  <r>
    <x v="281"/>
  </r>
  <r>
    <x v="72"/>
  </r>
  <r>
    <x v="38"/>
  </r>
  <r>
    <x v="36"/>
  </r>
  <r>
    <x v="10"/>
  </r>
  <r>
    <x v="132"/>
  </r>
  <r>
    <x v="62"/>
  </r>
  <r>
    <x v="45"/>
  </r>
  <r>
    <x v="30"/>
  </r>
  <r>
    <x v="62"/>
  </r>
  <r>
    <x v="41"/>
  </r>
  <r>
    <x v="43"/>
  </r>
  <r>
    <x v="179"/>
  </r>
  <r>
    <x v="121"/>
  </r>
  <r>
    <x v="59"/>
  </r>
  <r>
    <x v="16"/>
  </r>
  <r>
    <x v="96"/>
  </r>
  <r>
    <x v="234"/>
  </r>
  <r>
    <x v="140"/>
  </r>
  <r>
    <x v="27"/>
  </r>
  <r>
    <x v="48"/>
  </r>
  <r>
    <x v="55"/>
  </r>
  <r>
    <x v="204"/>
  </r>
  <r>
    <x v="259"/>
  </r>
  <r>
    <x v="10"/>
  </r>
  <r>
    <x v="93"/>
  </r>
  <r>
    <x v="185"/>
  </r>
  <r>
    <x v="225"/>
  </r>
  <r>
    <x v="143"/>
  </r>
  <r>
    <x v="99"/>
  </r>
  <r>
    <x v="1"/>
  </r>
  <r>
    <x v="80"/>
  </r>
  <r>
    <x v="204"/>
  </r>
  <r>
    <x v="120"/>
  </r>
  <r>
    <x v="3"/>
  </r>
  <r>
    <x v="83"/>
  </r>
  <r>
    <x v="146"/>
  </r>
  <r>
    <x v="654"/>
  </r>
  <r>
    <x v="184"/>
  </r>
  <r>
    <x v="263"/>
  </r>
  <r>
    <x v="5"/>
  </r>
  <r>
    <x v="7"/>
  </r>
  <r>
    <x v="170"/>
  </r>
  <r>
    <x v="237"/>
  </r>
  <r>
    <x v="42"/>
  </r>
  <r>
    <x v="113"/>
  </r>
  <r>
    <x v="38"/>
  </r>
  <r>
    <x v="90"/>
  </r>
  <r>
    <x v="237"/>
  </r>
  <r>
    <x v="120"/>
  </r>
  <r>
    <x v="68"/>
  </r>
  <r>
    <x v="221"/>
  </r>
  <r>
    <x v="11"/>
  </r>
  <r>
    <x v="99"/>
  </r>
  <r>
    <x v="266"/>
  </r>
  <r>
    <x v="38"/>
  </r>
  <r>
    <x v="8"/>
  </r>
  <r>
    <x v="349"/>
  </r>
  <r>
    <x v="53"/>
  </r>
  <r>
    <x v="226"/>
  </r>
  <r>
    <x v="311"/>
  </r>
  <r>
    <x v="29"/>
  </r>
  <r>
    <x v="415"/>
  </r>
  <r>
    <x v="170"/>
  </r>
  <r>
    <x v="90"/>
  </r>
  <r>
    <x v="80"/>
  </r>
  <r>
    <x v="299"/>
  </r>
  <r>
    <x v="5"/>
  </r>
  <r>
    <x v="250"/>
  </r>
  <r>
    <x v="197"/>
  </r>
  <r>
    <x v="62"/>
  </r>
  <r>
    <x v="76"/>
  </r>
  <r>
    <x v="19"/>
  </r>
  <r>
    <x v="30"/>
  </r>
  <r>
    <x v="240"/>
  </r>
  <r>
    <x v="213"/>
  </r>
  <r>
    <x v="112"/>
  </r>
  <r>
    <x v="69"/>
  </r>
  <r>
    <x v="192"/>
  </r>
  <r>
    <x v="84"/>
  </r>
  <r>
    <x v="336"/>
  </r>
  <r>
    <x v="46"/>
  </r>
  <r>
    <x v="142"/>
  </r>
  <r>
    <x v="255"/>
  </r>
  <r>
    <x v="66"/>
  </r>
  <r>
    <x v="200"/>
  </r>
  <r>
    <x v="54"/>
  </r>
  <r>
    <x v="7"/>
  </r>
  <r>
    <x v="10"/>
  </r>
  <r>
    <x v="127"/>
  </r>
  <r>
    <x v="171"/>
  </r>
  <r>
    <x v="218"/>
  </r>
  <r>
    <x v="80"/>
  </r>
  <r>
    <x v="80"/>
  </r>
  <r>
    <x v="98"/>
  </r>
  <r>
    <x v="87"/>
  </r>
  <r>
    <x v="57"/>
  </r>
  <r>
    <x v="211"/>
  </r>
  <r>
    <x v="142"/>
  </r>
  <r>
    <x v="89"/>
  </r>
  <r>
    <x v="161"/>
  </r>
  <r>
    <x v="38"/>
  </r>
  <r>
    <x v="171"/>
  </r>
  <r>
    <x v="86"/>
  </r>
  <r>
    <x v="9"/>
  </r>
  <r>
    <x v="148"/>
  </r>
  <r>
    <x v="37"/>
  </r>
  <r>
    <x v="3"/>
  </r>
  <r>
    <x v="35"/>
  </r>
  <r>
    <x v="19"/>
  </r>
  <r>
    <x v="34"/>
  </r>
  <r>
    <x v="332"/>
  </r>
  <r>
    <x v="172"/>
  </r>
  <r>
    <x v="97"/>
  </r>
  <r>
    <x v="163"/>
  </r>
  <r>
    <x v="98"/>
  </r>
  <r>
    <x v="94"/>
  </r>
  <r>
    <x v="21"/>
  </r>
  <r>
    <x v="1"/>
  </r>
  <r>
    <x v="43"/>
  </r>
  <r>
    <x v="227"/>
  </r>
  <r>
    <x v="109"/>
  </r>
  <r>
    <x v="225"/>
  </r>
  <r>
    <x v="108"/>
  </r>
  <r>
    <x v="115"/>
  </r>
  <r>
    <x v="1"/>
  </r>
  <r>
    <x v="186"/>
  </r>
  <r>
    <x v="75"/>
  </r>
  <r>
    <x v="57"/>
  </r>
  <r>
    <x v="49"/>
  </r>
  <r>
    <x v="209"/>
  </r>
  <r>
    <x v="112"/>
  </r>
  <r>
    <x v="31"/>
  </r>
  <r>
    <x v="76"/>
  </r>
  <r>
    <x v="70"/>
  </r>
  <r>
    <x v="146"/>
  </r>
  <r>
    <x v="163"/>
  </r>
  <r>
    <x v="204"/>
  </r>
  <r>
    <x v="156"/>
  </r>
  <r>
    <x v="78"/>
  </r>
  <r>
    <x v="259"/>
  </r>
  <r>
    <x v="180"/>
  </r>
  <r>
    <x v="194"/>
  </r>
  <r>
    <x v="52"/>
  </r>
  <r>
    <x v="65"/>
  </r>
  <r>
    <x v="87"/>
  </r>
  <r>
    <x v="1"/>
  </r>
  <r>
    <x v="2"/>
  </r>
  <r>
    <x v="27"/>
  </r>
  <r>
    <x v="65"/>
  </r>
  <r>
    <x v="157"/>
  </r>
  <r>
    <x v="371"/>
  </r>
  <r>
    <x v="12"/>
  </r>
  <r>
    <x v="207"/>
  </r>
  <r>
    <x v="77"/>
  </r>
  <r>
    <x v="237"/>
  </r>
  <r>
    <x v="59"/>
  </r>
  <r>
    <x v="109"/>
  </r>
  <r>
    <x v="101"/>
  </r>
  <r>
    <x v="120"/>
  </r>
  <r>
    <x v="66"/>
  </r>
  <r>
    <x v="55"/>
  </r>
  <r>
    <x v="76"/>
  </r>
  <r>
    <x v="131"/>
  </r>
  <r>
    <x v="181"/>
  </r>
  <r>
    <x v="131"/>
  </r>
  <r>
    <x v="269"/>
  </r>
  <r>
    <x v="191"/>
  </r>
  <r>
    <x v="157"/>
  </r>
  <r>
    <x v="104"/>
  </r>
  <r>
    <x v="117"/>
  </r>
  <r>
    <x v="263"/>
  </r>
  <r>
    <x v="15"/>
  </r>
  <r>
    <x v="130"/>
  </r>
  <r>
    <x v="85"/>
  </r>
  <r>
    <x v="75"/>
  </r>
  <r>
    <x v="240"/>
  </r>
  <r>
    <x v="166"/>
  </r>
  <r>
    <x v="98"/>
  </r>
  <r>
    <x v="88"/>
  </r>
  <r>
    <x v="192"/>
  </r>
  <r>
    <x v="161"/>
  </r>
  <r>
    <x v="197"/>
  </r>
  <r>
    <x v="41"/>
  </r>
  <r>
    <x v="209"/>
  </r>
  <r>
    <x v="233"/>
  </r>
  <r>
    <x v="121"/>
  </r>
  <r>
    <x v="41"/>
  </r>
  <r>
    <x v="376"/>
  </r>
  <r>
    <x v="74"/>
  </r>
  <r>
    <x v="192"/>
  </r>
  <r>
    <x v="171"/>
  </r>
  <r>
    <x v="41"/>
  </r>
  <r>
    <x v="185"/>
  </r>
  <r>
    <x v="233"/>
  </r>
  <r>
    <x v="136"/>
  </r>
  <r>
    <x v="99"/>
  </r>
  <r>
    <x v="225"/>
  </r>
  <r>
    <x v="144"/>
  </r>
  <r>
    <x v="114"/>
  </r>
  <r>
    <x v="33"/>
  </r>
  <r>
    <x v="16"/>
  </r>
  <r>
    <x v="39"/>
  </r>
  <r>
    <x v="143"/>
  </r>
  <r>
    <x v="2"/>
  </r>
  <r>
    <x v="257"/>
  </r>
  <r>
    <x v="21"/>
  </r>
  <r>
    <x v="233"/>
  </r>
  <r>
    <x v="80"/>
  </r>
  <r>
    <x v="7"/>
  </r>
  <r>
    <x v="74"/>
  </r>
  <r>
    <x v="31"/>
  </r>
  <r>
    <x v="8"/>
  </r>
  <r>
    <x v="109"/>
  </r>
  <r>
    <x v="23"/>
  </r>
  <r>
    <x v="185"/>
  </r>
  <r>
    <x v="14"/>
  </r>
  <r>
    <x v="14"/>
  </r>
  <r>
    <x v="10"/>
  </r>
  <r>
    <x v="58"/>
  </r>
  <r>
    <x v="78"/>
  </r>
  <r>
    <x v="120"/>
  </r>
  <r>
    <x v="189"/>
  </r>
  <r>
    <x v="251"/>
  </r>
  <r>
    <x v="88"/>
  </r>
  <r>
    <x v="45"/>
  </r>
  <r>
    <x v="26"/>
  </r>
  <r>
    <x v="30"/>
  </r>
  <r>
    <x v="13"/>
  </r>
  <r>
    <x v="53"/>
  </r>
  <r>
    <x v="20"/>
  </r>
  <r>
    <x v="261"/>
  </r>
  <r>
    <x v="67"/>
  </r>
  <r>
    <x v="62"/>
  </r>
  <r>
    <x v="98"/>
  </r>
  <r>
    <x v="82"/>
  </r>
  <r>
    <x v="21"/>
  </r>
  <r>
    <x v="42"/>
  </r>
  <r>
    <x v="49"/>
  </r>
  <r>
    <x v="145"/>
  </r>
  <r>
    <x v="185"/>
  </r>
  <r>
    <x v="57"/>
  </r>
  <r>
    <x v="138"/>
  </r>
  <r>
    <x v="50"/>
  </r>
  <r>
    <x v="115"/>
  </r>
  <r>
    <x v="152"/>
  </r>
  <r>
    <x v="76"/>
  </r>
  <r>
    <x v="89"/>
  </r>
  <r>
    <x v="129"/>
  </r>
  <r>
    <x v="27"/>
  </r>
  <r>
    <x v="235"/>
  </r>
  <r>
    <x v="171"/>
  </r>
  <r>
    <x v="249"/>
  </r>
  <r>
    <x v="178"/>
  </r>
  <r>
    <x v="88"/>
  </r>
  <r>
    <x v="142"/>
  </r>
  <r>
    <x v="355"/>
  </r>
  <r>
    <x v="234"/>
  </r>
  <r>
    <x v="90"/>
  </r>
  <r>
    <x v="283"/>
  </r>
  <r>
    <x v="191"/>
  </r>
  <r>
    <x v="152"/>
  </r>
  <r>
    <x v="283"/>
  </r>
  <r>
    <x v="115"/>
  </r>
  <r>
    <x v="75"/>
  </r>
  <r>
    <x v="30"/>
  </r>
  <r>
    <x v="90"/>
  </r>
  <r>
    <x v="43"/>
  </r>
  <r>
    <x v="177"/>
  </r>
  <r>
    <x v="200"/>
  </r>
  <r>
    <x v="144"/>
  </r>
  <r>
    <x v="69"/>
  </r>
  <r>
    <x v="185"/>
  </r>
  <r>
    <x v="52"/>
  </r>
  <r>
    <x v="181"/>
  </r>
  <r>
    <x v="20"/>
  </r>
  <r>
    <x v="190"/>
  </r>
  <r>
    <x v="191"/>
  </r>
  <r>
    <x v="93"/>
  </r>
  <r>
    <x v="257"/>
  </r>
  <r>
    <x v="124"/>
  </r>
  <r>
    <x v="8"/>
  </r>
  <r>
    <x v="211"/>
  </r>
  <r>
    <x v="179"/>
  </r>
  <r>
    <x v="122"/>
  </r>
  <r>
    <x v="28"/>
  </r>
  <r>
    <x v="12"/>
  </r>
  <r>
    <x v="461"/>
  </r>
  <r>
    <x v="195"/>
  </r>
  <r>
    <x v="144"/>
  </r>
  <r>
    <x v="254"/>
  </r>
  <r>
    <x v="110"/>
  </r>
  <r>
    <x v="156"/>
  </r>
  <r>
    <x v="62"/>
  </r>
  <r>
    <x v="4"/>
  </r>
  <r>
    <x v="107"/>
  </r>
  <r>
    <x v="234"/>
  </r>
  <r>
    <x v="29"/>
  </r>
  <r>
    <x v="125"/>
  </r>
  <r>
    <x v="116"/>
  </r>
  <r>
    <x v="292"/>
  </r>
  <r>
    <x v="6"/>
  </r>
  <r>
    <x v="195"/>
  </r>
  <r>
    <x v="112"/>
  </r>
  <r>
    <x v="65"/>
  </r>
  <r>
    <x v="19"/>
  </r>
  <r>
    <x v="101"/>
  </r>
  <r>
    <x v="253"/>
  </r>
  <r>
    <x v="139"/>
  </r>
  <r>
    <x v="160"/>
  </r>
  <r>
    <x v="204"/>
  </r>
  <r>
    <x v="4"/>
  </r>
  <r>
    <x v="273"/>
  </r>
  <r>
    <x v="61"/>
  </r>
  <r>
    <x v="22"/>
  </r>
  <r>
    <x v="2"/>
  </r>
  <r>
    <x v="275"/>
  </r>
  <r>
    <x v="17"/>
  </r>
  <r>
    <x v="15"/>
  </r>
  <r>
    <x v="6"/>
  </r>
  <r>
    <x v="116"/>
  </r>
  <r>
    <x v="148"/>
  </r>
  <r>
    <x v="102"/>
  </r>
  <r>
    <x v="146"/>
  </r>
  <r>
    <x v="113"/>
  </r>
  <r>
    <x v="67"/>
  </r>
  <r>
    <x v="52"/>
  </r>
  <r>
    <x v="225"/>
  </r>
  <r>
    <x v="119"/>
  </r>
  <r>
    <x v="281"/>
  </r>
  <r>
    <x v="61"/>
  </r>
  <r>
    <x v="259"/>
  </r>
  <r>
    <x v="211"/>
  </r>
  <r>
    <x v="285"/>
  </r>
  <r>
    <x v="217"/>
  </r>
  <r>
    <x v="241"/>
  </r>
  <r>
    <x v="50"/>
  </r>
  <r>
    <x v="23"/>
  </r>
  <r>
    <x v="138"/>
  </r>
  <r>
    <x v="7"/>
  </r>
  <r>
    <x v="139"/>
  </r>
  <r>
    <x v="13"/>
  </r>
  <r>
    <x v="71"/>
  </r>
  <r>
    <x v="250"/>
  </r>
  <r>
    <x v="50"/>
  </r>
  <r>
    <x v="241"/>
  </r>
  <r>
    <x v="17"/>
  </r>
  <r>
    <x v="124"/>
  </r>
  <r>
    <x v="24"/>
  </r>
  <r>
    <x v="29"/>
  </r>
  <r>
    <x v="195"/>
  </r>
  <r>
    <x v="194"/>
  </r>
  <r>
    <x v="77"/>
  </r>
  <r>
    <x v="225"/>
  </r>
  <r>
    <x v="74"/>
  </r>
  <r>
    <x v="139"/>
  </r>
  <r>
    <x v="51"/>
  </r>
  <r>
    <x v="54"/>
  </r>
  <r>
    <x v="41"/>
  </r>
  <r>
    <x v="75"/>
  </r>
  <r>
    <x v="109"/>
  </r>
  <r>
    <x v="33"/>
  </r>
  <r>
    <x v="271"/>
  </r>
  <r>
    <x v="15"/>
  </r>
  <r>
    <x v="22"/>
  </r>
  <r>
    <x v="259"/>
  </r>
  <r>
    <x v="91"/>
  </r>
  <r>
    <x v="34"/>
  </r>
  <r>
    <x v="168"/>
  </r>
  <r>
    <x v="7"/>
  </r>
  <r>
    <x v="194"/>
  </r>
  <r>
    <x v="229"/>
  </r>
  <r>
    <x v="14"/>
  </r>
  <r>
    <x v="109"/>
  </r>
  <r>
    <x v="137"/>
  </r>
  <r>
    <x v="79"/>
  </r>
  <r>
    <x v="54"/>
  </r>
  <r>
    <x v="271"/>
  </r>
  <r>
    <x v="4"/>
  </r>
  <r>
    <x v="107"/>
  </r>
  <r>
    <x v="51"/>
  </r>
  <r>
    <x v="22"/>
  </r>
  <r>
    <x v="138"/>
  </r>
  <r>
    <x v="71"/>
  </r>
  <r>
    <x v="170"/>
  </r>
  <r>
    <x v="15"/>
  </r>
  <r>
    <x v="5"/>
  </r>
  <r>
    <x v="104"/>
  </r>
  <r>
    <x v="83"/>
  </r>
  <r>
    <x v="39"/>
  </r>
  <r>
    <x v="180"/>
  </r>
  <r>
    <x v="91"/>
  </r>
  <r>
    <x v="231"/>
  </r>
  <r>
    <x v="67"/>
  </r>
  <r>
    <x v="148"/>
  </r>
  <r>
    <x v="233"/>
  </r>
  <r>
    <x v="7"/>
  </r>
  <r>
    <x v="39"/>
  </r>
  <r>
    <x v="47"/>
  </r>
  <r>
    <x v="125"/>
  </r>
  <r>
    <x v="24"/>
  </r>
  <r>
    <x v="22"/>
  </r>
  <r>
    <x v="285"/>
  </r>
  <r>
    <x v="109"/>
  </r>
  <r>
    <x v="326"/>
  </r>
  <r>
    <x v="87"/>
  </r>
  <r>
    <x v="99"/>
  </r>
  <r>
    <x v="41"/>
  </r>
  <r>
    <x v="362"/>
  </r>
  <r>
    <x v="371"/>
  </r>
  <r>
    <x v="115"/>
  </r>
  <r>
    <x v="86"/>
  </r>
  <r>
    <x v="141"/>
  </r>
  <r>
    <x v="30"/>
  </r>
  <r>
    <x v="169"/>
  </r>
  <r>
    <x v="195"/>
  </r>
  <r>
    <x v="151"/>
  </r>
  <r>
    <x v="41"/>
  </r>
  <r>
    <x v="165"/>
  </r>
  <r>
    <x v="69"/>
  </r>
  <r>
    <x v="18"/>
  </r>
  <r>
    <x v="14"/>
  </r>
  <r>
    <x v="21"/>
  </r>
  <r>
    <x v="172"/>
  </r>
  <r>
    <x v="77"/>
  </r>
  <r>
    <x v="178"/>
  </r>
  <r>
    <x v="112"/>
  </r>
  <r>
    <x v="112"/>
  </r>
  <r>
    <x v="225"/>
  </r>
  <r>
    <x v="5"/>
  </r>
  <r>
    <x v="74"/>
  </r>
  <r>
    <x v="41"/>
  </r>
  <r>
    <x v="95"/>
  </r>
  <r>
    <x v="178"/>
  </r>
  <r>
    <x v="103"/>
  </r>
  <r>
    <x v="138"/>
  </r>
  <r>
    <x v="180"/>
  </r>
  <r>
    <x v="161"/>
  </r>
  <r>
    <x v="70"/>
  </r>
  <r>
    <x v="127"/>
  </r>
  <r>
    <x v="119"/>
  </r>
  <r>
    <x v="152"/>
  </r>
  <r>
    <x v="15"/>
  </r>
  <r>
    <x v="161"/>
  </r>
  <r>
    <x v="69"/>
  </r>
  <r>
    <x v="111"/>
  </r>
  <r>
    <x v="16"/>
  </r>
  <r>
    <x v="80"/>
  </r>
  <r>
    <x v="208"/>
  </r>
  <r>
    <x v="101"/>
  </r>
  <r>
    <x v="235"/>
  </r>
  <r>
    <x v="98"/>
  </r>
  <r>
    <x v="379"/>
  </r>
  <r>
    <x v="140"/>
  </r>
  <r>
    <x v="225"/>
  </r>
  <r>
    <x v="112"/>
  </r>
  <r>
    <x v="70"/>
  </r>
  <r>
    <x v="24"/>
  </r>
  <r>
    <x v="71"/>
  </r>
  <r>
    <x v="11"/>
  </r>
  <r>
    <x v="5"/>
  </r>
  <r>
    <x v="100"/>
  </r>
  <r>
    <x v="11"/>
  </r>
  <r>
    <x v="36"/>
  </r>
  <r>
    <x v="165"/>
  </r>
  <r>
    <x v="101"/>
  </r>
  <r>
    <x v="67"/>
  </r>
  <r>
    <x v="70"/>
  </r>
  <r>
    <x v="104"/>
  </r>
  <r>
    <x v="51"/>
  </r>
  <r>
    <x v="168"/>
  </r>
  <r>
    <x v="193"/>
  </r>
  <r>
    <x v="6"/>
  </r>
  <r>
    <x v="145"/>
  </r>
  <r>
    <x v="29"/>
  </r>
  <r>
    <x v="240"/>
  </r>
  <r>
    <x v="118"/>
  </r>
  <r>
    <x v="69"/>
  </r>
  <r>
    <x v="67"/>
  </r>
  <r>
    <x v="144"/>
  </r>
  <r>
    <x v="10"/>
  </r>
  <r>
    <x v="10"/>
  </r>
  <r>
    <x v="202"/>
  </r>
  <r>
    <x v="189"/>
  </r>
  <r>
    <x v="233"/>
  </r>
  <r>
    <x v="152"/>
  </r>
  <r>
    <x v="5"/>
  </r>
  <r>
    <x v="102"/>
  </r>
  <r>
    <x v="160"/>
  </r>
  <r>
    <x v="291"/>
  </r>
  <r>
    <x v="212"/>
  </r>
  <r>
    <x v="120"/>
  </r>
  <r>
    <x v="161"/>
  </r>
  <r>
    <x v="27"/>
  </r>
  <r>
    <x v="70"/>
  </r>
  <r>
    <x v="13"/>
  </r>
  <r>
    <x v="86"/>
  </r>
  <r>
    <x v="150"/>
  </r>
  <r>
    <x v="6"/>
  </r>
  <r>
    <x v="282"/>
  </r>
  <r>
    <x v="118"/>
  </r>
  <r>
    <x v="8"/>
  </r>
  <r>
    <x v="71"/>
  </r>
  <r>
    <x v="27"/>
  </r>
  <r>
    <x v="96"/>
  </r>
  <r>
    <x v="208"/>
  </r>
  <r>
    <x v="208"/>
  </r>
  <r>
    <x v="200"/>
  </r>
  <r>
    <x v="80"/>
  </r>
  <r>
    <x v="99"/>
  </r>
  <r>
    <x v="12"/>
  </r>
  <r>
    <x v="86"/>
  </r>
  <r>
    <x v="143"/>
  </r>
  <r>
    <x v="311"/>
  </r>
  <r>
    <x v="32"/>
  </r>
  <r>
    <x v="50"/>
  </r>
  <r>
    <x v="100"/>
  </r>
  <r>
    <x v="22"/>
  </r>
  <r>
    <x v="127"/>
  </r>
  <r>
    <x v="114"/>
  </r>
  <r>
    <x v="204"/>
  </r>
  <r>
    <x v="3"/>
  </r>
  <r>
    <x v="53"/>
  </r>
  <r>
    <x v="5"/>
  </r>
  <r>
    <x v="61"/>
  </r>
  <r>
    <x v="0"/>
  </r>
  <r>
    <x v="185"/>
  </r>
  <r>
    <x v="65"/>
  </r>
  <r>
    <x v="50"/>
  </r>
  <r>
    <x v="10"/>
  </r>
  <r>
    <x v="1"/>
  </r>
  <r>
    <x v="53"/>
  </r>
  <r>
    <x v="170"/>
  </r>
  <r>
    <x v="233"/>
  </r>
  <r>
    <x v="49"/>
  </r>
  <r>
    <x v="12"/>
  </r>
  <r>
    <x v="161"/>
  </r>
  <r>
    <x v="173"/>
  </r>
  <r>
    <x v="30"/>
  </r>
  <r>
    <x v="273"/>
  </r>
  <r>
    <x v="177"/>
  </r>
  <r>
    <x v="221"/>
  </r>
  <r>
    <x v="4"/>
  </r>
  <r>
    <x v="93"/>
  </r>
  <r>
    <x v="68"/>
  </r>
  <r>
    <x v="123"/>
  </r>
  <r>
    <x v="80"/>
  </r>
  <r>
    <x v="33"/>
  </r>
  <r>
    <x v="123"/>
  </r>
  <r>
    <x v="22"/>
  </r>
  <r>
    <x v="159"/>
  </r>
  <r>
    <x v="156"/>
  </r>
  <r>
    <x v="62"/>
  </r>
  <r>
    <x v="185"/>
  </r>
  <r>
    <x v="418"/>
  </r>
  <r>
    <x v="70"/>
  </r>
  <r>
    <x v="132"/>
  </r>
  <r>
    <x v="470"/>
  </r>
  <r>
    <x v="10"/>
  </r>
  <r>
    <x v="1"/>
  </r>
  <r>
    <x v="553"/>
  </r>
  <r>
    <x v="33"/>
  </r>
  <r>
    <x v="49"/>
  </r>
  <r>
    <x v="107"/>
  </r>
  <r>
    <x v="113"/>
  </r>
  <r>
    <x v="57"/>
  </r>
  <r>
    <x v="64"/>
  </r>
  <r>
    <x v="260"/>
  </r>
  <r>
    <x v="100"/>
  </r>
  <r>
    <x v="88"/>
  </r>
  <r>
    <x v="181"/>
  </r>
  <r>
    <x v="31"/>
  </r>
  <r>
    <x v="62"/>
  </r>
  <r>
    <x v="91"/>
  </r>
  <r>
    <x v="145"/>
  </r>
  <r>
    <x v="145"/>
  </r>
  <r>
    <x v="36"/>
  </r>
  <r>
    <x v="42"/>
  </r>
  <r>
    <x v="122"/>
  </r>
  <r>
    <x v="4"/>
  </r>
  <r>
    <x v="138"/>
  </r>
  <r>
    <x v="73"/>
  </r>
  <r>
    <x v="148"/>
  </r>
  <r>
    <x v="33"/>
  </r>
  <r>
    <x v="31"/>
  </r>
  <r>
    <x v="179"/>
  </r>
  <r>
    <x v="177"/>
  </r>
  <r>
    <x v="10"/>
  </r>
  <r>
    <x v="43"/>
  </r>
  <r>
    <x v="75"/>
  </r>
  <r>
    <x v="114"/>
  </r>
  <r>
    <x v="38"/>
  </r>
  <r>
    <x v="226"/>
  </r>
  <r>
    <x v="220"/>
  </r>
  <r>
    <x v="132"/>
  </r>
  <r>
    <x v="110"/>
  </r>
  <r>
    <x v="114"/>
  </r>
  <r>
    <x v="94"/>
  </r>
  <r>
    <x v="23"/>
  </r>
  <r>
    <x v="69"/>
  </r>
  <r>
    <x v="139"/>
  </r>
  <r>
    <x v="1"/>
  </r>
  <r>
    <x v="209"/>
  </r>
  <r>
    <x v="57"/>
  </r>
  <r>
    <x v="115"/>
  </r>
  <r>
    <x v="242"/>
  </r>
  <r>
    <x v="51"/>
  </r>
  <r>
    <x v="5"/>
  </r>
  <r>
    <x v="142"/>
  </r>
  <r>
    <x v="39"/>
  </r>
  <r>
    <x v="197"/>
  </r>
  <r>
    <x v="102"/>
  </r>
  <r>
    <x v="178"/>
  </r>
  <r>
    <x v="58"/>
  </r>
  <r>
    <x v="135"/>
  </r>
  <r>
    <x v="326"/>
  </r>
  <r>
    <x v="122"/>
  </r>
  <r>
    <x v="98"/>
  </r>
  <r>
    <x v="59"/>
  </r>
  <r>
    <x v="25"/>
  </r>
  <r>
    <x v="87"/>
  </r>
  <r>
    <x v="218"/>
  </r>
  <r>
    <x v="114"/>
  </r>
  <r>
    <x v="191"/>
  </r>
  <r>
    <x v="122"/>
  </r>
  <r>
    <x v="191"/>
  </r>
  <r>
    <x v="233"/>
  </r>
  <r>
    <x v="119"/>
  </r>
  <r>
    <x v="31"/>
  </r>
  <r>
    <x v="274"/>
  </r>
  <r>
    <x v="43"/>
  </r>
  <r>
    <x v="88"/>
  </r>
  <r>
    <x v="463"/>
  </r>
  <r>
    <x v="90"/>
  </r>
  <r>
    <x v="68"/>
  </r>
  <r>
    <x v="60"/>
  </r>
  <r>
    <x v="60"/>
  </r>
  <r>
    <x v="0"/>
  </r>
  <r>
    <x v="169"/>
  </r>
  <r>
    <x v="56"/>
  </r>
  <r>
    <x v="191"/>
  </r>
  <r>
    <x v="216"/>
  </r>
  <r>
    <x v="202"/>
  </r>
  <r>
    <x v="1"/>
  </r>
  <r>
    <x v="70"/>
  </r>
  <r>
    <x v="188"/>
  </r>
  <r>
    <x v="13"/>
  </r>
  <r>
    <x v="41"/>
  </r>
  <r>
    <x v="71"/>
  </r>
  <r>
    <x v="321"/>
  </r>
  <r>
    <x v="156"/>
  </r>
  <r>
    <x v="193"/>
  </r>
  <r>
    <x v="22"/>
  </r>
  <r>
    <x v="110"/>
  </r>
  <r>
    <x v="45"/>
  </r>
  <r>
    <x v="83"/>
  </r>
  <r>
    <x v="93"/>
  </r>
  <r>
    <x v="151"/>
  </r>
  <r>
    <x v="316"/>
  </r>
  <r>
    <x v="148"/>
  </r>
  <r>
    <x v="320"/>
  </r>
  <r>
    <x v="263"/>
  </r>
  <r>
    <x v="209"/>
  </r>
  <r>
    <x v="110"/>
  </r>
  <r>
    <x v="45"/>
  </r>
  <r>
    <x v="96"/>
  </r>
  <r>
    <x v="83"/>
  </r>
  <r>
    <x v="204"/>
  </r>
  <r>
    <x v="172"/>
  </r>
  <r>
    <x v="53"/>
  </r>
  <r>
    <x v="84"/>
  </r>
  <r>
    <x v="26"/>
  </r>
  <r>
    <x v="30"/>
  </r>
  <r>
    <x v="139"/>
  </r>
  <r>
    <x v="203"/>
  </r>
  <r>
    <x v="208"/>
  </r>
  <r>
    <x v="132"/>
  </r>
  <r>
    <x v="49"/>
  </r>
  <r>
    <x v="151"/>
  </r>
  <r>
    <x v="353"/>
  </r>
  <r>
    <x v="114"/>
  </r>
  <r>
    <x v="154"/>
  </r>
  <r>
    <x v="12"/>
  </r>
  <r>
    <x v="270"/>
  </r>
  <r>
    <x v="289"/>
  </r>
  <r>
    <x v="62"/>
  </r>
  <r>
    <x v="30"/>
  </r>
  <r>
    <x v="22"/>
  </r>
  <r>
    <x v="237"/>
  </r>
  <r>
    <x v="30"/>
  </r>
  <r>
    <x v="146"/>
  </r>
  <r>
    <x v="60"/>
  </r>
  <r>
    <x v="58"/>
  </r>
  <r>
    <x v="121"/>
  </r>
  <r>
    <x v="9"/>
  </r>
  <r>
    <x v="182"/>
  </r>
  <r>
    <x v="151"/>
  </r>
  <r>
    <x v="144"/>
  </r>
  <r>
    <x v="202"/>
  </r>
  <r>
    <x v="120"/>
  </r>
  <r>
    <x v="20"/>
  </r>
  <r>
    <x v="130"/>
  </r>
  <r>
    <x v="85"/>
  </r>
  <r>
    <x v="125"/>
  </r>
  <r>
    <x v="19"/>
  </r>
  <r>
    <x v="50"/>
  </r>
  <r>
    <x v="439"/>
  </r>
  <r>
    <x v="188"/>
  </r>
  <r>
    <x v="7"/>
  </r>
  <r>
    <x v="263"/>
  </r>
  <r>
    <x v="172"/>
  </r>
  <r>
    <x v="68"/>
  </r>
  <r>
    <x v="274"/>
  </r>
  <r>
    <x v="61"/>
  </r>
  <r>
    <x v="171"/>
  </r>
  <r>
    <x v="76"/>
  </r>
  <r>
    <x v="145"/>
  </r>
  <r>
    <x v="127"/>
  </r>
  <r>
    <x v="194"/>
  </r>
  <r>
    <x v="139"/>
  </r>
  <r>
    <x v="80"/>
  </r>
  <r>
    <x v="43"/>
  </r>
  <r>
    <x v="75"/>
  </r>
  <r>
    <x v="33"/>
  </r>
  <r>
    <x v="120"/>
  </r>
  <r>
    <x v="36"/>
  </r>
  <r>
    <x v="186"/>
  </r>
  <r>
    <x v="143"/>
  </r>
  <r>
    <x v="20"/>
  </r>
  <r>
    <x v="18"/>
  </r>
  <r>
    <x v="182"/>
  </r>
  <r>
    <x v="208"/>
  </r>
  <r>
    <x v="42"/>
  </r>
  <r>
    <x v="160"/>
  </r>
  <r>
    <x v="67"/>
  </r>
  <r>
    <x v="29"/>
  </r>
  <r>
    <x v="184"/>
  </r>
  <r>
    <x v="104"/>
  </r>
  <r>
    <x v="14"/>
  </r>
  <r>
    <x v="201"/>
  </r>
  <r>
    <x v="261"/>
  </r>
  <r>
    <x v="10"/>
  </r>
  <r>
    <x v="77"/>
  </r>
  <r>
    <x v="163"/>
  </r>
  <r>
    <x v="116"/>
  </r>
  <r>
    <x v="131"/>
  </r>
  <r>
    <x v="29"/>
  </r>
  <r>
    <x v="80"/>
  </r>
  <r>
    <x v="4"/>
  </r>
  <r>
    <x v="163"/>
  </r>
  <r>
    <x v="10"/>
  </r>
  <r>
    <x v="192"/>
  </r>
  <r>
    <x v="196"/>
  </r>
  <r>
    <x v="70"/>
  </r>
  <r>
    <x v="192"/>
  </r>
  <r>
    <x v="238"/>
  </r>
  <r>
    <x v="367"/>
  </r>
  <r>
    <x v="80"/>
  </r>
  <r>
    <x v="18"/>
  </r>
  <r>
    <x v="21"/>
  </r>
  <r>
    <x v="46"/>
  </r>
  <r>
    <x v="173"/>
  </r>
  <r>
    <x v="74"/>
  </r>
  <r>
    <x v="4"/>
  </r>
  <r>
    <x v="116"/>
  </r>
  <r>
    <x v="45"/>
  </r>
  <r>
    <x v="35"/>
  </r>
  <r>
    <x v="145"/>
  </r>
  <r>
    <x v="102"/>
  </r>
  <r>
    <x v="85"/>
  </r>
  <r>
    <x v="75"/>
  </r>
  <r>
    <x v="68"/>
  </r>
  <r>
    <x v="43"/>
  </r>
  <r>
    <x v="44"/>
  </r>
  <r>
    <x v="18"/>
  </r>
  <r>
    <x v="68"/>
  </r>
  <r>
    <x v="122"/>
  </r>
  <r>
    <x v="27"/>
  </r>
  <r>
    <x v="192"/>
  </r>
  <r>
    <x v="157"/>
  </r>
  <r>
    <x v="6"/>
  </r>
  <r>
    <x v="110"/>
  </r>
  <r>
    <x v="123"/>
  </r>
  <r>
    <x v="99"/>
  </r>
  <r>
    <x v="145"/>
  </r>
  <r>
    <x v="123"/>
  </r>
  <r>
    <x v="144"/>
  </r>
  <r>
    <x v="216"/>
  </r>
  <r>
    <x v="276"/>
  </r>
  <r>
    <x v="65"/>
  </r>
  <r>
    <x v="15"/>
  </r>
  <r>
    <x v="33"/>
  </r>
  <r>
    <x v="261"/>
  </r>
  <r>
    <x v="120"/>
  </r>
  <r>
    <x v="138"/>
  </r>
  <r>
    <x v="2"/>
  </r>
  <r>
    <x v="138"/>
  </r>
  <r>
    <x v="3"/>
  </r>
  <r>
    <x v="149"/>
  </r>
  <r>
    <x v="99"/>
  </r>
  <r>
    <x v="327"/>
  </r>
  <r>
    <x v="71"/>
  </r>
  <r>
    <x v="186"/>
  </r>
  <r>
    <x v="130"/>
  </r>
  <r>
    <x v="35"/>
  </r>
  <r>
    <x v="90"/>
  </r>
  <r>
    <x v="104"/>
  </r>
  <r>
    <x v="21"/>
  </r>
  <r>
    <x v="13"/>
  </r>
  <r>
    <x v="227"/>
  </r>
  <r>
    <x v="225"/>
  </r>
  <r>
    <x v="93"/>
  </r>
  <r>
    <x v="207"/>
  </r>
  <r>
    <x v="182"/>
  </r>
  <r>
    <x v="144"/>
  </r>
  <r>
    <x v="225"/>
  </r>
  <r>
    <x v="45"/>
  </r>
  <r>
    <x v="45"/>
  </r>
  <r>
    <x v="449"/>
  </r>
  <r>
    <x v="96"/>
  </r>
  <r>
    <x v="131"/>
  </r>
  <r>
    <x v="76"/>
  </r>
  <r>
    <x v="172"/>
  </r>
  <r>
    <x v="55"/>
  </r>
  <r>
    <x v="61"/>
  </r>
  <r>
    <x v="43"/>
  </r>
  <r>
    <x v="233"/>
  </r>
  <r>
    <x v="240"/>
  </r>
  <r>
    <x v="71"/>
  </r>
  <r>
    <x v="205"/>
  </r>
  <r>
    <x v="242"/>
  </r>
  <r>
    <x v="158"/>
  </r>
  <r>
    <x v="179"/>
  </r>
  <r>
    <x v="137"/>
  </r>
  <r>
    <x v="49"/>
  </r>
  <r>
    <x v="38"/>
  </r>
  <r>
    <x v="53"/>
  </r>
  <r>
    <x v="82"/>
  </r>
  <r>
    <x v="41"/>
  </r>
  <r>
    <x v="211"/>
  </r>
  <r>
    <x v="208"/>
  </r>
  <r>
    <x v="30"/>
  </r>
  <r>
    <x v="102"/>
  </r>
  <r>
    <x v="98"/>
  </r>
  <r>
    <x v="132"/>
  </r>
  <r>
    <x v="12"/>
  </r>
  <r>
    <x v="123"/>
  </r>
  <r>
    <x v="28"/>
  </r>
  <r>
    <x v="196"/>
  </r>
  <r>
    <x v="275"/>
  </r>
  <r>
    <x v="29"/>
  </r>
  <r>
    <x v="88"/>
  </r>
  <r>
    <x v="18"/>
  </r>
  <r>
    <x v="20"/>
  </r>
  <r>
    <x v="8"/>
  </r>
  <r>
    <x v="327"/>
  </r>
  <r>
    <x v="294"/>
  </r>
  <r>
    <x v="33"/>
  </r>
  <r>
    <x v="263"/>
  </r>
  <r>
    <x v="74"/>
  </r>
  <r>
    <x v="69"/>
  </r>
  <r>
    <x v="85"/>
  </r>
  <r>
    <x v="139"/>
  </r>
  <r>
    <x v="53"/>
  </r>
  <r>
    <x v="129"/>
  </r>
  <r>
    <x v="29"/>
  </r>
  <r>
    <x v="122"/>
  </r>
  <r>
    <x v="176"/>
  </r>
  <r>
    <x v="216"/>
  </r>
  <r>
    <x v="259"/>
  </r>
  <r>
    <x v="242"/>
  </r>
  <r>
    <x v="251"/>
  </r>
  <r>
    <x v="14"/>
  </r>
  <r>
    <x v="58"/>
  </r>
  <r>
    <x v="62"/>
  </r>
  <r>
    <x v="80"/>
  </r>
  <r>
    <x v="99"/>
  </r>
  <r>
    <x v="205"/>
  </r>
  <r>
    <x v="138"/>
  </r>
  <r>
    <x v="84"/>
  </r>
  <r>
    <x v="74"/>
  </r>
  <r>
    <x v="241"/>
  </r>
  <r>
    <x v="161"/>
  </r>
  <r>
    <x v="84"/>
  </r>
  <r>
    <x v="211"/>
  </r>
  <r>
    <x v="49"/>
  </r>
  <r>
    <x v="214"/>
  </r>
  <r>
    <x v="73"/>
  </r>
  <r>
    <x v="67"/>
  </r>
  <r>
    <x v="266"/>
  </r>
  <r>
    <x v="146"/>
  </r>
  <r>
    <x v="15"/>
  </r>
  <r>
    <x v="6"/>
  </r>
  <r>
    <x v="48"/>
  </r>
  <r>
    <x v="48"/>
  </r>
  <r>
    <x v="43"/>
  </r>
  <r>
    <x v="148"/>
  </r>
  <r>
    <x v="45"/>
  </r>
  <r>
    <x v="89"/>
  </r>
  <r>
    <x v="142"/>
  </r>
  <r>
    <x v="68"/>
  </r>
  <r>
    <x v="208"/>
  </r>
  <r>
    <x v="351"/>
  </r>
  <r>
    <x v="35"/>
  </r>
  <r>
    <x v="149"/>
  </r>
  <r>
    <x v="52"/>
  </r>
  <r>
    <x v="58"/>
  </r>
  <r>
    <x v="41"/>
  </r>
  <r>
    <x v="115"/>
  </r>
  <r>
    <x v="31"/>
  </r>
  <r>
    <x v="80"/>
  </r>
  <r>
    <x v="185"/>
  </r>
  <r>
    <x v="217"/>
  </r>
  <r>
    <x v="135"/>
  </r>
  <r>
    <x v="70"/>
  </r>
  <r>
    <x v="148"/>
  </r>
  <r>
    <x v="130"/>
  </r>
  <r>
    <x v="142"/>
  </r>
  <r>
    <x v="98"/>
  </r>
  <r>
    <x v="5"/>
  </r>
  <r>
    <x v="52"/>
  </r>
  <r>
    <x v="39"/>
  </r>
  <r>
    <x v="104"/>
  </r>
  <r>
    <x v="82"/>
  </r>
  <r>
    <x v="62"/>
  </r>
  <r>
    <x v="96"/>
  </r>
  <r>
    <x v="23"/>
  </r>
  <r>
    <x v="18"/>
  </r>
  <r>
    <x v="204"/>
  </r>
  <r>
    <x v="226"/>
  </r>
  <r>
    <x v="180"/>
  </r>
  <r>
    <x v="156"/>
  </r>
  <r>
    <x v="185"/>
  </r>
  <r>
    <x v="160"/>
  </r>
  <r>
    <x v="3"/>
  </r>
  <r>
    <x v="264"/>
  </r>
  <r>
    <x v="211"/>
  </r>
  <r>
    <x v="139"/>
  </r>
  <r>
    <x v="251"/>
  </r>
  <r>
    <x v="40"/>
  </r>
  <r>
    <x v="115"/>
  </r>
  <r>
    <x v="160"/>
  </r>
  <r>
    <x v="240"/>
  </r>
  <r>
    <x v="8"/>
  </r>
  <r>
    <x v="227"/>
  </r>
  <r>
    <x v="148"/>
  </r>
  <r>
    <x v="209"/>
  </r>
  <r>
    <x v="144"/>
  </r>
  <r>
    <x v="48"/>
  </r>
  <r>
    <x v="29"/>
  </r>
  <r>
    <x v="179"/>
  </r>
  <r>
    <x v="28"/>
  </r>
  <r>
    <x v="115"/>
  </r>
  <r>
    <x v="58"/>
  </r>
  <r>
    <x v="192"/>
  </r>
  <r>
    <x v="142"/>
  </r>
  <r>
    <x v="207"/>
  </r>
  <r>
    <x v="89"/>
  </r>
  <r>
    <x v="301"/>
  </r>
  <r>
    <x v="75"/>
  </r>
  <r>
    <x v="46"/>
  </r>
  <r>
    <x v="120"/>
  </r>
  <r>
    <x v="202"/>
  </r>
  <r>
    <x v="173"/>
  </r>
  <r>
    <x v="157"/>
  </r>
  <r>
    <x v="68"/>
  </r>
  <r>
    <x v="50"/>
  </r>
  <r>
    <x v="49"/>
  </r>
  <r>
    <x v="2"/>
  </r>
  <r>
    <x v="138"/>
  </r>
  <r>
    <x v="132"/>
  </r>
  <r>
    <x v="225"/>
  </r>
  <r>
    <x v="179"/>
  </r>
  <r>
    <x v="112"/>
  </r>
  <r>
    <x v="57"/>
  </r>
  <r>
    <x v="65"/>
  </r>
  <r>
    <x v="134"/>
  </r>
  <r>
    <x v="68"/>
  </r>
  <r>
    <x v="220"/>
  </r>
  <r>
    <x v="46"/>
  </r>
  <r>
    <x v="203"/>
  </r>
  <r>
    <x v="5"/>
  </r>
  <r>
    <x v="191"/>
  </r>
  <r>
    <x v="250"/>
  </r>
  <r>
    <x v="173"/>
  </r>
  <r>
    <x v="415"/>
  </r>
  <r>
    <x v="104"/>
  </r>
  <r>
    <x v="98"/>
  </r>
  <r>
    <x v="200"/>
  </r>
  <r>
    <x v="37"/>
  </r>
  <r>
    <x v="205"/>
  </r>
  <r>
    <x v="89"/>
  </r>
  <r>
    <x v="123"/>
  </r>
  <r>
    <x v="161"/>
  </r>
  <r>
    <x v="161"/>
  </r>
  <r>
    <x v="145"/>
  </r>
  <r>
    <x v="62"/>
  </r>
  <r>
    <x v="274"/>
  </r>
  <r>
    <x v="125"/>
  </r>
  <r>
    <x v="3"/>
  </r>
  <r>
    <x v="329"/>
  </r>
  <r>
    <x v="270"/>
  </r>
  <r>
    <x v="59"/>
  </r>
  <r>
    <x v="226"/>
  </r>
  <r>
    <x v="11"/>
  </r>
  <r>
    <x v="57"/>
  </r>
  <r>
    <x v="96"/>
  </r>
  <r>
    <x v="8"/>
  </r>
  <r>
    <x v="225"/>
  </r>
  <r>
    <x v="336"/>
  </r>
  <r>
    <x v="177"/>
  </r>
  <r>
    <x v="58"/>
  </r>
  <r>
    <x v="68"/>
  </r>
  <r>
    <x v="21"/>
  </r>
  <r>
    <x v="125"/>
  </r>
  <r>
    <x v="4"/>
  </r>
  <r>
    <x v="303"/>
  </r>
  <r>
    <x v="9"/>
  </r>
  <r>
    <x v="68"/>
  </r>
  <r>
    <x v="52"/>
  </r>
  <r>
    <x v="122"/>
  </r>
  <r>
    <x v="27"/>
  </r>
  <r>
    <x v="8"/>
  </r>
  <r>
    <x v="221"/>
  </r>
  <r>
    <x v="221"/>
  </r>
  <r>
    <x v="336"/>
  </r>
  <r>
    <x v="257"/>
  </r>
  <r>
    <x v="237"/>
  </r>
  <r>
    <x v="163"/>
  </r>
  <r>
    <x v="68"/>
  </r>
  <r>
    <x v="30"/>
  </r>
  <r>
    <x v="18"/>
  </r>
  <r>
    <x v="156"/>
  </r>
  <r>
    <x v="21"/>
  </r>
  <r>
    <x v="13"/>
  </r>
  <r>
    <x v="211"/>
  </r>
  <r>
    <x v="131"/>
  </r>
  <r>
    <x v="125"/>
  </r>
  <r>
    <x v="139"/>
  </r>
  <r>
    <x v="19"/>
  </r>
  <r>
    <x v="90"/>
  </r>
  <r>
    <x v="185"/>
  </r>
  <r>
    <x v="230"/>
  </r>
  <r>
    <x v="98"/>
  </r>
  <r>
    <x v="36"/>
  </r>
  <r>
    <x v="13"/>
  </r>
  <r>
    <x v="50"/>
  </r>
  <r>
    <x v="146"/>
  </r>
  <r>
    <x v="75"/>
  </r>
  <r>
    <x v="157"/>
  </r>
  <r>
    <x v="112"/>
  </r>
  <r>
    <x v="110"/>
  </r>
  <r>
    <x v="107"/>
  </r>
  <r>
    <x v="97"/>
  </r>
  <r>
    <x v="36"/>
  </r>
  <r>
    <x v="192"/>
  </r>
  <r>
    <x v="109"/>
  </r>
  <r>
    <x v="221"/>
  </r>
  <r>
    <x v="270"/>
  </r>
  <r>
    <x v="37"/>
  </r>
  <r>
    <x v="321"/>
  </r>
  <r>
    <x v="153"/>
  </r>
  <r>
    <x v="194"/>
  </r>
  <r>
    <x v="2"/>
  </r>
  <r>
    <x v="133"/>
  </r>
  <r>
    <x v="156"/>
  </r>
  <r>
    <x v="217"/>
  </r>
  <r>
    <x v="30"/>
  </r>
  <r>
    <x v="48"/>
  </r>
  <r>
    <x v="139"/>
  </r>
  <r>
    <x v="218"/>
  </r>
  <r>
    <x v="270"/>
  </r>
  <r>
    <x v="41"/>
  </r>
  <r>
    <x v="17"/>
  </r>
  <r>
    <x v="80"/>
  </r>
  <r>
    <x v="209"/>
  </r>
  <r>
    <x v="74"/>
  </r>
  <r>
    <x v="46"/>
  </r>
  <r>
    <x v="189"/>
  </r>
  <r>
    <x v="7"/>
  </r>
  <r>
    <x v="59"/>
  </r>
  <r>
    <x v="392"/>
  </r>
  <r>
    <x v="138"/>
  </r>
  <r>
    <x v="115"/>
  </r>
  <r>
    <x v="38"/>
  </r>
  <r>
    <x v="156"/>
  </r>
  <r>
    <x v="13"/>
  </r>
  <r>
    <x v="110"/>
  </r>
  <r>
    <x v="400"/>
  </r>
  <r>
    <x v="269"/>
  </r>
  <r>
    <x v="58"/>
  </r>
  <r>
    <x v="104"/>
  </r>
  <r>
    <x v="95"/>
  </r>
  <r>
    <x v="38"/>
  </r>
  <r>
    <x v="13"/>
  </r>
  <r>
    <x v="13"/>
  </r>
  <r>
    <x v="39"/>
  </r>
  <r>
    <x v="130"/>
  </r>
  <r>
    <x v="99"/>
  </r>
  <r>
    <x v="45"/>
  </r>
  <r>
    <x v="145"/>
  </r>
  <r>
    <x v="129"/>
  </r>
  <r>
    <x v="196"/>
  </r>
  <r>
    <x v="225"/>
  </r>
  <r>
    <x v="182"/>
  </r>
  <r>
    <x v="242"/>
  </r>
  <r>
    <x v="62"/>
  </r>
  <r>
    <x v="31"/>
  </r>
  <r>
    <x v="240"/>
  </r>
  <r>
    <x v="171"/>
  </r>
  <r>
    <x v="29"/>
  </r>
  <r>
    <x v="53"/>
  </r>
  <r>
    <x v="110"/>
  </r>
  <r>
    <x v="122"/>
  </r>
  <r>
    <x v="0"/>
  </r>
  <r>
    <x v="1"/>
  </r>
  <r>
    <x v="12"/>
  </r>
  <r>
    <x v="45"/>
  </r>
  <r>
    <x v="4"/>
  </r>
  <r>
    <x v="69"/>
  </r>
  <r>
    <x v="14"/>
  </r>
  <r>
    <x v="185"/>
  </r>
  <r>
    <x v="88"/>
  </r>
  <r>
    <x v="84"/>
  </r>
  <r>
    <x v="264"/>
  </r>
  <r>
    <x v="55"/>
  </r>
  <r>
    <x v="38"/>
  </r>
  <r>
    <x v="151"/>
  </r>
  <r>
    <x v="9"/>
  </r>
  <r>
    <x v="88"/>
  </r>
  <r>
    <x v="13"/>
  </r>
  <r>
    <x v="51"/>
  </r>
  <r>
    <x v="7"/>
  </r>
  <r>
    <x v="233"/>
  </r>
  <r>
    <x v="146"/>
  </r>
  <r>
    <x v="182"/>
  </r>
  <r>
    <x v="118"/>
  </r>
  <r>
    <x v="145"/>
  </r>
  <r>
    <x v="242"/>
  </r>
  <r>
    <x v="145"/>
  </r>
  <r>
    <x v="40"/>
  </r>
  <r>
    <x v="65"/>
  </r>
  <r>
    <x v="120"/>
  </r>
  <r>
    <x v="237"/>
  </r>
  <r>
    <x v="117"/>
  </r>
  <r>
    <x v="44"/>
  </r>
  <r>
    <x v="90"/>
  </r>
  <r>
    <x v="216"/>
  </r>
  <r>
    <x v="220"/>
  </r>
  <r>
    <x v="140"/>
  </r>
  <r>
    <x v="122"/>
  </r>
  <r>
    <x v="130"/>
  </r>
  <r>
    <x v="108"/>
  </r>
  <r>
    <x v="77"/>
  </r>
  <r>
    <x v="87"/>
  </r>
  <r>
    <x v="170"/>
  </r>
  <r>
    <x v="98"/>
  </r>
  <r>
    <x v="125"/>
  </r>
  <r>
    <x v="237"/>
  </r>
  <r>
    <x v="171"/>
  </r>
  <r>
    <x v="184"/>
  </r>
  <r>
    <x v="38"/>
  </r>
  <r>
    <x v="221"/>
  </r>
  <r>
    <x v="98"/>
  </r>
  <r>
    <x v="151"/>
  </r>
  <r>
    <x v="179"/>
  </r>
  <r>
    <x v="34"/>
  </r>
  <r>
    <x v="145"/>
  </r>
  <r>
    <x v="163"/>
  </r>
  <r>
    <x v="155"/>
  </r>
  <r>
    <x v="179"/>
  </r>
  <r>
    <x v="145"/>
  </r>
  <r>
    <x v="221"/>
  </r>
  <r>
    <x v="96"/>
  </r>
  <r>
    <x v="192"/>
  </r>
  <r>
    <x v="504"/>
  </r>
  <r>
    <x v="207"/>
  </r>
  <r>
    <x v="273"/>
  </r>
  <r>
    <x v="221"/>
  </r>
  <r>
    <x v="132"/>
  </r>
  <r>
    <x v="29"/>
  </r>
  <r>
    <x v="39"/>
  </r>
  <r>
    <x v="378"/>
  </r>
  <r>
    <x v="104"/>
  </r>
  <r>
    <x v="213"/>
  </r>
  <r>
    <x v="209"/>
  </r>
  <r>
    <x v="66"/>
  </r>
  <r>
    <x v="86"/>
  </r>
  <r>
    <x v="123"/>
  </r>
  <r>
    <x v="41"/>
  </r>
  <r>
    <x v="41"/>
  </r>
  <r>
    <x v="204"/>
  </r>
  <r>
    <x v="84"/>
  </r>
  <r>
    <x v="45"/>
  </r>
  <r>
    <x v="81"/>
  </r>
  <r>
    <x v="43"/>
  </r>
  <r>
    <x v="8"/>
  </r>
  <r>
    <x v="123"/>
  </r>
  <r>
    <x v="8"/>
  </r>
  <r>
    <x v="15"/>
  </r>
  <r>
    <x v="216"/>
  </r>
  <r>
    <x v="240"/>
  </r>
  <r>
    <x v="285"/>
  </r>
  <r>
    <x v="114"/>
  </r>
  <r>
    <x v="139"/>
  </r>
  <r>
    <x v="31"/>
  </r>
  <r>
    <x v="98"/>
  </r>
  <r>
    <x v="31"/>
  </r>
  <r>
    <x v="107"/>
  </r>
  <r>
    <x v="185"/>
  </r>
  <r>
    <x v="183"/>
  </r>
  <r>
    <x v="157"/>
  </r>
  <r>
    <x v="136"/>
  </r>
  <r>
    <x v="4"/>
  </r>
  <r>
    <x v="48"/>
  </r>
  <r>
    <x v="125"/>
  </r>
  <r>
    <x v="57"/>
  </r>
  <r>
    <x v="82"/>
  </r>
  <r>
    <x v="34"/>
  </r>
  <r>
    <x v="104"/>
  </r>
  <r>
    <x v="259"/>
  </r>
  <r>
    <x v="196"/>
  </r>
  <r>
    <x v="274"/>
  </r>
  <r>
    <x v="142"/>
  </r>
  <r>
    <x v="198"/>
  </r>
  <r>
    <x v="146"/>
  </r>
  <r>
    <x v="90"/>
  </r>
  <r>
    <x v="259"/>
  </r>
  <r>
    <x v="68"/>
  </r>
  <r>
    <x v="151"/>
  </r>
  <r>
    <x v="69"/>
  </r>
  <r>
    <x v="211"/>
  </r>
  <r>
    <x v="298"/>
  </r>
  <r>
    <x v="221"/>
  </r>
  <r>
    <x v="163"/>
  </r>
  <r>
    <x v="12"/>
  </r>
  <r>
    <x v="49"/>
  </r>
  <r>
    <x v="39"/>
  </r>
  <r>
    <x v="84"/>
  </r>
  <r>
    <x v="276"/>
  </r>
  <r>
    <x v="171"/>
  </r>
  <r>
    <x v="76"/>
  </r>
  <r>
    <x v="78"/>
  </r>
  <r>
    <x v="259"/>
  </r>
  <r>
    <x v="87"/>
  </r>
  <r>
    <x v="113"/>
  </r>
  <r>
    <x v="220"/>
  </r>
  <r>
    <x v="173"/>
  </r>
  <r>
    <x v="204"/>
  </r>
  <r>
    <x v="114"/>
  </r>
  <r>
    <x v="339"/>
  </r>
  <r>
    <x v="62"/>
  </r>
  <r>
    <x v="143"/>
  </r>
  <r>
    <x v="254"/>
  </r>
  <r>
    <x v="45"/>
  </r>
  <r>
    <x v="65"/>
  </r>
  <r>
    <x v="99"/>
  </r>
  <r>
    <x v="130"/>
  </r>
  <r>
    <x v="194"/>
  </r>
  <r>
    <x v="163"/>
  </r>
  <r>
    <x v="42"/>
  </r>
  <r>
    <x v="67"/>
  </r>
  <r>
    <x v="73"/>
  </r>
  <r>
    <x v="221"/>
  </r>
  <r>
    <x v="159"/>
  </r>
  <r>
    <x v="115"/>
  </r>
  <r>
    <x v="68"/>
  </r>
  <r>
    <x v="28"/>
  </r>
  <r>
    <x v="225"/>
  </r>
  <r>
    <x v="82"/>
  </r>
  <r>
    <x v="87"/>
  </r>
  <r>
    <x v="35"/>
  </r>
  <r>
    <x v="38"/>
  </r>
  <r>
    <x v="190"/>
  </r>
  <r>
    <x v="208"/>
  </r>
  <r>
    <x v="22"/>
  </r>
  <r>
    <x v="50"/>
  </r>
  <r>
    <x v="120"/>
  </r>
  <r>
    <x v="142"/>
  </r>
  <r>
    <x v="200"/>
  </r>
  <r>
    <x v="68"/>
  </r>
  <r>
    <x v="45"/>
  </r>
  <r>
    <x v="204"/>
  </r>
  <r>
    <x v="36"/>
  </r>
  <r>
    <x v="99"/>
  </r>
  <r>
    <x v="161"/>
  </r>
  <r>
    <x v="41"/>
  </r>
  <r>
    <x v="152"/>
  </r>
  <r>
    <x v="65"/>
  </r>
  <r>
    <x v="44"/>
  </r>
  <r>
    <x v="70"/>
  </r>
  <r>
    <x v="4"/>
  </r>
  <r>
    <x v="139"/>
  </r>
  <r>
    <x v="43"/>
  </r>
  <r>
    <x v="276"/>
  </r>
  <r>
    <x v="4"/>
  </r>
  <r>
    <x v="174"/>
  </r>
  <r>
    <x v="40"/>
  </r>
  <r>
    <x v="261"/>
  </r>
  <r>
    <x v="192"/>
  </r>
  <r>
    <x v="139"/>
  </r>
  <r>
    <x v="87"/>
  </r>
  <r>
    <x v="124"/>
  </r>
  <r>
    <x v="69"/>
  </r>
  <r>
    <x v="85"/>
  </r>
  <r>
    <x v="217"/>
  </r>
  <r>
    <x v="74"/>
  </r>
  <r>
    <x v="106"/>
  </r>
  <r>
    <x v="43"/>
  </r>
  <r>
    <x v="38"/>
  </r>
  <r>
    <x v="257"/>
  </r>
  <r>
    <x v="87"/>
  </r>
  <r>
    <x v="77"/>
  </r>
  <r>
    <x v="85"/>
  </r>
  <r>
    <x v="179"/>
  </r>
  <r>
    <x v="21"/>
  </r>
  <r>
    <x v="8"/>
  </r>
  <r>
    <x v="70"/>
  </r>
  <r>
    <x v="26"/>
  </r>
  <r>
    <x v="2"/>
  </r>
  <r>
    <x v="96"/>
  </r>
  <r>
    <x v="46"/>
  </r>
  <r>
    <x v="9"/>
  </r>
  <r>
    <x v="130"/>
  </r>
  <r>
    <x v="148"/>
  </r>
  <r>
    <x v="197"/>
  </r>
  <r>
    <x v="155"/>
  </r>
  <r>
    <x v="42"/>
  </r>
  <r>
    <x v="76"/>
  </r>
  <r>
    <x v="8"/>
  </r>
  <r>
    <x v="185"/>
  </r>
  <r>
    <x v="48"/>
  </r>
  <r>
    <x v="209"/>
  </r>
  <r>
    <x v="52"/>
  </r>
  <r>
    <x v="130"/>
  </r>
  <r>
    <x v="145"/>
  </r>
  <r>
    <x v="210"/>
  </r>
  <r>
    <x v="145"/>
  </r>
  <r>
    <x v="83"/>
  </r>
  <r>
    <x v="3"/>
  </r>
  <r>
    <x v="376"/>
  </r>
  <r>
    <x v="132"/>
  </r>
  <r>
    <x v="78"/>
  </r>
  <r>
    <x v="62"/>
  </r>
  <r>
    <x v="139"/>
  </r>
  <r>
    <x v="62"/>
  </r>
  <r>
    <x v="179"/>
  </r>
  <r>
    <x v="274"/>
  </r>
  <r>
    <x v="116"/>
  </r>
  <r>
    <x v="132"/>
  </r>
  <r>
    <x v="240"/>
  </r>
  <r>
    <x v="28"/>
  </r>
  <r>
    <x v="125"/>
  </r>
  <r>
    <x v="9"/>
  </r>
  <r>
    <x v="98"/>
  </r>
  <r>
    <x v="135"/>
  </r>
  <r>
    <x v="118"/>
  </r>
  <r>
    <x v="45"/>
  </r>
  <r>
    <x v="7"/>
  </r>
  <r>
    <x v="59"/>
  </r>
  <r>
    <x v="197"/>
  </r>
  <r>
    <x v="4"/>
  </r>
  <r>
    <x v="367"/>
  </r>
  <r>
    <x v="20"/>
  </r>
  <r>
    <x v="159"/>
  </r>
  <r>
    <x v="88"/>
  </r>
  <r>
    <x v="186"/>
  </r>
  <r>
    <x v="184"/>
  </r>
  <r>
    <x v="71"/>
  </r>
  <r>
    <x v="130"/>
  </r>
  <r>
    <x v="172"/>
  </r>
  <r>
    <x v="51"/>
  </r>
  <r>
    <x v="110"/>
  </r>
  <r>
    <x v="194"/>
  </r>
  <r>
    <x v="283"/>
  </r>
  <r>
    <x v="98"/>
  </r>
  <r>
    <x v="8"/>
  </r>
  <r>
    <x v="29"/>
  </r>
  <r>
    <x v="30"/>
  </r>
  <r>
    <x v="118"/>
  </r>
  <r>
    <x v="4"/>
  </r>
  <r>
    <x v="18"/>
  </r>
  <r>
    <x v="27"/>
  </r>
  <r>
    <x v="269"/>
  </r>
  <r>
    <x v="45"/>
  </r>
  <r>
    <x v="238"/>
  </r>
  <r>
    <x v="20"/>
  </r>
  <r>
    <x v="112"/>
  </r>
  <r>
    <x v="224"/>
  </r>
  <r>
    <x v="152"/>
  </r>
  <r>
    <x v="26"/>
  </r>
  <r>
    <x v="101"/>
  </r>
  <r>
    <x v="173"/>
  </r>
  <r>
    <x v="258"/>
  </r>
  <r>
    <x v="16"/>
  </r>
  <r>
    <x v="20"/>
  </r>
  <r>
    <x v="135"/>
  </r>
  <r>
    <x v="275"/>
  </r>
  <r>
    <x v="29"/>
  </r>
  <r>
    <x v="146"/>
  </r>
  <r>
    <x v="52"/>
  </r>
  <r>
    <x v="88"/>
  </r>
  <r>
    <x v="548"/>
  </r>
  <r>
    <x v="109"/>
  </r>
  <r>
    <x v="112"/>
  </r>
  <r>
    <x v="143"/>
  </r>
  <r>
    <x v="151"/>
  </r>
  <r>
    <x v="39"/>
  </r>
  <r>
    <x v="85"/>
  </r>
  <r>
    <x v="172"/>
  </r>
  <r>
    <x v="233"/>
  </r>
  <r>
    <x v="26"/>
  </r>
  <r>
    <x v="62"/>
  </r>
  <r>
    <x v="50"/>
  </r>
  <r>
    <x v="11"/>
  </r>
  <r>
    <x v="75"/>
  </r>
  <r>
    <x v="2"/>
  </r>
  <r>
    <x v="41"/>
  </r>
  <r>
    <x v="14"/>
  </r>
  <r>
    <x v="279"/>
  </r>
  <r>
    <x v="35"/>
  </r>
  <r>
    <x v="100"/>
  </r>
  <r>
    <x v="43"/>
  </r>
  <r>
    <x v="20"/>
  </r>
  <r>
    <x v="204"/>
  </r>
  <r>
    <x v="33"/>
  </r>
  <r>
    <x v="57"/>
  </r>
  <r>
    <x v="27"/>
  </r>
  <r>
    <x v="155"/>
  </r>
  <r>
    <x v="16"/>
  </r>
  <r>
    <x v="12"/>
  </r>
  <r>
    <x v="65"/>
  </r>
  <r>
    <x v="4"/>
  </r>
  <r>
    <x v="2"/>
  </r>
  <r>
    <x v="192"/>
  </r>
  <r>
    <x v="145"/>
  </r>
  <r>
    <x v="186"/>
  </r>
  <r>
    <x v="207"/>
  </r>
  <r>
    <x v="250"/>
  </r>
  <r>
    <x v="190"/>
  </r>
  <r>
    <x v="6"/>
  </r>
  <r>
    <x v="0"/>
  </r>
  <r>
    <x v="233"/>
  </r>
  <r>
    <x v="93"/>
  </r>
  <r>
    <x v="123"/>
  </r>
  <r>
    <x v="194"/>
  </r>
  <r>
    <x v="9"/>
  </r>
  <r>
    <x v="41"/>
  </r>
  <r>
    <x v="54"/>
  </r>
  <r>
    <x v="142"/>
  </r>
  <r>
    <x v="173"/>
  </r>
  <r>
    <x v="216"/>
  </r>
  <r>
    <x v="142"/>
  </r>
  <r>
    <x v="202"/>
  </r>
  <r>
    <x v="168"/>
  </r>
  <r>
    <x v="271"/>
  </r>
  <r>
    <x v="123"/>
  </r>
  <r>
    <x v="226"/>
  </r>
  <r>
    <x v="68"/>
  </r>
  <r>
    <x v="0"/>
  </r>
  <r>
    <x v="10"/>
  </r>
  <r>
    <x v="29"/>
  </r>
  <r>
    <x v="99"/>
  </r>
  <r>
    <x v="51"/>
  </r>
  <r>
    <x v="156"/>
  </r>
  <r>
    <x v="120"/>
  </r>
  <r>
    <x v="84"/>
  </r>
  <r>
    <x v="97"/>
  </r>
  <r>
    <x v="192"/>
  </r>
  <r>
    <x v="114"/>
  </r>
  <r>
    <x v="67"/>
  </r>
  <r>
    <x v="76"/>
  </r>
  <r>
    <x v="79"/>
  </r>
  <r>
    <x v="136"/>
  </r>
  <r>
    <x v="51"/>
  </r>
  <r>
    <x v="67"/>
  </r>
  <r>
    <x v="116"/>
  </r>
  <r>
    <x v="157"/>
  </r>
  <r>
    <x v="8"/>
  </r>
  <r>
    <x v="23"/>
  </r>
  <r>
    <x v="77"/>
  </r>
  <r>
    <x v="118"/>
  </r>
  <r>
    <x v="122"/>
  </r>
  <r>
    <x v="258"/>
  </r>
  <r>
    <x v="220"/>
  </r>
  <r>
    <x v="96"/>
  </r>
  <r>
    <x v="145"/>
  </r>
  <r>
    <x v="67"/>
  </r>
  <r>
    <x v="221"/>
  </r>
  <r>
    <x v="289"/>
  </r>
  <r>
    <x v="14"/>
  </r>
  <r>
    <x v="115"/>
  </r>
  <r>
    <x v="155"/>
  </r>
  <r>
    <x v="115"/>
  </r>
  <r>
    <x v="87"/>
  </r>
  <r>
    <x v="1"/>
  </r>
  <r>
    <x v="139"/>
  </r>
  <r>
    <x v="109"/>
  </r>
  <r>
    <x v="107"/>
  </r>
  <r>
    <x v="178"/>
  </r>
  <r>
    <x v="100"/>
  </r>
  <r>
    <x v="276"/>
  </r>
  <r>
    <x v="211"/>
  </r>
  <r>
    <x v="156"/>
  </r>
  <r>
    <x v="20"/>
  </r>
  <r>
    <x v="115"/>
  </r>
  <r>
    <x v="11"/>
  </r>
  <r>
    <x v="208"/>
  </r>
  <r>
    <x v="22"/>
  </r>
  <r>
    <x v="205"/>
  </r>
  <r>
    <x v="68"/>
  </r>
  <r>
    <x v="86"/>
  </r>
  <r>
    <x v="180"/>
  </r>
  <r>
    <x v="125"/>
  </r>
  <r>
    <x v="253"/>
  </r>
  <r>
    <x v="189"/>
  </r>
  <r>
    <x v="113"/>
  </r>
  <r>
    <x v="65"/>
  </r>
  <r>
    <x v="15"/>
  </r>
  <r>
    <x v="69"/>
  </r>
  <r>
    <x v="116"/>
  </r>
  <r>
    <x v="93"/>
  </r>
  <r>
    <x v="125"/>
  </r>
  <r>
    <x v="188"/>
  </r>
  <r>
    <x v="43"/>
  </r>
  <r>
    <x v="22"/>
  </r>
  <r>
    <x v="211"/>
  </r>
  <r>
    <x v="144"/>
  </r>
  <r>
    <x v="37"/>
  </r>
  <r>
    <x v="234"/>
  </r>
  <r>
    <x v="237"/>
  </r>
  <r>
    <x v="46"/>
  </r>
  <r>
    <x v="45"/>
  </r>
  <r>
    <x v="151"/>
  </r>
  <r>
    <x v="9"/>
  </r>
  <r>
    <x v="242"/>
  </r>
  <r>
    <x v="78"/>
  </r>
  <r>
    <x v="179"/>
  </r>
  <r>
    <x v="4"/>
  </r>
  <r>
    <x v="21"/>
  </r>
  <r>
    <x v="20"/>
  </r>
  <r>
    <x v="192"/>
  </r>
  <r>
    <x v="242"/>
  </r>
  <r>
    <x v="41"/>
  </r>
  <r>
    <x v="148"/>
  </r>
  <r>
    <x v="226"/>
  </r>
  <r>
    <x v="30"/>
  </r>
  <r>
    <x v="71"/>
  </r>
  <r>
    <x v="10"/>
  </r>
  <r>
    <x v="131"/>
  </r>
  <r>
    <x v="198"/>
  </r>
  <r>
    <x v="290"/>
  </r>
  <r>
    <x v="249"/>
  </r>
  <r>
    <x v="227"/>
  </r>
  <r>
    <x v="270"/>
  </r>
  <r>
    <x v="123"/>
  </r>
  <r>
    <x v="123"/>
  </r>
  <r>
    <x v="101"/>
  </r>
  <r>
    <x v="61"/>
  </r>
  <r>
    <x v="20"/>
  </r>
  <r>
    <x v="288"/>
  </r>
  <r>
    <x v="293"/>
  </r>
  <r>
    <x v="271"/>
  </r>
  <r>
    <x v="173"/>
  </r>
  <r>
    <x v="85"/>
  </r>
  <r>
    <x v="61"/>
  </r>
  <r>
    <x v="25"/>
  </r>
  <r>
    <x v="146"/>
  </r>
  <r>
    <x v="6"/>
  </r>
  <r>
    <x v="200"/>
  </r>
  <r>
    <x v="26"/>
  </r>
  <r>
    <x v="90"/>
  </r>
  <r>
    <x v="93"/>
  </r>
  <r>
    <x v="49"/>
  </r>
  <r>
    <x v="59"/>
  </r>
  <r>
    <x v="146"/>
  </r>
  <r>
    <x v="141"/>
  </r>
  <r>
    <x v="176"/>
  </r>
  <r>
    <x v="216"/>
  </r>
  <r>
    <x v="59"/>
  </r>
  <r>
    <x v="59"/>
  </r>
  <r>
    <x v="163"/>
  </r>
  <r>
    <x v="89"/>
  </r>
  <r>
    <x v="99"/>
  </r>
  <r>
    <x v="78"/>
  </r>
  <r>
    <x v="101"/>
  </r>
  <r>
    <x v="6"/>
  </r>
  <r>
    <x v="66"/>
  </r>
  <r>
    <x v="4"/>
  </r>
  <r>
    <x v="164"/>
  </r>
  <r>
    <x v="179"/>
  </r>
  <r>
    <x v="30"/>
  </r>
  <r>
    <x v="286"/>
  </r>
  <r>
    <x v="198"/>
  </r>
  <r>
    <x v="119"/>
  </r>
  <r>
    <x v="59"/>
  </r>
  <r>
    <x v="136"/>
  </r>
  <r>
    <x v="33"/>
  </r>
  <r>
    <x v="137"/>
  </r>
  <r>
    <x v="85"/>
  </r>
  <r>
    <x v="46"/>
  </r>
  <r>
    <x v="189"/>
  </r>
  <r>
    <x v="85"/>
  </r>
  <r>
    <x v="107"/>
  </r>
  <r>
    <x v="239"/>
  </r>
  <r>
    <x v="132"/>
  </r>
  <r>
    <x v="262"/>
  </r>
  <r>
    <x v="90"/>
  </r>
  <r>
    <x v="101"/>
  </r>
  <r>
    <x v="67"/>
  </r>
  <r>
    <x v="120"/>
  </r>
  <r>
    <x v="352"/>
  </r>
  <r>
    <x v="142"/>
  </r>
  <r>
    <x v="33"/>
  </r>
  <r>
    <x v="176"/>
  </r>
  <r>
    <x v="50"/>
  </r>
  <r>
    <x v="45"/>
  </r>
  <r>
    <x v="123"/>
  </r>
  <r>
    <x v="90"/>
  </r>
  <r>
    <x v="209"/>
  </r>
  <r>
    <x v="33"/>
  </r>
  <r>
    <x v="161"/>
  </r>
  <r>
    <x v="23"/>
  </r>
  <r>
    <x v="155"/>
  </r>
  <r>
    <x v="39"/>
  </r>
  <r>
    <x v="114"/>
  </r>
  <r>
    <x v="235"/>
  </r>
  <r>
    <x v="30"/>
  </r>
  <r>
    <x v="234"/>
  </r>
  <r>
    <x v="31"/>
  </r>
  <r>
    <x v="496"/>
  </r>
  <r>
    <x v="61"/>
  </r>
  <r>
    <x v="172"/>
  </r>
  <r>
    <x v="8"/>
  </r>
  <r>
    <x v="13"/>
  </r>
  <r>
    <x v="57"/>
  </r>
  <r>
    <x v="170"/>
  </r>
  <r>
    <x v="152"/>
  </r>
  <r>
    <x v="172"/>
  </r>
  <r>
    <x v="40"/>
  </r>
  <r>
    <x v="225"/>
  </r>
  <r>
    <x v="73"/>
  </r>
  <r>
    <x v="562"/>
  </r>
  <r>
    <x v="123"/>
  </r>
  <r>
    <x v="8"/>
  </r>
  <r>
    <x v="201"/>
  </r>
  <r>
    <x v="204"/>
  </r>
  <r>
    <x v="99"/>
  </r>
  <r>
    <x v="270"/>
  </r>
  <r>
    <x v="58"/>
  </r>
  <r>
    <x v="44"/>
  </r>
  <r>
    <x v="22"/>
  </r>
  <r>
    <x v="170"/>
  </r>
  <r>
    <x v="70"/>
  </r>
  <r>
    <x v="42"/>
  </r>
  <r>
    <x v="87"/>
  </r>
  <r>
    <x v="254"/>
  </r>
  <r>
    <x v="237"/>
  </r>
  <r>
    <x v="365"/>
  </r>
  <r>
    <x v="157"/>
  </r>
  <r>
    <x v="170"/>
  </r>
  <r>
    <x v="101"/>
  </r>
  <r>
    <x v="157"/>
  </r>
  <r>
    <x v="225"/>
  </r>
  <r>
    <x v="51"/>
  </r>
  <r>
    <x v="83"/>
  </r>
  <r>
    <x v="107"/>
  </r>
  <r>
    <x v="49"/>
  </r>
  <r>
    <x v="68"/>
  </r>
  <r>
    <x v="36"/>
  </r>
  <r>
    <x v="149"/>
  </r>
  <r>
    <x v="88"/>
  </r>
  <r>
    <x v="165"/>
  </r>
  <r>
    <x v="103"/>
  </r>
  <r>
    <x v="178"/>
  </r>
  <r>
    <x v="11"/>
  </r>
  <r>
    <x v="30"/>
  </r>
  <r>
    <x v="179"/>
  </r>
  <r>
    <x v="115"/>
  </r>
  <r>
    <x v="73"/>
  </r>
  <r>
    <x v="23"/>
  </r>
  <r>
    <x v="38"/>
  </r>
  <r>
    <x v="294"/>
  </r>
  <r>
    <x v="113"/>
  </r>
  <r>
    <x v="115"/>
  </r>
  <r>
    <x v="26"/>
  </r>
  <r>
    <x v="320"/>
  </r>
  <r>
    <x v="71"/>
  </r>
  <r>
    <x v="216"/>
  </r>
  <r>
    <x v="4"/>
  </r>
  <r>
    <x v="122"/>
  </r>
  <r>
    <x v="205"/>
  </r>
  <r>
    <x v="360"/>
  </r>
  <r>
    <x v="74"/>
  </r>
  <r>
    <x v="51"/>
  </r>
  <r>
    <x v="6"/>
  </r>
  <r>
    <x v="5"/>
  </r>
  <r>
    <x v="359"/>
  </r>
  <r>
    <x v="294"/>
  </r>
  <r>
    <x v="88"/>
  </r>
  <r>
    <x v="216"/>
  </r>
  <r>
    <x v="67"/>
  </r>
  <r>
    <x v="1"/>
  </r>
  <r>
    <x v="241"/>
  </r>
  <r>
    <x v="65"/>
  </r>
  <r>
    <x v="93"/>
  </r>
  <r>
    <x v="59"/>
  </r>
  <r>
    <x v="6"/>
  </r>
  <r>
    <x v="77"/>
  </r>
  <r>
    <x v="124"/>
  </r>
  <r>
    <x v="221"/>
  </r>
  <r>
    <x v="118"/>
  </r>
  <r>
    <x v="14"/>
  </r>
  <r>
    <x v="41"/>
  </r>
  <r>
    <x v="240"/>
  </r>
  <r>
    <x v="159"/>
  </r>
  <r>
    <x v="93"/>
  </r>
  <r>
    <x v="194"/>
  </r>
  <r>
    <x v="131"/>
  </r>
  <r>
    <x v="228"/>
  </r>
  <r>
    <x v="268"/>
  </r>
  <r>
    <x v="170"/>
  </r>
  <r>
    <x v="84"/>
  </r>
  <r>
    <x v="196"/>
  </r>
  <r>
    <x v="33"/>
  </r>
  <r>
    <x v="102"/>
  </r>
  <r>
    <x v="46"/>
  </r>
  <r>
    <x v="305"/>
  </r>
  <r>
    <x v="125"/>
  </r>
  <r>
    <x v="15"/>
  </r>
  <r>
    <x v="52"/>
  </r>
  <r>
    <x v="3"/>
  </r>
  <r>
    <x v="55"/>
  </r>
  <r>
    <x v="31"/>
  </r>
  <r>
    <x v="73"/>
  </r>
  <r>
    <x v="113"/>
  </r>
  <r>
    <x v="180"/>
  </r>
  <r>
    <x v="75"/>
  </r>
  <r>
    <x v="160"/>
  </r>
  <r>
    <x v="226"/>
  </r>
  <r>
    <x v="275"/>
  </r>
  <r>
    <x v="209"/>
  </r>
  <r>
    <x v="189"/>
  </r>
  <r>
    <x v="43"/>
  </r>
  <r>
    <x v="87"/>
  </r>
  <r>
    <x v="50"/>
  </r>
  <r>
    <x v="118"/>
  </r>
  <r>
    <x v="57"/>
  </r>
  <r>
    <x v="135"/>
  </r>
  <r>
    <x v="110"/>
  </r>
  <r>
    <x v="117"/>
  </r>
  <r>
    <x v="88"/>
  </r>
  <r>
    <x v="57"/>
  </r>
  <r>
    <x v="151"/>
  </r>
  <r>
    <x v="164"/>
  </r>
  <r>
    <x v="3"/>
  </r>
  <r>
    <x v="173"/>
  </r>
  <r>
    <x v="21"/>
  </r>
  <r>
    <x v="176"/>
  </r>
  <r>
    <x v="52"/>
  </r>
  <r>
    <x v="84"/>
  </r>
  <r>
    <x v="327"/>
  </r>
  <r>
    <x v="68"/>
  </r>
  <r>
    <x v="198"/>
  </r>
  <r>
    <x v="38"/>
  </r>
  <r>
    <x v="192"/>
  </r>
  <r>
    <x v="17"/>
  </r>
  <r>
    <x v="23"/>
  </r>
  <r>
    <x v="70"/>
  </r>
  <r>
    <x v="114"/>
  </r>
  <r>
    <x v="30"/>
  </r>
  <r>
    <x v="143"/>
  </r>
  <r>
    <x v="90"/>
  </r>
  <r>
    <x v="159"/>
  </r>
  <r>
    <x v="227"/>
  </r>
  <r>
    <x v="240"/>
  </r>
  <r>
    <x v="87"/>
  </r>
  <r>
    <x v="163"/>
  </r>
  <r>
    <x v="127"/>
  </r>
  <r>
    <x v="0"/>
  </r>
  <r>
    <x v="26"/>
  </r>
  <r>
    <x v="2"/>
  </r>
  <r>
    <x v="52"/>
  </r>
  <r>
    <x v="35"/>
  </r>
  <r>
    <x v="120"/>
  </r>
  <r>
    <x v="120"/>
  </r>
  <r>
    <x v="19"/>
  </r>
  <r>
    <x v="91"/>
  </r>
  <r>
    <x v="122"/>
  </r>
  <r>
    <x v="123"/>
  </r>
  <r>
    <x v="264"/>
  </r>
  <r>
    <x v="181"/>
  </r>
  <r>
    <x v="194"/>
  </r>
  <r>
    <x v="122"/>
  </r>
  <r>
    <x v="62"/>
  </r>
  <r>
    <x v="172"/>
  </r>
  <r>
    <x v="204"/>
  </r>
  <r>
    <x v="194"/>
  </r>
  <r>
    <x v="146"/>
  </r>
  <r>
    <x v="189"/>
  </r>
  <r>
    <x v="144"/>
  </r>
  <r>
    <x v="97"/>
  </r>
  <r>
    <x v="38"/>
  </r>
  <r>
    <x v="191"/>
  </r>
  <r>
    <x v="131"/>
  </r>
  <r>
    <x v="194"/>
  </r>
  <r>
    <x v="108"/>
  </r>
  <r>
    <x v="80"/>
  </r>
  <r>
    <x v="193"/>
  </r>
  <r>
    <x v="122"/>
  </r>
  <r>
    <x v="180"/>
  </r>
  <r>
    <x v="173"/>
  </r>
  <r>
    <x v="33"/>
  </r>
  <r>
    <x v="39"/>
  </r>
  <r>
    <x v="112"/>
  </r>
  <r>
    <x v="49"/>
  </r>
  <r>
    <x v="22"/>
  </r>
  <r>
    <x v="4"/>
  </r>
  <r>
    <x v="255"/>
  </r>
  <r>
    <x v="254"/>
  </r>
  <r>
    <x v="179"/>
  </r>
  <r>
    <x v="170"/>
  </r>
  <r>
    <x v="6"/>
  </r>
  <r>
    <x v="80"/>
  </r>
  <r>
    <x v="132"/>
  </r>
  <r>
    <x v="240"/>
  </r>
  <r>
    <x v="38"/>
  </r>
  <r>
    <x v="9"/>
  </r>
  <r>
    <x v="174"/>
  </r>
  <r>
    <x v="275"/>
  </r>
  <r>
    <x v="52"/>
  </r>
  <r>
    <x v="13"/>
  </r>
  <r>
    <x v="93"/>
  </r>
  <r>
    <x v="273"/>
  </r>
  <r>
    <x v="221"/>
  </r>
  <r>
    <x v="127"/>
  </r>
  <r>
    <x v="57"/>
  </r>
  <r>
    <x v="26"/>
  </r>
  <r>
    <x v="78"/>
  </r>
  <r>
    <x v="90"/>
  </r>
  <r>
    <x v="65"/>
  </r>
  <r>
    <x v="75"/>
  </r>
  <r>
    <x v="97"/>
  </r>
  <r>
    <x v="7"/>
  </r>
  <r>
    <x v="209"/>
  </r>
  <r>
    <x v="157"/>
  </r>
  <r>
    <x v="26"/>
  </r>
  <r>
    <x v="118"/>
  </r>
  <r>
    <x v="191"/>
  </r>
  <r>
    <x v="172"/>
  </r>
  <r>
    <x v="87"/>
  </r>
  <r>
    <x v="342"/>
  </r>
  <r>
    <x v="45"/>
  </r>
  <r>
    <x v="185"/>
  </r>
  <r>
    <x v="221"/>
  </r>
  <r>
    <x v="19"/>
  </r>
  <r>
    <x v="298"/>
  </r>
  <r>
    <x v="211"/>
  </r>
  <r>
    <x v="185"/>
  </r>
  <r>
    <x v="6"/>
  </r>
  <r>
    <x v="192"/>
  </r>
  <r>
    <x v="53"/>
  </r>
  <r>
    <x v="90"/>
  </r>
  <r>
    <x v="99"/>
  </r>
  <r>
    <x v="65"/>
  </r>
  <r>
    <x v="71"/>
  </r>
  <r>
    <x v="123"/>
  </r>
  <r>
    <x v="209"/>
  </r>
  <r>
    <x v="33"/>
  </r>
  <r>
    <x v="22"/>
  </r>
  <r>
    <x v="98"/>
  </r>
  <r>
    <x v="30"/>
  </r>
  <r>
    <x v="156"/>
  </r>
  <r>
    <x v="98"/>
  </r>
  <r>
    <x v="161"/>
  </r>
  <r>
    <x v="122"/>
  </r>
  <r>
    <x v="129"/>
  </r>
  <r>
    <x v="327"/>
  </r>
  <r>
    <x v="172"/>
  </r>
  <r>
    <x v="80"/>
  </r>
  <r>
    <x v="142"/>
  </r>
  <r>
    <x v="142"/>
  </r>
  <r>
    <x v="92"/>
  </r>
  <r>
    <x v="10"/>
  </r>
  <r>
    <x v="240"/>
  </r>
  <r>
    <x v="163"/>
  </r>
  <r>
    <x v="112"/>
  </r>
  <r>
    <x v="176"/>
  </r>
  <r>
    <x v="180"/>
  </r>
  <r>
    <x v="77"/>
  </r>
  <r>
    <x v="4"/>
  </r>
  <r>
    <x v="52"/>
  </r>
  <r>
    <x v="180"/>
  </r>
  <r>
    <x v="259"/>
  </r>
  <r>
    <x v="19"/>
  </r>
  <r>
    <x v="138"/>
  </r>
  <r>
    <x v="10"/>
  </r>
  <r>
    <x v="166"/>
  </r>
  <r>
    <x v="225"/>
  </r>
  <r>
    <x v="1"/>
  </r>
  <r>
    <x v="26"/>
  </r>
  <r>
    <x v="8"/>
  </r>
  <r>
    <x v="194"/>
  </r>
  <r>
    <x v="194"/>
  </r>
  <r>
    <x v="170"/>
  </r>
  <r>
    <x v="1"/>
  </r>
  <r>
    <x v="170"/>
  </r>
  <r>
    <x v="66"/>
  </r>
  <r>
    <x v="70"/>
  </r>
  <r>
    <x v="321"/>
  </r>
  <r>
    <x v="211"/>
  </r>
  <r>
    <x v="280"/>
  </r>
  <r>
    <x v="205"/>
  </r>
  <r>
    <x v="139"/>
  </r>
  <r>
    <x v="67"/>
  </r>
  <r>
    <x v="160"/>
  </r>
  <r>
    <x v="59"/>
  </r>
  <r>
    <x v="154"/>
  </r>
  <r>
    <x v="59"/>
  </r>
  <r>
    <x v="115"/>
  </r>
  <r>
    <x v="216"/>
  </r>
  <r>
    <x v="185"/>
  </r>
  <r>
    <x v="59"/>
  </r>
  <r>
    <x v="265"/>
  </r>
  <r>
    <x v="62"/>
  </r>
  <r>
    <x v="52"/>
  </r>
  <r>
    <x v="141"/>
  </r>
  <r>
    <x v="13"/>
  </r>
  <r>
    <x v="14"/>
  </r>
  <r>
    <x v="42"/>
  </r>
  <r>
    <x v="103"/>
  </r>
  <r>
    <x v="220"/>
  </r>
  <r>
    <x v="42"/>
  </r>
  <r>
    <x v="151"/>
  </r>
  <r>
    <x v="80"/>
  </r>
  <r>
    <x v="118"/>
  </r>
  <r>
    <x v="163"/>
  </r>
  <r>
    <x v="104"/>
  </r>
  <r>
    <x v="115"/>
  </r>
  <r>
    <x v="146"/>
  </r>
  <r>
    <x v="156"/>
  </r>
  <r>
    <x v="52"/>
  </r>
  <r>
    <x v="71"/>
  </r>
  <r>
    <x v="57"/>
  </r>
  <r>
    <x v="88"/>
  </r>
  <r>
    <x v="39"/>
  </r>
  <r>
    <x v="196"/>
  </r>
  <r>
    <x v="201"/>
  </r>
  <r>
    <x v="138"/>
  </r>
  <r>
    <x v="62"/>
  </r>
  <r>
    <x v="197"/>
  </r>
  <r>
    <x v="163"/>
  </r>
  <r>
    <x v="40"/>
  </r>
  <r>
    <x v="59"/>
  </r>
  <r>
    <x v="241"/>
  </r>
  <r>
    <x v="309"/>
  </r>
  <r>
    <x v="46"/>
  </r>
  <r>
    <x v="20"/>
  </r>
  <r>
    <x v="142"/>
  </r>
  <r>
    <x v="229"/>
  </r>
  <r>
    <x v="252"/>
  </r>
  <r>
    <x v="20"/>
  </r>
  <r>
    <x v="253"/>
  </r>
  <r>
    <x v="122"/>
  </r>
  <r>
    <x v="130"/>
  </r>
  <r>
    <x v="241"/>
  </r>
  <r>
    <x v="291"/>
  </r>
  <r>
    <x v="112"/>
  </r>
  <r>
    <x v="146"/>
  </r>
  <r>
    <x v="58"/>
  </r>
  <r>
    <x v="189"/>
  </r>
  <r>
    <x v="271"/>
  </r>
  <r>
    <x v="70"/>
  </r>
  <r>
    <x v="35"/>
  </r>
  <r>
    <x v="35"/>
  </r>
  <r>
    <x v="33"/>
  </r>
  <r>
    <x v="148"/>
  </r>
  <r>
    <x v="221"/>
  </r>
  <r>
    <x v="208"/>
  </r>
  <r>
    <x v="200"/>
  </r>
  <r>
    <x v="143"/>
  </r>
  <r>
    <x v="148"/>
  </r>
  <r>
    <x v="184"/>
  </r>
  <r>
    <x v="161"/>
  </r>
  <r>
    <x v="195"/>
  </r>
  <r>
    <x v="89"/>
  </r>
  <r>
    <x v="171"/>
  </r>
  <r>
    <x v="57"/>
  </r>
  <r>
    <x v="214"/>
  </r>
  <r>
    <x v="274"/>
  </r>
  <r>
    <x v="258"/>
  </r>
  <r>
    <x v="240"/>
  </r>
  <r>
    <x v="52"/>
  </r>
  <r>
    <x v="17"/>
  </r>
  <r>
    <x v="221"/>
  </r>
  <r>
    <x v="109"/>
  </r>
  <r>
    <x v="255"/>
  </r>
  <r>
    <x v="294"/>
  </r>
  <r>
    <x v="75"/>
  </r>
  <r>
    <x v="3"/>
  </r>
  <r>
    <x v="89"/>
  </r>
  <r>
    <x v="271"/>
  </r>
  <r>
    <x v="142"/>
  </r>
  <r>
    <x v="144"/>
  </r>
  <r>
    <x v="170"/>
  </r>
  <r>
    <x v="74"/>
  </r>
  <r>
    <x v="135"/>
  </r>
  <r>
    <x v="226"/>
  </r>
  <r>
    <x v="120"/>
  </r>
  <r>
    <x v="59"/>
  </r>
  <r>
    <x v="22"/>
  </r>
  <r>
    <x v="132"/>
  </r>
  <r>
    <x v="17"/>
  </r>
  <r>
    <x v="84"/>
  </r>
  <r>
    <x v="7"/>
  </r>
  <r>
    <x v="293"/>
  </r>
  <r>
    <x v="76"/>
  </r>
  <r>
    <x v="216"/>
  </r>
  <r>
    <x v="76"/>
  </r>
  <r>
    <x v="152"/>
  </r>
  <r>
    <x v="78"/>
  </r>
  <r>
    <x v="73"/>
  </r>
  <r>
    <x v="123"/>
  </r>
  <r>
    <x v="185"/>
  </r>
  <r>
    <x v="81"/>
  </r>
  <r>
    <x v="118"/>
  </r>
  <r>
    <x v="172"/>
  </r>
  <r>
    <x v="117"/>
  </r>
  <r>
    <x v="107"/>
  </r>
  <r>
    <x v="50"/>
  </r>
  <r>
    <x v="251"/>
  </r>
  <r>
    <x v="59"/>
  </r>
  <r>
    <x v="34"/>
  </r>
  <r>
    <x v="77"/>
  </r>
  <r>
    <x v="26"/>
  </r>
  <r>
    <x v="170"/>
  </r>
  <r>
    <x v="106"/>
  </r>
  <r>
    <x v="11"/>
  </r>
  <r>
    <x v="29"/>
  </r>
  <r>
    <x v="50"/>
  </r>
  <r>
    <x v="179"/>
  </r>
  <r>
    <x v="224"/>
  </r>
  <r>
    <x v="50"/>
  </r>
  <r>
    <x v="35"/>
  </r>
  <r>
    <x v="53"/>
  </r>
  <r>
    <x v="138"/>
  </r>
  <r>
    <x v="101"/>
  </r>
  <r>
    <x v="65"/>
  </r>
  <r>
    <x v="145"/>
  </r>
  <r>
    <x v="10"/>
  </r>
  <r>
    <x v="41"/>
  </r>
  <r>
    <x v="168"/>
  </r>
  <r>
    <x v="41"/>
  </r>
  <r>
    <x v="9"/>
  </r>
  <r>
    <x v="492"/>
  </r>
  <r>
    <x v="216"/>
  </r>
  <r>
    <x v="61"/>
  </r>
  <r>
    <x v="142"/>
  </r>
  <r>
    <x v="142"/>
  </r>
  <r>
    <x v="253"/>
  </r>
  <r>
    <x v="53"/>
  </r>
  <r>
    <x v="62"/>
  </r>
  <r>
    <x v="253"/>
  </r>
  <r>
    <x v="192"/>
  </r>
  <r>
    <x v="118"/>
  </r>
  <r>
    <x v="576"/>
  </r>
  <r>
    <x v="252"/>
  </r>
  <r>
    <x v="7"/>
  </r>
  <r>
    <x v="59"/>
  </r>
  <r>
    <x v="211"/>
  </r>
  <r>
    <x v="312"/>
  </r>
  <r>
    <x v="179"/>
  </r>
  <r>
    <x v="336"/>
  </r>
  <r>
    <x v="59"/>
  </r>
  <r>
    <x v="70"/>
  </r>
  <r>
    <x v="88"/>
  </r>
  <r>
    <x v="235"/>
  </r>
  <r>
    <x v="20"/>
  </r>
  <r>
    <x v="163"/>
  </r>
  <r>
    <x v="235"/>
  </r>
  <r>
    <x v="119"/>
  </r>
  <r>
    <x v="85"/>
  </r>
  <r>
    <x v="185"/>
  </r>
  <r>
    <x v="29"/>
  </r>
  <r>
    <x v="39"/>
  </r>
  <r>
    <x v="14"/>
  </r>
  <r>
    <x v="86"/>
  </r>
  <r>
    <x v="294"/>
  </r>
  <r>
    <x v="144"/>
  </r>
  <r>
    <x v="34"/>
  </r>
  <r>
    <x v="239"/>
  </r>
  <r>
    <x v="180"/>
  </r>
  <r>
    <x v="160"/>
  </r>
  <r>
    <x v="108"/>
  </r>
  <r>
    <x v="120"/>
  </r>
  <r>
    <x v="180"/>
  </r>
  <r>
    <x v="154"/>
  </r>
  <r>
    <x v="161"/>
  </r>
  <r>
    <x v="170"/>
  </r>
  <r>
    <x v="35"/>
  </r>
  <r>
    <x v="76"/>
  </r>
  <r>
    <x v="74"/>
  </r>
  <r>
    <x v="186"/>
  </r>
  <r>
    <x v="84"/>
  </r>
  <r>
    <x v="82"/>
  </r>
  <r>
    <x v="142"/>
  </r>
  <r>
    <x v="233"/>
  </r>
  <r>
    <x v="176"/>
  </r>
  <r>
    <x v="68"/>
  </r>
  <r>
    <x v="80"/>
  </r>
  <r>
    <x v="203"/>
  </r>
  <r>
    <x v="294"/>
  </r>
  <r>
    <x v="26"/>
  </r>
  <r>
    <x v="26"/>
  </r>
  <r>
    <x v="137"/>
  </r>
  <r>
    <x v="401"/>
  </r>
  <r>
    <x v="107"/>
  </r>
  <r>
    <x v="17"/>
  </r>
  <r>
    <x v="24"/>
  </r>
  <r>
    <x v="13"/>
  </r>
  <r>
    <x v="185"/>
  </r>
  <r>
    <x v="170"/>
  </r>
  <r>
    <x v="78"/>
  </r>
  <r>
    <x v="30"/>
  </r>
  <r>
    <x v="169"/>
  </r>
  <r>
    <x v="123"/>
  </r>
  <r>
    <x v="144"/>
  </r>
  <r>
    <x v="75"/>
  </r>
  <r>
    <x v="461"/>
  </r>
  <r>
    <x v="7"/>
  </r>
  <r>
    <x v="124"/>
  </r>
  <r>
    <x v="97"/>
  </r>
  <r>
    <x v="161"/>
  </r>
  <r>
    <x v="52"/>
  </r>
  <r>
    <x v="61"/>
  </r>
  <r>
    <x v="336"/>
  </r>
  <r>
    <x v="434"/>
  </r>
  <r>
    <x v="93"/>
  </r>
  <r>
    <x v="135"/>
  </r>
  <r>
    <x v="146"/>
  </r>
  <r>
    <x v="202"/>
  </r>
  <r>
    <x v="1"/>
  </r>
  <r>
    <x v="84"/>
  </r>
  <r>
    <x v="78"/>
  </r>
  <r>
    <x v="185"/>
  </r>
  <r>
    <x v="21"/>
  </r>
  <r>
    <x v="46"/>
  </r>
  <r>
    <x v="209"/>
  </r>
  <r>
    <x v="39"/>
  </r>
  <r>
    <x v="225"/>
  </r>
  <r>
    <x v="88"/>
  </r>
  <r>
    <x v="87"/>
  </r>
  <r>
    <x v="15"/>
  </r>
  <r>
    <x v="144"/>
  </r>
  <r>
    <x v="254"/>
  </r>
  <r>
    <x v="115"/>
  </r>
  <r>
    <x v="132"/>
  </r>
  <r>
    <x v="152"/>
  </r>
  <r>
    <x v="204"/>
  </r>
  <r>
    <x v="82"/>
  </r>
  <r>
    <x v="3"/>
  </r>
  <r>
    <x v="76"/>
  </r>
  <r>
    <x v="171"/>
  </r>
  <r>
    <x v="49"/>
  </r>
  <r>
    <x v="42"/>
  </r>
  <r>
    <x v="80"/>
  </r>
  <r>
    <x v="127"/>
  </r>
  <r>
    <x v="199"/>
  </r>
  <r>
    <x v="144"/>
  </r>
  <r>
    <x v="275"/>
  </r>
  <r>
    <x v="209"/>
  </r>
  <r>
    <x v="148"/>
  </r>
  <r>
    <x v="18"/>
  </r>
  <r>
    <x v="40"/>
  </r>
  <r>
    <x v="40"/>
  </r>
  <r>
    <x v="263"/>
  </r>
  <r>
    <x v="42"/>
  </r>
  <r>
    <x v="240"/>
  </r>
  <r>
    <x v="44"/>
  </r>
  <r>
    <x v="113"/>
  </r>
  <r>
    <x v="275"/>
  </r>
  <r>
    <x v="71"/>
  </r>
  <r>
    <x v="88"/>
  </r>
  <r>
    <x v="226"/>
  </r>
  <r>
    <x v="43"/>
  </r>
  <r>
    <x v="67"/>
  </r>
  <r>
    <x v="382"/>
  </r>
  <r>
    <x v="62"/>
  </r>
  <r>
    <x v="172"/>
  </r>
  <r>
    <x v="179"/>
  </r>
  <r>
    <x v="123"/>
  </r>
  <r>
    <x v="135"/>
  </r>
  <r>
    <x v="146"/>
  </r>
  <r>
    <x v="14"/>
  </r>
  <r>
    <x v="82"/>
  </r>
  <r>
    <x v="7"/>
  </r>
  <r>
    <x v="82"/>
  </r>
  <r>
    <x v="44"/>
  </r>
  <r>
    <x v="208"/>
  </r>
  <r>
    <x v="71"/>
  </r>
  <r>
    <x v="84"/>
  </r>
  <r>
    <x v="96"/>
  </r>
  <r>
    <x v="66"/>
  </r>
  <r>
    <x v="78"/>
  </r>
  <r>
    <x v="120"/>
  </r>
  <r>
    <x v="57"/>
  </r>
  <r>
    <x v="161"/>
  </r>
  <r>
    <x v="31"/>
  </r>
  <r>
    <x v="46"/>
  </r>
  <r>
    <x v="40"/>
  </r>
  <r>
    <x v="184"/>
  </r>
  <r>
    <x v="93"/>
  </r>
  <r>
    <x v="93"/>
  </r>
  <r>
    <x v="120"/>
  </r>
  <r>
    <x v="148"/>
  </r>
  <r>
    <x v="1"/>
  </r>
  <r>
    <x v="42"/>
  </r>
  <r>
    <x v="8"/>
  </r>
  <r>
    <x v="75"/>
  </r>
  <r>
    <x v="221"/>
  </r>
  <r>
    <x v="145"/>
  </r>
  <r>
    <x v="200"/>
  </r>
  <r>
    <x v="16"/>
  </r>
  <r>
    <x v="49"/>
  </r>
  <r>
    <x v="185"/>
  </r>
  <r>
    <x v="192"/>
  </r>
  <r>
    <x v="148"/>
  </r>
  <r>
    <x v="10"/>
  </r>
  <r>
    <x v="14"/>
  </r>
  <r>
    <x v="115"/>
  </r>
  <r>
    <x v="26"/>
  </r>
  <r>
    <x v="170"/>
  </r>
  <r>
    <x v="176"/>
  </r>
  <r>
    <x v="124"/>
  </r>
  <r>
    <x v="155"/>
  </r>
  <r>
    <x v="136"/>
  </r>
  <r>
    <x v="67"/>
  </r>
  <r>
    <x v="161"/>
  </r>
  <r>
    <x v="16"/>
  </r>
  <r>
    <x v="11"/>
  </r>
  <r>
    <x v="216"/>
  </r>
  <r>
    <x v="18"/>
  </r>
  <r>
    <x v="97"/>
  </r>
  <r>
    <x v="3"/>
  </r>
  <r>
    <x v="59"/>
  </r>
  <r>
    <x v="51"/>
  </r>
  <r>
    <x v="110"/>
  </r>
  <r>
    <x v="146"/>
  </r>
  <r>
    <x v="16"/>
  </r>
  <r>
    <x v="118"/>
  </r>
  <r>
    <x v="12"/>
  </r>
  <r>
    <x v="159"/>
  </r>
  <r>
    <x v="193"/>
  </r>
  <r>
    <x v="93"/>
  </r>
  <r>
    <x v="237"/>
  </r>
  <r>
    <x v="270"/>
  </r>
  <r>
    <x v="203"/>
  </r>
  <r>
    <x v="15"/>
  </r>
  <r>
    <x v="218"/>
  </r>
  <r>
    <x v="65"/>
  </r>
  <r>
    <x v="148"/>
  </r>
  <r>
    <x v="321"/>
  </r>
  <r>
    <x v="142"/>
  </r>
  <r>
    <x v="226"/>
  </r>
  <r>
    <x v="65"/>
  </r>
  <r>
    <x v="196"/>
  </r>
  <r>
    <x v="38"/>
  </r>
  <r>
    <x v="123"/>
  </r>
  <r>
    <x v="108"/>
  </r>
  <r>
    <x v="237"/>
  </r>
  <r>
    <x v="20"/>
  </r>
  <r>
    <x v="163"/>
  </r>
  <r>
    <x v="11"/>
  </r>
  <r>
    <x v="90"/>
  </r>
  <r>
    <x v="97"/>
  </r>
  <r>
    <x v="42"/>
  </r>
  <r>
    <x v="90"/>
  </r>
  <r>
    <x v="171"/>
  </r>
  <r>
    <x v="70"/>
  </r>
  <r>
    <x v="125"/>
  </r>
  <r>
    <x v="214"/>
  </r>
  <r>
    <x v="11"/>
  </r>
  <r>
    <x v="127"/>
  </r>
  <r>
    <x v="240"/>
  </r>
  <r>
    <x v="51"/>
  </r>
  <r>
    <x v="192"/>
  </r>
  <r>
    <x v="358"/>
  </r>
  <r>
    <x v="38"/>
  </r>
  <r>
    <x v="195"/>
  </r>
  <r>
    <x v="141"/>
  </r>
  <r>
    <x v="4"/>
  </r>
  <r>
    <x v="42"/>
  </r>
  <r>
    <x v="125"/>
  </r>
  <r>
    <x v="107"/>
  </r>
  <r>
    <x v="137"/>
  </r>
  <r>
    <x v="145"/>
  </r>
  <r>
    <x v="87"/>
  </r>
  <r>
    <x v="4"/>
  </r>
  <r>
    <x v="188"/>
  </r>
  <r>
    <x v="41"/>
  </r>
  <r>
    <x v="29"/>
  </r>
  <r>
    <x v="371"/>
  </r>
  <r>
    <x v="95"/>
  </r>
  <r>
    <x v="171"/>
  </r>
  <r>
    <x v="122"/>
  </r>
  <r>
    <x v="62"/>
  </r>
  <r>
    <x v="7"/>
  </r>
  <r>
    <x v="44"/>
  </r>
  <r>
    <x v="29"/>
  </r>
  <r>
    <x v="96"/>
  </r>
  <r>
    <x v="194"/>
  </r>
  <r>
    <x v="204"/>
  </r>
  <r>
    <x v="136"/>
  </r>
  <r>
    <x v="26"/>
  </r>
  <r>
    <x v="125"/>
  </r>
  <r>
    <x v="227"/>
  </r>
  <r>
    <x v="68"/>
  </r>
  <r>
    <x v="194"/>
  </r>
  <r>
    <x v="191"/>
  </r>
  <r>
    <x v="270"/>
  </r>
  <r>
    <x v="53"/>
  </r>
  <r>
    <x v="197"/>
  </r>
  <r>
    <x v="184"/>
  </r>
  <r>
    <x v="11"/>
  </r>
  <r>
    <x v="47"/>
  </r>
  <r>
    <x v="148"/>
  </r>
  <r>
    <x v="268"/>
  </r>
  <r>
    <x v="200"/>
  </r>
  <r>
    <x v="8"/>
  </r>
  <r>
    <x v="95"/>
  </r>
  <r>
    <x v="4"/>
  </r>
  <r>
    <x v="57"/>
  </r>
  <r>
    <x v="21"/>
  </r>
  <r>
    <x v="201"/>
  </r>
  <r>
    <x v="89"/>
  </r>
  <r>
    <x v="218"/>
  </r>
  <r>
    <x v="18"/>
  </r>
  <r>
    <x v="198"/>
  </r>
  <r>
    <x v="179"/>
  </r>
  <r>
    <x v="237"/>
  </r>
  <r>
    <x v="6"/>
  </r>
  <r>
    <x v="118"/>
  </r>
  <r>
    <x v="4"/>
  </r>
  <r>
    <x v="90"/>
  </r>
  <r>
    <x v="70"/>
  </r>
  <r>
    <x v="367"/>
  </r>
  <r>
    <x v="46"/>
  </r>
  <r>
    <x v="81"/>
  </r>
  <r>
    <x v="257"/>
  </r>
  <r>
    <x v="43"/>
  </r>
  <r>
    <x v="57"/>
  </r>
  <r>
    <x v="115"/>
  </r>
  <r>
    <x v="57"/>
  </r>
  <r>
    <x v="194"/>
  </r>
  <r>
    <x v="97"/>
  </r>
  <r>
    <x v="2"/>
  </r>
  <r>
    <x v="268"/>
  </r>
  <r>
    <x v="225"/>
  </r>
  <r>
    <x v="146"/>
  </r>
  <r>
    <x v="8"/>
  </r>
  <r>
    <x v="53"/>
  </r>
  <r>
    <x v="7"/>
  </r>
  <r>
    <x v="7"/>
  </r>
  <r>
    <x v="29"/>
  </r>
  <r>
    <x v="132"/>
  </r>
  <r>
    <x v="88"/>
  </r>
  <r>
    <x v="35"/>
  </r>
  <r>
    <x v="270"/>
  </r>
  <r>
    <x v="135"/>
  </r>
  <r>
    <x v="237"/>
  </r>
  <r>
    <x v="68"/>
  </r>
  <r>
    <x v="112"/>
  </r>
  <r>
    <x v="270"/>
  </r>
  <r>
    <x v="118"/>
  </r>
  <r>
    <x v="130"/>
  </r>
  <r>
    <x v="194"/>
  </r>
  <r>
    <x v="46"/>
  </r>
  <r>
    <x v="233"/>
  </r>
  <r>
    <x v="21"/>
  </r>
  <r>
    <x v="102"/>
  </r>
  <r>
    <x v="82"/>
  </r>
  <r>
    <x v="185"/>
  </r>
  <r>
    <x v="10"/>
  </r>
  <r>
    <x v="153"/>
  </r>
  <r>
    <x v="123"/>
  </r>
  <r>
    <x v="143"/>
  </r>
  <r>
    <x v="106"/>
  </r>
  <r>
    <x v="144"/>
  </r>
  <r>
    <x v="205"/>
  </r>
  <r>
    <x v="49"/>
  </r>
  <r>
    <x v="188"/>
  </r>
  <r>
    <x v="117"/>
  </r>
  <r>
    <x v="198"/>
  </r>
  <r>
    <x v="112"/>
  </r>
  <r>
    <x v="110"/>
  </r>
  <r>
    <x v="13"/>
  </r>
  <r>
    <x v="171"/>
  </r>
  <r>
    <x v="38"/>
  </r>
  <r>
    <x v="122"/>
  </r>
  <r>
    <x v="34"/>
  </r>
  <r>
    <x v="179"/>
  </r>
  <r>
    <x v="157"/>
  </r>
  <r>
    <x v="99"/>
  </r>
  <r>
    <x v="50"/>
  </r>
  <r>
    <x v="67"/>
  </r>
  <r>
    <x v="263"/>
  </r>
  <r>
    <x v="148"/>
  </r>
  <r>
    <x v="137"/>
  </r>
  <r>
    <x v="119"/>
  </r>
  <r>
    <x v="170"/>
  </r>
  <r>
    <x v="8"/>
  </r>
  <r>
    <x v="163"/>
  </r>
  <r>
    <x v="6"/>
  </r>
  <r>
    <x v="12"/>
  </r>
  <r>
    <x v="172"/>
  </r>
  <r>
    <x v="138"/>
  </r>
  <r>
    <x v="148"/>
  </r>
  <r>
    <x v="11"/>
  </r>
  <r>
    <x v="112"/>
  </r>
  <r>
    <x v="77"/>
  </r>
  <r>
    <x v="120"/>
  </r>
  <r>
    <x v="173"/>
  </r>
  <r>
    <x v="87"/>
  </r>
  <r>
    <x v="221"/>
  </r>
  <r>
    <x v="89"/>
  </r>
  <r>
    <x v="59"/>
  </r>
  <r>
    <x v="23"/>
  </r>
  <r>
    <x v="53"/>
  </r>
  <r>
    <x v="34"/>
  </r>
  <r>
    <x v="168"/>
  </r>
  <r>
    <x v="9"/>
  </r>
  <r>
    <x v="99"/>
  </r>
  <r>
    <x v="35"/>
  </r>
  <r>
    <x v="327"/>
  </r>
  <r>
    <x v="23"/>
  </r>
  <r>
    <x v="226"/>
  </r>
  <r>
    <x v="200"/>
  </r>
  <r>
    <x v="131"/>
  </r>
  <r>
    <x v="21"/>
  </r>
  <r>
    <x v="57"/>
  </r>
  <r>
    <x v="45"/>
  </r>
  <r>
    <x v="75"/>
  </r>
  <r>
    <x v="156"/>
  </r>
  <r>
    <x v="90"/>
  </r>
  <r>
    <x v="93"/>
  </r>
  <r>
    <x v="192"/>
  </r>
  <r>
    <x v="23"/>
  </r>
  <r>
    <x v="22"/>
  </r>
  <r>
    <x v="168"/>
  </r>
  <r>
    <x v="209"/>
  </r>
  <r>
    <x v="4"/>
  </r>
  <r>
    <x v="68"/>
  </r>
  <r>
    <x v="67"/>
  </r>
  <r>
    <x v="132"/>
  </r>
  <r>
    <x v="208"/>
  </r>
  <r>
    <x v="50"/>
  </r>
  <r>
    <x v="84"/>
  </r>
  <r>
    <x v="156"/>
  </r>
  <r>
    <x v="38"/>
  </r>
  <r>
    <x v="183"/>
  </r>
  <r>
    <x v="115"/>
  </r>
  <r>
    <x v="5"/>
  </r>
  <r>
    <x v="2"/>
  </r>
  <r>
    <x v="96"/>
  </r>
  <r>
    <x v="12"/>
  </r>
  <r>
    <x v="381"/>
  </r>
  <r>
    <x v="144"/>
  </r>
  <r>
    <x v="235"/>
  </r>
  <r>
    <x v="184"/>
  </r>
  <r>
    <x v="100"/>
  </r>
  <r>
    <x v="173"/>
  </r>
  <r>
    <x v="336"/>
  </r>
  <r>
    <x v="48"/>
  </r>
  <r>
    <x v="226"/>
  </r>
  <r>
    <x v="258"/>
  </r>
  <r>
    <x v="116"/>
  </r>
  <r>
    <x v="139"/>
  </r>
  <r>
    <x v="18"/>
  </r>
  <r>
    <x v="96"/>
  </r>
  <r>
    <x v="138"/>
  </r>
  <r>
    <x v="270"/>
  </r>
  <r>
    <x v="21"/>
  </r>
  <r>
    <x v="125"/>
  </r>
  <r>
    <x v="81"/>
  </r>
  <r>
    <x v="43"/>
  </r>
  <r>
    <x v="0"/>
  </r>
  <r>
    <x v="181"/>
  </r>
  <r>
    <x v="108"/>
  </r>
  <r>
    <x v="122"/>
  </r>
  <r>
    <x v="98"/>
  </r>
  <r>
    <x v="15"/>
  </r>
  <r>
    <x v="233"/>
  </r>
  <r>
    <x v="180"/>
  </r>
  <r>
    <x v="14"/>
  </r>
  <r>
    <x v="15"/>
  </r>
  <r>
    <x v="156"/>
  </r>
  <r>
    <x v="166"/>
  </r>
  <r>
    <x v="7"/>
  </r>
  <r>
    <x v="75"/>
  </r>
  <r>
    <x v="240"/>
  </r>
  <r>
    <x v="114"/>
  </r>
  <r>
    <x v="113"/>
  </r>
  <r>
    <x v="203"/>
  </r>
  <r>
    <x v="100"/>
  </r>
  <r>
    <x v="101"/>
  </r>
  <r>
    <x v="78"/>
  </r>
  <r>
    <x v="263"/>
  </r>
  <r>
    <x v="67"/>
  </r>
  <r>
    <x v="68"/>
  </r>
  <r>
    <x v="193"/>
  </r>
  <r>
    <x v="118"/>
  </r>
  <r>
    <x v="146"/>
  </r>
  <r>
    <x v="184"/>
  </r>
  <r>
    <x v="14"/>
  </r>
  <r>
    <x v="85"/>
  </r>
  <r>
    <x v="117"/>
  </r>
  <r>
    <x v="192"/>
  </r>
  <r>
    <x v="123"/>
  </r>
  <r>
    <x v="86"/>
  </r>
  <r>
    <x v="6"/>
  </r>
  <r>
    <x v="11"/>
  </r>
  <r>
    <x v="84"/>
  </r>
  <r>
    <x v="89"/>
  </r>
  <r>
    <x v="26"/>
  </r>
  <r>
    <x v="104"/>
  </r>
  <r>
    <x v="14"/>
  </r>
  <r>
    <x v="76"/>
  </r>
  <r>
    <x v="146"/>
  </r>
  <r>
    <x v="195"/>
  </r>
  <r>
    <x v="71"/>
  </r>
  <r>
    <x v="145"/>
  </r>
  <r>
    <x v="237"/>
  </r>
  <r>
    <x v="15"/>
  </r>
  <r>
    <x v="38"/>
  </r>
  <r>
    <x v="189"/>
  </r>
  <r>
    <x v="139"/>
  </r>
  <r>
    <x v="228"/>
  </r>
  <r>
    <x v="186"/>
  </r>
  <r>
    <x v="59"/>
  </r>
  <r>
    <x v="113"/>
  </r>
  <r>
    <x v="77"/>
  </r>
  <r>
    <x v="260"/>
  </r>
  <r>
    <x v="275"/>
  </r>
  <r>
    <x v="130"/>
  </r>
  <r>
    <x v="220"/>
  </r>
  <r>
    <x v="135"/>
  </r>
  <r>
    <x v="19"/>
  </r>
  <r>
    <x v="168"/>
  </r>
  <r>
    <x v="346"/>
  </r>
  <r>
    <x v="210"/>
  </r>
  <r>
    <x v="2"/>
  </r>
  <r>
    <x v="51"/>
  </r>
  <r>
    <x v="6"/>
  </r>
  <r>
    <x v="21"/>
  </r>
  <r>
    <x v="122"/>
  </r>
  <r>
    <x v="172"/>
  </r>
  <r>
    <x v="7"/>
  </r>
  <r>
    <x v="30"/>
  </r>
  <r>
    <x v="223"/>
  </r>
  <r>
    <x v="59"/>
  </r>
  <r>
    <x v="38"/>
  </r>
  <r>
    <x v="68"/>
  </r>
  <r>
    <x v="74"/>
  </r>
  <r>
    <x v="130"/>
  </r>
  <r>
    <x v="186"/>
  </r>
  <r>
    <x v="140"/>
  </r>
  <r>
    <x v="40"/>
  </r>
  <r>
    <x v="107"/>
  </r>
  <r>
    <x v="145"/>
  </r>
  <r>
    <x v="122"/>
  </r>
  <r>
    <x v="237"/>
  </r>
  <r>
    <x v="8"/>
  </r>
  <r>
    <x v="251"/>
  </r>
  <r>
    <x v="42"/>
  </r>
  <r>
    <x v="146"/>
  </r>
  <r>
    <x v="270"/>
  </r>
  <r>
    <x v="65"/>
  </r>
  <r>
    <x v="67"/>
  </r>
  <r>
    <x v="3"/>
  </r>
  <r>
    <x v="3"/>
  </r>
  <r>
    <x v="227"/>
  </r>
  <r>
    <x v="99"/>
  </r>
  <r>
    <x v="116"/>
  </r>
  <r>
    <x v="331"/>
  </r>
  <r>
    <x v="237"/>
  </r>
  <r>
    <x v="46"/>
  </r>
  <r>
    <x v="22"/>
  </r>
  <r>
    <x v="77"/>
  </r>
  <r>
    <x v="87"/>
  </r>
  <r>
    <x v="237"/>
  </r>
  <r>
    <x v="239"/>
  </r>
  <r>
    <x v="55"/>
  </r>
  <r>
    <x v="67"/>
  </r>
  <r>
    <x v="140"/>
  </r>
  <r>
    <x v="130"/>
  </r>
  <r>
    <x v="67"/>
  </r>
  <r>
    <x v="116"/>
  </r>
  <r>
    <x v="122"/>
  </r>
  <r>
    <x v="114"/>
  </r>
  <r>
    <x v="62"/>
  </r>
  <r>
    <x v="42"/>
  </r>
  <r>
    <x v="139"/>
  </r>
  <r>
    <x v="163"/>
  </r>
  <r>
    <x v="160"/>
  </r>
  <r>
    <x v="97"/>
  </r>
  <r>
    <x v="163"/>
  </r>
  <r>
    <x v="41"/>
  </r>
  <r>
    <x v="10"/>
  </r>
  <r>
    <x v="282"/>
  </r>
  <r>
    <x v="212"/>
  </r>
  <r>
    <x v="259"/>
  </r>
  <r>
    <x v="221"/>
  </r>
  <r>
    <x v="163"/>
  </r>
  <r>
    <x v="29"/>
  </r>
  <r>
    <x v="9"/>
  </r>
  <r>
    <x v="20"/>
  </r>
  <r>
    <x v="43"/>
  </r>
  <r>
    <x v="96"/>
  </r>
  <r>
    <x v="119"/>
  </r>
  <r>
    <x v="69"/>
  </r>
  <r>
    <x v="45"/>
  </r>
  <r>
    <x v="151"/>
  </r>
  <r>
    <x v="113"/>
  </r>
  <r>
    <x v="123"/>
  </r>
  <r>
    <x v="282"/>
  </r>
  <r>
    <x v="42"/>
  </r>
  <r>
    <x v="171"/>
  </r>
  <r>
    <x v="359"/>
  </r>
  <r>
    <x v="89"/>
  </r>
  <r>
    <x v="117"/>
  </r>
  <r>
    <x v="35"/>
  </r>
  <r>
    <x v="225"/>
  </r>
  <r>
    <x v="31"/>
  </r>
  <r>
    <x v="102"/>
  </r>
  <r>
    <x v="120"/>
  </r>
  <r>
    <x v="120"/>
  </r>
  <r>
    <x v="170"/>
  </r>
  <r>
    <x v="145"/>
  </r>
  <r>
    <x v="73"/>
  </r>
  <r>
    <x v="12"/>
  </r>
  <r>
    <x v="141"/>
  </r>
  <r>
    <x v="114"/>
  </r>
  <r>
    <x v="240"/>
  </r>
  <r>
    <x v="71"/>
  </r>
  <r>
    <x v="50"/>
  </r>
  <r>
    <x v="208"/>
  </r>
  <r>
    <x v="189"/>
  </r>
  <r>
    <x v="107"/>
  </r>
  <r>
    <x v="73"/>
  </r>
  <r>
    <x v="14"/>
  </r>
  <r>
    <x v="249"/>
  </r>
  <r>
    <x v="38"/>
  </r>
  <r>
    <x v="53"/>
  </r>
  <r>
    <x v="53"/>
  </r>
  <r>
    <x v="2"/>
  </r>
  <r>
    <x v="263"/>
  </r>
  <r>
    <x v="38"/>
  </r>
  <r>
    <x v="185"/>
  </r>
  <r>
    <x v="143"/>
  </r>
  <r>
    <x v="45"/>
  </r>
  <r>
    <x v="110"/>
  </r>
  <r>
    <x v="20"/>
  </r>
  <r>
    <x v="4"/>
  </r>
  <r>
    <x v="43"/>
  </r>
  <r>
    <x v="40"/>
  </r>
  <r>
    <x v="70"/>
  </r>
  <r>
    <x v="131"/>
  </r>
  <r>
    <x v="152"/>
  </r>
  <r>
    <x v="140"/>
  </r>
  <r>
    <x v="99"/>
  </r>
  <r>
    <x v="146"/>
  </r>
  <r>
    <x v="169"/>
  </r>
  <r>
    <x v="152"/>
  </r>
  <r>
    <x v="155"/>
  </r>
  <r>
    <x v="149"/>
  </r>
  <r>
    <x v="151"/>
  </r>
  <r>
    <x v="59"/>
  </r>
  <r>
    <x v="84"/>
  </r>
  <r>
    <x v="216"/>
  </r>
  <r>
    <x v="200"/>
  </r>
  <r>
    <x v="122"/>
  </r>
  <r>
    <x v="142"/>
  </r>
  <r>
    <x v="39"/>
  </r>
  <r>
    <x v="196"/>
  </r>
  <r>
    <x v="171"/>
  </r>
  <r>
    <x v="93"/>
  </r>
  <r>
    <x v="33"/>
  </r>
  <r>
    <x v="135"/>
  </r>
  <r>
    <x v="445"/>
  </r>
  <r>
    <x v="36"/>
  </r>
  <r>
    <x v="53"/>
  </r>
  <r>
    <x v="51"/>
  </r>
  <r>
    <x v="112"/>
  </r>
  <r>
    <x v="139"/>
  </r>
  <r>
    <x v="233"/>
  </r>
  <r>
    <x v="171"/>
  </r>
  <r>
    <x v="75"/>
  </r>
  <r>
    <x v="214"/>
  </r>
  <r>
    <x v="98"/>
  </r>
  <r>
    <x v="69"/>
  </r>
  <r>
    <x v="180"/>
  </r>
  <r>
    <x v="26"/>
  </r>
  <r>
    <x v="264"/>
  </r>
  <r>
    <x v="148"/>
  </r>
  <r>
    <x v="30"/>
  </r>
  <r>
    <x v="331"/>
  </r>
  <r>
    <x v="185"/>
  </r>
  <r>
    <x v="98"/>
  </r>
  <r>
    <x v="249"/>
  </r>
  <r>
    <x v="202"/>
  </r>
  <r>
    <x v="13"/>
  </r>
  <r>
    <x v="336"/>
  </r>
  <r>
    <x v="123"/>
  </r>
  <r>
    <x v="113"/>
  </r>
  <r>
    <x v="70"/>
  </r>
  <r>
    <x v="170"/>
  </r>
  <r>
    <x v="149"/>
  </r>
  <r>
    <x v="15"/>
  </r>
  <r>
    <x v="131"/>
  </r>
  <r>
    <x v="125"/>
  </r>
  <r>
    <x v="149"/>
  </r>
  <r>
    <x v="84"/>
  </r>
  <r>
    <x v="204"/>
  </r>
  <r>
    <x v="7"/>
  </r>
  <r>
    <x v="65"/>
  </r>
  <r>
    <x v="14"/>
  </r>
  <r>
    <x v="290"/>
  </r>
  <r>
    <x v="225"/>
  </r>
  <r>
    <x v="238"/>
  </r>
  <r>
    <x v="117"/>
  </r>
  <r>
    <x v="76"/>
  </r>
  <r>
    <x v="154"/>
  </r>
  <r>
    <x v="80"/>
  </r>
  <r>
    <x v="84"/>
  </r>
  <r>
    <x v="33"/>
  </r>
  <r>
    <x v="7"/>
  </r>
  <r>
    <x v="16"/>
  </r>
  <r>
    <x v="227"/>
  </r>
  <r>
    <x v="67"/>
  </r>
  <r>
    <x v="90"/>
  </r>
  <r>
    <x v="107"/>
  </r>
  <r>
    <x v="211"/>
  </r>
  <r>
    <x v="198"/>
  </r>
  <r>
    <x v="192"/>
  </r>
  <r>
    <x v="161"/>
  </r>
  <r>
    <x v="98"/>
  </r>
  <r>
    <x v="42"/>
  </r>
  <r>
    <x v="36"/>
  </r>
  <r>
    <x v="44"/>
  </r>
  <r>
    <x v="91"/>
  </r>
  <r>
    <x v="190"/>
  </r>
  <r>
    <x v="17"/>
  </r>
  <r>
    <x v="146"/>
  </r>
  <r>
    <x v="125"/>
  </r>
  <r>
    <x v="154"/>
  </r>
  <r>
    <x v="122"/>
  </r>
  <r>
    <x v="81"/>
  </r>
  <r>
    <x v="113"/>
  </r>
  <r>
    <x v="74"/>
  </r>
  <r>
    <x v="143"/>
  </r>
  <r>
    <x v="58"/>
  </r>
  <r>
    <x v="14"/>
  </r>
  <r>
    <x v="51"/>
  </r>
  <r>
    <x v="22"/>
  </r>
  <r>
    <x v="21"/>
  </r>
  <r>
    <x v="224"/>
  </r>
  <r>
    <x v="57"/>
  </r>
  <r>
    <x v="120"/>
  </r>
  <r>
    <x v="90"/>
  </r>
  <r>
    <x v="173"/>
  </r>
  <r>
    <x v="51"/>
  </r>
  <r>
    <x v="151"/>
  </r>
  <r>
    <x v="122"/>
  </r>
  <r>
    <x v="29"/>
  </r>
  <r>
    <x v="214"/>
  </r>
  <r>
    <x v="46"/>
  </r>
  <r>
    <x v="81"/>
  </r>
  <r>
    <x v="52"/>
  </r>
  <r>
    <x v="241"/>
  </r>
  <r>
    <x v="115"/>
  </r>
  <r>
    <x v="108"/>
  </r>
  <r>
    <x v="78"/>
  </r>
  <r>
    <x v="10"/>
  </r>
  <r>
    <x v="76"/>
  </r>
  <r>
    <x v="119"/>
  </r>
  <r>
    <x v="216"/>
  </r>
  <r>
    <x v="11"/>
  </r>
  <r>
    <x v="117"/>
  </r>
  <r>
    <x v="68"/>
  </r>
  <r>
    <x v="9"/>
  </r>
  <r>
    <x v="189"/>
  </r>
  <r>
    <x v="51"/>
  </r>
  <r>
    <x v="113"/>
  </r>
  <r>
    <x v="157"/>
  </r>
  <r>
    <x v="294"/>
  </r>
  <r>
    <x v="3"/>
  </r>
  <r>
    <x v="31"/>
  </r>
  <r>
    <x v="47"/>
  </r>
  <r>
    <x v="4"/>
  </r>
  <r>
    <x v="179"/>
  </r>
  <r>
    <x v="166"/>
  </r>
  <r>
    <x v="38"/>
  </r>
  <r>
    <x v="221"/>
  </r>
  <r>
    <x v="144"/>
  </r>
  <r>
    <x v="191"/>
  </r>
  <r>
    <x v="48"/>
  </r>
  <r>
    <x v="253"/>
  </r>
  <r>
    <x v="21"/>
  </r>
  <r>
    <x v="80"/>
  </r>
  <r>
    <x v="145"/>
  </r>
  <r>
    <x v="10"/>
  </r>
  <r>
    <x v="143"/>
  </r>
  <r>
    <x v="152"/>
  </r>
  <r>
    <x v="58"/>
  </r>
  <r>
    <x v="2"/>
  </r>
  <r>
    <x v="163"/>
  </r>
  <r>
    <x v="67"/>
  </r>
  <r>
    <x v="262"/>
  </r>
  <r>
    <x v="159"/>
  </r>
  <r>
    <x v="16"/>
  </r>
  <r>
    <x v="130"/>
  </r>
  <r>
    <x v="10"/>
  </r>
  <r>
    <x v="259"/>
  </r>
  <r>
    <x v="250"/>
  </r>
  <r>
    <x v="270"/>
  </r>
  <r>
    <x v="138"/>
  </r>
  <r>
    <x v="226"/>
  </r>
  <r>
    <x v="135"/>
  </r>
  <r>
    <x v="93"/>
  </r>
  <r>
    <x v="119"/>
  </r>
  <r>
    <x v="192"/>
  </r>
  <r>
    <x v="133"/>
  </r>
  <r>
    <x v="185"/>
  </r>
  <r>
    <x v="13"/>
  </r>
  <r>
    <x v="57"/>
  </r>
  <r>
    <x v="194"/>
  </r>
  <r>
    <x v="13"/>
  </r>
  <r>
    <x v="282"/>
  </r>
  <r>
    <x v="140"/>
  </r>
  <r>
    <x v="77"/>
  </r>
  <r>
    <x v="179"/>
  </r>
  <r>
    <x v="190"/>
  </r>
  <r>
    <x v="117"/>
  </r>
  <r>
    <x v="84"/>
  </r>
  <r>
    <x v="108"/>
  </r>
  <r>
    <x v="208"/>
  </r>
  <r>
    <x v="53"/>
  </r>
  <r>
    <x v="91"/>
  </r>
  <r>
    <x v="163"/>
  </r>
  <r>
    <x v="211"/>
  </r>
  <r>
    <x v="209"/>
  </r>
  <r>
    <x v="146"/>
  </r>
  <r>
    <x v="211"/>
  </r>
  <r>
    <x v="221"/>
  </r>
  <r>
    <x v="185"/>
  </r>
  <r>
    <x v="148"/>
  </r>
  <r>
    <x v="38"/>
  </r>
  <r>
    <x v="122"/>
  </r>
  <r>
    <x v="1"/>
  </r>
  <r>
    <x v="112"/>
  </r>
  <r>
    <x v="185"/>
  </r>
  <r>
    <x v="281"/>
  </r>
  <r>
    <x v="376"/>
  </r>
  <r>
    <x v="107"/>
  </r>
  <r>
    <x v="91"/>
  </r>
  <r>
    <x v="24"/>
  </r>
  <r>
    <x v="26"/>
  </r>
  <r>
    <x v="30"/>
  </r>
  <r>
    <x v="141"/>
  </r>
  <r>
    <x v="280"/>
  </r>
  <r>
    <x v="178"/>
  </r>
  <r>
    <x v="192"/>
  </r>
  <r>
    <x v="321"/>
  </r>
  <r>
    <x v="2"/>
  </r>
  <r>
    <x v="268"/>
  </r>
  <r>
    <x v="13"/>
  </r>
  <r>
    <x v="139"/>
  </r>
  <r>
    <x v="11"/>
  </r>
  <r>
    <x v="154"/>
  </r>
  <r>
    <x v="79"/>
  </r>
  <r>
    <x v="86"/>
  </r>
  <r>
    <x v="143"/>
  </r>
  <r>
    <x v="113"/>
  </r>
  <r>
    <x v="491"/>
  </r>
  <r>
    <x v="154"/>
  </r>
  <r>
    <x v="293"/>
  </r>
  <r>
    <x v="96"/>
  </r>
  <r>
    <x v="150"/>
  </r>
  <r>
    <x v="50"/>
  </r>
  <r>
    <x v="116"/>
  </r>
  <r>
    <x v="83"/>
  </r>
  <r>
    <x v="45"/>
  </r>
  <r>
    <x v="204"/>
  </r>
  <r>
    <x v="209"/>
  </r>
  <r>
    <x v="108"/>
  </r>
  <r>
    <x v="492"/>
  </r>
  <r>
    <x v="109"/>
  </r>
  <r>
    <x v="192"/>
  </r>
  <r>
    <x v="236"/>
  </r>
  <r>
    <x v="188"/>
  </r>
  <r>
    <x v="123"/>
  </r>
  <r>
    <x v="259"/>
  </r>
  <r>
    <x v="74"/>
  </r>
  <r>
    <x v="180"/>
  </r>
  <r>
    <x v="93"/>
  </r>
  <r>
    <x v="31"/>
  </r>
  <r>
    <x v="84"/>
  </r>
  <r>
    <x v="157"/>
  </r>
  <r>
    <x v="88"/>
  </r>
  <r>
    <x v="50"/>
  </r>
  <r>
    <x v="280"/>
  </r>
  <r>
    <x v="85"/>
  </r>
  <r>
    <x v="26"/>
  </r>
  <r>
    <x v="165"/>
  </r>
  <r>
    <x v="68"/>
  </r>
  <r>
    <x v="194"/>
  </r>
  <r>
    <x v="26"/>
  </r>
  <r>
    <x v="55"/>
  </r>
  <r>
    <x v="194"/>
  </r>
  <r>
    <x v="124"/>
  </r>
  <r>
    <x v="108"/>
  </r>
  <r>
    <x v="58"/>
  </r>
  <r>
    <x v="69"/>
  </r>
  <r>
    <x v="81"/>
  </r>
  <r>
    <x v="172"/>
  </r>
  <r>
    <x v="67"/>
  </r>
  <r>
    <x v="43"/>
  </r>
  <r>
    <x v="131"/>
  </r>
  <r>
    <x v="60"/>
  </r>
  <r>
    <x v="294"/>
  </r>
  <r>
    <x v="41"/>
  </r>
  <r>
    <x v="20"/>
  </r>
  <r>
    <x v="62"/>
  </r>
  <r>
    <x v="0"/>
  </r>
  <r>
    <x v="0"/>
  </r>
  <r>
    <x v="80"/>
  </r>
  <r>
    <x v="31"/>
  </r>
  <r>
    <x v="137"/>
  </r>
  <r>
    <x v="193"/>
  </r>
  <r>
    <x v="90"/>
  </r>
  <r>
    <x v="80"/>
  </r>
  <r>
    <x v="221"/>
  </r>
  <r>
    <x v="42"/>
  </r>
  <r>
    <x v="176"/>
  </r>
  <r>
    <x v="52"/>
  </r>
  <r>
    <x v="259"/>
  </r>
  <r>
    <x v="58"/>
  </r>
  <r>
    <x v="85"/>
  </r>
  <r>
    <x v="137"/>
  </r>
  <r>
    <x v="228"/>
  </r>
  <r>
    <x v="90"/>
  </r>
  <r>
    <x v="76"/>
  </r>
  <r>
    <x v="85"/>
  </r>
  <r>
    <x v="55"/>
  </r>
  <r>
    <x v="112"/>
  </r>
  <r>
    <x v="123"/>
  </r>
  <r>
    <x v="0"/>
  </r>
  <r>
    <x v="1"/>
  </r>
  <r>
    <x v="143"/>
  </r>
  <r>
    <x v="189"/>
  </r>
  <r>
    <x v="91"/>
  </r>
  <r>
    <x v="62"/>
  </r>
  <r>
    <x v="120"/>
  </r>
  <r>
    <x v="36"/>
  </r>
  <r>
    <x v="85"/>
  </r>
  <r>
    <x v="26"/>
  </r>
  <r>
    <x v="145"/>
  </r>
  <r>
    <x v="80"/>
  </r>
  <r>
    <x v="327"/>
  </r>
  <r>
    <x v="125"/>
  </r>
  <r>
    <x v="26"/>
  </r>
  <r>
    <x v="53"/>
  </r>
  <r>
    <x v="41"/>
  </r>
  <r>
    <x v="110"/>
  </r>
  <r>
    <x v="68"/>
  </r>
  <r>
    <x v="8"/>
  </r>
  <r>
    <x v="38"/>
  </r>
  <r>
    <x v="89"/>
  </r>
  <r>
    <x v="125"/>
  </r>
  <r>
    <x v="12"/>
  </r>
  <r>
    <x v="71"/>
  </r>
  <r>
    <x v="11"/>
  </r>
  <r>
    <x v="209"/>
  </r>
  <r>
    <x v="193"/>
  </r>
  <r>
    <x v="23"/>
  </r>
  <r>
    <x v="0"/>
  </r>
  <r>
    <x v="118"/>
  </r>
  <r>
    <x v="1"/>
  </r>
  <r>
    <x v="60"/>
  </r>
  <r>
    <x v="238"/>
  </r>
  <r>
    <x v="62"/>
  </r>
  <r>
    <x v="300"/>
  </r>
  <r>
    <x v="39"/>
  </r>
  <r>
    <x v="61"/>
  </r>
  <r>
    <x v="123"/>
  </r>
  <r>
    <x v="161"/>
  </r>
  <r>
    <x v="218"/>
  </r>
  <r>
    <x v="148"/>
  </r>
  <r>
    <x v="76"/>
  </r>
  <r>
    <x v="208"/>
  </r>
  <r>
    <x v="17"/>
  </r>
  <r>
    <x v="76"/>
  </r>
  <r>
    <x v="182"/>
  </r>
  <r>
    <x v="119"/>
  </r>
  <r>
    <x v="179"/>
  </r>
  <r>
    <x v="116"/>
  </r>
  <r>
    <x v="89"/>
  </r>
  <r>
    <x v="214"/>
  </r>
  <r>
    <x v="186"/>
  </r>
  <r>
    <x v="224"/>
  </r>
  <r>
    <x v="40"/>
  </r>
  <r>
    <x v="23"/>
  </r>
  <r>
    <x v="21"/>
  </r>
  <r>
    <x v="525"/>
  </r>
  <r>
    <x v="403"/>
  </r>
  <r>
    <x v="131"/>
  </r>
  <r>
    <x v="61"/>
  </r>
  <r>
    <x v="324"/>
  </r>
  <r>
    <x v="192"/>
  </r>
  <r>
    <x v="173"/>
  </r>
  <r>
    <x v="178"/>
  </r>
  <r>
    <x v="119"/>
  </r>
  <r>
    <x v="188"/>
  </r>
  <r>
    <x v="211"/>
  </r>
  <r>
    <x v="257"/>
  </r>
  <r>
    <x v="113"/>
  </r>
  <r>
    <x v="6"/>
  </r>
  <r>
    <x v="4"/>
  </r>
  <r>
    <x v="12"/>
  </r>
  <r>
    <x v="171"/>
  </r>
  <r>
    <x v="184"/>
  </r>
  <r>
    <x v="240"/>
  </r>
  <r>
    <x v="121"/>
  </r>
  <r>
    <x v="42"/>
  </r>
  <r>
    <x v="119"/>
  </r>
  <r>
    <x v="112"/>
  </r>
  <r>
    <x v="80"/>
  </r>
  <r>
    <x v="236"/>
  </r>
  <r>
    <x v="204"/>
  </r>
  <r>
    <x v="321"/>
  </r>
  <r>
    <x v="13"/>
  </r>
  <r>
    <x v="221"/>
  </r>
  <r>
    <x v="99"/>
  </r>
  <r>
    <x v="135"/>
  </r>
  <r>
    <x v="144"/>
  </r>
  <r>
    <x v="237"/>
  </r>
  <r>
    <x v="51"/>
  </r>
  <r>
    <x v="137"/>
  </r>
  <r>
    <x v="207"/>
  </r>
  <r>
    <x v="130"/>
  </r>
  <r>
    <x v="34"/>
  </r>
  <r>
    <x v="160"/>
  </r>
  <r>
    <x v="276"/>
  </r>
  <r>
    <x v="21"/>
  </r>
  <r>
    <x v="177"/>
  </r>
  <r>
    <x v="45"/>
  </r>
  <r>
    <x v="320"/>
  </r>
  <r>
    <x v="109"/>
  </r>
  <r>
    <x v="13"/>
  </r>
  <r>
    <x v="240"/>
  </r>
  <r>
    <x v="46"/>
  </r>
  <r>
    <x v="58"/>
  </r>
  <r>
    <x v="65"/>
  </r>
  <r>
    <x v="209"/>
  </r>
  <r>
    <x v="12"/>
  </r>
  <r>
    <x v="7"/>
  </r>
  <r>
    <x v="208"/>
  </r>
  <r>
    <x v="208"/>
  </r>
  <r>
    <x v="119"/>
  </r>
  <r>
    <x v="133"/>
  </r>
  <r>
    <x v="98"/>
  </r>
  <r>
    <x v="58"/>
  </r>
  <r>
    <x v="270"/>
  </r>
  <r>
    <x v="29"/>
  </r>
  <r>
    <x v="225"/>
  </r>
  <r>
    <x v="58"/>
  </r>
  <r>
    <x v="77"/>
  </r>
  <r>
    <x v="1"/>
  </r>
  <r>
    <x v="27"/>
  </r>
  <r>
    <x v="197"/>
  </r>
  <r>
    <x v="107"/>
  </r>
  <r>
    <x v="90"/>
  </r>
  <r>
    <x v="240"/>
  </r>
  <r>
    <x v="18"/>
  </r>
  <r>
    <x v="163"/>
  </r>
  <r>
    <x v="160"/>
  </r>
  <r>
    <x v="171"/>
  </r>
  <r>
    <x v="86"/>
  </r>
  <r>
    <x v="170"/>
  </r>
  <r>
    <x v="84"/>
  </r>
  <r>
    <x v="185"/>
  </r>
  <r>
    <x v="91"/>
  </r>
  <r>
    <x v="80"/>
  </r>
  <r>
    <x v="194"/>
  </r>
  <r>
    <x v="70"/>
  </r>
  <r>
    <x v="49"/>
  </r>
  <r>
    <x v="142"/>
  </r>
  <r>
    <x v="302"/>
  </r>
  <r>
    <x v="73"/>
  </r>
  <r>
    <x v="131"/>
  </r>
  <r>
    <x v="240"/>
  </r>
  <r>
    <x v="254"/>
  </r>
  <r>
    <x v="16"/>
  </r>
  <r>
    <x v="114"/>
  </r>
  <r>
    <x v="120"/>
  </r>
  <r>
    <x v="76"/>
  </r>
  <r>
    <x v="71"/>
  </r>
  <r>
    <x v="7"/>
  </r>
  <r>
    <x v="11"/>
  </r>
  <r>
    <x v="107"/>
  </r>
  <r>
    <x v="205"/>
  </r>
  <r>
    <x v="26"/>
  </r>
  <r>
    <x v="142"/>
  </r>
  <r>
    <x v="98"/>
  </r>
  <r>
    <x v="17"/>
  </r>
  <r>
    <x v="15"/>
  </r>
  <r>
    <x v="99"/>
  </r>
  <r>
    <x v="145"/>
  </r>
  <r>
    <x v="12"/>
  </r>
  <r>
    <x v="68"/>
  </r>
  <r>
    <x v="449"/>
  </r>
  <r>
    <x v="29"/>
  </r>
  <r>
    <x v="230"/>
  </r>
  <r>
    <x v="7"/>
  </r>
  <r>
    <x v="12"/>
  </r>
  <r>
    <x v="144"/>
  </r>
  <r>
    <x v="13"/>
  </r>
  <r>
    <x v="70"/>
  </r>
  <r>
    <x v="5"/>
  </r>
  <r>
    <x v="15"/>
  </r>
  <r>
    <x v="161"/>
  </r>
  <r>
    <x v="155"/>
  </r>
  <r>
    <x v="20"/>
  </r>
  <r>
    <x v="194"/>
  </r>
  <r>
    <x v="86"/>
  </r>
  <r>
    <x v="10"/>
  </r>
  <r>
    <x v="70"/>
  </r>
  <r>
    <x v="26"/>
  </r>
  <r>
    <x v="182"/>
  </r>
  <r>
    <x v="148"/>
  </r>
  <r>
    <x v="41"/>
  </r>
  <r>
    <x v="163"/>
  </r>
  <r>
    <x v="31"/>
  </r>
  <r>
    <x v="41"/>
  </r>
  <r>
    <x v="204"/>
  </r>
  <r>
    <x v="116"/>
  </r>
  <r>
    <x v="123"/>
  </r>
  <r>
    <x v="215"/>
  </r>
  <r>
    <x v="221"/>
  </r>
  <r>
    <x v="148"/>
  </r>
  <r>
    <x v="7"/>
  </r>
  <r>
    <x v="185"/>
  </r>
  <r>
    <x v="3"/>
  </r>
  <r>
    <x v="148"/>
  </r>
  <r>
    <x v="199"/>
  </r>
  <r>
    <x v="101"/>
  </r>
  <r>
    <x v="1"/>
  </r>
  <r>
    <x v="18"/>
  </r>
  <r>
    <x v="113"/>
  </r>
  <r>
    <x v="268"/>
  </r>
  <r>
    <x v="45"/>
  </r>
  <r>
    <x v="142"/>
  </r>
  <r>
    <x v="284"/>
  </r>
  <r>
    <x v="146"/>
  </r>
  <r>
    <x v="240"/>
  </r>
  <r>
    <x v="69"/>
  </r>
  <r>
    <x v="91"/>
  </r>
  <r>
    <x v="45"/>
  </r>
  <r>
    <x v="363"/>
  </r>
  <r>
    <x v="211"/>
  </r>
  <r>
    <x v="123"/>
  </r>
  <r>
    <x v="69"/>
  </r>
  <r>
    <x v="4"/>
  </r>
  <r>
    <x v="185"/>
  </r>
  <r>
    <x v="122"/>
  </r>
  <r>
    <x v="240"/>
  </r>
  <r>
    <x v="204"/>
  </r>
  <r>
    <x v="21"/>
  </r>
  <r>
    <x v="39"/>
  </r>
  <r>
    <x v="148"/>
  </r>
  <r>
    <x v="208"/>
  </r>
  <r>
    <x v="258"/>
  </r>
  <r>
    <x v="68"/>
  </r>
  <r>
    <x v="164"/>
  </r>
  <r>
    <x v="67"/>
  </r>
  <r>
    <x v="2"/>
  </r>
  <r>
    <x v="265"/>
  </r>
  <r>
    <x v="71"/>
  </r>
  <r>
    <x v="161"/>
  </r>
  <r>
    <x v="142"/>
  </r>
  <r>
    <x v="125"/>
  </r>
  <r>
    <x v="50"/>
  </r>
  <r>
    <x v="33"/>
  </r>
  <r>
    <x v="192"/>
  </r>
  <r>
    <x v="14"/>
  </r>
  <r>
    <x v="3"/>
  </r>
  <r>
    <x v="170"/>
  </r>
  <r>
    <x v="183"/>
  </r>
  <r>
    <x v="110"/>
  </r>
  <r>
    <x v="181"/>
  </r>
  <r>
    <x v="349"/>
  </r>
  <r>
    <x v="263"/>
  </r>
  <r>
    <x v="270"/>
  </r>
  <r>
    <x v="152"/>
  </r>
  <r>
    <x v="53"/>
  </r>
  <r>
    <x v="27"/>
  </r>
  <r>
    <x v="98"/>
  </r>
  <r>
    <x v="265"/>
  </r>
  <r>
    <x v="0"/>
  </r>
  <r>
    <x v="19"/>
  </r>
  <r>
    <x v="145"/>
  </r>
  <r>
    <x v="11"/>
  </r>
  <r>
    <x v="59"/>
  </r>
  <r>
    <x v="33"/>
  </r>
  <r>
    <x v="142"/>
  </r>
  <r>
    <x v="203"/>
  </r>
  <r>
    <x v="68"/>
  </r>
  <r>
    <x v="68"/>
  </r>
  <r>
    <x v="176"/>
  </r>
  <r>
    <x v="141"/>
  </r>
  <r>
    <x v="170"/>
  </r>
  <r>
    <x v="38"/>
  </r>
  <r>
    <x v="10"/>
  </r>
  <r>
    <x v="240"/>
  </r>
  <r>
    <x v="93"/>
  </r>
  <r>
    <x v="0"/>
  </r>
  <r>
    <x v="80"/>
  </r>
  <r>
    <x v="17"/>
  </r>
  <r>
    <x v="93"/>
  </r>
  <r>
    <x v="170"/>
  </r>
  <r>
    <x v="142"/>
  </r>
  <r>
    <x v="233"/>
  </r>
  <r>
    <x v="82"/>
  </r>
  <r>
    <x v="49"/>
  </r>
  <r>
    <x v="88"/>
  </r>
  <r>
    <x v="205"/>
  </r>
  <r>
    <x v="27"/>
  </r>
  <r>
    <x v="9"/>
  </r>
  <r>
    <x v="71"/>
  </r>
  <r>
    <x v="123"/>
  </r>
  <r>
    <x v="67"/>
  </r>
  <r>
    <x v="122"/>
  </r>
  <r>
    <x v="225"/>
  </r>
  <r>
    <x v="80"/>
  </r>
  <r>
    <x v="2"/>
  </r>
  <r>
    <x v="118"/>
  </r>
  <r>
    <x v="29"/>
  </r>
  <r>
    <x v="14"/>
  </r>
  <r>
    <x v="108"/>
  </r>
  <r>
    <x v="189"/>
  </r>
  <r>
    <x v="2"/>
  </r>
  <r>
    <x v="80"/>
  </r>
  <r>
    <x v="143"/>
  </r>
  <r>
    <x v="42"/>
  </r>
  <r>
    <x v="0"/>
  </r>
  <r>
    <x v="385"/>
  </r>
  <r>
    <x v="18"/>
  </r>
  <r>
    <x v="270"/>
  </r>
  <r>
    <x v="251"/>
  </r>
  <r>
    <x v="65"/>
  </r>
  <r>
    <x v="86"/>
  </r>
  <r>
    <x v="99"/>
  </r>
  <r>
    <x v="161"/>
  </r>
  <r>
    <x v="53"/>
  </r>
  <r>
    <x v="26"/>
  </r>
  <r>
    <x v="61"/>
  </r>
  <r>
    <x v="180"/>
  </r>
  <r>
    <x v="130"/>
  </r>
  <r>
    <x v="57"/>
  </r>
  <r>
    <x v="36"/>
  </r>
  <r>
    <x v="286"/>
  </r>
  <r>
    <x v="123"/>
  </r>
  <r>
    <x v="132"/>
  </r>
  <r>
    <x v="139"/>
  </r>
  <r>
    <x v="42"/>
  </r>
  <r>
    <x v="8"/>
  </r>
  <r>
    <x v="2"/>
  </r>
  <r>
    <x v="169"/>
  </r>
  <r>
    <x v="168"/>
  </r>
  <r>
    <x v="160"/>
  </r>
  <r>
    <x v="108"/>
  </r>
  <r>
    <x v="39"/>
  </r>
  <r>
    <x v="165"/>
  </r>
  <r>
    <x v="18"/>
  </r>
  <r>
    <x v="184"/>
  </r>
  <r>
    <x v="179"/>
  </r>
  <r>
    <x v="123"/>
  </r>
  <r>
    <x v="80"/>
  </r>
  <r>
    <x v="138"/>
  </r>
  <r>
    <x v="43"/>
  </r>
  <r>
    <x v="179"/>
  </r>
  <r>
    <x v="29"/>
  </r>
  <r>
    <x v="112"/>
  </r>
  <r>
    <x v="150"/>
  </r>
  <r>
    <x v="31"/>
  </r>
  <r>
    <x v="9"/>
  </r>
  <r>
    <x v="65"/>
  </r>
  <r>
    <x v="120"/>
  </r>
  <r>
    <x v="53"/>
  </r>
  <r>
    <x v="264"/>
  </r>
  <r>
    <x v="171"/>
  </r>
  <r>
    <x v="38"/>
  </r>
  <r>
    <x v="6"/>
  </r>
  <r>
    <x v="177"/>
  </r>
  <r>
    <x v="39"/>
  </r>
  <r>
    <x v="89"/>
  </r>
  <r>
    <x v="65"/>
  </r>
  <r>
    <x v="145"/>
  </r>
  <r>
    <x v="46"/>
  </r>
  <r>
    <x v="61"/>
  </r>
  <r>
    <x v="170"/>
  </r>
  <r>
    <x v="0"/>
  </r>
  <r>
    <x v="160"/>
  </r>
  <r>
    <x v="276"/>
  </r>
  <r>
    <x v="192"/>
  </r>
  <r>
    <x v="46"/>
  </r>
  <r>
    <x v="38"/>
  </r>
  <r>
    <x v="415"/>
  </r>
  <r>
    <x v="179"/>
  </r>
  <r>
    <x v="15"/>
  </r>
  <r>
    <x v="225"/>
  </r>
  <r>
    <x v="18"/>
  </r>
  <r>
    <x v="148"/>
  </r>
  <r>
    <x v="45"/>
  </r>
  <r>
    <x v="73"/>
  </r>
  <r>
    <x v="3"/>
  </r>
  <r>
    <x v="86"/>
  </r>
  <r>
    <x v="238"/>
  </r>
  <r>
    <x v="93"/>
  </r>
  <r>
    <x v="151"/>
  </r>
  <r>
    <x v="240"/>
  </r>
  <r>
    <x v="163"/>
  </r>
  <r>
    <x v="115"/>
  </r>
  <r>
    <x v="135"/>
  </r>
  <r>
    <x v="85"/>
  </r>
  <r>
    <x v="108"/>
  </r>
  <r>
    <x v="127"/>
  </r>
  <r>
    <x v="148"/>
  </r>
  <r>
    <x v="125"/>
  </r>
  <r>
    <x v="5"/>
  </r>
  <r>
    <x v="75"/>
  </r>
  <r>
    <x v="87"/>
  </r>
  <r>
    <x v="30"/>
  </r>
  <r>
    <x v="240"/>
  </r>
  <r>
    <x v="30"/>
  </r>
  <r>
    <x v="2"/>
  </r>
  <r>
    <x v="412"/>
  </r>
  <r>
    <x v="79"/>
  </r>
  <r>
    <x v="15"/>
  </r>
  <r>
    <x v="401"/>
  </r>
  <r>
    <x v="122"/>
  </r>
  <r>
    <x v="130"/>
  </r>
  <r>
    <x v="70"/>
  </r>
  <r>
    <x v="78"/>
  </r>
  <r>
    <x v="391"/>
  </r>
  <r>
    <x v="99"/>
  </r>
  <r>
    <x v="74"/>
  </r>
  <r>
    <x v="78"/>
  </r>
  <r>
    <x v="474"/>
  </r>
  <r>
    <x v="226"/>
  </r>
  <r>
    <x v="30"/>
  </r>
  <r>
    <x v="259"/>
  </r>
  <r>
    <x v="217"/>
  </r>
  <r>
    <x v="23"/>
  </r>
  <r>
    <x v="209"/>
  </r>
  <r>
    <x v="204"/>
  </r>
  <r>
    <x v="87"/>
  </r>
  <r>
    <x v="98"/>
  </r>
  <r>
    <x v="41"/>
  </r>
  <r>
    <x v="276"/>
  </r>
  <r>
    <x v="45"/>
  </r>
  <r>
    <x v="171"/>
  </r>
  <r>
    <x v="82"/>
  </r>
  <r>
    <x v="334"/>
  </r>
  <r>
    <x v="152"/>
  </r>
  <r>
    <x v="88"/>
  </r>
  <r>
    <x v="196"/>
  </r>
  <r>
    <x v="66"/>
  </r>
  <r>
    <x v="215"/>
  </r>
  <r>
    <x v="209"/>
  </r>
  <r>
    <x v="186"/>
  </r>
  <r>
    <x v="48"/>
  </r>
  <r>
    <x v="209"/>
  </r>
  <r>
    <x v="88"/>
  </r>
  <r>
    <x v="359"/>
  </r>
  <r>
    <x v="59"/>
  </r>
  <r>
    <x v="45"/>
  </r>
  <r>
    <x v="211"/>
  </r>
  <r>
    <x v="18"/>
  </r>
  <r>
    <x v="281"/>
  </r>
  <r>
    <x v="210"/>
  </r>
  <r>
    <x v="467"/>
  </r>
  <r>
    <x v="170"/>
  </r>
  <r>
    <x v="148"/>
  </r>
  <r>
    <x v="101"/>
  </r>
  <r>
    <x v="101"/>
  </r>
  <r>
    <x v="34"/>
  </r>
  <r>
    <x v="49"/>
  </r>
  <r>
    <x v="350"/>
  </r>
  <r>
    <x v="275"/>
  </r>
  <r>
    <x v="270"/>
  </r>
  <r>
    <x v="9"/>
  </r>
  <r>
    <x v="125"/>
  </r>
  <r>
    <x v="136"/>
  </r>
  <r>
    <x v="69"/>
  </r>
  <r>
    <x v="84"/>
  </r>
  <r>
    <x v="18"/>
  </r>
  <r>
    <x v="127"/>
  </r>
  <r>
    <x v="14"/>
  </r>
  <r>
    <x v="61"/>
  </r>
  <r>
    <x v="43"/>
  </r>
  <r>
    <x v="209"/>
  </r>
  <r>
    <x v="337"/>
  </r>
  <r>
    <x v="340"/>
  </r>
  <r>
    <x v="98"/>
  </r>
  <r>
    <x v="161"/>
  </r>
  <r>
    <x v="195"/>
  </r>
  <r>
    <x v="127"/>
  </r>
  <r>
    <x v="148"/>
  </r>
  <r>
    <x v="33"/>
  </r>
  <r>
    <x v="221"/>
  </r>
  <r>
    <x v="270"/>
  </r>
  <r>
    <x v="241"/>
  </r>
  <r>
    <x v="78"/>
  </r>
  <r>
    <x v="201"/>
  </r>
  <r>
    <x v="204"/>
  </r>
  <r>
    <x v="258"/>
  </r>
  <r>
    <x v="14"/>
  </r>
  <r>
    <x v="156"/>
  </r>
  <r>
    <x v="156"/>
  </r>
  <r>
    <x v="79"/>
  </r>
  <r>
    <x v="351"/>
  </r>
  <r>
    <x v="258"/>
  </r>
  <r>
    <x v="29"/>
  </r>
  <r>
    <x v="9"/>
  </r>
  <r>
    <x v="107"/>
  </r>
  <r>
    <x v="139"/>
  </r>
  <r>
    <x v="13"/>
  </r>
  <r>
    <x v="160"/>
  </r>
  <r>
    <x v="53"/>
  </r>
  <r>
    <x v="339"/>
  </r>
  <r>
    <x v="156"/>
  </r>
  <r>
    <x v="138"/>
  </r>
  <r>
    <x v="73"/>
  </r>
  <r>
    <x v="14"/>
  </r>
  <r>
    <x v="57"/>
  </r>
  <r>
    <x v="33"/>
  </r>
  <r>
    <x v="10"/>
  </r>
  <r>
    <x v="123"/>
  </r>
  <r>
    <x v="192"/>
  </r>
  <r>
    <x v="1"/>
  </r>
  <r>
    <x v="200"/>
  </r>
  <r>
    <x v="8"/>
  </r>
  <r>
    <x v="68"/>
  </r>
  <r>
    <x v="211"/>
  </r>
  <r>
    <x v="80"/>
  </r>
  <r>
    <x v="144"/>
  </r>
  <r>
    <x v="114"/>
  </r>
  <r>
    <x v="61"/>
  </r>
  <r>
    <x v="43"/>
  </r>
  <r>
    <x v="349"/>
  </r>
  <r>
    <x v="83"/>
  </r>
  <r>
    <x v="29"/>
  </r>
  <r>
    <x v="58"/>
  </r>
  <r>
    <x v="270"/>
  </r>
  <r>
    <x v="71"/>
  </r>
  <r>
    <x v="117"/>
  </r>
  <r>
    <x v="204"/>
  </r>
  <r>
    <x v="82"/>
  </r>
  <r>
    <x v="145"/>
  </r>
  <r>
    <x v="0"/>
  </r>
  <r>
    <x v="61"/>
  </r>
  <r>
    <x v="251"/>
  </r>
  <r>
    <x v="197"/>
  </r>
  <r>
    <x v="41"/>
  </r>
  <r>
    <x v="180"/>
  </r>
  <r>
    <x v="99"/>
  </r>
  <r>
    <x v="146"/>
  </r>
  <r>
    <x v="96"/>
  </r>
  <r>
    <x v="237"/>
  </r>
  <r>
    <x v="178"/>
  </r>
  <r>
    <x v="21"/>
  </r>
  <r>
    <x v="179"/>
  </r>
  <r>
    <x v="170"/>
  </r>
  <r>
    <x v="23"/>
  </r>
  <r>
    <x v="225"/>
  </r>
  <r>
    <x v="179"/>
  </r>
  <r>
    <x v="71"/>
  </r>
  <r>
    <x v="382"/>
  </r>
  <r>
    <x v="98"/>
  </r>
  <r>
    <x v="65"/>
  </r>
  <r>
    <x v="205"/>
  </r>
  <r>
    <x v="225"/>
  </r>
  <r>
    <x v="263"/>
  </r>
  <r>
    <x v="123"/>
  </r>
  <r>
    <x v="71"/>
  </r>
  <r>
    <x v="0"/>
  </r>
  <r>
    <x v="12"/>
  </r>
  <r>
    <x v="21"/>
  </r>
  <r>
    <x v="88"/>
  </r>
  <r>
    <x v="8"/>
  </r>
  <r>
    <x v="131"/>
  </r>
  <r>
    <x v="69"/>
  </r>
  <r>
    <x v="231"/>
  </r>
  <r>
    <x v="10"/>
  </r>
  <r>
    <x v="198"/>
  </r>
  <r>
    <x v="130"/>
  </r>
  <r>
    <x v="124"/>
  </r>
  <r>
    <x v="18"/>
  </r>
  <r>
    <x v="259"/>
  </r>
  <r>
    <x v="14"/>
  </r>
  <r>
    <x v="321"/>
  </r>
  <r>
    <x v="179"/>
  </r>
  <r>
    <x v="10"/>
  </r>
  <r>
    <x v="62"/>
  </r>
  <r>
    <x v="118"/>
  </r>
  <r>
    <x v="281"/>
  </r>
  <r>
    <x v="29"/>
  </r>
  <r>
    <x v="44"/>
  </r>
  <r>
    <x v="259"/>
  </r>
  <r>
    <x v="151"/>
  </r>
  <r>
    <x v="141"/>
  </r>
  <r>
    <x v="25"/>
  </r>
  <r>
    <x v="269"/>
  </r>
  <r>
    <x v="270"/>
  </r>
  <r>
    <x v="127"/>
  </r>
  <r>
    <x v="321"/>
  </r>
  <r>
    <x v="220"/>
  </r>
  <r>
    <x v="151"/>
  </r>
  <r>
    <x v="20"/>
  </r>
  <r>
    <x v="108"/>
  </r>
  <r>
    <x v="126"/>
  </r>
  <r>
    <x v="81"/>
  </r>
  <r>
    <x v="217"/>
  </r>
  <r>
    <x v="107"/>
  </r>
  <r>
    <x v="79"/>
  </r>
  <r>
    <x v="96"/>
  </r>
  <r>
    <x v="52"/>
  </r>
  <r>
    <x v="221"/>
  </r>
  <r>
    <x v="370"/>
  </r>
  <r>
    <x v="52"/>
  </r>
  <r>
    <x v="255"/>
  </r>
  <r>
    <x v="51"/>
  </r>
  <r>
    <x v="139"/>
  </r>
  <r>
    <x v="29"/>
  </r>
  <r>
    <x v="30"/>
  </r>
  <r>
    <x v="257"/>
  </r>
  <r>
    <x v="225"/>
  </r>
  <r>
    <x v="23"/>
  </r>
  <r>
    <x v="38"/>
  </r>
  <r>
    <x v="107"/>
  </r>
  <r>
    <x v="231"/>
  </r>
  <r>
    <x v="24"/>
  </r>
  <r>
    <x v="253"/>
  </r>
  <r>
    <x v="173"/>
  </r>
  <r>
    <x v="42"/>
  </r>
  <r>
    <x v="29"/>
  </r>
  <r>
    <x v="15"/>
  </r>
  <r>
    <x v="41"/>
  </r>
  <r>
    <x v="266"/>
  </r>
  <r>
    <x v="143"/>
  </r>
  <r>
    <x v="138"/>
  </r>
  <r>
    <x v="71"/>
  </r>
  <r>
    <x v="235"/>
  </r>
  <r>
    <x v="3"/>
  </r>
  <r>
    <x v="26"/>
  </r>
  <r>
    <x v="281"/>
  </r>
  <r>
    <x v="71"/>
  </r>
  <r>
    <x v="148"/>
  </r>
  <r>
    <x v="80"/>
  </r>
  <r>
    <x v="229"/>
  </r>
  <r>
    <x v="119"/>
  </r>
  <r>
    <x v="259"/>
  </r>
  <r>
    <x v="288"/>
  </r>
  <r>
    <x v="151"/>
  </r>
  <r>
    <x v="218"/>
  </r>
  <r>
    <x v="78"/>
  </r>
  <r>
    <x v="238"/>
  </r>
  <r>
    <x v="179"/>
  </r>
  <r>
    <x v="0"/>
  </r>
  <r>
    <x v="45"/>
  </r>
  <r>
    <x v="70"/>
  </r>
  <r>
    <x v="138"/>
  </r>
  <r>
    <x v="139"/>
  </r>
  <r>
    <x v="42"/>
  </r>
  <r>
    <x v="71"/>
  </r>
  <r>
    <x v="221"/>
  </r>
  <r>
    <x v="523"/>
  </r>
  <r>
    <x v="12"/>
  </r>
  <r>
    <x v="4"/>
  </r>
  <r>
    <x v="39"/>
  </r>
  <r>
    <x v="263"/>
  </r>
  <r>
    <x v="21"/>
  </r>
  <r>
    <x v="99"/>
  </r>
  <r>
    <x v="214"/>
  </r>
  <r>
    <x v="200"/>
  </r>
  <r>
    <x v="179"/>
  </r>
  <r>
    <x v="76"/>
  </r>
  <r>
    <x v="131"/>
  </r>
  <r>
    <x v="85"/>
  </r>
  <r>
    <x v="26"/>
  </r>
  <r>
    <x v="93"/>
  </r>
  <r>
    <x v="200"/>
  </r>
  <r>
    <x v="17"/>
  </r>
  <r>
    <x v="145"/>
  </r>
  <r>
    <x v="202"/>
  </r>
  <r>
    <x v="12"/>
  </r>
  <r>
    <x v="257"/>
  </r>
  <r>
    <x v="80"/>
  </r>
  <r>
    <x v="29"/>
  </r>
  <r>
    <x v="52"/>
  </r>
  <r>
    <x v="71"/>
  </r>
  <r>
    <x v="70"/>
  </r>
  <r>
    <x v="23"/>
  </r>
  <r>
    <x v="363"/>
  </r>
  <r>
    <x v="114"/>
  </r>
  <r>
    <x v="135"/>
  </r>
  <r>
    <x v="194"/>
  </r>
  <r>
    <x v="50"/>
  </r>
  <r>
    <x v="119"/>
  </r>
  <r>
    <x v="8"/>
  </r>
  <r>
    <x v="124"/>
  </r>
  <r>
    <x v="66"/>
  </r>
  <r>
    <x v="8"/>
  </r>
  <r>
    <x v="108"/>
  </r>
  <r>
    <x v="9"/>
  </r>
  <r>
    <x v="80"/>
  </r>
  <r>
    <x v="75"/>
  </r>
  <r>
    <x v="248"/>
  </r>
  <r>
    <x v="207"/>
  </r>
  <r>
    <x v="144"/>
  </r>
  <r>
    <x v="3"/>
  </r>
  <r>
    <x v="144"/>
  </r>
  <r>
    <x v="62"/>
  </r>
  <r>
    <x v="182"/>
  </r>
  <r>
    <x v="237"/>
  </r>
  <r>
    <x v="66"/>
  </r>
  <r>
    <x v="237"/>
  </r>
  <r>
    <x v="57"/>
  </r>
  <r>
    <x v="35"/>
  </r>
  <r>
    <x v="142"/>
  </r>
  <r>
    <x v="79"/>
  </r>
  <r>
    <x v="142"/>
  </r>
  <r>
    <x v="6"/>
  </r>
  <r>
    <x v="151"/>
  </r>
  <r>
    <x v="225"/>
  </r>
  <r>
    <x v="225"/>
  </r>
  <r>
    <x v="57"/>
  </r>
  <r>
    <x v="204"/>
  </r>
  <r>
    <x v="104"/>
  </r>
  <r>
    <x v="97"/>
  </r>
  <r>
    <x v="151"/>
  </r>
  <r>
    <x v="125"/>
  </r>
  <r>
    <x v="316"/>
  </r>
  <r>
    <x v="51"/>
  </r>
  <r>
    <x v="2"/>
  </r>
  <r>
    <x v="8"/>
  </r>
  <r>
    <x v="186"/>
  </r>
  <r>
    <x v="225"/>
  </r>
  <r>
    <x v="216"/>
  </r>
  <r>
    <x v="185"/>
  </r>
  <r>
    <x v="172"/>
  </r>
  <r>
    <x v="214"/>
  </r>
  <r>
    <x v="58"/>
  </r>
  <r>
    <x v="233"/>
  </r>
  <r>
    <x v="45"/>
  </r>
  <r>
    <x v="203"/>
  </r>
  <r>
    <x v="38"/>
  </r>
  <r>
    <x v="20"/>
  </r>
  <r>
    <x v="64"/>
  </r>
  <r>
    <x v="164"/>
  </r>
  <r>
    <x v="73"/>
  </r>
  <r>
    <x v="85"/>
  </r>
  <r>
    <x v="13"/>
  </r>
  <r>
    <x v="227"/>
  </r>
  <r>
    <x v="116"/>
  </r>
  <r>
    <x v="270"/>
  </r>
  <r>
    <x v="49"/>
  </r>
  <r>
    <x v="62"/>
  </r>
  <r>
    <x v="192"/>
  </r>
  <r>
    <x v="182"/>
  </r>
  <r>
    <x v="19"/>
  </r>
  <r>
    <x v="68"/>
  </r>
  <r>
    <x v="221"/>
  </r>
  <r>
    <x v="59"/>
  </r>
  <r>
    <x v="67"/>
  </r>
  <r>
    <x v="109"/>
  </r>
  <r>
    <x v="170"/>
  </r>
  <r>
    <x v="73"/>
  </r>
  <r>
    <x v="14"/>
  </r>
  <r>
    <x v="12"/>
  </r>
  <r>
    <x v="38"/>
  </r>
  <r>
    <x v="205"/>
  </r>
  <r>
    <x v="115"/>
  </r>
  <r>
    <x v="220"/>
  </r>
  <r>
    <x v="123"/>
  </r>
  <r>
    <x v="85"/>
  </r>
  <r>
    <x v="161"/>
  </r>
  <r>
    <x v="151"/>
  </r>
  <r>
    <x v="23"/>
  </r>
  <r>
    <x v="350"/>
  </r>
  <r>
    <x v="75"/>
  </r>
  <r>
    <x v="242"/>
  </r>
  <r>
    <x v="161"/>
  </r>
  <r>
    <x v="14"/>
  </r>
  <r>
    <x v="89"/>
  </r>
  <r>
    <x v="161"/>
  </r>
  <r>
    <x v="135"/>
  </r>
  <r>
    <x v="161"/>
  </r>
  <r>
    <x v="382"/>
  </r>
  <r>
    <x v="97"/>
  </r>
  <r>
    <x v="76"/>
  </r>
  <r>
    <x v="89"/>
  </r>
  <r>
    <x v="259"/>
  </r>
  <r>
    <x v="453"/>
  </r>
  <r>
    <x v="122"/>
  </r>
  <r>
    <x v="78"/>
  </r>
  <r>
    <x v="8"/>
  </r>
  <r>
    <x v="204"/>
  </r>
  <r>
    <x v="168"/>
  </r>
  <r>
    <x v="31"/>
  </r>
  <r>
    <x v="101"/>
  </r>
  <r>
    <x v="185"/>
  </r>
  <r>
    <x v="120"/>
  </r>
  <r>
    <x v="180"/>
  </r>
  <r>
    <x v="151"/>
  </r>
  <r>
    <x v="226"/>
  </r>
  <r>
    <x v="129"/>
  </r>
  <r>
    <x v="35"/>
  </r>
  <r>
    <x v="155"/>
  </r>
  <r>
    <x v="22"/>
  </r>
  <r>
    <x v="71"/>
  </r>
  <r>
    <x v="157"/>
  </r>
  <r>
    <x v="66"/>
  </r>
  <r>
    <x v="157"/>
  </r>
  <r>
    <x v="87"/>
  </r>
  <r>
    <x v="46"/>
  </r>
  <r>
    <x v="11"/>
  </r>
  <r>
    <x v="50"/>
  </r>
  <r>
    <x v="97"/>
  </r>
  <r>
    <x v="8"/>
  </r>
  <r>
    <x v="76"/>
  </r>
  <r>
    <x v="224"/>
  </r>
  <r>
    <x v="40"/>
  </r>
  <r>
    <x v="118"/>
  </r>
  <r>
    <x v="192"/>
  </r>
  <r>
    <x v="48"/>
  </r>
  <r>
    <x v="66"/>
  </r>
  <r>
    <x v="184"/>
  </r>
  <r>
    <x v="180"/>
  </r>
  <r>
    <x v="130"/>
  </r>
  <r>
    <x v="180"/>
  </r>
  <r>
    <x v="16"/>
  </r>
  <r>
    <x v="14"/>
  </r>
  <r>
    <x v="138"/>
  </r>
  <r>
    <x v="2"/>
  </r>
  <r>
    <x v="354"/>
  </r>
  <r>
    <x v="181"/>
  </r>
  <r>
    <x v="12"/>
  </r>
  <r>
    <x v="257"/>
  </r>
  <r>
    <x v="4"/>
  </r>
  <r>
    <x v="12"/>
  </r>
  <r>
    <x v="104"/>
  </r>
  <r>
    <x v="275"/>
  </r>
  <r>
    <x v="18"/>
  </r>
  <r>
    <x v="170"/>
  </r>
  <r>
    <x v="91"/>
  </r>
  <r>
    <x v="20"/>
  </r>
  <r>
    <x v="36"/>
  </r>
  <r>
    <x v="170"/>
  </r>
  <r>
    <x v="165"/>
  </r>
  <r>
    <x v="139"/>
  </r>
  <r>
    <x v="85"/>
  </r>
  <r>
    <x v="55"/>
  </r>
  <r>
    <x v="203"/>
  </r>
  <r>
    <x v="221"/>
  </r>
  <r>
    <x v="113"/>
  </r>
  <r>
    <x v="68"/>
  </r>
  <r>
    <x v="144"/>
  </r>
  <r>
    <x v="41"/>
  </r>
  <r>
    <x v="270"/>
  </r>
  <r>
    <x v="51"/>
  </r>
  <r>
    <x v="144"/>
  </r>
  <r>
    <x v="160"/>
  </r>
  <r>
    <x v="346"/>
  </r>
  <r>
    <x v="99"/>
  </r>
  <r>
    <x v="136"/>
  </r>
  <r>
    <x v="160"/>
  </r>
  <r>
    <x v="161"/>
  </r>
  <r>
    <x v="88"/>
  </r>
  <r>
    <x v="62"/>
  </r>
  <r>
    <x v="123"/>
  </r>
  <r>
    <x v="69"/>
  </r>
  <r>
    <x v="98"/>
  </r>
  <r>
    <x v="61"/>
  </r>
  <r>
    <x v="225"/>
  </r>
  <r>
    <x v="76"/>
  </r>
  <r>
    <x v="120"/>
  </r>
  <r>
    <x v="45"/>
  </r>
  <r>
    <x v="90"/>
  </r>
  <r>
    <x v="227"/>
  </r>
  <r>
    <x v="124"/>
  </r>
  <r>
    <x v="181"/>
  </r>
  <r>
    <x v="204"/>
  </r>
  <r>
    <x v="23"/>
  </r>
  <r>
    <x v="93"/>
  </r>
  <r>
    <x v="6"/>
  </r>
  <r>
    <x v="11"/>
  </r>
  <r>
    <x v="21"/>
  </r>
  <r>
    <x v="336"/>
  </r>
  <r>
    <x v="240"/>
  </r>
  <r>
    <x v="165"/>
  </r>
  <r>
    <x v="90"/>
  </r>
  <r>
    <x v="237"/>
  </r>
  <r>
    <x v="367"/>
  </r>
  <r>
    <x v="76"/>
  </r>
  <r>
    <x v="119"/>
  </r>
  <r>
    <x v="26"/>
  </r>
  <r>
    <x v="65"/>
  </r>
  <r>
    <x v="85"/>
  </r>
  <r>
    <x v="49"/>
  </r>
  <r>
    <x v="80"/>
  </r>
  <r>
    <x v="41"/>
  </r>
  <r>
    <x v="60"/>
  </r>
  <r>
    <x v="118"/>
  </r>
  <r>
    <x v="246"/>
  </r>
  <r>
    <x v="249"/>
  </r>
  <r>
    <x v="133"/>
  </r>
  <r>
    <x v="19"/>
  </r>
  <r>
    <x v="120"/>
  </r>
  <r>
    <x v="237"/>
  </r>
  <r>
    <x v="47"/>
  </r>
  <r>
    <x v="208"/>
  </r>
  <r>
    <x v="35"/>
  </r>
  <r>
    <x v="91"/>
  </r>
  <r>
    <x v="71"/>
  </r>
  <r>
    <x v="146"/>
  </r>
  <r>
    <x v="1"/>
  </r>
  <r>
    <x v="291"/>
  </r>
  <r>
    <x v="151"/>
  </r>
  <r>
    <x v="1"/>
  </r>
  <r>
    <x v="272"/>
  </r>
  <r>
    <x v="212"/>
  </r>
  <r>
    <x v="270"/>
  </r>
  <r>
    <x v="172"/>
  </r>
  <r>
    <x v="17"/>
  </r>
  <r>
    <x v="173"/>
  </r>
  <r>
    <x v="177"/>
  </r>
  <r>
    <x v="7"/>
  </r>
  <r>
    <x v="11"/>
  </r>
  <r>
    <x v="26"/>
  </r>
  <r>
    <x v="146"/>
  </r>
  <r>
    <x v="367"/>
  </r>
  <r>
    <x v="163"/>
  </r>
  <r>
    <x v="120"/>
  </r>
  <r>
    <x v="86"/>
  </r>
  <r>
    <x v="148"/>
  </r>
  <r>
    <x v="85"/>
  </r>
  <r>
    <x v="52"/>
  </r>
  <r>
    <x v="12"/>
  </r>
  <r>
    <x v="171"/>
  </r>
  <r>
    <x v="225"/>
  </r>
  <r>
    <x v="312"/>
  </r>
  <r>
    <x v="208"/>
  </r>
  <r>
    <x v="1"/>
  </r>
  <r>
    <x v="138"/>
  </r>
  <r>
    <x v="70"/>
  </r>
  <r>
    <x v="202"/>
  </r>
  <r>
    <x v="202"/>
  </r>
  <r>
    <x v="151"/>
  </r>
  <r>
    <x v="198"/>
  </r>
  <r>
    <x v="0"/>
  </r>
  <r>
    <x v="259"/>
  </r>
  <r>
    <x v="151"/>
  </r>
  <r>
    <x v="234"/>
  </r>
  <r>
    <x v="234"/>
  </r>
  <r>
    <x v="125"/>
  </r>
  <r>
    <x v="198"/>
  </r>
  <r>
    <x v="170"/>
  </r>
  <r>
    <x v="66"/>
  </r>
  <r>
    <x v="234"/>
  </r>
  <r>
    <x v="220"/>
  </r>
  <r>
    <x v="102"/>
  </r>
  <r>
    <x v="159"/>
  </r>
  <r>
    <x v="387"/>
  </r>
  <r>
    <x v="69"/>
  </r>
  <r>
    <x v="185"/>
  </r>
  <r>
    <x v="171"/>
  </r>
  <r>
    <x v="175"/>
  </r>
  <r>
    <x v="108"/>
  </r>
  <r>
    <x v="54"/>
  </r>
  <r>
    <x v="93"/>
  </r>
  <r>
    <x v="148"/>
  </r>
  <r>
    <x v="382"/>
  </r>
  <r>
    <x v="59"/>
  </r>
  <r>
    <x v="36"/>
  </r>
  <r>
    <x v="22"/>
  </r>
  <r>
    <x v="80"/>
  </r>
  <r>
    <x v="24"/>
  </r>
  <r>
    <x v="202"/>
  </r>
  <r>
    <x v="55"/>
  </r>
  <r>
    <x v="113"/>
  </r>
  <r>
    <x v="66"/>
  </r>
  <r>
    <x v="13"/>
  </r>
  <r>
    <x v="4"/>
  </r>
  <r>
    <x v="77"/>
  </r>
  <r>
    <x v="2"/>
  </r>
  <r>
    <x v="51"/>
  </r>
  <r>
    <x v="320"/>
  </r>
  <r>
    <x v="216"/>
  </r>
  <r>
    <x v="56"/>
  </r>
  <r>
    <x v="143"/>
  </r>
  <r>
    <x v="169"/>
  </r>
  <r>
    <x v="142"/>
  </r>
  <r>
    <x v="21"/>
  </r>
  <r>
    <x v="59"/>
  </r>
  <r>
    <x v="57"/>
  </r>
  <r>
    <x v="93"/>
  </r>
  <r>
    <x v="219"/>
  </r>
  <r>
    <x v="48"/>
  </r>
  <r>
    <x v="110"/>
  </r>
  <r>
    <x v="165"/>
  </r>
  <r>
    <x v="205"/>
  </r>
  <r>
    <x v="80"/>
  </r>
  <r>
    <x v="169"/>
  </r>
  <r>
    <x v="102"/>
  </r>
  <r>
    <x v="320"/>
  </r>
  <r>
    <x v="263"/>
  </r>
  <r>
    <x v="143"/>
  </r>
  <r>
    <x v="68"/>
  </r>
  <r>
    <x v="5"/>
  </r>
  <r>
    <x v="132"/>
  </r>
  <r>
    <x v="203"/>
  </r>
  <r>
    <x v="149"/>
  </r>
  <r>
    <x v="43"/>
  </r>
  <r>
    <x v="17"/>
  </r>
  <r>
    <x v="200"/>
  </r>
  <r>
    <x v="84"/>
  </r>
  <r>
    <x v="108"/>
  </r>
  <r>
    <x v="103"/>
  </r>
  <r>
    <x v="8"/>
  </r>
  <r>
    <x v="157"/>
  </r>
  <r>
    <x v="161"/>
  </r>
  <r>
    <x v="46"/>
  </r>
  <r>
    <x v="110"/>
  </r>
  <r>
    <x v="110"/>
  </r>
  <r>
    <x v="196"/>
  </r>
  <r>
    <x v="239"/>
  </r>
  <r>
    <x v="110"/>
  </r>
  <r>
    <x v="208"/>
  </r>
  <r>
    <x v="4"/>
  </r>
  <r>
    <x v="183"/>
  </r>
  <r>
    <x v="132"/>
  </r>
  <r>
    <x v="5"/>
  </r>
  <r>
    <x v="124"/>
  </r>
  <r>
    <x v="293"/>
  </r>
  <r>
    <x v="76"/>
  </r>
  <r>
    <x v="257"/>
  </r>
  <r>
    <x v="179"/>
  </r>
  <r>
    <x v="242"/>
  </r>
  <r>
    <x v="41"/>
  </r>
  <r>
    <x v="148"/>
  </r>
  <r>
    <x v="38"/>
  </r>
  <r>
    <x v="148"/>
  </r>
  <r>
    <x v="93"/>
  </r>
  <r>
    <x v="0"/>
  </r>
  <r>
    <x v="17"/>
  </r>
  <r>
    <x v="35"/>
  </r>
  <r>
    <x v="65"/>
  </r>
  <r>
    <x v="69"/>
  </r>
  <r>
    <x v="288"/>
  </r>
  <r>
    <x v="135"/>
  </r>
  <r>
    <x v="87"/>
  </r>
  <r>
    <x v="21"/>
  </r>
  <r>
    <x v="22"/>
  </r>
  <r>
    <x v="118"/>
  </r>
  <r>
    <x v="203"/>
  </r>
  <r>
    <x v="123"/>
  </r>
  <r>
    <x v="324"/>
  </r>
  <r>
    <x v="44"/>
  </r>
  <r>
    <x v="200"/>
  </r>
  <r>
    <x v="52"/>
  </r>
  <r>
    <x v="51"/>
  </r>
  <r>
    <x v="156"/>
  </r>
  <r>
    <x v="79"/>
  </r>
  <r>
    <x v="214"/>
  </r>
  <r>
    <x v="70"/>
  </r>
  <r>
    <x v="21"/>
  </r>
  <r>
    <x v="257"/>
  </r>
  <r>
    <x v="171"/>
  </r>
  <r>
    <x v="75"/>
  </r>
  <r>
    <x v="24"/>
  </r>
  <r>
    <x v="39"/>
  </r>
  <r>
    <x v="259"/>
  </r>
  <r>
    <x v="76"/>
  </r>
  <r>
    <x v="75"/>
  </r>
  <r>
    <x v="123"/>
  </r>
  <r>
    <x v="250"/>
  </r>
  <r>
    <x v="115"/>
  </r>
  <r>
    <x v="179"/>
  </r>
  <r>
    <x v="172"/>
  </r>
  <r>
    <x v="178"/>
  </r>
  <r>
    <x v="74"/>
  </r>
  <r>
    <x v="125"/>
  </r>
  <r>
    <x v="46"/>
  </r>
  <r>
    <x v="99"/>
  </r>
  <r>
    <x v="90"/>
  </r>
  <r>
    <x v="202"/>
  </r>
  <r>
    <x v="24"/>
  </r>
  <r>
    <x v="202"/>
  </r>
  <r>
    <x v="178"/>
  </r>
  <r>
    <x v="284"/>
  </r>
  <r>
    <x v="138"/>
  </r>
  <r>
    <x v="180"/>
  </r>
  <r>
    <x v="62"/>
  </r>
  <r>
    <x v="125"/>
  </r>
  <r>
    <x v="204"/>
  </r>
  <r>
    <x v="124"/>
  </r>
  <r>
    <x v="69"/>
  </r>
  <r>
    <x v="332"/>
  </r>
  <r>
    <x v="42"/>
  </r>
  <r>
    <x v="51"/>
  </r>
  <r>
    <x v="68"/>
  </r>
  <r>
    <x v="215"/>
  </r>
  <r>
    <x v="123"/>
  </r>
  <r>
    <x v="81"/>
  </r>
  <r>
    <x v="146"/>
  </r>
  <r>
    <x v="80"/>
  </r>
  <r>
    <x v="316"/>
  </r>
  <r>
    <x v="316"/>
  </r>
  <r>
    <x v="130"/>
  </r>
  <r>
    <x v="264"/>
  </r>
  <r>
    <x v="109"/>
  </r>
  <r>
    <x v="57"/>
  </r>
  <r>
    <x v="107"/>
  </r>
  <r>
    <x v="151"/>
  </r>
  <r>
    <x v="101"/>
  </r>
  <r>
    <x v="73"/>
  </r>
  <r>
    <x v="74"/>
  </r>
  <r>
    <x v="74"/>
  </r>
  <r>
    <x v="142"/>
  </r>
  <r>
    <x v="80"/>
  </r>
  <r>
    <x v="19"/>
  </r>
  <r>
    <x v="140"/>
  </r>
  <r>
    <x v="87"/>
  </r>
  <r>
    <x v="288"/>
  </r>
  <r>
    <x v="169"/>
  </r>
  <r>
    <x v="4"/>
  </r>
  <r>
    <x v="45"/>
  </r>
  <r>
    <x v="172"/>
  </r>
  <r>
    <x v="59"/>
  </r>
  <r>
    <x v="38"/>
  </r>
  <r>
    <x v="151"/>
  </r>
  <r>
    <x v="250"/>
  </r>
  <r>
    <x v="110"/>
  </r>
  <r>
    <x v="132"/>
  </r>
  <r>
    <x v="114"/>
  </r>
  <r>
    <x v="61"/>
  </r>
  <r>
    <x v="89"/>
  </r>
  <r>
    <x v="216"/>
  </r>
  <r>
    <x v="117"/>
  </r>
  <r>
    <x v="202"/>
  </r>
  <r>
    <x v="23"/>
  </r>
  <r>
    <x v="152"/>
  </r>
  <r>
    <x v="154"/>
  </r>
  <r>
    <x v="170"/>
  </r>
  <r>
    <x v="38"/>
  </r>
  <r>
    <x v="112"/>
  </r>
  <r>
    <x v="146"/>
  </r>
  <r>
    <x v="132"/>
  </r>
  <r>
    <x v="265"/>
  </r>
  <r>
    <x v="409"/>
  </r>
  <r>
    <x v="116"/>
  </r>
  <r>
    <x v="266"/>
  </r>
  <r>
    <x v="359"/>
  </r>
  <r>
    <x v="21"/>
  </r>
  <r>
    <x v="275"/>
  </r>
  <r>
    <x v="80"/>
  </r>
  <r>
    <x v="176"/>
  </r>
  <r>
    <x v="283"/>
  </r>
  <r>
    <x v="282"/>
  </r>
  <r>
    <x v="127"/>
  </r>
  <r>
    <x v="31"/>
  </r>
  <r>
    <x v="259"/>
  </r>
  <r>
    <x v="78"/>
  </r>
  <r>
    <x v="144"/>
  </r>
  <r>
    <x v="78"/>
  </r>
  <r>
    <x v="245"/>
  </r>
  <r>
    <x v="58"/>
  </r>
  <r>
    <x v="5"/>
  </r>
  <r>
    <x v="81"/>
  </r>
  <r>
    <x v="163"/>
  </r>
  <r>
    <x v="146"/>
  </r>
  <r>
    <x v="114"/>
  </r>
  <r>
    <x v="131"/>
  </r>
  <r>
    <x v="15"/>
  </r>
  <r>
    <x v="131"/>
  </r>
  <r>
    <x v="203"/>
  </r>
  <r>
    <x v="188"/>
  </r>
  <r>
    <x v="23"/>
  </r>
  <r>
    <x v="204"/>
  </r>
  <r>
    <x v="14"/>
  </r>
  <r>
    <x v="11"/>
  </r>
  <r>
    <x v="46"/>
  </r>
  <r>
    <x v="50"/>
  </r>
  <r>
    <x v="185"/>
  </r>
  <r>
    <x v="23"/>
  </r>
  <r>
    <x v="44"/>
  </r>
  <r>
    <x v="43"/>
  </r>
  <r>
    <x v="117"/>
  </r>
  <r>
    <x v="193"/>
  </r>
  <r>
    <x v="15"/>
  </r>
  <r>
    <x v="137"/>
  </r>
  <r>
    <x v="36"/>
  </r>
  <r>
    <x v="17"/>
  </r>
  <r>
    <x v="194"/>
  </r>
  <r>
    <x v="116"/>
  </r>
  <r>
    <x v="121"/>
  </r>
  <r>
    <x v="67"/>
  </r>
  <r>
    <x v="51"/>
  </r>
  <r>
    <x v="27"/>
  </r>
  <r>
    <x v="82"/>
  </r>
  <r>
    <x v="82"/>
  </r>
  <r>
    <x v="161"/>
  </r>
  <r>
    <x v="27"/>
  </r>
  <r>
    <x v="123"/>
  </r>
  <r>
    <x v="81"/>
  </r>
  <r>
    <x v="26"/>
  </r>
  <r>
    <x v="104"/>
  </r>
  <r>
    <x v="233"/>
  </r>
  <r>
    <x v="8"/>
  </r>
  <r>
    <x v="221"/>
  </r>
  <r>
    <x v="221"/>
  </r>
  <r>
    <x v="290"/>
  </r>
  <r>
    <x v="189"/>
  </r>
  <r>
    <x v="122"/>
  </r>
  <r>
    <x v="52"/>
  </r>
  <r>
    <x v="212"/>
  </r>
  <r>
    <x v="179"/>
  </r>
  <r>
    <x v="189"/>
  </r>
  <r>
    <x v="137"/>
  </r>
  <r>
    <x v="373"/>
  </r>
  <r>
    <x v="373"/>
  </r>
  <r>
    <x v="88"/>
  </r>
  <r>
    <x v="67"/>
  </r>
  <r>
    <x v="41"/>
  </r>
  <r>
    <x v="29"/>
  </r>
  <r>
    <x v="378"/>
  </r>
  <r>
    <x v="165"/>
  </r>
  <r>
    <x v="52"/>
  </r>
  <r>
    <x v="86"/>
  </r>
  <r>
    <x v="113"/>
  </r>
  <r>
    <x v="13"/>
  </r>
  <r>
    <x v="11"/>
  </r>
  <r>
    <x v="203"/>
  </r>
  <r>
    <x v="119"/>
  </r>
  <r>
    <x v="1"/>
  </r>
  <r>
    <x v="163"/>
  </r>
  <r>
    <x v="88"/>
  </r>
  <r>
    <x v="29"/>
  </r>
  <r>
    <x v="74"/>
  </r>
  <r>
    <x v="137"/>
  </r>
  <r>
    <x v="183"/>
  </r>
  <r>
    <x v="110"/>
  </r>
  <r>
    <x v="13"/>
  </r>
  <r>
    <x v="35"/>
  </r>
  <r>
    <x v="139"/>
  </r>
  <r>
    <x v="127"/>
  </r>
  <r>
    <x v="179"/>
  </r>
  <r>
    <x v="122"/>
  </r>
  <r>
    <x v="202"/>
  </r>
  <r>
    <x v="34"/>
  </r>
  <r>
    <x v="234"/>
  </r>
  <r>
    <x v="75"/>
  </r>
  <r>
    <x v="163"/>
  </r>
  <r>
    <x v="49"/>
  </r>
  <r>
    <x v="104"/>
  </r>
  <r>
    <x v="68"/>
  </r>
  <r>
    <x v="28"/>
  </r>
  <r>
    <x v="204"/>
  </r>
  <r>
    <x v="20"/>
  </r>
  <r>
    <x v="10"/>
  </r>
  <r>
    <x v="135"/>
  </r>
  <r>
    <x v="251"/>
  </r>
  <r>
    <x v="142"/>
  </r>
  <r>
    <x v="93"/>
  </r>
  <r>
    <x v="40"/>
  </r>
  <r>
    <x v="270"/>
  </r>
  <r>
    <x v="46"/>
  </r>
  <r>
    <x v="162"/>
  </r>
  <r>
    <x v="269"/>
  </r>
  <r>
    <x v="70"/>
  </r>
  <r>
    <x v="9"/>
  </r>
  <r>
    <x v="115"/>
  </r>
  <r>
    <x v="49"/>
  </r>
  <r>
    <x v="203"/>
  </r>
  <r>
    <x v="6"/>
  </r>
  <r>
    <x v="82"/>
  </r>
  <r>
    <x v="231"/>
  </r>
  <r>
    <x v="65"/>
  </r>
  <r>
    <x v="87"/>
  </r>
  <r>
    <x v="8"/>
  </r>
  <r>
    <x v="8"/>
  </r>
  <r>
    <x v="90"/>
  </r>
  <r>
    <x v="42"/>
  </r>
  <r>
    <x v="59"/>
  </r>
  <r>
    <x v="6"/>
  </r>
  <r>
    <x v="59"/>
  </r>
  <r>
    <x v="86"/>
  </r>
  <r>
    <x v="41"/>
  </r>
  <r>
    <x v="85"/>
  </r>
  <r>
    <x v="124"/>
  </r>
  <r>
    <x v="214"/>
  </r>
  <r>
    <x v="124"/>
  </r>
  <r>
    <x v="98"/>
  </r>
  <r>
    <x v="163"/>
  </r>
  <r>
    <x v="85"/>
  </r>
  <r>
    <x v="85"/>
  </r>
  <r>
    <x v="113"/>
  </r>
  <r>
    <x v="43"/>
  </r>
  <r>
    <x v="108"/>
  </r>
  <r>
    <x v="102"/>
  </r>
  <r>
    <x v="227"/>
  </r>
  <r>
    <x v="192"/>
  </r>
  <r>
    <x v="85"/>
  </r>
  <r>
    <x v="21"/>
  </r>
  <r>
    <x v="123"/>
  </r>
  <r>
    <x v="74"/>
  </r>
  <r>
    <x v="243"/>
  </r>
  <r>
    <x v="49"/>
  </r>
  <r>
    <x v="29"/>
  </r>
  <r>
    <x v="131"/>
  </r>
  <r>
    <x v="94"/>
  </r>
  <r>
    <x v="220"/>
  </r>
  <r>
    <x v="177"/>
  </r>
  <r>
    <x v="135"/>
  </r>
  <r>
    <x v="87"/>
  </r>
  <r>
    <x v="144"/>
  </r>
  <r>
    <x v="80"/>
  </r>
  <r>
    <x v="151"/>
  </r>
  <r>
    <x v="98"/>
  </r>
  <r>
    <x v="135"/>
  </r>
  <r>
    <x v="135"/>
  </r>
  <r>
    <x v="145"/>
  </r>
  <r>
    <x v="305"/>
  </r>
  <r>
    <x v="97"/>
  </r>
  <r>
    <x v="254"/>
  </r>
  <r>
    <x v="11"/>
  </r>
  <r>
    <x v="316"/>
  </r>
  <r>
    <x v="48"/>
  </r>
  <r>
    <x v="141"/>
  </r>
  <r>
    <x v="202"/>
  </r>
  <r>
    <x v="202"/>
  </r>
  <r>
    <x v="38"/>
  </r>
  <r>
    <x v="157"/>
  </r>
  <r>
    <x v="53"/>
  </r>
  <r>
    <x v="26"/>
  </r>
  <r>
    <x v="76"/>
  </r>
  <r>
    <x v="65"/>
  </r>
  <r>
    <x v="138"/>
  </r>
  <r>
    <x v="57"/>
  </r>
  <r>
    <x v="38"/>
  </r>
  <r>
    <x v="70"/>
  </r>
  <r>
    <x v="39"/>
  </r>
  <r>
    <x v="29"/>
  </r>
  <r>
    <x v="70"/>
  </r>
  <r>
    <x v="35"/>
  </r>
  <r>
    <x v="138"/>
  </r>
  <r>
    <x v="171"/>
  </r>
  <r>
    <x v="291"/>
  </r>
  <r>
    <x v="44"/>
  </r>
  <r>
    <x v="43"/>
  </r>
  <r>
    <x v="135"/>
  </r>
  <r>
    <x v="91"/>
  </r>
  <r>
    <x v="22"/>
  </r>
  <r>
    <x v="192"/>
  </r>
  <r>
    <x v="112"/>
  </r>
  <r>
    <x v="104"/>
  </r>
  <r>
    <x v="116"/>
  </r>
  <r>
    <x v="107"/>
  </r>
  <r>
    <x v="47"/>
  </r>
  <r>
    <x v="83"/>
  </r>
  <r>
    <x v="108"/>
  </r>
  <r>
    <x v="39"/>
  </r>
  <r>
    <x v="82"/>
  </r>
  <r>
    <x v="30"/>
  </r>
  <r>
    <x v="127"/>
  </r>
  <r>
    <x v="33"/>
  </r>
  <r>
    <x v="172"/>
  </r>
  <r>
    <x v="234"/>
  </r>
  <r>
    <x v="21"/>
  </r>
  <r>
    <x v="240"/>
  </r>
  <r>
    <x v="240"/>
  </r>
  <r>
    <x v="193"/>
  </r>
  <r>
    <x v="149"/>
  </r>
  <r>
    <x v="118"/>
  </r>
  <r>
    <x v="59"/>
  </r>
  <r>
    <x v="235"/>
  </r>
  <r>
    <x v="87"/>
  </r>
  <r>
    <x v="39"/>
  </r>
  <r>
    <x v="164"/>
  </r>
  <r>
    <x v="259"/>
  </r>
  <r>
    <x v="185"/>
  </r>
  <r>
    <x v="292"/>
  </r>
  <r>
    <x v="144"/>
  </r>
  <r>
    <x v="156"/>
  </r>
  <r>
    <x v="51"/>
  </r>
  <r>
    <x v="59"/>
  </r>
  <r>
    <x v="151"/>
  </r>
  <r>
    <x v="59"/>
  </r>
  <r>
    <x v="59"/>
  </r>
  <r>
    <x v="100"/>
  </r>
  <r>
    <x v="58"/>
  </r>
  <r>
    <x v="59"/>
  </r>
  <r>
    <x v="240"/>
  </r>
  <r>
    <x v="15"/>
  </r>
  <r>
    <x v="115"/>
  </r>
  <r>
    <x v="60"/>
  </r>
  <r>
    <x v="276"/>
  </r>
  <r>
    <x v="146"/>
  </r>
  <r>
    <x v="342"/>
  </r>
  <r>
    <x v="163"/>
  </r>
  <r>
    <x v="203"/>
  </r>
  <r>
    <x v="45"/>
  </r>
  <r>
    <x v="76"/>
  </r>
  <r>
    <x v="233"/>
  </r>
  <r>
    <x v="204"/>
  </r>
  <r>
    <x v="30"/>
  </r>
  <r>
    <x v="13"/>
  </r>
  <r>
    <x v="88"/>
  </r>
  <r>
    <x v="31"/>
  </r>
  <r>
    <x v="170"/>
  </r>
  <r>
    <x v="102"/>
  </r>
  <r>
    <x v="115"/>
  </r>
  <r>
    <x v="196"/>
  </r>
  <r>
    <x v="155"/>
  </r>
  <r>
    <x v="182"/>
  </r>
  <r>
    <x v="179"/>
  </r>
  <r>
    <x v="22"/>
  </r>
  <r>
    <x v="112"/>
  </r>
  <r>
    <x v="151"/>
  </r>
  <r>
    <x v="66"/>
  </r>
  <r>
    <x v="96"/>
  </r>
  <r>
    <x v="9"/>
  </r>
  <r>
    <x v="204"/>
  </r>
  <r>
    <x v="54"/>
  </r>
  <r>
    <x v="54"/>
  </r>
  <r>
    <x v="54"/>
  </r>
  <r>
    <x v="144"/>
  </r>
  <r>
    <x v="172"/>
  </r>
  <r>
    <x v="367"/>
  </r>
  <r>
    <x v="204"/>
  </r>
  <r>
    <x v="11"/>
  </r>
  <r>
    <x v="95"/>
  </r>
  <r>
    <x v="145"/>
  </r>
  <r>
    <x v="95"/>
  </r>
  <r>
    <x v="192"/>
  </r>
  <r>
    <x v="70"/>
  </r>
  <r>
    <x v="190"/>
  </r>
  <r>
    <x v="27"/>
  </r>
  <r>
    <x v="43"/>
  </r>
  <r>
    <x v="70"/>
  </r>
  <r>
    <x v="38"/>
  </r>
  <r>
    <x v="195"/>
  </r>
  <r>
    <x v="16"/>
  </r>
  <r>
    <x v="75"/>
  </r>
  <r>
    <x v="163"/>
  </r>
  <r>
    <x v="115"/>
  </r>
  <r>
    <x v="144"/>
  </r>
  <r>
    <x v="38"/>
  </r>
  <r>
    <x v="285"/>
  </r>
  <r>
    <x v="285"/>
  </r>
  <r>
    <x v="171"/>
  </r>
  <r>
    <x v="192"/>
  </r>
  <r>
    <x v="210"/>
  </r>
  <r>
    <x v="105"/>
  </r>
  <r>
    <x v="141"/>
  </r>
  <r>
    <x v="119"/>
  </r>
  <r>
    <x v="143"/>
  </r>
  <r>
    <x v="142"/>
  </r>
  <r>
    <x v="84"/>
  </r>
  <r>
    <x v="144"/>
  </r>
  <r>
    <x v="131"/>
  </r>
  <r>
    <x v="129"/>
  </r>
  <r>
    <x v="194"/>
  </r>
  <r>
    <x v="172"/>
  </r>
  <r>
    <x v="74"/>
  </r>
  <r>
    <x v="135"/>
  </r>
  <r>
    <x v="203"/>
  </r>
  <r>
    <x v="225"/>
  </r>
  <r>
    <x v="19"/>
  </r>
  <r>
    <x v="38"/>
  </r>
  <r>
    <x v="23"/>
  </r>
  <r>
    <x v="102"/>
  </r>
  <r>
    <x v="135"/>
  </r>
  <r>
    <x v="362"/>
  </r>
  <r>
    <x v="10"/>
  </r>
  <r>
    <x v="259"/>
  </r>
  <r>
    <x v="131"/>
  </r>
  <r>
    <x v="53"/>
  </r>
  <r>
    <x v="172"/>
  </r>
  <r>
    <x v="4"/>
  </r>
  <r>
    <x v="98"/>
  </r>
  <r>
    <x v="145"/>
  </r>
  <r>
    <x v="20"/>
  </r>
  <r>
    <x v="28"/>
  </r>
  <r>
    <x v="234"/>
  </r>
  <r>
    <x v="165"/>
  </r>
  <r>
    <x v="104"/>
  </r>
  <r>
    <x v="161"/>
  </r>
  <r>
    <x v="52"/>
  </r>
  <r>
    <x v="71"/>
  </r>
  <r>
    <x v="53"/>
  </r>
  <r>
    <x v="212"/>
  </r>
  <r>
    <x v="3"/>
  </r>
  <r>
    <x v="26"/>
  </r>
  <r>
    <x v="125"/>
  </r>
  <r>
    <x v="143"/>
  </r>
  <r>
    <x v="12"/>
  </r>
  <r>
    <x v="172"/>
  </r>
  <r>
    <x v="88"/>
  </r>
  <r>
    <x v="176"/>
  </r>
  <r>
    <x v="235"/>
  </r>
  <r>
    <x v="102"/>
  </r>
  <r>
    <x v="179"/>
  </r>
  <r>
    <x v="144"/>
  </r>
  <r>
    <x v="59"/>
  </r>
  <r>
    <x v="10"/>
  </r>
  <r>
    <x v="76"/>
  </r>
  <r>
    <x v="242"/>
  </r>
  <r>
    <x v="8"/>
  </r>
  <r>
    <x v="120"/>
  </r>
  <r>
    <x v="84"/>
  </r>
  <r>
    <x v="152"/>
  </r>
  <r>
    <x v="85"/>
  </r>
  <r>
    <x v="93"/>
  </r>
  <r>
    <x v="213"/>
  </r>
  <r>
    <x v="99"/>
  </r>
  <r>
    <x v="142"/>
  </r>
  <r>
    <x v="23"/>
  </r>
  <r>
    <x v="226"/>
  </r>
  <r>
    <x v="213"/>
  </r>
  <r>
    <x v="122"/>
  </r>
  <r>
    <x v="43"/>
  </r>
  <r>
    <x v="45"/>
  </r>
  <r>
    <x v="221"/>
  </r>
  <r>
    <x v="360"/>
  </r>
  <r>
    <x v="200"/>
  </r>
  <r>
    <x v="84"/>
  </r>
  <r>
    <x v="31"/>
  </r>
  <r>
    <x v="172"/>
  </r>
  <r>
    <x v="86"/>
  </r>
  <r>
    <x v="19"/>
  </r>
  <r>
    <x v="86"/>
  </r>
  <r>
    <x v="20"/>
  </r>
  <r>
    <x v="23"/>
  </r>
  <r>
    <x v="143"/>
  </r>
  <r>
    <x v="80"/>
  </r>
  <r>
    <x v="225"/>
  </r>
  <r>
    <x v="99"/>
  </r>
  <r>
    <x v="78"/>
  </r>
  <r>
    <x v="78"/>
  </r>
  <r>
    <x v="143"/>
  </r>
  <r>
    <x v="41"/>
  </r>
  <r>
    <x v="22"/>
  </r>
  <r>
    <x v="122"/>
  </r>
  <r>
    <x v="143"/>
  </r>
  <r>
    <x v="93"/>
  </r>
  <r>
    <x v="179"/>
  </r>
  <r>
    <x v="7"/>
  </r>
  <r>
    <x v="157"/>
  </r>
  <r>
    <x v="225"/>
  </r>
  <r>
    <x v="9"/>
  </r>
  <r>
    <x v="4"/>
  </r>
  <r>
    <x v="285"/>
  </r>
  <r>
    <x v="208"/>
  </r>
  <r>
    <x v="17"/>
  </r>
  <r>
    <x v="117"/>
  </r>
  <r>
    <x v="90"/>
  </r>
  <r>
    <x v="261"/>
  </r>
  <r>
    <x v="66"/>
  </r>
  <r>
    <x v="66"/>
  </r>
  <r>
    <x v="193"/>
  </r>
  <r>
    <x v="41"/>
  </r>
  <r>
    <x v="241"/>
  </r>
  <r>
    <x v="241"/>
  </r>
  <r>
    <x v="9"/>
  </r>
  <r>
    <x v="45"/>
  </r>
  <r>
    <x v="36"/>
  </r>
  <r>
    <x v="199"/>
  </r>
  <r>
    <x v="113"/>
  </r>
  <r>
    <x v="181"/>
  </r>
  <r>
    <x v="264"/>
  </r>
  <r>
    <x v="149"/>
  </r>
  <r>
    <x v="69"/>
  </r>
  <r>
    <x v="180"/>
  </r>
  <r>
    <x v="180"/>
  </r>
  <r>
    <x v="154"/>
  </r>
  <r>
    <x v="238"/>
  </r>
  <r>
    <x v="110"/>
  </r>
  <r>
    <x v="67"/>
  </r>
  <r>
    <x v="41"/>
  </r>
  <r>
    <x v="211"/>
  </r>
  <r>
    <x v="68"/>
  </r>
  <r>
    <x v="68"/>
  </r>
  <r>
    <x v="170"/>
  </r>
  <r>
    <x v="185"/>
  </r>
  <r>
    <x v="35"/>
  </r>
  <r>
    <x v="14"/>
  </r>
  <r>
    <x v="13"/>
  </r>
  <r>
    <x v="39"/>
  </r>
  <r>
    <x v="82"/>
  </r>
  <r>
    <x v="151"/>
  </r>
  <r>
    <x v="82"/>
  </r>
  <r>
    <x v="44"/>
  </r>
  <r>
    <x v="66"/>
  </r>
  <r>
    <x v="211"/>
  </r>
  <r>
    <x v="165"/>
  </r>
  <r>
    <x v="209"/>
  </r>
  <r>
    <x v="214"/>
  </r>
  <r>
    <x v="117"/>
  </r>
  <r>
    <x v="68"/>
  </r>
  <r>
    <x v="308"/>
  </r>
  <r>
    <x v="23"/>
  </r>
  <r>
    <x v="146"/>
  </r>
  <r>
    <x v="119"/>
  </r>
  <r>
    <x v="24"/>
  </r>
  <r>
    <x v="8"/>
  </r>
  <r>
    <x v="67"/>
  </r>
  <r>
    <x v="221"/>
  </r>
  <r>
    <x v="148"/>
  </r>
  <r>
    <x v="173"/>
  </r>
  <r>
    <x v="157"/>
  </r>
  <r>
    <x v="211"/>
  </r>
  <r>
    <x v="192"/>
  </r>
  <r>
    <x v="240"/>
  </r>
  <r>
    <x v="100"/>
  </r>
  <r>
    <x v="139"/>
  </r>
  <r>
    <x v="142"/>
  </r>
  <r>
    <x v="129"/>
  </r>
  <r>
    <x v="127"/>
  </r>
  <r>
    <x v="12"/>
  </r>
  <r>
    <x v="98"/>
  </r>
  <r>
    <x v="257"/>
  </r>
  <r>
    <x v="218"/>
  </r>
  <r>
    <x v="59"/>
  </r>
  <r>
    <x v="4"/>
  </r>
  <r>
    <x v="208"/>
  </r>
  <r>
    <x v="21"/>
  </r>
  <r>
    <x v="271"/>
  </r>
  <r>
    <x v="142"/>
  </r>
  <r>
    <x v="86"/>
  </r>
  <r>
    <x v="209"/>
  </r>
  <r>
    <x v="14"/>
  </r>
  <r>
    <x v="50"/>
  </r>
  <r>
    <x v="367"/>
  </r>
  <r>
    <x v="259"/>
  </r>
  <r>
    <x v="131"/>
  </r>
  <r>
    <x v="131"/>
  </r>
  <r>
    <x v="46"/>
  </r>
  <r>
    <x v="195"/>
  </r>
  <r>
    <x v="168"/>
  </r>
  <r>
    <x v="14"/>
  </r>
  <r>
    <x v="74"/>
  </r>
  <r>
    <x v="288"/>
  </r>
  <r>
    <x v="8"/>
  </r>
  <r>
    <x v="208"/>
  </r>
  <r>
    <x v="195"/>
  </r>
  <r>
    <x v="181"/>
  </r>
  <r>
    <x v="151"/>
  </r>
  <r>
    <x v="68"/>
  </r>
  <r>
    <x v="49"/>
  </r>
  <r>
    <x v="52"/>
  </r>
  <r>
    <x v="118"/>
  </r>
  <r>
    <x v="127"/>
  </r>
  <r>
    <x v="2"/>
  </r>
  <r>
    <x v="54"/>
  </r>
  <r>
    <x v="192"/>
  </r>
  <r>
    <x v="116"/>
  </r>
  <r>
    <x v="41"/>
  </r>
  <r>
    <x v="49"/>
  </r>
  <r>
    <x v="21"/>
  </r>
  <r>
    <x v="40"/>
  </r>
  <r>
    <x v="23"/>
  </r>
  <r>
    <x v="69"/>
  </r>
  <r>
    <x v="39"/>
  </r>
  <r>
    <x v="29"/>
  </r>
  <r>
    <x v="170"/>
  </r>
  <r>
    <x v="210"/>
  </r>
  <r>
    <x v="176"/>
  </r>
  <r>
    <x v="195"/>
  </r>
  <r>
    <x v="127"/>
  </r>
  <r>
    <x v="218"/>
  </r>
  <r>
    <x v="215"/>
  </r>
  <r>
    <x v="122"/>
  </r>
  <r>
    <x v="138"/>
  </r>
  <r>
    <x v="2"/>
  </r>
  <r>
    <x v="152"/>
  </r>
  <r>
    <x v="208"/>
  </r>
  <r>
    <x v="1"/>
  </r>
  <r>
    <x v="171"/>
  </r>
  <r>
    <x v="47"/>
  </r>
  <r>
    <x v="86"/>
  </r>
  <r>
    <x v="99"/>
  </r>
  <r>
    <x v="71"/>
  </r>
  <r>
    <x v="273"/>
  </r>
  <r>
    <x v="140"/>
  </r>
  <r>
    <x v="112"/>
  </r>
  <r>
    <x v="123"/>
  </r>
  <r>
    <x v="179"/>
  </r>
  <r>
    <x v="121"/>
  </r>
  <r>
    <x v="257"/>
  </r>
  <r>
    <x v="320"/>
  </r>
  <r>
    <x v="181"/>
  </r>
  <r>
    <x v="154"/>
  </r>
  <r>
    <x v="329"/>
  </r>
  <r>
    <x v="103"/>
  </r>
  <r>
    <x v="138"/>
  </r>
  <r>
    <x v="59"/>
  </r>
  <r>
    <x v="151"/>
  </r>
  <r>
    <x v="118"/>
  </r>
  <r>
    <x v="39"/>
  </r>
  <r>
    <x v="13"/>
  </r>
  <r>
    <x v="87"/>
  </r>
  <r>
    <x v="8"/>
  </r>
  <r>
    <x v="113"/>
  </r>
  <r>
    <x v="89"/>
  </r>
  <r>
    <x v="257"/>
  </r>
  <r>
    <x v="76"/>
  </r>
  <r>
    <x v="38"/>
  </r>
  <r>
    <x v="4"/>
  </r>
  <r>
    <x v="204"/>
  </r>
  <r>
    <x v="13"/>
  </r>
  <r>
    <x v="163"/>
  </r>
  <r>
    <x v="163"/>
  </r>
  <r>
    <x v="148"/>
  </r>
  <r>
    <x v="142"/>
  </r>
  <r>
    <x v="216"/>
  </r>
  <r>
    <x v="233"/>
  </r>
  <r>
    <x v="190"/>
  </r>
  <r>
    <x v="71"/>
  </r>
  <r>
    <x v="195"/>
  </r>
  <r>
    <x v="242"/>
  </r>
  <r>
    <x v="26"/>
  </r>
  <r>
    <x v="269"/>
  </r>
  <r>
    <x v="125"/>
  </r>
  <r>
    <x v="10"/>
  </r>
  <r>
    <x v="41"/>
  </r>
  <r>
    <x v="209"/>
  </r>
  <r>
    <x v="93"/>
  </r>
  <r>
    <x v="216"/>
  </r>
  <r>
    <x v="109"/>
  </r>
  <r>
    <x v="93"/>
  </r>
  <r>
    <x v="42"/>
  </r>
  <r>
    <x v="165"/>
  </r>
  <r>
    <x v="143"/>
  </r>
  <r>
    <x v="96"/>
  </r>
  <r>
    <x v="67"/>
  </r>
  <r>
    <x v="363"/>
  </r>
  <r>
    <x v="214"/>
  </r>
  <r>
    <x v="61"/>
  </r>
  <r>
    <x v="19"/>
  </r>
  <r>
    <x v="20"/>
  </r>
  <r>
    <x v="11"/>
  </r>
  <r>
    <x v="157"/>
  </r>
  <r>
    <x v="16"/>
  </r>
  <r>
    <x v="171"/>
  </r>
  <r>
    <x v="119"/>
  </r>
  <r>
    <x v="76"/>
  </r>
  <r>
    <x v="43"/>
  </r>
  <r>
    <x v="156"/>
  </r>
  <r>
    <x v="129"/>
  </r>
  <r>
    <x v="163"/>
  </r>
  <r>
    <x v="116"/>
  </r>
  <r>
    <x v="60"/>
  </r>
  <r>
    <x v="68"/>
  </r>
  <r>
    <x v="257"/>
  </r>
  <r>
    <x v="8"/>
  </r>
  <r>
    <x v="202"/>
  </r>
  <r>
    <x v="7"/>
  </r>
  <r>
    <x v="290"/>
  </r>
  <r>
    <x v="95"/>
  </r>
  <r>
    <x v="186"/>
  </r>
  <r>
    <x v="29"/>
  </r>
  <r>
    <x v="94"/>
  </r>
  <r>
    <x v="21"/>
  </r>
  <r>
    <x v="3"/>
  </r>
  <r>
    <x v="75"/>
  </r>
  <r>
    <x v="110"/>
  </r>
  <r>
    <x v="211"/>
  </r>
  <r>
    <x v="70"/>
  </r>
  <r>
    <x v="26"/>
  </r>
  <r>
    <x v="550"/>
  </r>
  <r>
    <x v="132"/>
  </r>
  <r>
    <x v="216"/>
  </r>
  <r>
    <x v="269"/>
  </r>
  <r>
    <x v="115"/>
  </r>
  <r>
    <x v="107"/>
  </r>
  <r>
    <x v="102"/>
  </r>
  <r>
    <x v="145"/>
  </r>
  <r>
    <x v="102"/>
  </r>
  <r>
    <x v="264"/>
  </r>
  <r>
    <x v="124"/>
  </r>
  <r>
    <x v="204"/>
  </r>
  <r>
    <x v="204"/>
  </r>
  <r>
    <x v="142"/>
  </r>
  <r>
    <x v="103"/>
  </r>
  <r>
    <x v="51"/>
  </r>
  <r>
    <x v="133"/>
  </r>
  <r>
    <x v="8"/>
  </r>
  <r>
    <x v="57"/>
  </r>
  <r>
    <x v="132"/>
  </r>
  <r>
    <x v="550"/>
  </r>
  <r>
    <x v="225"/>
  </r>
  <r>
    <x v="27"/>
  </r>
  <r>
    <x v="198"/>
  </r>
  <r>
    <x v="198"/>
  </r>
  <r>
    <x v="109"/>
  </r>
  <r>
    <x v="157"/>
  </r>
  <r>
    <x v="176"/>
  </r>
  <r>
    <x v="68"/>
  </r>
  <r>
    <x v="119"/>
  </r>
  <r>
    <x v="50"/>
  </r>
  <r>
    <x v="237"/>
  </r>
  <r>
    <x v="16"/>
  </r>
  <r>
    <x v="12"/>
  </r>
  <r>
    <x v="142"/>
  </r>
  <r>
    <x v="53"/>
  </r>
  <r>
    <x v="218"/>
  </r>
  <r>
    <x v="216"/>
  </r>
  <r>
    <x v="39"/>
  </r>
  <r>
    <x v="19"/>
  </r>
  <r>
    <x v="21"/>
  </r>
  <r>
    <x v="21"/>
  </r>
  <r>
    <x v="68"/>
  </r>
  <r>
    <x v="45"/>
  </r>
  <r>
    <x v="135"/>
  </r>
  <r>
    <x v="146"/>
  </r>
  <r>
    <x v="379"/>
  </r>
  <r>
    <x v="124"/>
  </r>
  <r>
    <x v="18"/>
  </r>
  <r>
    <x v="89"/>
  </r>
  <r>
    <x v="140"/>
  </r>
  <r>
    <x v="217"/>
  </r>
  <r>
    <x v="22"/>
  </r>
  <r>
    <x v="23"/>
  </r>
  <r>
    <x v="142"/>
  </r>
  <r>
    <x v="195"/>
  </r>
  <r>
    <x v="138"/>
  </r>
  <r>
    <x v="284"/>
  </r>
  <r>
    <x v="241"/>
  </r>
  <r>
    <x v="163"/>
  </r>
  <r>
    <x v="122"/>
  </r>
  <r>
    <x v="6"/>
  </r>
  <r>
    <x v="29"/>
  </r>
  <r>
    <x v="54"/>
  </r>
  <r>
    <x v="84"/>
  </r>
  <r>
    <x v="210"/>
  </r>
  <r>
    <x v="44"/>
  </r>
  <r>
    <x v="80"/>
  </r>
  <r>
    <x v="13"/>
  </r>
  <r>
    <x v="7"/>
  </r>
  <r>
    <x v="49"/>
  </r>
  <r>
    <x v="146"/>
  </r>
  <r>
    <x v="96"/>
  </r>
  <r>
    <x v="42"/>
  </r>
  <r>
    <x v="90"/>
  </r>
  <r>
    <x v="285"/>
  </r>
  <r>
    <x v="99"/>
  </r>
  <r>
    <x v="192"/>
  </r>
  <r>
    <x v="69"/>
  </r>
  <r>
    <x v="90"/>
  </r>
  <r>
    <x v="125"/>
  </r>
  <r>
    <x v="1"/>
  </r>
  <r>
    <x v="137"/>
  </r>
  <r>
    <x v="74"/>
  </r>
  <r>
    <x v="122"/>
  </r>
  <r>
    <x v="14"/>
  </r>
  <r>
    <x v="258"/>
  </r>
  <r>
    <x v="26"/>
  </r>
  <r>
    <x v="11"/>
  </r>
  <r>
    <x v="258"/>
  </r>
  <r>
    <x v="145"/>
  </r>
  <r>
    <x v="99"/>
  </r>
  <r>
    <x v="86"/>
  </r>
  <r>
    <x v="30"/>
  </r>
  <r>
    <x v="61"/>
  </r>
  <r>
    <x v="89"/>
  </r>
  <r>
    <x v="5"/>
  </r>
  <r>
    <x v="169"/>
  </r>
  <r>
    <x v="294"/>
  </r>
  <r>
    <x v="133"/>
  </r>
  <r>
    <x v="24"/>
  </r>
  <r>
    <x v="227"/>
  </r>
  <r>
    <x v="24"/>
  </r>
  <r>
    <x v="17"/>
  </r>
  <r>
    <x v="17"/>
  </r>
  <r>
    <x v="117"/>
  </r>
  <r>
    <x v="102"/>
  </r>
  <r>
    <x v="240"/>
  </r>
  <r>
    <x v="251"/>
  </r>
  <r>
    <x v="163"/>
  </r>
  <r>
    <x v="204"/>
  </r>
  <r>
    <x v="74"/>
  </r>
  <r>
    <x v="36"/>
  </r>
  <r>
    <x v="225"/>
  </r>
  <r>
    <x v="87"/>
  </r>
  <r>
    <x v="42"/>
  </r>
  <r>
    <x v="15"/>
  </r>
  <r>
    <x v="253"/>
  </r>
  <r>
    <x v="104"/>
  </r>
  <r>
    <x v="82"/>
  </r>
  <r>
    <x v="29"/>
  </r>
  <r>
    <x v="18"/>
  </r>
  <r>
    <x v="251"/>
  </r>
  <r>
    <x v="93"/>
  </r>
  <r>
    <x v="75"/>
  </r>
  <r>
    <x v="280"/>
  </r>
  <r>
    <x v="73"/>
  </r>
  <r>
    <x v="160"/>
  </r>
  <r>
    <x v="108"/>
  </r>
  <r>
    <x v="57"/>
  </r>
  <r>
    <x v="216"/>
  </r>
  <r>
    <x v="55"/>
  </r>
  <r>
    <x v="300"/>
  </r>
  <r>
    <x v="9"/>
  </r>
  <r>
    <x v="50"/>
  </r>
  <r>
    <x v="23"/>
  </r>
  <r>
    <x v="0"/>
  </r>
  <r>
    <x v="152"/>
  </r>
  <r>
    <x v="87"/>
  </r>
  <r>
    <x v="204"/>
  </r>
  <r>
    <x v="71"/>
  </r>
  <r>
    <x v="76"/>
  </r>
  <r>
    <x v="93"/>
  </r>
  <r>
    <x v="49"/>
  </r>
  <r>
    <x v="70"/>
  </r>
  <r>
    <x v="21"/>
  </r>
  <r>
    <x v="135"/>
  </r>
  <r>
    <x v="33"/>
  </r>
  <r>
    <x v="53"/>
  </r>
  <r>
    <x v="142"/>
  </r>
  <r>
    <x v="163"/>
  </r>
  <r>
    <x v="110"/>
  </r>
  <r>
    <x v="163"/>
  </r>
  <r>
    <x v="297"/>
  </r>
  <r>
    <x v="157"/>
  </r>
  <r>
    <x v="59"/>
  </r>
  <r>
    <x v="208"/>
  </r>
  <r>
    <x v="88"/>
  </r>
  <r>
    <x v="43"/>
  </r>
  <r>
    <x v="0"/>
  </r>
  <r>
    <x v="97"/>
  </r>
  <r>
    <x v="14"/>
  </r>
  <r>
    <x v="209"/>
  </r>
  <r>
    <x v="185"/>
  </r>
  <r>
    <x v="198"/>
  </r>
  <r>
    <x v="12"/>
  </r>
  <r>
    <x v="2"/>
  </r>
  <r>
    <x v="86"/>
  </r>
  <r>
    <x v="34"/>
  </r>
  <r>
    <x v="210"/>
  </r>
  <r>
    <x v="152"/>
  </r>
  <r>
    <x v="4"/>
  </r>
  <r>
    <x v="46"/>
  </r>
  <r>
    <x v="118"/>
  </r>
  <r>
    <x v="242"/>
  </r>
  <r>
    <x v="10"/>
  </r>
  <r>
    <x v="10"/>
  </r>
  <r>
    <x v="98"/>
  </r>
  <r>
    <x v="33"/>
  </r>
  <r>
    <x v="15"/>
  </r>
  <r>
    <x v="87"/>
  </r>
  <r>
    <x v="184"/>
  </r>
  <r>
    <x v="117"/>
  </r>
  <r>
    <x v="211"/>
  </r>
  <r>
    <x v="142"/>
  </r>
  <r>
    <x v="107"/>
  </r>
  <r>
    <x v="161"/>
  </r>
  <r>
    <x v="123"/>
  </r>
  <r>
    <x v="107"/>
  </r>
  <r>
    <x v="75"/>
  </r>
  <r>
    <x v="125"/>
  </r>
  <r>
    <x v="82"/>
  </r>
  <r>
    <x v="89"/>
  </r>
  <r>
    <x v="67"/>
  </r>
  <r>
    <x v="93"/>
  </r>
  <r>
    <x v="131"/>
  </r>
  <r>
    <x v="571"/>
  </r>
  <r>
    <x v="236"/>
  </r>
  <r>
    <x v="69"/>
  </r>
  <r>
    <x v="48"/>
  </r>
  <r>
    <x v="17"/>
  </r>
  <r>
    <x v="67"/>
  </r>
  <r>
    <x v="326"/>
  </r>
  <r>
    <x v="11"/>
  </r>
  <r>
    <x v="180"/>
  </r>
  <r>
    <x v="122"/>
  </r>
  <r>
    <x v="122"/>
  </r>
  <r>
    <x v="18"/>
  </r>
  <r>
    <x v="78"/>
  </r>
  <r>
    <x v="159"/>
  </r>
  <r>
    <x v="240"/>
  </r>
  <r>
    <x v="280"/>
  </r>
  <r>
    <x v="259"/>
  </r>
  <r>
    <x v="57"/>
  </r>
  <r>
    <x v="326"/>
  </r>
  <r>
    <x v="87"/>
  </r>
  <r>
    <x v="87"/>
  </r>
  <r>
    <x v="45"/>
  </r>
  <r>
    <x v="113"/>
  </r>
  <r>
    <x v="149"/>
  </r>
  <r>
    <x v="89"/>
  </r>
  <r>
    <x v="19"/>
  </r>
  <r>
    <x v="175"/>
  </r>
  <r>
    <x v="122"/>
  </r>
  <r>
    <x v="137"/>
  </r>
  <r>
    <x v="211"/>
  </r>
  <r>
    <x v="19"/>
  </r>
  <r>
    <x v="71"/>
  </r>
  <r>
    <x v="151"/>
  </r>
  <r>
    <x v="81"/>
  </r>
  <r>
    <x v="50"/>
  </r>
  <r>
    <x v="53"/>
  </r>
  <r>
    <x v="264"/>
  </r>
  <r>
    <x v="18"/>
  </r>
  <r>
    <x v="233"/>
  </r>
  <r>
    <x v="184"/>
  </r>
  <r>
    <x v="269"/>
  </r>
  <r>
    <x v="75"/>
  </r>
  <r>
    <x v="114"/>
  </r>
  <r>
    <x v="50"/>
  </r>
  <r>
    <x v="22"/>
  </r>
  <r>
    <x v="99"/>
  </r>
  <r>
    <x v="156"/>
  </r>
  <r>
    <x v="41"/>
  </r>
  <r>
    <x v="53"/>
  </r>
  <r>
    <x v="84"/>
  </r>
  <r>
    <x v="165"/>
  </r>
  <r>
    <x v="99"/>
  </r>
  <r>
    <x v="161"/>
  </r>
  <r>
    <x v="563"/>
  </r>
  <r>
    <x v="99"/>
  </r>
  <r>
    <x v="100"/>
  </r>
  <r>
    <x v="242"/>
  </r>
  <r>
    <x v="127"/>
  </r>
  <r>
    <x v="157"/>
  </r>
  <r>
    <x v="151"/>
  </r>
  <r>
    <x v="82"/>
  </r>
  <r>
    <x v="103"/>
  </r>
  <r>
    <x v="291"/>
  </r>
  <r>
    <x v="89"/>
  </r>
  <r>
    <x v="65"/>
  </r>
  <r>
    <x v="135"/>
  </r>
  <r>
    <x v="87"/>
  </r>
  <r>
    <x v="208"/>
  </r>
  <r>
    <x v="178"/>
  </r>
  <r>
    <x v="45"/>
  </r>
  <r>
    <x v="112"/>
  </r>
  <r>
    <x v="18"/>
  </r>
  <r>
    <x v="139"/>
  </r>
  <r>
    <x v="44"/>
  </r>
  <r>
    <x v="259"/>
  </r>
  <r>
    <x v="21"/>
  </r>
  <r>
    <x v="118"/>
  </r>
  <r>
    <x v="146"/>
  </r>
  <r>
    <x v="8"/>
  </r>
  <r>
    <x v="203"/>
  </r>
  <r>
    <x v="90"/>
  </r>
  <r>
    <x v="70"/>
  </r>
  <r>
    <x v="260"/>
  </r>
  <r>
    <x v="10"/>
  </r>
  <r>
    <x v="127"/>
  </r>
  <r>
    <x v="100"/>
  </r>
  <r>
    <x v="96"/>
  </r>
  <r>
    <x v="15"/>
  </r>
  <r>
    <x v="30"/>
  </r>
  <r>
    <x v="127"/>
  </r>
  <r>
    <x v="42"/>
  </r>
  <r>
    <x v="209"/>
  </r>
  <r>
    <x v="4"/>
  </r>
  <r>
    <x v="12"/>
  </r>
  <r>
    <x v="19"/>
  </r>
  <r>
    <x v="163"/>
  </r>
  <r>
    <x v="78"/>
  </r>
  <r>
    <x v="83"/>
  </r>
  <r>
    <x v="60"/>
  </r>
  <r>
    <x v="232"/>
  </r>
  <r>
    <x v="73"/>
  </r>
  <r>
    <x v="86"/>
  </r>
  <r>
    <x v="86"/>
  </r>
  <r>
    <x v="10"/>
  </r>
  <r>
    <x v="22"/>
  </r>
  <r>
    <x v="29"/>
  </r>
  <r>
    <x v="40"/>
  </r>
  <r>
    <x v="26"/>
  </r>
  <r>
    <x v="294"/>
  </r>
  <r>
    <x v="176"/>
  </r>
  <r>
    <x v="107"/>
  </r>
  <r>
    <x v="46"/>
  </r>
  <r>
    <x v="6"/>
  </r>
  <r>
    <x v="21"/>
  </r>
  <r>
    <x v="220"/>
  </r>
  <r>
    <x v="38"/>
  </r>
  <r>
    <x v="168"/>
  </r>
  <r>
    <x v="243"/>
  </r>
  <r>
    <x v="83"/>
  </r>
  <r>
    <x v="51"/>
  </r>
  <r>
    <x v="250"/>
  </r>
  <r>
    <x v="7"/>
  </r>
  <r>
    <x v="13"/>
  </r>
  <r>
    <x v="29"/>
  </r>
  <r>
    <x v="203"/>
  </r>
  <r>
    <x v="208"/>
  </r>
  <r>
    <x v="208"/>
  </r>
  <r>
    <x v="292"/>
  </r>
  <r>
    <x v="170"/>
  </r>
  <r>
    <x v="344"/>
  </r>
  <r>
    <x v="3"/>
  </r>
  <r>
    <x v="5"/>
  </r>
  <r>
    <x v="113"/>
  </r>
  <r>
    <x v="114"/>
  </r>
  <r>
    <x v="50"/>
  </r>
  <r>
    <x v="80"/>
  </r>
  <r>
    <x v="263"/>
  </r>
  <r>
    <x v="24"/>
  </r>
  <r>
    <x v="74"/>
  </r>
  <r>
    <x v="0"/>
  </r>
  <r>
    <x v="14"/>
  </r>
  <r>
    <x v="100"/>
  </r>
  <r>
    <x v="115"/>
  </r>
  <r>
    <x v="36"/>
  </r>
  <r>
    <x v="95"/>
  </r>
  <r>
    <x v="179"/>
  </r>
  <r>
    <x v="192"/>
  </r>
  <r>
    <x v="42"/>
  </r>
  <r>
    <x v="36"/>
  </r>
  <r>
    <x v="152"/>
  </r>
  <r>
    <x v="294"/>
  </r>
  <r>
    <x v="100"/>
  </r>
  <r>
    <x v="36"/>
  </r>
  <r>
    <x v="207"/>
  </r>
  <r>
    <x v="99"/>
  </r>
  <r>
    <x v="49"/>
  </r>
  <r>
    <x v="135"/>
  </r>
  <r>
    <x v="99"/>
  </r>
  <r>
    <x v="112"/>
  </r>
  <r>
    <x v="1"/>
  </r>
  <r>
    <x v="115"/>
  </r>
  <r>
    <x v="82"/>
  </r>
  <r>
    <x v="143"/>
  </r>
  <r>
    <x v="204"/>
  </r>
  <r>
    <x v="50"/>
  </r>
  <r>
    <x v="9"/>
  </r>
  <r>
    <x v="30"/>
  </r>
  <r>
    <x v="263"/>
  </r>
  <r>
    <x v="107"/>
  </r>
  <r>
    <x v="13"/>
  </r>
  <r>
    <x v="88"/>
  </r>
  <r>
    <x v="142"/>
  </r>
  <r>
    <x v="235"/>
  </r>
  <r>
    <x v="108"/>
  </r>
  <r>
    <x v="140"/>
  </r>
  <r>
    <x v="45"/>
  </r>
  <r>
    <x v="60"/>
  </r>
  <r>
    <x v="12"/>
  </r>
  <r>
    <x v="133"/>
  </r>
  <r>
    <x v="190"/>
  </r>
  <r>
    <x v="142"/>
  </r>
  <r>
    <x v="131"/>
  </r>
  <r>
    <x v="68"/>
  </r>
  <r>
    <x v="29"/>
  </r>
  <r>
    <x v="113"/>
  </r>
  <r>
    <x v="180"/>
  </r>
  <r>
    <x v="14"/>
  </r>
  <r>
    <x v="39"/>
  </r>
  <r>
    <x v="151"/>
  </r>
  <r>
    <x v="225"/>
  </r>
  <r>
    <x v="210"/>
  </r>
  <r>
    <x v="115"/>
  </r>
  <r>
    <x v="137"/>
  </r>
  <r>
    <x v="170"/>
  </r>
  <r>
    <x v="143"/>
  </r>
  <r>
    <x v="294"/>
  </r>
  <r>
    <x v="142"/>
  </r>
  <r>
    <x v="46"/>
  </r>
  <r>
    <x v="237"/>
  </r>
  <r>
    <x v="171"/>
  </r>
  <r>
    <x v="138"/>
  </r>
  <r>
    <x v="17"/>
  </r>
  <r>
    <x v="102"/>
  </r>
  <r>
    <x v="60"/>
  </r>
  <r>
    <x v="29"/>
  </r>
  <r>
    <x v="9"/>
  </r>
  <r>
    <x v="24"/>
  </r>
  <r>
    <x v="135"/>
  </r>
  <r>
    <x v="253"/>
  </r>
  <r>
    <x v="178"/>
  </r>
  <r>
    <x v="240"/>
  </r>
  <r>
    <x v="171"/>
  </r>
  <r>
    <x v="101"/>
  </r>
  <r>
    <x v="143"/>
  </r>
  <r>
    <x v="81"/>
  </r>
  <r>
    <x v="6"/>
  </r>
  <r>
    <x v="6"/>
  </r>
  <r>
    <x v="110"/>
  </r>
  <r>
    <x v="71"/>
  </r>
  <r>
    <x v="119"/>
  </r>
  <r>
    <x v="268"/>
  </r>
  <r>
    <x v="114"/>
  </r>
  <r>
    <x v="38"/>
  </r>
  <r>
    <x v="336"/>
  </r>
  <r>
    <x v="110"/>
  </r>
  <r>
    <x v="74"/>
  </r>
  <r>
    <x v="133"/>
  </r>
  <r>
    <x v="207"/>
  </r>
  <r>
    <x v="116"/>
  </r>
  <r>
    <x v="45"/>
  </r>
  <r>
    <x v="135"/>
  </r>
  <r>
    <x v="253"/>
  </r>
  <r>
    <x v="96"/>
  </r>
  <r>
    <x v="133"/>
  </r>
  <r>
    <x v="4"/>
  </r>
  <r>
    <x v="142"/>
  </r>
  <r>
    <x v="227"/>
  </r>
  <r>
    <x v="3"/>
  </r>
  <r>
    <x v="8"/>
  </r>
  <r>
    <x v="115"/>
  </r>
  <r>
    <x v="90"/>
  </r>
  <r>
    <x v="62"/>
  </r>
  <r>
    <x v="133"/>
  </r>
  <r>
    <x v="74"/>
  </r>
  <r>
    <x v="90"/>
  </r>
  <r>
    <x v="156"/>
  </r>
  <r>
    <x v="110"/>
  </r>
  <r>
    <x v="204"/>
  </r>
  <r>
    <x v="69"/>
  </r>
  <r>
    <x v="56"/>
  </r>
  <r>
    <x v="107"/>
  </r>
  <r>
    <x v="179"/>
  </r>
  <r>
    <x v="225"/>
  </r>
  <r>
    <x v="80"/>
  </r>
  <r>
    <x v="46"/>
  </r>
  <r>
    <x v="66"/>
  </r>
  <r>
    <x v="29"/>
  </r>
  <r>
    <x v="227"/>
  </r>
  <r>
    <x v="270"/>
  </r>
  <r>
    <x v="211"/>
  </r>
  <r>
    <x v="88"/>
  </r>
  <r>
    <x v="20"/>
  </r>
  <r>
    <x v="84"/>
  </r>
  <r>
    <x v="59"/>
  </r>
  <r>
    <x v="60"/>
  </r>
  <r>
    <x v="90"/>
  </r>
  <r>
    <x v="107"/>
  </r>
  <r>
    <x v="59"/>
  </r>
  <r>
    <x v="269"/>
  </r>
  <r>
    <x v="308"/>
  </r>
  <r>
    <x v="144"/>
  </r>
  <r>
    <x v="80"/>
  </r>
  <r>
    <x v="33"/>
  </r>
  <r>
    <x v="156"/>
  </r>
  <r>
    <x v="134"/>
  </r>
  <r>
    <x v="211"/>
  </r>
  <r>
    <x v="24"/>
  </r>
  <r>
    <x v="51"/>
  </r>
  <r>
    <x v="71"/>
  </r>
  <r>
    <x v="266"/>
  </r>
  <r>
    <x v="184"/>
  </r>
  <r>
    <x v="195"/>
  </r>
  <r>
    <x v="91"/>
  </r>
  <r>
    <x v="99"/>
  </r>
  <r>
    <x v="144"/>
  </r>
  <r>
    <x v="46"/>
  </r>
  <r>
    <x v="210"/>
  </r>
  <r>
    <x v="36"/>
  </r>
  <r>
    <x v="152"/>
  </r>
  <r>
    <x v="93"/>
  </r>
  <r>
    <x v="97"/>
  </r>
  <r>
    <x v="76"/>
  </r>
  <r>
    <x v="44"/>
  </r>
  <r>
    <x v="39"/>
  </r>
  <r>
    <x v="140"/>
  </r>
  <r>
    <x v="250"/>
  </r>
  <r>
    <x v="136"/>
  </r>
  <r>
    <x v="116"/>
  </r>
  <r>
    <x v="219"/>
  </r>
  <r>
    <x v="88"/>
  </r>
  <r>
    <x v="234"/>
  </r>
  <r>
    <x v="156"/>
  </r>
  <r>
    <x v="93"/>
  </r>
  <r>
    <x v="86"/>
  </r>
  <r>
    <x v="204"/>
  </r>
  <r>
    <x v="84"/>
  </r>
  <r>
    <x v="91"/>
  </r>
  <r>
    <x v="144"/>
  </r>
  <r>
    <x v="257"/>
  </r>
  <r>
    <x v="69"/>
  </r>
  <r>
    <x v="249"/>
  </r>
  <r>
    <x v="220"/>
  </r>
  <r>
    <x v="67"/>
  </r>
  <r>
    <x v="144"/>
  </r>
  <r>
    <x v="14"/>
  </r>
  <r>
    <x v="191"/>
  </r>
  <r>
    <x v="211"/>
  </r>
  <r>
    <x v="107"/>
  </r>
  <r>
    <x v="130"/>
  </r>
  <r>
    <x v="259"/>
  </r>
  <r>
    <x v="125"/>
  </r>
  <r>
    <x v="269"/>
  </r>
  <r>
    <x v="34"/>
  </r>
  <r>
    <x v="93"/>
  </r>
  <r>
    <x v="23"/>
  </r>
  <r>
    <x v="240"/>
  </r>
  <r>
    <x v="75"/>
  </r>
  <r>
    <x v="151"/>
  </r>
  <r>
    <x v="51"/>
  </r>
  <r>
    <x v="139"/>
  </r>
  <r>
    <x v="189"/>
  </r>
  <r>
    <x v="84"/>
  </r>
  <r>
    <x v="154"/>
  </r>
  <r>
    <x v="195"/>
  </r>
  <r>
    <x v="18"/>
  </r>
  <r>
    <x v="44"/>
  </r>
  <r>
    <x v="44"/>
  </r>
  <r>
    <x v="44"/>
  </r>
  <r>
    <x v="184"/>
  </r>
  <r>
    <x v="91"/>
  </r>
  <r>
    <x v="192"/>
  </r>
  <r>
    <x v="131"/>
  </r>
  <r>
    <x v="47"/>
  </r>
  <r>
    <x v="78"/>
  </r>
  <r>
    <x v="18"/>
  </r>
  <r>
    <x v="70"/>
  </r>
  <r>
    <x v="133"/>
  </r>
  <r>
    <x v="67"/>
  </r>
  <r>
    <x v="53"/>
  </r>
  <r>
    <x v="98"/>
  </r>
  <r>
    <x v="27"/>
  </r>
  <r>
    <x v="86"/>
  </r>
  <r>
    <x v="90"/>
  </r>
  <r>
    <x v="5"/>
  </r>
  <r>
    <x v="152"/>
  </r>
  <r>
    <x v="132"/>
  </r>
  <r>
    <x v="124"/>
  </r>
  <r>
    <x v="135"/>
  </r>
  <r>
    <x v="43"/>
  </r>
  <r>
    <x v="66"/>
  </r>
  <r>
    <x v="151"/>
  </r>
  <r>
    <x v="16"/>
  </r>
  <r>
    <x v="169"/>
  </r>
  <r>
    <x v="140"/>
  </r>
  <r>
    <x v="58"/>
  </r>
  <r>
    <x v="35"/>
  </r>
  <r>
    <x v="146"/>
  </r>
  <r>
    <x v="140"/>
  </r>
  <r>
    <x v="178"/>
  </r>
  <r>
    <x v="142"/>
  </r>
  <r>
    <x v="53"/>
  </r>
  <r>
    <x v="250"/>
  </r>
  <r>
    <x v="77"/>
  </r>
  <r>
    <x v="87"/>
  </r>
  <r>
    <x v="87"/>
  </r>
  <r>
    <x v="291"/>
  </r>
  <r>
    <x v="133"/>
  </r>
  <r>
    <x v="172"/>
  </r>
  <r>
    <x v="60"/>
  </r>
  <r>
    <x v="113"/>
  </r>
  <r>
    <x v="123"/>
  </r>
  <r>
    <x v="239"/>
  </r>
  <r>
    <x v="20"/>
  </r>
  <r>
    <x v="249"/>
  </r>
  <r>
    <x v="57"/>
  </r>
  <r>
    <x v="101"/>
  </r>
  <r>
    <x v="264"/>
  </r>
  <r>
    <x v="166"/>
  </r>
  <r>
    <x v="110"/>
  </r>
  <r>
    <x v="45"/>
  </r>
  <r>
    <x v="67"/>
  </r>
  <r>
    <x v="80"/>
  </r>
  <r>
    <x v="667"/>
  </r>
  <r>
    <x v="109"/>
  </r>
  <r>
    <x v="40"/>
  </r>
  <r>
    <x v="67"/>
  </r>
  <r>
    <x v="44"/>
  </r>
  <r>
    <x v="70"/>
  </r>
  <r>
    <x v="157"/>
  </r>
  <r>
    <x v="119"/>
  </r>
  <r>
    <x v="175"/>
  </r>
  <r>
    <x v="87"/>
  </r>
  <r>
    <x v="27"/>
  </r>
  <r>
    <x v="42"/>
  </r>
  <r>
    <x v="110"/>
  </r>
  <r>
    <x v="20"/>
  </r>
  <r>
    <x v="113"/>
  </r>
  <r>
    <x v="53"/>
  </r>
  <r>
    <x v="218"/>
  </r>
  <r>
    <x v="120"/>
  </r>
  <r>
    <x v="288"/>
  </r>
  <r>
    <x v="288"/>
  </r>
  <r>
    <x v="200"/>
  </r>
  <r>
    <x v="91"/>
  </r>
  <r>
    <x v="107"/>
  </r>
  <r>
    <x v="208"/>
  </r>
  <r>
    <x v="3"/>
  </r>
  <r>
    <x v="110"/>
  </r>
  <r>
    <x v="114"/>
  </r>
  <r>
    <x v="237"/>
  </r>
  <r>
    <x v="169"/>
  </r>
  <r>
    <x v="70"/>
  </r>
  <r>
    <x v="224"/>
  </r>
  <r>
    <x v="188"/>
  </r>
  <r>
    <x v="211"/>
  </r>
  <r>
    <x v="38"/>
  </r>
  <r>
    <x v="216"/>
  </r>
  <r>
    <x v="86"/>
  </r>
  <r>
    <x v="22"/>
  </r>
  <r>
    <x v="27"/>
  </r>
  <r>
    <x v="70"/>
  </r>
  <r>
    <x v="119"/>
  </r>
  <r>
    <x v="30"/>
  </r>
  <r>
    <x v="188"/>
  </r>
  <r>
    <x v="193"/>
  </r>
  <r>
    <x v="115"/>
  </r>
  <r>
    <x v="46"/>
  </r>
  <r>
    <x v="93"/>
  </r>
  <r>
    <x v="99"/>
  </r>
  <r>
    <x v="34"/>
  </r>
  <r>
    <x v="140"/>
  </r>
  <r>
    <x v="148"/>
  </r>
  <r>
    <x v="117"/>
  </r>
  <r>
    <x v="240"/>
  </r>
  <r>
    <x v="81"/>
  </r>
  <r>
    <x v="29"/>
  </r>
  <r>
    <x v="62"/>
  </r>
  <r>
    <x v="118"/>
  </r>
  <r>
    <x v="292"/>
  </r>
  <r>
    <x v="85"/>
  </r>
  <r>
    <x v="47"/>
  </r>
  <r>
    <x v="52"/>
  </r>
  <r>
    <x v="47"/>
  </r>
  <r>
    <x v="19"/>
  </r>
  <r>
    <x v="124"/>
  </r>
  <r>
    <x v="21"/>
  </r>
  <r>
    <x v="67"/>
  </r>
  <r>
    <x v="401"/>
  </r>
  <r>
    <x v="204"/>
  </r>
  <r>
    <x v="4"/>
  </r>
  <r>
    <x v="146"/>
  </r>
  <r>
    <x v="191"/>
  </r>
  <r>
    <x v="68"/>
  </r>
  <r>
    <x v="15"/>
  </r>
  <r>
    <x v="204"/>
  </r>
  <r>
    <x v="38"/>
  </r>
  <r>
    <x v="154"/>
  </r>
  <r>
    <x v="4"/>
  </r>
  <r>
    <x v="35"/>
  </r>
  <r>
    <x v="241"/>
  </r>
  <r>
    <x v="200"/>
  </r>
  <r>
    <x v="225"/>
  </r>
  <r>
    <x v="178"/>
  </r>
  <r>
    <x v="146"/>
  </r>
  <r>
    <x v="81"/>
  </r>
  <r>
    <x v="99"/>
  </r>
  <r>
    <x v="179"/>
  </r>
  <r>
    <x v="96"/>
  </r>
  <r>
    <x v="248"/>
  </r>
  <r>
    <x v="163"/>
  </r>
  <r>
    <x v="225"/>
  </r>
  <r>
    <x v="6"/>
  </r>
  <r>
    <x v="116"/>
  </r>
  <r>
    <x v="3"/>
  </r>
  <r>
    <x v="88"/>
  </r>
  <r>
    <x v="84"/>
  </r>
  <r>
    <x v="152"/>
  </r>
  <r>
    <x v="58"/>
  </r>
  <r>
    <x v="39"/>
  </r>
  <r>
    <x v="127"/>
  </r>
  <r>
    <x v="39"/>
  </r>
  <r>
    <x v="99"/>
  </r>
  <r>
    <x v="30"/>
  </r>
  <r>
    <x v="234"/>
  </r>
  <r>
    <x v="88"/>
  </r>
  <r>
    <x v="39"/>
  </r>
  <r>
    <x v="381"/>
  </r>
  <r>
    <x v="269"/>
  </r>
  <r>
    <x v="143"/>
  </r>
  <r>
    <x v="19"/>
  </r>
  <r>
    <x v="93"/>
  </r>
  <r>
    <x v="65"/>
  </r>
  <r>
    <x v="52"/>
  </r>
  <r>
    <x v="196"/>
  </r>
  <r>
    <x v="186"/>
  </r>
  <r>
    <x v="135"/>
  </r>
  <r>
    <x v="152"/>
  </r>
  <r>
    <x v="9"/>
  </r>
  <r>
    <x v="95"/>
  </r>
  <r>
    <x v="231"/>
  </r>
  <r>
    <x v="42"/>
  </r>
  <r>
    <x v="168"/>
  </r>
  <r>
    <x v="191"/>
  </r>
  <r>
    <x v="113"/>
  </r>
  <r>
    <x v="113"/>
  </r>
  <r>
    <x v="224"/>
  </r>
  <r>
    <x v="10"/>
  </r>
  <r>
    <x v="35"/>
  </r>
  <r>
    <x v="142"/>
  </r>
  <r>
    <x v="257"/>
  </r>
  <r>
    <x v="70"/>
  </r>
  <r>
    <x v="88"/>
  </r>
  <r>
    <x v="140"/>
  </r>
  <r>
    <x v="101"/>
  </r>
  <r>
    <x v="16"/>
  </r>
  <r>
    <x v="270"/>
  </r>
  <r>
    <x v="241"/>
  </r>
  <r>
    <x v="11"/>
  </r>
  <r>
    <x v="96"/>
  </r>
  <r>
    <x v="216"/>
  </r>
  <r>
    <x v="67"/>
  </r>
  <r>
    <x v="103"/>
  </r>
  <r>
    <x v="202"/>
  </r>
  <r>
    <x v="157"/>
  </r>
  <r>
    <x v="383"/>
  </r>
  <r>
    <x v="36"/>
  </r>
  <r>
    <x v="80"/>
  </r>
  <r>
    <x v="85"/>
  </r>
  <r>
    <x v="65"/>
  </r>
  <r>
    <x v="93"/>
  </r>
  <r>
    <x v="93"/>
  </r>
  <r>
    <x v="80"/>
  </r>
  <r>
    <x v="118"/>
  </r>
  <r>
    <x v="93"/>
  </r>
  <r>
    <x v="241"/>
  </r>
  <r>
    <x v="161"/>
  </r>
  <r>
    <x v="13"/>
  </r>
  <r>
    <x v="288"/>
  </r>
  <r>
    <x v="85"/>
  </r>
  <r>
    <x v="3"/>
  </r>
  <r>
    <x v="4"/>
  </r>
  <r>
    <x v="294"/>
  </r>
  <r>
    <x v="225"/>
  </r>
  <r>
    <x v="220"/>
  </r>
  <r>
    <x v="50"/>
  </r>
  <r>
    <x v="19"/>
  </r>
  <r>
    <x v="300"/>
  </r>
  <r>
    <x v="69"/>
  </r>
  <r>
    <x v="71"/>
  </r>
  <r>
    <x v="52"/>
  </r>
  <r>
    <x v="185"/>
  </r>
  <r>
    <x v="152"/>
  </r>
  <r>
    <x v="143"/>
  </r>
  <r>
    <x v="168"/>
  </r>
  <r>
    <x v="217"/>
  </r>
  <r>
    <x v="14"/>
  </r>
  <r>
    <x v="185"/>
  </r>
  <r>
    <x v="185"/>
  </r>
  <r>
    <x v="119"/>
  </r>
  <r>
    <x v="201"/>
  </r>
  <r>
    <x v="49"/>
  </r>
  <r>
    <x v="168"/>
  </r>
  <r>
    <x v="80"/>
  </r>
  <r>
    <x v="88"/>
  </r>
  <r>
    <x v="132"/>
  </r>
  <r>
    <x v="180"/>
  </r>
  <r>
    <x v="308"/>
  </r>
  <r>
    <x v="85"/>
  </r>
  <r>
    <x v="180"/>
  </r>
  <r>
    <x v="4"/>
  </r>
  <r>
    <x v="171"/>
  </r>
  <r>
    <x v="182"/>
  </r>
  <r>
    <x v="153"/>
  </r>
  <r>
    <x v="225"/>
  </r>
  <r>
    <x v="26"/>
  </r>
  <r>
    <x v="259"/>
  </r>
  <r>
    <x v="97"/>
  </r>
  <r>
    <x v="103"/>
  </r>
  <r>
    <x v="200"/>
  </r>
  <r>
    <x v="217"/>
  </r>
  <r>
    <x v="52"/>
  </r>
  <r>
    <x v="398"/>
  </r>
  <r>
    <x v="165"/>
  </r>
  <r>
    <x v="289"/>
  </r>
  <r>
    <x v="70"/>
  </r>
  <r>
    <x v="139"/>
  </r>
  <r>
    <x v="259"/>
  </r>
  <r>
    <x v="178"/>
  </r>
  <r>
    <x v="33"/>
  </r>
  <r>
    <x v="170"/>
  </r>
  <r>
    <x v="269"/>
  </r>
  <r>
    <x v="269"/>
  </r>
  <r>
    <x v="50"/>
  </r>
  <r>
    <x v="112"/>
  </r>
  <r>
    <x v="161"/>
  </r>
  <r>
    <x v="120"/>
  </r>
  <r>
    <x v="270"/>
  </r>
  <r>
    <x v="112"/>
  </r>
  <r>
    <x v="52"/>
  </r>
  <r>
    <x v="17"/>
  </r>
  <r>
    <x v="241"/>
  </r>
  <r>
    <x v="200"/>
  </r>
  <r>
    <x v="5"/>
  </r>
  <r>
    <x v="11"/>
  </r>
  <r>
    <x v="3"/>
  </r>
  <r>
    <x v="112"/>
  </r>
  <r>
    <x v="119"/>
  </r>
  <r>
    <x v="73"/>
  </r>
  <r>
    <x v="117"/>
  </r>
  <r>
    <x v="263"/>
  </r>
  <r>
    <x v="143"/>
  </r>
  <r>
    <x v="59"/>
  </r>
  <r>
    <x v="357"/>
  </r>
  <r>
    <x v="29"/>
  </r>
  <r>
    <x v="131"/>
  </r>
  <r>
    <x v="78"/>
  </r>
  <r>
    <x v="235"/>
  </r>
  <r>
    <x v="110"/>
  </r>
  <r>
    <x v="49"/>
  </r>
  <r>
    <x v="52"/>
  </r>
  <r>
    <x v="211"/>
  </r>
  <r>
    <x v="40"/>
  </r>
  <r>
    <x v="188"/>
  </r>
  <r>
    <x v="44"/>
  </r>
  <r>
    <x v="131"/>
  </r>
  <r>
    <x v="301"/>
  </r>
  <r>
    <x v="139"/>
  </r>
  <r>
    <x v="124"/>
  </r>
  <r>
    <x v="175"/>
  </r>
  <r>
    <x v="6"/>
  </r>
  <r>
    <x v="68"/>
  </r>
  <r>
    <x v="29"/>
  </r>
  <r>
    <x v="122"/>
  </r>
  <r>
    <x v="202"/>
  </r>
  <r>
    <x v="81"/>
  </r>
  <r>
    <x v="292"/>
  </r>
  <r>
    <x v="71"/>
  </r>
  <r>
    <x v="0"/>
  </r>
  <r>
    <x v="140"/>
  </r>
  <r>
    <x v="51"/>
  </r>
  <r>
    <x v="89"/>
  </r>
  <r>
    <x v="68"/>
  </r>
  <r>
    <x v="98"/>
  </r>
  <r>
    <x v="185"/>
  </r>
  <r>
    <x v="263"/>
  </r>
  <r>
    <x v="36"/>
  </r>
  <r>
    <x v="15"/>
  </r>
  <r>
    <x v="269"/>
  </r>
  <r>
    <x v="98"/>
  </r>
  <r>
    <x v="204"/>
  </r>
  <r>
    <x v="82"/>
  </r>
  <r>
    <x v="142"/>
  </r>
  <r>
    <x v="18"/>
  </r>
  <r>
    <x v="183"/>
  </r>
  <r>
    <x v="239"/>
  </r>
  <r>
    <x v="123"/>
  </r>
  <r>
    <x v="82"/>
  </r>
  <r>
    <x v="226"/>
  </r>
  <r>
    <x v="258"/>
  </r>
  <r>
    <x v="170"/>
  </r>
  <r>
    <x v="60"/>
  </r>
  <r>
    <x v="113"/>
  </r>
  <r>
    <x v="68"/>
  </r>
  <r>
    <x v="18"/>
  </r>
  <r>
    <x v="66"/>
  </r>
  <r>
    <x v="109"/>
  </r>
  <r>
    <x v="245"/>
  </r>
  <r>
    <x v="112"/>
  </r>
  <r>
    <x v="143"/>
  </r>
  <r>
    <x v="112"/>
  </r>
  <r>
    <x v="69"/>
  </r>
  <r>
    <x v="205"/>
  </r>
  <r>
    <x v="273"/>
  </r>
  <r>
    <x v="127"/>
  </r>
  <r>
    <x v="169"/>
  </r>
  <r>
    <x v="44"/>
  </r>
  <r>
    <x v="52"/>
  </r>
  <r>
    <x v="67"/>
  </r>
  <r>
    <x v="67"/>
  </r>
  <r>
    <x v="22"/>
  </r>
  <r>
    <x v="208"/>
  </r>
  <r>
    <x v="18"/>
  </r>
  <r>
    <x v="15"/>
  </r>
  <r>
    <x v="118"/>
  </r>
  <r>
    <x v="107"/>
  </r>
  <r>
    <x v="104"/>
  </r>
  <r>
    <x v="69"/>
  </r>
  <r>
    <x v="100"/>
  </r>
  <r>
    <x v="145"/>
  </r>
  <r>
    <x v="76"/>
  </r>
  <r>
    <x v="39"/>
  </r>
  <r>
    <x v="55"/>
  </r>
  <r>
    <x v="68"/>
  </r>
  <r>
    <x v="266"/>
  </r>
  <r>
    <x v="107"/>
  </r>
  <r>
    <x v="62"/>
  </r>
  <r>
    <x v="341"/>
  </r>
  <r>
    <x v="240"/>
  </r>
  <r>
    <x v="88"/>
  </r>
  <r>
    <x v="90"/>
  </r>
  <r>
    <x v="42"/>
  </r>
  <r>
    <x v="70"/>
  </r>
  <r>
    <x v="15"/>
  </r>
  <r>
    <x v="212"/>
  </r>
  <r>
    <x v="208"/>
  </r>
  <r>
    <x v="98"/>
  </r>
  <r>
    <x v="67"/>
  </r>
  <r>
    <x v="14"/>
  </r>
  <r>
    <x v="115"/>
  </r>
  <r>
    <x v="80"/>
  </r>
  <r>
    <x v="80"/>
  </r>
  <r>
    <x v="51"/>
  </r>
  <r>
    <x v="43"/>
  </r>
  <r>
    <x v="70"/>
  </r>
  <r>
    <x v="168"/>
  </r>
  <r>
    <x v="7"/>
  </r>
  <r>
    <x v="24"/>
  </r>
  <r>
    <x v="41"/>
  </r>
  <r>
    <x v="240"/>
  </r>
  <r>
    <x v="49"/>
  </r>
  <r>
    <x v="113"/>
  </r>
  <r>
    <x v="79"/>
  </r>
  <r>
    <x v="79"/>
  </r>
  <r>
    <x v="163"/>
  </r>
  <r>
    <x v="45"/>
  </r>
  <r>
    <x v="137"/>
  </r>
  <r>
    <x v="79"/>
  </r>
  <r>
    <x v="8"/>
  </r>
  <r>
    <x v="165"/>
  </r>
  <r>
    <x v="131"/>
  </r>
  <r>
    <x v="138"/>
  </r>
  <r>
    <x v="93"/>
  </r>
  <r>
    <x v="116"/>
  </r>
  <r>
    <x v="12"/>
  </r>
  <r>
    <x v="161"/>
  </r>
  <r>
    <x v="86"/>
  </r>
  <r>
    <x v="29"/>
  </r>
  <r>
    <x v="102"/>
  </r>
  <r>
    <x v="221"/>
  </r>
  <r>
    <x v="171"/>
  </r>
  <r>
    <x v="1"/>
  </r>
  <r>
    <x v="112"/>
  </r>
  <r>
    <x v="179"/>
  </r>
  <r>
    <x v="68"/>
  </r>
  <r>
    <x v="86"/>
  </r>
  <r>
    <x v="268"/>
  </r>
  <r>
    <x v="34"/>
  </r>
  <r>
    <x v="58"/>
  </r>
  <r>
    <x v="53"/>
  </r>
  <r>
    <x v="269"/>
  </r>
  <r>
    <x v="254"/>
  </r>
  <r>
    <x v="84"/>
  </r>
  <r>
    <x v="9"/>
  </r>
  <r>
    <x v="168"/>
  </r>
  <r>
    <x v="151"/>
  </r>
  <r>
    <x v="202"/>
  </r>
  <r>
    <x v="171"/>
  </r>
  <r>
    <x v="41"/>
  </r>
  <r>
    <x v="50"/>
  </r>
  <r>
    <x v="69"/>
  </r>
  <r>
    <x v="163"/>
  </r>
  <r>
    <x v="125"/>
  </r>
  <r>
    <x v="75"/>
  </r>
  <r>
    <x v="70"/>
  </r>
  <r>
    <x v="114"/>
  </r>
  <r>
    <x v="211"/>
  </r>
  <r>
    <x v="15"/>
  </r>
  <r>
    <x v="0"/>
  </r>
  <r>
    <x v="171"/>
  </r>
  <r>
    <x v="98"/>
  </r>
  <r>
    <x v="163"/>
  </r>
  <r>
    <x v="61"/>
  </r>
  <r>
    <x v="52"/>
  </r>
  <r>
    <x v="127"/>
  </r>
  <r>
    <x v="143"/>
  </r>
  <r>
    <x v="143"/>
  </r>
  <r>
    <x v="76"/>
  </r>
  <r>
    <x v="179"/>
  </r>
  <r>
    <x v="67"/>
  </r>
  <r>
    <x v="116"/>
  </r>
  <r>
    <x v="231"/>
  </r>
  <r>
    <x v="218"/>
  </r>
  <r>
    <x v="58"/>
  </r>
  <r>
    <x v="0"/>
  </r>
  <r>
    <x v="51"/>
  </r>
  <r>
    <x v="102"/>
  </r>
  <r>
    <x v="133"/>
  </r>
  <r>
    <x v="53"/>
  </r>
  <r>
    <x v="114"/>
  </r>
  <r>
    <x v="275"/>
  </r>
  <r>
    <x v="240"/>
  </r>
  <r>
    <x v="209"/>
  </r>
  <r>
    <x v="194"/>
  </r>
  <r>
    <x v="268"/>
  </r>
  <r>
    <x v="268"/>
  </r>
  <r>
    <x v="203"/>
  </r>
  <r>
    <x v="15"/>
  </r>
  <r>
    <x v="240"/>
  </r>
  <r>
    <x v="75"/>
  </r>
  <r>
    <x v="139"/>
  </r>
  <r>
    <x v="195"/>
  </r>
  <r>
    <x v="160"/>
  </r>
  <r>
    <x v="219"/>
  </r>
  <r>
    <x v="84"/>
  </r>
  <r>
    <x v="148"/>
  </r>
  <r>
    <x v="85"/>
  </r>
  <r>
    <x v="171"/>
  </r>
  <r>
    <x v="12"/>
  </r>
  <r>
    <x v="275"/>
  </r>
  <r>
    <x v="120"/>
  </r>
  <r>
    <x v="154"/>
  </r>
  <r>
    <x v="93"/>
  </r>
  <r>
    <x v="283"/>
  </r>
  <r>
    <x v="283"/>
  </r>
  <r>
    <x v="104"/>
  </r>
  <r>
    <x v="304"/>
  </r>
  <r>
    <x v="208"/>
  </r>
  <r>
    <x v="208"/>
  </r>
  <r>
    <x v="202"/>
  </r>
  <r>
    <x v="84"/>
  </r>
  <r>
    <x v="165"/>
  </r>
  <r>
    <x v="453"/>
  </r>
  <r>
    <x v="112"/>
  </r>
  <r>
    <x v="23"/>
  </r>
  <r>
    <x v="372"/>
  </r>
  <r>
    <x v="31"/>
  </r>
  <r>
    <x v="110"/>
  </r>
  <r>
    <x v="41"/>
  </r>
  <r>
    <x v="137"/>
  </r>
  <r>
    <x v="242"/>
  </r>
  <r>
    <x v="42"/>
  </r>
  <r>
    <x v="209"/>
  </r>
  <r>
    <x v="240"/>
  </r>
  <r>
    <x v="104"/>
  </r>
  <r>
    <x v="368"/>
  </r>
  <r>
    <x v="102"/>
  </r>
  <r>
    <x v="110"/>
  </r>
  <r>
    <x v="294"/>
  </r>
  <r>
    <x v="209"/>
  </r>
  <r>
    <x v="316"/>
  </r>
  <r>
    <x v="71"/>
  </r>
  <r>
    <x v="102"/>
  </r>
  <r>
    <x v="65"/>
  </r>
  <r>
    <x v="191"/>
  </r>
  <r>
    <x v="19"/>
  </r>
  <r>
    <x v="114"/>
  </r>
  <r>
    <x v="294"/>
  </r>
  <r>
    <x v="124"/>
  </r>
  <r>
    <x v="108"/>
  </r>
  <r>
    <x v="139"/>
  </r>
  <r>
    <x v="60"/>
  </r>
  <r>
    <x v="193"/>
  </r>
  <r>
    <x v="112"/>
  </r>
  <r>
    <x v="68"/>
  </r>
  <r>
    <x v="151"/>
  </r>
  <r>
    <x v="141"/>
  </r>
  <r>
    <x v="78"/>
  </r>
  <r>
    <x v="2"/>
  </r>
  <r>
    <x v="36"/>
  </r>
  <r>
    <x v="184"/>
  </r>
  <r>
    <x v="13"/>
  </r>
  <r>
    <x v="50"/>
  </r>
  <r>
    <x v="209"/>
  </r>
  <r>
    <x v="76"/>
  </r>
  <r>
    <x v="45"/>
  </r>
  <r>
    <x v="323"/>
  </r>
  <r>
    <x v="68"/>
  </r>
  <r>
    <x v="110"/>
  </r>
  <r>
    <x v="124"/>
  </r>
  <r>
    <x v="31"/>
  </r>
  <r>
    <x v="215"/>
  </r>
  <r>
    <x v="17"/>
  </r>
  <r>
    <x v="182"/>
  </r>
  <r>
    <x v="127"/>
  </r>
  <r>
    <x v="19"/>
  </r>
  <r>
    <x v="85"/>
  </r>
  <r>
    <x v="109"/>
  </r>
  <r>
    <x v="176"/>
  </r>
  <r>
    <x v="93"/>
  </r>
  <r>
    <x v="120"/>
  </r>
  <r>
    <x v="117"/>
  </r>
  <r>
    <x v="259"/>
  </r>
  <r>
    <x v="191"/>
  </r>
  <r>
    <x v="165"/>
  </r>
  <r>
    <x v="82"/>
  </r>
  <r>
    <x v="43"/>
  </r>
  <r>
    <x v="249"/>
  </r>
  <r>
    <x v="171"/>
  </r>
  <r>
    <x v="87"/>
  </r>
  <r>
    <x v="114"/>
  </r>
  <r>
    <x v="1"/>
  </r>
  <r>
    <x v="90"/>
  </r>
  <r>
    <x v="142"/>
  </r>
  <r>
    <x v="179"/>
  </r>
  <r>
    <x v="1"/>
  </r>
  <r>
    <x v="67"/>
  </r>
  <r>
    <x v="62"/>
  </r>
  <r>
    <x v="109"/>
  </r>
  <r>
    <x v="21"/>
  </r>
  <r>
    <x v="107"/>
  </r>
  <r>
    <x v="176"/>
  </r>
  <r>
    <x v="112"/>
  </r>
  <r>
    <x v="176"/>
  </r>
  <r>
    <x v="57"/>
  </r>
  <r>
    <x v="99"/>
  </r>
  <r>
    <x v="91"/>
  </r>
  <r>
    <x v="133"/>
  </r>
  <r>
    <x v="173"/>
  </r>
  <r>
    <x v="81"/>
  </r>
  <r>
    <x v="45"/>
  </r>
  <r>
    <x v="11"/>
  </r>
  <r>
    <x v="89"/>
  </r>
  <r>
    <x v="208"/>
  </r>
  <r>
    <x v="139"/>
  </r>
  <r>
    <x v="139"/>
  </r>
  <r>
    <x v="127"/>
  </r>
  <r>
    <x v="27"/>
  </r>
  <r>
    <x v="110"/>
  </r>
  <r>
    <x v="104"/>
  </r>
  <r>
    <x v="53"/>
  </r>
  <r>
    <x v="102"/>
  </r>
  <r>
    <x v="57"/>
  </r>
  <r>
    <x v="51"/>
  </r>
  <r>
    <x v="190"/>
  </r>
  <r>
    <x v="88"/>
  </r>
  <r>
    <x v="259"/>
  </r>
  <r>
    <x v="200"/>
  </r>
  <r>
    <x v="39"/>
  </r>
  <r>
    <x v="27"/>
  </r>
  <r>
    <x v="214"/>
  </r>
  <r>
    <x v="67"/>
  </r>
  <r>
    <x v="25"/>
  </r>
  <r>
    <x v="69"/>
  </r>
  <r>
    <x v="225"/>
  </r>
  <r>
    <x v="67"/>
  </r>
  <r>
    <x v="360"/>
  </r>
  <r>
    <x v="110"/>
  </r>
  <r>
    <x v="65"/>
  </r>
  <r>
    <x v="42"/>
  </r>
  <r>
    <x v="88"/>
  </r>
  <r>
    <x v="151"/>
  </r>
  <r>
    <x v="143"/>
  </r>
  <r>
    <x v="257"/>
  </r>
  <r>
    <x v="99"/>
  </r>
  <r>
    <x v="127"/>
  </r>
  <r>
    <x v="115"/>
  </r>
  <r>
    <x v="59"/>
  </r>
  <r>
    <x v="68"/>
  </r>
  <r>
    <x v="15"/>
  </r>
  <r>
    <x v="100"/>
  </r>
  <r>
    <x v="123"/>
  </r>
  <r>
    <x v="241"/>
  </r>
  <r>
    <x v="143"/>
  </r>
  <r>
    <x v="205"/>
  </r>
  <r>
    <x v="41"/>
  </r>
  <r>
    <x v="68"/>
  </r>
  <r>
    <x v="12"/>
  </r>
  <r>
    <x v="109"/>
  </r>
  <r>
    <x v="95"/>
  </r>
  <r>
    <x v="113"/>
  </r>
  <r>
    <x v="60"/>
  </r>
  <r>
    <x v="159"/>
  </r>
  <r>
    <x v="88"/>
  </r>
  <r>
    <x v="193"/>
  </r>
  <r>
    <x v="220"/>
  </r>
  <r>
    <x v="8"/>
  </r>
  <r>
    <x v="52"/>
  </r>
  <r>
    <x v="283"/>
  </r>
  <r>
    <x v="70"/>
  </r>
  <r>
    <x v="42"/>
  </r>
  <r>
    <x v="163"/>
  </r>
  <r>
    <x v="59"/>
  </r>
  <r>
    <x v="7"/>
  </r>
  <r>
    <x v="110"/>
  </r>
  <r>
    <x v="80"/>
  </r>
  <r>
    <x v="29"/>
  </r>
  <r>
    <x v="51"/>
  </r>
  <r>
    <x v="129"/>
  </r>
  <r>
    <x v="240"/>
  </r>
  <r>
    <x v="152"/>
  </r>
  <r>
    <x v="208"/>
  </r>
  <r>
    <x v="22"/>
  </r>
  <r>
    <x v="146"/>
  </r>
  <r>
    <x v="209"/>
  </r>
  <r>
    <x v="13"/>
  </r>
  <r>
    <x v="132"/>
  </r>
  <r>
    <x v="203"/>
  </r>
  <r>
    <x v="148"/>
  </r>
  <r>
    <x v="240"/>
  </r>
  <r>
    <x v="122"/>
  </r>
  <r>
    <x v="160"/>
  </r>
  <r>
    <x v="87"/>
  </r>
  <r>
    <x v="119"/>
  </r>
  <r>
    <x v="283"/>
  </r>
  <r>
    <x v="186"/>
  </r>
  <r>
    <x v="24"/>
  </r>
  <r>
    <x v="71"/>
  </r>
  <r>
    <x v="221"/>
  </r>
  <r>
    <x v="93"/>
  </r>
  <r>
    <x v="145"/>
  </r>
  <r>
    <x v="45"/>
  </r>
  <r>
    <x v="156"/>
  </r>
  <r>
    <x v="53"/>
  </r>
  <r>
    <x v="146"/>
  </r>
  <r>
    <x v="8"/>
  </r>
  <r>
    <x v="58"/>
  </r>
  <r>
    <x v="9"/>
  </r>
  <r>
    <x v="151"/>
  </r>
  <r>
    <x v="49"/>
  </r>
  <r>
    <x v="0"/>
  </r>
  <r>
    <x v="60"/>
  </r>
  <r>
    <x v="90"/>
  </r>
  <r>
    <x v="87"/>
  </r>
  <r>
    <x v="124"/>
  </r>
  <r>
    <x v="58"/>
  </r>
  <r>
    <x v="215"/>
  </r>
  <r>
    <x v="29"/>
  </r>
  <r>
    <x v="139"/>
  </r>
  <r>
    <x v="191"/>
  </r>
  <r>
    <x v="157"/>
  </r>
  <r>
    <x v="152"/>
  </r>
  <r>
    <x v="70"/>
  </r>
  <r>
    <x v="227"/>
  </r>
  <r>
    <x v="115"/>
  </r>
  <r>
    <x v="151"/>
  </r>
  <r>
    <x v="23"/>
  </r>
  <r>
    <x v="45"/>
  </r>
  <r>
    <x v="49"/>
  </r>
  <r>
    <x v="118"/>
  </r>
  <r>
    <x v="62"/>
  </r>
  <r>
    <x v="76"/>
  </r>
  <r>
    <x v="189"/>
  </r>
  <r>
    <x v="170"/>
  </r>
  <r>
    <x v="39"/>
  </r>
  <r>
    <x v="208"/>
  </r>
  <r>
    <x v="208"/>
  </r>
  <r>
    <x v="379"/>
  </r>
  <r>
    <x v="114"/>
  </r>
  <r>
    <x v="237"/>
  </r>
  <r>
    <x v="7"/>
  </r>
  <r>
    <x v="169"/>
  </r>
  <r>
    <x v="50"/>
  </r>
  <r>
    <x v="146"/>
  </r>
  <r>
    <x v="176"/>
  </r>
  <r>
    <x v="139"/>
  </r>
  <r>
    <x v="10"/>
  </r>
  <r>
    <x v="77"/>
  </r>
  <r>
    <x v="19"/>
  </r>
  <r>
    <x v="144"/>
  </r>
  <r>
    <x v="178"/>
  </r>
  <r>
    <x v="60"/>
  </r>
  <r>
    <x v="35"/>
  </r>
  <r>
    <x v="204"/>
  </r>
  <r>
    <x v="99"/>
  </r>
  <r>
    <x v="122"/>
  </r>
  <r>
    <x v="256"/>
  </r>
  <r>
    <x v="87"/>
  </r>
  <r>
    <x v="234"/>
  </r>
  <r>
    <x v="133"/>
  </r>
  <r>
    <x v="204"/>
  </r>
  <r>
    <x v="290"/>
  </r>
  <r>
    <x v="290"/>
  </r>
  <r>
    <x v="22"/>
  </r>
  <r>
    <x v="173"/>
  </r>
  <r>
    <x v="156"/>
  </r>
  <r>
    <x v="38"/>
  </r>
  <r>
    <x v="39"/>
  </r>
  <r>
    <x v="84"/>
  </r>
  <r>
    <x v="192"/>
  </r>
  <r>
    <x v="135"/>
  </r>
  <r>
    <x v="80"/>
  </r>
  <r>
    <x v="78"/>
  </r>
  <r>
    <x v="138"/>
  </r>
  <r>
    <x v="138"/>
  </r>
  <r>
    <x v="21"/>
  </r>
  <r>
    <x v="61"/>
  </r>
  <r>
    <x v="3"/>
  </r>
  <r>
    <x v="85"/>
  </r>
  <r>
    <x v="96"/>
  </r>
  <r>
    <x v="151"/>
  </r>
  <r>
    <x v="90"/>
  </r>
  <r>
    <x v="19"/>
  </r>
  <r>
    <x v="19"/>
  </r>
  <r>
    <x v="41"/>
  </r>
  <r>
    <x v="30"/>
  </r>
  <r>
    <x v="96"/>
  </r>
  <r>
    <x v="45"/>
  </r>
  <r>
    <x v="179"/>
  </r>
  <r>
    <x v="274"/>
  </r>
  <r>
    <x v="70"/>
  </r>
  <r>
    <x v="177"/>
  </r>
  <r>
    <x v="52"/>
  </r>
  <r>
    <x v="108"/>
  </r>
  <r>
    <x v="99"/>
  </r>
  <r>
    <x v="55"/>
  </r>
  <r>
    <x v="19"/>
  </r>
  <r>
    <x v="192"/>
  </r>
  <r>
    <x v="34"/>
  </r>
  <r>
    <x v="204"/>
  </r>
  <r>
    <x v="49"/>
  </r>
  <r>
    <x v="132"/>
  </r>
  <r>
    <x v="148"/>
  </r>
  <r>
    <x v="59"/>
  </r>
  <r>
    <x v="259"/>
  </r>
  <r>
    <x v="11"/>
  </r>
  <r>
    <x v="54"/>
  </r>
  <r>
    <x v="171"/>
  </r>
  <r>
    <x v="108"/>
  </r>
  <r>
    <x v="45"/>
  </r>
  <r>
    <x v="135"/>
  </r>
  <r>
    <x v="49"/>
  </r>
  <r>
    <x v="176"/>
  </r>
  <r>
    <x v="41"/>
  </r>
  <r>
    <x v="70"/>
  </r>
  <r>
    <x v="62"/>
  </r>
  <r>
    <x v="43"/>
  </r>
  <r>
    <x v="9"/>
  </r>
  <r>
    <x v="225"/>
  </r>
  <r>
    <x v="86"/>
  </r>
  <r>
    <x v="4"/>
  </r>
  <r>
    <x v="18"/>
  </r>
  <r>
    <x v="88"/>
  </r>
  <r>
    <x v="53"/>
  </r>
  <r>
    <x v="168"/>
  </r>
  <r>
    <x v="208"/>
  </r>
  <r>
    <x v="5"/>
  </r>
  <r>
    <x v="3"/>
  </r>
  <r>
    <x v="115"/>
  </r>
  <r>
    <x v="170"/>
  </r>
  <r>
    <x v="59"/>
  </r>
  <r>
    <x v="59"/>
  </r>
  <r>
    <x v="74"/>
  </r>
  <r>
    <x v="4"/>
  </r>
  <r>
    <x v="216"/>
  </r>
  <r>
    <x v="35"/>
  </r>
  <r>
    <x v="18"/>
  </r>
  <r>
    <x v="210"/>
  </r>
  <r>
    <x v="93"/>
  </r>
  <r>
    <x v="38"/>
  </r>
  <r>
    <x v="102"/>
  </r>
  <r>
    <x v="124"/>
  </r>
  <r>
    <x v="101"/>
  </r>
  <r>
    <x v="125"/>
  </r>
  <r>
    <x v="144"/>
  </r>
  <r>
    <x v="49"/>
  </r>
  <r>
    <x v="274"/>
  </r>
  <r>
    <x v="54"/>
  </r>
  <r>
    <x v="138"/>
  </r>
  <r>
    <x v="86"/>
  </r>
  <r>
    <x v="79"/>
  </r>
  <r>
    <x v="163"/>
  </r>
  <r>
    <x v="137"/>
  </r>
  <r>
    <x v="9"/>
  </r>
  <r>
    <x v="46"/>
  </r>
  <r>
    <x v="127"/>
  </r>
  <r>
    <x v="69"/>
  </r>
  <r>
    <x v="51"/>
  </r>
  <r>
    <x v="31"/>
  </r>
  <r>
    <x v="86"/>
  </r>
  <r>
    <x v="110"/>
  </r>
  <r>
    <x v="2"/>
  </r>
  <r>
    <x v="80"/>
  </r>
  <r>
    <x v="180"/>
  </r>
  <r>
    <x v="176"/>
  </r>
  <r>
    <x v="109"/>
  </r>
  <r>
    <x v="197"/>
  </r>
  <r>
    <x v="3"/>
  </r>
  <r>
    <x v="284"/>
  </r>
  <r>
    <x v="275"/>
  </r>
  <r>
    <x v="26"/>
  </r>
  <r>
    <x v="86"/>
  </r>
  <r>
    <x v="99"/>
  </r>
  <r>
    <x v="81"/>
  </r>
  <r>
    <x v="61"/>
  </r>
  <r>
    <x v="96"/>
  </r>
  <r>
    <x v="163"/>
  </r>
  <r>
    <x v="73"/>
  </r>
  <r>
    <x v="86"/>
  </r>
  <r>
    <x v="148"/>
  </r>
  <r>
    <x v="50"/>
  </r>
  <r>
    <x v="6"/>
  </r>
  <r>
    <x v="261"/>
  </r>
  <r>
    <x v="275"/>
  </r>
  <r>
    <x v="53"/>
  </r>
  <r>
    <x v="88"/>
  </r>
  <r>
    <x v="145"/>
  </r>
  <r>
    <x v="29"/>
  </r>
  <r>
    <x v="275"/>
  </r>
  <r>
    <x v="137"/>
  </r>
  <r>
    <x v="62"/>
  </r>
  <r>
    <x v="93"/>
  </r>
  <r>
    <x v="52"/>
  </r>
  <r>
    <x v="181"/>
  </r>
  <r>
    <x v="205"/>
  </r>
  <r>
    <x v="185"/>
  </r>
  <r>
    <x v="157"/>
  </r>
  <r>
    <x v="93"/>
  </r>
  <r>
    <x v="33"/>
  </r>
  <r>
    <x v="30"/>
  </r>
  <r>
    <x v="120"/>
  </r>
  <r>
    <x v="185"/>
  </r>
  <r>
    <x v="149"/>
  </r>
  <r>
    <x v="122"/>
  </r>
  <r>
    <x v="130"/>
  </r>
  <r>
    <x v="67"/>
  </r>
  <r>
    <x v="332"/>
  </r>
  <r>
    <x v="11"/>
  </r>
  <r>
    <x v="216"/>
  </r>
  <r>
    <x v="93"/>
  </r>
  <r>
    <x v="217"/>
  </r>
  <r>
    <x v="237"/>
  </r>
  <r>
    <x v="106"/>
  </r>
  <r>
    <x v="327"/>
  </r>
  <r>
    <x v="50"/>
  </r>
  <r>
    <x v="204"/>
  </r>
  <r>
    <x v="42"/>
  </r>
  <r>
    <x v="155"/>
  </r>
  <r>
    <x v="229"/>
  </r>
  <r>
    <x v="69"/>
  </r>
  <r>
    <x v="77"/>
  </r>
  <r>
    <x v="28"/>
  </r>
  <r>
    <x v="170"/>
  </r>
  <r>
    <x v="115"/>
  </r>
  <r>
    <x v="143"/>
  </r>
  <r>
    <x v="156"/>
  </r>
  <r>
    <x v="19"/>
  </r>
  <r>
    <x v="138"/>
  </r>
  <r>
    <x v="45"/>
  </r>
  <r>
    <x v="170"/>
  </r>
  <r>
    <x v="211"/>
  </r>
  <r>
    <x v="21"/>
  </r>
  <r>
    <x v="86"/>
  </r>
  <r>
    <x v="176"/>
  </r>
  <r>
    <x v="102"/>
  </r>
  <r>
    <x v="136"/>
  </r>
  <r>
    <x v="62"/>
  </r>
  <r>
    <x v="6"/>
  </r>
  <r>
    <x v="114"/>
  </r>
  <r>
    <x v="176"/>
  </r>
  <r>
    <x v="3"/>
  </r>
  <r>
    <x v="23"/>
  </r>
  <r>
    <x v="43"/>
  </r>
  <r>
    <x v="117"/>
  </r>
  <r>
    <x v="201"/>
  </r>
  <r>
    <x v="208"/>
  </r>
  <r>
    <x v="68"/>
  </r>
  <r>
    <x v="9"/>
  </r>
  <r>
    <x v="182"/>
  </r>
  <r>
    <x v="118"/>
  </r>
  <r>
    <x v="12"/>
  </r>
  <r>
    <x v="53"/>
  </r>
  <r>
    <x v="12"/>
  </r>
  <r>
    <x v="12"/>
  </r>
  <r>
    <x v="157"/>
  </r>
  <r>
    <x v="0"/>
  </r>
  <r>
    <x v="114"/>
  </r>
  <r>
    <x v="157"/>
  </r>
  <r>
    <x v="119"/>
  </r>
  <r>
    <x v="50"/>
  </r>
  <r>
    <x v="73"/>
  </r>
  <r>
    <x v="59"/>
  </r>
  <r>
    <x v="170"/>
  </r>
  <r>
    <x v="41"/>
  </r>
  <r>
    <x v="169"/>
  </r>
  <r>
    <x v="225"/>
  </r>
  <r>
    <x v="12"/>
  </r>
  <r>
    <x v="59"/>
  </r>
  <r>
    <x v="12"/>
  </r>
  <r>
    <x v="273"/>
  </r>
  <r>
    <x v="151"/>
  </r>
  <r>
    <x v="6"/>
  </r>
  <r>
    <x v="85"/>
  </r>
  <r>
    <x v="284"/>
  </r>
  <r>
    <x v="2"/>
  </r>
  <r>
    <x v="57"/>
  </r>
  <r>
    <x v="65"/>
  </r>
  <r>
    <x v="275"/>
  </r>
  <r>
    <x v="110"/>
  </r>
  <r>
    <x v="179"/>
  </r>
  <r>
    <x v="118"/>
  </r>
  <r>
    <x v="504"/>
  </r>
  <r>
    <x v="80"/>
  </r>
  <r>
    <x v="125"/>
  </r>
  <r>
    <x v="161"/>
  </r>
  <r>
    <x v="36"/>
  </r>
  <r>
    <x v="235"/>
  </r>
  <r>
    <x v="98"/>
  </r>
  <r>
    <x v="14"/>
  </r>
  <r>
    <x v="189"/>
  </r>
  <r>
    <x v="21"/>
  </r>
  <r>
    <x v="135"/>
  </r>
  <r>
    <x v="36"/>
  </r>
  <r>
    <x v="151"/>
  </r>
  <r>
    <x v="189"/>
  </r>
  <r>
    <x v="94"/>
  </r>
  <r>
    <x v="177"/>
  </r>
  <r>
    <x v="176"/>
  </r>
  <r>
    <x v="125"/>
  </r>
  <r>
    <x v="133"/>
  </r>
  <r>
    <x v="137"/>
  </r>
  <r>
    <x v="55"/>
  </r>
  <r>
    <x v="133"/>
  </r>
  <r>
    <x v="202"/>
  </r>
  <r>
    <x v="14"/>
  </r>
  <r>
    <x v="58"/>
  </r>
  <r>
    <x v="139"/>
  </r>
  <r>
    <x v="9"/>
  </r>
  <r>
    <x v="302"/>
  </r>
  <r>
    <x v="27"/>
  </r>
  <r>
    <x v="78"/>
  </r>
  <r>
    <x v="52"/>
  </r>
  <r>
    <x v="23"/>
  </r>
  <r>
    <x v="26"/>
  </r>
  <r>
    <x v="199"/>
  </r>
  <r>
    <x v="327"/>
  </r>
  <r>
    <x v="98"/>
  </r>
  <r>
    <x v="208"/>
  </r>
  <r>
    <x v="183"/>
  </r>
  <r>
    <x v="31"/>
  </r>
  <r>
    <x v="122"/>
  </r>
  <r>
    <x v="274"/>
  </r>
  <r>
    <x v="87"/>
  </r>
  <r>
    <x v="3"/>
  </r>
  <r>
    <x v="33"/>
  </r>
  <r>
    <x v="233"/>
  </r>
  <r>
    <x v="240"/>
  </r>
  <r>
    <x v="173"/>
  </r>
  <r>
    <x v="163"/>
  </r>
  <r>
    <x v="33"/>
  </r>
  <r>
    <x v="281"/>
  </r>
  <r>
    <x v="19"/>
  </r>
  <r>
    <x v="33"/>
  </r>
  <r>
    <x v="110"/>
  </r>
  <r>
    <x v="276"/>
  </r>
  <r>
    <x v="263"/>
  </r>
  <r>
    <x v="238"/>
  </r>
  <r>
    <x v="115"/>
  </r>
  <r>
    <x v="51"/>
  </r>
  <r>
    <x v="38"/>
  </r>
  <r>
    <x v="41"/>
  </r>
  <r>
    <x v="2"/>
  </r>
  <r>
    <x v="121"/>
  </r>
  <r>
    <x v="108"/>
  </r>
  <r>
    <x v="58"/>
  </r>
  <r>
    <x v="61"/>
  </r>
  <r>
    <x v="189"/>
  </r>
  <r>
    <x v="73"/>
  </r>
  <r>
    <x v="119"/>
  </r>
  <r>
    <x v="84"/>
  </r>
  <r>
    <x v="170"/>
  </r>
  <r>
    <x v="192"/>
  </r>
  <r>
    <x v="126"/>
  </r>
  <r>
    <x v="186"/>
  </r>
  <r>
    <x v="170"/>
  </r>
  <r>
    <x v="33"/>
  </r>
  <r>
    <x v="125"/>
  </r>
  <r>
    <x v="233"/>
  </r>
  <r>
    <x v="13"/>
  </r>
  <r>
    <x v="173"/>
  </r>
  <r>
    <x v="18"/>
  </r>
  <r>
    <x v="259"/>
  </r>
  <r>
    <x v="189"/>
  </r>
  <r>
    <x v="194"/>
  </r>
  <r>
    <x v="144"/>
  </r>
  <r>
    <x v="161"/>
  </r>
  <r>
    <x v="88"/>
  </r>
  <r>
    <x v="93"/>
  </r>
  <r>
    <x v="71"/>
  </r>
  <r>
    <x v="93"/>
  </r>
  <r>
    <x v="76"/>
  </r>
  <r>
    <x v="73"/>
  </r>
  <r>
    <x v="22"/>
  </r>
  <r>
    <x v="45"/>
  </r>
  <r>
    <x v="27"/>
  </r>
  <r>
    <x v="161"/>
  </r>
  <r>
    <x v="14"/>
  </r>
  <r>
    <x v="6"/>
  </r>
  <r>
    <x v="27"/>
  </r>
  <r>
    <x v="3"/>
  </r>
  <r>
    <x v="229"/>
  </r>
  <r>
    <x v="93"/>
  </r>
  <r>
    <x v="233"/>
  </r>
  <r>
    <x v="138"/>
  </r>
  <r>
    <x v="235"/>
  </r>
  <r>
    <x v="227"/>
  </r>
  <r>
    <x v="7"/>
  </r>
  <r>
    <x v="350"/>
  </r>
  <r>
    <x v="122"/>
  </r>
  <r>
    <x v="21"/>
  </r>
  <r>
    <x v="242"/>
  </r>
  <r>
    <x v="116"/>
  </r>
  <r>
    <x v="125"/>
  </r>
  <r>
    <x v="136"/>
  </r>
  <r>
    <x v="43"/>
  </r>
  <r>
    <x v="188"/>
  </r>
  <r>
    <x v="87"/>
  </r>
  <r>
    <x v="84"/>
  </r>
  <r>
    <x v="53"/>
  </r>
  <r>
    <x v="20"/>
  </r>
  <r>
    <x v="194"/>
  </r>
  <r>
    <x v="203"/>
  </r>
  <r>
    <x v="228"/>
  </r>
  <r>
    <x v="151"/>
  </r>
  <r>
    <x v="120"/>
  </r>
  <r>
    <x v="205"/>
  </r>
  <r>
    <x v="173"/>
  </r>
  <r>
    <x v="260"/>
  </r>
  <r>
    <x v="60"/>
  </r>
  <r>
    <x v="117"/>
  </r>
  <r>
    <x v="15"/>
  </r>
  <r>
    <x v="163"/>
  </r>
  <r>
    <x v="66"/>
  </r>
  <r>
    <x v="190"/>
  </r>
  <r>
    <x v="302"/>
  </r>
  <r>
    <x v="2"/>
  </r>
  <r>
    <x v="138"/>
  </r>
  <r>
    <x v="2"/>
  </r>
  <r>
    <x v="73"/>
  </r>
  <r>
    <x v="17"/>
  </r>
  <r>
    <x v="59"/>
  </r>
  <r>
    <x v="216"/>
  </r>
  <r>
    <x v="67"/>
  </r>
  <r>
    <x v="124"/>
  </r>
  <r>
    <x v="39"/>
  </r>
  <r>
    <x v="173"/>
  </r>
  <r>
    <x v="62"/>
  </r>
  <r>
    <x v="135"/>
  </r>
  <r>
    <x v="89"/>
  </r>
  <r>
    <x v="151"/>
  </r>
  <r>
    <x v="7"/>
  </r>
  <r>
    <x v="243"/>
  </r>
  <r>
    <x v="376"/>
  </r>
  <r>
    <x v="123"/>
  </r>
  <r>
    <x v="240"/>
  </r>
  <r>
    <x v="144"/>
  </r>
  <r>
    <x v="131"/>
  </r>
  <r>
    <x v="248"/>
  </r>
  <r>
    <x v="115"/>
  </r>
  <r>
    <x v="197"/>
  </r>
  <r>
    <x v="50"/>
  </r>
  <r>
    <x v="68"/>
  </r>
  <r>
    <x v="145"/>
  </r>
  <r>
    <x v="260"/>
  </r>
  <r>
    <x v="210"/>
  </r>
  <r>
    <x v="41"/>
  </r>
  <r>
    <x v="49"/>
  </r>
  <r>
    <x v="5"/>
  </r>
  <r>
    <x v="123"/>
  </r>
  <r>
    <x v="5"/>
  </r>
  <r>
    <x v="33"/>
  </r>
  <r>
    <x v="194"/>
  </r>
  <r>
    <x v="76"/>
  </r>
  <r>
    <x v="48"/>
  </r>
  <r>
    <x v="98"/>
  </r>
  <r>
    <x v="41"/>
  </r>
  <r>
    <x v="321"/>
  </r>
  <r>
    <x v="173"/>
  </r>
  <r>
    <x v="14"/>
  </r>
  <r>
    <x v="119"/>
  </r>
  <r>
    <x v="170"/>
  </r>
  <r>
    <x v="48"/>
  </r>
  <r>
    <x v="48"/>
  </r>
  <r>
    <x v="0"/>
  </r>
  <r>
    <x v="65"/>
  </r>
  <r>
    <x v="327"/>
  </r>
  <r>
    <x v="57"/>
  </r>
  <r>
    <x v="67"/>
  </r>
  <r>
    <x v="109"/>
  </r>
  <r>
    <x v="34"/>
  </r>
  <r>
    <x v="122"/>
  </r>
  <r>
    <x v="108"/>
  </r>
  <r>
    <x v="184"/>
  </r>
  <r>
    <x v="47"/>
  </r>
  <r>
    <x v="64"/>
  </r>
  <r>
    <x v="127"/>
  </r>
  <r>
    <x v="61"/>
  </r>
  <r>
    <x v="4"/>
  </r>
  <r>
    <x v="53"/>
  </r>
  <r>
    <x v="161"/>
  </r>
  <r>
    <x v="57"/>
  </r>
  <r>
    <x v="26"/>
  </r>
  <r>
    <x v="186"/>
  </r>
  <r>
    <x v="14"/>
  </r>
  <r>
    <x v="226"/>
  </r>
  <r>
    <x v="11"/>
  </r>
  <r>
    <x v="6"/>
  </r>
  <r>
    <x v="60"/>
  </r>
  <r>
    <x v="69"/>
  </r>
  <r>
    <x v="171"/>
  </r>
  <r>
    <x v="148"/>
  </r>
  <r>
    <x v="0"/>
  </r>
  <r>
    <x v="185"/>
  </r>
  <r>
    <x v="275"/>
  </r>
  <r>
    <x v="50"/>
  </r>
  <r>
    <x v="78"/>
  </r>
  <r>
    <x v="161"/>
  </r>
  <r>
    <x v="31"/>
  </r>
  <r>
    <x v="98"/>
  </r>
  <r>
    <x v="80"/>
  </r>
  <r>
    <x v="79"/>
  </r>
  <r>
    <x v="82"/>
  </r>
  <r>
    <x v="107"/>
  </r>
  <r>
    <x v="12"/>
  </r>
  <r>
    <x v="145"/>
  </r>
  <r>
    <x v="310"/>
  </r>
  <r>
    <x v="172"/>
  </r>
  <r>
    <x v="67"/>
  </r>
  <r>
    <x v="22"/>
  </r>
  <r>
    <x v="10"/>
  </r>
  <r>
    <x v="13"/>
  </r>
  <r>
    <x v="88"/>
  </r>
  <r>
    <x v="59"/>
  </r>
  <r>
    <x v="43"/>
  </r>
  <r>
    <x v="107"/>
  </r>
  <r>
    <x v="156"/>
  </r>
  <r>
    <x v="23"/>
  </r>
  <r>
    <x v="85"/>
  </r>
  <r>
    <x v="110"/>
  </r>
  <r>
    <x v="138"/>
  </r>
  <r>
    <x v="0"/>
  </r>
  <r>
    <x v="192"/>
  </r>
  <r>
    <x v="189"/>
  </r>
  <r>
    <x v="22"/>
  </r>
  <r>
    <x v="58"/>
  </r>
  <r>
    <x v="79"/>
  </r>
  <r>
    <x v="70"/>
  </r>
  <r>
    <x v="3"/>
  </r>
  <r>
    <x v="152"/>
  </r>
  <r>
    <x v="9"/>
  </r>
  <r>
    <x v="326"/>
  </r>
  <r>
    <x v="84"/>
  </r>
  <r>
    <x v="29"/>
  </r>
  <r>
    <x v="113"/>
  </r>
  <r>
    <x v="18"/>
  </r>
  <r>
    <x v="78"/>
  </r>
  <r>
    <x v="172"/>
  </r>
  <r>
    <x v="67"/>
  </r>
  <r>
    <x v="68"/>
  </r>
  <r>
    <x v="38"/>
  </r>
  <r>
    <x v="18"/>
  </r>
  <r>
    <x v="41"/>
  </r>
  <r>
    <x v="204"/>
  </r>
  <r>
    <x v="116"/>
  </r>
  <r>
    <x v="29"/>
  </r>
  <r>
    <x v="53"/>
  </r>
  <r>
    <x v="336"/>
  </r>
  <r>
    <x v="81"/>
  </r>
  <r>
    <x v="19"/>
  </r>
  <r>
    <x v="79"/>
  </r>
  <r>
    <x v="120"/>
  </r>
  <r>
    <x v="55"/>
  </r>
  <r>
    <x v="146"/>
  </r>
  <r>
    <x v="171"/>
  </r>
  <r>
    <x v="27"/>
  </r>
  <r>
    <x v="67"/>
  </r>
  <r>
    <x v="29"/>
  </r>
  <r>
    <x v="269"/>
  </r>
  <r>
    <x v="154"/>
  </r>
  <r>
    <x v="43"/>
  </r>
  <r>
    <x v="130"/>
  </r>
  <r>
    <x v="59"/>
  </r>
  <r>
    <x v="226"/>
  </r>
  <r>
    <x v="194"/>
  </r>
  <r>
    <x v="192"/>
  </r>
  <r>
    <x v="99"/>
  </r>
  <r>
    <x v="137"/>
  </r>
  <r>
    <x v="96"/>
  </r>
  <r>
    <x v="204"/>
  </r>
  <r>
    <x v="226"/>
  </r>
  <r>
    <x v="152"/>
  </r>
  <r>
    <x v="145"/>
  </r>
  <r>
    <x v="19"/>
  </r>
  <r>
    <x v="61"/>
  </r>
  <r>
    <x v="0"/>
  </r>
  <r>
    <x v="0"/>
  </r>
  <r>
    <x v="155"/>
  </r>
  <r>
    <x v="61"/>
  </r>
  <r>
    <x v="173"/>
  </r>
  <r>
    <x v="221"/>
  </r>
  <r>
    <x v="165"/>
  </r>
  <r>
    <x v="102"/>
  </r>
  <r>
    <x v="9"/>
  </r>
  <r>
    <x v="61"/>
  </r>
  <r>
    <x v="135"/>
  </r>
  <r>
    <x v="42"/>
  </r>
  <r>
    <x v="122"/>
  </r>
  <r>
    <x v="73"/>
  </r>
  <r>
    <x v="131"/>
  </r>
  <r>
    <x v="125"/>
  </r>
  <r>
    <x v="108"/>
  </r>
  <r>
    <x v="176"/>
  </r>
  <r>
    <x v="151"/>
  </r>
  <r>
    <x v="4"/>
  </r>
  <r>
    <x v="56"/>
  </r>
  <r>
    <x v="119"/>
  </r>
  <r>
    <x v="73"/>
  </r>
  <r>
    <x v="75"/>
  </r>
  <r>
    <x v="10"/>
  </r>
  <r>
    <x v="97"/>
  </r>
  <r>
    <x v="93"/>
  </r>
  <r>
    <x v="99"/>
  </r>
  <r>
    <x v="40"/>
  </r>
  <r>
    <x v="13"/>
  </r>
  <r>
    <x v="70"/>
  </r>
  <r>
    <x v="90"/>
  </r>
  <r>
    <x v="144"/>
  </r>
  <r>
    <x v="154"/>
  </r>
  <r>
    <x v="145"/>
  </r>
  <r>
    <x v="10"/>
  </r>
  <r>
    <x v="45"/>
  </r>
  <r>
    <x v="170"/>
  </r>
  <r>
    <x v="212"/>
  </r>
  <r>
    <x v="12"/>
  </r>
  <r>
    <x v="237"/>
  </r>
  <r>
    <x v="208"/>
  </r>
  <r>
    <x v="11"/>
  </r>
  <r>
    <x v="172"/>
  </r>
  <r>
    <x v="221"/>
  </r>
  <r>
    <x v="225"/>
  </r>
  <r>
    <x v="7"/>
  </r>
  <r>
    <x v="102"/>
  </r>
  <r>
    <x v="263"/>
  </r>
  <r>
    <x v="163"/>
  </r>
  <r>
    <x v="18"/>
  </r>
  <r>
    <x v="9"/>
  </r>
  <r>
    <x v="146"/>
  </r>
  <r>
    <x v="191"/>
  </r>
  <r>
    <x v="137"/>
  </r>
  <r>
    <x v="11"/>
  </r>
  <r>
    <x v="196"/>
  </r>
  <r>
    <x v="15"/>
  </r>
  <r>
    <x v="205"/>
  </r>
  <r>
    <x v="365"/>
  </r>
  <r>
    <x v="208"/>
  </r>
  <r>
    <x v="14"/>
  </r>
  <r>
    <x v="205"/>
  </r>
  <r>
    <x v="33"/>
  </r>
  <r>
    <x v="26"/>
  </r>
  <r>
    <x v="202"/>
  </r>
  <r>
    <x v="24"/>
  </r>
  <r>
    <x v="240"/>
  </r>
  <r>
    <x v="53"/>
  </r>
  <r>
    <x v="33"/>
  </r>
  <r>
    <x v="11"/>
  </r>
  <r>
    <x v="69"/>
  </r>
  <r>
    <x v="101"/>
  </r>
  <r>
    <x v="127"/>
  </r>
  <r>
    <x v="31"/>
  </r>
  <r>
    <x v="1"/>
  </r>
  <r>
    <x v="31"/>
  </r>
  <r>
    <x v="89"/>
  </r>
  <r>
    <x v="71"/>
  </r>
  <r>
    <x v="186"/>
  </r>
  <r>
    <x v="13"/>
  </r>
  <r>
    <x v="11"/>
  </r>
  <r>
    <x v="35"/>
  </r>
  <r>
    <x v="24"/>
  </r>
  <r>
    <x v="87"/>
  </r>
  <r>
    <x v="176"/>
  </r>
  <r>
    <x v="142"/>
  </r>
  <r>
    <x v="96"/>
  </r>
  <r>
    <x v="208"/>
  </r>
  <r>
    <x v="93"/>
  </r>
  <r>
    <x v="157"/>
  </r>
  <r>
    <x v="12"/>
  </r>
  <r>
    <x v="136"/>
  </r>
  <r>
    <x v="157"/>
  </r>
  <r>
    <x v="98"/>
  </r>
  <r>
    <x v="200"/>
  </r>
  <r>
    <x v="97"/>
  </r>
  <r>
    <x v="23"/>
  </r>
  <r>
    <x v="99"/>
  </r>
  <r>
    <x v="67"/>
  </r>
  <r>
    <x v="65"/>
  </r>
  <r>
    <x v="320"/>
  </r>
  <r>
    <x v="152"/>
  </r>
  <r>
    <x v="192"/>
  </r>
  <r>
    <x v="157"/>
  </r>
  <r>
    <x v="75"/>
  </r>
  <r>
    <x v="240"/>
  </r>
  <r>
    <x v="57"/>
  </r>
  <r>
    <x v="39"/>
  </r>
  <r>
    <x v="674"/>
  </r>
  <r>
    <x v="285"/>
  </r>
  <r>
    <x v="536"/>
  </r>
  <r>
    <x v="35"/>
  </r>
  <r>
    <x v="19"/>
  </r>
  <r>
    <x v="76"/>
  </r>
  <r>
    <x v="67"/>
  </r>
  <r>
    <x v="151"/>
  </r>
  <r>
    <x v="12"/>
  </r>
  <r>
    <x v="184"/>
  </r>
  <r>
    <x v="42"/>
  </r>
  <r>
    <x v="123"/>
  </r>
  <r>
    <x v="2"/>
  </r>
  <r>
    <x v="49"/>
  </r>
  <r>
    <x v="314"/>
  </r>
  <r>
    <x v="240"/>
  </r>
  <r>
    <x v="51"/>
  </r>
  <r>
    <x v="59"/>
  </r>
  <r>
    <x v="26"/>
  </r>
  <r>
    <x v="241"/>
  </r>
  <r>
    <x v="82"/>
  </r>
  <r>
    <x v="94"/>
  </r>
  <r>
    <x v="36"/>
  </r>
  <r>
    <x v="50"/>
  </r>
  <r>
    <x v="93"/>
  </r>
  <r>
    <x v="171"/>
  </r>
  <r>
    <x v="41"/>
  </r>
  <r>
    <x v="77"/>
  </r>
  <r>
    <x v="259"/>
  </r>
  <r>
    <x v="42"/>
  </r>
  <r>
    <x v="118"/>
  </r>
  <r>
    <x v="258"/>
  </r>
  <r>
    <x v="211"/>
  </r>
  <r>
    <x v="142"/>
  </r>
  <r>
    <x v="220"/>
  </r>
  <r>
    <x v="85"/>
  </r>
  <r>
    <x v="45"/>
  </r>
  <r>
    <x v="37"/>
  </r>
  <r>
    <x v="169"/>
  </r>
  <r>
    <x v="163"/>
  </r>
  <r>
    <x v="96"/>
  </r>
  <r>
    <x v="179"/>
  </r>
  <r>
    <x v="185"/>
  </r>
  <r>
    <x v="66"/>
  </r>
  <r>
    <x v="108"/>
  </r>
  <r>
    <x v="94"/>
  </r>
  <r>
    <x v="134"/>
  </r>
  <r>
    <x v="97"/>
  </r>
  <r>
    <x v="53"/>
  </r>
  <r>
    <x v="90"/>
  </r>
  <r>
    <x v="123"/>
  </r>
  <r>
    <x v="265"/>
  </r>
  <r>
    <x v="122"/>
  </r>
  <r>
    <x v="3"/>
  </r>
  <r>
    <x v="139"/>
  </r>
  <r>
    <x v="259"/>
  </r>
  <r>
    <x v="165"/>
  </r>
  <r>
    <x v="73"/>
  </r>
  <r>
    <x v="59"/>
  </r>
  <r>
    <x v="184"/>
  </r>
  <r>
    <x v="38"/>
  </r>
  <r>
    <x v="208"/>
  </r>
  <r>
    <x v="177"/>
  </r>
  <r>
    <x v="196"/>
  </r>
  <r>
    <x v="327"/>
  </r>
  <r>
    <x v="135"/>
  </r>
  <r>
    <x v="88"/>
  </r>
  <r>
    <x v="118"/>
  </r>
  <r>
    <x v="95"/>
  </r>
  <r>
    <x v="10"/>
  </r>
  <r>
    <x v="116"/>
  </r>
  <r>
    <x v="6"/>
  </r>
  <r>
    <x v="81"/>
  </r>
  <r>
    <x v="127"/>
  </r>
  <r>
    <x v="237"/>
  </r>
  <r>
    <x v="204"/>
  </r>
  <r>
    <x v="43"/>
  </r>
  <r>
    <x v="17"/>
  </r>
  <r>
    <x v="168"/>
  </r>
  <r>
    <x v="86"/>
  </r>
  <r>
    <x v="236"/>
  </r>
  <r>
    <x v="178"/>
  </r>
  <r>
    <x v="242"/>
  </r>
  <r>
    <x v="242"/>
  </r>
  <r>
    <x v="117"/>
  </r>
  <r>
    <x v="91"/>
  </r>
  <r>
    <x v="311"/>
  </r>
  <r>
    <x v="170"/>
  </r>
  <r>
    <x v="294"/>
  </r>
  <r>
    <x v="140"/>
  </r>
  <r>
    <x v="82"/>
  </r>
  <r>
    <x v="88"/>
  </r>
  <r>
    <x v="152"/>
  </r>
  <r>
    <x v="148"/>
  </r>
  <r>
    <x v="52"/>
  </r>
  <r>
    <x v="115"/>
  </r>
  <r>
    <x v="9"/>
  </r>
  <r>
    <x v="45"/>
  </r>
  <r>
    <x v="15"/>
  </r>
  <r>
    <x v="101"/>
  </r>
  <r>
    <x v="101"/>
  </r>
  <r>
    <x v="39"/>
  </r>
  <r>
    <x v="23"/>
  </r>
  <r>
    <x v="238"/>
  </r>
  <r>
    <x v="78"/>
  </r>
  <r>
    <x v="114"/>
  </r>
  <r>
    <x v="113"/>
  </r>
  <r>
    <x v="87"/>
  </r>
  <r>
    <x v="213"/>
  </r>
  <r>
    <x v="133"/>
  </r>
  <r>
    <x v="76"/>
  </r>
  <r>
    <x v="241"/>
  </r>
  <r>
    <x v="35"/>
  </r>
  <r>
    <x v="50"/>
  </r>
  <r>
    <x v="52"/>
  </r>
  <r>
    <x v="33"/>
  </r>
  <r>
    <x v="154"/>
  </r>
  <r>
    <x v="235"/>
  </r>
  <r>
    <x v="166"/>
  </r>
  <r>
    <x v="122"/>
  </r>
  <r>
    <x v="141"/>
  </r>
  <r>
    <x v="141"/>
  </r>
  <r>
    <x v="210"/>
  </r>
  <r>
    <x v="222"/>
  </r>
  <r>
    <x v="1"/>
  </r>
  <r>
    <x v="420"/>
  </r>
  <r>
    <x v="219"/>
  </r>
  <r>
    <x v="34"/>
  </r>
  <r>
    <x v="88"/>
  </r>
  <r>
    <x v="82"/>
  </r>
  <r>
    <x v="114"/>
  </r>
  <r>
    <x v="139"/>
  </r>
  <r>
    <x v="188"/>
  </r>
  <r>
    <x v="67"/>
  </r>
  <r>
    <x v="5"/>
  </r>
  <r>
    <x v="211"/>
  </r>
  <r>
    <x v="23"/>
  </r>
  <r>
    <x v="165"/>
  </r>
  <r>
    <x v="165"/>
  </r>
  <r>
    <x v="101"/>
  </r>
  <r>
    <x v="281"/>
  </r>
  <r>
    <x v="208"/>
  </r>
  <r>
    <x v="208"/>
  </r>
  <r>
    <x v="288"/>
  </r>
  <r>
    <x v="180"/>
  </r>
  <r>
    <x v="78"/>
  </r>
  <r>
    <x v="101"/>
  </r>
  <r>
    <x v="98"/>
  </r>
  <r>
    <x v="102"/>
  </r>
  <r>
    <x v="269"/>
  </r>
  <r>
    <x v="259"/>
  </r>
  <r>
    <x v="49"/>
  </r>
  <r>
    <x v="50"/>
  </r>
  <r>
    <x v="58"/>
  </r>
  <r>
    <x v="119"/>
  </r>
  <r>
    <x v="117"/>
  </r>
  <r>
    <x v="283"/>
  </r>
  <r>
    <x v="75"/>
  </r>
  <r>
    <x v="39"/>
  </r>
  <r>
    <x v="184"/>
  </r>
  <r>
    <x v="75"/>
  </r>
  <r>
    <x v="21"/>
  </r>
  <r>
    <x v="26"/>
  </r>
  <r>
    <x v="24"/>
  </r>
  <r>
    <x v="30"/>
  </r>
  <r>
    <x v="51"/>
  </r>
  <r>
    <x v="93"/>
  </r>
  <r>
    <x v="4"/>
  </r>
  <r>
    <x v="17"/>
  </r>
  <r>
    <x v="193"/>
  </r>
  <r>
    <x v="14"/>
  </r>
  <r>
    <x v="202"/>
  </r>
  <r>
    <x v="210"/>
  </r>
  <r>
    <x v="75"/>
  </r>
  <r>
    <x v="75"/>
  </r>
  <r>
    <x v="257"/>
  </r>
  <r>
    <x v="190"/>
  </r>
  <r>
    <x v="9"/>
  </r>
  <r>
    <x v="109"/>
  </r>
  <r>
    <x v="308"/>
  </r>
  <r>
    <x v="176"/>
  </r>
  <r>
    <x v="358"/>
  </r>
  <r>
    <x v="15"/>
  </r>
  <r>
    <x v="152"/>
  </r>
  <r>
    <x v="251"/>
  </r>
  <r>
    <x v="231"/>
  </r>
  <r>
    <x v="15"/>
  </r>
  <r>
    <x v="385"/>
  </r>
  <r>
    <x v="119"/>
  </r>
  <r>
    <x v="385"/>
  </r>
  <r>
    <x v="17"/>
  </r>
  <r>
    <x v="87"/>
  </r>
  <r>
    <x v="18"/>
  </r>
  <r>
    <x v="80"/>
  </r>
  <r>
    <x v="14"/>
  </r>
  <r>
    <x v="88"/>
  </r>
  <r>
    <x v="107"/>
  </r>
  <r>
    <x v="220"/>
  </r>
  <r>
    <x v="99"/>
  </r>
  <r>
    <x v="19"/>
  </r>
  <r>
    <x v="103"/>
  </r>
  <r>
    <x v="218"/>
  </r>
  <r>
    <x v="66"/>
  </r>
  <r>
    <x v="58"/>
  </r>
  <r>
    <x v="211"/>
  </r>
  <r>
    <x v="293"/>
  </r>
  <r>
    <x v="99"/>
  </r>
  <r>
    <x v="108"/>
  </r>
  <r>
    <x v="142"/>
  </r>
  <r>
    <x v="138"/>
  </r>
  <r>
    <x v="178"/>
  </r>
  <r>
    <x v="171"/>
  </r>
  <r>
    <x v="33"/>
  </r>
  <r>
    <x v="208"/>
  </r>
  <r>
    <x v="11"/>
  </r>
  <r>
    <x v="11"/>
  </r>
  <r>
    <x v="71"/>
  </r>
  <r>
    <x v="24"/>
  </r>
  <r>
    <x v="34"/>
  </r>
  <r>
    <x v="6"/>
  </r>
  <r>
    <x v="200"/>
  </r>
  <r>
    <x v="280"/>
  </r>
  <r>
    <x v="81"/>
  </r>
  <r>
    <x v="204"/>
  </r>
  <r>
    <x v="148"/>
  </r>
  <r>
    <x v="216"/>
  </r>
  <r>
    <x v="193"/>
  </r>
  <r>
    <x v="58"/>
  </r>
  <r>
    <x v="165"/>
  </r>
  <r>
    <x v="82"/>
  </r>
  <r>
    <x v="99"/>
  </r>
  <r>
    <x v="152"/>
  </r>
  <r>
    <x v="152"/>
  </r>
  <r>
    <x v="169"/>
  </r>
  <r>
    <x v="179"/>
  </r>
  <r>
    <x v="171"/>
  </r>
  <r>
    <x v="110"/>
  </r>
  <r>
    <x v="42"/>
  </r>
  <r>
    <x v="86"/>
  </r>
  <r>
    <x v="114"/>
  </r>
  <r>
    <x v="119"/>
  </r>
  <r>
    <x v="71"/>
  </r>
  <r>
    <x v="44"/>
  </r>
  <r>
    <x v="358"/>
  </r>
  <r>
    <x v="51"/>
  </r>
  <r>
    <x v="77"/>
  </r>
  <r>
    <x v="56"/>
  </r>
  <r>
    <x v="66"/>
  </r>
  <r>
    <x v="208"/>
  </r>
  <r>
    <x v="157"/>
  </r>
  <r>
    <x v="311"/>
  </r>
  <r>
    <x v="42"/>
  </r>
  <r>
    <x v="90"/>
  </r>
  <r>
    <x v="68"/>
  </r>
  <r>
    <x v="152"/>
  </r>
  <r>
    <x v="112"/>
  </r>
  <r>
    <x v="115"/>
  </r>
  <r>
    <x v="10"/>
  </r>
  <r>
    <x v="87"/>
  </r>
  <r>
    <x v="104"/>
  </r>
  <r>
    <x v="131"/>
  </r>
  <r>
    <x v="203"/>
  </r>
  <r>
    <x v="65"/>
  </r>
  <r>
    <x v="90"/>
  </r>
  <r>
    <x v="203"/>
  </r>
  <r>
    <x v="5"/>
  </r>
  <r>
    <x v="178"/>
  </r>
  <r>
    <x v="185"/>
  </r>
  <r>
    <x v="242"/>
  </r>
  <r>
    <x v="71"/>
  </r>
  <r>
    <x v="112"/>
  </r>
  <r>
    <x v="114"/>
  </r>
  <r>
    <x v="87"/>
  </r>
  <r>
    <x v="281"/>
  </r>
  <r>
    <x v="178"/>
  </r>
  <r>
    <x v="76"/>
  </r>
  <r>
    <x v="118"/>
  </r>
  <r>
    <x v="87"/>
  </r>
  <r>
    <x v="100"/>
  </r>
  <r>
    <x v="110"/>
  </r>
  <r>
    <x v="14"/>
  </r>
  <r>
    <x v="217"/>
  </r>
  <r>
    <x v="99"/>
  </r>
  <r>
    <x v="146"/>
  </r>
  <r>
    <x v="16"/>
  </r>
  <r>
    <x v="133"/>
  </r>
  <r>
    <x v="118"/>
  </r>
  <r>
    <x v="152"/>
  </r>
  <r>
    <x v="193"/>
  </r>
  <r>
    <x v="146"/>
  </r>
  <r>
    <x v="229"/>
  </r>
  <r>
    <x v="252"/>
  </r>
  <r>
    <x v="257"/>
  </r>
  <r>
    <x v="122"/>
  </r>
  <r>
    <x v="89"/>
  </r>
  <r>
    <x v="138"/>
  </r>
  <r>
    <x v="20"/>
  </r>
  <r>
    <x v="76"/>
  </r>
  <r>
    <x v="193"/>
  </r>
  <r>
    <x v="300"/>
  </r>
  <r>
    <x v="122"/>
  </r>
  <r>
    <x v="11"/>
  </r>
  <r>
    <x v="59"/>
  </r>
  <r>
    <x v="14"/>
  </r>
  <r>
    <x v="53"/>
  </r>
  <r>
    <x v="218"/>
  </r>
  <r>
    <x v="180"/>
  </r>
  <r>
    <x v="213"/>
  </r>
  <r>
    <x v="93"/>
  </r>
  <r>
    <x v="281"/>
  </r>
  <r>
    <x v="281"/>
  </r>
  <r>
    <x v="56"/>
  </r>
  <r>
    <x v="7"/>
  </r>
  <r>
    <x v="204"/>
  </r>
  <r>
    <x v="327"/>
  </r>
  <r>
    <x v="104"/>
  </r>
  <r>
    <x v="68"/>
  </r>
  <r>
    <x v="10"/>
  </r>
  <r>
    <x v="104"/>
  </r>
  <r>
    <x v="124"/>
  </r>
  <r>
    <x v="23"/>
  </r>
  <r>
    <x v="124"/>
  </r>
  <r>
    <x v="60"/>
  </r>
  <r>
    <x v="74"/>
  </r>
  <r>
    <x v="14"/>
  </r>
  <r>
    <x v="132"/>
  </r>
  <r>
    <x v="110"/>
  </r>
  <r>
    <x v="102"/>
  </r>
  <r>
    <x v="192"/>
  </r>
  <r>
    <x v="87"/>
  </r>
  <r>
    <x v="214"/>
  </r>
  <r>
    <x v="211"/>
  </r>
  <r>
    <x v="87"/>
  </r>
  <r>
    <x v="148"/>
  </r>
  <r>
    <x v="236"/>
  </r>
  <r>
    <x v="122"/>
  </r>
  <r>
    <x v="429"/>
  </r>
  <r>
    <x v="204"/>
  </r>
  <r>
    <x v="110"/>
  </r>
  <r>
    <x v="51"/>
  </r>
  <r>
    <x v="193"/>
  </r>
  <r>
    <x v="6"/>
  </r>
  <r>
    <x v="51"/>
  </r>
  <r>
    <x v="210"/>
  </r>
  <r>
    <x v="137"/>
  </r>
  <r>
    <x v="221"/>
  </r>
  <r>
    <x v="45"/>
  </r>
  <r>
    <x v="257"/>
  </r>
  <r>
    <x v="360"/>
  </r>
  <r>
    <x v="74"/>
  </r>
  <r>
    <x v="85"/>
  </r>
  <r>
    <x v="268"/>
  </r>
  <r>
    <x v="234"/>
  </r>
  <r>
    <x v="87"/>
  </r>
  <r>
    <x v="268"/>
  </r>
  <r>
    <x v="202"/>
  </r>
  <r>
    <x v="14"/>
  </r>
  <r>
    <x v="316"/>
  </r>
  <r>
    <x v="393"/>
  </r>
  <r>
    <x v="101"/>
  </r>
  <r>
    <x v="271"/>
  </r>
  <r>
    <x v="26"/>
  </r>
  <r>
    <x v="191"/>
  </r>
  <r>
    <x v="316"/>
  </r>
  <r>
    <x v="170"/>
  </r>
  <r>
    <x v="96"/>
  </r>
  <r>
    <x v="191"/>
  </r>
  <r>
    <x v="205"/>
  </r>
  <r>
    <x v="146"/>
  </r>
  <r>
    <x v="117"/>
  </r>
  <r>
    <x v="117"/>
  </r>
  <r>
    <x v="9"/>
  </r>
  <r>
    <x v="84"/>
  </r>
  <r>
    <x v="229"/>
  </r>
  <r>
    <x v="240"/>
  </r>
  <r>
    <x v="4"/>
  </r>
  <r>
    <x v="111"/>
  </r>
  <r>
    <x v="168"/>
  </r>
  <r>
    <x v="77"/>
  </r>
  <r>
    <x v="120"/>
  </r>
  <r>
    <x v="359"/>
  </r>
  <r>
    <x v="268"/>
  </r>
  <r>
    <x v="81"/>
  </r>
  <r>
    <x v="104"/>
  </r>
  <r>
    <x v="170"/>
  </r>
  <r>
    <x v="77"/>
  </r>
  <r>
    <x v="87"/>
  </r>
  <r>
    <x v="82"/>
  </r>
  <r>
    <x v="34"/>
  </r>
  <r>
    <x v="114"/>
  </r>
  <r>
    <x v="56"/>
  </r>
  <r>
    <x v="45"/>
  </r>
  <r>
    <x v="4"/>
  </r>
  <r>
    <x v="9"/>
  </r>
  <r>
    <x v="9"/>
  </r>
  <r>
    <x v="116"/>
  </r>
  <r>
    <x v="294"/>
  </r>
  <r>
    <x v="20"/>
  </r>
  <r>
    <x v="15"/>
  </r>
  <r>
    <x v="100"/>
  </r>
  <r>
    <x v="218"/>
  </r>
  <r>
    <x v="14"/>
  </r>
  <r>
    <x v="367"/>
  </r>
  <r>
    <x v="99"/>
  </r>
  <r>
    <x v="249"/>
  </r>
  <r>
    <x v="12"/>
  </r>
  <r>
    <x v="136"/>
  </r>
  <r>
    <x v="71"/>
  </r>
  <r>
    <x v="81"/>
  </r>
  <r>
    <x v="221"/>
  </r>
  <r>
    <x v="22"/>
  </r>
  <r>
    <x v="154"/>
  </r>
  <r>
    <x v="327"/>
  </r>
  <r>
    <x v="270"/>
  </r>
  <r>
    <x v="22"/>
  </r>
  <r>
    <x v="170"/>
  </r>
  <r>
    <x v="115"/>
  </r>
  <r>
    <x v="90"/>
  </r>
  <r>
    <x v="211"/>
  </r>
  <r>
    <x v="301"/>
  </r>
  <r>
    <x v="50"/>
  </r>
  <r>
    <x v="9"/>
  </r>
  <r>
    <x v="38"/>
  </r>
  <r>
    <x v="53"/>
  </r>
  <r>
    <x v="84"/>
  </r>
  <r>
    <x v="9"/>
  </r>
  <r>
    <x v="203"/>
  </r>
  <r>
    <x v="249"/>
  </r>
  <r>
    <x v="119"/>
  </r>
  <r>
    <x v="86"/>
  </r>
  <r>
    <x v="58"/>
  </r>
  <r>
    <x v="151"/>
  </r>
  <r>
    <x v="113"/>
  </r>
  <r>
    <x v="170"/>
  </r>
  <r>
    <x v="195"/>
  </r>
  <r>
    <x v="117"/>
  </r>
  <r>
    <x v="22"/>
  </r>
  <r>
    <x v="217"/>
  </r>
  <r>
    <x v="241"/>
  </r>
  <r>
    <x v="50"/>
  </r>
  <r>
    <x v="70"/>
  </r>
  <r>
    <x v="194"/>
  </r>
  <r>
    <x v="178"/>
  </r>
  <r>
    <x v="93"/>
  </r>
  <r>
    <x v="195"/>
  </r>
  <r>
    <x v="151"/>
  </r>
  <r>
    <x v="293"/>
  </r>
  <r>
    <x v="100"/>
  </r>
  <r>
    <x v="10"/>
  </r>
  <r>
    <x v="288"/>
  </r>
  <r>
    <x v="288"/>
  </r>
  <r>
    <x v="80"/>
  </r>
  <r>
    <x v="10"/>
  </r>
  <r>
    <x v="188"/>
  </r>
  <r>
    <x v="98"/>
  </r>
  <r>
    <x v="192"/>
  </r>
  <r>
    <x v="148"/>
  </r>
  <r>
    <x v="251"/>
  </r>
  <r>
    <x v="146"/>
  </r>
  <r>
    <x v="57"/>
  </r>
  <r>
    <x v="122"/>
  </r>
  <r>
    <x v="142"/>
  </r>
  <r>
    <x v="139"/>
  </r>
  <r>
    <x v="148"/>
  </r>
  <r>
    <x v="5"/>
  </r>
  <r>
    <x v="33"/>
  </r>
  <r>
    <x v="291"/>
  </r>
  <r>
    <x v="33"/>
  </r>
  <r>
    <x v="118"/>
  </r>
  <r>
    <x v="17"/>
  </r>
  <r>
    <x v="291"/>
  </r>
  <r>
    <x v="210"/>
  </r>
  <r>
    <x v="21"/>
  </r>
  <r>
    <x v="74"/>
  </r>
  <r>
    <x v="231"/>
  </r>
  <r>
    <x v="259"/>
  </r>
  <r>
    <x v="358"/>
  </r>
  <r>
    <x v="42"/>
  </r>
  <r>
    <x v="211"/>
  </r>
  <r>
    <x v="12"/>
  </r>
  <r>
    <x v="1"/>
  </r>
  <r>
    <x v="120"/>
  </r>
  <r>
    <x v="38"/>
  </r>
  <r>
    <x v="4"/>
  </r>
  <r>
    <x v="38"/>
  </r>
  <r>
    <x v="204"/>
  </r>
  <r>
    <x v="9"/>
  </r>
  <r>
    <x v="77"/>
  </r>
  <r>
    <x v="233"/>
  </r>
  <r>
    <x v="131"/>
  </r>
  <r>
    <x v="68"/>
  </r>
  <r>
    <x v="225"/>
  </r>
  <r>
    <x v="41"/>
  </r>
  <r>
    <x v="93"/>
  </r>
  <r>
    <x v="52"/>
  </r>
  <r>
    <x v="35"/>
  </r>
  <r>
    <x v="143"/>
  </r>
  <r>
    <x v="234"/>
  </r>
  <r>
    <x v="184"/>
  </r>
  <r>
    <x v="29"/>
  </r>
  <r>
    <x v="19"/>
  </r>
  <r>
    <x v="118"/>
  </r>
  <r>
    <x v="261"/>
  </r>
  <r>
    <x v="161"/>
  </r>
  <r>
    <x v="109"/>
  </r>
  <r>
    <x v="46"/>
  </r>
  <r>
    <x v="225"/>
  </r>
  <r>
    <x v="226"/>
  </r>
  <r>
    <x v="51"/>
  </r>
  <r>
    <x v="120"/>
  </r>
  <r>
    <x v="209"/>
  </r>
  <r>
    <x v="171"/>
  </r>
  <r>
    <x v="23"/>
  </r>
  <r>
    <x v="84"/>
  </r>
  <r>
    <x v="9"/>
  </r>
  <r>
    <x v="20"/>
  </r>
  <r>
    <x v="59"/>
  </r>
  <r>
    <x v="108"/>
  </r>
  <r>
    <x v="218"/>
  </r>
  <r>
    <x v="15"/>
  </r>
  <r>
    <x v="216"/>
  </r>
  <r>
    <x v="58"/>
  </r>
  <r>
    <x v="143"/>
  </r>
  <r>
    <x v="251"/>
  </r>
  <r>
    <x v="140"/>
  </r>
  <r>
    <x v="208"/>
  </r>
  <r>
    <x v="119"/>
  </r>
  <r>
    <x v="35"/>
  </r>
  <r>
    <x v="9"/>
  </r>
  <r>
    <x v="74"/>
  </r>
  <r>
    <x v="1"/>
  </r>
  <r>
    <x v="192"/>
  </r>
  <r>
    <x v="75"/>
  </r>
  <r>
    <x v="74"/>
  </r>
  <r>
    <x v="146"/>
  </r>
  <r>
    <x v="51"/>
  </r>
  <r>
    <x v="9"/>
  </r>
  <r>
    <x v="9"/>
  </r>
  <r>
    <x v="124"/>
  </r>
  <r>
    <x v="44"/>
  </r>
  <r>
    <x v="78"/>
  </r>
  <r>
    <x v="321"/>
  </r>
  <r>
    <x v="309"/>
  </r>
  <r>
    <x v="309"/>
  </r>
  <r>
    <x v="359"/>
  </r>
  <r>
    <x v="232"/>
  </r>
  <r>
    <x v="115"/>
  </r>
  <r>
    <x v="70"/>
  </r>
  <r>
    <x v="70"/>
  </r>
  <r>
    <x v="102"/>
  </r>
  <r>
    <x v="115"/>
  </r>
  <r>
    <x v="139"/>
  </r>
  <r>
    <x v="140"/>
  </r>
  <r>
    <x v="74"/>
  </r>
  <r>
    <x v="59"/>
  </r>
  <r>
    <x v="33"/>
  </r>
  <r>
    <x v="275"/>
  </r>
  <r>
    <x v="122"/>
  </r>
  <r>
    <x v="138"/>
  </r>
  <r>
    <x v="19"/>
  </r>
  <r>
    <x v="6"/>
  </r>
  <r>
    <x v="10"/>
  </r>
  <r>
    <x v="34"/>
  </r>
  <r>
    <x v="24"/>
  </r>
  <r>
    <x v="139"/>
  </r>
  <r>
    <x v="68"/>
  </r>
  <r>
    <x v="198"/>
  </r>
  <r>
    <x v="241"/>
  </r>
  <r>
    <x v="51"/>
  </r>
  <r>
    <x v="33"/>
  </r>
  <r>
    <x v="24"/>
  </r>
  <r>
    <x v="305"/>
  </r>
  <r>
    <x v="3"/>
  </r>
  <r>
    <x v="144"/>
  </r>
  <r>
    <x v="113"/>
  </r>
  <r>
    <x v="77"/>
  </r>
  <r>
    <x v="285"/>
  </r>
  <r>
    <x v="17"/>
  </r>
  <r>
    <x v="12"/>
  </r>
  <r>
    <x v="381"/>
  </r>
  <r>
    <x v="1"/>
  </r>
  <r>
    <x v="144"/>
  </r>
  <r>
    <x v="56"/>
  </r>
  <r>
    <x v="11"/>
  </r>
  <r>
    <x v="21"/>
  </r>
  <r>
    <x v="115"/>
  </r>
  <r>
    <x v="77"/>
  </r>
  <r>
    <x v="104"/>
  </r>
  <r>
    <x v="88"/>
  </r>
  <r>
    <x v="225"/>
  </r>
  <r>
    <x v="65"/>
  </r>
  <r>
    <x v="86"/>
  </r>
  <r>
    <x v="75"/>
  </r>
  <r>
    <x v="294"/>
  </r>
  <r>
    <x v="163"/>
  </r>
  <r>
    <x v="19"/>
  </r>
  <r>
    <x v="104"/>
  </r>
  <r>
    <x v="14"/>
  </r>
  <r>
    <x v="60"/>
  </r>
  <r>
    <x v="169"/>
  </r>
  <r>
    <x v="248"/>
  </r>
  <r>
    <x v="235"/>
  </r>
  <r>
    <x v="41"/>
  </r>
  <r>
    <x v="268"/>
  </r>
  <r>
    <x v="137"/>
  </r>
  <r>
    <x v="75"/>
  </r>
  <r>
    <x v="110"/>
  </r>
  <r>
    <x v="195"/>
  </r>
  <r>
    <x v="381"/>
  </r>
  <r>
    <x v="241"/>
  </r>
  <r>
    <x v="211"/>
  </r>
  <r>
    <x v="13"/>
  </r>
  <r>
    <x v="271"/>
  </r>
  <r>
    <x v="240"/>
  </r>
  <r>
    <x v="18"/>
  </r>
  <r>
    <x v="101"/>
  </r>
  <r>
    <x v="163"/>
  </r>
  <r>
    <x v="224"/>
  </r>
  <r>
    <x v="114"/>
  </r>
  <r>
    <x v="259"/>
  </r>
  <r>
    <x v="171"/>
  </r>
  <r>
    <x v="214"/>
  </r>
  <r>
    <x v="29"/>
  </r>
  <r>
    <x v="140"/>
  </r>
  <r>
    <x v="60"/>
  </r>
  <r>
    <x v="3"/>
  </r>
  <r>
    <x v="214"/>
  </r>
  <r>
    <x v="185"/>
  </r>
  <r>
    <x v="109"/>
  </r>
  <r>
    <x v="225"/>
  </r>
  <r>
    <x v="203"/>
  </r>
  <r>
    <x v="66"/>
  </r>
  <r>
    <x v="66"/>
  </r>
  <r>
    <x v="82"/>
  </r>
  <r>
    <x v="369"/>
  </r>
  <r>
    <x v="137"/>
  </r>
  <r>
    <x v="211"/>
  </r>
  <r>
    <x v="115"/>
  </r>
  <r>
    <x v="322"/>
  </r>
  <r>
    <x v="330"/>
  </r>
  <r>
    <x v="89"/>
  </r>
  <r>
    <x v="41"/>
  </r>
  <r>
    <x v="10"/>
  </r>
  <r>
    <x v="161"/>
  </r>
  <r>
    <x v="178"/>
  </r>
  <r>
    <x v="178"/>
  </r>
  <r>
    <x v="90"/>
  </r>
  <r>
    <x v="50"/>
  </r>
  <r>
    <x v="218"/>
  </r>
  <r>
    <x v="129"/>
  </r>
  <r>
    <x v="70"/>
  </r>
  <r>
    <x v="112"/>
  </r>
  <r>
    <x v="297"/>
  </r>
  <r>
    <x v="70"/>
  </r>
  <r>
    <x v="49"/>
  </r>
  <r>
    <x v="10"/>
  </r>
  <r>
    <x v="381"/>
  </r>
  <r>
    <x v="231"/>
  </r>
  <r>
    <x v="229"/>
  </r>
  <r>
    <x v="168"/>
  </r>
  <r>
    <x v="435"/>
  </r>
  <r>
    <x v="122"/>
  </r>
  <r>
    <x v="496"/>
  </r>
  <r>
    <x v="232"/>
  </r>
  <r>
    <x v="99"/>
  </r>
  <r>
    <x v="130"/>
  </r>
  <r>
    <x v="249"/>
  </r>
  <r>
    <x v="90"/>
  </r>
  <r>
    <x v="65"/>
  </r>
  <r>
    <x v="65"/>
  </r>
  <r>
    <x v="240"/>
  </r>
  <r>
    <x v="220"/>
  </r>
  <r>
    <x v="49"/>
  </r>
  <r>
    <x v="49"/>
  </r>
  <r>
    <x v="60"/>
  </r>
  <r>
    <x v="27"/>
  </r>
  <r>
    <x v="154"/>
  </r>
  <r>
    <x v="35"/>
  </r>
  <r>
    <x v="90"/>
  </r>
  <r>
    <x v="59"/>
  </r>
  <r>
    <x v="154"/>
  </r>
  <r>
    <x v="51"/>
  </r>
  <r>
    <x v="116"/>
  </r>
  <r>
    <x v="212"/>
  </r>
  <r>
    <x v="80"/>
  </r>
  <r>
    <x v="169"/>
  </r>
  <r>
    <x v="34"/>
  </r>
  <r>
    <x v="140"/>
  </r>
  <r>
    <x v="11"/>
  </r>
  <r>
    <x v="18"/>
  </r>
  <r>
    <x v="224"/>
  </r>
  <r>
    <x v="77"/>
  </r>
  <r>
    <x v="138"/>
  </r>
  <r>
    <x v="15"/>
  </r>
  <r>
    <x v="45"/>
  </r>
  <r>
    <x v="31"/>
  </r>
  <r>
    <x v="229"/>
  </r>
  <r>
    <x v="135"/>
  </r>
  <r>
    <x v="231"/>
  </r>
  <r>
    <x v="231"/>
  </r>
  <r>
    <x v="210"/>
  </r>
  <r>
    <x v="208"/>
  </r>
  <r>
    <x v="125"/>
  </r>
  <r>
    <x v="125"/>
  </r>
  <r>
    <x v="27"/>
  </r>
  <r>
    <x v="210"/>
  </r>
  <r>
    <x v="59"/>
  </r>
  <r>
    <x v="80"/>
  </r>
  <r>
    <x v="203"/>
  </r>
  <r>
    <x v="192"/>
  </r>
  <r>
    <x v="6"/>
  </r>
  <r>
    <x v="91"/>
  </r>
  <r>
    <x v="99"/>
  </r>
  <r>
    <x v="69"/>
  </r>
  <r>
    <x v="77"/>
  </r>
  <r>
    <x v="293"/>
  </r>
  <r>
    <x v="78"/>
  </r>
  <r>
    <x v="93"/>
  </r>
  <r>
    <x v="152"/>
  </r>
  <r>
    <x v="66"/>
  </r>
  <r>
    <x v="218"/>
  </r>
  <r>
    <x v="93"/>
  </r>
  <r>
    <x v="93"/>
  </r>
  <r>
    <x v="113"/>
  </r>
  <r>
    <x v="110"/>
  </r>
  <r>
    <x v="74"/>
  </r>
  <r>
    <x v="71"/>
  </r>
  <r>
    <x v="190"/>
  </r>
  <r>
    <x v="215"/>
  </r>
  <r>
    <x v="78"/>
  </r>
  <r>
    <x v="217"/>
  </r>
  <r>
    <x v="69"/>
  </r>
  <r>
    <x v="3"/>
  </r>
  <r>
    <x v="4"/>
  </r>
  <r>
    <x v="76"/>
  </r>
  <r>
    <x v="238"/>
  </r>
  <r>
    <x v="117"/>
  </r>
  <r>
    <x v="221"/>
  </r>
  <r>
    <x v="257"/>
  </r>
  <r>
    <x v="143"/>
  </r>
  <r>
    <x v="151"/>
  </r>
  <r>
    <x v="23"/>
  </r>
  <r>
    <x v="97"/>
  </r>
  <r>
    <x v="178"/>
  </r>
  <r>
    <x v="137"/>
  </r>
  <r>
    <x v="87"/>
  </r>
  <r>
    <x v="9"/>
  </r>
  <r>
    <x v="83"/>
  </r>
  <r>
    <x v="104"/>
  </r>
  <r>
    <x v="146"/>
  </r>
  <r>
    <x v="204"/>
  </r>
  <r>
    <x v="240"/>
  </r>
  <r>
    <x v="4"/>
  </r>
  <r>
    <x v="143"/>
  </r>
  <r>
    <x v="400"/>
  </r>
  <r>
    <x v="138"/>
  </r>
  <r>
    <x v="203"/>
  </r>
  <r>
    <x v="248"/>
  </r>
  <r>
    <x v="225"/>
  </r>
  <r>
    <x v="10"/>
  </r>
  <r>
    <x v="11"/>
  </r>
  <r>
    <x v="225"/>
  </r>
  <r>
    <x v="109"/>
  </r>
  <r>
    <x v="66"/>
  </r>
  <r>
    <x v="139"/>
  </r>
  <r>
    <x v="161"/>
  </r>
  <r>
    <x v="212"/>
  </r>
  <r>
    <x v="204"/>
  </r>
  <r>
    <x v="60"/>
  </r>
  <r>
    <x v="74"/>
  </r>
  <r>
    <x v="113"/>
  </r>
  <r>
    <x v="14"/>
  </r>
  <r>
    <x v="116"/>
  </r>
  <r>
    <x v="91"/>
  </r>
  <r>
    <x v="86"/>
  </r>
  <r>
    <x v="289"/>
  </r>
  <r>
    <x v="282"/>
  </r>
  <r>
    <x v="14"/>
  </r>
  <r>
    <x v="66"/>
  </r>
  <r>
    <x v="233"/>
  </r>
  <r>
    <x v="267"/>
  </r>
  <r>
    <x v="192"/>
  </r>
  <r>
    <x v="104"/>
  </r>
  <r>
    <x v="39"/>
  </r>
  <r>
    <x v="139"/>
  </r>
  <r>
    <x v="135"/>
  </r>
  <r>
    <x v="4"/>
  </r>
  <r>
    <x v="12"/>
  </r>
  <r>
    <x v="57"/>
  </r>
  <r>
    <x v="228"/>
  </r>
  <r>
    <x v="110"/>
  </r>
  <r>
    <x v="172"/>
  </r>
  <r>
    <x v="76"/>
  </r>
  <r>
    <x v="123"/>
  </r>
  <r>
    <x v="13"/>
  </r>
  <r>
    <x v="85"/>
  </r>
  <r>
    <x v="38"/>
  </r>
  <r>
    <x v="186"/>
  </r>
  <r>
    <x v="263"/>
  </r>
  <r>
    <x v="221"/>
  </r>
  <r>
    <x v="49"/>
  </r>
  <r>
    <x v="155"/>
  </r>
  <r>
    <x v="38"/>
  </r>
  <r>
    <x v="254"/>
  </r>
  <r>
    <x v="159"/>
  </r>
  <r>
    <x v="209"/>
  </r>
  <r>
    <x v="108"/>
  </r>
  <r>
    <x v="85"/>
  </r>
  <r>
    <x v="58"/>
  </r>
  <r>
    <x v="221"/>
  </r>
  <r>
    <x v="14"/>
  </r>
  <r>
    <x v="68"/>
  </r>
  <r>
    <x v="118"/>
  </r>
  <r>
    <x v="76"/>
  </r>
  <r>
    <x v="233"/>
  </r>
  <r>
    <x v="71"/>
  </r>
  <r>
    <x v="148"/>
  </r>
  <r>
    <x v="216"/>
  </r>
  <r>
    <x v="80"/>
  </r>
  <r>
    <x v="207"/>
  </r>
  <r>
    <x v="62"/>
  </r>
  <r>
    <x v="125"/>
  </r>
  <r>
    <x v="7"/>
  </r>
  <r>
    <x v="40"/>
  </r>
  <r>
    <x v="269"/>
  </r>
  <r>
    <x v="138"/>
  </r>
  <r>
    <x v="200"/>
  </r>
  <r>
    <x v="181"/>
  </r>
  <r>
    <x v="145"/>
  </r>
  <r>
    <x v="273"/>
  </r>
  <r>
    <x v="225"/>
  </r>
  <r>
    <x v="193"/>
  </r>
  <r>
    <x v="18"/>
  </r>
  <r>
    <x v="124"/>
  </r>
  <r>
    <x v="74"/>
  </r>
  <r>
    <x v="363"/>
  </r>
  <r>
    <x v="107"/>
  </r>
  <r>
    <x v="45"/>
  </r>
  <r>
    <x v="263"/>
  </r>
  <r>
    <x v="44"/>
  </r>
  <r>
    <x v="43"/>
  </r>
  <r>
    <x v="71"/>
  </r>
  <r>
    <x v="42"/>
  </r>
  <r>
    <x v="4"/>
  </r>
  <r>
    <x v="130"/>
  </r>
  <r>
    <x v="172"/>
  </r>
  <r>
    <x v="10"/>
  </r>
  <r>
    <x v="170"/>
  </r>
  <r>
    <x v="181"/>
  </r>
  <r>
    <x v="30"/>
  </r>
  <r>
    <x v="194"/>
  </r>
  <r>
    <x v="176"/>
  </r>
  <r>
    <x v="336"/>
  </r>
  <r>
    <x v="67"/>
  </r>
  <r>
    <x v="161"/>
  </r>
  <r>
    <x v="87"/>
  </r>
  <r>
    <x v="395"/>
  </r>
  <r>
    <x v="60"/>
  </r>
  <r>
    <x v="10"/>
  </r>
  <r>
    <x v="37"/>
  </r>
  <r>
    <x v="132"/>
  </r>
  <r>
    <x v="52"/>
  </r>
  <r>
    <x v="80"/>
  </r>
  <r>
    <x v="29"/>
  </r>
  <r>
    <x v="60"/>
  </r>
  <r>
    <x v="21"/>
  </r>
  <r>
    <x v="41"/>
  </r>
  <r>
    <x v="137"/>
  </r>
  <r>
    <x v="123"/>
  </r>
  <r>
    <x v="12"/>
  </r>
  <r>
    <x v="45"/>
  </r>
  <r>
    <x v="227"/>
  </r>
  <r>
    <x v="5"/>
  </r>
  <r>
    <x v="49"/>
  </r>
  <r>
    <x v="3"/>
  </r>
  <r>
    <x v="39"/>
  </r>
  <r>
    <x v="125"/>
  </r>
  <r>
    <x v="68"/>
  </r>
  <r>
    <x v="49"/>
  </r>
  <r>
    <x v="233"/>
  </r>
  <r>
    <x v="499"/>
  </r>
  <r>
    <x v="108"/>
  </r>
  <r>
    <x v="90"/>
  </r>
  <r>
    <x v="109"/>
  </r>
  <r>
    <x v="114"/>
  </r>
  <r>
    <x v="8"/>
  </r>
  <r>
    <x v="320"/>
  </r>
  <r>
    <x v="17"/>
  </r>
  <r>
    <x v="143"/>
  </r>
  <r>
    <x v="0"/>
  </r>
  <r>
    <x v="29"/>
  </r>
  <r>
    <x v="69"/>
  </r>
  <r>
    <x v="23"/>
  </r>
  <r>
    <x v="76"/>
  </r>
  <r>
    <x v="216"/>
  </r>
  <r>
    <x v="2"/>
  </r>
  <r>
    <x v="70"/>
  </r>
  <r>
    <x v="35"/>
  </r>
  <r>
    <x v="96"/>
  </r>
  <r>
    <x v="57"/>
  </r>
  <r>
    <x v="225"/>
  </r>
  <r>
    <x v="42"/>
  </r>
  <r>
    <x v="53"/>
  </r>
  <r>
    <x v="38"/>
  </r>
  <r>
    <x v="77"/>
  </r>
  <r>
    <x v="291"/>
  </r>
  <r>
    <x v="6"/>
  </r>
  <r>
    <x v="51"/>
  </r>
  <r>
    <x v="182"/>
  </r>
  <r>
    <x v="97"/>
  </r>
  <r>
    <x v="40"/>
  </r>
  <r>
    <x v="104"/>
  </r>
  <r>
    <x v="25"/>
  </r>
  <r>
    <x v="205"/>
  </r>
  <r>
    <x v="145"/>
  </r>
  <r>
    <x v="12"/>
  </r>
  <r>
    <x v="196"/>
  </r>
  <r>
    <x v="118"/>
  </r>
  <r>
    <x v="50"/>
  </r>
  <r>
    <x v="3"/>
  </r>
  <r>
    <x v="225"/>
  </r>
  <r>
    <x v="98"/>
  </r>
  <r>
    <x v="194"/>
  </r>
  <r>
    <x v="191"/>
  </r>
  <r>
    <x v="257"/>
  </r>
  <r>
    <x v="61"/>
  </r>
  <r>
    <x v="76"/>
  </r>
  <r>
    <x v="86"/>
  </r>
  <r>
    <x v="14"/>
  </r>
  <r>
    <x v="25"/>
  </r>
  <r>
    <x v="210"/>
  </r>
  <r>
    <x v="20"/>
  </r>
  <r>
    <x v="209"/>
  </r>
  <r>
    <x v="211"/>
  </r>
  <r>
    <x v="59"/>
  </r>
  <r>
    <x v="90"/>
  </r>
  <r>
    <x v="122"/>
  </r>
  <r>
    <x v="115"/>
  </r>
  <r>
    <x v="120"/>
  </r>
  <r>
    <x v="24"/>
  </r>
  <r>
    <x v="204"/>
  </r>
  <r>
    <x v="135"/>
  </r>
  <r>
    <x v="176"/>
  </r>
  <r>
    <x v="98"/>
  </r>
  <r>
    <x v="157"/>
  </r>
  <r>
    <x v="226"/>
  </r>
  <r>
    <x v="20"/>
  </r>
  <r>
    <x v="273"/>
  </r>
  <r>
    <x v="97"/>
  </r>
  <r>
    <x v="98"/>
  </r>
  <r>
    <x v="59"/>
  </r>
  <r>
    <x v="98"/>
  </r>
  <r>
    <x v="50"/>
  </r>
  <r>
    <x v="43"/>
  </r>
  <r>
    <x v="42"/>
  </r>
  <r>
    <x v="18"/>
  </r>
  <r>
    <x v="91"/>
  </r>
  <r>
    <x v="49"/>
  </r>
  <r>
    <x v="220"/>
  </r>
  <r>
    <x v="122"/>
  </r>
  <r>
    <x v="70"/>
  </r>
  <r>
    <x v="394"/>
  </r>
  <r>
    <x v="59"/>
  </r>
  <r>
    <x v="132"/>
  </r>
  <r>
    <x v="10"/>
  </r>
  <r>
    <x v="84"/>
  </r>
  <r>
    <x v="235"/>
  </r>
  <r>
    <x v="144"/>
  </r>
  <r>
    <x v="30"/>
  </r>
  <r>
    <x v="61"/>
  </r>
  <r>
    <x v="203"/>
  </r>
  <r>
    <x v="5"/>
  </r>
  <r>
    <x v="148"/>
  </r>
  <r>
    <x v="116"/>
  </r>
  <r>
    <x v="218"/>
  </r>
  <r>
    <x v="120"/>
  </r>
  <r>
    <x v="168"/>
  </r>
  <r>
    <x v="170"/>
  </r>
  <r>
    <x v="80"/>
  </r>
  <r>
    <x v="13"/>
  </r>
  <r>
    <x v="102"/>
  </r>
  <r>
    <x v="134"/>
  </r>
  <r>
    <x v="3"/>
  </r>
  <r>
    <x v="168"/>
  </r>
  <r>
    <x v="86"/>
  </r>
  <r>
    <x v="193"/>
  </r>
  <r>
    <x v="253"/>
  </r>
  <r>
    <x v="19"/>
  </r>
  <r>
    <x v="49"/>
  </r>
  <r>
    <x v="110"/>
  </r>
  <r>
    <x v="84"/>
  </r>
  <r>
    <x v="137"/>
  </r>
  <r>
    <x v="239"/>
  </r>
  <r>
    <x v="11"/>
  </r>
  <r>
    <x v="90"/>
  </r>
  <r>
    <x v="118"/>
  </r>
  <r>
    <x v="0"/>
  </r>
  <r>
    <x v="178"/>
  </r>
  <r>
    <x v="262"/>
  </r>
  <r>
    <x v="104"/>
  </r>
  <r>
    <x v="225"/>
  </r>
  <r>
    <x v="142"/>
  </r>
  <r>
    <x v="26"/>
  </r>
  <r>
    <x v="114"/>
  </r>
  <r>
    <x v="118"/>
  </r>
  <r>
    <x v="20"/>
  </r>
  <r>
    <x v="58"/>
  </r>
  <r>
    <x v="33"/>
  </r>
  <r>
    <x v="176"/>
  </r>
  <r>
    <x v="143"/>
  </r>
  <r>
    <x v="11"/>
  </r>
  <r>
    <x v="254"/>
  </r>
  <r>
    <x v="117"/>
  </r>
  <r>
    <x v="33"/>
  </r>
  <r>
    <x v="99"/>
  </r>
  <r>
    <x v="114"/>
  </r>
  <r>
    <x v="12"/>
  </r>
  <r>
    <x v="198"/>
  </r>
  <r>
    <x v="155"/>
  </r>
  <r>
    <x v="123"/>
  </r>
  <r>
    <x v="39"/>
  </r>
  <r>
    <x v="151"/>
  </r>
  <r>
    <x v="156"/>
  </r>
  <r>
    <x v="135"/>
  </r>
  <r>
    <x v="76"/>
  </r>
  <r>
    <x v="207"/>
  </r>
  <r>
    <x v="175"/>
  </r>
  <r>
    <x v="138"/>
  </r>
  <r>
    <x v="216"/>
  </r>
  <r>
    <x v="165"/>
  </r>
  <r>
    <x v="257"/>
  </r>
  <r>
    <x v="7"/>
  </r>
  <r>
    <x v="324"/>
  </r>
  <r>
    <x v="20"/>
  </r>
  <r>
    <x v="78"/>
  </r>
  <r>
    <x v="197"/>
  </r>
  <r>
    <x v="112"/>
  </r>
  <r>
    <x v="125"/>
  </r>
  <r>
    <x v="55"/>
  </r>
  <r>
    <x v="188"/>
  </r>
  <r>
    <x v="429"/>
  </r>
  <r>
    <x v="269"/>
  </r>
  <r>
    <x v="105"/>
  </r>
  <r>
    <x v="172"/>
  </r>
  <r>
    <x v="19"/>
  </r>
  <r>
    <x v="320"/>
  </r>
  <r>
    <x v="110"/>
  </r>
  <r>
    <x v="225"/>
  </r>
  <r>
    <x v="148"/>
  </r>
  <r>
    <x v="203"/>
  </r>
  <r>
    <x v="19"/>
  </r>
  <r>
    <x v="173"/>
  </r>
  <r>
    <x v="23"/>
  </r>
  <r>
    <x v="118"/>
  </r>
  <r>
    <x v="102"/>
  </r>
  <r>
    <x v="141"/>
  </r>
  <r>
    <x v="91"/>
  </r>
  <r>
    <x v="31"/>
  </r>
  <r>
    <x v="170"/>
  </r>
  <r>
    <x v="145"/>
  </r>
  <r>
    <x v="123"/>
  </r>
  <r>
    <x v="6"/>
  </r>
  <r>
    <x v="194"/>
  </r>
  <r>
    <x v="210"/>
  </r>
  <r>
    <x v="43"/>
  </r>
  <r>
    <x v="170"/>
  </r>
  <r>
    <x v="263"/>
  </r>
  <r>
    <x v="161"/>
  </r>
  <r>
    <x v="0"/>
  </r>
  <r>
    <x v="58"/>
  </r>
  <r>
    <x v="161"/>
  </r>
  <r>
    <x v="236"/>
  </r>
  <r>
    <x v="127"/>
  </r>
  <r>
    <x v="210"/>
  </r>
  <r>
    <x v="85"/>
  </r>
  <r>
    <x v="52"/>
  </r>
  <r>
    <x v="294"/>
  </r>
  <r>
    <x v="66"/>
  </r>
  <r>
    <x v="229"/>
  </r>
  <r>
    <x v="5"/>
  </r>
  <r>
    <x v="4"/>
  </r>
  <r>
    <x v="61"/>
  </r>
  <r>
    <x v="197"/>
  </r>
  <r>
    <x v="65"/>
  </r>
  <r>
    <x v="257"/>
  </r>
  <r>
    <x v="26"/>
  </r>
  <r>
    <x v="156"/>
  </r>
  <r>
    <x v="360"/>
  </r>
  <r>
    <x v="199"/>
  </r>
  <r>
    <x v="179"/>
  </r>
  <r>
    <x v="17"/>
  </r>
  <r>
    <x v="48"/>
  </r>
  <r>
    <x v="125"/>
  </r>
  <r>
    <x v="38"/>
  </r>
  <r>
    <x v="104"/>
  </r>
  <r>
    <x v="156"/>
  </r>
  <r>
    <x v="97"/>
  </r>
  <r>
    <x v="282"/>
  </r>
  <r>
    <x v="85"/>
  </r>
  <r>
    <x v="47"/>
  </r>
  <r>
    <x v="133"/>
  </r>
  <r>
    <x v="139"/>
  </r>
  <r>
    <x v="122"/>
  </r>
  <r>
    <x v="110"/>
  </r>
  <r>
    <x v="82"/>
  </r>
  <r>
    <x v="30"/>
  </r>
  <r>
    <x v="42"/>
  </r>
  <r>
    <x v="138"/>
  </r>
  <r>
    <x v="3"/>
  </r>
  <r>
    <x v="18"/>
  </r>
  <r>
    <x v="148"/>
  </r>
  <r>
    <x v="4"/>
  </r>
  <r>
    <x v="94"/>
  </r>
  <r>
    <x v="58"/>
  </r>
  <r>
    <x v="80"/>
  </r>
  <r>
    <x v="61"/>
  </r>
  <r>
    <x v="336"/>
  </r>
  <r>
    <x v="151"/>
  </r>
  <r>
    <x v="38"/>
  </r>
  <r>
    <x v="90"/>
  </r>
  <r>
    <x v="91"/>
  </r>
  <r>
    <x v="146"/>
  </r>
  <r>
    <x v="36"/>
  </r>
  <r>
    <x v="50"/>
  </r>
  <r>
    <x v="171"/>
  </r>
  <r>
    <x v="54"/>
  </r>
  <r>
    <x v="305"/>
  </r>
  <r>
    <x v="103"/>
  </r>
  <r>
    <x v="148"/>
  </r>
  <r>
    <x v="229"/>
  </r>
  <r>
    <x v="169"/>
  </r>
  <r>
    <x v="185"/>
  </r>
  <r>
    <x v="41"/>
  </r>
  <r>
    <x v="94"/>
  </r>
  <r>
    <x v="62"/>
  </r>
  <r>
    <x v="180"/>
  </r>
  <r>
    <x v="12"/>
  </r>
  <r>
    <x v="20"/>
  </r>
  <r>
    <x v="264"/>
  </r>
  <r>
    <x v="71"/>
  </r>
  <r>
    <x v="71"/>
  </r>
  <r>
    <x v="75"/>
  </r>
  <r>
    <x v="332"/>
  </r>
  <r>
    <x v="240"/>
  </r>
  <r>
    <x v="211"/>
  </r>
  <r>
    <x v="9"/>
  </r>
  <r>
    <x v="50"/>
  </r>
  <r>
    <x v="156"/>
  </r>
  <r>
    <x v="8"/>
  </r>
  <r>
    <x v="216"/>
  </r>
  <r>
    <x v="33"/>
  </r>
  <r>
    <x v="26"/>
  </r>
  <r>
    <x v="150"/>
  </r>
  <r>
    <x v="233"/>
  </r>
  <r>
    <x v="41"/>
  </r>
  <r>
    <x v="176"/>
  </r>
  <r>
    <x v="41"/>
  </r>
  <r>
    <x v="112"/>
  </r>
  <r>
    <x v="221"/>
  </r>
  <r>
    <x v="107"/>
  </r>
  <r>
    <x v="120"/>
  </r>
  <r>
    <x v="84"/>
  </r>
  <r>
    <x v="248"/>
  </r>
  <r>
    <x v="99"/>
  </r>
  <r>
    <x v="209"/>
  </r>
  <r>
    <x v="62"/>
  </r>
  <r>
    <x v="15"/>
  </r>
  <r>
    <x v="140"/>
  </r>
  <r>
    <x v="48"/>
  </r>
  <r>
    <x v="130"/>
  </r>
  <r>
    <x v="43"/>
  </r>
  <r>
    <x v="122"/>
  </r>
  <r>
    <x v="225"/>
  </r>
  <r>
    <x v="10"/>
  </r>
  <r>
    <x v="13"/>
  </r>
  <r>
    <x v="273"/>
  </r>
  <r>
    <x v="194"/>
  </r>
  <r>
    <x v="171"/>
  </r>
  <r>
    <x v="51"/>
  </r>
  <r>
    <x v="153"/>
  </r>
  <r>
    <x v="185"/>
  </r>
  <r>
    <x v="143"/>
  </r>
  <r>
    <x v="97"/>
  </r>
  <r>
    <x v="182"/>
  </r>
  <r>
    <x v="55"/>
  </r>
  <r>
    <x v="176"/>
  </r>
  <r>
    <x v="90"/>
  </r>
  <r>
    <x v="71"/>
  </r>
  <r>
    <x v="13"/>
  </r>
  <r>
    <x v="76"/>
  </r>
  <r>
    <x v="16"/>
  </r>
  <r>
    <x v="88"/>
  </r>
  <r>
    <x v="123"/>
  </r>
  <r>
    <x v="104"/>
  </r>
  <r>
    <x v="51"/>
  </r>
  <r>
    <x v="59"/>
  </r>
  <r>
    <x v="21"/>
  </r>
  <r>
    <x v="211"/>
  </r>
  <r>
    <x v="18"/>
  </r>
  <r>
    <x v="50"/>
  </r>
  <r>
    <x v="62"/>
  </r>
  <r>
    <x v="88"/>
  </r>
  <r>
    <x v="38"/>
  </r>
  <r>
    <x v="259"/>
  </r>
  <r>
    <x v="65"/>
  </r>
  <r>
    <x v="19"/>
  </r>
  <r>
    <x v="180"/>
  </r>
  <r>
    <x v="76"/>
  </r>
  <r>
    <x v="41"/>
  </r>
  <r>
    <x v="89"/>
  </r>
  <r>
    <x v="31"/>
  </r>
  <r>
    <x v="142"/>
  </r>
  <r>
    <x v="151"/>
  </r>
  <r>
    <x v="375"/>
  </r>
  <r>
    <x v="71"/>
  </r>
  <r>
    <x v="90"/>
  </r>
  <r>
    <x v="99"/>
  </r>
  <r>
    <x v="29"/>
  </r>
  <r>
    <x v="109"/>
  </r>
  <r>
    <x v="161"/>
  </r>
  <r>
    <x v="216"/>
  </r>
  <r>
    <x v="79"/>
  </r>
  <r>
    <x v="71"/>
  </r>
  <r>
    <x v="59"/>
  </r>
  <r>
    <x v="251"/>
  </r>
  <r>
    <x v="184"/>
  </r>
  <r>
    <x v="270"/>
  </r>
  <r>
    <x v="130"/>
  </r>
  <r>
    <x v="383"/>
  </r>
  <r>
    <x v="84"/>
  </r>
  <r>
    <x v="62"/>
  </r>
  <r>
    <x v="10"/>
  </r>
  <r>
    <x v="58"/>
  </r>
  <r>
    <x v="77"/>
  </r>
  <r>
    <x v="85"/>
  </r>
  <r>
    <x v="130"/>
  </r>
  <r>
    <x v="87"/>
  </r>
  <r>
    <x v="90"/>
  </r>
  <r>
    <x v="89"/>
  </r>
  <r>
    <x v="88"/>
  </r>
  <r>
    <x v="200"/>
  </r>
  <r>
    <x v="86"/>
  </r>
  <r>
    <x v="18"/>
  </r>
  <r>
    <x v="41"/>
  </r>
  <r>
    <x v="85"/>
  </r>
  <r>
    <x v="98"/>
  </r>
  <r>
    <x v="12"/>
  </r>
  <r>
    <x v="4"/>
  </r>
  <r>
    <x v="44"/>
  </r>
  <r>
    <x v="194"/>
  </r>
  <r>
    <x v="90"/>
  </r>
  <r>
    <x v="14"/>
  </r>
  <r>
    <x v="424"/>
  </r>
  <r>
    <x v="163"/>
  </r>
  <r>
    <x v="30"/>
  </r>
  <r>
    <x v="93"/>
  </r>
  <r>
    <x v="62"/>
  </r>
  <r>
    <x v="202"/>
  </r>
  <r>
    <x v="8"/>
  </r>
  <r>
    <x v="62"/>
  </r>
  <r>
    <x v="112"/>
  </r>
  <r>
    <x v="78"/>
  </r>
  <r>
    <x v="137"/>
  </r>
  <r>
    <x v="55"/>
  </r>
  <r>
    <x v="59"/>
  </r>
  <r>
    <x v="146"/>
  </r>
  <r>
    <x v="8"/>
  </r>
  <r>
    <x v="129"/>
  </r>
  <r>
    <x v="58"/>
  </r>
  <r>
    <x v="173"/>
  </r>
  <r>
    <x v="22"/>
  </r>
  <r>
    <x v="155"/>
  </r>
  <r>
    <x v="6"/>
  </r>
  <r>
    <x v="55"/>
  </r>
  <r>
    <x v="211"/>
  </r>
  <r>
    <x v="78"/>
  </r>
  <r>
    <x v="40"/>
  </r>
  <r>
    <x v="192"/>
  </r>
  <r>
    <x v="3"/>
  </r>
  <r>
    <x v="9"/>
  </r>
  <r>
    <x v="163"/>
  </r>
  <r>
    <x v="331"/>
  </r>
  <r>
    <x v="179"/>
  </r>
  <r>
    <x v="49"/>
  </r>
  <r>
    <x v="146"/>
  </r>
  <r>
    <x v="31"/>
  </r>
  <r>
    <x v="27"/>
  </r>
  <r>
    <x v="26"/>
  </r>
  <r>
    <x v="115"/>
  </r>
  <r>
    <x v="170"/>
  </r>
  <r>
    <x v="209"/>
  </r>
  <r>
    <x v="139"/>
  </r>
  <r>
    <x v="259"/>
  </r>
  <r>
    <x v="129"/>
  </r>
  <r>
    <x v="203"/>
  </r>
  <r>
    <x v="225"/>
  </r>
  <r>
    <x v="152"/>
  </r>
  <r>
    <x v="41"/>
  </r>
  <r>
    <x v="241"/>
  </r>
  <r>
    <x v="43"/>
  </r>
  <r>
    <x v="59"/>
  </r>
  <r>
    <x v="59"/>
  </r>
  <r>
    <x v="208"/>
  </r>
  <r>
    <x v="205"/>
  </r>
  <r>
    <x v="52"/>
  </r>
  <r>
    <x v="160"/>
  </r>
  <r>
    <x v="62"/>
  </r>
  <r>
    <x v="152"/>
  </r>
  <r>
    <x v="76"/>
  </r>
  <r>
    <x v="28"/>
  </r>
  <r>
    <x v="250"/>
  </r>
  <r>
    <x v="42"/>
  </r>
  <r>
    <x v="20"/>
  </r>
  <r>
    <x v="145"/>
  </r>
  <r>
    <x v="228"/>
  </r>
  <r>
    <x v="114"/>
  </r>
  <r>
    <x v="58"/>
  </r>
  <r>
    <x v="98"/>
  </r>
  <r>
    <x v="12"/>
  </r>
  <r>
    <x v="323"/>
  </r>
  <r>
    <x v="210"/>
  </r>
  <r>
    <x v="0"/>
  </r>
  <r>
    <x v="57"/>
  </r>
  <r>
    <x v="108"/>
  </r>
  <r>
    <x v="35"/>
  </r>
  <r>
    <x v="58"/>
  </r>
  <r>
    <x v="71"/>
  </r>
  <r>
    <x v="3"/>
  </r>
  <r>
    <x v="33"/>
  </r>
  <r>
    <x v="20"/>
  </r>
  <r>
    <x v="27"/>
  </r>
  <r>
    <x v="93"/>
  </r>
  <r>
    <x v="205"/>
  </r>
  <r>
    <x v="156"/>
  </r>
  <r>
    <x v="258"/>
  </r>
  <r>
    <x v="135"/>
  </r>
  <r>
    <x v="160"/>
  </r>
  <r>
    <x v="84"/>
  </r>
  <r>
    <x v="41"/>
  </r>
  <r>
    <x v="216"/>
  </r>
  <r>
    <x v="93"/>
  </r>
  <r>
    <x v="23"/>
  </r>
  <r>
    <x v="146"/>
  </r>
  <r>
    <x v="11"/>
  </r>
  <r>
    <x v="28"/>
  </r>
  <r>
    <x v="160"/>
  </r>
  <r>
    <x v="130"/>
  </r>
  <r>
    <x v="52"/>
  </r>
  <r>
    <x v="93"/>
  </r>
  <r>
    <x v="20"/>
  </r>
  <r>
    <x v="13"/>
  </r>
  <r>
    <x v="19"/>
  </r>
  <r>
    <x v="14"/>
  </r>
  <r>
    <x v="195"/>
  </r>
  <r>
    <x v="233"/>
  </r>
  <r>
    <x v="75"/>
  </r>
  <r>
    <x v="144"/>
  </r>
  <r>
    <x v="121"/>
  </r>
  <r>
    <x v="123"/>
  </r>
  <r>
    <x v="82"/>
  </r>
  <r>
    <x v="259"/>
  </r>
  <r>
    <x v="152"/>
  </r>
  <r>
    <x v="155"/>
  </r>
  <r>
    <x v="125"/>
  </r>
  <r>
    <x v="3"/>
  </r>
  <r>
    <x v="148"/>
  </r>
  <r>
    <x v="330"/>
  </r>
  <r>
    <x v="179"/>
  </r>
  <r>
    <x v="52"/>
  </r>
  <r>
    <x v="89"/>
  </r>
  <r>
    <x v="194"/>
  </r>
  <r>
    <x v="85"/>
  </r>
  <r>
    <x v="51"/>
  </r>
  <r>
    <x v="39"/>
  </r>
  <r>
    <x v="205"/>
  </r>
  <r>
    <x v="11"/>
  </r>
  <r>
    <x v="40"/>
  </r>
  <r>
    <x v="139"/>
  </r>
  <r>
    <x v="35"/>
  </r>
  <r>
    <x v="148"/>
  </r>
  <r>
    <x v="67"/>
  </r>
  <r>
    <x v="82"/>
  </r>
  <r>
    <x v="68"/>
  </r>
  <r>
    <x v="200"/>
  </r>
  <r>
    <x v="233"/>
  </r>
  <r>
    <x v="203"/>
  </r>
  <r>
    <x v="107"/>
  </r>
  <r>
    <x v="196"/>
  </r>
  <r>
    <x v="357"/>
  </r>
  <r>
    <x v="205"/>
  </r>
  <r>
    <x v="415"/>
  </r>
  <r>
    <x v="382"/>
  </r>
  <r>
    <x v="21"/>
  </r>
  <r>
    <x v="108"/>
  </r>
  <r>
    <x v="120"/>
  </r>
  <r>
    <x v="76"/>
  </r>
  <r>
    <x v="60"/>
  </r>
  <r>
    <x v="35"/>
  </r>
  <r>
    <x v="240"/>
  </r>
  <r>
    <x v="109"/>
  </r>
  <r>
    <x v="233"/>
  </r>
  <r>
    <x v="169"/>
  </r>
  <r>
    <x v="80"/>
  </r>
  <r>
    <x v="204"/>
  </r>
  <r>
    <x v="50"/>
  </r>
  <r>
    <x v="75"/>
  </r>
  <r>
    <x v="9"/>
  </r>
  <r>
    <x v="146"/>
  </r>
  <r>
    <x v="108"/>
  </r>
  <r>
    <x v="123"/>
  </r>
  <r>
    <x v="98"/>
  </r>
  <r>
    <x v="161"/>
  </r>
  <r>
    <x v="93"/>
  </r>
  <r>
    <x v="35"/>
  </r>
  <r>
    <x v="49"/>
  </r>
  <r>
    <x v="226"/>
  </r>
  <r>
    <x v="90"/>
  </r>
  <r>
    <x v="65"/>
  </r>
  <r>
    <x v="70"/>
  </r>
  <r>
    <x v="254"/>
  </r>
  <r>
    <x v="20"/>
  </r>
  <r>
    <x v="19"/>
  </r>
  <r>
    <x v="80"/>
  </r>
  <r>
    <x v="74"/>
  </r>
  <r>
    <x v="73"/>
  </r>
  <r>
    <x v="157"/>
  </r>
  <r>
    <x v="415"/>
  </r>
  <r>
    <x v="3"/>
  </r>
  <r>
    <x v="113"/>
  </r>
  <r>
    <x v="165"/>
  </r>
  <r>
    <x v="51"/>
  </r>
  <r>
    <x v="51"/>
  </r>
  <r>
    <x v="138"/>
  </r>
  <r>
    <x v="221"/>
  </r>
  <r>
    <x v="2"/>
  </r>
  <r>
    <x v="13"/>
  </r>
  <r>
    <x v="19"/>
  </r>
  <r>
    <x v="53"/>
  </r>
  <r>
    <x v="138"/>
  </r>
  <r>
    <x v="314"/>
  </r>
  <r>
    <x v="60"/>
  </r>
  <r>
    <x v="270"/>
  </r>
  <r>
    <x v="132"/>
  </r>
  <r>
    <x v="12"/>
  </r>
  <r>
    <x v="96"/>
  </r>
  <r>
    <x v="4"/>
  </r>
  <r>
    <x v="68"/>
  </r>
  <r>
    <x v="180"/>
  </r>
  <r>
    <x v="146"/>
  </r>
  <r>
    <x v="169"/>
  </r>
  <r>
    <x v="127"/>
  </r>
  <r>
    <x v="96"/>
  </r>
  <r>
    <x v="65"/>
  </r>
  <r>
    <x v="182"/>
  </r>
  <r>
    <x v="74"/>
  </r>
  <r>
    <x v="85"/>
  </r>
  <r>
    <x v="334"/>
  </r>
  <r>
    <x v="114"/>
  </r>
  <r>
    <x v="77"/>
  </r>
  <r>
    <x v="90"/>
  </r>
  <r>
    <x v="7"/>
  </r>
  <r>
    <x v="159"/>
  </r>
  <r>
    <x v="14"/>
  </r>
  <r>
    <x v="60"/>
  </r>
  <r>
    <x v="14"/>
  </r>
  <r>
    <x v="15"/>
  </r>
  <r>
    <x v="194"/>
  </r>
  <r>
    <x v="127"/>
  </r>
  <r>
    <x v="58"/>
  </r>
  <r>
    <x v="98"/>
  </r>
  <r>
    <x v="148"/>
  </r>
  <r>
    <x v="46"/>
  </r>
  <r>
    <x v="69"/>
  </r>
  <r>
    <x v="115"/>
  </r>
  <r>
    <x v="93"/>
  </r>
  <r>
    <x v="136"/>
  </r>
  <r>
    <x v="122"/>
  </r>
  <r>
    <x v="26"/>
  </r>
  <r>
    <x v="194"/>
  </r>
  <r>
    <x v="221"/>
  </r>
  <r>
    <x v="59"/>
  </r>
  <r>
    <x v="33"/>
  </r>
  <r>
    <x v="170"/>
  </r>
  <r>
    <x v="40"/>
  </r>
  <r>
    <x v="52"/>
  </r>
  <r>
    <x v="30"/>
  </r>
  <r>
    <x v="38"/>
  </r>
  <r>
    <x v="261"/>
  </r>
  <r>
    <x v="120"/>
  </r>
  <r>
    <x v="49"/>
  </r>
  <r>
    <x v="205"/>
  </r>
  <r>
    <x v="76"/>
  </r>
  <r>
    <x v="43"/>
  </r>
  <r>
    <x v="41"/>
  </r>
  <r>
    <x v="109"/>
  </r>
  <r>
    <x v="107"/>
  </r>
  <r>
    <x v="120"/>
  </r>
  <r>
    <x v="20"/>
  </r>
  <r>
    <x v="209"/>
  </r>
  <r>
    <x v="203"/>
  </r>
  <r>
    <x v="40"/>
  </r>
  <r>
    <x v="1"/>
  </r>
  <r>
    <x v="160"/>
  </r>
  <r>
    <x v="250"/>
  </r>
  <r>
    <x v="11"/>
  </r>
  <r>
    <x v="217"/>
  </r>
  <r>
    <x v="13"/>
  </r>
  <r>
    <x v="21"/>
  </r>
  <r>
    <x v="139"/>
  </r>
  <r>
    <x v="165"/>
  </r>
  <r>
    <x v="35"/>
  </r>
  <r>
    <x v="66"/>
  </r>
  <r>
    <x v="114"/>
  </r>
  <r>
    <x v="11"/>
  </r>
  <r>
    <x v="7"/>
  </r>
  <r>
    <x v="20"/>
  </r>
  <r>
    <x v="202"/>
  </r>
  <r>
    <x v="220"/>
  </r>
  <r>
    <x v="28"/>
  </r>
  <r>
    <x v="8"/>
  </r>
  <r>
    <x v="211"/>
  </r>
  <r>
    <x v="108"/>
  </r>
  <r>
    <x v="68"/>
  </r>
  <r>
    <x v="216"/>
  </r>
  <r>
    <x v="58"/>
  </r>
  <r>
    <x v="6"/>
  </r>
  <r>
    <x v="168"/>
  </r>
  <r>
    <x v="91"/>
  </r>
  <r>
    <x v="70"/>
  </r>
  <r>
    <x v="76"/>
  </r>
  <r>
    <x v="151"/>
  </r>
  <r>
    <x v="33"/>
  </r>
  <r>
    <x v="179"/>
  </r>
  <r>
    <x v="61"/>
  </r>
  <r>
    <x v="200"/>
  </r>
  <r>
    <x v="194"/>
  </r>
  <r>
    <x v="14"/>
  </r>
  <r>
    <x v="234"/>
  </r>
  <r>
    <x v="78"/>
  </r>
  <r>
    <x v="517"/>
  </r>
  <r>
    <x v="176"/>
  </r>
  <r>
    <x v="61"/>
  </r>
  <r>
    <x v="255"/>
  </r>
  <r>
    <x v="192"/>
  </r>
  <r>
    <x v="89"/>
  </r>
  <r>
    <x v="99"/>
  </r>
  <r>
    <x v="161"/>
  </r>
  <r>
    <x v="216"/>
  </r>
  <r>
    <x v="86"/>
  </r>
  <r>
    <x v="14"/>
  </r>
  <r>
    <x v="185"/>
  </r>
  <r>
    <x v="127"/>
  </r>
  <r>
    <x v="185"/>
  </r>
  <r>
    <x v="209"/>
  </r>
  <r>
    <x v="363"/>
  </r>
  <r>
    <x v="161"/>
  </r>
  <r>
    <x v="122"/>
  </r>
  <r>
    <x v="219"/>
  </r>
  <r>
    <x v="18"/>
  </r>
  <r>
    <x v="144"/>
  </r>
  <r>
    <x v="168"/>
  </r>
  <r>
    <x v="85"/>
  </r>
  <r>
    <x v="89"/>
  </r>
  <r>
    <x v="233"/>
  </r>
  <r>
    <x v="241"/>
  </r>
  <r>
    <x v="556"/>
  </r>
  <r>
    <x v="38"/>
  </r>
  <r>
    <x v="88"/>
  </r>
  <r>
    <x v="224"/>
  </r>
  <r>
    <x v="120"/>
  </r>
  <r>
    <x v="35"/>
  </r>
  <r>
    <x v="88"/>
  </r>
  <r>
    <x v="74"/>
  </r>
  <r>
    <x v="242"/>
  </r>
  <r>
    <x v="29"/>
  </r>
  <r>
    <x v="2"/>
  </r>
  <r>
    <x v="18"/>
  </r>
  <r>
    <x v="77"/>
  </r>
  <r>
    <x v="233"/>
  </r>
  <r>
    <x v="192"/>
  </r>
  <r>
    <x v="184"/>
  </r>
  <r>
    <x v="192"/>
  </r>
  <r>
    <x v="53"/>
  </r>
  <r>
    <x v="98"/>
  </r>
  <r>
    <x v="185"/>
  </r>
  <r>
    <x v="130"/>
  </r>
  <r>
    <x v="22"/>
  </r>
  <r>
    <x v="28"/>
  </r>
  <r>
    <x v="169"/>
  </r>
  <r>
    <x v="9"/>
  </r>
  <r>
    <x v="172"/>
  </r>
  <r>
    <x v="149"/>
  </r>
  <r>
    <x v="241"/>
  </r>
  <r>
    <x v="101"/>
  </r>
  <r>
    <x v="44"/>
  </r>
  <r>
    <x v="80"/>
  </r>
  <r>
    <x v="57"/>
  </r>
  <r>
    <x v="192"/>
  </r>
  <r>
    <x v="33"/>
  </r>
  <r>
    <x v="254"/>
  </r>
  <r>
    <x v="298"/>
  </r>
  <r>
    <x v="120"/>
  </r>
  <r>
    <x v="160"/>
  </r>
  <r>
    <x v="120"/>
  </r>
  <r>
    <x v="127"/>
  </r>
  <r>
    <x v="124"/>
  </r>
  <r>
    <x v="1"/>
  </r>
  <r>
    <x v="115"/>
  </r>
  <r>
    <x v="23"/>
  </r>
  <r>
    <x v="108"/>
  </r>
  <r>
    <x v="163"/>
  </r>
  <r>
    <x v="48"/>
  </r>
  <r>
    <x v="300"/>
  </r>
  <r>
    <x v="23"/>
  </r>
  <r>
    <x v="191"/>
  </r>
  <r>
    <x v="43"/>
  </r>
  <r>
    <x v="98"/>
  </r>
  <r>
    <x v="51"/>
  </r>
  <r>
    <x v="102"/>
  </r>
  <r>
    <x v="157"/>
  </r>
  <r>
    <x v="145"/>
  </r>
  <r>
    <x v="144"/>
  </r>
  <r>
    <x v="91"/>
  </r>
  <r>
    <x v="156"/>
  </r>
  <r>
    <x v="84"/>
  </r>
  <r>
    <x v="178"/>
  </r>
  <r>
    <x v="154"/>
  </r>
  <r>
    <x v="43"/>
  </r>
  <r>
    <x v="59"/>
  </r>
  <r>
    <x v="18"/>
  </r>
  <r>
    <x v="5"/>
  </r>
  <r>
    <x v="229"/>
  </r>
  <r>
    <x v="65"/>
  </r>
  <r>
    <x v="4"/>
  </r>
  <r>
    <x v="86"/>
  </r>
  <r>
    <x v="47"/>
  </r>
  <r>
    <x v="34"/>
  </r>
  <r>
    <x v="208"/>
  </r>
  <r>
    <x v="156"/>
  </r>
  <r>
    <x v="97"/>
  </r>
  <r>
    <x v="62"/>
  </r>
  <r>
    <x v="192"/>
  </r>
  <r>
    <x v="34"/>
  </r>
  <r>
    <x v="33"/>
  </r>
  <r>
    <x v="171"/>
  </r>
  <r>
    <x v="237"/>
  </r>
  <r>
    <x v="2"/>
  </r>
  <r>
    <x v="342"/>
  </r>
  <r>
    <x v="5"/>
  </r>
  <r>
    <x v="160"/>
  </r>
  <r>
    <x v="115"/>
  </r>
  <r>
    <x v="204"/>
  </r>
  <r>
    <x v="97"/>
  </r>
  <r>
    <x v="70"/>
  </r>
  <r>
    <x v="157"/>
  </r>
  <r>
    <x v="179"/>
  </r>
  <r>
    <x v="170"/>
  </r>
  <r>
    <x v="138"/>
  </r>
  <r>
    <x v="169"/>
  </r>
  <r>
    <x v="132"/>
  </r>
  <r>
    <x v="163"/>
  </r>
  <r>
    <x v="114"/>
  </r>
  <r>
    <x v="114"/>
  </r>
  <r>
    <x v="78"/>
  </r>
  <r>
    <x v="50"/>
  </r>
  <r>
    <x v="96"/>
  </r>
  <r>
    <x v="57"/>
  </r>
  <r>
    <x v="33"/>
  </r>
  <r>
    <x v="270"/>
  </r>
  <r>
    <x v="114"/>
  </r>
  <r>
    <x v="12"/>
  </r>
  <r>
    <x v="179"/>
  </r>
  <r>
    <x v="146"/>
  </r>
  <r>
    <x v="259"/>
  </r>
  <r>
    <x v="9"/>
  </r>
  <r>
    <x v="208"/>
  </r>
  <r>
    <x v="69"/>
  </r>
  <r>
    <x v="57"/>
  </r>
  <r>
    <x v="192"/>
  </r>
  <r>
    <x v="340"/>
  </r>
  <r>
    <x v="143"/>
  </r>
  <r>
    <x v="69"/>
  </r>
  <r>
    <x v="204"/>
  </r>
  <r>
    <x v="151"/>
  </r>
  <r>
    <x v="184"/>
  </r>
  <r>
    <x v="225"/>
  </r>
  <r>
    <x v="76"/>
  </r>
  <r>
    <x v="94"/>
  </r>
  <r>
    <x v="225"/>
  </r>
  <r>
    <x v="71"/>
  </r>
  <r>
    <x v="198"/>
  </r>
  <r>
    <x v="131"/>
  </r>
  <r>
    <x v="17"/>
  </r>
  <r>
    <x v="14"/>
  </r>
  <r>
    <x v="123"/>
  </r>
  <r>
    <x v="326"/>
  </r>
  <r>
    <x v="60"/>
  </r>
  <r>
    <x v="6"/>
  </r>
  <r>
    <x v="87"/>
  </r>
  <r>
    <x v="282"/>
  </r>
  <r>
    <x v="271"/>
  </r>
  <r>
    <x v="221"/>
  </r>
  <r>
    <x v="196"/>
  </r>
  <r>
    <x v="50"/>
  </r>
  <r>
    <x v="50"/>
  </r>
  <r>
    <x v="116"/>
  </r>
  <r>
    <x v="227"/>
  </r>
  <r>
    <x v="110"/>
  </r>
  <r>
    <x v="259"/>
  </r>
  <r>
    <x v="123"/>
  </r>
  <r>
    <x v="85"/>
  </r>
  <r>
    <x v="26"/>
  </r>
  <r>
    <x v="12"/>
  </r>
  <r>
    <x v="89"/>
  </r>
  <r>
    <x v="203"/>
  </r>
  <r>
    <x v="237"/>
  </r>
  <r>
    <x v="204"/>
  </r>
  <r>
    <x v="179"/>
  </r>
  <r>
    <x v="165"/>
  </r>
  <r>
    <x v="190"/>
  </r>
  <r>
    <x v="74"/>
  </r>
  <r>
    <x v="122"/>
  </r>
  <r>
    <x v="17"/>
  </r>
  <r>
    <x v="138"/>
  </r>
  <r>
    <x v="51"/>
  </r>
  <r>
    <x v="138"/>
  </r>
  <r>
    <x v="253"/>
  </r>
  <r>
    <x v="240"/>
  </r>
  <r>
    <x v="240"/>
  </r>
  <r>
    <x v="344"/>
  </r>
  <r>
    <x v="14"/>
  </r>
  <r>
    <x v="219"/>
  </r>
  <r>
    <x v="304"/>
  </r>
  <r>
    <x v="1"/>
  </r>
  <r>
    <x v="29"/>
  </r>
  <r>
    <x v="29"/>
  </r>
  <r>
    <x v="433"/>
  </r>
  <r>
    <x v="225"/>
  </r>
  <r>
    <x v="184"/>
  </r>
  <r>
    <x v="34"/>
  </r>
  <r>
    <x v="115"/>
  </r>
  <r>
    <x v="298"/>
  </r>
  <r>
    <x v="16"/>
  </r>
  <r>
    <x v="101"/>
  </r>
  <r>
    <x v="82"/>
  </r>
  <r>
    <x v="82"/>
  </r>
  <r>
    <x v="132"/>
  </r>
  <r>
    <x v="54"/>
  </r>
  <r>
    <x v="33"/>
  </r>
  <r>
    <x v="110"/>
  </r>
  <r>
    <x v="145"/>
  </r>
  <r>
    <x v="209"/>
  </r>
  <r>
    <x v="113"/>
  </r>
  <r>
    <x v="53"/>
  </r>
  <r>
    <x v="112"/>
  </r>
  <r>
    <x v="57"/>
  </r>
  <r>
    <x v="179"/>
  </r>
  <r>
    <x v="9"/>
  </r>
  <r>
    <x v="25"/>
  </r>
  <r>
    <x v="58"/>
  </r>
  <r>
    <x v="209"/>
  </r>
  <r>
    <x v="192"/>
  </r>
  <r>
    <x v="263"/>
  </r>
  <r>
    <x v="270"/>
  </r>
  <r>
    <x v="257"/>
  </r>
  <r>
    <x v="13"/>
  </r>
  <r>
    <x v="139"/>
  </r>
  <r>
    <x v="118"/>
  </r>
  <r>
    <x v="172"/>
  </r>
  <r>
    <x v="2"/>
  </r>
  <r>
    <x v="119"/>
  </r>
  <r>
    <x v="202"/>
  </r>
  <r>
    <x v="142"/>
  </r>
  <r>
    <x v="135"/>
  </r>
  <r>
    <x v="341"/>
  </r>
  <r>
    <x v="292"/>
  </r>
  <r>
    <x v="235"/>
  </r>
  <r>
    <x v="36"/>
  </r>
  <r>
    <x v="42"/>
  </r>
  <r>
    <x v="71"/>
  </r>
  <r>
    <x v="118"/>
  </r>
  <r>
    <x v="385"/>
  </r>
  <r>
    <x v="50"/>
  </r>
  <r>
    <x v="205"/>
  </r>
  <r>
    <x v="51"/>
  </r>
  <r>
    <x v="241"/>
  </r>
  <r>
    <x v="26"/>
  </r>
  <r>
    <x v="122"/>
  </r>
  <r>
    <x v="29"/>
  </r>
  <r>
    <x v="88"/>
  </r>
  <r>
    <x v="43"/>
  </r>
  <r>
    <x v="52"/>
  </r>
  <r>
    <x v="27"/>
  </r>
  <r>
    <x v="93"/>
  </r>
  <r>
    <x v="84"/>
  </r>
  <r>
    <x v="171"/>
  </r>
  <r>
    <x v="171"/>
  </r>
  <r>
    <x v="88"/>
  </r>
  <r>
    <x v="70"/>
  </r>
  <r>
    <x v="667"/>
  </r>
  <r>
    <x v="207"/>
  </r>
  <r>
    <x v="68"/>
  </r>
  <r>
    <x v="176"/>
  </r>
  <r>
    <x v="65"/>
  </r>
  <r>
    <x v="33"/>
  </r>
  <r>
    <x v="163"/>
  </r>
  <r>
    <x v="157"/>
  </r>
  <r>
    <x v="202"/>
  </r>
  <r>
    <x v="156"/>
  </r>
  <r>
    <x v="151"/>
  </r>
  <r>
    <x v="327"/>
  </r>
  <r>
    <x v="34"/>
  </r>
  <r>
    <x v="198"/>
  </r>
  <r>
    <x v="211"/>
  </r>
  <r>
    <x v="208"/>
  </r>
  <r>
    <x v="151"/>
  </r>
  <r>
    <x v="20"/>
  </r>
  <r>
    <x v="96"/>
  </r>
  <r>
    <x v="9"/>
  </r>
  <r>
    <x v="46"/>
  </r>
  <r>
    <x v="190"/>
  </r>
  <r>
    <x v="270"/>
  </r>
  <r>
    <x v="225"/>
  </r>
  <r>
    <x v="203"/>
  </r>
  <r>
    <x v="116"/>
  </r>
  <r>
    <x v="2"/>
  </r>
  <r>
    <x v="171"/>
  </r>
  <r>
    <x v="52"/>
  </r>
  <r>
    <x v="135"/>
  </r>
  <r>
    <x v="53"/>
  </r>
  <r>
    <x v="3"/>
  </r>
  <r>
    <x v="11"/>
  </r>
  <r>
    <x v="143"/>
  </r>
  <r>
    <x v="122"/>
  </r>
  <r>
    <x v="94"/>
  </r>
  <r>
    <x v="146"/>
  </r>
  <r>
    <x v="170"/>
  </r>
  <r>
    <x v="91"/>
  </r>
  <r>
    <x v="49"/>
  </r>
  <r>
    <x v="0"/>
  </r>
  <r>
    <x v="62"/>
  </r>
  <r>
    <x v="45"/>
  </r>
  <r>
    <x v="208"/>
  </r>
  <r>
    <x v="43"/>
  </r>
  <r>
    <x v="20"/>
  </r>
  <r>
    <x v="185"/>
  </r>
  <r>
    <x v="163"/>
  </r>
  <r>
    <x v="20"/>
  </r>
  <r>
    <x v="221"/>
  </r>
  <r>
    <x v="148"/>
  </r>
  <r>
    <x v="27"/>
  </r>
  <r>
    <x v="216"/>
  </r>
  <r>
    <x v="60"/>
  </r>
  <r>
    <x v="69"/>
  </r>
  <r>
    <x v="122"/>
  </r>
  <r>
    <x v="120"/>
  </r>
  <r>
    <x v="221"/>
  </r>
  <r>
    <x v="148"/>
  </r>
  <r>
    <x v="108"/>
  </r>
  <r>
    <x v="33"/>
  </r>
  <r>
    <x v="78"/>
  </r>
  <r>
    <x v="113"/>
  </r>
  <r>
    <x v="51"/>
  </r>
  <r>
    <x v="203"/>
  </r>
  <r>
    <x v="120"/>
  </r>
  <r>
    <x v="67"/>
  </r>
  <r>
    <x v="108"/>
  </r>
  <r>
    <x v="38"/>
  </r>
  <r>
    <x v="84"/>
  </r>
  <r>
    <x v="7"/>
  </r>
  <r>
    <x v="229"/>
  </r>
  <r>
    <x v="233"/>
  </r>
  <r>
    <x v="180"/>
  </r>
  <r>
    <x v="282"/>
  </r>
  <r>
    <x v="122"/>
  </r>
  <r>
    <x v="180"/>
  </r>
  <r>
    <x v="67"/>
  </r>
  <r>
    <x v="135"/>
  </r>
  <r>
    <x v="26"/>
  </r>
  <r>
    <x v="26"/>
  </r>
  <r>
    <x v="24"/>
  </r>
  <r>
    <x v="209"/>
  </r>
  <r>
    <x v="151"/>
  </r>
  <r>
    <x v="177"/>
  </r>
  <r>
    <x v="234"/>
  </r>
  <r>
    <x v="190"/>
  </r>
  <r>
    <x v="29"/>
  </r>
  <r>
    <x v="133"/>
  </r>
  <r>
    <x v="211"/>
  </r>
  <r>
    <x v="43"/>
  </r>
  <r>
    <x v="23"/>
  </r>
  <r>
    <x v="119"/>
  </r>
  <r>
    <x v="11"/>
  </r>
  <r>
    <x v="73"/>
  </r>
  <r>
    <x v="44"/>
  </r>
  <r>
    <x v="89"/>
  </r>
  <r>
    <x v="137"/>
  </r>
  <r>
    <x v="190"/>
  </r>
  <r>
    <x v="99"/>
  </r>
  <r>
    <x v="371"/>
  </r>
  <r>
    <x v="137"/>
  </r>
  <r>
    <x v="86"/>
  </r>
  <r>
    <x v="198"/>
  </r>
  <r>
    <x v="109"/>
  </r>
  <r>
    <x v="115"/>
  </r>
  <r>
    <x v="45"/>
  </r>
  <r>
    <x v="62"/>
  </r>
  <r>
    <x v="21"/>
  </r>
  <r>
    <x v="83"/>
  </r>
  <r>
    <x v="77"/>
  </r>
  <r>
    <x v="146"/>
  </r>
  <r>
    <x v="259"/>
  </r>
  <r>
    <x v="123"/>
  </r>
  <r>
    <x v="300"/>
  </r>
  <r>
    <x v="101"/>
  </r>
  <r>
    <x v="75"/>
  </r>
  <r>
    <x v="225"/>
  </r>
  <r>
    <x v="146"/>
  </r>
  <r>
    <x v="254"/>
  </r>
  <r>
    <x v="31"/>
  </r>
  <r>
    <x v="237"/>
  </r>
  <r>
    <x v="101"/>
  </r>
  <r>
    <x v="162"/>
  </r>
  <r>
    <x v="48"/>
  </r>
  <r>
    <x v="216"/>
  </r>
  <r>
    <x v="142"/>
  </r>
  <r>
    <x v="27"/>
  </r>
  <r>
    <x v="74"/>
  </r>
  <r>
    <x v="221"/>
  </r>
  <r>
    <x v="187"/>
  </r>
  <r>
    <x v="47"/>
  </r>
  <r>
    <x v="123"/>
  </r>
  <r>
    <x v="161"/>
  </r>
  <r>
    <x v="58"/>
  </r>
  <r>
    <x v="204"/>
  </r>
  <r>
    <x v="122"/>
  </r>
  <r>
    <x v="49"/>
  </r>
  <r>
    <x v="254"/>
  </r>
  <r>
    <x v="41"/>
  </r>
  <r>
    <x v="4"/>
  </r>
  <r>
    <x v="227"/>
  </r>
  <r>
    <x v="20"/>
  </r>
  <r>
    <x v="164"/>
  </r>
  <r>
    <x v="165"/>
  </r>
  <r>
    <x v="104"/>
  </r>
  <r>
    <x v="89"/>
  </r>
  <r>
    <x v="275"/>
  </r>
  <r>
    <x v="36"/>
  </r>
  <r>
    <x v="22"/>
  </r>
  <r>
    <x v="144"/>
  </r>
  <r>
    <x v="197"/>
  </r>
  <r>
    <x v="12"/>
  </r>
  <r>
    <x v="30"/>
  </r>
  <r>
    <x v="226"/>
  </r>
  <r>
    <x v="259"/>
  </r>
  <r>
    <x v="5"/>
  </r>
  <r>
    <x v="62"/>
  </r>
  <r>
    <x v="220"/>
  </r>
  <r>
    <x v="172"/>
  </r>
  <r>
    <x v="78"/>
  </r>
  <r>
    <x v="52"/>
  </r>
  <r>
    <x v="115"/>
  </r>
  <r>
    <x v="99"/>
  </r>
  <r>
    <x v="103"/>
  </r>
  <r>
    <x v="237"/>
  </r>
  <r>
    <x v="145"/>
  </r>
  <r>
    <x v="333"/>
  </r>
  <r>
    <x v="20"/>
  </r>
  <r>
    <x v="45"/>
  </r>
  <r>
    <x v="115"/>
  </r>
  <r>
    <x v="118"/>
  </r>
  <r>
    <x v="98"/>
  </r>
  <r>
    <x v="165"/>
  </r>
  <r>
    <x v="254"/>
  </r>
  <r>
    <x v="170"/>
  </r>
  <r>
    <x v="176"/>
  </r>
  <r>
    <x v="180"/>
  </r>
  <r>
    <x v="45"/>
  </r>
  <r>
    <x v="132"/>
  </r>
  <r>
    <x v="89"/>
  </r>
  <r>
    <x v="112"/>
  </r>
  <r>
    <x v="211"/>
  </r>
  <r>
    <x v="79"/>
  </r>
  <r>
    <x v="203"/>
  </r>
  <r>
    <x v="137"/>
  </r>
  <r>
    <x v="179"/>
  </r>
  <r>
    <x v="189"/>
  </r>
  <r>
    <x v="91"/>
  </r>
  <r>
    <x v="239"/>
  </r>
  <r>
    <x v="59"/>
  </r>
  <r>
    <x v="259"/>
  </r>
  <r>
    <x v="192"/>
  </r>
  <r>
    <x v="67"/>
  </r>
  <r>
    <x v="42"/>
  </r>
  <r>
    <x v="58"/>
  </r>
  <r>
    <x v="97"/>
  </r>
  <r>
    <x v="242"/>
  </r>
  <r>
    <x v="156"/>
  </r>
  <r>
    <x v="220"/>
  </r>
  <r>
    <x v="37"/>
  </r>
  <r>
    <x v="389"/>
  </r>
  <r>
    <x v="118"/>
  </r>
  <r>
    <x v="8"/>
  </r>
  <r>
    <x v="203"/>
  </r>
  <r>
    <x v="125"/>
  </r>
  <r>
    <x v="75"/>
  </r>
  <r>
    <x v="146"/>
  </r>
  <r>
    <x v="122"/>
  </r>
  <r>
    <x v="127"/>
  </r>
  <r>
    <x v="30"/>
  </r>
  <r>
    <x v="179"/>
  </r>
  <r>
    <x v="4"/>
  </r>
  <r>
    <x v="9"/>
  </r>
  <r>
    <x v="49"/>
  </r>
  <r>
    <x v="156"/>
  </r>
  <r>
    <x v="89"/>
  </r>
  <r>
    <x v="208"/>
  </r>
  <r>
    <x v="10"/>
  </r>
  <r>
    <x v="326"/>
  </r>
  <r>
    <x v="84"/>
  </r>
  <r>
    <x v="192"/>
  </r>
  <r>
    <x v="143"/>
  </r>
  <r>
    <x v="65"/>
  </r>
  <r>
    <x v="151"/>
  </r>
  <r>
    <x v="177"/>
  </r>
  <r>
    <x v="60"/>
  </r>
  <r>
    <x v="297"/>
  </r>
  <r>
    <x v="61"/>
  </r>
  <r>
    <x v="52"/>
  </r>
  <r>
    <x v="148"/>
  </r>
  <r>
    <x v="125"/>
  </r>
  <r>
    <x v="203"/>
  </r>
  <r>
    <x v="67"/>
  </r>
  <r>
    <x v="144"/>
  </r>
  <r>
    <x v="179"/>
  </r>
  <r>
    <x v="271"/>
  </r>
  <r>
    <x v="69"/>
  </r>
  <r>
    <x v="4"/>
  </r>
  <r>
    <x v="109"/>
  </r>
  <r>
    <x v="16"/>
  </r>
  <r>
    <x v="76"/>
  </r>
  <r>
    <x v="20"/>
  </r>
  <r>
    <x v="2"/>
  </r>
  <r>
    <x v="65"/>
  </r>
  <r>
    <x v="1"/>
  </r>
  <r>
    <x v="58"/>
  </r>
  <r>
    <x v="85"/>
  </r>
  <r>
    <x v="12"/>
  </r>
  <r>
    <x v="43"/>
  </r>
  <r>
    <x v="242"/>
  </r>
  <r>
    <x v="227"/>
  </r>
  <r>
    <x v="275"/>
  </r>
  <r>
    <x v="203"/>
  </r>
  <r>
    <x v="135"/>
  </r>
  <r>
    <x v="185"/>
  </r>
  <r>
    <x v="151"/>
  </r>
  <r>
    <x v="17"/>
  </r>
  <r>
    <x v="127"/>
  </r>
  <r>
    <x v="198"/>
  </r>
  <r>
    <x v="78"/>
  </r>
  <r>
    <x v="31"/>
  </r>
  <r>
    <x v="327"/>
  </r>
  <r>
    <x v="196"/>
  </r>
  <r>
    <x v="3"/>
  </r>
  <r>
    <x v="203"/>
  </r>
  <r>
    <x v="182"/>
  </r>
  <r>
    <x v="13"/>
  </r>
  <r>
    <x v="65"/>
  </r>
  <r>
    <x v="258"/>
  </r>
  <r>
    <x v="296"/>
  </r>
  <r>
    <x v="90"/>
  </r>
  <r>
    <x v="151"/>
  </r>
  <r>
    <x v="88"/>
  </r>
  <r>
    <x v="108"/>
  </r>
  <r>
    <x v="57"/>
  </r>
  <r>
    <x v="161"/>
  </r>
  <r>
    <x v="104"/>
  </r>
  <r>
    <x v="142"/>
  </r>
  <r>
    <x v="160"/>
  </r>
  <r>
    <x v="25"/>
  </r>
  <r>
    <x v="225"/>
  </r>
  <r>
    <x v="109"/>
  </r>
  <r>
    <x v="160"/>
  </r>
  <r>
    <x v="221"/>
  </r>
  <r>
    <x v="58"/>
  </r>
  <r>
    <x v="119"/>
  </r>
  <r>
    <x v="148"/>
  </r>
  <r>
    <x v="237"/>
  </r>
  <r>
    <x v="145"/>
  </r>
  <r>
    <x v="259"/>
  </r>
  <r>
    <x v="138"/>
  </r>
  <r>
    <x v="190"/>
  </r>
  <r>
    <x v="30"/>
  </r>
  <r>
    <x v="194"/>
  </r>
  <r>
    <x v="89"/>
  </r>
  <r>
    <x v="271"/>
  </r>
  <r>
    <x v="359"/>
  </r>
  <r>
    <x v="10"/>
  </r>
  <r>
    <x v="89"/>
  </r>
  <r>
    <x v="35"/>
  </r>
  <r>
    <x v="15"/>
  </r>
  <r>
    <x v="134"/>
  </r>
  <r>
    <x v="156"/>
  </r>
  <r>
    <x v="28"/>
  </r>
  <r>
    <x v="192"/>
  </r>
  <r>
    <x v="144"/>
  </r>
  <r>
    <x v="209"/>
  </r>
  <r>
    <x v="273"/>
  </r>
  <r>
    <x v="136"/>
  </r>
  <r>
    <x v="228"/>
  </r>
  <r>
    <x v="200"/>
  </r>
  <r>
    <x v="74"/>
  </r>
  <r>
    <x v="18"/>
  </r>
  <r>
    <x v="211"/>
  </r>
  <r>
    <x v="156"/>
  </r>
  <r>
    <x v="10"/>
  </r>
  <r>
    <x v="55"/>
  </r>
  <r>
    <x v="52"/>
  </r>
  <r>
    <x v="113"/>
  </r>
  <r>
    <x v="176"/>
  </r>
  <r>
    <x v="3"/>
  </r>
  <r>
    <x v="192"/>
  </r>
  <r>
    <x v="259"/>
  </r>
  <r>
    <x v="115"/>
  </r>
  <r>
    <x v="14"/>
  </r>
  <r>
    <x v="161"/>
  </r>
  <r>
    <x v="61"/>
  </r>
  <r>
    <x v="221"/>
  </r>
  <r>
    <x v="192"/>
  </r>
  <r>
    <x v="14"/>
  </r>
  <r>
    <x v="36"/>
  </r>
  <r>
    <x v="45"/>
  </r>
  <r>
    <x v="82"/>
  </r>
  <r>
    <x v="104"/>
  </r>
  <r>
    <x v="148"/>
  </r>
  <r>
    <x v="157"/>
  </r>
  <r>
    <x v="22"/>
  </r>
  <r>
    <x v="257"/>
  </r>
  <r>
    <x v="265"/>
  </r>
  <r>
    <x v="26"/>
  </r>
  <r>
    <x v="237"/>
  </r>
  <r>
    <x v="44"/>
  </r>
  <r>
    <x v="148"/>
  </r>
  <r>
    <x v="90"/>
  </r>
  <r>
    <x v="221"/>
  </r>
  <r>
    <x v="492"/>
  </r>
  <r>
    <x v="234"/>
  </r>
  <r>
    <x v="131"/>
  </r>
  <r>
    <x v="254"/>
  </r>
  <r>
    <x v="210"/>
  </r>
  <r>
    <x v="68"/>
  </r>
  <r>
    <x v="138"/>
  </r>
  <r>
    <x v="100"/>
  </r>
  <r>
    <x v="14"/>
  </r>
  <r>
    <x v="77"/>
  </r>
  <r>
    <x v="93"/>
  </r>
  <r>
    <x v="188"/>
  </r>
  <r>
    <x v="42"/>
  </r>
  <r>
    <x v="100"/>
  </r>
  <r>
    <x v="104"/>
  </r>
  <r>
    <x v="67"/>
  </r>
  <r>
    <x v="90"/>
  </r>
  <r>
    <x v="186"/>
  </r>
  <r>
    <x v="304"/>
  </r>
  <r>
    <x v="14"/>
  </r>
  <r>
    <x v="392"/>
  </r>
  <r>
    <x v="146"/>
  </r>
  <r>
    <x v="7"/>
  </r>
  <r>
    <x v="86"/>
  </r>
  <r>
    <x v="192"/>
  </r>
  <r>
    <x v="186"/>
  </r>
  <r>
    <x v="145"/>
  </r>
  <r>
    <x v="102"/>
  </r>
  <r>
    <x v="71"/>
  </r>
  <r>
    <x v="151"/>
  </r>
  <r>
    <x v="67"/>
  </r>
  <r>
    <x v="57"/>
  </r>
  <r>
    <x v="156"/>
  </r>
  <r>
    <x v="198"/>
  </r>
  <r>
    <x v="38"/>
  </r>
  <r>
    <x v="62"/>
  </r>
  <r>
    <x v="195"/>
  </r>
  <r>
    <x v="327"/>
  </r>
  <r>
    <x v="123"/>
  </r>
  <r>
    <x v="4"/>
  </r>
  <r>
    <x v="143"/>
  </r>
  <r>
    <x v="62"/>
  </r>
  <r>
    <x v="19"/>
  </r>
  <r>
    <x v="625"/>
  </r>
  <r>
    <x v="39"/>
  </r>
  <r>
    <x v="177"/>
  </r>
  <r>
    <x v="31"/>
  </r>
  <r>
    <x v="93"/>
  </r>
  <r>
    <x v="35"/>
  </r>
  <r>
    <x v="226"/>
  </r>
  <r>
    <x v="190"/>
  </r>
  <r>
    <x v="202"/>
  </r>
  <r>
    <x v="98"/>
  </r>
  <r>
    <x v="169"/>
  </r>
  <r>
    <x v="221"/>
  </r>
  <r>
    <x v="24"/>
  </r>
  <r>
    <x v="200"/>
  </r>
  <r>
    <x v="216"/>
  </r>
  <r>
    <x v="123"/>
  </r>
  <r>
    <x v="67"/>
  </r>
  <r>
    <x v="285"/>
  </r>
  <r>
    <x v="22"/>
  </r>
  <r>
    <x v="449"/>
  </r>
  <r>
    <x v="33"/>
  </r>
  <r>
    <x v="51"/>
  </r>
  <r>
    <x v="19"/>
  </r>
  <r>
    <x v="66"/>
  </r>
  <r>
    <x v="145"/>
  </r>
  <r>
    <x v="101"/>
  </r>
  <r>
    <x v="148"/>
  </r>
  <r>
    <x v="89"/>
  </r>
  <r>
    <x v="259"/>
  </r>
  <r>
    <x v="57"/>
  </r>
  <r>
    <x v="88"/>
  </r>
  <r>
    <x v="26"/>
  </r>
  <r>
    <x v="195"/>
  </r>
  <r>
    <x v="116"/>
  </r>
  <r>
    <x v="259"/>
  </r>
  <r>
    <x v="240"/>
  </r>
  <r>
    <x v="129"/>
  </r>
  <r>
    <x v="11"/>
  </r>
  <r>
    <x v="22"/>
  </r>
  <r>
    <x v="88"/>
  </r>
  <r>
    <x v="211"/>
  </r>
  <r>
    <x v="145"/>
  </r>
  <r>
    <x v="179"/>
  </r>
  <r>
    <x v="172"/>
  </r>
  <r>
    <x v="80"/>
  </r>
  <r>
    <x v="163"/>
  </r>
  <r>
    <x v="184"/>
  </r>
  <r>
    <x v="169"/>
  </r>
  <r>
    <x v="12"/>
  </r>
  <r>
    <x v="56"/>
  </r>
  <r>
    <x v="201"/>
  </r>
  <r>
    <x v="58"/>
  </r>
  <r>
    <x v="57"/>
  </r>
  <r>
    <x v="227"/>
  </r>
  <r>
    <x v="27"/>
  </r>
  <r>
    <x v="89"/>
  </r>
  <r>
    <x v="251"/>
  </r>
  <r>
    <x v="178"/>
  </r>
  <r>
    <x v="108"/>
  </r>
  <r>
    <x v="113"/>
  </r>
  <r>
    <x v="170"/>
  </r>
  <r>
    <x v="216"/>
  </r>
  <r>
    <x v="233"/>
  </r>
  <r>
    <x v="176"/>
  </r>
  <r>
    <x v="209"/>
  </r>
  <r>
    <x v="17"/>
  </r>
  <r>
    <x v="8"/>
  </r>
  <r>
    <x v="211"/>
  </r>
  <r>
    <x v="41"/>
  </r>
  <r>
    <x v="9"/>
  </r>
  <r>
    <x v="35"/>
  </r>
  <r>
    <x v="97"/>
  </r>
  <r>
    <x v="53"/>
  </r>
  <r>
    <x v="137"/>
  </r>
  <r>
    <x v="66"/>
  </r>
  <r>
    <x v="211"/>
  </r>
  <r>
    <x v="80"/>
  </r>
  <r>
    <x v="75"/>
  </r>
  <r>
    <x v="15"/>
  </r>
  <r>
    <x v="193"/>
  </r>
  <r>
    <x v="161"/>
  </r>
  <r>
    <x v="74"/>
  </r>
  <r>
    <x v="65"/>
  </r>
  <r>
    <x v="60"/>
  </r>
  <r>
    <x v="75"/>
  </r>
  <r>
    <x v="80"/>
  </r>
  <r>
    <x v="110"/>
  </r>
  <r>
    <x v="204"/>
  </r>
  <r>
    <x v="196"/>
  </r>
  <r>
    <x v="108"/>
  </r>
  <r>
    <x v="52"/>
  </r>
  <r>
    <x v="76"/>
  </r>
  <r>
    <x v="154"/>
  </r>
  <r>
    <x v="154"/>
  </r>
  <r>
    <x v="179"/>
  </r>
  <r>
    <x v="22"/>
  </r>
  <r>
    <x v="170"/>
  </r>
  <r>
    <x v="143"/>
  </r>
  <r>
    <x v="139"/>
  </r>
  <r>
    <x v="122"/>
  </r>
  <r>
    <x v="205"/>
  </r>
  <r>
    <x v="80"/>
  </r>
  <r>
    <x v="98"/>
  </r>
  <r>
    <x v="98"/>
  </r>
  <r>
    <x v="76"/>
  </r>
  <r>
    <x v="35"/>
  </r>
  <r>
    <x v="75"/>
  </r>
  <r>
    <x v="89"/>
  </r>
  <r>
    <x v="180"/>
  </r>
  <r>
    <x v="144"/>
  </r>
  <r>
    <x v="15"/>
  </r>
  <r>
    <x v="1"/>
  </r>
  <r>
    <x v="225"/>
  </r>
  <r>
    <x v="209"/>
  </r>
  <r>
    <x v="135"/>
  </r>
  <r>
    <x v="70"/>
  </r>
  <r>
    <x v="99"/>
  </r>
  <r>
    <x v="103"/>
  </r>
  <r>
    <x v="241"/>
  </r>
  <r>
    <x v="253"/>
  </r>
  <r>
    <x v="200"/>
  </r>
  <r>
    <x v="200"/>
  </r>
  <r>
    <x v="59"/>
  </r>
  <r>
    <x v="203"/>
  </r>
  <r>
    <x v="153"/>
  </r>
  <r>
    <x v="142"/>
  </r>
  <r>
    <x v="30"/>
  </r>
  <r>
    <x v="197"/>
  </r>
  <r>
    <x v="84"/>
  </r>
  <r>
    <x v="209"/>
  </r>
  <r>
    <x v="76"/>
  </r>
  <r>
    <x v="6"/>
  </r>
  <r>
    <x v="204"/>
  </r>
  <r>
    <x v="145"/>
  </r>
  <r>
    <x v="2"/>
  </r>
  <r>
    <x v="8"/>
  </r>
  <r>
    <x v="23"/>
  </r>
  <r>
    <x v="57"/>
  </r>
  <r>
    <x v="62"/>
  </r>
  <r>
    <x v="4"/>
  </r>
  <r>
    <x v="65"/>
  </r>
  <r>
    <x v="200"/>
  </r>
  <r>
    <x v="91"/>
  </r>
  <r>
    <x v="6"/>
  </r>
  <r>
    <x v="108"/>
  </r>
  <r>
    <x v="249"/>
  </r>
  <r>
    <x v="137"/>
  </r>
  <r>
    <x v="137"/>
  </r>
  <r>
    <x v="269"/>
  </r>
  <r>
    <x v="30"/>
  </r>
  <r>
    <x v="204"/>
  </r>
  <r>
    <x v="113"/>
  </r>
  <r>
    <x v="88"/>
  </r>
  <r>
    <x v="67"/>
  </r>
  <r>
    <x v="87"/>
  </r>
  <r>
    <x v="185"/>
  </r>
  <r>
    <x v="78"/>
  </r>
  <r>
    <x v="151"/>
  </r>
  <r>
    <x v="23"/>
  </r>
  <r>
    <x v="173"/>
  </r>
  <r>
    <x v="207"/>
  </r>
  <r>
    <x v="359"/>
  </r>
  <r>
    <x v="19"/>
  </r>
  <r>
    <x v="53"/>
  </r>
  <r>
    <x v="363"/>
  </r>
  <r>
    <x v="4"/>
  </r>
  <r>
    <x v="58"/>
  </r>
  <r>
    <x v="123"/>
  </r>
  <r>
    <x v="180"/>
  </r>
  <r>
    <x v="85"/>
  </r>
  <r>
    <x v="76"/>
  </r>
  <r>
    <x v="110"/>
  </r>
  <r>
    <x v="84"/>
  </r>
  <r>
    <x v="16"/>
  </r>
  <r>
    <x v="118"/>
  </r>
  <r>
    <x v="39"/>
  </r>
  <r>
    <x v="74"/>
  </r>
  <r>
    <x v="74"/>
  </r>
  <r>
    <x v="138"/>
  </r>
  <r>
    <x v="665"/>
  </r>
  <r>
    <x v="225"/>
  </r>
  <r>
    <x v="170"/>
  </r>
  <r>
    <x v="88"/>
  </r>
  <r>
    <x v="120"/>
  </r>
  <r>
    <x v="21"/>
  </r>
  <r>
    <x v="33"/>
  </r>
  <r>
    <x v="179"/>
  </r>
  <r>
    <x v="138"/>
  </r>
  <r>
    <x v="137"/>
  </r>
  <r>
    <x v="125"/>
  </r>
  <r>
    <x v="148"/>
  </r>
  <r>
    <x v="139"/>
  </r>
  <r>
    <x v="156"/>
  </r>
  <r>
    <x v="93"/>
  </r>
  <r>
    <x v="123"/>
  </r>
  <r>
    <x v="268"/>
  </r>
  <r>
    <x v="185"/>
  </r>
  <r>
    <x v="23"/>
  </r>
  <r>
    <x v="89"/>
  </r>
  <r>
    <x v="205"/>
  </r>
  <r>
    <x v="327"/>
  </r>
  <r>
    <x v="151"/>
  </r>
  <r>
    <x v="342"/>
  </r>
  <r>
    <x v="98"/>
  </r>
  <r>
    <x v="240"/>
  </r>
  <r>
    <x v="43"/>
  </r>
  <r>
    <x v="161"/>
  </r>
  <r>
    <x v="107"/>
  </r>
  <r>
    <x v="142"/>
  </r>
  <r>
    <x v="131"/>
  </r>
  <r>
    <x v="8"/>
  </r>
  <r>
    <x v="148"/>
  </r>
  <r>
    <x v="254"/>
  </r>
  <r>
    <x v="71"/>
  </r>
  <r>
    <x v="234"/>
  </r>
  <r>
    <x v="22"/>
  </r>
  <r>
    <x v="11"/>
  </r>
  <r>
    <x v="185"/>
  </r>
  <r>
    <x v="195"/>
  </r>
  <r>
    <x v="146"/>
  </r>
  <r>
    <x v="122"/>
  </r>
  <r>
    <x v="144"/>
  </r>
  <r>
    <x v="53"/>
  </r>
  <r>
    <x v="69"/>
  </r>
  <r>
    <x v="102"/>
  </r>
  <r>
    <x v="103"/>
  </r>
  <r>
    <x v="219"/>
  </r>
  <r>
    <x v="145"/>
  </r>
  <r>
    <x v="39"/>
  </r>
  <r>
    <x v="65"/>
  </r>
  <r>
    <x v="87"/>
  </r>
  <r>
    <x v="115"/>
  </r>
  <r>
    <x v="21"/>
  </r>
  <r>
    <x v="87"/>
  </r>
  <r>
    <x v="225"/>
  </r>
  <r>
    <x v="83"/>
  </r>
  <r>
    <x v="7"/>
  </r>
  <r>
    <x v="144"/>
  </r>
  <r>
    <x v="124"/>
  </r>
  <r>
    <x v="124"/>
  </r>
  <r>
    <x v="57"/>
  </r>
  <r>
    <x v="15"/>
  </r>
  <r>
    <x v="70"/>
  </r>
  <r>
    <x v="36"/>
  </r>
  <r>
    <x v="209"/>
  </r>
  <r>
    <x v="49"/>
  </r>
  <r>
    <x v="170"/>
  </r>
  <r>
    <x v="123"/>
  </r>
  <r>
    <x v="91"/>
  </r>
  <r>
    <x v="136"/>
  </r>
  <r>
    <x v="13"/>
  </r>
  <r>
    <x v="56"/>
  </r>
  <r>
    <x v="29"/>
  </r>
  <r>
    <x v="265"/>
  </r>
  <r>
    <x v="141"/>
  </r>
  <r>
    <x v="113"/>
  </r>
  <r>
    <x v="220"/>
  </r>
  <r>
    <x v="259"/>
  </r>
  <r>
    <x v="120"/>
  </r>
  <r>
    <x v="52"/>
  </r>
  <r>
    <x v="123"/>
  </r>
  <r>
    <x v="123"/>
  </r>
  <r>
    <x v="10"/>
  </r>
  <r>
    <x v="275"/>
  </r>
  <r>
    <x v="52"/>
  </r>
  <r>
    <x v="19"/>
  </r>
  <r>
    <x v="144"/>
  </r>
  <r>
    <x v="8"/>
  </r>
  <r>
    <x v="212"/>
  </r>
  <r>
    <x v="101"/>
  </r>
  <r>
    <x v="62"/>
  </r>
  <r>
    <x v="19"/>
  </r>
  <r>
    <x v="203"/>
  </r>
  <r>
    <x v="169"/>
  </r>
  <r>
    <x v="77"/>
  </r>
  <r>
    <x v="221"/>
  </r>
  <r>
    <x v="157"/>
  </r>
  <r>
    <x v="229"/>
  </r>
  <r>
    <x v="86"/>
  </r>
  <r>
    <x v="52"/>
  </r>
  <r>
    <x v="259"/>
  </r>
  <r>
    <x v="169"/>
  </r>
  <r>
    <x v="221"/>
  </r>
  <r>
    <x v="383"/>
  </r>
  <r>
    <x v="66"/>
  </r>
  <r>
    <x v="186"/>
  </r>
  <r>
    <x v="1"/>
  </r>
  <r>
    <x v="6"/>
  </r>
  <r>
    <x v="19"/>
  </r>
  <r>
    <x v="22"/>
  </r>
  <r>
    <x v="145"/>
  </r>
  <r>
    <x v="135"/>
  </r>
  <r>
    <x v="268"/>
  </r>
  <r>
    <x v="50"/>
  </r>
  <r>
    <x v="45"/>
  </r>
  <r>
    <x v="35"/>
  </r>
  <r>
    <x v="6"/>
  </r>
  <r>
    <x v="60"/>
  </r>
  <r>
    <x v="176"/>
  </r>
  <r>
    <x v="109"/>
  </r>
  <r>
    <x v="144"/>
  </r>
  <r>
    <x v="161"/>
  </r>
  <r>
    <x v="48"/>
  </r>
  <r>
    <x v="93"/>
  </r>
  <r>
    <x v="172"/>
  </r>
  <r>
    <x v="60"/>
  </r>
  <r>
    <x v="195"/>
  </r>
  <r>
    <x v="34"/>
  </r>
  <r>
    <x v="74"/>
  </r>
  <r>
    <x v="171"/>
  </r>
  <r>
    <x v="14"/>
  </r>
  <r>
    <x v="209"/>
  </r>
  <r>
    <x v="35"/>
  </r>
  <r>
    <x v="200"/>
  </r>
  <r>
    <x v="110"/>
  </r>
  <r>
    <x v="12"/>
  </r>
  <r>
    <x v="134"/>
  </r>
  <r>
    <x v="153"/>
  </r>
  <r>
    <x v="10"/>
  </r>
  <r>
    <x v="123"/>
  </r>
  <r>
    <x v="13"/>
  </r>
  <r>
    <x v="112"/>
  </r>
  <r>
    <x v="98"/>
  </r>
  <r>
    <x v="98"/>
  </r>
  <r>
    <x v="208"/>
  </r>
  <r>
    <x v="390"/>
  </r>
  <r>
    <x v="115"/>
  </r>
  <r>
    <x v="12"/>
  </r>
  <r>
    <x v="46"/>
  </r>
  <r>
    <x v="227"/>
  </r>
  <r>
    <x v="67"/>
  </r>
  <r>
    <x v="79"/>
  </r>
  <r>
    <x v="300"/>
  </r>
  <r>
    <x v="22"/>
  </r>
  <r>
    <x v="153"/>
  </r>
  <r>
    <x v="22"/>
  </r>
  <r>
    <x v="140"/>
  </r>
  <r>
    <x v="232"/>
  </r>
  <r>
    <x v="123"/>
  </r>
  <r>
    <x v="33"/>
  </r>
  <r>
    <x v="3"/>
  </r>
  <r>
    <x v="171"/>
  </r>
  <r>
    <x v="102"/>
  </r>
  <r>
    <x v="131"/>
  </r>
  <r>
    <x v="179"/>
  </r>
  <r>
    <x v="127"/>
  </r>
  <r>
    <x v="163"/>
  </r>
  <r>
    <x v="4"/>
  </r>
  <r>
    <x v="172"/>
  </r>
  <r>
    <x v="148"/>
  </r>
  <r>
    <x v="33"/>
  </r>
  <r>
    <x v="50"/>
  </r>
  <r>
    <x v="203"/>
  </r>
  <r>
    <x v="173"/>
  </r>
  <r>
    <x v="80"/>
  </r>
  <r>
    <x v="80"/>
  </r>
  <r>
    <x v="80"/>
  </r>
  <r>
    <x v="179"/>
  </r>
  <r>
    <x v="192"/>
  </r>
  <r>
    <x v="65"/>
  </r>
  <r>
    <x v="74"/>
  </r>
  <r>
    <x v="275"/>
  </r>
  <r>
    <x v="69"/>
  </r>
  <r>
    <x v="138"/>
  </r>
  <r>
    <x v="67"/>
  </r>
  <r>
    <x v="142"/>
  </r>
  <r>
    <x v="122"/>
  </r>
  <r>
    <x v="188"/>
  </r>
  <r>
    <x v="31"/>
  </r>
  <r>
    <x v="300"/>
  </r>
  <r>
    <x v="142"/>
  </r>
  <r>
    <x v="87"/>
  </r>
  <r>
    <x v="163"/>
  </r>
  <r>
    <x v="179"/>
  </r>
  <r>
    <x v="179"/>
  </r>
  <r>
    <x v="143"/>
  </r>
  <r>
    <x v="8"/>
  </r>
  <r>
    <x v="22"/>
  </r>
  <r>
    <x v="286"/>
  </r>
  <r>
    <x v="74"/>
  </r>
  <r>
    <x v="17"/>
  </r>
  <r>
    <x v="14"/>
  </r>
  <r>
    <x v="87"/>
  </r>
  <r>
    <x v="93"/>
  </r>
  <r>
    <x v="33"/>
  </r>
  <r>
    <x v="30"/>
  </r>
  <r>
    <x v="99"/>
  </r>
  <r>
    <x v="58"/>
  </r>
  <r>
    <x v="65"/>
  </r>
  <r>
    <x v="124"/>
  </r>
  <r>
    <x v="71"/>
  </r>
  <r>
    <x v="266"/>
  </r>
  <r>
    <x v="29"/>
  </r>
  <r>
    <x v="241"/>
  </r>
  <r>
    <x v="4"/>
  </r>
  <r>
    <x v="52"/>
  </r>
  <r>
    <x v="19"/>
  </r>
  <r>
    <x v="218"/>
  </r>
  <r>
    <x v="21"/>
  </r>
  <r>
    <x v="60"/>
  </r>
  <r>
    <x v="58"/>
  </r>
  <r>
    <x v="87"/>
  </r>
  <r>
    <x v="123"/>
  </r>
  <r>
    <x v="161"/>
  </r>
  <r>
    <x v="100"/>
  </r>
  <r>
    <x v="9"/>
  </r>
  <r>
    <x v="53"/>
  </r>
  <r>
    <x v="81"/>
  </r>
  <r>
    <x v="170"/>
  </r>
  <r>
    <x v="237"/>
  </r>
  <r>
    <x v="51"/>
  </r>
  <r>
    <x v="80"/>
  </r>
  <r>
    <x v="30"/>
  </r>
  <r>
    <x v="185"/>
  </r>
  <r>
    <x v="85"/>
  </r>
  <r>
    <x v="80"/>
  </r>
  <r>
    <x v="360"/>
  </r>
  <r>
    <x v="50"/>
  </r>
  <r>
    <x v="178"/>
  </r>
  <r>
    <x v="99"/>
  </r>
  <r>
    <x v="139"/>
  </r>
  <r>
    <x v="38"/>
  </r>
  <r>
    <x v="259"/>
  </r>
  <r>
    <x v="320"/>
  </r>
  <r>
    <x v="29"/>
  </r>
  <r>
    <x v="76"/>
  </r>
  <r>
    <x v="185"/>
  </r>
  <r>
    <x v="43"/>
  </r>
  <r>
    <x v="85"/>
  </r>
  <r>
    <x v="132"/>
  </r>
  <r>
    <x v="135"/>
  </r>
  <r>
    <x v="380"/>
  </r>
  <r>
    <x v="226"/>
  </r>
  <r>
    <x v="301"/>
  </r>
  <r>
    <x v="157"/>
  </r>
  <r>
    <x v="179"/>
  </r>
  <r>
    <x v="291"/>
  </r>
  <r>
    <x v="62"/>
  </r>
  <r>
    <x v="54"/>
  </r>
  <r>
    <x v="52"/>
  </r>
  <r>
    <x v="29"/>
  </r>
  <r>
    <x v="181"/>
  </r>
  <r>
    <x v="90"/>
  </r>
  <r>
    <x v="13"/>
  </r>
  <r>
    <x v="23"/>
  </r>
  <r>
    <x v="74"/>
  </r>
  <r>
    <x v="119"/>
  </r>
  <r>
    <x v="68"/>
  </r>
  <r>
    <x v="115"/>
  </r>
  <r>
    <x v="161"/>
  </r>
  <r>
    <x v="88"/>
  </r>
  <r>
    <x v="138"/>
  </r>
  <r>
    <x v="241"/>
  </r>
  <r>
    <x v="26"/>
  </r>
  <r>
    <x v="52"/>
  </r>
  <r>
    <x v="268"/>
  </r>
  <r>
    <x v="203"/>
  </r>
  <r>
    <x v="142"/>
  </r>
  <r>
    <x v="274"/>
  </r>
  <r>
    <x v="109"/>
  </r>
  <r>
    <x v="131"/>
  </r>
  <r>
    <x v="146"/>
  </r>
  <r>
    <x v="250"/>
  </r>
  <r>
    <x v="122"/>
  </r>
  <r>
    <x v="233"/>
  </r>
  <r>
    <x v="270"/>
  </r>
  <r>
    <x v="16"/>
  </r>
  <r>
    <x v="113"/>
  </r>
  <r>
    <x v="112"/>
  </r>
  <r>
    <x v="234"/>
  </r>
  <r>
    <x v="203"/>
  </r>
  <r>
    <x v="8"/>
  </r>
  <r>
    <x v="6"/>
  </r>
  <r>
    <x v="110"/>
  </r>
  <r>
    <x v="20"/>
  </r>
  <r>
    <x v="15"/>
  </r>
  <r>
    <x v="130"/>
  </r>
  <r>
    <x v="333"/>
  </r>
  <r>
    <x v="163"/>
  </r>
  <r>
    <x v="282"/>
  </r>
  <r>
    <x v="11"/>
  </r>
  <r>
    <x v="70"/>
  </r>
  <r>
    <x v="10"/>
  </r>
  <r>
    <x v="300"/>
  </r>
  <r>
    <x v="67"/>
  </r>
  <r>
    <x v="194"/>
  </r>
  <r>
    <x v="133"/>
  </r>
  <r>
    <x v="41"/>
  </r>
  <r>
    <x v="280"/>
  </r>
  <r>
    <x v="84"/>
  </r>
  <r>
    <x v="211"/>
  </r>
  <r>
    <x v="113"/>
  </r>
  <r>
    <x v="61"/>
  </r>
  <r>
    <x v="12"/>
  </r>
  <r>
    <x v="70"/>
  </r>
  <r>
    <x v="102"/>
  </r>
  <r>
    <x v="171"/>
  </r>
  <r>
    <x v="62"/>
  </r>
  <r>
    <x v="138"/>
  </r>
  <r>
    <x v="119"/>
  </r>
  <r>
    <x v="240"/>
  </r>
  <r>
    <x v="208"/>
  </r>
  <r>
    <x v="17"/>
  </r>
  <r>
    <x v="119"/>
  </r>
  <r>
    <x v="8"/>
  </r>
  <r>
    <x v="104"/>
  </r>
  <r>
    <x v="138"/>
  </r>
  <r>
    <x v="157"/>
  </r>
  <r>
    <x v="13"/>
  </r>
  <r>
    <x v="76"/>
  </r>
  <r>
    <x v="188"/>
  </r>
  <r>
    <x v="100"/>
  </r>
  <r>
    <x v="69"/>
  </r>
  <r>
    <x v="205"/>
  </r>
  <r>
    <x v="97"/>
  </r>
  <r>
    <x v="275"/>
  </r>
  <r>
    <x v="233"/>
  </r>
  <r>
    <x v="69"/>
  </r>
  <r>
    <x v="69"/>
  </r>
  <r>
    <x v="81"/>
  </r>
  <r>
    <x v="42"/>
  </r>
  <r>
    <x v="115"/>
  </r>
  <r>
    <x v="182"/>
  </r>
  <r>
    <x v="107"/>
  </r>
  <r>
    <x v="62"/>
  </r>
  <r>
    <x v="202"/>
  </r>
  <r>
    <x v="0"/>
  </r>
  <r>
    <x v="133"/>
  </r>
  <r>
    <x v="284"/>
  </r>
  <r>
    <x v="161"/>
  </r>
  <r>
    <x v="76"/>
  </r>
  <r>
    <x v="80"/>
  </r>
  <r>
    <x v="53"/>
  </r>
  <r>
    <x v="178"/>
  </r>
  <r>
    <x v="70"/>
  </r>
  <r>
    <x v="161"/>
  </r>
  <r>
    <x v="160"/>
  </r>
  <r>
    <x v="237"/>
  </r>
  <r>
    <x v="381"/>
  </r>
  <r>
    <x v="273"/>
  </r>
  <r>
    <x v="163"/>
  </r>
  <r>
    <x v="93"/>
  </r>
  <r>
    <x v="297"/>
  </r>
  <r>
    <x v="189"/>
  </r>
  <r>
    <x v="249"/>
  </r>
  <r>
    <x v="60"/>
  </r>
  <r>
    <x v="203"/>
  </r>
  <r>
    <x v="39"/>
  </r>
  <r>
    <x v="58"/>
  </r>
  <r>
    <x v="268"/>
  </r>
  <r>
    <x v="154"/>
  </r>
  <r>
    <x v="179"/>
  </r>
  <r>
    <x v="112"/>
  </r>
  <r>
    <x v="270"/>
  </r>
  <r>
    <x v="144"/>
  </r>
  <r>
    <x v="36"/>
  </r>
  <r>
    <x v="233"/>
  </r>
  <r>
    <x v="104"/>
  </r>
  <r>
    <x v="125"/>
  </r>
  <r>
    <x v="38"/>
  </r>
  <r>
    <x v="21"/>
  </r>
  <r>
    <x v="59"/>
  </r>
  <r>
    <x v="39"/>
  </r>
  <r>
    <x v="66"/>
  </r>
  <r>
    <x v="59"/>
  </r>
  <r>
    <x v="179"/>
  </r>
  <r>
    <x v="70"/>
  </r>
  <r>
    <x v="51"/>
  </r>
  <r>
    <x v="323"/>
  </r>
  <r>
    <x v="66"/>
  </r>
  <r>
    <x v="103"/>
  </r>
  <r>
    <x v="144"/>
  </r>
  <r>
    <x v="224"/>
  </r>
  <r>
    <x v="294"/>
  </r>
  <r>
    <x v="7"/>
  </r>
  <r>
    <x v="269"/>
  </r>
  <r>
    <x v="38"/>
  </r>
  <r>
    <x v="35"/>
  </r>
  <r>
    <x v="192"/>
  </r>
  <r>
    <x v="157"/>
  </r>
  <r>
    <x v="79"/>
  </r>
  <r>
    <x v="136"/>
  </r>
  <r>
    <x v="145"/>
  </r>
  <r>
    <x v="80"/>
  </r>
  <r>
    <x v="115"/>
  </r>
  <r>
    <x v="157"/>
  </r>
  <r>
    <x v="81"/>
  </r>
  <r>
    <x v="89"/>
  </r>
  <r>
    <x v="47"/>
  </r>
  <r>
    <x v="48"/>
  </r>
  <r>
    <x v="152"/>
  </r>
  <r>
    <x v="176"/>
  </r>
  <r>
    <x v="117"/>
  </r>
  <r>
    <x v="160"/>
  </r>
  <r>
    <x v="225"/>
  </r>
  <r>
    <x v="22"/>
  </r>
  <r>
    <x v="3"/>
  </r>
  <r>
    <x v="70"/>
  </r>
  <r>
    <x v="125"/>
  </r>
  <r>
    <x v="134"/>
  </r>
  <r>
    <x v="118"/>
  </r>
  <r>
    <x v="127"/>
  </r>
  <r>
    <x v="131"/>
  </r>
  <r>
    <x v="215"/>
  </r>
  <r>
    <x v="169"/>
  </r>
  <r>
    <x v="320"/>
  </r>
  <r>
    <x v="80"/>
  </r>
  <r>
    <x v="75"/>
  </r>
  <r>
    <x v="142"/>
  </r>
  <r>
    <x v="25"/>
  </r>
  <r>
    <x v="11"/>
  </r>
  <r>
    <x v="115"/>
  </r>
  <r>
    <x v="53"/>
  </r>
  <r>
    <x v="85"/>
  </r>
  <r>
    <x v="125"/>
  </r>
  <r>
    <x v="45"/>
  </r>
  <r>
    <x v="66"/>
  </r>
  <r>
    <x v="188"/>
  </r>
  <r>
    <x v="285"/>
  </r>
  <r>
    <x v="67"/>
  </r>
  <r>
    <x v="45"/>
  </r>
  <r>
    <x v="22"/>
  </r>
  <r>
    <x v="122"/>
  </r>
  <r>
    <x v="205"/>
  </r>
  <r>
    <x v="156"/>
  </r>
  <r>
    <x v="19"/>
  </r>
  <r>
    <x v="21"/>
  </r>
  <r>
    <x v="284"/>
  </r>
  <r>
    <x v="208"/>
  </r>
  <r>
    <x v="52"/>
  </r>
  <r>
    <x v="54"/>
  </r>
  <r>
    <x v="39"/>
  </r>
  <r>
    <x v="2"/>
  </r>
  <r>
    <x v="294"/>
  </r>
  <r>
    <x v="19"/>
  </r>
  <r>
    <x v="112"/>
  </r>
  <r>
    <x v="20"/>
  </r>
  <r>
    <x v="170"/>
  </r>
  <r>
    <x v="257"/>
  </r>
  <r>
    <x v="29"/>
  </r>
  <r>
    <x v="234"/>
  </r>
  <r>
    <x v="192"/>
  </r>
  <r>
    <x v="21"/>
  </r>
  <r>
    <x v="26"/>
  </r>
  <r>
    <x v="23"/>
  </r>
  <r>
    <x v="134"/>
  </r>
  <r>
    <x v="6"/>
  </r>
  <r>
    <x v="144"/>
  </r>
  <r>
    <x v="264"/>
  </r>
  <r>
    <x v="89"/>
  </r>
  <r>
    <x v="22"/>
  </r>
  <r>
    <x v="78"/>
  </r>
  <r>
    <x v="216"/>
  </r>
  <r>
    <x v="221"/>
  </r>
  <r>
    <x v="26"/>
  </r>
  <r>
    <x v="91"/>
  </r>
  <r>
    <x v="179"/>
  </r>
  <r>
    <x v="38"/>
  </r>
  <r>
    <x v="172"/>
  </r>
  <r>
    <x v="7"/>
  </r>
  <r>
    <x v="149"/>
  </r>
  <r>
    <x v="74"/>
  </r>
  <r>
    <x v="196"/>
  </r>
  <r>
    <x v="142"/>
  </r>
  <r>
    <x v="117"/>
  </r>
  <r>
    <x v="3"/>
  </r>
  <r>
    <x v="139"/>
  </r>
  <r>
    <x v="224"/>
  </r>
  <r>
    <x v="118"/>
  </r>
  <r>
    <x v="53"/>
  </r>
  <r>
    <x v="76"/>
  </r>
  <r>
    <x v="178"/>
  </r>
  <r>
    <x v="415"/>
  </r>
  <r>
    <x v="109"/>
  </r>
  <r>
    <x v="138"/>
  </r>
  <r>
    <x v="42"/>
  </r>
  <r>
    <x v="97"/>
  </r>
  <r>
    <x v="44"/>
  </r>
  <r>
    <x v="45"/>
  </r>
  <r>
    <x v="0"/>
  </r>
  <r>
    <x v="120"/>
  </r>
  <r>
    <x v="84"/>
  </r>
  <r>
    <x v="218"/>
  </r>
  <r>
    <x v="69"/>
  </r>
  <r>
    <x v="240"/>
  </r>
  <r>
    <x v="211"/>
  </r>
  <r>
    <x v="65"/>
  </r>
  <r>
    <x v="26"/>
  </r>
  <r>
    <x v="274"/>
  </r>
  <r>
    <x v="81"/>
  </r>
  <r>
    <x v="116"/>
  </r>
  <r>
    <x v="80"/>
  </r>
  <r>
    <x v="60"/>
  </r>
  <r>
    <x v="1"/>
  </r>
  <r>
    <x v="26"/>
  </r>
  <r>
    <x v="257"/>
  </r>
  <r>
    <x v="7"/>
  </r>
  <r>
    <x v="53"/>
  </r>
  <r>
    <x v="218"/>
  </r>
  <r>
    <x v="62"/>
  </r>
  <r>
    <x v="176"/>
  </r>
  <r>
    <x v="81"/>
  </r>
  <r>
    <x v="224"/>
  </r>
  <r>
    <x v="101"/>
  </r>
  <r>
    <x v="43"/>
  </r>
  <r>
    <x v="3"/>
  </r>
  <r>
    <x v="3"/>
  </r>
  <r>
    <x v="119"/>
  </r>
  <r>
    <x v="58"/>
  </r>
  <r>
    <x v="39"/>
  </r>
  <r>
    <x v="75"/>
  </r>
  <r>
    <x v="238"/>
  </r>
  <r>
    <x v="78"/>
  </r>
  <r>
    <x v="82"/>
  </r>
  <r>
    <x v="373"/>
  </r>
  <r>
    <x v="137"/>
  </r>
  <r>
    <x v="178"/>
  </r>
  <r>
    <x v="132"/>
  </r>
  <r>
    <x v="138"/>
  </r>
  <r>
    <x v="144"/>
  </r>
  <r>
    <x v="45"/>
  </r>
  <r>
    <x v="61"/>
  </r>
  <r>
    <x v="169"/>
  </r>
  <r>
    <x v="93"/>
  </r>
  <r>
    <x v="236"/>
  </r>
  <r>
    <x v="154"/>
  </r>
  <r>
    <x v="224"/>
  </r>
  <r>
    <x v="202"/>
  </r>
  <r>
    <x v="39"/>
  </r>
  <r>
    <x v="217"/>
  </r>
  <r>
    <x v="8"/>
  </r>
  <r>
    <x v="115"/>
  </r>
  <r>
    <x v="120"/>
  </r>
  <r>
    <x v="71"/>
  </r>
  <r>
    <x v="71"/>
  </r>
  <r>
    <x v="58"/>
  </r>
  <r>
    <x v="148"/>
  </r>
  <r>
    <x v="103"/>
  </r>
  <r>
    <x v="83"/>
  </r>
  <r>
    <x v="179"/>
  </r>
  <r>
    <x v="101"/>
  </r>
  <r>
    <x v="90"/>
  </r>
  <r>
    <x v="171"/>
  </r>
  <r>
    <x v="50"/>
  </r>
  <r>
    <x v="57"/>
  </r>
  <r>
    <x v="148"/>
  </r>
  <r>
    <x v="135"/>
  </r>
  <r>
    <x v="49"/>
  </r>
  <r>
    <x v="298"/>
  </r>
  <r>
    <x v="200"/>
  </r>
  <r>
    <x v="11"/>
  </r>
  <r>
    <x v="233"/>
  </r>
  <r>
    <x v="242"/>
  </r>
  <r>
    <x v="96"/>
  </r>
  <r>
    <x v="115"/>
  </r>
  <r>
    <x v="26"/>
  </r>
  <r>
    <x v="69"/>
  </r>
  <r>
    <x v="109"/>
  </r>
  <r>
    <x v="116"/>
  </r>
  <r>
    <x v="78"/>
  </r>
  <r>
    <x v="154"/>
  </r>
  <r>
    <x v="159"/>
  </r>
  <r>
    <x v="113"/>
  </r>
  <r>
    <x v="14"/>
  </r>
  <r>
    <x v="140"/>
  </r>
  <r>
    <x v="13"/>
  </r>
  <r>
    <x v="2"/>
  </r>
  <r>
    <x v="172"/>
  </r>
  <r>
    <x v="163"/>
  </r>
  <r>
    <x v="204"/>
  </r>
  <r>
    <x v="38"/>
  </r>
  <r>
    <x v="154"/>
  </r>
  <r>
    <x v="67"/>
  </r>
  <r>
    <x v="91"/>
  </r>
  <r>
    <x v="13"/>
  </r>
  <r>
    <x v="30"/>
  </r>
  <r>
    <x v="141"/>
  </r>
  <r>
    <x v="58"/>
  </r>
  <r>
    <x v="75"/>
  </r>
  <r>
    <x v="85"/>
  </r>
  <r>
    <x v="180"/>
  </r>
  <r>
    <x v="75"/>
  </r>
  <r>
    <x v="275"/>
  </r>
  <r>
    <x v="146"/>
  </r>
  <r>
    <x v="25"/>
  </r>
  <r>
    <x v="146"/>
  </r>
  <r>
    <x v="34"/>
  </r>
  <r>
    <x v="60"/>
  </r>
  <r>
    <x v="327"/>
  </r>
  <r>
    <x v="231"/>
  </r>
  <r>
    <x v="24"/>
  </r>
  <r>
    <x v="198"/>
  </r>
  <r>
    <x v="139"/>
  </r>
  <r>
    <x v="185"/>
  </r>
  <r>
    <x v="50"/>
  </r>
  <r>
    <x v="50"/>
  </r>
  <r>
    <x v="310"/>
  </r>
  <r>
    <x v="34"/>
  </r>
  <r>
    <x v="295"/>
  </r>
  <r>
    <x v="59"/>
  </r>
  <r>
    <x v="131"/>
  </r>
  <r>
    <x v="82"/>
  </r>
  <r>
    <x v="11"/>
  </r>
  <r>
    <x v="11"/>
  </r>
  <r>
    <x v="483"/>
  </r>
  <r>
    <x v="13"/>
  </r>
  <r>
    <x v="68"/>
  </r>
  <r>
    <x v="171"/>
  </r>
  <r>
    <x v="138"/>
  </r>
  <r>
    <x v="69"/>
  </r>
  <r>
    <x v="182"/>
  </r>
  <r>
    <x v="69"/>
  </r>
  <r>
    <x v="309"/>
  </r>
  <r>
    <x v="85"/>
  </r>
  <r>
    <x v="90"/>
  </r>
  <r>
    <x v="115"/>
  </r>
  <r>
    <x v="104"/>
  </r>
  <r>
    <x v="96"/>
  </r>
  <r>
    <x v="132"/>
  </r>
  <r>
    <x v="23"/>
  </r>
  <r>
    <x v="194"/>
  </r>
  <r>
    <x v="51"/>
  </r>
  <r>
    <x v="36"/>
  </r>
  <r>
    <x v="16"/>
  </r>
  <r>
    <x v="217"/>
  </r>
  <r>
    <x v="183"/>
  </r>
  <r>
    <x v="127"/>
  </r>
  <r>
    <x v="26"/>
  </r>
  <r>
    <x v="59"/>
  </r>
  <r>
    <x v="251"/>
  </r>
  <r>
    <x v="443"/>
  </r>
  <r>
    <x v="7"/>
  </r>
  <r>
    <x v="70"/>
  </r>
  <r>
    <x v="56"/>
  </r>
  <r>
    <x v="184"/>
  </r>
  <r>
    <x v="231"/>
  </r>
  <r>
    <x v="11"/>
  </r>
  <r>
    <x v="4"/>
  </r>
  <r>
    <x v="40"/>
  </r>
  <r>
    <x v="367"/>
  </r>
  <r>
    <x v="257"/>
  </r>
  <r>
    <x v="374"/>
  </r>
  <r>
    <x v="41"/>
  </r>
  <r>
    <x v="219"/>
  </r>
  <r>
    <x v="304"/>
  </r>
  <r>
    <x v="53"/>
  </r>
  <r>
    <x v="3"/>
  </r>
  <r>
    <x v="389"/>
  </r>
  <r>
    <x v="78"/>
  </r>
  <r>
    <x v="69"/>
  </r>
  <r>
    <x v="157"/>
  </r>
  <r>
    <x v="199"/>
  </r>
  <r>
    <x v="75"/>
  </r>
  <r>
    <x v="115"/>
  </r>
  <r>
    <x v="151"/>
  </r>
  <r>
    <x v="69"/>
  </r>
  <r>
    <x v="69"/>
  </r>
  <r>
    <x v="135"/>
  </r>
  <r>
    <x v="135"/>
  </r>
  <r>
    <x v="192"/>
  </r>
  <r>
    <x v="139"/>
  </r>
  <r>
    <x v="240"/>
  </r>
  <r>
    <x v="103"/>
  </r>
  <r>
    <x v="63"/>
  </r>
  <r>
    <x v="22"/>
  </r>
  <r>
    <x v="225"/>
  </r>
  <r>
    <x v="179"/>
  </r>
  <r>
    <x v="68"/>
  </r>
  <r>
    <x v="59"/>
  </r>
  <r>
    <x v="45"/>
  </r>
  <r>
    <x v="45"/>
  </r>
  <r>
    <x v="115"/>
  </r>
  <r>
    <x v="84"/>
  </r>
  <r>
    <x v="122"/>
  </r>
  <r>
    <x v="122"/>
  </r>
  <r>
    <x v="51"/>
  </r>
  <r>
    <x v="216"/>
  </r>
  <r>
    <x v="142"/>
  </r>
  <r>
    <x v="171"/>
  </r>
  <r>
    <x v="171"/>
  </r>
  <r>
    <x v="125"/>
  </r>
  <r>
    <x v="25"/>
  </r>
  <r>
    <x v="208"/>
  </r>
  <r>
    <x v="39"/>
  </r>
  <r>
    <x v="91"/>
  </r>
  <r>
    <x v="259"/>
  </r>
  <r>
    <x v="146"/>
  </r>
  <r>
    <x v="4"/>
  </r>
  <r>
    <x v="31"/>
  </r>
  <r>
    <x v="52"/>
  </r>
  <r>
    <x v="8"/>
  </r>
  <r>
    <x v="118"/>
  </r>
  <r>
    <x v="154"/>
  </r>
  <r>
    <x v="103"/>
  </r>
  <r>
    <x v="398"/>
  </r>
  <r>
    <x v="10"/>
  </r>
  <r>
    <x v="85"/>
  </r>
  <r>
    <x v="2"/>
  </r>
  <r>
    <x v="18"/>
  </r>
  <r>
    <x v="47"/>
  </r>
  <r>
    <x v="47"/>
  </r>
  <r>
    <x v="23"/>
  </r>
  <r>
    <x v="7"/>
  </r>
  <r>
    <x v="259"/>
  </r>
  <r>
    <x v="259"/>
  </r>
  <r>
    <x v="34"/>
  </r>
  <r>
    <x v="225"/>
  </r>
  <r>
    <x v="142"/>
  </r>
  <r>
    <x v="282"/>
  </r>
  <r>
    <x v="145"/>
  </r>
  <r>
    <x v="67"/>
  </r>
  <r>
    <x v="80"/>
  </r>
  <r>
    <x v="142"/>
  </r>
  <r>
    <x v="135"/>
  </r>
  <r>
    <x v="214"/>
  </r>
  <r>
    <x v="34"/>
  </r>
  <r>
    <x v="156"/>
  </r>
  <r>
    <x v="185"/>
  </r>
  <r>
    <x v="208"/>
  </r>
  <r>
    <x v="114"/>
  </r>
  <r>
    <x v="149"/>
  </r>
  <r>
    <x v="192"/>
  </r>
  <r>
    <x v="291"/>
  </r>
  <r>
    <x v="225"/>
  </r>
  <r>
    <x v="259"/>
  </r>
  <r>
    <x v="46"/>
  </r>
  <r>
    <x v="80"/>
  </r>
  <r>
    <x v="21"/>
  </r>
  <r>
    <x v="0"/>
  </r>
  <r>
    <x v="113"/>
  </r>
  <r>
    <x v="140"/>
  </r>
  <r>
    <x v="116"/>
  </r>
  <r>
    <x v="69"/>
  </r>
  <r>
    <x v="133"/>
  </r>
  <r>
    <x v="227"/>
  </r>
  <r>
    <x v="58"/>
  </r>
  <r>
    <x v="76"/>
  </r>
  <r>
    <x v="207"/>
  </r>
  <r>
    <x v="233"/>
  </r>
  <r>
    <x v="26"/>
  </r>
  <r>
    <x v="64"/>
  </r>
  <r>
    <x v="33"/>
  </r>
  <r>
    <x v="24"/>
  </r>
  <r>
    <x v="27"/>
  </r>
  <r>
    <x v="10"/>
  </r>
  <r>
    <x v="143"/>
  </r>
  <r>
    <x v="4"/>
  </r>
  <r>
    <x v="138"/>
  </r>
  <r>
    <x v="42"/>
  </r>
  <r>
    <x v="360"/>
  </r>
  <r>
    <x v="104"/>
  </r>
  <r>
    <x v="8"/>
  </r>
  <r>
    <x v="33"/>
  </r>
  <r>
    <x v="8"/>
  </r>
  <r>
    <x v="66"/>
  </r>
  <r>
    <x v="154"/>
  </r>
  <r>
    <x v="26"/>
  </r>
  <r>
    <x v="99"/>
  </r>
  <r>
    <x v="132"/>
  </r>
  <r>
    <x v="556"/>
  </r>
  <r>
    <x v="198"/>
  </r>
  <r>
    <x v="14"/>
  </r>
  <r>
    <x v="125"/>
  </r>
  <r>
    <x v="15"/>
  </r>
  <r>
    <x v="182"/>
  </r>
  <r>
    <x v="108"/>
  </r>
  <r>
    <x v="11"/>
  </r>
  <r>
    <x v="138"/>
  </r>
  <r>
    <x v="142"/>
  </r>
  <r>
    <x v="216"/>
  </r>
  <r>
    <x v="202"/>
  </r>
  <r>
    <x v="204"/>
  </r>
  <r>
    <x v="195"/>
  </r>
  <r>
    <x v="184"/>
  </r>
  <r>
    <x v="137"/>
  </r>
  <r>
    <x v="371"/>
  </r>
  <r>
    <x v="241"/>
  </r>
  <r>
    <x v="51"/>
  </r>
  <r>
    <x v="88"/>
  </r>
  <r>
    <x v="116"/>
  </r>
  <r>
    <x v="18"/>
  </r>
  <r>
    <x v="84"/>
  </r>
  <r>
    <x v="84"/>
  </r>
  <r>
    <x v="288"/>
  </r>
  <r>
    <x v="541"/>
  </r>
  <r>
    <x v="541"/>
  </r>
  <r>
    <x v="127"/>
  </r>
  <r>
    <x v="10"/>
  </r>
  <r>
    <x v="113"/>
  </r>
  <r>
    <x v="176"/>
  </r>
  <r>
    <x v="202"/>
  </r>
  <r>
    <x v="27"/>
  </r>
  <r>
    <x v="227"/>
  </r>
  <r>
    <x v="140"/>
  </r>
  <r>
    <x v="290"/>
  </r>
  <r>
    <x v="127"/>
  </r>
  <r>
    <x v="259"/>
  </r>
  <r>
    <x v="160"/>
  </r>
  <r>
    <x v="152"/>
  </r>
  <r>
    <x v="152"/>
  </r>
  <r>
    <x v="17"/>
  </r>
  <r>
    <x v="204"/>
  </r>
  <r>
    <x v="216"/>
  </r>
  <r>
    <x v="23"/>
  </r>
  <r>
    <x v="133"/>
  </r>
  <r>
    <x v="67"/>
  </r>
  <r>
    <x v="30"/>
  </r>
  <r>
    <x v="65"/>
  </r>
  <r>
    <x v="60"/>
  </r>
  <r>
    <x v="23"/>
  </r>
  <r>
    <x v="78"/>
  </r>
  <r>
    <x v="161"/>
  </r>
  <r>
    <x v="209"/>
  </r>
  <r>
    <x v="209"/>
  </r>
  <r>
    <x v="122"/>
  </r>
  <r>
    <x v="51"/>
  </r>
  <r>
    <x v="59"/>
  </r>
  <r>
    <x v="14"/>
  </r>
  <r>
    <x v="1"/>
  </r>
  <r>
    <x v="77"/>
  </r>
  <r>
    <x v="50"/>
  </r>
  <r>
    <x v="19"/>
  </r>
  <r>
    <x v="50"/>
  </r>
  <r>
    <x v="50"/>
  </r>
  <r>
    <x v="60"/>
  </r>
  <r>
    <x v="60"/>
  </r>
  <r>
    <x v="38"/>
  </r>
  <r>
    <x v="231"/>
  </r>
  <r>
    <x v="110"/>
  </r>
  <r>
    <x v="52"/>
  </r>
  <r>
    <x v="225"/>
  </r>
  <r>
    <x v="229"/>
  </r>
  <r>
    <x v="5"/>
  </r>
  <r>
    <x v="23"/>
  </r>
  <r>
    <x v="127"/>
  </r>
  <r>
    <x v="89"/>
  </r>
  <r>
    <x v="185"/>
  </r>
  <r>
    <x v="17"/>
  </r>
  <r>
    <x v="233"/>
  </r>
  <r>
    <x v="4"/>
  </r>
  <r>
    <x v="124"/>
  </r>
  <r>
    <x v="52"/>
  </r>
  <r>
    <x v="76"/>
  </r>
  <r>
    <x v="11"/>
  </r>
  <r>
    <x v="10"/>
  </r>
  <r>
    <x v="86"/>
  </r>
  <r>
    <x v="93"/>
  </r>
  <r>
    <x v="43"/>
  </r>
  <r>
    <x v="77"/>
  </r>
  <r>
    <x v="130"/>
  </r>
  <r>
    <x v="208"/>
  </r>
  <r>
    <x v="17"/>
  </r>
  <r>
    <x v="76"/>
  </r>
  <r>
    <x v="112"/>
  </r>
  <r>
    <x v="16"/>
  </r>
  <r>
    <x v="85"/>
  </r>
  <r>
    <x v="215"/>
  </r>
  <r>
    <x v="144"/>
  </r>
  <r>
    <x v="185"/>
  </r>
  <r>
    <x v="109"/>
  </r>
  <r>
    <x v="87"/>
  </r>
  <r>
    <x v="41"/>
  </r>
  <r>
    <x v="52"/>
  </r>
  <r>
    <x v="288"/>
  </r>
  <r>
    <x v="235"/>
  </r>
  <r>
    <x v="23"/>
  </r>
  <r>
    <x v="39"/>
  </r>
  <r>
    <x v="180"/>
  </r>
  <r>
    <x v="132"/>
  </r>
  <r>
    <x v="127"/>
  </r>
  <r>
    <x v="71"/>
  </r>
  <r>
    <x v="117"/>
  </r>
  <r>
    <x v="78"/>
  </r>
  <r>
    <x v="78"/>
  </r>
  <r>
    <x v="8"/>
  </r>
  <r>
    <x v="198"/>
  </r>
  <r>
    <x v="155"/>
  </r>
  <r>
    <x v="193"/>
  </r>
  <r>
    <x v="300"/>
  </r>
  <r>
    <x v="191"/>
  </r>
  <r>
    <x v="360"/>
  </r>
  <r>
    <x v="59"/>
  </r>
  <r>
    <x v="38"/>
  </r>
  <r>
    <x v="3"/>
  </r>
  <r>
    <x v="138"/>
  </r>
  <r>
    <x v="142"/>
  </r>
  <r>
    <x v="109"/>
  </r>
  <r>
    <x v="224"/>
  </r>
  <r>
    <x v="84"/>
  </r>
  <r>
    <x v="82"/>
  </r>
  <r>
    <x v="21"/>
  </r>
  <r>
    <x v="138"/>
  </r>
  <r>
    <x v="77"/>
  </r>
  <r>
    <x v="169"/>
  </r>
  <r>
    <x v="170"/>
  </r>
  <r>
    <x v="153"/>
  </r>
  <r>
    <x v="49"/>
  </r>
  <r>
    <x v="80"/>
  </r>
  <r>
    <x v="67"/>
  </r>
  <r>
    <x v="203"/>
  </r>
  <r>
    <x v="4"/>
  </r>
  <r>
    <x v="12"/>
  </r>
  <r>
    <x v="49"/>
  </r>
  <r>
    <x v="59"/>
  </r>
  <r>
    <x v="117"/>
  </r>
  <r>
    <x v="141"/>
  </r>
  <r>
    <x v="10"/>
  </r>
  <r>
    <x v="12"/>
  </r>
  <r>
    <x v="85"/>
  </r>
  <r>
    <x v="12"/>
  </r>
  <r>
    <x v="161"/>
  </r>
  <r>
    <x v="82"/>
  </r>
  <r>
    <x v="104"/>
  </r>
  <r>
    <x v="68"/>
  </r>
  <r>
    <x v="165"/>
  </r>
  <r>
    <x v="1"/>
  </r>
  <r>
    <x v="88"/>
  </r>
  <r>
    <x v="34"/>
  </r>
  <r>
    <x v="80"/>
  </r>
  <r>
    <x v="17"/>
  </r>
  <r>
    <x v="259"/>
  </r>
  <r>
    <x v="152"/>
  </r>
  <r>
    <x v="142"/>
  </r>
  <r>
    <x v="211"/>
  </r>
  <r>
    <x v="44"/>
  </r>
  <r>
    <x v="275"/>
  </r>
  <r>
    <x v="43"/>
  </r>
  <r>
    <x v="111"/>
  </r>
  <r>
    <x v="257"/>
  </r>
  <r>
    <x v="77"/>
  </r>
  <r>
    <x v="86"/>
  </r>
  <r>
    <x v="16"/>
  </r>
  <r>
    <x v="185"/>
  </r>
  <r>
    <x v="97"/>
  </r>
  <r>
    <x v="6"/>
  </r>
  <r>
    <x v="102"/>
  </r>
  <r>
    <x v="192"/>
  </r>
  <r>
    <x v="10"/>
  </r>
  <r>
    <x v="157"/>
  </r>
  <r>
    <x v="179"/>
  </r>
  <r>
    <x v="84"/>
  </r>
  <r>
    <x v="194"/>
  </r>
  <r>
    <x v="73"/>
  </r>
  <r>
    <x v="200"/>
  </r>
  <r>
    <x v="70"/>
  </r>
  <r>
    <x v="137"/>
  </r>
  <r>
    <x v="17"/>
  </r>
  <r>
    <x v="57"/>
  </r>
  <r>
    <x v="142"/>
  </r>
  <r>
    <x v="41"/>
  </r>
  <r>
    <x v="157"/>
  </r>
  <r>
    <x v="67"/>
  </r>
  <r>
    <x v="66"/>
  </r>
  <r>
    <x v="21"/>
  </r>
  <r>
    <x v="93"/>
  </r>
  <r>
    <x v="151"/>
  </r>
  <r>
    <x v="140"/>
  </r>
  <r>
    <x v="204"/>
  </r>
  <r>
    <x v="217"/>
  </r>
  <r>
    <x v="84"/>
  </r>
  <r>
    <x v="93"/>
  </r>
  <r>
    <x v="75"/>
  </r>
  <r>
    <x v="362"/>
  </r>
  <r>
    <x v="221"/>
  </r>
  <r>
    <x v="84"/>
  </r>
  <r>
    <x v="370"/>
  </r>
  <r>
    <x v="112"/>
  </r>
  <r>
    <x v="218"/>
  </r>
  <r>
    <x v="45"/>
  </r>
  <r>
    <x v="31"/>
  </r>
  <r>
    <x v="122"/>
  </r>
  <r>
    <x v="179"/>
  </r>
  <r>
    <x v="90"/>
  </r>
  <r>
    <x v="90"/>
  </r>
  <r>
    <x v="127"/>
  </r>
  <r>
    <x v="252"/>
  </r>
  <r>
    <x v="3"/>
  </r>
  <r>
    <x v="102"/>
  </r>
  <r>
    <x v="109"/>
  </r>
  <r>
    <x v="75"/>
  </r>
  <r>
    <x v="25"/>
  </r>
  <r>
    <x v="4"/>
  </r>
  <r>
    <x v="104"/>
  </r>
  <r>
    <x v="229"/>
  </r>
  <r>
    <x v="61"/>
  </r>
  <r>
    <x v="7"/>
  </r>
  <r>
    <x v="148"/>
  </r>
  <r>
    <x v="98"/>
  </r>
  <r>
    <x v="241"/>
  </r>
  <r>
    <x v="110"/>
  </r>
  <r>
    <x v="19"/>
  </r>
  <r>
    <x v="204"/>
  </r>
  <r>
    <x v="253"/>
  </r>
  <r>
    <x v="16"/>
  </r>
  <r>
    <x v="80"/>
  </r>
  <r>
    <x v="15"/>
  </r>
  <r>
    <x v="99"/>
  </r>
  <r>
    <x v="161"/>
  </r>
  <r>
    <x v="10"/>
  </r>
  <r>
    <x v="151"/>
  </r>
  <r>
    <x v="56"/>
  </r>
  <r>
    <x v="15"/>
  </r>
  <r>
    <x v="104"/>
  </r>
  <r>
    <x v="31"/>
  </r>
  <r>
    <x v="254"/>
  </r>
  <r>
    <x v="124"/>
  </r>
  <r>
    <x v="184"/>
  </r>
  <r>
    <x v="78"/>
  </r>
  <r>
    <x v="288"/>
  </r>
  <r>
    <x v="288"/>
  </r>
  <r>
    <x v="240"/>
  </r>
  <r>
    <x v="93"/>
  </r>
  <r>
    <x v="214"/>
  </r>
  <r>
    <x v="33"/>
  </r>
  <r>
    <x v="250"/>
  </r>
  <r>
    <x v="43"/>
  </r>
  <r>
    <x v="195"/>
  </r>
  <r>
    <x v="157"/>
  </r>
  <r>
    <x v="30"/>
  </r>
  <r>
    <x v="237"/>
  </r>
  <r>
    <x v="270"/>
  </r>
  <r>
    <x v="69"/>
  </r>
  <r>
    <x v="18"/>
  </r>
  <r>
    <x v="120"/>
  </r>
  <r>
    <x v="13"/>
  </r>
  <r>
    <x v="395"/>
  </r>
  <r>
    <x v="173"/>
  </r>
  <r>
    <x v="135"/>
  </r>
  <r>
    <x v="15"/>
  </r>
  <r>
    <x v="120"/>
  </r>
  <r>
    <x v="144"/>
  </r>
  <r>
    <x v="102"/>
  </r>
  <r>
    <x v="270"/>
  </r>
  <r>
    <x v="42"/>
  </r>
  <r>
    <x v="198"/>
  </r>
  <r>
    <x v="4"/>
  </r>
  <r>
    <x v="10"/>
  </r>
  <r>
    <x v="9"/>
  </r>
  <r>
    <x v="161"/>
  </r>
  <r>
    <x v="151"/>
  </r>
  <r>
    <x v="146"/>
  </r>
  <r>
    <x v="59"/>
  </r>
  <r>
    <x v="77"/>
  </r>
  <r>
    <x v="49"/>
  </r>
  <r>
    <x v="146"/>
  </r>
  <r>
    <x v="19"/>
  </r>
  <r>
    <x v="40"/>
  </r>
  <r>
    <x v="62"/>
  </r>
  <r>
    <x v="21"/>
  </r>
  <r>
    <x v="70"/>
  </r>
  <r>
    <x v="16"/>
  </r>
  <r>
    <x v="41"/>
  </r>
  <r>
    <x v="245"/>
  </r>
  <r>
    <x v="11"/>
  </r>
  <r>
    <x v="0"/>
  </r>
  <r>
    <x v="177"/>
  </r>
  <r>
    <x v="161"/>
  </r>
  <r>
    <x v="13"/>
  </r>
  <r>
    <x v="220"/>
  </r>
  <r>
    <x v="69"/>
  </r>
  <r>
    <x v="196"/>
  </r>
  <r>
    <x v="48"/>
  </r>
  <r>
    <x v="26"/>
  </r>
  <r>
    <x v="35"/>
  </r>
  <r>
    <x v="6"/>
  </r>
  <r>
    <x v="4"/>
  </r>
  <r>
    <x v="184"/>
  </r>
  <r>
    <x v="177"/>
  </r>
  <r>
    <x v="124"/>
  </r>
  <r>
    <x v="270"/>
  </r>
  <r>
    <x v="125"/>
  </r>
  <r>
    <x v="22"/>
  </r>
  <r>
    <x v="110"/>
  </r>
  <r>
    <x v="9"/>
  </r>
  <r>
    <x v="8"/>
  </r>
  <r>
    <x v="320"/>
  </r>
  <r>
    <x v="97"/>
  </r>
  <r>
    <x v="4"/>
  </r>
  <r>
    <x v="101"/>
  </r>
  <r>
    <x v="65"/>
  </r>
  <r>
    <x v="41"/>
  </r>
  <r>
    <x v="160"/>
  </r>
  <r>
    <x v="4"/>
  </r>
  <r>
    <x v="142"/>
  </r>
  <r>
    <x v="58"/>
  </r>
  <r>
    <x v="3"/>
  </r>
  <r>
    <x v="43"/>
  </r>
  <r>
    <x v="229"/>
  </r>
  <r>
    <x v="47"/>
  </r>
  <r>
    <x v="121"/>
  </r>
  <r>
    <x v="41"/>
  </r>
  <r>
    <x v="29"/>
  </r>
  <r>
    <x v="4"/>
  </r>
  <r>
    <x v="80"/>
  </r>
  <r>
    <x v="211"/>
  </r>
  <r>
    <x v="138"/>
  </r>
  <r>
    <x v="43"/>
  </r>
  <r>
    <x v="196"/>
  </r>
  <r>
    <x v="176"/>
  </r>
  <r>
    <x v="71"/>
  </r>
  <r>
    <x v="52"/>
  </r>
  <r>
    <x v="130"/>
  </r>
  <r>
    <x v="130"/>
  </r>
  <r>
    <x v="261"/>
  </r>
  <r>
    <x v="263"/>
  </r>
  <r>
    <x v="123"/>
  </r>
  <r>
    <x v="26"/>
  </r>
  <r>
    <x v="26"/>
  </r>
  <r>
    <x v="19"/>
  </r>
  <r>
    <x v="176"/>
  </r>
  <r>
    <x v="49"/>
  </r>
  <r>
    <x v="80"/>
  </r>
  <r>
    <x v="221"/>
  </r>
  <r>
    <x v="84"/>
  </r>
  <r>
    <x v="144"/>
  </r>
  <r>
    <x v="274"/>
  </r>
  <r>
    <x v="3"/>
  </r>
  <r>
    <x v="142"/>
  </r>
  <r>
    <x v="11"/>
  </r>
  <r>
    <x v="68"/>
  </r>
  <r>
    <x v="176"/>
  </r>
  <r>
    <x v="139"/>
  </r>
  <r>
    <x v="152"/>
  </r>
  <r>
    <x v="263"/>
  </r>
  <r>
    <x v="57"/>
  </r>
  <r>
    <x v="78"/>
  </r>
  <r>
    <x v="80"/>
  </r>
  <r>
    <x v="99"/>
  </r>
  <r>
    <x v="185"/>
  </r>
  <r>
    <x v="107"/>
  </r>
  <r>
    <x v="186"/>
  </r>
  <r>
    <x v="225"/>
  </r>
  <r>
    <x v="57"/>
  </r>
  <r>
    <x v="13"/>
  </r>
  <r>
    <x v="145"/>
  </r>
  <r>
    <x v="234"/>
  </r>
  <r>
    <x v="85"/>
  </r>
  <r>
    <x v="336"/>
  </r>
  <r>
    <x v="53"/>
  </r>
  <r>
    <x v="146"/>
  </r>
  <r>
    <x v="70"/>
  </r>
  <r>
    <x v="68"/>
  </r>
  <r>
    <x v="43"/>
  </r>
  <r>
    <x v="122"/>
  </r>
  <r>
    <x v="210"/>
  </r>
  <r>
    <x v="208"/>
  </r>
  <r>
    <x v="30"/>
  </r>
  <r>
    <x v="77"/>
  </r>
  <r>
    <x v="53"/>
  </r>
  <r>
    <x v="169"/>
  </r>
  <r>
    <x v="240"/>
  </r>
  <r>
    <x v="14"/>
  </r>
  <r>
    <x v="38"/>
  </r>
  <r>
    <x v="118"/>
  </r>
  <r>
    <x v="138"/>
  </r>
  <r>
    <x v="123"/>
  </r>
  <r>
    <x v="142"/>
  </r>
  <r>
    <x v="192"/>
  </r>
  <r>
    <x v="61"/>
  </r>
  <r>
    <x v="185"/>
  </r>
  <r>
    <x v="65"/>
  </r>
  <r>
    <x v="212"/>
  </r>
  <r>
    <x v="38"/>
  </r>
  <r>
    <x v="18"/>
  </r>
  <r>
    <x v="105"/>
  </r>
  <r>
    <x v="26"/>
  </r>
  <r>
    <x v="77"/>
  </r>
  <r>
    <x v="138"/>
  </r>
  <r>
    <x v="60"/>
  </r>
  <r>
    <x v="93"/>
  </r>
  <r>
    <x v="68"/>
  </r>
  <r>
    <x v="151"/>
  </r>
  <r>
    <x v="46"/>
  </r>
  <r>
    <x v="125"/>
  </r>
  <r>
    <x v="115"/>
  </r>
  <r>
    <x v="115"/>
  </r>
  <r>
    <x v="53"/>
  </r>
  <r>
    <x v="19"/>
  </r>
  <r>
    <x v="86"/>
  </r>
  <r>
    <x v="225"/>
  </r>
  <r>
    <x v="191"/>
  </r>
  <r>
    <x v="88"/>
  </r>
  <r>
    <x v="67"/>
  </r>
  <r>
    <x v="104"/>
  </r>
  <r>
    <x v="178"/>
  </r>
  <r>
    <x v="156"/>
  </r>
  <r>
    <x v="189"/>
  </r>
  <r>
    <x v="58"/>
  </r>
  <r>
    <x v="139"/>
  </r>
  <r>
    <x v="273"/>
  </r>
  <r>
    <x v="45"/>
  </r>
  <r>
    <x v="26"/>
  </r>
  <r>
    <x v="9"/>
  </r>
  <r>
    <x v="80"/>
  </r>
  <r>
    <x v="71"/>
  </r>
  <r>
    <x v="208"/>
  </r>
  <r>
    <x v="179"/>
  </r>
  <r>
    <x v="75"/>
  </r>
  <r>
    <x v="143"/>
  </r>
  <r>
    <x v="18"/>
  </r>
  <r>
    <x v="242"/>
  </r>
  <r>
    <x v="29"/>
  </r>
  <r>
    <x v="118"/>
  </r>
  <r>
    <x v="192"/>
  </r>
  <r>
    <x v="78"/>
  </r>
  <r>
    <x v="102"/>
  </r>
  <r>
    <x v="120"/>
  </r>
  <r>
    <x v="43"/>
  </r>
  <r>
    <x v="172"/>
  </r>
  <r>
    <x v="4"/>
  </r>
  <r>
    <x v="45"/>
  </r>
  <r>
    <x v="149"/>
  </r>
  <r>
    <x v="135"/>
  </r>
  <r>
    <x v="41"/>
  </r>
  <r>
    <x v="101"/>
  </r>
  <r>
    <x v="192"/>
  </r>
  <r>
    <x v="193"/>
  </r>
  <r>
    <x v="135"/>
  </r>
  <r>
    <x v="20"/>
  </r>
  <r>
    <x v="202"/>
  </r>
  <r>
    <x v="163"/>
  </r>
  <r>
    <x v="185"/>
  </r>
  <r>
    <x v="65"/>
  </r>
  <r>
    <x v="288"/>
  </r>
  <r>
    <x v="376"/>
  </r>
  <r>
    <x v="13"/>
  </r>
  <r>
    <x v="65"/>
  </r>
  <r>
    <x v="122"/>
  </r>
  <r>
    <x v="74"/>
  </r>
  <r>
    <x v="40"/>
  </r>
  <r>
    <x v="180"/>
  </r>
  <r>
    <x v="182"/>
  </r>
  <r>
    <x v="93"/>
  </r>
  <r>
    <x v="188"/>
  </r>
  <r>
    <x v="3"/>
  </r>
  <r>
    <x v="104"/>
  </r>
  <r>
    <x v="67"/>
  </r>
  <r>
    <x v="127"/>
  </r>
  <r>
    <x v="39"/>
  </r>
  <r>
    <x v="4"/>
  </r>
  <r>
    <x v="306"/>
  </r>
  <r>
    <x v="20"/>
  </r>
  <r>
    <x v="192"/>
  </r>
  <r>
    <x v="209"/>
  </r>
  <r>
    <x v="134"/>
  </r>
  <r>
    <x v="240"/>
  </r>
  <r>
    <x v="275"/>
  </r>
  <r>
    <x v="309"/>
  </r>
  <r>
    <x v="77"/>
  </r>
  <r>
    <x v="137"/>
  </r>
  <r>
    <x v="142"/>
  </r>
  <r>
    <x v="80"/>
  </r>
  <r>
    <x v="53"/>
  </r>
  <r>
    <x v="0"/>
  </r>
  <r>
    <x v="79"/>
  </r>
  <r>
    <x v="122"/>
  </r>
  <r>
    <x v="46"/>
  </r>
  <r>
    <x v="145"/>
  </r>
  <r>
    <x v="123"/>
  </r>
  <r>
    <x v="199"/>
  </r>
  <r>
    <x v="96"/>
  </r>
  <r>
    <x v="189"/>
  </r>
  <r>
    <x v="2"/>
  </r>
  <r>
    <x v="36"/>
  </r>
  <r>
    <x v="237"/>
  </r>
  <r>
    <x v="126"/>
  </r>
  <r>
    <x v="20"/>
  </r>
  <r>
    <x v="87"/>
  </r>
  <r>
    <x v="225"/>
  </r>
  <r>
    <x v="145"/>
  </r>
  <r>
    <x v="57"/>
  </r>
  <r>
    <x v="71"/>
  </r>
  <r>
    <x v="146"/>
  </r>
  <r>
    <x v="114"/>
  </r>
  <r>
    <x v="116"/>
  </r>
  <r>
    <x v="28"/>
  </r>
  <r>
    <x v="59"/>
  </r>
  <r>
    <x v="124"/>
  </r>
  <r>
    <x v="76"/>
  </r>
  <r>
    <x v="139"/>
  </r>
  <r>
    <x v="45"/>
  </r>
  <r>
    <x v="350"/>
  </r>
  <r>
    <x v="221"/>
  </r>
  <r>
    <x v="273"/>
  </r>
  <r>
    <x v="407"/>
  </r>
  <r>
    <x v="352"/>
  </r>
  <r>
    <x v="108"/>
  </r>
  <r>
    <x v="125"/>
  </r>
  <r>
    <x v="9"/>
  </r>
  <r>
    <x v="52"/>
  </r>
  <r>
    <x v="135"/>
  </r>
  <r>
    <x v="146"/>
  </r>
  <r>
    <x v="120"/>
  </r>
  <r>
    <x v="132"/>
  </r>
  <r>
    <x v="22"/>
  </r>
  <r>
    <x v="43"/>
  </r>
  <r>
    <x v="143"/>
  </r>
  <r>
    <x v="53"/>
  </r>
  <r>
    <x v="49"/>
  </r>
  <r>
    <x v="80"/>
  </r>
  <r>
    <x v="496"/>
  </r>
  <r>
    <x v="125"/>
  </r>
  <r>
    <x v="7"/>
  </r>
  <r>
    <x v="68"/>
  </r>
  <r>
    <x v="60"/>
  </r>
  <r>
    <x v="401"/>
  </r>
  <r>
    <x v="68"/>
  </r>
  <r>
    <x v="31"/>
  </r>
  <r>
    <x v="170"/>
  </r>
  <r>
    <x v="33"/>
  </r>
  <r>
    <x v="274"/>
  </r>
  <r>
    <x v="75"/>
  </r>
  <r>
    <x v="152"/>
  </r>
  <r>
    <x v="218"/>
  </r>
  <r>
    <x v="99"/>
  </r>
  <r>
    <x v="173"/>
  </r>
  <r>
    <x v="240"/>
  </r>
  <r>
    <x v="62"/>
  </r>
  <r>
    <x v="265"/>
  </r>
  <r>
    <x v="179"/>
  </r>
  <r>
    <x v="50"/>
  </r>
  <r>
    <x v="211"/>
  </r>
  <r>
    <x v="49"/>
  </r>
  <r>
    <x v="75"/>
  </r>
  <r>
    <x v="240"/>
  </r>
  <r>
    <x v="58"/>
  </r>
  <r>
    <x v="98"/>
  </r>
  <r>
    <x v="148"/>
  </r>
  <r>
    <x v="62"/>
  </r>
  <r>
    <x v="258"/>
  </r>
  <r>
    <x v="76"/>
  </r>
  <r>
    <x v="132"/>
  </r>
  <r>
    <x v="43"/>
  </r>
  <r>
    <x v="77"/>
  </r>
  <r>
    <x v="38"/>
  </r>
  <r>
    <x v="87"/>
  </r>
  <r>
    <x v="70"/>
  </r>
  <r>
    <x v="49"/>
  </r>
  <r>
    <x v="123"/>
  </r>
  <r>
    <x v="23"/>
  </r>
  <r>
    <x v="103"/>
  </r>
  <r>
    <x v="179"/>
  </r>
  <r>
    <x v="225"/>
  </r>
  <r>
    <x v="89"/>
  </r>
  <r>
    <x v="30"/>
  </r>
  <r>
    <x v="139"/>
  </r>
  <r>
    <x v="107"/>
  </r>
  <r>
    <x v="180"/>
  </r>
  <r>
    <x v="213"/>
  </r>
  <r>
    <x v="70"/>
  </r>
  <r>
    <x v="97"/>
  </r>
  <r>
    <x v="142"/>
  </r>
  <r>
    <x v="41"/>
  </r>
  <r>
    <x v="87"/>
  </r>
  <r>
    <x v="145"/>
  </r>
  <r>
    <x v="95"/>
  </r>
  <r>
    <x v="90"/>
  </r>
  <r>
    <x v="156"/>
  </r>
  <r>
    <x v="80"/>
  </r>
  <r>
    <x v="7"/>
  </r>
  <r>
    <x v="7"/>
  </r>
  <r>
    <x v="115"/>
  </r>
  <r>
    <x v="178"/>
  </r>
  <r>
    <x v="192"/>
  </r>
  <r>
    <x v="192"/>
  </r>
  <r>
    <x v="93"/>
  </r>
  <r>
    <x v="204"/>
  </r>
  <r>
    <x v="170"/>
  </r>
  <r>
    <x v="320"/>
  </r>
  <r>
    <x v="104"/>
  </r>
  <r>
    <x v="60"/>
  </r>
  <r>
    <x v="220"/>
  </r>
  <r>
    <x v="2"/>
  </r>
  <r>
    <x v="214"/>
  </r>
  <r>
    <x v="70"/>
  </r>
  <r>
    <x v="22"/>
  </r>
  <r>
    <x v="146"/>
  </r>
  <r>
    <x v="218"/>
  </r>
  <r>
    <x v="76"/>
  </r>
  <r>
    <x v="104"/>
  </r>
  <r>
    <x v="146"/>
  </r>
  <r>
    <x v="160"/>
  </r>
  <r>
    <x v="4"/>
  </r>
  <r>
    <x v="237"/>
  </r>
  <r>
    <x v="184"/>
  </r>
  <r>
    <x v="69"/>
  </r>
  <r>
    <x v="184"/>
  </r>
  <r>
    <x v="32"/>
  </r>
  <r>
    <x v="68"/>
  </r>
  <r>
    <x v="20"/>
  </r>
  <r>
    <x v="78"/>
  </r>
  <r>
    <x v="97"/>
  </r>
  <r>
    <x v="10"/>
  </r>
  <r>
    <x v="138"/>
  </r>
  <r>
    <x v="409"/>
  </r>
  <r>
    <x v="103"/>
  </r>
  <r>
    <x v="18"/>
  </r>
  <r>
    <x v="65"/>
  </r>
  <r>
    <x v="112"/>
  </r>
  <r>
    <x v="4"/>
  </r>
  <r>
    <x v="50"/>
  </r>
  <r>
    <x v="29"/>
  </r>
  <r>
    <x v="112"/>
  </r>
  <r>
    <x v="79"/>
  </r>
  <r>
    <x v="108"/>
  </r>
  <r>
    <x v="20"/>
  </r>
  <r>
    <x v="205"/>
  </r>
  <r>
    <x v="11"/>
  </r>
  <r>
    <x v="14"/>
  </r>
  <r>
    <x v="120"/>
  </r>
  <r>
    <x v="120"/>
  </r>
  <r>
    <x v="182"/>
  </r>
  <r>
    <x v="41"/>
  </r>
  <r>
    <x v="123"/>
  </r>
  <r>
    <x v="191"/>
  </r>
  <r>
    <x v="144"/>
  </r>
  <r>
    <x v="177"/>
  </r>
  <r>
    <x v="52"/>
  </r>
  <r>
    <x v="58"/>
  </r>
  <r>
    <x v="235"/>
  </r>
  <r>
    <x v="117"/>
  </r>
  <r>
    <x v="40"/>
  </r>
  <r>
    <x v="260"/>
  </r>
  <r>
    <x v="23"/>
  </r>
  <r>
    <x v="52"/>
  </r>
  <r>
    <x v="29"/>
  </r>
  <r>
    <x v="145"/>
  </r>
  <r>
    <x v="69"/>
  </r>
  <r>
    <x v="21"/>
  </r>
  <r>
    <x v="112"/>
  </r>
  <r>
    <x v="93"/>
  </r>
  <r>
    <x v="148"/>
  </r>
  <r>
    <x v="148"/>
  </r>
  <r>
    <x v="116"/>
  </r>
  <r>
    <x v="55"/>
  </r>
  <r>
    <x v="194"/>
  </r>
  <r>
    <x v="263"/>
  </r>
  <r>
    <x v="42"/>
  </r>
  <r>
    <x v="80"/>
  </r>
  <r>
    <x v="261"/>
  </r>
  <r>
    <x v="185"/>
  </r>
  <r>
    <x v="149"/>
  </r>
  <r>
    <x v="275"/>
  </r>
  <r>
    <x v="259"/>
  </r>
  <r>
    <x v="7"/>
  </r>
  <r>
    <x v="151"/>
  </r>
  <r>
    <x v="120"/>
  </r>
  <r>
    <x v="208"/>
  </r>
  <r>
    <x v="6"/>
  </r>
  <r>
    <x v="233"/>
  </r>
  <r>
    <x v="209"/>
  </r>
  <r>
    <x v="240"/>
  </r>
  <r>
    <x v="70"/>
  </r>
  <r>
    <x v="45"/>
  </r>
  <r>
    <x v="121"/>
  </r>
  <r>
    <x v="99"/>
  </r>
  <r>
    <x v="234"/>
  </r>
  <r>
    <x v="157"/>
  </r>
  <r>
    <x v="189"/>
  </r>
  <r>
    <x v="52"/>
  </r>
  <r>
    <x v="123"/>
  </r>
  <r>
    <x v="80"/>
  </r>
  <r>
    <x v="116"/>
  </r>
  <r>
    <x v="51"/>
  </r>
  <r>
    <x v="217"/>
  </r>
  <r>
    <x v="144"/>
  </r>
  <r>
    <x v="19"/>
  </r>
  <r>
    <x v="148"/>
  </r>
  <r>
    <x v="234"/>
  </r>
  <r>
    <x v="36"/>
  </r>
  <r>
    <x v="171"/>
  </r>
  <r>
    <x v="59"/>
  </r>
  <r>
    <x v="148"/>
  </r>
  <r>
    <x v="65"/>
  </r>
  <r>
    <x v="61"/>
  </r>
  <r>
    <x v="209"/>
  </r>
  <r>
    <x v="30"/>
  </r>
  <r>
    <x v="41"/>
  </r>
  <r>
    <x v="90"/>
  </r>
  <r>
    <x v="2"/>
  </r>
  <r>
    <x v="273"/>
  </r>
  <r>
    <x v="194"/>
  </r>
  <r>
    <x v="9"/>
  </r>
  <r>
    <x v="139"/>
  </r>
  <r>
    <x v="107"/>
  </r>
  <r>
    <x v="184"/>
  </r>
  <r>
    <x v="58"/>
  </r>
  <r>
    <x v="161"/>
  </r>
  <r>
    <x v="12"/>
  </r>
  <r>
    <x v="195"/>
  </r>
  <r>
    <x v="155"/>
  </r>
  <r>
    <x v="170"/>
  </r>
  <r>
    <x v="135"/>
  </r>
  <r>
    <x v="81"/>
  </r>
  <r>
    <x v="181"/>
  </r>
  <r>
    <x v="151"/>
  </r>
  <r>
    <x v="122"/>
  </r>
  <r>
    <x v="208"/>
  </r>
  <r>
    <x v="4"/>
  </r>
  <r>
    <x v="194"/>
  </r>
  <r>
    <x v="173"/>
  </r>
  <r>
    <x v="90"/>
  </r>
  <r>
    <x v="68"/>
  </r>
  <r>
    <x v="34"/>
  </r>
  <r>
    <x v="60"/>
  </r>
  <r>
    <x v="235"/>
  </r>
  <r>
    <x v="160"/>
  </r>
  <r>
    <x v="60"/>
  </r>
  <r>
    <x v="50"/>
  </r>
  <r>
    <x v="95"/>
  </r>
  <r>
    <x v="35"/>
  </r>
  <r>
    <x v="43"/>
  </r>
  <r>
    <x v="200"/>
  </r>
  <r>
    <x v="78"/>
  </r>
  <r>
    <x v="142"/>
  </r>
  <r>
    <x v="28"/>
  </r>
  <r>
    <x v="28"/>
  </r>
  <r>
    <x v="138"/>
  </r>
  <r>
    <x v="98"/>
  </r>
  <r>
    <x v="226"/>
  </r>
  <r>
    <x v="29"/>
  </r>
  <r>
    <x v="113"/>
  </r>
  <r>
    <x v="259"/>
  </r>
  <r>
    <x v="20"/>
  </r>
  <r>
    <x v="2"/>
  </r>
  <r>
    <x v="132"/>
  </r>
  <r>
    <x v="29"/>
  </r>
  <r>
    <x v="171"/>
  </r>
  <r>
    <x v="137"/>
  </r>
  <r>
    <x v="58"/>
  </r>
  <r>
    <x v="85"/>
  </r>
  <r>
    <x v="42"/>
  </r>
  <r>
    <x v="45"/>
  </r>
  <r>
    <x v="237"/>
  </r>
  <r>
    <x v="36"/>
  </r>
  <r>
    <x v="118"/>
  </r>
  <r>
    <x v="49"/>
  </r>
  <r>
    <x v="89"/>
  </r>
  <r>
    <x v="108"/>
  </r>
  <r>
    <x v="57"/>
  </r>
  <r>
    <x v="209"/>
  </r>
  <r>
    <x v="144"/>
  </r>
  <r>
    <x v="45"/>
  </r>
  <r>
    <x v="89"/>
  </r>
  <r>
    <x v="61"/>
  </r>
  <r>
    <x v="138"/>
  </r>
  <r>
    <x v="73"/>
  </r>
  <r>
    <x v="0"/>
  </r>
  <r>
    <x v="173"/>
  </r>
  <r>
    <x v="144"/>
  </r>
  <r>
    <x v="208"/>
  </r>
  <r>
    <x v="259"/>
  </r>
  <r>
    <x v="171"/>
  </r>
  <r>
    <x v="145"/>
  </r>
  <r>
    <x v="19"/>
  </r>
  <r>
    <x v="115"/>
  </r>
  <r>
    <x v="27"/>
  </r>
  <r>
    <x v="172"/>
  </r>
  <r>
    <x v="111"/>
  </r>
  <r>
    <x v="67"/>
  </r>
  <r>
    <x v="239"/>
  </r>
  <r>
    <x v="137"/>
  </r>
  <r>
    <x v="176"/>
  </r>
  <r>
    <x v="157"/>
  </r>
  <r>
    <x v="116"/>
  </r>
  <r>
    <x v="87"/>
  </r>
  <r>
    <x v="169"/>
  </r>
  <r>
    <x v="71"/>
  </r>
  <r>
    <x v="290"/>
  </r>
  <r>
    <x v="38"/>
  </r>
  <r>
    <x v="149"/>
  </r>
  <r>
    <x v="269"/>
  </r>
  <r>
    <x v="151"/>
  </r>
  <r>
    <x v="130"/>
  </r>
  <r>
    <x v="587"/>
  </r>
  <r>
    <x v="152"/>
  </r>
  <r>
    <x v="131"/>
  </r>
  <r>
    <x v="70"/>
  </r>
  <r>
    <x v="123"/>
  </r>
  <r>
    <x v="259"/>
  </r>
  <r>
    <x v="131"/>
  </r>
  <r>
    <x v="231"/>
  </r>
  <r>
    <x v="349"/>
  </r>
  <r>
    <x v="88"/>
  </r>
  <r>
    <x v="84"/>
  </r>
  <r>
    <x v="205"/>
  </r>
  <r>
    <x v="71"/>
  </r>
  <r>
    <x v="215"/>
  </r>
  <r>
    <x v="148"/>
  </r>
  <r>
    <x v="146"/>
  </r>
  <r>
    <x v="104"/>
  </r>
  <r>
    <x v="224"/>
  </r>
  <r>
    <x v="26"/>
  </r>
  <r>
    <x v="114"/>
  </r>
  <r>
    <x v="73"/>
  </r>
  <r>
    <x v="155"/>
  </r>
  <r>
    <x v="112"/>
  </r>
  <r>
    <x v="65"/>
  </r>
  <r>
    <x v="118"/>
  </r>
  <r>
    <x v="99"/>
  </r>
  <r>
    <x v="283"/>
  </r>
  <r>
    <x v="49"/>
  </r>
  <r>
    <x v="220"/>
  </r>
  <r>
    <x v="180"/>
  </r>
  <r>
    <x v="33"/>
  </r>
  <r>
    <x v="110"/>
  </r>
  <r>
    <x v="9"/>
  </r>
  <r>
    <x v="146"/>
  </r>
  <r>
    <x v="10"/>
  </r>
  <r>
    <x v="120"/>
  </r>
  <r>
    <x v="102"/>
  </r>
  <r>
    <x v="131"/>
  </r>
  <r>
    <x v="98"/>
  </r>
  <r>
    <x v="132"/>
  </r>
  <r>
    <x v="13"/>
  </r>
  <r>
    <x v="19"/>
  </r>
  <r>
    <x v="90"/>
  </r>
  <r>
    <x v="27"/>
  </r>
  <r>
    <x v="107"/>
  </r>
  <r>
    <x v="158"/>
  </r>
  <r>
    <x v="146"/>
  </r>
  <r>
    <x v="46"/>
  </r>
  <r>
    <x v="60"/>
  </r>
  <r>
    <x v="6"/>
  </r>
  <r>
    <x v="98"/>
  </r>
  <r>
    <x v="96"/>
  </r>
  <r>
    <x v="68"/>
  </r>
  <r>
    <x v="168"/>
  </r>
  <r>
    <x v="180"/>
  </r>
  <r>
    <x v="213"/>
  </r>
  <r>
    <x v="7"/>
  </r>
  <r>
    <x v="205"/>
  </r>
  <r>
    <x v="225"/>
  </r>
  <r>
    <x v="93"/>
  </r>
  <r>
    <x v="23"/>
  </r>
  <r>
    <x v="46"/>
  </r>
  <r>
    <x v="68"/>
  </r>
  <r>
    <x v="195"/>
  </r>
  <r>
    <x v="138"/>
  </r>
  <r>
    <x v="42"/>
  </r>
  <r>
    <x v="3"/>
  </r>
  <r>
    <x v="10"/>
  </r>
  <r>
    <x v="33"/>
  </r>
  <r>
    <x v="354"/>
  </r>
  <r>
    <x v="112"/>
  </r>
  <r>
    <x v="51"/>
  </r>
  <r>
    <x v="83"/>
  </r>
  <r>
    <x v="215"/>
  </r>
  <r>
    <x v="54"/>
  </r>
  <r>
    <x v="118"/>
  </r>
  <r>
    <x v="145"/>
  </r>
  <r>
    <x v="18"/>
  </r>
  <r>
    <x v="157"/>
  </r>
  <r>
    <x v="208"/>
  </r>
  <r>
    <x v="59"/>
  </r>
  <r>
    <x v="275"/>
  </r>
  <r>
    <x v="12"/>
  </r>
  <r>
    <x v="184"/>
  </r>
  <r>
    <x v="29"/>
  </r>
  <r>
    <x v="192"/>
  </r>
  <r>
    <x v="39"/>
  </r>
  <r>
    <x v="216"/>
  </r>
  <r>
    <x v="123"/>
  </r>
  <r>
    <x v="259"/>
  </r>
  <r>
    <x v="269"/>
  </r>
  <r>
    <x v="257"/>
  </r>
  <r>
    <x v="157"/>
  </r>
  <r>
    <x v="110"/>
  </r>
  <r>
    <x v="87"/>
  </r>
  <r>
    <x v="27"/>
  </r>
  <r>
    <x v="11"/>
  </r>
  <r>
    <x v="50"/>
  </r>
  <r>
    <x v="7"/>
  </r>
  <r>
    <x v="35"/>
  </r>
  <r>
    <x v="74"/>
  </r>
  <r>
    <x v="243"/>
  </r>
  <r>
    <x v="169"/>
  </r>
  <r>
    <x v="33"/>
  </r>
  <r>
    <x v="123"/>
  </r>
  <r>
    <x v="57"/>
  </r>
  <r>
    <x v="59"/>
  </r>
  <r>
    <x v="239"/>
  </r>
  <r>
    <x v="93"/>
  </r>
  <r>
    <x v="159"/>
  </r>
  <r>
    <x v="7"/>
  </r>
  <r>
    <x v="144"/>
  </r>
  <r>
    <x v="65"/>
  </r>
  <r>
    <x v="194"/>
  </r>
  <r>
    <x v="43"/>
  </r>
  <r>
    <x v="59"/>
  </r>
  <r>
    <x v="75"/>
  </r>
  <r>
    <x v="203"/>
  </r>
  <r>
    <x v="74"/>
  </r>
  <r>
    <x v="4"/>
  </r>
  <r>
    <x v="29"/>
  </r>
  <r>
    <x v="26"/>
  </r>
  <r>
    <x v="135"/>
  </r>
  <r>
    <x v="191"/>
  </r>
  <r>
    <x v="42"/>
  </r>
  <r>
    <x v="70"/>
  </r>
  <r>
    <x v="26"/>
  </r>
  <r>
    <x v="24"/>
  </r>
  <r>
    <x v="39"/>
  </r>
  <r>
    <x v="18"/>
  </r>
  <r>
    <x v="176"/>
  </r>
  <r>
    <x v="142"/>
  </r>
  <r>
    <x v="196"/>
  </r>
  <r>
    <x v="89"/>
  </r>
  <r>
    <x v="57"/>
  </r>
  <r>
    <x v="135"/>
  </r>
  <r>
    <x v="211"/>
  </r>
  <r>
    <x v="88"/>
  </r>
  <r>
    <x v="178"/>
  </r>
  <r>
    <x v="9"/>
  </r>
  <r>
    <x v="18"/>
  </r>
  <r>
    <x v="260"/>
  </r>
  <r>
    <x v="179"/>
  </r>
  <r>
    <x v="60"/>
  </r>
  <r>
    <x v="142"/>
  </r>
  <r>
    <x v="231"/>
  </r>
  <r>
    <x v="138"/>
  </r>
  <r>
    <x v="259"/>
  </r>
  <r>
    <x v="18"/>
  </r>
  <r>
    <x v="194"/>
  </r>
  <r>
    <x v="123"/>
  </r>
  <r>
    <x v="265"/>
  </r>
  <r>
    <x v="175"/>
  </r>
  <r>
    <x v="146"/>
  </r>
  <r>
    <x v="49"/>
  </r>
  <r>
    <x v="234"/>
  </r>
  <r>
    <x v="96"/>
  </r>
  <r>
    <x v="284"/>
  </r>
  <r>
    <x v="16"/>
  </r>
  <r>
    <x v="61"/>
  </r>
  <r>
    <x v="189"/>
  </r>
  <r>
    <x v="149"/>
  </r>
  <r>
    <x v="45"/>
  </r>
  <r>
    <x v="100"/>
  </r>
  <r>
    <x v="8"/>
  </r>
  <r>
    <x v="59"/>
  </r>
  <r>
    <x v="69"/>
  </r>
  <r>
    <x v="163"/>
  </r>
  <r>
    <x v="11"/>
  </r>
  <r>
    <x v="208"/>
  </r>
  <r>
    <x v="48"/>
  </r>
  <r>
    <x v="261"/>
  </r>
  <r>
    <x v="157"/>
  </r>
  <r>
    <x v="254"/>
  </r>
  <r>
    <x v="30"/>
  </r>
  <r>
    <x v="110"/>
  </r>
  <r>
    <x v="61"/>
  </r>
  <r>
    <x v="159"/>
  </r>
  <r>
    <x v="84"/>
  </r>
  <r>
    <x v="350"/>
  </r>
  <r>
    <x v="39"/>
  </r>
  <r>
    <x v="53"/>
  </r>
  <r>
    <x v="9"/>
  </r>
  <r>
    <x v="284"/>
  </r>
  <r>
    <x v="211"/>
  </r>
  <r>
    <x v="16"/>
  </r>
  <r>
    <x v="3"/>
  </r>
  <r>
    <x v="117"/>
  </r>
  <r>
    <x v="143"/>
  </r>
  <r>
    <x v="148"/>
  </r>
  <r>
    <x v="38"/>
  </r>
  <r>
    <x v="71"/>
  </r>
  <r>
    <x v="211"/>
  </r>
  <r>
    <x v="19"/>
  </r>
  <r>
    <x v="8"/>
  </r>
  <r>
    <x v="163"/>
  </r>
  <r>
    <x v="29"/>
  </r>
  <r>
    <x v="75"/>
  </r>
  <r>
    <x v="144"/>
  </r>
  <r>
    <x v="45"/>
  </r>
  <r>
    <x v="157"/>
  </r>
  <r>
    <x v="4"/>
  </r>
  <r>
    <x v="50"/>
  </r>
  <r>
    <x v="229"/>
  </r>
  <r>
    <x v="171"/>
  </r>
  <r>
    <x v="185"/>
  </r>
  <r>
    <x v="109"/>
  </r>
  <r>
    <x v="19"/>
  </r>
  <r>
    <x v="288"/>
  </r>
  <r>
    <x v="127"/>
  </r>
  <r>
    <x v="160"/>
  </r>
  <r>
    <x v="78"/>
  </r>
  <r>
    <x v="144"/>
  </r>
  <r>
    <x v="155"/>
  </r>
  <r>
    <x v="86"/>
  </r>
  <r>
    <x v="19"/>
  </r>
  <r>
    <x v="69"/>
  </r>
  <r>
    <x v="118"/>
  </r>
  <r>
    <x v="148"/>
  </r>
  <r>
    <x v="259"/>
  </r>
  <r>
    <x v="88"/>
  </r>
  <r>
    <x v="59"/>
  </r>
  <r>
    <x v="99"/>
  </r>
  <r>
    <x v="38"/>
  </r>
  <r>
    <x v="57"/>
  </r>
  <r>
    <x v="21"/>
  </r>
  <r>
    <x v="143"/>
  </r>
  <r>
    <x v="129"/>
  </r>
  <r>
    <x v="236"/>
  </r>
  <r>
    <x v="125"/>
  </r>
  <r>
    <x v="33"/>
  </r>
  <r>
    <x v="17"/>
  </r>
  <r>
    <x v="194"/>
  </r>
  <r>
    <x v="10"/>
  </r>
  <r>
    <x v="48"/>
  </r>
  <r>
    <x v="117"/>
  </r>
  <r>
    <x v="257"/>
  </r>
  <r>
    <x v="144"/>
  </r>
  <r>
    <x v="73"/>
  </r>
  <r>
    <x v="416"/>
  </r>
  <r>
    <x v="110"/>
  </r>
  <r>
    <x v="4"/>
  </r>
  <r>
    <x v="45"/>
  </r>
  <r>
    <x v="336"/>
  </r>
  <r>
    <x v="26"/>
  </r>
  <r>
    <x v="57"/>
  </r>
  <r>
    <x v="102"/>
  </r>
  <r>
    <x v="259"/>
  </r>
  <r>
    <x v="226"/>
  </r>
  <r>
    <x v="76"/>
  </r>
  <r>
    <x v="23"/>
  </r>
  <r>
    <x v="43"/>
  </r>
  <r>
    <x v="4"/>
  </r>
  <r>
    <x v="52"/>
  </r>
  <r>
    <x v="125"/>
  </r>
  <r>
    <x v="185"/>
  </r>
  <r>
    <x v="203"/>
  </r>
  <r>
    <x v="204"/>
  </r>
  <r>
    <x v="67"/>
  </r>
  <r>
    <x v="75"/>
  </r>
  <r>
    <x v="93"/>
  </r>
  <r>
    <x v="241"/>
  </r>
  <r>
    <x v="253"/>
  </r>
  <r>
    <x v="62"/>
  </r>
  <r>
    <x v="13"/>
  </r>
  <r>
    <x v="127"/>
  </r>
  <r>
    <x v="20"/>
  </r>
  <r>
    <x v="91"/>
  </r>
  <r>
    <x v="27"/>
  </r>
  <r>
    <x v="139"/>
  </r>
  <r>
    <x v="89"/>
  </r>
  <r>
    <x v="85"/>
  </r>
  <r>
    <x v="259"/>
  </r>
  <r>
    <x v="36"/>
  </r>
  <r>
    <x v="7"/>
  </r>
  <r>
    <x v="23"/>
  </r>
  <r>
    <x v="4"/>
  </r>
  <r>
    <x v="314"/>
  </r>
  <r>
    <x v="17"/>
  </r>
  <r>
    <x v="146"/>
  </r>
  <r>
    <x v="113"/>
  </r>
  <r>
    <x v="84"/>
  </r>
  <r>
    <x v="89"/>
  </r>
  <r>
    <x v="60"/>
  </r>
  <r>
    <x v="76"/>
  </r>
  <r>
    <x v="52"/>
  </r>
  <r>
    <x v="461"/>
  </r>
  <r>
    <x v="38"/>
  </r>
  <r>
    <x v="1"/>
  </r>
  <r>
    <x v="88"/>
  </r>
  <r>
    <x v="65"/>
  </r>
  <r>
    <x v="52"/>
  </r>
  <r>
    <x v="139"/>
  </r>
  <r>
    <x v="144"/>
  </r>
  <r>
    <x v="42"/>
  </r>
  <r>
    <x v="216"/>
  </r>
  <r>
    <x v="40"/>
  </r>
  <r>
    <x v="181"/>
  </r>
  <r>
    <x v="138"/>
  </r>
  <r>
    <x v="30"/>
  </r>
  <r>
    <x v="264"/>
  </r>
  <r>
    <x v="132"/>
  </r>
  <r>
    <x v="30"/>
  </r>
  <r>
    <x v="14"/>
  </r>
  <r>
    <x v="43"/>
  </r>
  <r>
    <x v="290"/>
  </r>
  <r>
    <x v="170"/>
  </r>
  <r>
    <x v="69"/>
  </r>
  <r>
    <x v="228"/>
  </r>
  <r>
    <x v="153"/>
  </r>
  <r>
    <x v="211"/>
  </r>
  <r>
    <x v="52"/>
  </r>
  <r>
    <x v="61"/>
  </r>
  <r>
    <x v="41"/>
  </r>
  <r>
    <x v="75"/>
  </r>
  <r>
    <x v="50"/>
  </r>
  <r>
    <x v="5"/>
  </r>
  <r>
    <x v="90"/>
  </r>
  <r>
    <x v="9"/>
  </r>
  <r>
    <x v="6"/>
  </r>
  <r>
    <x v="275"/>
  </r>
  <r>
    <x v="15"/>
  </r>
  <r>
    <x v="131"/>
  </r>
  <r>
    <x v="160"/>
  </r>
  <r>
    <x v="45"/>
  </r>
  <r>
    <x v="93"/>
  </r>
  <r>
    <x v="95"/>
  </r>
  <r>
    <x v="53"/>
  </r>
  <r>
    <x v="99"/>
  </r>
  <r>
    <x v="86"/>
  </r>
  <r>
    <x v="170"/>
  </r>
  <r>
    <x v="171"/>
  </r>
  <r>
    <x v="8"/>
  </r>
  <r>
    <x v="27"/>
  </r>
  <r>
    <x v="178"/>
  </r>
  <r>
    <x v="33"/>
  </r>
  <r>
    <x v="169"/>
  </r>
  <r>
    <x v="398"/>
  </r>
  <r>
    <x v="216"/>
  </r>
  <r>
    <x v="188"/>
  </r>
  <r>
    <x v="425"/>
  </r>
  <r>
    <x v="89"/>
  </r>
  <r>
    <x v="231"/>
  </r>
  <r>
    <x v="77"/>
  </r>
  <r>
    <x v="326"/>
  </r>
  <r>
    <x v="226"/>
  </r>
  <r>
    <x v="88"/>
  </r>
  <r>
    <x v="35"/>
  </r>
  <r>
    <x v="24"/>
  </r>
  <r>
    <x v="38"/>
  </r>
  <r>
    <x v="87"/>
  </r>
  <r>
    <x v="264"/>
  </r>
  <r>
    <x v="101"/>
  </r>
  <r>
    <x v="120"/>
  </r>
  <r>
    <x v="161"/>
  </r>
  <r>
    <x v="336"/>
  </r>
  <r>
    <x v="4"/>
  </r>
  <r>
    <x v="379"/>
  </r>
  <r>
    <x v="72"/>
  </r>
  <r>
    <x v="180"/>
  </r>
  <r>
    <x v="145"/>
  </r>
  <r>
    <x v="77"/>
  </r>
  <r>
    <x v="35"/>
  </r>
  <r>
    <x v="4"/>
  </r>
  <r>
    <x v="125"/>
  </r>
  <r>
    <x v="16"/>
  </r>
  <r>
    <x v="216"/>
  </r>
  <r>
    <x v="169"/>
  </r>
  <r>
    <x v="66"/>
  </r>
  <r>
    <x v="148"/>
  </r>
  <r>
    <x v="148"/>
  </r>
  <r>
    <x v="170"/>
  </r>
  <r>
    <x v="78"/>
  </r>
  <r>
    <x v="1"/>
  </r>
  <r>
    <x v="93"/>
  </r>
  <r>
    <x v="156"/>
  </r>
  <r>
    <x v="26"/>
  </r>
  <r>
    <x v="240"/>
  </r>
  <r>
    <x v="62"/>
  </r>
  <r>
    <x v="51"/>
  </r>
  <r>
    <x v="9"/>
  </r>
  <r>
    <x v="203"/>
  </r>
  <r>
    <x v="123"/>
  </r>
  <r>
    <x v="152"/>
  </r>
  <r>
    <x v="96"/>
  </r>
  <r>
    <x v="94"/>
  </r>
  <r>
    <x v="14"/>
  </r>
  <r>
    <x v="259"/>
  </r>
  <r>
    <x v="205"/>
  </r>
  <r>
    <x v="87"/>
  </r>
  <r>
    <x v="102"/>
  </r>
  <r>
    <x v="270"/>
  </r>
  <r>
    <x v="14"/>
  </r>
  <r>
    <x v="257"/>
  </r>
  <r>
    <x v="151"/>
  </r>
  <r>
    <x v="109"/>
  </r>
  <r>
    <x v="135"/>
  </r>
  <r>
    <x v="87"/>
  </r>
  <r>
    <x v="203"/>
  </r>
  <r>
    <x v="38"/>
  </r>
  <r>
    <x v="179"/>
  </r>
  <r>
    <x v="108"/>
  </r>
  <r>
    <x v="115"/>
  </r>
  <r>
    <x v="52"/>
  </r>
  <r>
    <x v="204"/>
  </r>
  <r>
    <x v="271"/>
  </r>
  <r>
    <x v="41"/>
  </r>
  <r>
    <x v="70"/>
  </r>
  <r>
    <x v="103"/>
  </r>
  <r>
    <x v="39"/>
  </r>
  <r>
    <x v="69"/>
  </r>
  <r>
    <x v="125"/>
  </r>
  <r>
    <x v="23"/>
  </r>
  <r>
    <x v="109"/>
  </r>
  <r>
    <x v="9"/>
  </r>
  <r>
    <x v="148"/>
  </r>
  <r>
    <x v="70"/>
  </r>
  <r>
    <x v="11"/>
  </r>
  <r>
    <x v="118"/>
  </r>
  <r>
    <x v="38"/>
  </r>
  <r>
    <x v="12"/>
  </r>
  <r>
    <x v="45"/>
  </r>
  <r>
    <x v="5"/>
  </r>
  <r>
    <x v="208"/>
  </r>
  <r>
    <x v="127"/>
  </r>
  <r>
    <x v="240"/>
  </r>
  <r>
    <x v="57"/>
  </r>
  <r>
    <x v="14"/>
  </r>
  <r>
    <x v="68"/>
  </r>
  <r>
    <x v="36"/>
  </r>
  <r>
    <x v="233"/>
  </r>
  <r>
    <x v="67"/>
  </r>
  <r>
    <x v="9"/>
  </r>
  <r>
    <x v="41"/>
  </r>
  <r>
    <x v="19"/>
  </r>
  <r>
    <x v="61"/>
  </r>
  <r>
    <x v="30"/>
  </r>
  <r>
    <x v="67"/>
  </r>
  <r>
    <x v="211"/>
  </r>
  <r>
    <x v="172"/>
  </r>
  <r>
    <x v="203"/>
  </r>
  <r>
    <x v="305"/>
  </r>
  <r>
    <x v="17"/>
  </r>
  <r>
    <x v="61"/>
  </r>
  <r>
    <x v="163"/>
  </r>
  <r>
    <x v="15"/>
  </r>
  <r>
    <x v="154"/>
  </r>
  <r>
    <x v="23"/>
  </r>
  <r>
    <x v="84"/>
  </r>
  <r>
    <x v="189"/>
  </r>
  <r>
    <x v="165"/>
  </r>
  <r>
    <x v="53"/>
  </r>
  <r>
    <x v="315"/>
  </r>
  <r>
    <x v="127"/>
  </r>
  <r>
    <x v="192"/>
  </r>
  <r>
    <x v="185"/>
  </r>
  <r>
    <x v="192"/>
  </r>
  <r>
    <x v="88"/>
  </r>
  <r>
    <x v="51"/>
  </r>
  <r>
    <x v="146"/>
  </r>
  <r>
    <x v="36"/>
  </r>
  <r>
    <x v="138"/>
  </r>
  <r>
    <x v="52"/>
  </r>
  <r>
    <x v="304"/>
  </r>
  <r>
    <x v="127"/>
  </r>
  <r>
    <x v="11"/>
  </r>
  <r>
    <x v="7"/>
  </r>
  <r>
    <x v="20"/>
  </r>
  <r>
    <x v="101"/>
  </r>
  <r>
    <x v="12"/>
  </r>
  <r>
    <x v="242"/>
  </r>
  <r>
    <x v="30"/>
  </r>
  <r>
    <x v="8"/>
  </r>
  <r>
    <x v="55"/>
  </r>
  <r>
    <x v="24"/>
  </r>
  <r>
    <x v="86"/>
  </r>
  <r>
    <x v="27"/>
  </r>
  <r>
    <x v="143"/>
  </r>
  <r>
    <x v="185"/>
  </r>
  <r>
    <x v="367"/>
  </r>
  <r>
    <x v="90"/>
  </r>
  <r>
    <x v="204"/>
  </r>
  <r>
    <x v="145"/>
  </r>
  <r>
    <x v="74"/>
  </r>
  <r>
    <x v="290"/>
  </r>
  <r>
    <x v="161"/>
  </r>
  <r>
    <x v="121"/>
  </r>
  <r>
    <x v="168"/>
  </r>
  <r>
    <x v="89"/>
  </r>
  <r>
    <x v="49"/>
  </r>
  <r>
    <x v="119"/>
  </r>
  <r>
    <x v="44"/>
  </r>
  <r>
    <x v="115"/>
  </r>
  <r>
    <x v="138"/>
  </r>
  <r>
    <x v="157"/>
  </r>
  <r>
    <x v="47"/>
  </r>
  <r>
    <x v="286"/>
  </r>
  <r>
    <x v="314"/>
  </r>
  <r>
    <x v="115"/>
  </r>
  <r>
    <x v="76"/>
  </r>
  <r>
    <x v="80"/>
  </r>
  <r>
    <x v="211"/>
  </r>
  <r>
    <x v="33"/>
  </r>
  <r>
    <x v="118"/>
  </r>
  <r>
    <x v="31"/>
  </r>
  <r>
    <x v="51"/>
  </r>
  <r>
    <x v="300"/>
  </r>
  <r>
    <x v="55"/>
  </r>
  <r>
    <x v="189"/>
  </r>
  <r>
    <x v="151"/>
  </r>
  <r>
    <x v="133"/>
  </r>
  <r>
    <x v="51"/>
  </r>
  <r>
    <x v="352"/>
  </r>
  <r>
    <x v="114"/>
  </r>
  <r>
    <x v="48"/>
  </r>
  <r>
    <x v="216"/>
  </r>
  <r>
    <x v="375"/>
  </r>
  <r>
    <x v="226"/>
  </r>
  <r>
    <x v="237"/>
  </r>
  <r>
    <x v="204"/>
  </r>
  <r>
    <x v="211"/>
  </r>
  <r>
    <x v="88"/>
  </r>
  <r>
    <x v="61"/>
  </r>
  <r>
    <x v="71"/>
  </r>
  <r>
    <x v="93"/>
  </r>
  <r>
    <x v="177"/>
  </r>
  <r>
    <x v="218"/>
  </r>
  <r>
    <x v="94"/>
  </r>
  <r>
    <x v="18"/>
  </r>
  <r>
    <x v="7"/>
  </r>
  <r>
    <x v="84"/>
  </r>
  <r>
    <x v="70"/>
  </r>
  <r>
    <x v="545"/>
  </r>
  <r>
    <x v="20"/>
  </r>
  <r>
    <x v="45"/>
  </r>
  <r>
    <x v="29"/>
  </r>
  <r>
    <x v="2"/>
  </r>
  <r>
    <x v="30"/>
  </r>
  <r>
    <x v="323"/>
  </r>
  <r>
    <x v="71"/>
  </r>
  <r>
    <x v="50"/>
  </r>
  <r>
    <x v="67"/>
  </r>
  <r>
    <x v="104"/>
  </r>
  <r>
    <x v="85"/>
  </r>
  <r>
    <x v="14"/>
  </r>
  <r>
    <x v="23"/>
  </r>
  <r>
    <x v="123"/>
  </r>
  <r>
    <x v="202"/>
  </r>
  <r>
    <x v="153"/>
  </r>
  <r>
    <x v="2"/>
  </r>
  <r>
    <x v="194"/>
  </r>
  <r>
    <x v="140"/>
  </r>
  <r>
    <x v="61"/>
  </r>
  <r>
    <x v="71"/>
  </r>
  <r>
    <x v="1"/>
  </r>
  <r>
    <x v="109"/>
  </r>
  <r>
    <x v="50"/>
  </r>
  <r>
    <x v="38"/>
  </r>
  <r>
    <x v="75"/>
  </r>
  <r>
    <x v="50"/>
  </r>
  <r>
    <x v="156"/>
  </r>
  <r>
    <x v="395"/>
  </r>
  <r>
    <x v="8"/>
  </r>
  <r>
    <x v="172"/>
  </r>
  <r>
    <x v="146"/>
  </r>
  <r>
    <x v="65"/>
  </r>
  <r>
    <x v="178"/>
  </r>
  <r>
    <x v="70"/>
  </r>
  <r>
    <x v="183"/>
  </r>
  <r>
    <x v="294"/>
  </r>
  <r>
    <x v="57"/>
  </r>
  <r>
    <x v="195"/>
  </r>
  <r>
    <x v="152"/>
  </r>
  <r>
    <x v="38"/>
  </r>
  <r>
    <x v="194"/>
  </r>
  <r>
    <x v="126"/>
  </r>
  <r>
    <x v="225"/>
  </r>
  <r>
    <x v="70"/>
  </r>
  <r>
    <x v="326"/>
  </r>
  <r>
    <x v="14"/>
  </r>
  <r>
    <x v="112"/>
  </r>
  <r>
    <x v="138"/>
  </r>
  <r>
    <x v="14"/>
  </r>
  <r>
    <x v="14"/>
  </r>
  <r>
    <x v="196"/>
  </r>
  <r>
    <x v="67"/>
  </r>
  <r>
    <x v="28"/>
  </r>
  <r>
    <x v="282"/>
  </r>
  <r>
    <x v="97"/>
  </r>
  <r>
    <x v="14"/>
  </r>
  <r>
    <x v="127"/>
  </r>
  <r>
    <x v="203"/>
  </r>
  <r>
    <x v="69"/>
  </r>
  <r>
    <x v="273"/>
  </r>
  <r>
    <x v="240"/>
  </r>
  <r>
    <x v="36"/>
  </r>
  <r>
    <x v="81"/>
  </r>
  <r>
    <x v="132"/>
  </r>
  <r>
    <x v="145"/>
  </r>
  <r>
    <x v="189"/>
  </r>
  <r>
    <x v="22"/>
  </r>
  <r>
    <x v="194"/>
  </r>
  <r>
    <x v="104"/>
  </r>
  <r>
    <x v="107"/>
  </r>
  <r>
    <x v="205"/>
  </r>
  <r>
    <x v="90"/>
  </r>
  <r>
    <x v="39"/>
  </r>
  <r>
    <x v="62"/>
  </r>
  <r>
    <x v="264"/>
  </r>
  <r>
    <x v="320"/>
  </r>
  <r>
    <x v="216"/>
  </r>
  <r>
    <x v="192"/>
  </r>
  <r>
    <x v="39"/>
  </r>
  <r>
    <x v="327"/>
  </r>
  <r>
    <x v="336"/>
  </r>
  <r>
    <x v="93"/>
  </r>
  <r>
    <x v="84"/>
  </r>
  <r>
    <x v="38"/>
  </r>
  <r>
    <x v="19"/>
  </r>
  <r>
    <x v="25"/>
  </r>
  <r>
    <x v="192"/>
  </r>
  <r>
    <x v="53"/>
  </r>
  <r>
    <x v="80"/>
  </r>
  <r>
    <x v="76"/>
  </r>
  <r>
    <x v="163"/>
  </r>
  <r>
    <x v="68"/>
  </r>
  <r>
    <x v="193"/>
  </r>
  <r>
    <x v="69"/>
  </r>
  <r>
    <x v="9"/>
  </r>
  <r>
    <x v="151"/>
  </r>
  <r>
    <x v="185"/>
  </r>
  <r>
    <x v="142"/>
  </r>
  <r>
    <x v="125"/>
  </r>
  <r>
    <x v="114"/>
  </r>
  <r>
    <x v="240"/>
  </r>
  <r>
    <x v="80"/>
  </r>
  <r>
    <x v="157"/>
  </r>
  <r>
    <x v="17"/>
  </r>
  <r>
    <x v="254"/>
  </r>
  <r>
    <x v="118"/>
  </r>
  <r>
    <x v="235"/>
  </r>
  <r>
    <x v="68"/>
  </r>
  <r>
    <x v="23"/>
  </r>
  <r>
    <x v="26"/>
  </r>
  <r>
    <x v="135"/>
  </r>
  <r>
    <x v="117"/>
  </r>
  <r>
    <x v="15"/>
  </r>
  <r>
    <x v="122"/>
  </r>
  <r>
    <x v="221"/>
  </r>
  <r>
    <x v="85"/>
  </r>
  <r>
    <x v="53"/>
  </r>
  <r>
    <x v="233"/>
  </r>
  <r>
    <x v="211"/>
  </r>
  <r>
    <x v="179"/>
  </r>
  <r>
    <x v="23"/>
  </r>
  <r>
    <x v="0"/>
  </r>
  <r>
    <x v="275"/>
  </r>
  <r>
    <x v="237"/>
  </r>
  <r>
    <x v="123"/>
  </r>
  <r>
    <x v="184"/>
  </r>
  <r>
    <x v="62"/>
  </r>
  <r>
    <x v="104"/>
  </r>
  <r>
    <x v="199"/>
  </r>
  <r>
    <x v="41"/>
  </r>
  <r>
    <x v="46"/>
  </r>
  <r>
    <x v="148"/>
  </r>
  <r>
    <x v="144"/>
  </r>
  <r>
    <x v="216"/>
  </r>
  <r>
    <x v="94"/>
  </r>
  <r>
    <x v="46"/>
  </r>
  <r>
    <x v="14"/>
  </r>
  <r>
    <x v="156"/>
  </r>
  <r>
    <x v="19"/>
  </r>
  <r>
    <x v="27"/>
  </r>
  <r>
    <x v="265"/>
  </r>
  <r>
    <x v="119"/>
  </r>
  <r>
    <x v="42"/>
  </r>
  <r>
    <x v="53"/>
  </r>
  <r>
    <x v="171"/>
  </r>
  <r>
    <x v="342"/>
  </r>
  <r>
    <x v="233"/>
  </r>
  <r>
    <x v="142"/>
  </r>
  <r>
    <x v="15"/>
  </r>
  <r>
    <x v="211"/>
  </r>
  <r>
    <x v="38"/>
  </r>
  <r>
    <x v="23"/>
  </r>
  <r>
    <x v="20"/>
  </r>
  <r>
    <x v="66"/>
  </r>
  <r>
    <x v="90"/>
  </r>
  <r>
    <x v="114"/>
  </r>
  <r>
    <x v="71"/>
  </r>
  <r>
    <x v="7"/>
  </r>
  <r>
    <x v="49"/>
  </r>
  <r>
    <x v="88"/>
  </r>
  <r>
    <x v="45"/>
  </r>
  <r>
    <x v="13"/>
  </r>
  <r>
    <x v="42"/>
  </r>
  <r>
    <x v="177"/>
  </r>
  <r>
    <x v="115"/>
  </r>
  <r>
    <x v="45"/>
  </r>
  <r>
    <x v="67"/>
  </r>
  <r>
    <x v="35"/>
  </r>
  <r>
    <x v="197"/>
  </r>
  <r>
    <x v="69"/>
  </r>
  <r>
    <x v="17"/>
  </r>
  <r>
    <x v="156"/>
  </r>
  <r>
    <x v="88"/>
  </r>
  <r>
    <x v="161"/>
  </r>
  <r>
    <x v="8"/>
  </r>
  <r>
    <x v="165"/>
  </r>
  <r>
    <x v="117"/>
  </r>
  <r>
    <x v="211"/>
  </r>
  <r>
    <x v="160"/>
  </r>
  <r>
    <x v="221"/>
  </r>
  <r>
    <x v="171"/>
  </r>
  <r>
    <x v="144"/>
  </r>
  <r>
    <x v="85"/>
  </r>
  <r>
    <x v="148"/>
  </r>
  <r>
    <x v="67"/>
  </r>
  <r>
    <x v="270"/>
  </r>
  <r>
    <x v="44"/>
  </r>
  <r>
    <x v="143"/>
  </r>
  <r>
    <x v="190"/>
  </r>
  <r>
    <x v="30"/>
  </r>
  <r>
    <x v="211"/>
  </r>
  <r>
    <x v="229"/>
  </r>
  <r>
    <x v="189"/>
  </r>
  <r>
    <x v="15"/>
  </r>
  <r>
    <x v="227"/>
  </r>
  <r>
    <x v="43"/>
  </r>
  <r>
    <x v="53"/>
  </r>
  <r>
    <x v="150"/>
  </r>
  <r>
    <x v="19"/>
  </r>
  <r>
    <x v="186"/>
  </r>
  <r>
    <x v="45"/>
  </r>
  <r>
    <x v="291"/>
  </r>
  <r>
    <x v="0"/>
  </r>
  <r>
    <x v="22"/>
  </r>
  <r>
    <x v="89"/>
  </r>
  <r>
    <x v="8"/>
  </r>
  <r>
    <x v="0"/>
  </r>
  <r>
    <x v="71"/>
  </r>
  <r>
    <x v="375"/>
  </r>
  <r>
    <x v="51"/>
  </r>
  <r>
    <x v="237"/>
  </r>
  <r>
    <x v="76"/>
  </r>
  <r>
    <x v="179"/>
  </r>
  <r>
    <x v="124"/>
  </r>
  <r>
    <x v="145"/>
  </r>
  <r>
    <x v="7"/>
  </r>
  <r>
    <x v="234"/>
  </r>
  <r>
    <x v="179"/>
  </r>
  <r>
    <x v="50"/>
  </r>
  <r>
    <x v="84"/>
  </r>
  <r>
    <x v="8"/>
  </r>
  <r>
    <x v="163"/>
  </r>
  <r>
    <x v="194"/>
  </r>
  <r>
    <x v="229"/>
  </r>
  <r>
    <x v="48"/>
  </r>
  <r>
    <x v="127"/>
  </r>
  <r>
    <x v="51"/>
  </r>
  <r>
    <x v="263"/>
  </r>
  <r>
    <x v="127"/>
  </r>
  <r>
    <x v="79"/>
  </r>
  <r>
    <x v="131"/>
  </r>
  <r>
    <x v="270"/>
  </r>
  <r>
    <x v="143"/>
  </r>
  <r>
    <x v="85"/>
  </r>
  <r>
    <x v="336"/>
  </r>
  <r>
    <x v="184"/>
  </r>
  <r>
    <x v="98"/>
  </r>
  <r>
    <x v="273"/>
  </r>
  <r>
    <x v="49"/>
  </r>
  <r>
    <x v="117"/>
  </r>
  <r>
    <x v="33"/>
  </r>
  <r>
    <x v="29"/>
  </r>
  <r>
    <x v="144"/>
  </r>
  <r>
    <x v="242"/>
  </r>
  <r>
    <x v="1"/>
  </r>
  <r>
    <x v="26"/>
  </r>
  <r>
    <x v="29"/>
  </r>
  <r>
    <x v="237"/>
  </r>
  <r>
    <x v="4"/>
  </r>
  <r>
    <x v="308"/>
  </r>
  <r>
    <x v="275"/>
  </r>
  <r>
    <x v="130"/>
  </r>
  <r>
    <x v="58"/>
  </r>
  <r>
    <x v="117"/>
  </r>
  <r>
    <x v="8"/>
  </r>
  <r>
    <x v="99"/>
  </r>
  <r>
    <x v="97"/>
  </r>
  <r>
    <x v="204"/>
  </r>
  <r>
    <x v="120"/>
  </r>
  <r>
    <x v="151"/>
  </r>
  <r>
    <x v="53"/>
  </r>
  <r>
    <x v="31"/>
  </r>
  <r>
    <x v="29"/>
  </r>
  <r>
    <x v="77"/>
  </r>
  <r>
    <x v="137"/>
  </r>
  <r>
    <x v="43"/>
  </r>
  <r>
    <x v="62"/>
  </r>
  <r>
    <x v="180"/>
  </r>
  <r>
    <x v="82"/>
  </r>
  <r>
    <x v="42"/>
  </r>
  <r>
    <x v="0"/>
  </r>
  <r>
    <x v="58"/>
  </r>
  <r>
    <x v="146"/>
  </r>
  <r>
    <x v="139"/>
  </r>
  <r>
    <x v="101"/>
  </r>
  <r>
    <x v="123"/>
  </r>
  <r>
    <x v="151"/>
  </r>
  <r>
    <x v="15"/>
  </r>
  <r>
    <x v="135"/>
  </r>
  <r>
    <x v="30"/>
  </r>
  <r>
    <x v="59"/>
  </r>
  <r>
    <x v="204"/>
  </r>
  <r>
    <x v="107"/>
  </r>
  <r>
    <x v="122"/>
  </r>
  <r>
    <x v="38"/>
  </r>
  <r>
    <x v="9"/>
  </r>
  <r>
    <x v="203"/>
  </r>
  <r>
    <x v="151"/>
  </r>
  <r>
    <x v="161"/>
  </r>
  <r>
    <x v="51"/>
  </r>
  <r>
    <x v="391"/>
  </r>
  <r>
    <x v="60"/>
  </r>
  <r>
    <x v="66"/>
  </r>
  <r>
    <x v="149"/>
  </r>
  <r>
    <x v="157"/>
  </r>
  <r>
    <x v="154"/>
  </r>
  <r>
    <x v="10"/>
  </r>
  <r>
    <x v="122"/>
  </r>
  <r>
    <x v="309"/>
  </r>
  <r>
    <x v="120"/>
  </r>
  <r>
    <x v="34"/>
  </r>
  <r>
    <x v="6"/>
  </r>
  <r>
    <x v="39"/>
  </r>
  <r>
    <x v="80"/>
  </r>
  <r>
    <x v="143"/>
  </r>
  <r>
    <x v="18"/>
  </r>
  <r>
    <x v="182"/>
  </r>
  <r>
    <x v="135"/>
  </r>
  <r>
    <x v="204"/>
  </r>
  <r>
    <x v="47"/>
  </r>
  <r>
    <x v="1"/>
  </r>
  <r>
    <x v="74"/>
  </r>
  <r>
    <x v="11"/>
  </r>
  <r>
    <x v="205"/>
  </r>
  <r>
    <x v="61"/>
  </r>
  <r>
    <x v="173"/>
  </r>
  <r>
    <x v="36"/>
  </r>
  <r>
    <x v="65"/>
  </r>
  <r>
    <x v="62"/>
  </r>
  <r>
    <x v="44"/>
  </r>
  <r>
    <x v="179"/>
  </r>
  <r>
    <x v="19"/>
  </r>
  <r>
    <x v="300"/>
  </r>
  <r>
    <x v="73"/>
  </r>
  <r>
    <x v="34"/>
  </r>
  <r>
    <x v="16"/>
  </r>
  <r>
    <x v="161"/>
  </r>
  <r>
    <x v="157"/>
  </r>
  <r>
    <x v="97"/>
  </r>
  <r>
    <x v="144"/>
  </r>
  <r>
    <x v="135"/>
  </r>
  <r>
    <x v="114"/>
  </r>
  <r>
    <x v="68"/>
  </r>
  <r>
    <x v="42"/>
  </r>
  <r>
    <x v="84"/>
  </r>
  <r>
    <x v="91"/>
  </r>
  <r>
    <x v="45"/>
  </r>
  <r>
    <x v="62"/>
  </r>
  <r>
    <x v="221"/>
  </r>
  <r>
    <x v="120"/>
  </r>
  <r>
    <x v="180"/>
  </r>
  <r>
    <x v="169"/>
  </r>
  <r>
    <x v="52"/>
  </r>
  <r>
    <x v="240"/>
  </r>
  <r>
    <x v="80"/>
  </r>
  <r>
    <x v="36"/>
  </r>
  <r>
    <x v="139"/>
  </r>
  <r>
    <x v="179"/>
  </r>
  <r>
    <x v="89"/>
  </r>
  <r>
    <x v="161"/>
  </r>
  <r>
    <x v="53"/>
  </r>
  <r>
    <x v="78"/>
  </r>
  <r>
    <x v="50"/>
  </r>
  <r>
    <x v="113"/>
  </r>
  <r>
    <x v="290"/>
  </r>
  <r>
    <x v="93"/>
  </r>
  <r>
    <x v="61"/>
  </r>
  <r>
    <x v="0"/>
  </r>
  <r>
    <x v="261"/>
  </r>
  <r>
    <x v="151"/>
  </r>
  <r>
    <x v="180"/>
  </r>
  <r>
    <x v="185"/>
  </r>
  <r>
    <x v="93"/>
  </r>
  <r>
    <x v="163"/>
  </r>
  <r>
    <x v="118"/>
  </r>
  <r>
    <x v="49"/>
  </r>
  <r>
    <x v="76"/>
  </r>
  <r>
    <x v="53"/>
  </r>
  <r>
    <x v="16"/>
  </r>
  <r>
    <x v="241"/>
  </r>
  <r>
    <x v="57"/>
  </r>
  <r>
    <x v="6"/>
  </r>
  <r>
    <x v="163"/>
  </r>
  <r>
    <x v="382"/>
  </r>
  <r>
    <x v="51"/>
  </r>
  <r>
    <x v="162"/>
  </r>
  <r>
    <x v="82"/>
  </r>
  <r>
    <x v="101"/>
  </r>
  <r>
    <x v="145"/>
  </r>
  <r>
    <x v="84"/>
  </r>
  <r>
    <x v="107"/>
  </r>
  <r>
    <x v="285"/>
  </r>
  <r>
    <x v="185"/>
  </r>
  <r>
    <x v="140"/>
  </r>
  <r>
    <x v="18"/>
  </r>
  <r>
    <x v="146"/>
  </r>
  <r>
    <x v="91"/>
  </r>
  <r>
    <x v="169"/>
  </r>
  <r>
    <x v="93"/>
  </r>
  <r>
    <x v="93"/>
  </r>
  <r>
    <x v="142"/>
  </r>
  <r>
    <x v="46"/>
  </r>
  <r>
    <x v="144"/>
  </r>
  <r>
    <x v="9"/>
  </r>
  <r>
    <x v="146"/>
  </r>
  <r>
    <x v="119"/>
  </r>
  <r>
    <x v="3"/>
  </r>
  <r>
    <x v="78"/>
  </r>
  <r>
    <x v="129"/>
  </r>
  <r>
    <x v="14"/>
  </r>
  <r>
    <x v="102"/>
  </r>
  <r>
    <x v="34"/>
  </r>
  <r>
    <x v="4"/>
  </r>
  <r>
    <x v="188"/>
  </r>
  <r>
    <x v="38"/>
  </r>
  <r>
    <x v="221"/>
  </r>
  <r>
    <x v="270"/>
  </r>
  <r>
    <x v="79"/>
  </r>
  <r>
    <x v="109"/>
  </r>
  <r>
    <x v="55"/>
  </r>
  <r>
    <x v="125"/>
  </r>
  <r>
    <x v="257"/>
  </r>
  <r>
    <x v="180"/>
  </r>
  <r>
    <x v="170"/>
  </r>
  <r>
    <x v="144"/>
  </r>
  <r>
    <x v="324"/>
  </r>
  <r>
    <x v="76"/>
  </r>
  <r>
    <x v="120"/>
  </r>
  <r>
    <x v="21"/>
  </r>
  <r>
    <x v="86"/>
  </r>
  <r>
    <x v="33"/>
  </r>
  <r>
    <x v="33"/>
  </r>
  <r>
    <x v="8"/>
  </r>
  <r>
    <x v="82"/>
  </r>
  <r>
    <x v="3"/>
  </r>
  <r>
    <x v="360"/>
  </r>
  <r>
    <x v="109"/>
  </r>
  <r>
    <x v="30"/>
  </r>
  <r>
    <x v="163"/>
  </r>
  <r>
    <x v="38"/>
  </r>
  <r>
    <x v="30"/>
  </r>
  <r>
    <x v="22"/>
  </r>
  <r>
    <x v="13"/>
  </r>
  <r>
    <x v="77"/>
  </r>
  <r>
    <x v="266"/>
  </r>
  <r>
    <x v="21"/>
  </r>
  <r>
    <x v="30"/>
  </r>
  <r>
    <x v="146"/>
  </r>
  <r>
    <x v="203"/>
  </r>
  <r>
    <x v="171"/>
  </r>
  <r>
    <x v="78"/>
  </r>
  <r>
    <x v="1"/>
  </r>
  <r>
    <x v="47"/>
  </r>
  <r>
    <x v="47"/>
  </r>
  <r>
    <x v="122"/>
  </r>
  <r>
    <x v="41"/>
  </r>
  <r>
    <x v="218"/>
  </r>
  <r>
    <x v="21"/>
  </r>
  <r>
    <x v="226"/>
  </r>
  <r>
    <x v="240"/>
  </r>
  <r>
    <x v="89"/>
  </r>
  <r>
    <x v="42"/>
  </r>
  <r>
    <x v="42"/>
  </r>
  <r>
    <x v="217"/>
  </r>
  <r>
    <x v="16"/>
  </r>
  <r>
    <x v="208"/>
  </r>
  <r>
    <x v="133"/>
  </r>
  <r>
    <x v="140"/>
  </r>
  <r>
    <x v="76"/>
  </r>
  <r>
    <x v="368"/>
  </r>
  <r>
    <x v="270"/>
  </r>
  <r>
    <x v="84"/>
  </r>
  <r>
    <x v="10"/>
  </r>
  <r>
    <x v="41"/>
  </r>
  <r>
    <x v="170"/>
  </r>
  <r>
    <x v="139"/>
  </r>
  <r>
    <x v="192"/>
  </r>
  <r>
    <x v="259"/>
  </r>
  <r>
    <x v="363"/>
  </r>
  <r>
    <x v="33"/>
  </r>
  <r>
    <x v="226"/>
  </r>
  <r>
    <x v="300"/>
  </r>
  <r>
    <x v="23"/>
  </r>
  <r>
    <x v="146"/>
  </r>
  <r>
    <x v="41"/>
  </r>
  <r>
    <x v="131"/>
  </r>
  <r>
    <x v="131"/>
  </r>
  <r>
    <x v="265"/>
  </r>
  <r>
    <x v="102"/>
  </r>
  <r>
    <x v="108"/>
  </r>
  <r>
    <x v="27"/>
  </r>
  <r>
    <x v="140"/>
  </r>
  <r>
    <x v="363"/>
  </r>
  <r>
    <x v="57"/>
  </r>
  <r>
    <x v="1"/>
  </r>
  <r>
    <x v="8"/>
  </r>
  <r>
    <x v="152"/>
  </r>
  <r>
    <x v="264"/>
  </r>
  <r>
    <x v="240"/>
  </r>
  <r>
    <x v="168"/>
  </r>
  <r>
    <x v="155"/>
  </r>
  <r>
    <x v="120"/>
  </r>
  <r>
    <x v="122"/>
  </r>
  <r>
    <x v="119"/>
  </r>
  <r>
    <x v="185"/>
  </r>
  <r>
    <x v="39"/>
  </r>
  <r>
    <x v="71"/>
  </r>
  <r>
    <x v="203"/>
  </r>
  <r>
    <x v="155"/>
  </r>
  <r>
    <x v="209"/>
  </r>
  <r>
    <x v="6"/>
  </r>
  <r>
    <x v="15"/>
  </r>
  <r>
    <x v="116"/>
  </r>
  <r>
    <x v="143"/>
  </r>
  <r>
    <x v="83"/>
  </r>
  <r>
    <x v="81"/>
  </r>
  <r>
    <x v="130"/>
  </r>
  <r>
    <x v="6"/>
  </r>
  <r>
    <x v="102"/>
  </r>
  <r>
    <x v="55"/>
  </r>
  <r>
    <x v="12"/>
  </r>
  <r>
    <x v="171"/>
  </r>
  <r>
    <x v="12"/>
  </r>
  <r>
    <x v="62"/>
  </r>
  <r>
    <x v="15"/>
  </r>
  <r>
    <x v="85"/>
  </r>
  <r>
    <x v="24"/>
  </r>
  <r>
    <x v="103"/>
  </r>
  <r>
    <x v="116"/>
  </r>
  <r>
    <x v="11"/>
  </r>
  <r>
    <x v="132"/>
  </r>
  <r>
    <x v="203"/>
  </r>
  <r>
    <x v="185"/>
  </r>
  <r>
    <x v="21"/>
  </r>
  <r>
    <x v="204"/>
  </r>
  <r>
    <x v="30"/>
  </r>
  <r>
    <x v="324"/>
  </r>
  <r>
    <x v="293"/>
  </r>
  <r>
    <x v="132"/>
  </r>
  <r>
    <x v="61"/>
  </r>
  <r>
    <x v="119"/>
  </r>
  <r>
    <x v="144"/>
  </r>
  <r>
    <x v="8"/>
  </r>
  <r>
    <x v="193"/>
  </r>
  <r>
    <x v="97"/>
  </r>
  <r>
    <x v="169"/>
  </r>
  <r>
    <x v="109"/>
  </r>
  <r>
    <x v="157"/>
  </r>
  <r>
    <x v="271"/>
  </r>
  <r>
    <x v="82"/>
  </r>
  <r>
    <x v="234"/>
  </r>
  <r>
    <x v="189"/>
  </r>
  <r>
    <x v="38"/>
  </r>
  <r>
    <x v="251"/>
  </r>
  <r>
    <x v="107"/>
  </r>
  <r>
    <x v="142"/>
  </r>
  <r>
    <x v="115"/>
  </r>
  <r>
    <x v="203"/>
  </r>
  <r>
    <x v="26"/>
  </r>
  <r>
    <x v="138"/>
  </r>
  <r>
    <x v="124"/>
  </r>
  <r>
    <x v="79"/>
  </r>
  <r>
    <x v="48"/>
  </r>
  <r>
    <x v="26"/>
  </r>
  <r>
    <x v="383"/>
  </r>
  <r>
    <x v="179"/>
  </r>
  <r>
    <x v="38"/>
  </r>
  <r>
    <x v="133"/>
  </r>
  <r>
    <x v="80"/>
  </r>
  <r>
    <x v="157"/>
  </r>
  <r>
    <x v="30"/>
  </r>
  <r>
    <x v="69"/>
  </r>
  <r>
    <x v="202"/>
  </r>
  <r>
    <x v="31"/>
  </r>
  <r>
    <x v="236"/>
  </r>
  <r>
    <x v="78"/>
  </r>
  <r>
    <x v="70"/>
  </r>
  <r>
    <x v="360"/>
  </r>
  <r>
    <x v="20"/>
  </r>
  <r>
    <x v="79"/>
  </r>
  <r>
    <x v="131"/>
  </r>
  <r>
    <x v="76"/>
  </r>
  <r>
    <x v="103"/>
  </r>
  <r>
    <x v="59"/>
  </r>
  <r>
    <x v="129"/>
  </r>
  <r>
    <x v="6"/>
  </r>
  <r>
    <x v="82"/>
  </r>
  <r>
    <x v="4"/>
  </r>
  <r>
    <x v="309"/>
  </r>
  <r>
    <x v="81"/>
  </r>
  <r>
    <x v="282"/>
  </r>
  <r>
    <x v="17"/>
  </r>
  <r>
    <x v="398"/>
  </r>
  <r>
    <x v="144"/>
  </r>
  <r>
    <x v="26"/>
  </r>
  <r>
    <x v="38"/>
  </r>
  <r>
    <x v="211"/>
  </r>
  <r>
    <x v="211"/>
  </r>
  <r>
    <x v="163"/>
  </r>
  <r>
    <x v="68"/>
  </r>
  <r>
    <x v="127"/>
  </r>
  <r>
    <x v="198"/>
  </r>
  <r>
    <x v="31"/>
  </r>
  <r>
    <x v="17"/>
  </r>
  <r>
    <x v="364"/>
  </r>
  <r>
    <x v="116"/>
  </r>
  <r>
    <x v="29"/>
  </r>
  <r>
    <x v="20"/>
  </r>
  <r>
    <x v="39"/>
  </r>
  <r>
    <x v="73"/>
  </r>
  <r>
    <x v="51"/>
  </r>
  <r>
    <x v="168"/>
  </r>
  <r>
    <x v="194"/>
  </r>
  <r>
    <x v="44"/>
  </r>
  <r>
    <x v="200"/>
  </r>
  <r>
    <x v="171"/>
  </r>
  <r>
    <x v="292"/>
  </r>
  <r>
    <x v="11"/>
  </r>
  <r>
    <x v="239"/>
  </r>
  <r>
    <x v="169"/>
  </r>
  <r>
    <x v="184"/>
  </r>
  <r>
    <x v="377"/>
  </r>
  <r>
    <x v="165"/>
  </r>
  <r>
    <x v="293"/>
  </r>
  <r>
    <x v="83"/>
  </r>
  <r>
    <x v="120"/>
  </r>
  <r>
    <x v="208"/>
  </r>
  <r>
    <x v="42"/>
  </r>
  <r>
    <x v="45"/>
  </r>
  <r>
    <x v="23"/>
  </r>
  <r>
    <x v="1"/>
  </r>
  <r>
    <x v="233"/>
  </r>
  <r>
    <x v="1"/>
  </r>
  <r>
    <x v="53"/>
  </r>
  <r>
    <x v="4"/>
  </r>
  <r>
    <x v="19"/>
  </r>
  <r>
    <x v="77"/>
  </r>
  <r>
    <x v="211"/>
  </r>
  <r>
    <x v="234"/>
  </r>
  <r>
    <x v="8"/>
  </r>
  <r>
    <x v="165"/>
  </r>
  <r>
    <x v="76"/>
  </r>
  <r>
    <x v="236"/>
  </r>
  <r>
    <x v="112"/>
  </r>
  <r>
    <x v="202"/>
  </r>
  <r>
    <x v="13"/>
  </r>
  <r>
    <x v="192"/>
  </r>
  <r>
    <x v="12"/>
  </r>
  <r>
    <x v="71"/>
  </r>
  <r>
    <x v="145"/>
  </r>
  <r>
    <x v="139"/>
  </r>
  <r>
    <x v="71"/>
  </r>
  <r>
    <x v="69"/>
  </r>
  <r>
    <x v="14"/>
  </r>
  <r>
    <x v="68"/>
  </r>
  <r>
    <x v="110"/>
  </r>
  <r>
    <x v="329"/>
  </r>
  <r>
    <x v="144"/>
  </r>
  <r>
    <x v="178"/>
  </r>
  <r>
    <x v="140"/>
  </r>
  <r>
    <x v="142"/>
  </r>
  <r>
    <x v="226"/>
  </r>
  <r>
    <x v="48"/>
  </r>
  <r>
    <x v="286"/>
  </r>
  <r>
    <x v="8"/>
  </r>
  <r>
    <x v="18"/>
  </r>
  <r>
    <x v="189"/>
  </r>
  <r>
    <x v="116"/>
  </r>
  <r>
    <x v="84"/>
  </r>
  <r>
    <x v="29"/>
  </r>
  <r>
    <x v="26"/>
  </r>
  <r>
    <x v="78"/>
  </r>
  <r>
    <x v="45"/>
  </r>
  <r>
    <x v="163"/>
  </r>
  <r>
    <x v="221"/>
  </r>
  <r>
    <x v="14"/>
  </r>
  <r>
    <x v="33"/>
  </r>
  <r>
    <x v="146"/>
  </r>
  <r>
    <x v="218"/>
  </r>
  <r>
    <x v="294"/>
  </r>
  <r>
    <x v="78"/>
  </r>
  <r>
    <x v="185"/>
  </r>
  <r>
    <x v="259"/>
  </r>
  <r>
    <x v="57"/>
  </r>
  <r>
    <x v="169"/>
  </r>
  <r>
    <x v="114"/>
  </r>
  <r>
    <x v="250"/>
  </r>
  <r>
    <x v="10"/>
  </r>
  <r>
    <x v="194"/>
  </r>
  <r>
    <x v="169"/>
  </r>
  <r>
    <x v="75"/>
  </r>
  <r>
    <x v="73"/>
  </r>
  <r>
    <x v="198"/>
  </r>
  <r>
    <x v="275"/>
  </r>
  <r>
    <x v="77"/>
  </r>
  <r>
    <x v="10"/>
  </r>
  <r>
    <x v="336"/>
  </r>
  <r>
    <x v="70"/>
  </r>
  <r>
    <x v="88"/>
  </r>
  <r>
    <x v="218"/>
  </r>
  <r>
    <x v="49"/>
  </r>
  <r>
    <x v="273"/>
  </r>
  <r>
    <x v="255"/>
  </r>
  <r>
    <x v="225"/>
  </r>
  <r>
    <x v="269"/>
  </r>
  <r>
    <x v="191"/>
  </r>
  <r>
    <x v="84"/>
  </r>
  <r>
    <x v="120"/>
  </r>
  <r>
    <x v="184"/>
  </r>
  <r>
    <x v="76"/>
  </r>
  <r>
    <x v="156"/>
  </r>
  <r>
    <x v="185"/>
  </r>
  <r>
    <x v="323"/>
  </r>
  <r>
    <x v="113"/>
  </r>
  <r>
    <x v="218"/>
  </r>
  <r>
    <x v="24"/>
  </r>
  <r>
    <x v="148"/>
  </r>
  <r>
    <x v="185"/>
  </r>
  <r>
    <x v="137"/>
  </r>
  <r>
    <x v="60"/>
  </r>
  <r>
    <x v="69"/>
  </r>
  <r>
    <x v="101"/>
  </r>
  <r>
    <x v="87"/>
  </r>
  <r>
    <x v="9"/>
  </r>
  <r>
    <x v="139"/>
  </r>
  <r>
    <x v="79"/>
  </r>
  <r>
    <x v="132"/>
  </r>
  <r>
    <x v="143"/>
  </r>
  <r>
    <x v="68"/>
  </r>
  <r>
    <x v="185"/>
  </r>
  <r>
    <x v="50"/>
  </r>
  <r>
    <x v="146"/>
  </r>
  <r>
    <x v="156"/>
  </r>
  <r>
    <x v="113"/>
  </r>
  <r>
    <x v="71"/>
  </r>
  <r>
    <x v="29"/>
  </r>
  <r>
    <x v="194"/>
  </r>
  <r>
    <x v="185"/>
  </r>
  <r>
    <x v="292"/>
  </r>
  <r>
    <x v="172"/>
  </r>
  <r>
    <x v="79"/>
  </r>
  <r>
    <x v="127"/>
  </r>
  <r>
    <x v="275"/>
  </r>
  <r>
    <x v="71"/>
  </r>
  <r>
    <x v="169"/>
  </r>
  <r>
    <x v="17"/>
  </r>
  <r>
    <x v="169"/>
  </r>
  <r>
    <x v="249"/>
  </r>
  <r>
    <x v="169"/>
  </r>
  <r>
    <x v="139"/>
  </r>
  <r>
    <x v="103"/>
  </r>
  <r>
    <x v="216"/>
  </r>
  <r>
    <x v="211"/>
  </r>
  <r>
    <x v="163"/>
  </r>
  <r>
    <x v="204"/>
  </r>
  <r>
    <x v="240"/>
  </r>
  <r>
    <x v="255"/>
  </r>
  <r>
    <x v="130"/>
  </r>
  <r>
    <x v="269"/>
  </r>
  <r>
    <x v="259"/>
  </r>
  <r>
    <x v="71"/>
  </r>
  <r>
    <x v="44"/>
  </r>
  <r>
    <x v="65"/>
  </r>
  <r>
    <x v="41"/>
  </r>
  <r>
    <x v="234"/>
  </r>
  <r>
    <x v="60"/>
  </r>
  <r>
    <x v="53"/>
  </r>
  <r>
    <x v="122"/>
  </r>
  <r>
    <x v="17"/>
  </r>
  <r>
    <x v="110"/>
  </r>
  <r>
    <x v="13"/>
  </r>
  <r>
    <x v="176"/>
  </r>
  <r>
    <x v="250"/>
  </r>
  <r>
    <x v="176"/>
  </r>
  <r>
    <x v="236"/>
  </r>
  <r>
    <x v="97"/>
  </r>
  <r>
    <x v="142"/>
  </r>
  <r>
    <x v="172"/>
  </r>
  <r>
    <x v="60"/>
  </r>
  <r>
    <x v="77"/>
  </r>
  <r>
    <x v="161"/>
  </r>
  <r>
    <x v="229"/>
  </r>
  <r>
    <x v="137"/>
  </r>
  <r>
    <x v="75"/>
  </r>
  <r>
    <x v="59"/>
  </r>
  <r>
    <x v="50"/>
  </r>
  <r>
    <x v="269"/>
  </r>
  <r>
    <x v="143"/>
  </r>
  <r>
    <x v="1"/>
  </r>
  <r>
    <x v="251"/>
  </r>
  <r>
    <x v="152"/>
  </r>
  <r>
    <x v="26"/>
  </r>
  <r>
    <x v="77"/>
  </r>
  <r>
    <x v="133"/>
  </r>
  <r>
    <x v="127"/>
  </r>
  <r>
    <x v="61"/>
  </r>
  <r>
    <x v="47"/>
  </r>
  <r>
    <x v="166"/>
  </r>
  <r>
    <x v="4"/>
  </r>
  <r>
    <x v="47"/>
  </r>
  <r>
    <x v="6"/>
  </r>
  <r>
    <x v="15"/>
  </r>
  <r>
    <x v="29"/>
  </r>
  <r>
    <x v="170"/>
  </r>
  <r>
    <x v="308"/>
  </r>
  <r>
    <x v="261"/>
  </r>
  <r>
    <x v="13"/>
  </r>
  <r>
    <x v="122"/>
  </r>
  <r>
    <x v="9"/>
  </r>
  <r>
    <x v="140"/>
  </r>
  <r>
    <x v="49"/>
  </r>
  <r>
    <x v="109"/>
  </r>
  <r>
    <x v="7"/>
  </r>
  <r>
    <x v="155"/>
  </r>
  <r>
    <x v="44"/>
  </r>
  <r>
    <x v="176"/>
  </r>
  <r>
    <x v="124"/>
  </r>
  <r>
    <x v="7"/>
  </r>
  <r>
    <x v="143"/>
  </r>
  <r>
    <x v="198"/>
  </r>
  <r>
    <x v="99"/>
  </r>
  <r>
    <x v="84"/>
  </r>
  <r>
    <x v="19"/>
  </r>
  <r>
    <x v="171"/>
  </r>
  <r>
    <x v="209"/>
  </r>
  <r>
    <x v="22"/>
  </r>
  <r>
    <x v="59"/>
  </r>
  <r>
    <x v="242"/>
  </r>
  <r>
    <x v="127"/>
  </r>
  <r>
    <x v="17"/>
  </r>
  <r>
    <x v="165"/>
  </r>
  <r>
    <x v="98"/>
  </r>
  <r>
    <x v="114"/>
  </r>
  <r>
    <x v="119"/>
  </r>
  <r>
    <x v="249"/>
  </r>
  <r>
    <x v="203"/>
  </r>
  <r>
    <x v="181"/>
  </r>
  <r>
    <x v="254"/>
  </r>
  <r>
    <x v="74"/>
  </r>
  <r>
    <x v="52"/>
  </r>
  <r>
    <x v="51"/>
  </r>
  <r>
    <x v="180"/>
  </r>
  <r>
    <x v="130"/>
  </r>
  <r>
    <x v="200"/>
  </r>
  <r>
    <x v="240"/>
  </r>
  <r>
    <x v="110"/>
  </r>
  <r>
    <x v="275"/>
  </r>
  <r>
    <x v="207"/>
  </r>
  <r>
    <x v="59"/>
  </r>
  <r>
    <x v="7"/>
  </r>
  <r>
    <x v="90"/>
  </r>
  <r>
    <x v="8"/>
  </r>
  <r>
    <x v="17"/>
  </r>
  <r>
    <x v="124"/>
  </r>
  <r>
    <x v="124"/>
  </r>
  <r>
    <x v="116"/>
  </r>
  <r>
    <x v="99"/>
  </r>
  <r>
    <x v="76"/>
  </r>
  <r>
    <x v="119"/>
  </r>
  <r>
    <x v="203"/>
  </r>
  <r>
    <x v="68"/>
  </r>
  <r>
    <x v="84"/>
  </r>
  <r>
    <x v="76"/>
  </r>
  <r>
    <x v="28"/>
  </r>
  <r>
    <x v="161"/>
  </r>
  <r>
    <x v="461"/>
  </r>
  <r>
    <x v="232"/>
  </r>
  <r>
    <x v="331"/>
  </r>
  <r>
    <x v="76"/>
  </r>
  <r>
    <x v="144"/>
  </r>
  <r>
    <x v="10"/>
  </r>
  <r>
    <x v="70"/>
  </r>
  <r>
    <x v="179"/>
  </r>
  <r>
    <x v="292"/>
  </r>
  <r>
    <x v="45"/>
  </r>
  <r>
    <x v="266"/>
  </r>
  <r>
    <x v="87"/>
  </r>
  <r>
    <x v="74"/>
  </r>
  <r>
    <x v="81"/>
  </r>
  <r>
    <x v="71"/>
  </r>
  <r>
    <x v="204"/>
  </r>
  <r>
    <x v="363"/>
  </r>
  <r>
    <x v="109"/>
  </r>
  <r>
    <x v="120"/>
  </r>
  <r>
    <x v="62"/>
  </r>
  <r>
    <x v="326"/>
  </r>
  <r>
    <x v="122"/>
  </r>
  <r>
    <x v="237"/>
  </r>
  <r>
    <x v="176"/>
  </r>
  <r>
    <x v="154"/>
  </r>
  <r>
    <x v="283"/>
  </r>
  <r>
    <x v="17"/>
  </r>
  <r>
    <x v="123"/>
  </r>
  <r>
    <x v="269"/>
  </r>
  <r>
    <x v="161"/>
  </r>
  <r>
    <x v="157"/>
  </r>
  <r>
    <x v="20"/>
  </r>
  <r>
    <x v="122"/>
  </r>
  <r>
    <x v="216"/>
  </r>
  <r>
    <x v="281"/>
  </r>
  <r>
    <x v="120"/>
  </r>
  <r>
    <x v="6"/>
  </r>
  <r>
    <x v="84"/>
  </r>
  <r>
    <x v="221"/>
  </r>
  <r>
    <x v="264"/>
  </r>
  <r>
    <x v="203"/>
  </r>
  <r>
    <x v="124"/>
  </r>
  <r>
    <x v="124"/>
  </r>
  <r>
    <x v="49"/>
  </r>
  <r>
    <x v="218"/>
  </r>
  <r>
    <x v="77"/>
  </r>
  <r>
    <x v="131"/>
  </r>
  <r>
    <x v="50"/>
  </r>
  <r>
    <x v="24"/>
  </r>
  <r>
    <x v="109"/>
  </r>
  <r>
    <x v="204"/>
  </r>
  <r>
    <x v="40"/>
  </r>
  <r>
    <x v="204"/>
  </r>
  <r>
    <x v="38"/>
  </r>
  <r>
    <x v="43"/>
  </r>
  <r>
    <x v="225"/>
  </r>
  <r>
    <x v="142"/>
  </r>
  <r>
    <x v="74"/>
  </r>
  <r>
    <x v="240"/>
  </r>
  <r>
    <x v="240"/>
  </r>
  <r>
    <x v="7"/>
  </r>
  <r>
    <x v="233"/>
  </r>
  <r>
    <x v="68"/>
  </r>
  <r>
    <x v="194"/>
  </r>
  <r>
    <x v="25"/>
  </r>
  <r>
    <x v="269"/>
  </r>
  <r>
    <x v="88"/>
  </r>
  <r>
    <x v="61"/>
  </r>
  <r>
    <x v="9"/>
  </r>
  <r>
    <x v="131"/>
  </r>
  <r>
    <x v="112"/>
  </r>
  <r>
    <x v="453"/>
  </r>
  <r>
    <x v="45"/>
  </r>
  <r>
    <x v="71"/>
  </r>
  <r>
    <x v="7"/>
  </r>
  <r>
    <x v="154"/>
  </r>
  <r>
    <x v="114"/>
  </r>
  <r>
    <x v="24"/>
  </r>
  <r>
    <x v="135"/>
  </r>
  <r>
    <x v="117"/>
  </r>
  <r>
    <x v="180"/>
  </r>
  <r>
    <x v="162"/>
  </r>
  <r>
    <x v="59"/>
  </r>
  <r>
    <x v="22"/>
  </r>
  <r>
    <x v="10"/>
  </r>
  <r>
    <x v="233"/>
  </r>
  <r>
    <x v="270"/>
  </r>
  <r>
    <x v="76"/>
  </r>
  <r>
    <x v="66"/>
  </r>
  <r>
    <x v="79"/>
  </r>
  <r>
    <x v="81"/>
  </r>
  <r>
    <x v="87"/>
  </r>
  <r>
    <x v="112"/>
  </r>
  <r>
    <x v="77"/>
  </r>
  <r>
    <x v="48"/>
  </r>
  <r>
    <x v="2"/>
  </r>
  <r>
    <x v="259"/>
  </r>
  <r>
    <x v="99"/>
  </r>
  <r>
    <x v="98"/>
  </r>
  <r>
    <x v="15"/>
  </r>
  <r>
    <x v="236"/>
  </r>
  <r>
    <x v="68"/>
  </r>
  <r>
    <x v="5"/>
  </r>
  <r>
    <x v="96"/>
  </r>
  <r>
    <x v="125"/>
  </r>
  <r>
    <x v="270"/>
  </r>
  <r>
    <x v="420"/>
  </r>
  <r>
    <x v="420"/>
  </r>
  <r>
    <x v="486"/>
  </r>
  <r>
    <x v="146"/>
  </r>
  <r>
    <x v="98"/>
  </r>
  <r>
    <x v="11"/>
  </r>
  <r>
    <x v="4"/>
  </r>
  <r>
    <x v="93"/>
  </r>
  <r>
    <x v="144"/>
  </r>
  <r>
    <x v="15"/>
  </r>
  <r>
    <x v="254"/>
  </r>
  <r>
    <x v="142"/>
  </r>
  <r>
    <x v="221"/>
  </r>
  <r>
    <x v="364"/>
  </r>
  <r>
    <x v="112"/>
  </r>
  <r>
    <x v="217"/>
  </r>
  <r>
    <x v="110"/>
  </r>
  <r>
    <x v="12"/>
  </r>
  <r>
    <x v="241"/>
  </r>
  <r>
    <x v="133"/>
  </r>
  <r>
    <x v="80"/>
  </r>
  <r>
    <x v="116"/>
  </r>
  <r>
    <x v="57"/>
  </r>
  <r>
    <x v="82"/>
  </r>
  <r>
    <x v="15"/>
  </r>
  <r>
    <x v="208"/>
  </r>
  <r>
    <x v="193"/>
  </r>
  <r>
    <x v="204"/>
  </r>
  <r>
    <x v="126"/>
  </r>
  <r>
    <x v="86"/>
  </r>
  <r>
    <x v="57"/>
  </r>
  <r>
    <x v="5"/>
  </r>
  <r>
    <x v="27"/>
  </r>
  <r>
    <x v="27"/>
  </r>
  <r>
    <x v="76"/>
  </r>
  <r>
    <x v="96"/>
  </r>
  <r>
    <x v="208"/>
  </r>
  <r>
    <x v="46"/>
  </r>
  <r>
    <x v="226"/>
  </r>
  <r>
    <x v="176"/>
  </r>
  <r>
    <x v="188"/>
  </r>
  <r>
    <x v="172"/>
  </r>
  <r>
    <x v="90"/>
  </r>
  <r>
    <x v="129"/>
  </r>
  <r>
    <x v="161"/>
  </r>
  <r>
    <x v="131"/>
  </r>
  <r>
    <x v="78"/>
  </r>
  <r>
    <x v="180"/>
  </r>
  <r>
    <x v="45"/>
  </r>
  <r>
    <x v="123"/>
  </r>
  <r>
    <x v="38"/>
  </r>
  <r>
    <x v="138"/>
  </r>
  <r>
    <x v="78"/>
  </r>
  <r>
    <x v="75"/>
  </r>
  <r>
    <x v="120"/>
  </r>
  <r>
    <x v="0"/>
  </r>
  <r>
    <x v="53"/>
  </r>
  <r>
    <x v="175"/>
  </r>
  <r>
    <x v="229"/>
  </r>
  <r>
    <x v="189"/>
  </r>
  <r>
    <x v="170"/>
  </r>
  <r>
    <x v="66"/>
  </r>
  <r>
    <x v="29"/>
  </r>
  <r>
    <x v="194"/>
  </r>
  <r>
    <x v="157"/>
  </r>
  <r>
    <x v="41"/>
  </r>
  <r>
    <x v="149"/>
  </r>
  <r>
    <x v="55"/>
  </r>
  <r>
    <x v="57"/>
  </r>
  <r>
    <x v="91"/>
  </r>
  <r>
    <x v="118"/>
  </r>
  <r>
    <x v="11"/>
  </r>
  <r>
    <x v="119"/>
  </r>
  <r>
    <x v="61"/>
  </r>
  <r>
    <x v="155"/>
  </r>
  <r>
    <x v="47"/>
  </r>
  <r>
    <x v="146"/>
  </r>
  <r>
    <x v="141"/>
  </r>
  <r>
    <x v="67"/>
  </r>
  <r>
    <x v="227"/>
  </r>
  <r>
    <x v="38"/>
  </r>
  <r>
    <x v="9"/>
  </r>
  <r>
    <x v="179"/>
  </r>
  <r>
    <x v="14"/>
  </r>
  <r>
    <x v="143"/>
  </r>
  <r>
    <x v="12"/>
  </r>
  <r>
    <x v="71"/>
  </r>
  <r>
    <x v="104"/>
  </r>
  <r>
    <x v="124"/>
  </r>
  <r>
    <x v="363"/>
  </r>
  <r>
    <x v="20"/>
  </r>
  <r>
    <x v="22"/>
  </r>
  <r>
    <x v="107"/>
  </r>
  <r>
    <x v="61"/>
  </r>
  <r>
    <x v="369"/>
  </r>
  <r>
    <x v="161"/>
  </r>
  <r>
    <x v="87"/>
  </r>
  <r>
    <x v="96"/>
  </r>
  <r>
    <x v="144"/>
  </r>
  <r>
    <x v="122"/>
  </r>
  <r>
    <x v="189"/>
  </r>
  <r>
    <x v="11"/>
  </r>
  <r>
    <x v="51"/>
  </r>
  <r>
    <x v="169"/>
  </r>
  <r>
    <x v="21"/>
  </r>
  <r>
    <x v="97"/>
  </r>
  <r>
    <x v="10"/>
  </r>
  <r>
    <x v="120"/>
  </r>
  <r>
    <x v="18"/>
  </r>
  <r>
    <x v="97"/>
  </r>
  <r>
    <x v="88"/>
  </r>
  <r>
    <x v="57"/>
  </r>
  <r>
    <x v="196"/>
  </r>
  <r>
    <x v="140"/>
  </r>
  <r>
    <x v="302"/>
  </r>
  <r>
    <x v="3"/>
  </r>
  <r>
    <x v="107"/>
  </r>
  <r>
    <x v="71"/>
  </r>
  <r>
    <x v="70"/>
  </r>
  <r>
    <x v="90"/>
  </r>
  <r>
    <x v="107"/>
  </r>
  <r>
    <x v="288"/>
  </r>
  <r>
    <x v="149"/>
  </r>
  <r>
    <x v="240"/>
  </r>
  <r>
    <x v="309"/>
  </r>
  <r>
    <x v="162"/>
  </r>
  <r>
    <x v="109"/>
  </r>
  <r>
    <x v="0"/>
  </r>
  <r>
    <x v="26"/>
  </r>
  <r>
    <x v="5"/>
  </r>
  <r>
    <x v="142"/>
  </r>
  <r>
    <x v="130"/>
  </r>
  <r>
    <x v="152"/>
  </r>
  <r>
    <x v="161"/>
  </r>
  <r>
    <x v="76"/>
  </r>
  <r>
    <x v="169"/>
  </r>
  <r>
    <x v="320"/>
  </r>
  <r>
    <x v="6"/>
  </r>
  <r>
    <x v="138"/>
  </r>
  <r>
    <x v="90"/>
  </r>
  <r>
    <x v="41"/>
  </r>
  <r>
    <x v="143"/>
  </r>
  <r>
    <x v="17"/>
  </r>
  <r>
    <x v="241"/>
  </r>
  <r>
    <x v="3"/>
  </r>
  <r>
    <x v="284"/>
  </r>
  <r>
    <x v="87"/>
  </r>
  <r>
    <x v="208"/>
  </r>
  <r>
    <x v="204"/>
  </r>
  <r>
    <x v="208"/>
  </r>
  <r>
    <x v="27"/>
  </r>
  <r>
    <x v="12"/>
  </r>
  <r>
    <x v="98"/>
  </r>
  <r>
    <x v="23"/>
  </r>
  <r>
    <x v="69"/>
  </r>
  <r>
    <x v="219"/>
  </r>
  <r>
    <x v="6"/>
  </r>
  <r>
    <x v="88"/>
  </r>
  <r>
    <x v="102"/>
  </r>
  <r>
    <x v="15"/>
  </r>
  <r>
    <x v="3"/>
  </r>
  <r>
    <x v="146"/>
  </r>
  <r>
    <x v="6"/>
  </r>
  <r>
    <x v="42"/>
  </r>
  <r>
    <x v="109"/>
  </r>
  <r>
    <x v="67"/>
  </r>
  <r>
    <x v="50"/>
  </r>
  <r>
    <x v="74"/>
  </r>
  <r>
    <x v="259"/>
  </r>
  <r>
    <x v="132"/>
  </r>
  <r>
    <x v="248"/>
  </r>
  <r>
    <x v="82"/>
  </r>
  <r>
    <x v="11"/>
  </r>
  <r>
    <x v="145"/>
  </r>
  <r>
    <x v="55"/>
  </r>
  <r>
    <x v="140"/>
  </r>
  <r>
    <x v="266"/>
  </r>
  <r>
    <x v="58"/>
  </r>
  <r>
    <x v="211"/>
  </r>
  <r>
    <x v="332"/>
  </r>
  <r>
    <x v="139"/>
  </r>
  <r>
    <x v="119"/>
  </r>
  <r>
    <x v="159"/>
  </r>
  <r>
    <x v="139"/>
  </r>
  <r>
    <x v="43"/>
  </r>
  <r>
    <x v="52"/>
  </r>
  <r>
    <x v="20"/>
  </r>
  <r>
    <x v="113"/>
  </r>
  <r>
    <x v="57"/>
  </r>
  <r>
    <x v="119"/>
  </r>
  <r>
    <x v="180"/>
  </r>
  <r>
    <x v="163"/>
  </r>
  <r>
    <x v="91"/>
  </r>
  <r>
    <x v="221"/>
  </r>
  <r>
    <x v="171"/>
  </r>
  <r>
    <x v="113"/>
  </r>
  <r>
    <x v="13"/>
  </r>
  <r>
    <x v="259"/>
  </r>
  <r>
    <x v="26"/>
  </r>
  <r>
    <x v="78"/>
  </r>
  <r>
    <x v="120"/>
  </r>
  <r>
    <x v="118"/>
  </r>
  <r>
    <x v="1"/>
  </r>
  <r>
    <x v="463"/>
  </r>
  <r>
    <x v="123"/>
  </r>
  <r>
    <x v="148"/>
  </r>
  <r>
    <x v="60"/>
  </r>
  <r>
    <x v="66"/>
  </r>
  <r>
    <x v="131"/>
  </r>
  <r>
    <x v="161"/>
  </r>
  <r>
    <x v="17"/>
  </r>
  <r>
    <x v="307"/>
  </r>
  <r>
    <x v="139"/>
  </r>
  <r>
    <x v="16"/>
  </r>
  <r>
    <x v="115"/>
  </r>
  <r>
    <x v="179"/>
  </r>
  <r>
    <x v="160"/>
  </r>
  <r>
    <x v="66"/>
  </r>
  <r>
    <x v="304"/>
  </r>
  <r>
    <x v="292"/>
  </r>
  <r>
    <x v="133"/>
  </r>
  <r>
    <x v="278"/>
  </r>
  <r>
    <x v="102"/>
  </r>
  <r>
    <x v="282"/>
  </r>
  <r>
    <x v="99"/>
  </r>
  <r>
    <x v="120"/>
  </r>
  <r>
    <x v="98"/>
  </r>
  <r>
    <x v="316"/>
  </r>
  <r>
    <x v="70"/>
  </r>
  <r>
    <x v="139"/>
  </r>
  <r>
    <x v="241"/>
  </r>
  <r>
    <x v="36"/>
  </r>
  <r>
    <x v="90"/>
  </r>
  <r>
    <x v="102"/>
  </r>
  <r>
    <x v="204"/>
  </r>
  <r>
    <x v="148"/>
  </r>
  <r>
    <x v="19"/>
  </r>
  <r>
    <x v="391"/>
  </r>
  <r>
    <x v="84"/>
  </r>
  <r>
    <x v="294"/>
  </r>
  <r>
    <x v="135"/>
  </r>
  <r>
    <x v="193"/>
  </r>
  <r>
    <x v="112"/>
  </r>
  <r>
    <x v="14"/>
  </r>
  <r>
    <x v="8"/>
  </r>
  <r>
    <x v="1"/>
  </r>
  <r>
    <x v="41"/>
  </r>
  <r>
    <x v="172"/>
  </r>
  <r>
    <x v="108"/>
  </r>
  <r>
    <x v="341"/>
  </r>
  <r>
    <x v="26"/>
  </r>
  <r>
    <x v="367"/>
  </r>
  <r>
    <x v="179"/>
  </r>
  <r>
    <x v="103"/>
  </r>
  <r>
    <x v="132"/>
  </r>
  <r>
    <x v="149"/>
  </r>
  <r>
    <x v="185"/>
  </r>
  <r>
    <x v="196"/>
  </r>
  <r>
    <x v="75"/>
  </r>
  <r>
    <x v="122"/>
  </r>
  <r>
    <x v="91"/>
  </r>
  <r>
    <x v="42"/>
  </r>
  <r>
    <x v="57"/>
  </r>
  <r>
    <x v="116"/>
  </r>
  <r>
    <x v="180"/>
  </r>
  <r>
    <x v="257"/>
  </r>
  <r>
    <x v="21"/>
  </r>
  <r>
    <x v="50"/>
  </r>
  <r>
    <x v="8"/>
  </r>
  <r>
    <x v="123"/>
  </r>
  <r>
    <x v="69"/>
  </r>
  <r>
    <x v="122"/>
  </r>
  <r>
    <x v="14"/>
  </r>
  <r>
    <x v="130"/>
  </r>
  <r>
    <x v="194"/>
  </r>
  <r>
    <x v="139"/>
  </r>
  <r>
    <x v="52"/>
  </r>
  <r>
    <x v="14"/>
  </r>
  <r>
    <x v="259"/>
  </r>
  <r>
    <x v="225"/>
  </r>
  <r>
    <x v="192"/>
  </r>
  <r>
    <x v="204"/>
  </r>
  <r>
    <x v="76"/>
  </r>
  <r>
    <x v="200"/>
  </r>
  <r>
    <x v="152"/>
  </r>
  <r>
    <x v="143"/>
  </r>
  <r>
    <x v="208"/>
  </r>
  <r>
    <x v="225"/>
  </r>
  <r>
    <x v="120"/>
  </r>
  <r>
    <x v="185"/>
  </r>
  <r>
    <x v="60"/>
  </r>
  <r>
    <x v="42"/>
  </r>
  <r>
    <x v="33"/>
  </r>
  <r>
    <x v="173"/>
  </r>
  <r>
    <x v="61"/>
  </r>
  <r>
    <x v="71"/>
  </r>
  <r>
    <x v="61"/>
  </r>
  <r>
    <x v="41"/>
  </r>
  <r>
    <x v="311"/>
  </r>
  <r>
    <x v="57"/>
  </r>
  <r>
    <x v="96"/>
  </r>
  <r>
    <x v="49"/>
  </r>
  <r>
    <x v="21"/>
  </r>
  <r>
    <x v="169"/>
  </r>
  <r>
    <x v="148"/>
  </r>
  <r>
    <x v="11"/>
  </r>
  <r>
    <x v="52"/>
  </r>
  <r>
    <x v="93"/>
  </r>
  <r>
    <x v="301"/>
  </r>
  <r>
    <x v="101"/>
  </r>
  <r>
    <x v="146"/>
  </r>
  <r>
    <x v="19"/>
  </r>
  <r>
    <x v="88"/>
  </r>
  <r>
    <x v="116"/>
  </r>
  <r>
    <x v="259"/>
  </r>
  <r>
    <x v="148"/>
  </r>
  <r>
    <x v="196"/>
  </r>
  <r>
    <x v="89"/>
  </r>
  <r>
    <x v="81"/>
  </r>
  <r>
    <x v="33"/>
  </r>
  <r>
    <x v="303"/>
  </r>
  <r>
    <x v="297"/>
  </r>
  <r>
    <x v="15"/>
  </r>
  <r>
    <x v="53"/>
  </r>
  <r>
    <x v="19"/>
  </r>
  <r>
    <x v="184"/>
  </r>
  <r>
    <x v="77"/>
  </r>
  <r>
    <x v="148"/>
  </r>
  <r>
    <x v="57"/>
  </r>
  <r>
    <x v="151"/>
  </r>
  <r>
    <x v="66"/>
  </r>
  <r>
    <x v="240"/>
  </r>
  <r>
    <x v="90"/>
  </r>
  <r>
    <x v="33"/>
  </r>
  <r>
    <x v="248"/>
  </r>
  <r>
    <x v="274"/>
  </r>
  <r>
    <x v="20"/>
  </r>
  <r>
    <x v="39"/>
  </r>
  <r>
    <x v="41"/>
  </r>
  <r>
    <x v="220"/>
  </r>
  <r>
    <x v="17"/>
  </r>
  <r>
    <x v="27"/>
  </r>
  <r>
    <x v="91"/>
  </r>
  <r>
    <x v="140"/>
  </r>
  <r>
    <x v="2"/>
  </r>
  <r>
    <x v="112"/>
  </r>
  <r>
    <x v="18"/>
  </r>
  <r>
    <x v="293"/>
  </r>
  <r>
    <x v="60"/>
  </r>
  <r>
    <x v="3"/>
  </r>
  <r>
    <x v="185"/>
  </r>
  <r>
    <x v="208"/>
  </r>
  <r>
    <x v="191"/>
  </r>
  <r>
    <x v="210"/>
  </r>
  <r>
    <x v="177"/>
  </r>
  <r>
    <x v="179"/>
  </r>
  <r>
    <x v="139"/>
  </r>
  <r>
    <x v="225"/>
  </r>
  <r>
    <x v="135"/>
  </r>
  <r>
    <x v="12"/>
  </r>
  <r>
    <x v="225"/>
  </r>
  <r>
    <x v="91"/>
  </r>
  <r>
    <x v="52"/>
  </r>
  <r>
    <x v="165"/>
  </r>
  <r>
    <x v="41"/>
  </r>
  <r>
    <x v="257"/>
  </r>
  <r>
    <x v="152"/>
  </r>
  <r>
    <x v="3"/>
  </r>
  <r>
    <x v="4"/>
  </r>
  <r>
    <x v="117"/>
  </r>
  <r>
    <x v="137"/>
  </r>
  <r>
    <x v="363"/>
  </r>
  <r>
    <x v="143"/>
  </r>
  <r>
    <x v="83"/>
  </r>
  <r>
    <x v="33"/>
  </r>
  <r>
    <x v="15"/>
  </r>
  <r>
    <x v="221"/>
  </r>
  <r>
    <x v="4"/>
  </r>
  <r>
    <x v="269"/>
  </r>
  <r>
    <x v="98"/>
  </r>
  <r>
    <x v="151"/>
  </r>
  <r>
    <x v="194"/>
  </r>
  <r>
    <x v="198"/>
  </r>
  <r>
    <x v="144"/>
  </r>
  <r>
    <x v="97"/>
  </r>
  <r>
    <x v="152"/>
  </r>
  <r>
    <x v="112"/>
  </r>
  <r>
    <x v="113"/>
  </r>
  <r>
    <x v="33"/>
  </r>
  <r>
    <x v="101"/>
  </r>
  <r>
    <x v="113"/>
  </r>
  <r>
    <x v="10"/>
  </r>
  <r>
    <x v="7"/>
  </r>
  <r>
    <x v="100"/>
  </r>
  <r>
    <x v="98"/>
  </r>
  <r>
    <x v="165"/>
  </r>
  <r>
    <x v="20"/>
  </r>
  <r>
    <x v="161"/>
  </r>
  <r>
    <x v="81"/>
  </r>
  <r>
    <x v="47"/>
  </r>
  <r>
    <x v="57"/>
  </r>
  <r>
    <x v="75"/>
  </r>
  <r>
    <x v="29"/>
  </r>
  <r>
    <x v="61"/>
  </r>
  <r>
    <x v="159"/>
  </r>
  <r>
    <x v="34"/>
  </r>
  <r>
    <x v="80"/>
  </r>
  <r>
    <x v="176"/>
  </r>
  <r>
    <x v="86"/>
  </r>
  <r>
    <x v="139"/>
  </r>
  <r>
    <x v="16"/>
  </r>
  <r>
    <x v="180"/>
  </r>
  <r>
    <x v="100"/>
  </r>
  <r>
    <x v="275"/>
  </r>
  <r>
    <x v="23"/>
  </r>
  <r>
    <x v="203"/>
  </r>
  <r>
    <x v="146"/>
  </r>
  <r>
    <x v="359"/>
  </r>
  <r>
    <x v="88"/>
  </r>
  <r>
    <x v="151"/>
  </r>
  <r>
    <x v="165"/>
  </r>
  <r>
    <x v="45"/>
  </r>
  <r>
    <x v="137"/>
  </r>
  <r>
    <x v="119"/>
  </r>
  <r>
    <x v="259"/>
  </r>
  <r>
    <x v="127"/>
  </r>
  <r>
    <x v="203"/>
  </r>
  <r>
    <x v="114"/>
  </r>
  <r>
    <x v="17"/>
  </r>
  <r>
    <x v="220"/>
  </r>
  <r>
    <x v="101"/>
  </r>
  <r>
    <x v="130"/>
  </r>
  <r>
    <x v="21"/>
  </r>
  <r>
    <x v="5"/>
  </r>
  <r>
    <x v="7"/>
  </r>
  <r>
    <x v="115"/>
  </r>
  <r>
    <x v="115"/>
  </r>
  <r>
    <x v="140"/>
  </r>
  <r>
    <x v="154"/>
  </r>
  <r>
    <x v="176"/>
  </r>
  <r>
    <x v="90"/>
  </r>
  <r>
    <x v="139"/>
  </r>
  <r>
    <x v="0"/>
  </r>
  <r>
    <x v="78"/>
  </r>
  <r>
    <x v="146"/>
  </r>
  <r>
    <x v="39"/>
  </r>
  <r>
    <x v="39"/>
  </r>
  <r>
    <x v="104"/>
  </r>
  <r>
    <x v="39"/>
  </r>
  <r>
    <x v="36"/>
  </r>
  <r>
    <x v="116"/>
  </r>
  <r>
    <x v="185"/>
  </r>
  <r>
    <x v="67"/>
  </r>
  <r>
    <x v="51"/>
  </r>
  <r>
    <x v="38"/>
  </r>
  <r>
    <x v="190"/>
  </r>
  <r>
    <x v="176"/>
  </r>
  <r>
    <x v="172"/>
  </r>
  <r>
    <x v="178"/>
  </r>
  <r>
    <x v="90"/>
  </r>
  <r>
    <x v="305"/>
  </r>
  <r>
    <x v="119"/>
  </r>
  <r>
    <x v="4"/>
  </r>
  <r>
    <x v="203"/>
  </r>
  <r>
    <x v="38"/>
  </r>
  <r>
    <x v="39"/>
  </r>
  <r>
    <x v="185"/>
  </r>
  <r>
    <x v="211"/>
  </r>
  <r>
    <x v="293"/>
  </r>
  <r>
    <x v="9"/>
  </r>
  <r>
    <x v="208"/>
  </r>
  <r>
    <x v="202"/>
  </r>
  <r>
    <x v="0"/>
  </r>
  <r>
    <x v="19"/>
  </r>
  <r>
    <x v="74"/>
  </r>
  <r>
    <x v="162"/>
  </r>
  <r>
    <x v="3"/>
  </r>
  <r>
    <x v="62"/>
  </r>
  <r>
    <x v="38"/>
  </r>
  <r>
    <x v="5"/>
  </r>
  <r>
    <x v="171"/>
  </r>
  <r>
    <x v="13"/>
  </r>
  <r>
    <x v="76"/>
  </r>
  <r>
    <x v="144"/>
  </r>
  <r>
    <x v="93"/>
  </r>
  <r>
    <x v="160"/>
  </r>
  <r>
    <x v="248"/>
  </r>
  <r>
    <x v="367"/>
  </r>
  <r>
    <x v="169"/>
  </r>
  <r>
    <x v="58"/>
  </r>
  <r>
    <x v="125"/>
  </r>
  <r>
    <x v="145"/>
  </r>
  <r>
    <x v="11"/>
  </r>
  <r>
    <x v="23"/>
  </r>
  <r>
    <x v="50"/>
  </r>
  <r>
    <x v="58"/>
  </r>
  <r>
    <x v="4"/>
  </r>
  <r>
    <x v="248"/>
  </r>
  <r>
    <x v="24"/>
  </r>
  <r>
    <x v="248"/>
  </r>
  <r>
    <x v="12"/>
  </r>
  <r>
    <x v="70"/>
  </r>
  <r>
    <x v="57"/>
  </r>
  <r>
    <x v="163"/>
  </r>
  <r>
    <x v="80"/>
  </r>
  <r>
    <x v="204"/>
  </r>
  <r>
    <x v="145"/>
  </r>
  <r>
    <x v="122"/>
  </r>
  <r>
    <x v="180"/>
  </r>
  <r>
    <x v="10"/>
  </r>
  <r>
    <x v="18"/>
  </r>
  <r>
    <x v="151"/>
  </r>
  <r>
    <x v="225"/>
  </r>
  <r>
    <x v="208"/>
  </r>
  <r>
    <x v="241"/>
  </r>
  <r>
    <x v="67"/>
  </r>
  <r>
    <x v="17"/>
  </r>
  <r>
    <x v="85"/>
  </r>
  <r>
    <x v="203"/>
  </r>
  <r>
    <x v="107"/>
  </r>
  <r>
    <x v="198"/>
  </r>
  <r>
    <x v="58"/>
  </r>
  <r>
    <x v="327"/>
  </r>
  <r>
    <x v="74"/>
  </r>
  <r>
    <x v="86"/>
  </r>
  <r>
    <x v="108"/>
  </r>
  <r>
    <x v="111"/>
  </r>
  <r>
    <x v="58"/>
  </r>
  <r>
    <x v="77"/>
  </r>
  <r>
    <x v="199"/>
  </r>
  <r>
    <x v="13"/>
  </r>
  <r>
    <x v="118"/>
  </r>
  <r>
    <x v="57"/>
  </r>
  <r>
    <x v="71"/>
  </r>
  <r>
    <x v="240"/>
  </r>
  <r>
    <x v="39"/>
  </r>
  <r>
    <x v="195"/>
  </r>
  <r>
    <x v="143"/>
  </r>
  <r>
    <x v="93"/>
  </r>
  <r>
    <x v="143"/>
  </r>
  <r>
    <x v="194"/>
  </r>
  <r>
    <x v="51"/>
  </r>
  <r>
    <x v="68"/>
  </r>
  <r>
    <x v="8"/>
  </r>
  <r>
    <x v="103"/>
  </r>
  <r>
    <x v="124"/>
  </r>
  <r>
    <x v="109"/>
  </r>
  <r>
    <x v="130"/>
  </r>
  <r>
    <x v="51"/>
  </r>
  <r>
    <x v="264"/>
  </r>
  <r>
    <x v="81"/>
  </r>
  <r>
    <x v="195"/>
  </r>
  <r>
    <x v="180"/>
  </r>
  <r>
    <x v="104"/>
  </r>
  <r>
    <x v="144"/>
  </r>
  <r>
    <x v="46"/>
  </r>
  <r>
    <x v="154"/>
  </r>
  <r>
    <x v="91"/>
  </r>
  <r>
    <x v="17"/>
  </r>
  <r>
    <x v="139"/>
  </r>
  <r>
    <x v="170"/>
  </r>
  <r>
    <x v="117"/>
  </r>
  <r>
    <x v="27"/>
  </r>
  <r>
    <x v="84"/>
  </r>
  <r>
    <x v="204"/>
  </r>
  <r>
    <x v="203"/>
  </r>
  <r>
    <x v="268"/>
  </r>
  <r>
    <x v="114"/>
  </r>
  <r>
    <x v="253"/>
  </r>
  <r>
    <x v="26"/>
  </r>
  <r>
    <x v="39"/>
  </r>
  <r>
    <x v="30"/>
  </r>
  <r>
    <x v="144"/>
  </r>
  <r>
    <x v="70"/>
  </r>
  <r>
    <x v="104"/>
  </r>
  <r>
    <x v="283"/>
  </r>
  <r>
    <x v="15"/>
  </r>
  <r>
    <x v="188"/>
  </r>
  <r>
    <x v="61"/>
  </r>
  <r>
    <x v="29"/>
  </r>
  <r>
    <x v="169"/>
  </r>
  <r>
    <x v="141"/>
  </r>
  <r>
    <x v="75"/>
  </r>
  <r>
    <x v="101"/>
  </r>
  <r>
    <x v="204"/>
  </r>
  <r>
    <x v="188"/>
  </r>
  <r>
    <x v="157"/>
  </r>
  <r>
    <x v="142"/>
  </r>
  <r>
    <x v="203"/>
  </r>
  <r>
    <x v="68"/>
  </r>
  <r>
    <x v="77"/>
  </r>
  <r>
    <x v="203"/>
  </r>
  <r>
    <x v="81"/>
  </r>
  <r>
    <x v="140"/>
  </r>
  <r>
    <x v="103"/>
  </r>
  <r>
    <x v="224"/>
  </r>
  <r>
    <x v="203"/>
  </r>
  <r>
    <x v="154"/>
  </r>
  <r>
    <x v="146"/>
  </r>
  <r>
    <x v="225"/>
  </r>
  <r>
    <x v="120"/>
  </r>
  <r>
    <x v="210"/>
  </r>
  <r>
    <x v="138"/>
  </r>
  <r>
    <x v="131"/>
  </r>
  <r>
    <x v="19"/>
  </r>
  <r>
    <x v="53"/>
  </r>
  <r>
    <x v="259"/>
  </r>
  <r>
    <x v="269"/>
  </r>
  <r>
    <x v="269"/>
  </r>
  <r>
    <x v="180"/>
  </r>
  <r>
    <x v="171"/>
  </r>
  <r>
    <x v="142"/>
  </r>
  <r>
    <x v="238"/>
  </r>
  <r>
    <x v="241"/>
  </r>
  <r>
    <x v="0"/>
  </r>
  <r>
    <x v="0"/>
  </r>
  <r>
    <x v="242"/>
  </r>
  <r>
    <x v="90"/>
  </r>
  <r>
    <x v="152"/>
  </r>
  <r>
    <x v="266"/>
  </r>
  <r>
    <x v="132"/>
  </r>
  <r>
    <x v="104"/>
  </r>
  <r>
    <x v="231"/>
  </r>
  <r>
    <x v="91"/>
  </r>
  <r>
    <x v="251"/>
  </r>
  <r>
    <x v="288"/>
  </r>
  <r>
    <x v="264"/>
  </r>
  <r>
    <x v="113"/>
  </r>
  <r>
    <x v="7"/>
  </r>
  <r>
    <x v="120"/>
  </r>
  <r>
    <x v="27"/>
  </r>
  <r>
    <x v="60"/>
  </r>
  <r>
    <x v="44"/>
  </r>
  <r>
    <x v="82"/>
  </r>
  <r>
    <x v="18"/>
  </r>
  <r>
    <x v="138"/>
  </r>
  <r>
    <x v="397"/>
  </r>
  <r>
    <x v="116"/>
  </r>
  <r>
    <x v="275"/>
  </r>
  <r>
    <x v="76"/>
  </r>
  <r>
    <x v="142"/>
  </r>
  <r>
    <x v="71"/>
  </r>
  <r>
    <x v="62"/>
  </r>
  <r>
    <x v="204"/>
  </r>
  <r>
    <x v="102"/>
  </r>
  <r>
    <x v="277"/>
  </r>
  <r>
    <x v="51"/>
  </r>
  <r>
    <x v="157"/>
  </r>
  <r>
    <x v="154"/>
  </r>
  <r>
    <x v="18"/>
  </r>
  <r>
    <x v="4"/>
  </r>
  <r>
    <x v="66"/>
  </r>
  <r>
    <x v="20"/>
  </r>
  <r>
    <x v="275"/>
  </r>
  <r>
    <x v="132"/>
  </r>
  <r>
    <x v="171"/>
  </r>
  <r>
    <x v="182"/>
  </r>
  <r>
    <x v="26"/>
  </r>
  <r>
    <x v="195"/>
  </r>
  <r>
    <x v="69"/>
  </r>
  <r>
    <x v="30"/>
  </r>
  <r>
    <x v="52"/>
  </r>
  <r>
    <x v="9"/>
  </r>
  <r>
    <x v="57"/>
  </r>
  <r>
    <x v="65"/>
  </r>
  <r>
    <x v="27"/>
  </r>
  <r>
    <x v="124"/>
  </r>
  <r>
    <x v="152"/>
  </r>
  <r>
    <x v="118"/>
  </r>
  <r>
    <x v="396"/>
  </r>
  <r>
    <x v="84"/>
  </r>
  <r>
    <x v="284"/>
  </r>
  <r>
    <x v="165"/>
  </r>
  <r>
    <x v="57"/>
  </r>
  <r>
    <x v="160"/>
  </r>
  <r>
    <x v="40"/>
  </r>
  <r>
    <x v="115"/>
  </r>
  <r>
    <x v="181"/>
  </r>
  <r>
    <x v="274"/>
  </r>
  <r>
    <x v="292"/>
  </r>
  <r>
    <x v="249"/>
  </r>
  <r>
    <x v="113"/>
  </r>
  <r>
    <x v="214"/>
  </r>
  <r>
    <x v="70"/>
  </r>
  <r>
    <x v="119"/>
  </r>
  <r>
    <x v="189"/>
  </r>
  <r>
    <x v="197"/>
  </r>
  <r>
    <x v="89"/>
  </r>
  <r>
    <x v="133"/>
  </r>
  <r>
    <x v="251"/>
  </r>
  <r>
    <x v="238"/>
  </r>
  <r>
    <x v="148"/>
  </r>
  <r>
    <x v="86"/>
  </r>
  <r>
    <x v="122"/>
  </r>
  <r>
    <x v="234"/>
  </r>
  <r>
    <x v="211"/>
  </r>
  <r>
    <x v="70"/>
  </r>
  <r>
    <x v="132"/>
  </r>
  <r>
    <x v="165"/>
  </r>
  <r>
    <x v="178"/>
  </r>
  <r>
    <x v="14"/>
  </r>
  <r>
    <x v="68"/>
  </r>
  <r>
    <x v="165"/>
  </r>
  <r>
    <x v="88"/>
  </r>
  <r>
    <x v="30"/>
  </r>
  <r>
    <x v="197"/>
  </r>
  <r>
    <x v="119"/>
  </r>
  <r>
    <x v="131"/>
  </r>
  <r>
    <x v="261"/>
  </r>
  <r>
    <x v="180"/>
  </r>
  <r>
    <x v="18"/>
  </r>
  <r>
    <x v="142"/>
  </r>
  <r>
    <x v="30"/>
  </r>
  <r>
    <x v="367"/>
  </r>
  <r>
    <x v="141"/>
  </r>
  <r>
    <x v="76"/>
  </r>
  <r>
    <x v="157"/>
  </r>
  <r>
    <x v="172"/>
  </r>
  <r>
    <x v="124"/>
  </r>
  <r>
    <x v="188"/>
  </r>
  <r>
    <x v="19"/>
  </r>
  <r>
    <x v="119"/>
  </r>
  <r>
    <x v="88"/>
  </r>
  <r>
    <x v="237"/>
  </r>
  <r>
    <x v="74"/>
  </r>
  <r>
    <x v="197"/>
  </r>
  <r>
    <x v="92"/>
  </r>
  <r>
    <x v="19"/>
  </r>
  <r>
    <x v="34"/>
  </r>
  <r>
    <x v="16"/>
  </r>
  <r>
    <x v="111"/>
  </r>
  <r>
    <x v="99"/>
  </r>
  <r>
    <x v="8"/>
  </r>
  <r>
    <x v="250"/>
  </r>
  <r>
    <x v="137"/>
  </r>
  <r>
    <x v="179"/>
  </r>
  <r>
    <x v="163"/>
  </r>
  <r>
    <x v="13"/>
  </r>
  <r>
    <x v="144"/>
  </r>
  <r>
    <x v="114"/>
  </r>
  <r>
    <x v="100"/>
  </r>
  <r>
    <x v="9"/>
  </r>
  <r>
    <x v="28"/>
  </r>
  <r>
    <x v="68"/>
  </r>
  <r>
    <x v="119"/>
  </r>
  <r>
    <x v="226"/>
  </r>
  <r>
    <x v="58"/>
  </r>
  <r>
    <x v="41"/>
  </r>
  <r>
    <x v="90"/>
  </r>
  <r>
    <x v="286"/>
  </r>
  <r>
    <x v="1"/>
  </r>
  <r>
    <x v="157"/>
  </r>
  <r>
    <x v="41"/>
  </r>
  <r>
    <x v="280"/>
  </r>
  <r>
    <x v="190"/>
  </r>
  <r>
    <x v="11"/>
  </r>
  <r>
    <x v="113"/>
  </r>
  <r>
    <x v="119"/>
  </r>
  <r>
    <x v="213"/>
  </r>
  <r>
    <x v="208"/>
  </r>
  <r>
    <x v="189"/>
  </r>
  <r>
    <x v="127"/>
  </r>
  <r>
    <x v="268"/>
  </r>
  <r>
    <x v="268"/>
  </r>
  <r>
    <x v="154"/>
  </r>
  <r>
    <x v="168"/>
  </r>
  <r>
    <x v="154"/>
  </r>
  <r>
    <x v="250"/>
  </r>
  <r>
    <x v="112"/>
  </r>
  <r>
    <x v="141"/>
  </r>
  <r>
    <x v="71"/>
  </r>
  <r>
    <x v="116"/>
  </r>
  <r>
    <x v="76"/>
  </r>
  <r>
    <x v="86"/>
  </r>
  <r>
    <x v="286"/>
  </r>
  <r>
    <x v="148"/>
  </r>
  <r>
    <x v="113"/>
  </r>
  <r>
    <x v="118"/>
  </r>
  <r>
    <x v="113"/>
  </r>
  <r>
    <x v="170"/>
  </r>
  <r>
    <x v="282"/>
  </r>
  <r>
    <x v="51"/>
  </r>
  <r>
    <x v="68"/>
  </r>
  <r>
    <x v="132"/>
  </r>
  <r>
    <x v="53"/>
  </r>
  <r>
    <x v="93"/>
  </r>
  <r>
    <x v="144"/>
  </r>
  <r>
    <x v="129"/>
  </r>
  <r>
    <x v="180"/>
  </r>
  <r>
    <x v="31"/>
  </r>
  <r>
    <x v="263"/>
  </r>
  <r>
    <x v="12"/>
  </r>
  <r>
    <x v="216"/>
  </r>
  <r>
    <x v="282"/>
  </r>
  <r>
    <x v="103"/>
  </r>
  <r>
    <x v="100"/>
  </r>
  <r>
    <x v="173"/>
  </r>
  <r>
    <x v="15"/>
  </r>
  <r>
    <x v="139"/>
  </r>
  <r>
    <x v="114"/>
  </r>
  <r>
    <x v="23"/>
  </r>
  <r>
    <x v="189"/>
  </r>
  <r>
    <x v="170"/>
  </r>
  <r>
    <x v="78"/>
  </r>
  <r>
    <x v="118"/>
  </r>
  <r>
    <x v="479"/>
  </r>
  <r>
    <x v="90"/>
  </r>
  <r>
    <x v="91"/>
  </r>
  <r>
    <x v="115"/>
  </r>
  <r>
    <x v="216"/>
  </r>
  <r>
    <x v="36"/>
  </r>
  <r>
    <x v="139"/>
  </r>
  <r>
    <x v="145"/>
  </r>
  <r>
    <x v="30"/>
  </r>
  <r>
    <x v="55"/>
  </r>
  <r>
    <x v="49"/>
  </r>
  <r>
    <x v="29"/>
  </r>
  <r>
    <x v="52"/>
  </r>
  <r>
    <x v="202"/>
  </r>
  <r>
    <x v="202"/>
  </r>
  <r>
    <x v="77"/>
  </r>
  <r>
    <x v="180"/>
  </r>
  <r>
    <x v="270"/>
  </r>
  <r>
    <x v="211"/>
  </r>
  <r>
    <x v="84"/>
  </r>
  <r>
    <x v="263"/>
  </r>
  <r>
    <x v="41"/>
  </r>
  <r>
    <x v="144"/>
  </r>
  <r>
    <x v="137"/>
  </r>
  <r>
    <x v="119"/>
  </r>
  <r>
    <x v="119"/>
  </r>
  <r>
    <x v="70"/>
  </r>
  <r>
    <x v="99"/>
  </r>
  <r>
    <x v="192"/>
  </r>
  <r>
    <x v="209"/>
  </r>
  <r>
    <x v="233"/>
  </r>
  <r>
    <x v="52"/>
  </r>
  <r>
    <x v="132"/>
  </r>
  <r>
    <x v="84"/>
  </r>
  <r>
    <x v="58"/>
  </r>
  <r>
    <x v="182"/>
  </r>
  <r>
    <x v="238"/>
  </r>
  <r>
    <x v="27"/>
  </r>
  <r>
    <x v="60"/>
  </r>
  <r>
    <x v="290"/>
  </r>
  <r>
    <x v="40"/>
  </r>
  <r>
    <x v="87"/>
  </r>
  <r>
    <x v="198"/>
  </r>
  <r>
    <x v="143"/>
  </r>
  <r>
    <x v="143"/>
  </r>
  <r>
    <x v="104"/>
  </r>
  <r>
    <x v="137"/>
  </r>
  <r>
    <x v="81"/>
  </r>
  <r>
    <x v="34"/>
  </r>
  <r>
    <x v="184"/>
  </r>
  <r>
    <x v="125"/>
  </r>
  <r>
    <x v="123"/>
  </r>
  <r>
    <x v="84"/>
  </r>
  <r>
    <x v="219"/>
  </r>
  <r>
    <x v="4"/>
  </r>
  <r>
    <x v="268"/>
  </r>
  <r>
    <x v="152"/>
  </r>
  <r>
    <x v="27"/>
  </r>
  <r>
    <x v="15"/>
  </r>
  <r>
    <x v="235"/>
  </r>
  <r>
    <x v="77"/>
  </r>
  <r>
    <x v="88"/>
  </r>
  <r>
    <x v="114"/>
  </r>
  <r>
    <x v="221"/>
  </r>
  <r>
    <x v="62"/>
  </r>
  <r>
    <x v="87"/>
  </r>
  <r>
    <x v="62"/>
  </r>
  <r>
    <x v="104"/>
  </r>
  <r>
    <x v="83"/>
  </r>
  <r>
    <x v="83"/>
  </r>
  <r>
    <x v="145"/>
  </r>
  <r>
    <x v="34"/>
  </r>
  <r>
    <x v="146"/>
  </r>
  <r>
    <x v="53"/>
  </r>
  <r>
    <x v="66"/>
  </r>
  <r>
    <x v="140"/>
  </r>
  <r>
    <x v="383"/>
  </r>
  <r>
    <x v="225"/>
  </r>
  <r>
    <x v="168"/>
  </r>
  <r>
    <x v="93"/>
  </r>
  <r>
    <x v="81"/>
  </r>
  <r>
    <x v="11"/>
  </r>
  <r>
    <x v="6"/>
  </r>
  <r>
    <x v="148"/>
  </r>
  <r>
    <x v="188"/>
  </r>
  <r>
    <x v="145"/>
  </r>
  <r>
    <x v="151"/>
  </r>
  <r>
    <x v="87"/>
  </r>
  <r>
    <x v="84"/>
  </r>
  <r>
    <x v="157"/>
  </r>
  <r>
    <x v="93"/>
  </r>
  <r>
    <x v="125"/>
  </r>
  <r>
    <x v="118"/>
  </r>
  <r>
    <x v="143"/>
  </r>
  <r>
    <x v="151"/>
  </r>
  <r>
    <x v="231"/>
  </r>
  <r>
    <x v="225"/>
  </r>
  <r>
    <x v="80"/>
  </r>
  <r>
    <x v="127"/>
  </r>
  <r>
    <x v="367"/>
  </r>
  <r>
    <x v="306"/>
  </r>
  <r>
    <x v="115"/>
  </r>
  <r>
    <x v="127"/>
  </r>
  <r>
    <x v="109"/>
  </r>
  <r>
    <x v="2"/>
  </r>
  <r>
    <x v="13"/>
  </r>
  <r>
    <x v="202"/>
  </r>
  <r>
    <x v="143"/>
  </r>
  <r>
    <x v="139"/>
  </r>
  <r>
    <x v="104"/>
  </r>
  <r>
    <x v="10"/>
  </r>
  <r>
    <x v="90"/>
  </r>
  <r>
    <x v="112"/>
  </r>
  <r>
    <x v="131"/>
  </r>
  <r>
    <x v="148"/>
  </r>
  <r>
    <x v="65"/>
  </r>
  <r>
    <x v="73"/>
  </r>
  <r>
    <x v="83"/>
  </r>
  <r>
    <x v="253"/>
  </r>
  <r>
    <x v="132"/>
  </r>
  <r>
    <x v="87"/>
  </r>
  <r>
    <x v="211"/>
  </r>
  <r>
    <x v="109"/>
  </r>
  <r>
    <x v="117"/>
  </r>
  <r>
    <x v="209"/>
  </r>
  <r>
    <x v="148"/>
  </r>
  <r>
    <x v="46"/>
  </r>
  <r>
    <x v="204"/>
  </r>
  <r>
    <x v="235"/>
  </r>
  <r>
    <x v="350"/>
  </r>
  <r>
    <x v="24"/>
  </r>
  <r>
    <x v="225"/>
  </r>
  <r>
    <x v="145"/>
  </r>
  <r>
    <x v="101"/>
  </r>
  <r>
    <x v="271"/>
  </r>
  <r>
    <x v="86"/>
  </r>
  <r>
    <x v="168"/>
  </r>
  <r>
    <x v="60"/>
  </r>
  <r>
    <x v="274"/>
  </r>
  <r>
    <x v="19"/>
  </r>
  <r>
    <x v="100"/>
  </r>
  <r>
    <x v="220"/>
  </r>
  <r>
    <x v="79"/>
  </r>
  <r>
    <x v="226"/>
  </r>
  <r>
    <x v="204"/>
  </r>
  <r>
    <x v="17"/>
  </r>
  <r>
    <x v="102"/>
  </r>
  <r>
    <x v="291"/>
  </r>
  <r>
    <x v="27"/>
  </r>
  <r>
    <x v="99"/>
  </r>
  <r>
    <x v="241"/>
  </r>
  <r>
    <x v="209"/>
  </r>
  <r>
    <x v="82"/>
  </r>
  <r>
    <x v="85"/>
  </r>
  <r>
    <x v="116"/>
  </r>
  <r>
    <x v="53"/>
  </r>
  <r>
    <x v="120"/>
  </r>
  <r>
    <x v="288"/>
  </r>
  <r>
    <x v="127"/>
  </r>
  <r>
    <x v="116"/>
  </r>
  <r>
    <x v="200"/>
  </r>
  <r>
    <x v="30"/>
  </r>
  <r>
    <x v="313"/>
  </r>
  <r>
    <x v="1"/>
  </r>
  <r>
    <x v="87"/>
  </r>
  <r>
    <x v="217"/>
  </r>
  <r>
    <x v="115"/>
  </r>
  <r>
    <x v="229"/>
  </r>
  <r>
    <x v="99"/>
  </r>
  <r>
    <x v="103"/>
  </r>
  <r>
    <x v="180"/>
  </r>
  <r>
    <x v="103"/>
  </r>
  <r>
    <x v="75"/>
  </r>
  <r>
    <x v="112"/>
  </r>
  <r>
    <x v="208"/>
  </r>
  <r>
    <x v="208"/>
  </r>
  <r>
    <x v="204"/>
  </r>
  <r>
    <x v="118"/>
  </r>
  <r>
    <x v="67"/>
  </r>
  <r>
    <x v="255"/>
  </r>
  <r>
    <x v="118"/>
  </r>
  <r>
    <x v="241"/>
  </r>
  <r>
    <x v="234"/>
  </r>
  <r>
    <x v="368"/>
  </r>
  <r>
    <x v="156"/>
  </r>
  <r>
    <x v="156"/>
  </r>
  <r>
    <x v="249"/>
  </r>
  <r>
    <x v="257"/>
  </r>
  <r>
    <x v="102"/>
  </r>
  <r>
    <x v="242"/>
  </r>
  <r>
    <x v="40"/>
  </r>
  <r>
    <x v="169"/>
  </r>
  <r>
    <x v="91"/>
  </r>
  <r>
    <x v="118"/>
  </r>
  <r>
    <x v="214"/>
  </r>
  <r>
    <x v="102"/>
  </r>
  <r>
    <x v="363"/>
  </r>
  <r>
    <x v="83"/>
  </r>
  <r>
    <x v="145"/>
  </r>
  <r>
    <x v="210"/>
  </r>
  <r>
    <x v="210"/>
  </r>
  <r>
    <x v="83"/>
  </r>
  <r>
    <x v="234"/>
  </r>
  <r>
    <x v="218"/>
  </r>
  <r>
    <x v="236"/>
  </r>
  <r>
    <x v="19"/>
  </r>
  <r>
    <x v="130"/>
  </r>
  <r>
    <x v="107"/>
  </r>
  <r>
    <x v="130"/>
  </r>
  <r>
    <x v="194"/>
  </r>
  <r>
    <x v="60"/>
  </r>
  <r>
    <x v="85"/>
  </r>
  <r>
    <x v="115"/>
  </r>
  <r>
    <x v="87"/>
  </r>
  <r>
    <x v="133"/>
  </r>
  <r>
    <x v="200"/>
  </r>
  <r>
    <x v="144"/>
  </r>
  <r>
    <x v="137"/>
  </r>
  <r>
    <x v="112"/>
  </r>
  <r>
    <x v="113"/>
  </r>
  <r>
    <x v="44"/>
  </r>
  <r>
    <x v="84"/>
  </r>
  <r>
    <x v="180"/>
  </r>
  <r>
    <x v="252"/>
  </r>
  <r>
    <x v="110"/>
  </r>
  <r>
    <x v="130"/>
  </r>
  <r>
    <x v="200"/>
  </r>
  <r>
    <x v="58"/>
  </r>
  <r>
    <x v="10"/>
  </r>
  <r>
    <x v="50"/>
  </r>
  <r>
    <x v="78"/>
  </r>
  <r>
    <x v="132"/>
  </r>
  <r>
    <x v="294"/>
  </r>
  <r>
    <x v="264"/>
  </r>
  <r>
    <x v="108"/>
  </r>
  <r>
    <x v="1"/>
  </r>
  <r>
    <x v="229"/>
  </r>
  <r>
    <x v="259"/>
  </r>
  <r>
    <x v="259"/>
  </r>
  <r>
    <x v="5"/>
  </r>
  <r>
    <x v="40"/>
  </r>
  <r>
    <x v="80"/>
  </r>
  <r>
    <x v="312"/>
  </r>
  <r>
    <x v="75"/>
  </r>
  <r>
    <x v="240"/>
  </r>
  <r>
    <x v="146"/>
  </r>
  <r>
    <x v="165"/>
  </r>
  <r>
    <x v="58"/>
  </r>
  <r>
    <x v="11"/>
  </r>
  <r>
    <x v="43"/>
  </r>
  <r>
    <x v="135"/>
  </r>
  <r>
    <x v="102"/>
  </r>
  <r>
    <x v="290"/>
  </r>
  <r>
    <x v="144"/>
  </r>
  <r>
    <x v="211"/>
  </r>
  <r>
    <x v="117"/>
  </r>
  <r>
    <x v="281"/>
  </r>
  <r>
    <x v="185"/>
  </r>
  <r>
    <x v="124"/>
  </r>
  <r>
    <x v="112"/>
  </r>
  <r>
    <x v="166"/>
  </r>
  <r>
    <x v="12"/>
  </r>
  <r>
    <x v="114"/>
  </r>
  <r>
    <x v="131"/>
  </r>
  <r>
    <x v="79"/>
  </r>
  <r>
    <x v="269"/>
  </r>
  <r>
    <x v="103"/>
  </r>
  <r>
    <x v="56"/>
  </r>
  <r>
    <x v="22"/>
  </r>
  <r>
    <x v="172"/>
  </r>
  <r>
    <x v="269"/>
  </r>
  <r>
    <x v="56"/>
  </r>
  <r>
    <x v="216"/>
  </r>
  <r>
    <x v="202"/>
  </r>
  <r>
    <x v="112"/>
  </r>
  <r>
    <x v="117"/>
  </r>
  <r>
    <x v="145"/>
  </r>
  <r>
    <x v="82"/>
  </r>
  <r>
    <x v="241"/>
  </r>
  <r>
    <x v="229"/>
  </r>
  <r>
    <x v="16"/>
  </r>
  <r>
    <x v="225"/>
  </r>
  <r>
    <x v="358"/>
  </r>
  <r>
    <x v="300"/>
  </r>
  <r>
    <x v="78"/>
  </r>
  <r>
    <x v="68"/>
  </r>
  <r>
    <x v="271"/>
  </r>
  <r>
    <x v="316"/>
  </r>
  <r>
    <x v="250"/>
  </r>
  <r>
    <x v="68"/>
  </r>
  <r>
    <x v="19"/>
  </r>
  <r>
    <x v="110"/>
  </r>
  <r>
    <x v="39"/>
  </r>
  <r>
    <x v="251"/>
  </r>
  <r>
    <x v="71"/>
  </r>
  <r>
    <x v="71"/>
  </r>
  <r>
    <x v="119"/>
  </r>
  <r>
    <x v="66"/>
  </r>
  <r>
    <x v="116"/>
  </r>
  <r>
    <x v="9"/>
  </r>
  <r>
    <x v="103"/>
  </r>
  <r>
    <x v="226"/>
  </r>
  <r>
    <x v="215"/>
  </r>
  <r>
    <x v="125"/>
  </r>
  <r>
    <x v="11"/>
  </r>
  <r>
    <x v="12"/>
  </r>
  <r>
    <x v="60"/>
  </r>
  <r>
    <x v="358"/>
  </r>
  <r>
    <x v="73"/>
  </r>
  <r>
    <x v="19"/>
  </r>
  <r>
    <x v="33"/>
  </r>
  <r>
    <x v="204"/>
  </r>
  <r>
    <x v="77"/>
  </r>
  <r>
    <x v="130"/>
  </r>
  <r>
    <x v="38"/>
  </r>
  <r>
    <x v="211"/>
  </r>
  <r>
    <x v="211"/>
  </r>
  <r>
    <x v="31"/>
  </r>
  <r>
    <x v="202"/>
  </r>
  <r>
    <x v="54"/>
  </r>
  <r>
    <x v="22"/>
  </r>
  <r>
    <x v="17"/>
  </r>
  <r>
    <x v="137"/>
  </r>
  <r>
    <x v="53"/>
  </r>
  <r>
    <x v="5"/>
  </r>
  <r>
    <x v="47"/>
  </r>
  <r>
    <x v="344"/>
  </r>
  <r>
    <x v="225"/>
  </r>
  <r>
    <x v="91"/>
  </r>
  <r>
    <x v="282"/>
  </r>
  <r>
    <x v="20"/>
  </r>
  <r>
    <x v="74"/>
  </r>
  <r>
    <x v="7"/>
  </r>
  <r>
    <x v="6"/>
  </r>
  <r>
    <x v="140"/>
  </r>
  <r>
    <x v="112"/>
  </r>
  <r>
    <x v="195"/>
  </r>
  <r>
    <x v="223"/>
  </r>
  <r>
    <x v="47"/>
  </r>
  <r>
    <x v="315"/>
  </r>
  <r>
    <x v="168"/>
  </r>
  <r>
    <x v="191"/>
  </r>
  <r>
    <x v="116"/>
  </r>
  <r>
    <x v="112"/>
  </r>
  <r>
    <x v="112"/>
  </r>
  <r>
    <x v="125"/>
  </r>
  <r>
    <x v="211"/>
  </r>
  <r>
    <x v="113"/>
  </r>
  <r>
    <x v="111"/>
  </r>
  <r>
    <x v="103"/>
  </r>
  <r>
    <x v="146"/>
  </r>
  <r>
    <x v="115"/>
  </r>
  <r>
    <x v="114"/>
  </r>
  <r>
    <x v="56"/>
  </r>
  <r>
    <x v="9"/>
  </r>
  <r>
    <x v="165"/>
  </r>
  <r>
    <x v="77"/>
  </r>
  <r>
    <x v="114"/>
  </r>
  <r>
    <x v="269"/>
  </r>
  <r>
    <x v="309"/>
  </r>
  <r>
    <x v="143"/>
  </r>
  <r>
    <x v="4"/>
  </r>
  <r>
    <x v="107"/>
  </r>
  <r>
    <x v="77"/>
  </r>
  <r>
    <x v="12"/>
  </r>
  <r>
    <x v="12"/>
  </r>
  <r>
    <x v="34"/>
  </r>
  <r>
    <x v="195"/>
  </r>
  <r>
    <x v="39"/>
  </r>
  <r>
    <x v="140"/>
  </r>
  <r>
    <x v="137"/>
  </r>
  <r>
    <x v="208"/>
  </r>
  <r>
    <x v="100"/>
  </r>
  <r>
    <x v="36"/>
  </r>
  <r>
    <x v="188"/>
  </r>
  <r>
    <x v="293"/>
  </r>
  <r>
    <x v="112"/>
  </r>
  <r>
    <x v="343"/>
  </r>
  <r>
    <x v="103"/>
  </r>
  <r>
    <x v="175"/>
  </r>
  <r>
    <x v="119"/>
  </r>
  <r>
    <x v="81"/>
  </r>
  <r>
    <x v="15"/>
  </r>
  <r>
    <x v="81"/>
  </r>
  <r>
    <x v="13"/>
  </r>
  <r>
    <x v="309"/>
  </r>
  <r>
    <x v="76"/>
  </r>
  <r>
    <x v="90"/>
  </r>
  <r>
    <x v="255"/>
  </r>
  <r>
    <x v="259"/>
  </r>
  <r>
    <x v="154"/>
  </r>
  <r>
    <x v="93"/>
  </r>
  <r>
    <x v="163"/>
  </r>
  <r>
    <x v="61"/>
  </r>
  <r>
    <x v="116"/>
  </r>
  <r>
    <x v="211"/>
  </r>
  <r>
    <x v="169"/>
  </r>
  <r>
    <x v="77"/>
  </r>
  <r>
    <x v="217"/>
  </r>
  <r>
    <x v="185"/>
  </r>
  <r>
    <x v="49"/>
  </r>
  <r>
    <x v="115"/>
  </r>
  <r>
    <x v="306"/>
  </r>
  <r>
    <x v="129"/>
  </r>
  <r>
    <x v="13"/>
  </r>
  <r>
    <x v="138"/>
  </r>
  <r>
    <x v="146"/>
  </r>
  <r>
    <x v="170"/>
  </r>
  <r>
    <x v="30"/>
  </r>
  <r>
    <x v="169"/>
  </r>
  <r>
    <x v="70"/>
  </r>
  <r>
    <x v="272"/>
  </r>
  <r>
    <x v="257"/>
  </r>
  <r>
    <x v="218"/>
  </r>
  <r>
    <x v="80"/>
  </r>
  <r>
    <x v="192"/>
  </r>
  <r>
    <x v="226"/>
  </r>
  <r>
    <x v="24"/>
  </r>
  <r>
    <x v="62"/>
  </r>
  <r>
    <x v="194"/>
  </r>
  <r>
    <x v="225"/>
  </r>
  <r>
    <x v="221"/>
  </r>
  <r>
    <x v="163"/>
  </r>
  <r>
    <x v="224"/>
  </r>
  <r>
    <x v="170"/>
  </r>
  <r>
    <x v="392"/>
  </r>
  <r>
    <x v="144"/>
  </r>
  <r>
    <x v="240"/>
  </r>
  <r>
    <x v="104"/>
  </r>
  <r>
    <x v="212"/>
  </r>
  <r>
    <x v="229"/>
  </r>
  <r>
    <x v="99"/>
  </r>
  <r>
    <x v="188"/>
  </r>
  <r>
    <x v="85"/>
  </r>
  <r>
    <x v="429"/>
  </r>
  <r>
    <x v="4"/>
  </r>
  <r>
    <x v="131"/>
  </r>
  <r>
    <x v="123"/>
  </r>
  <r>
    <x v="113"/>
  </r>
  <r>
    <x v="39"/>
  </r>
  <r>
    <x v="169"/>
  </r>
  <r>
    <x v="102"/>
  </r>
  <r>
    <x v="152"/>
  </r>
  <r>
    <x v="10"/>
  </r>
  <r>
    <x v="34"/>
  </r>
  <r>
    <x v="203"/>
  </r>
  <r>
    <x v="231"/>
  </r>
  <r>
    <x v="241"/>
  </r>
  <r>
    <x v="116"/>
  </r>
  <r>
    <x v="143"/>
  </r>
  <r>
    <x v="146"/>
  </r>
  <r>
    <x v="198"/>
  </r>
  <r>
    <x v="23"/>
  </r>
  <r>
    <x v="195"/>
  </r>
  <r>
    <x v="195"/>
  </r>
  <r>
    <x v="124"/>
  </r>
  <r>
    <x v="124"/>
  </r>
  <r>
    <x v="218"/>
  </r>
  <r>
    <x v="259"/>
  </r>
  <r>
    <x v="323"/>
  </r>
  <r>
    <x v="1"/>
  </r>
  <r>
    <x v="44"/>
  </r>
  <r>
    <x v="170"/>
  </r>
  <r>
    <x v="77"/>
  </r>
  <r>
    <x v="140"/>
  </r>
  <r>
    <x v="249"/>
  </r>
  <r>
    <x v="34"/>
  </r>
  <r>
    <x v="14"/>
  </r>
  <r>
    <x v="24"/>
  </r>
  <r>
    <x v="259"/>
  </r>
  <r>
    <x v="125"/>
  </r>
  <r>
    <x v="10"/>
  </r>
  <r>
    <x v="234"/>
  </r>
  <r>
    <x v="193"/>
  </r>
  <r>
    <x v="82"/>
  </r>
  <r>
    <x v="51"/>
  </r>
  <r>
    <x v="292"/>
  </r>
  <r>
    <x v="148"/>
  </r>
  <r>
    <x v="251"/>
  </r>
  <r>
    <x v="33"/>
  </r>
  <r>
    <x v="17"/>
  </r>
  <r>
    <x v="31"/>
  </r>
  <r>
    <x v="155"/>
  </r>
  <r>
    <x v="188"/>
  </r>
  <r>
    <x v="152"/>
  </r>
  <r>
    <x v="225"/>
  </r>
  <r>
    <x v="85"/>
  </r>
  <r>
    <x v="97"/>
  </r>
  <r>
    <x v="152"/>
  </r>
  <r>
    <x v="36"/>
  </r>
  <r>
    <x v="112"/>
  </r>
  <r>
    <x v="112"/>
  </r>
  <r>
    <x v="225"/>
  </r>
  <r>
    <x v="309"/>
  </r>
  <r>
    <x v="248"/>
  </r>
  <r>
    <x v="6"/>
  </r>
  <r>
    <x v="254"/>
  </r>
  <r>
    <x v="80"/>
  </r>
  <r>
    <x v="80"/>
  </r>
  <r>
    <x v="192"/>
  </r>
  <r>
    <x v="59"/>
  </r>
  <r>
    <x v="53"/>
  </r>
  <r>
    <x v="257"/>
  </r>
  <r>
    <x v="76"/>
  </r>
  <r>
    <x v="60"/>
  </r>
  <r>
    <x v="13"/>
  </r>
  <r>
    <x v="53"/>
  </r>
  <r>
    <x v="119"/>
  </r>
  <r>
    <x v="74"/>
  </r>
  <r>
    <x v="118"/>
  </r>
  <r>
    <x v="225"/>
  </r>
  <r>
    <x v="90"/>
  </r>
  <r>
    <x v="5"/>
  </r>
  <r>
    <x v="208"/>
  </r>
  <r>
    <x v="38"/>
  </r>
  <r>
    <x v="119"/>
  </r>
  <r>
    <x v="163"/>
  </r>
  <r>
    <x v="65"/>
  </r>
  <r>
    <x v="10"/>
  </r>
  <r>
    <x v="142"/>
  </r>
  <r>
    <x v="5"/>
  </r>
  <r>
    <x v="5"/>
  </r>
  <r>
    <x v="547"/>
  </r>
  <r>
    <x v="415"/>
  </r>
  <r>
    <x v="61"/>
  </r>
  <r>
    <x v="195"/>
  </r>
  <r>
    <x v="48"/>
  </r>
  <r>
    <x v="151"/>
  </r>
  <r>
    <x v="1"/>
  </r>
  <r>
    <x v="163"/>
  </r>
  <r>
    <x v="20"/>
  </r>
  <r>
    <x v="30"/>
  </r>
  <r>
    <x v="134"/>
  </r>
  <r>
    <x v="111"/>
  </r>
  <r>
    <x v="10"/>
  </r>
  <r>
    <x v="194"/>
  </r>
  <r>
    <x v="5"/>
  </r>
  <r>
    <x v="16"/>
  </r>
  <r>
    <x v="289"/>
  </r>
  <r>
    <x v="35"/>
  </r>
  <r>
    <x v="148"/>
  </r>
  <r>
    <x v="155"/>
  </r>
  <r>
    <x v="139"/>
  </r>
  <r>
    <x v="3"/>
  </r>
  <r>
    <x v="27"/>
  </r>
  <r>
    <x v="301"/>
  </r>
  <r>
    <x v="118"/>
  </r>
  <r>
    <x v="125"/>
  </r>
  <r>
    <x v="14"/>
  </r>
  <r>
    <x v="66"/>
  </r>
  <r>
    <x v="34"/>
  </r>
  <r>
    <x v="52"/>
  </r>
  <r>
    <x v="259"/>
  </r>
  <r>
    <x v="107"/>
  </r>
  <r>
    <x v="114"/>
  </r>
  <r>
    <x v="180"/>
  </r>
  <r>
    <x v="7"/>
  </r>
  <r>
    <x v="34"/>
  </r>
  <r>
    <x v="122"/>
  </r>
  <r>
    <x v="10"/>
  </r>
  <r>
    <x v="169"/>
  </r>
  <r>
    <x v="82"/>
  </r>
  <r>
    <x v="6"/>
  </r>
  <r>
    <x v="161"/>
  </r>
  <r>
    <x v="127"/>
  </r>
  <r>
    <x v="185"/>
  </r>
  <r>
    <x v="99"/>
  </r>
  <r>
    <x v="124"/>
  </r>
  <r>
    <x v="112"/>
  </r>
  <r>
    <x v="73"/>
  </r>
  <r>
    <x v="59"/>
  </r>
  <r>
    <x v="109"/>
  </r>
  <r>
    <x v="50"/>
  </r>
  <r>
    <x v="241"/>
  </r>
  <r>
    <x v="184"/>
  </r>
  <r>
    <x v="0"/>
  </r>
  <r>
    <x v="1"/>
  </r>
  <r>
    <x v="1"/>
  </r>
  <r>
    <x v="30"/>
  </r>
  <r>
    <x v="80"/>
  </r>
  <r>
    <x v="141"/>
  </r>
  <r>
    <x v="8"/>
  </r>
  <r>
    <x v="154"/>
  </r>
  <r>
    <x v="103"/>
  </r>
  <r>
    <x v="138"/>
  </r>
  <r>
    <x v="262"/>
  </r>
  <r>
    <x v="51"/>
  </r>
  <r>
    <x v="294"/>
  </r>
  <r>
    <x v="214"/>
  </r>
  <r>
    <x v="308"/>
  </r>
  <r>
    <x v="8"/>
  </r>
  <r>
    <x v="203"/>
  </r>
  <r>
    <x v="10"/>
  </r>
  <r>
    <x v="175"/>
  </r>
  <r>
    <x v="66"/>
  </r>
  <r>
    <x v="38"/>
  </r>
  <r>
    <x v="60"/>
  </r>
  <r>
    <x v="241"/>
  </r>
  <r>
    <x v="396"/>
  </r>
  <r>
    <x v="50"/>
  </r>
  <r>
    <x v="181"/>
  </r>
  <r>
    <x v="51"/>
  </r>
  <r>
    <x v="211"/>
  </r>
  <r>
    <x v="104"/>
  </r>
  <r>
    <x v="27"/>
  </r>
  <r>
    <x v="180"/>
  </r>
  <r>
    <x v="96"/>
  </r>
  <r>
    <x v="51"/>
  </r>
  <r>
    <x v="154"/>
  </r>
  <r>
    <x v="184"/>
  </r>
  <r>
    <x v="103"/>
  </r>
  <r>
    <x v="124"/>
  </r>
  <r>
    <x v="233"/>
  </r>
  <r>
    <x v="109"/>
  </r>
  <r>
    <x v="163"/>
  </r>
  <r>
    <x v="137"/>
  </r>
  <r>
    <x v="85"/>
  </r>
  <r>
    <x v="88"/>
  </r>
  <r>
    <x v="5"/>
  </r>
  <r>
    <x v="437"/>
  </r>
  <r>
    <x v="288"/>
  </r>
  <r>
    <x v="252"/>
  </r>
  <r>
    <x v="240"/>
  </r>
  <r>
    <x v="8"/>
  </r>
  <r>
    <x v="90"/>
  </r>
  <r>
    <x v="209"/>
  </r>
  <r>
    <x v="34"/>
  </r>
  <r>
    <x v="124"/>
  </r>
  <r>
    <x v="142"/>
  </r>
  <r>
    <x v="152"/>
  </r>
  <r>
    <x v="49"/>
  </r>
  <r>
    <x v="107"/>
  </r>
  <r>
    <x v="180"/>
  </r>
  <r>
    <x v="109"/>
  </r>
  <r>
    <x v="119"/>
  </r>
  <r>
    <x v="218"/>
  </r>
  <r>
    <x v="259"/>
  </r>
  <r>
    <x v="163"/>
  </r>
  <r>
    <x v="85"/>
  </r>
  <r>
    <x v="308"/>
  </r>
  <r>
    <x v="143"/>
  </r>
  <r>
    <x v="235"/>
  </r>
  <r>
    <x v="192"/>
  </r>
  <r>
    <x v="4"/>
  </r>
  <r>
    <x v="155"/>
  </r>
  <r>
    <x v="288"/>
  </r>
  <r>
    <x v="35"/>
  </r>
  <r>
    <x v="45"/>
  </r>
  <r>
    <x v="73"/>
  </r>
  <r>
    <x v="308"/>
  </r>
  <r>
    <x v="34"/>
  </r>
  <r>
    <x v="139"/>
  </r>
  <r>
    <x v="409"/>
  </r>
  <r>
    <x v="116"/>
  </r>
  <r>
    <x v="115"/>
  </r>
  <r>
    <x v="19"/>
  </r>
  <r>
    <x v="57"/>
  </r>
  <r>
    <x v="60"/>
  </r>
  <r>
    <x v="152"/>
  </r>
  <r>
    <x v="77"/>
  </r>
  <r>
    <x v="240"/>
  </r>
  <r>
    <x v="185"/>
  </r>
  <r>
    <x v="75"/>
  </r>
  <r>
    <x v="127"/>
  </r>
  <r>
    <x v="193"/>
  </r>
  <r>
    <x v="75"/>
  </r>
  <r>
    <x v="68"/>
  </r>
  <r>
    <x v="80"/>
  </r>
  <r>
    <x v="43"/>
  </r>
  <r>
    <x v="231"/>
  </r>
  <r>
    <x v="231"/>
  </r>
  <r>
    <x v="203"/>
  </r>
  <r>
    <x v="70"/>
  </r>
  <r>
    <x v="188"/>
  </r>
  <r>
    <x v="184"/>
  </r>
  <r>
    <x v="139"/>
  </r>
  <r>
    <x v="234"/>
  </r>
  <r>
    <x v="11"/>
  </r>
  <r>
    <x v="59"/>
  </r>
  <r>
    <x v="9"/>
  </r>
  <r>
    <x v="131"/>
  </r>
  <r>
    <x v="50"/>
  </r>
  <r>
    <x v="188"/>
  </r>
  <r>
    <x v="151"/>
  </r>
  <r>
    <x v="234"/>
  </r>
  <r>
    <x v="104"/>
  </r>
  <r>
    <x v="194"/>
  </r>
  <r>
    <x v="83"/>
  </r>
  <r>
    <x v="170"/>
  </r>
  <r>
    <x v="178"/>
  </r>
  <r>
    <x v="121"/>
  </r>
  <r>
    <x v="109"/>
  </r>
  <r>
    <x v="154"/>
  </r>
  <r>
    <x v="101"/>
  </r>
  <r>
    <x v="118"/>
  </r>
  <r>
    <x v="44"/>
  </r>
  <r>
    <x v="133"/>
  </r>
  <r>
    <x v="17"/>
  </r>
  <r>
    <x v="173"/>
  </r>
  <r>
    <x v="203"/>
  </r>
  <r>
    <x v="289"/>
  </r>
  <r>
    <x v="289"/>
  </r>
  <r>
    <x v="119"/>
  </r>
  <r>
    <x v="17"/>
  </r>
  <r>
    <x v="194"/>
  </r>
  <r>
    <x v="131"/>
  </r>
  <r>
    <x v="17"/>
  </r>
  <r>
    <x v="171"/>
  </r>
  <r>
    <x v="18"/>
  </r>
  <r>
    <x v="39"/>
  </r>
  <r>
    <x v="98"/>
  </r>
  <r>
    <x v="358"/>
  </r>
  <r>
    <x v="122"/>
  </r>
  <r>
    <x v="50"/>
  </r>
  <r>
    <x v="104"/>
  </r>
  <r>
    <x v="83"/>
  </r>
  <r>
    <x v="161"/>
  </r>
  <r>
    <x v="122"/>
  </r>
  <r>
    <x v="22"/>
  </r>
  <r>
    <x v="82"/>
  </r>
  <r>
    <x v="166"/>
  </r>
  <r>
    <x v="27"/>
  </r>
  <r>
    <x v="11"/>
  </r>
  <r>
    <x v="195"/>
  </r>
  <r>
    <x v="137"/>
  </r>
  <r>
    <x v="13"/>
  </r>
  <r>
    <x v="139"/>
  </r>
  <r>
    <x v="114"/>
  </r>
  <r>
    <x v="127"/>
  </r>
  <r>
    <x v="119"/>
  </r>
  <r>
    <x v="148"/>
  </r>
  <r>
    <x v="42"/>
  </r>
  <r>
    <x v="170"/>
  </r>
  <r>
    <x v="271"/>
  </r>
  <r>
    <x v="148"/>
  </r>
  <r>
    <x v="148"/>
  </r>
  <r>
    <x v="211"/>
  </r>
  <r>
    <x v="208"/>
  </r>
  <r>
    <x v="103"/>
  </r>
  <r>
    <x v="173"/>
  </r>
  <r>
    <x v="281"/>
  </r>
  <r>
    <x v="215"/>
  </r>
  <r>
    <x v="208"/>
  </r>
  <r>
    <x v="229"/>
  </r>
  <r>
    <x v="90"/>
  </r>
  <r>
    <x v="221"/>
  </r>
  <r>
    <x v="31"/>
  </r>
  <r>
    <x v="142"/>
  </r>
  <r>
    <x v="180"/>
  </r>
  <r>
    <x v="87"/>
  </r>
  <r>
    <x v="268"/>
  </r>
  <r>
    <x v="137"/>
  </r>
  <r>
    <x v="271"/>
  </r>
  <r>
    <x v="169"/>
  </r>
  <r>
    <x v="5"/>
  </r>
  <r>
    <x v="275"/>
  </r>
  <r>
    <x v="66"/>
  </r>
  <r>
    <x v="185"/>
  </r>
  <r>
    <x v="29"/>
  </r>
  <r>
    <x v="145"/>
  </r>
  <r>
    <x v="86"/>
  </r>
  <r>
    <x v="146"/>
  </r>
  <r>
    <x v="400"/>
  </r>
  <r>
    <x v="122"/>
  </r>
  <r>
    <x v="115"/>
  </r>
  <r>
    <x v="38"/>
  </r>
  <r>
    <x v="29"/>
  </r>
  <r>
    <x v="251"/>
  </r>
  <r>
    <x v="33"/>
  </r>
  <r>
    <x v="66"/>
  </r>
  <r>
    <x v="110"/>
  </r>
  <r>
    <x v="7"/>
  </r>
  <r>
    <x v="192"/>
  </r>
  <r>
    <x v="192"/>
  </r>
  <r>
    <x v="270"/>
  </r>
  <r>
    <x v="138"/>
  </r>
  <r>
    <x v="29"/>
  </r>
  <r>
    <x v="102"/>
  </r>
  <r>
    <x v="90"/>
  </r>
  <r>
    <x v="240"/>
  </r>
  <r>
    <x v="146"/>
  </r>
  <r>
    <x v="82"/>
  </r>
  <r>
    <x v="35"/>
  </r>
  <r>
    <x v="138"/>
  </r>
  <r>
    <x v="138"/>
  </r>
  <r>
    <x v="69"/>
  </r>
  <r>
    <x v="161"/>
  </r>
  <r>
    <x v="18"/>
  </r>
  <r>
    <x v="36"/>
  </r>
  <r>
    <x v="171"/>
  </r>
  <r>
    <x v="14"/>
  </r>
  <r>
    <x v="139"/>
  </r>
  <r>
    <x v="145"/>
  </r>
  <r>
    <x v="395"/>
  </r>
  <r>
    <x v="124"/>
  </r>
  <r>
    <x v="93"/>
  </r>
  <r>
    <x v="89"/>
  </r>
  <r>
    <x v="151"/>
  </r>
  <r>
    <x v="58"/>
  </r>
  <r>
    <x v="262"/>
  </r>
  <r>
    <x v="96"/>
  </r>
  <r>
    <x v="7"/>
  </r>
  <r>
    <x v="3"/>
  </r>
  <r>
    <x v="123"/>
  </r>
  <r>
    <x v="17"/>
  </r>
  <r>
    <x v="274"/>
  </r>
  <r>
    <x v="153"/>
  </r>
  <r>
    <x v="153"/>
  </r>
  <r>
    <x v="163"/>
  </r>
  <r>
    <x v="26"/>
  </r>
  <r>
    <x v="127"/>
  </r>
  <r>
    <x v="192"/>
  </r>
  <r>
    <x v="3"/>
  </r>
  <r>
    <x v="132"/>
  </r>
  <r>
    <x v="145"/>
  </r>
  <r>
    <x v="40"/>
  </r>
  <r>
    <x v="53"/>
  </r>
  <r>
    <x v="339"/>
  </r>
  <r>
    <x v="41"/>
  </r>
  <r>
    <x v="205"/>
  </r>
  <r>
    <x v="418"/>
  </r>
  <r>
    <x v="270"/>
  </r>
  <r>
    <x v="226"/>
  </r>
  <r>
    <x v="145"/>
  </r>
  <r>
    <x v="134"/>
  </r>
  <r>
    <x v="259"/>
  </r>
  <r>
    <x v="160"/>
  </r>
  <r>
    <x v="228"/>
  </r>
  <r>
    <x v="123"/>
  </r>
  <r>
    <x v="186"/>
  </r>
  <r>
    <x v="46"/>
  </r>
  <r>
    <x v="57"/>
  </r>
  <r>
    <x v="93"/>
  </r>
  <r>
    <x v="185"/>
  </r>
  <r>
    <x v="20"/>
  </r>
  <r>
    <x v="374"/>
  </r>
  <r>
    <x v="332"/>
  </r>
  <r>
    <x v="136"/>
  </r>
  <r>
    <x v="104"/>
  </r>
  <r>
    <x v="148"/>
  </r>
  <r>
    <x v="131"/>
  </r>
  <r>
    <x v="49"/>
  </r>
  <r>
    <x v="67"/>
  </r>
  <r>
    <x v="73"/>
  </r>
  <r>
    <x v="200"/>
  </r>
  <r>
    <x v="110"/>
  </r>
  <r>
    <x v="49"/>
  </r>
  <r>
    <x v="42"/>
  </r>
  <r>
    <x v="69"/>
  </r>
  <r>
    <x v="322"/>
  </r>
  <r>
    <x v="337"/>
  </r>
  <r>
    <x v="42"/>
  </r>
  <r>
    <x v="239"/>
  </r>
  <r>
    <x v="172"/>
  </r>
  <r>
    <x v="164"/>
  </r>
  <r>
    <x v="35"/>
  </r>
  <r>
    <x v="132"/>
  </r>
  <r>
    <x v="156"/>
  </r>
  <r>
    <x v="123"/>
  </r>
  <r>
    <x v="265"/>
  </r>
  <r>
    <x v="135"/>
  </r>
  <r>
    <x v="122"/>
  </r>
  <r>
    <x v="3"/>
  </r>
  <r>
    <x v="177"/>
  </r>
  <r>
    <x v="418"/>
  </r>
  <r>
    <x v="53"/>
  </r>
  <r>
    <x v="270"/>
  </r>
  <r>
    <x v="171"/>
  </r>
  <r>
    <x v="12"/>
  </r>
  <r>
    <x v="123"/>
  </r>
  <r>
    <x v="60"/>
  </r>
  <r>
    <x v="76"/>
  </r>
  <r>
    <x v="184"/>
  </r>
  <r>
    <x v="21"/>
  </r>
  <r>
    <x v="0"/>
  </r>
  <r>
    <x v="30"/>
  </r>
  <r>
    <x v="184"/>
  </r>
  <r>
    <x v="45"/>
  </r>
  <r>
    <x v="53"/>
  </r>
  <r>
    <x v="284"/>
  </r>
  <r>
    <x v="8"/>
  </r>
  <r>
    <x v="316"/>
  </r>
  <r>
    <x v="205"/>
  </r>
  <r>
    <x v="21"/>
  </r>
  <r>
    <x v="138"/>
  </r>
  <r>
    <x v="182"/>
  </r>
  <r>
    <x v="4"/>
  </r>
  <r>
    <x v="42"/>
  </r>
  <r>
    <x v="104"/>
  </r>
  <r>
    <x v="65"/>
  </r>
  <r>
    <x v="179"/>
  </r>
  <r>
    <x v="298"/>
  </r>
  <r>
    <x v="48"/>
  </r>
  <r>
    <x v="12"/>
  </r>
  <r>
    <x v="276"/>
  </r>
  <r>
    <x v="321"/>
  </r>
  <r>
    <x v="52"/>
  </r>
  <r>
    <x v="8"/>
  </r>
  <r>
    <x v="165"/>
  </r>
  <r>
    <x v="102"/>
  </r>
  <r>
    <x v="80"/>
  </r>
  <r>
    <x v="5"/>
  </r>
  <r>
    <x v="70"/>
  </r>
  <r>
    <x v="0"/>
  </r>
  <r>
    <x v="109"/>
  </r>
  <r>
    <x v="9"/>
  </r>
  <r>
    <x v="79"/>
  </r>
  <r>
    <x v="103"/>
  </r>
  <r>
    <x v="10"/>
  </r>
  <r>
    <x v="418"/>
  </r>
  <r>
    <x v="76"/>
  </r>
  <r>
    <x v="76"/>
  </r>
  <r>
    <x v="77"/>
  </r>
  <r>
    <x v="28"/>
  </r>
  <r>
    <x v="70"/>
  </r>
  <r>
    <x v="185"/>
  </r>
  <r>
    <x v="76"/>
  </r>
  <r>
    <x v="10"/>
  </r>
  <r>
    <x v="136"/>
  </r>
  <r>
    <x v="30"/>
  </r>
  <r>
    <x v="101"/>
  </r>
  <r>
    <x v="203"/>
  </r>
  <r>
    <x v="146"/>
  </r>
  <r>
    <x v="180"/>
  </r>
  <r>
    <x v="294"/>
  </r>
  <r>
    <x v="102"/>
  </r>
  <r>
    <x v="148"/>
  </r>
  <r>
    <x v="22"/>
  </r>
  <r>
    <x v="332"/>
  </r>
  <r>
    <x v="226"/>
  </r>
  <r>
    <x v="251"/>
  </r>
  <r>
    <x v="112"/>
  </r>
  <r>
    <x v="125"/>
  </r>
  <r>
    <x v="8"/>
  </r>
  <r>
    <x v="9"/>
  </r>
  <r>
    <x v="142"/>
  </r>
  <r>
    <x v="139"/>
  </r>
  <r>
    <x v="192"/>
  </r>
  <r>
    <x v="275"/>
  </r>
  <r>
    <x v="98"/>
  </r>
  <r>
    <x v="85"/>
  </r>
  <r>
    <x v="270"/>
  </r>
  <r>
    <x v="182"/>
  </r>
  <r>
    <x v="572"/>
  </r>
  <r>
    <x v="39"/>
  </r>
  <r>
    <x v="257"/>
  </r>
  <r>
    <x v="208"/>
  </r>
  <r>
    <x v="156"/>
  </r>
  <r>
    <x v="229"/>
  </r>
  <r>
    <x v="26"/>
  </r>
  <r>
    <x v="130"/>
  </r>
  <r>
    <x v="196"/>
  </r>
  <r>
    <x v="258"/>
  </r>
  <r>
    <x v="275"/>
  </r>
  <r>
    <x v="29"/>
  </r>
  <r>
    <x v="89"/>
  </r>
  <r>
    <x v="51"/>
  </r>
  <r>
    <x v="237"/>
  </r>
  <r>
    <x v="70"/>
  </r>
  <r>
    <x v="190"/>
  </r>
  <r>
    <x v="280"/>
  </r>
  <r>
    <x v="4"/>
  </r>
  <r>
    <x v="14"/>
  </r>
  <r>
    <x v="231"/>
  </r>
  <r>
    <x v="91"/>
  </r>
  <r>
    <x v="7"/>
  </r>
  <r>
    <x v="185"/>
  </r>
  <r>
    <x v="193"/>
  </r>
  <r>
    <x v="83"/>
  </r>
  <r>
    <x v="74"/>
  </r>
  <r>
    <x v="200"/>
  </r>
  <r>
    <x v="5"/>
  </r>
  <r>
    <x v="13"/>
  </r>
  <r>
    <x v="114"/>
  </r>
  <r>
    <x v="114"/>
  </r>
  <r>
    <x v="111"/>
  </r>
  <r>
    <x v="60"/>
  </r>
  <r>
    <x v="16"/>
  </r>
  <r>
    <x v="44"/>
  </r>
  <r>
    <x v="101"/>
  </r>
  <r>
    <x v="76"/>
  </r>
  <r>
    <x v="68"/>
  </r>
  <r>
    <x v="180"/>
  </r>
  <r>
    <x v="108"/>
  </r>
  <r>
    <x v="70"/>
  </r>
  <r>
    <x v="76"/>
  </r>
  <r>
    <x v="138"/>
  </r>
  <r>
    <x v="123"/>
  </r>
  <r>
    <x v="26"/>
  </r>
  <r>
    <x v="14"/>
  </r>
  <r>
    <x v="201"/>
  </r>
  <r>
    <x v="58"/>
  </r>
  <r>
    <x v="207"/>
  </r>
  <r>
    <x v="130"/>
  </r>
  <r>
    <x v="202"/>
  </r>
  <r>
    <x v="12"/>
  </r>
  <r>
    <x v="45"/>
  </r>
  <r>
    <x v="35"/>
  </r>
  <r>
    <x v="90"/>
  </r>
  <r>
    <x v="123"/>
  </r>
  <r>
    <x v="142"/>
  </r>
  <r>
    <x v="84"/>
  </r>
  <r>
    <x v="41"/>
  </r>
  <r>
    <x v="178"/>
  </r>
  <r>
    <x v="31"/>
  </r>
  <r>
    <x v="130"/>
  </r>
  <r>
    <x v="260"/>
  </r>
  <r>
    <x v="68"/>
  </r>
  <r>
    <x v="138"/>
  </r>
  <r>
    <x v="73"/>
  </r>
  <r>
    <x v="270"/>
  </r>
  <r>
    <x v="49"/>
  </r>
  <r>
    <x v="225"/>
  </r>
  <r>
    <x v="6"/>
  </r>
  <r>
    <x v="211"/>
  </r>
  <r>
    <x v="23"/>
  </r>
  <r>
    <x v="182"/>
  </r>
  <r>
    <x v="43"/>
  </r>
  <r>
    <x v="150"/>
  </r>
  <r>
    <x v="182"/>
  </r>
  <r>
    <x v="100"/>
  </r>
  <r>
    <x v="110"/>
  </r>
  <r>
    <x v="136"/>
  </r>
  <r>
    <x v="65"/>
  </r>
  <r>
    <x v="140"/>
  </r>
  <r>
    <x v="60"/>
  </r>
  <r>
    <x v="172"/>
  </r>
  <r>
    <x v="70"/>
  </r>
  <r>
    <x v="170"/>
  </r>
  <r>
    <x v="221"/>
  </r>
  <r>
    <x v="116"/>
  </r>
  <r>
    <x v="59"/>
  </r>
  <r>
    <x v="203"/>
  </r>
  <r>
    <x v="62"/>
  </r>
  <r>
    <x v="77"/>
  </r>
  <r>
    <x v="275"/>
  </r>
  <r>
    <x v="185"/>
  </r>
  <r>
    <x v="80"/>
  </r>
  <r>
    <x v="133"/>
  </r>
  <r>
    <x v="151"/>
  </r>
  <r>
    <x v="77"/>
  </r>
  <r>
    <x v="98"/>
  </r>
  <r>
    <x v="112"/>
  </r>
  <r>
    <x v="11"/>
  </r>
  <r>
    <x v="363"/>
  </r>
  <r>
    <x v="33"/>
  </r>
  <r>
    <x v="98"/>
  </r>
  <r>
    <x v="227"/>
  </r>
  <r>
    <x v="76"/>
  </r>
  <r>
    <x v="231"/>
  </r>
  <r>
    <x v="1"/>
  </r>
  <r>
    <x v="22"/>
  </r>
  <r>
    <x v="11"/>
  </r>
  <r>
    <x v="26"/>
  </r>
  <r>
    <x v="203"/>
  </r>
  <r>
    <x v="22"/>
  </r>
  <r>
    <x v="154"/>
  </r>
  <r>
    <x v="141"/>
  </r>
  <r>
    <x v="93"/>
  </r>
  <r>
    <x v="227"/>
  </r>
  <r>
    <x v="178"/>
  </r>
  <r>
    <x v="140"/>
  </r>
  <r>
    <x v="135"/>
  </r>
  <r>
    <x v="43"/>
  </r>
  <r>
    <x v="169"/>
  </r>
  <r>
    <x v="260"/>
  </r>
  <r>
    <x v="65"/>
  </r>
  <r>
    <x v="160"/>
  </r>
  <r>
    <x v="321"/>
  </r>
  <r>
    <x v="62"/>
  </r>
  <r>
    <x v="65"/>
  </r>
  <r>
    <x v="125"/>
  </r>
  <r>
    <x v="22"/>
  </r>
  <r>
    <x v="4"/>
  </r>
  <r>
    <x v="53"/>
  </r>
  <r>
    <x v="13"/>
  </r>
  <r>
    <x v="101"/>
  </r>
  <r>
    <x v="26"/>
  </r>
  <r>
    <x v="145"/>
  </r>
  <r>
    <x v="67"/>
  </r>
  <r>
    <x v="28"/>
  </r>
  <r>
    <x v="65"/>
  </r>
  <r>
    <x v="243"/>
  </r>
  <r>
    <x v="71"/>
  </r>
  <r>
    <x v="186"/>
  </r>
  <r>
    <x v="140"/>
  </r>
  <r>
    <x v="135"/>
  </r>
  <r>
    <x v="275"/>
  </r>
  <r>
    <x v="31"/>
  </r>
  <r>
    <x v="233"/>
  </r>
  <r>
    <x v="120"/>
  </r>
  <r>
    <x v="125"/>
  </r>
  <r>
    <x v="38"/>
  </r>
  <r>
    <x v="172"/>
  </r>
  <r>
    <x v="118"/>
  </r>
  <r>
    <x v="30"/>
  </r>
  <r>
    <x v="352"/>
  </r>
  <r>
    <x v="11"/>
  </r>
  <r>
    <x v="46"/>
  </r>
  <r>
    <x v="196"/>
  </r>
  <r>
    <x v="138"/>
  </r>
  <r>
    <x v="179"/>
  </r>
  <r>
    <x v="46"/>
  </r>
  <r>
    <x v="135"/>
  </r>
  <r>
    <x v="67"/>
  </r>
  <r>
    <x v="9"/>
  </r>
  <r>
    <x v="42"/>
  </r>
  <r>
    <x v="57"/>
  </r>
  <r>
    <x v="65"/>
  </r>
  <r>
    <x v="188"/>
  </r>
  <r>
    <x v="276"/>
  </r>
  <r>
    <x v="330"/>
  </r>
  <r>
    <x v="186"/>
  </r>
  <r>
    <x v="209"/>
  </r>
  <r>
    <x v="52"/>
  </r>
  <r>
    <x v="209"/>
  </r>
  <r>
    <x v="253"/>
  </r>
  <r>
    <x v="65"/>
  </r>
  <r>
    <x v="135"/>
  </r>
  <r>
    <x v="180"/>
  </r>
  <r>
    <x v="40"/>
  </r>
  <r>
    <x v="179"/>
  </r>
  <r>
    <x v="185"/>
  </r>
  <r>
    <x v="11"/>
  </r>
  <r>
    <x v="204"/>
  </r>
  <r>
    <x v="57"/>
  </r>
  <r>
    <x v="237"/>
  </r>
  <r>
    <x v="103"/>
  </r>
  <r>
    <x v="227"/>
  </r>
  <r>
    <x v="50"/>
  </r>
  <r>
    <x v="132"/>
  </r>
  <r>
    <x v="414"/>
  </r>
  <r>
    <x v="192"/>
  </r>
  <r>
    <x v="515"/>
  </r>
  <r>
    <x v="209"/>
  </r>
  <r>
    <x v="99"/>
  </r>
  <r>
    <x v="68"/>
  </r>
  <r>
    <x v="59"/>
  </r>
  <r>
    <x v="182"/>
  </r>
  <r>
    <x v="294"/>
  </r>
  <r>
    <x v="161"/>
  </r>
  <r>
    <x v="30"/>
  </r>
  <r>
    <x v="53"/>
  </r>
  <r>
    <x v="202"/>
  </r>
  <r>
    <x v="324"/>
  </r>
  <r>
    <x v="194"/>
  </r>
  <r>
    <x v="204"/>
  </r>
  <r>
    <x v="204"/>
  </r>
  <r>
    <x v="221"/>
  </r>
  <r>
    <x v="27"/>
  </r>
  <r>
    <x v="110"/>
  </r>
  <r>
    <x v="367"/>
  </r>
  <r>
    <x v="49"/>
  </r>
  <r>
    <x v="195"/>
  </r>
  <r>
    <x v="19"/>
  </r>
  <r>
    <x v="132"/>
  </r>
  <r>
    <x v="308"/>
  </r>
  <r>
    <x v="151"/>
  </r>
  <r>
    <x v="203"/>
  </r>
  <r>
    <x v="107"/>
  </r>
  <r>
    <x v="226"/>
  </r>
  <r>
    <x v="58"/>
  </r>
  <r>
    <x v="123"/>
  </r>
  <r>
    <x v="146"/>
  </r>
  <r>
    <x v="115"/>
  </r>
  <r>
    <x v="269"/>
  </r>
  <r>
    <x v="52"/>
  </r>
  <r>
    <x v="53"/>
  </r>
  <r>
    <x v="20"/>
  </r>
  <r>
    <x v="161"/>
  </r>
  <r>
    <x v="123"/>
  </r>
  <r>
    <x v="45"/>
  </r>
  <r>
    <x v="43"/>
  </r>
  <r>
    <x v="179"/>
  </r>
  <r>
    <x v="19"/>
  </r>
  <r>
    <x v="122"/>
  </r>
  <r>
    <x v="118"/>
  </r>
  <r>
    <x v="120"/>
  </r>
  <r>
    <x v="76"/>
  </r>
  <r>
    <x v="11"/>
  </r>
  <r>
    <x v="182"/>
  </r>
  <r>
    <x v="38"/>
  </r>
  <r>
    <x v="132"/>
  </r>
  <r>
    <x v="257"/>
  </r>
  <r>
    <x v="242"/>
  </r>
  <r>
    <x v="6"/>
  </r>
  <r>
    <x v="118"/>
  </r>
  <r>
    <x v="240"/>
  </r>
  <r>
    <x v="120"/>
  </r>
  <r>
    <x v="252"/>
  </r>
  <r>
    <x v="327"/>
  </r>
  <r>
    <x v="26"/>
  </r>
  <r>
    <x v="118"/>
  </r>
  <r>
    <x v="176"/>
  </r>
  <r>
    <x v="77"/>
  </r>
  <r>
    <x v="77"/>
  </r>
  <r>
    <x v="87"/>
  </r>
  <r>
    <x v="42"/>
  </r>
  <r>
    <x v="125"/>
  </r>
  <r>
    <x v="163"/>
  </r>
  <r>
    <x v="12"/>
  </r>
  <r>
    <x v="139"/>
  </r>
  <r>
    <x v="190"/>
  </r>
  <r>
    <x v="2"/>
  </r>
  <r>
    <x v="19"/>
  </r>
  <r>
    <x v="142"/>
  </r>
  <r>
    <x v="225"/>
  </r>
  <r>
    <x v="112"/>
  </r>
  <r>
    <x v="143"/>
  </r>
  <r>
    <x v="90"/>
  </r>
  <r>
    <x v="226"/>
  </r>
  <r>
    <x v="210"/>
  </r>
  <r>
    <x v="107"/>
  </r>
  <r>
    <x v="4"/>
  </r>
  <r>
    <x v="185"/>
  </r>
  <r>
    <x v="6"/>
  </r>
  <r>
    <x v="123"/>
  </r>
  <r>
    <x v="185"/>
  </r>
  <r>
    <x v="97"/>
  </r>
  <r>
    <x v="29"/>
  </r>
  <r>
    <x v="135"/>
  </r>
  <r>
    <x v="70"/>
  </r>
  <r>
    <x v="124"/>
  </r>
  <r>
    <x v="115"/>
  </r>
  <r>
    <x v="125"/>
  </r>
  <r>
    <x v="12"/>
  </r>
  <r>
    <x v="163"/>
  </r>
  <r>
    <x v="76"/>
  </r>
  <r>
    <x v="101"/>
  </r>
  <r>
    <x v="29"/>
  </r>
  <r>
    <x v="157"/>
  </r>
  <r>
    <x v="275"/>
  </r>
  <r>
    <x v="60"/>
  </r>
  <r>
    <x v="145"/>
  </r>
  <r>
    <x v="70"/>
  </r>
  <r>
    <x v="218"/>
  </r>
  <r>
    <x v="80"/>
  </r>
  <r>
    <x v="30"/>
  </r>
  <r>
    <x v="259"/>
  </r>
  <r>
    <x v="96"/>
  </r>
  <r>
    <x v="73"/>
  </r>
  <r>
    <x v="155"/>
  </r>
  <r>
    <x v="284"/>
  </r>
  <r>
    <x v="99"/>
  </r>
  <r>
    <x v="163"/>
  </r>
  <r>
    <x v="336"/>
  </r>
  <r>
    <x v="300"/>
  </r>
  <r>
    <x v="52"/>
  </r>
  <r>
    <x v="108"/>
  </r>
  <r>
    <x v="176"/>
  </r>
  <r>
    <x v="7"/>
  </r>
  <r>
    <x v="233"/>
  </r>
  <r>
    <x v="148"/>
  </r>
  <r>
    <x v="122"/>
  </r>
  <r>
    <x v="108"/>
  </r>
  <r>
    <x v="148"/>
  </r>
  <r>
    <x v="69"/>
  </r>
  <r>
    <x v="151"/>
  </r>
  <r>
    <x v="216"/>
  </r>
  <r>
    <x v="33"/>
  </r>
  <r>
    <x v="142"/>
  </r>
  <r>
    <x v="67"/>
  </r>
  <r>
    <x v="228"/>
  </r>
  <r>
    <x v="38"/>
  </r>
  <r>
    <x v="152"/>
  </r>
  <r>
    <x v="80"/>
  </r>
  <r>
    <x v="253"/>
  </r>
  <r>
    <x v="57"/>
  </r>
  <r>
    <x v="30"/>
  </r>
  <r>
    <x v="29"/>
  </r>
  <r>
    <x v="202"/>
  </r>
  <r>
    <x v="125"/>
  </r>
  <r>
    <x v="332"/>
  </r>
  <r>
    <x v="40"/>
  </r>
  <r>
    <x v="3"/>
  </r>
  <r>
    <x v="161"/>
  </r>
  <r>
    <x v="96"/>
  </r>
  <r>
    <x v="65"/>
  </r>
  <r>
    <x v="79"/>
  </r>
  <r>
    <x v="49"/>
  </r>
  <r>
    <x v="16"/>
  </r>
  <r>
    <x v="151"/>
  </r>
  <r>
    <x v="141"/>
  </r>
  <r>
    <x v="138"/>
  </r>
  <r>
    <x v="89"/>
  </r>
  <r>
    <x v="7"/>
  </r>
  <r>
    <x v="89"/>
  </r>
  <r>
    <x v="300"/>
  </r>
  <r>
    <x v="87"/>
  </r>
  <r>
    <x v="185"/>
  </r>
  <r>
    <x v="124"/>
  </r>
  <r>
    <x v="115"/>
  </r>
  <r>
    <x v="208"/>
  </r>
  <r>
    <x v="24"/>
  </r>
  <r>
    <x v="239"/>
  </r>
  <r>
    <x v="196"/>
  </r>
  <r>
    <x v="233"/>
  </r>
  <r>
    <x v="21"/>
  </r>
  <r>
    <x v="143"/>
  </r>
  <r>
    <x v="156"/>
  </r>
  <r>
    <x v="240"/>
  </r>
  <r>
    <x v="71"/>
  </r>
  <r>
    <x v="143"/>
  </r>
  <r>
    <x v="123"/>
  </r>
  <r>
    <x v="227"/>
  </r>
  <r>
    <x v="163"/>
  </r>
  <r>
    <x v="123"/>
  </r>
  <r>
    <x v="21"/>
  </r>
  <r>
    <x v="205"/>
  </r>
  <r>
    <x v="57"/>
  </r>
  <r>
    <x v="45"/>
  </r>
  <r>
    <x v="261"/>
  </r>
  <r>
    <x v="20"/>
  </r>
  <r>
    <x v="58"/>
  </r>
  <r>
    <x v="12"/>
  </r>
  <r>
    <x v="216"/>
  </r>
  <r>
    <x v="197"/>
  </r>
  <r>
    <x v="25"/>
  </r>
  <r>
    <x v="141"/>
  </r>
  <r>
    <x v="145"/>
  </r>
  <r>
    <x v="19"/>
  </r>
  <r>
    <x v="204"/>
  </r>
  <r>
    <x v="259"/>
  </r>
  <r>
    <x v="138"/>
  </r>
  <r>
    <x v="218"/>
  </r>
  <r>
    <x v="176"/>
  </r>
  <r>
    <x v="275"/>
  </r>
  <r>
    <x v="13"/>
  </r>
  <r>
    <x v="226"/>
  </r>
  <r>
    <x v="30"/>
  </r>
  <r>
    <x v="148"/>
  </r>
  <r>
    <x v="202"/>
  </r>
  <r>
    <x v="127"/>
  </r>
  <r>
    <x v="3"/>
  </r>
  <r>
    <x v="152"/>
  </r>
  <r>
    <x v="3"/>
  </r>
  <r>
    <x v="183"/>
  </r>
  <r>
    <x v="258"/>
  </r>
  <r>
    <x v="110"/>
  </r>
  <r>
    <x v="304"/>
  </r>
  <r>
    <x v="65"/>
  </r>
  <r>
    <x v="41"/>
  </r>
  <r>
    <x v="135"/>
  </r>
  <r>
    <x v="52"/>
  </r>
  <r>
    <x v="80"/>
  </r>
  <r>
    <x v="83"/>
  </r>
  <r>
    <x v="139"/>
  </r>
  <r>
    <x v="143"/>
  </r>
  <r>
    <x v="190"/>
  </r>
  <r>
    <x v="46"/>
  </r>
  <r>
    <x v="80"/>
  </r>
  <r>
    <x v="111"/>
  </r>
  <r>
    <x v="18"/>
  </r>
  <r>
    <x v="237"/>
  </r>
  <r>
    <x v="98"/>
  </r>
  <r>
    <x v="216"/>
  </r>
  <r>
    <x v="1"/>
  </r>
  <r>
    <x v="30"/>
  </r>
  <r>
    <x v="81"/>
  </r>
  <r>
    <x v="76"/>
  </r>
  <r>
    <x v="33"/>
  </r>
  <r>
    <x v="58"/>
  </r>
  <r>
    <x v="77"/>
  </r>
  <r>
    <x v="241"/>
  </r>
  <r>
    <x v="107"/>
  </r>
  <r>
    <x v="31"/>
  </r>
  <r>
    <x v="124"/>
  </r>
  <r>
    <x v="99"/>
  </r>
  <r>
    <x v="382"/>
  </r>
  <r>
    <x v="6"/>
  </r>
  <r>
    <x v="86"/>
  </r>
  <r>
    <x v="42"/>
  </r>
  <r>
    <x v="41"/>
  </r>
  <r>
    <x v="97"/>
  </r>
  <r>
    <x v="242"/>
  </r>
  <r>
    <x v="216"/>
  </r>
  <r>
    <x v="74"/>
  </r>
  <r>
    <x v="14"/>
  </r>
  <r>
    <x v="82"/>
  </r>
  <r>
    <x v="6"/>
  </r>
  <r>
    <x v="80"/>
  </r>
  <r>
    <x v="358"/>
  </r>
  <r>
    <x v="122"/>
  </r>
  <r>
    <x v="30"/>
  </r>
  <r>
    <x v="191"/>
  </r>
  <r>
    <x v="327"/>
  </r>
  <r>
    <x v="84"/>
  </r>
  <r>
    <x v="164"/>
  </r>
  <r>
    <x v="0"/>
  </r>
  <r>
    <x v="122"/>
  </r>
  <r>
    <x v="87"/>
  </r>
  <r>
    <x v="30"/>
  </r>
  <r>
    <x v="94"/>
  </r>
  <r>
    <x v="157"/>
  </r>
  <r>
    <x v="15"/>
  </r>
  <r>
    <x v="203"/>
  </r>
  <r>
    <x v="96"/>
  </r>
  <r>
    <x v="355"/>
  </r>
  <r>
    <x v="151"/>
  </r>
  <r>
    <x v="123"/>
  </r>
  <r>
    <x v="59"/>
  </r>
  <r>
    <x v="116"/>
  </r>
  <r>
    <x v="151"/>
  </r>
  <r>
    <x v="125"/>
  </r>
  <r>
    <x v="50"/>
  </r>
  <r>
    <x v="138"/>
  </r>
  <r>
    <x v="65"/>
  </r>
  <r>
    <x v="420"/>
  </r>
  <r>
    <x v="53"/>
  </r>
  <r>
    <x v="23"/>
  </r>
  <r>
    <x v="210"/>
  </r>
  <r>
    <x v="6"/>
  </r>
  <r>
    <x v="75"/>
  </r>
  <r>
    <x v="49"/>
  </r>
  <r>
    <x v="146"/>
  </r>
  <r>
    <x v="115"/>
  </r>
  <r>
    <x v="139"/>
  </r>
  <r>
    <x v="49"/>
  </r>
  <r>
    <x v="109"/>
  </r>
  <r>
    <x v="163"/>
  </r>
  <r>
    <x v="301"/>
  </r>
  <r>
    <x v="110"/>
  </r>
  <r>
    <x v="45"/>
  </r>
  <r>
    <x v="235"/>
  </r>
  <r>
    <x v="73"/>
  </r>
  <r>
    <x v="10"/>
  </r>
  <r>
    <x v="239"/>
  </r>
  <r>
    <x v="57"/>
  </r>
  <r>
    <x v="138"/>
  </r>
  <r>
    <x v="124"/>
  </r>
  <r>
    <x v="186"/>
  </r>
  <r>
    <x v="34"/>
  </r>
  <r>
    <x v="83"/>
  </r>
  <r>
    <x v="10"/>
  </r>
  <r>
    <x v="138"/>
  </r>
  <r>
    <x v="0"/>
  </r>
  <r>
    <x v="182"/>
  </r>
  <r>
    <x v="198"/>
  </r>
  <r>
    <x v="4"/>
  </r>
  <r>
    <x v="221"/>
  </r>
  <r>
    <x v="119"/>
  </r>
  <r>
    <x v="142"/>
  </r>
  <r>
    <x v="102"/>
  </r>
  <r>
    <x v="209"/>
  </r>
  <r>
    <x v="1"/>
  </r>
  <r>
    <x v="205"/>
  </r>
  <r>
    <x v="148"/>
  </r>
  <r>
    <x v="43"/>
  </r>
  <r>
    <x v="39"/>
  </r>
  <r>
    <x v="67"/>
  </r>
  <r>
    <x v="32"/>
  </r>
  <r>
    <x v="112"/>
  </r>
  <r>
    <x v="194"/>
  </r>
  <r>
    <x v="138"/>
  </r>
  <r>
    <x v="148"/>
  </r>
  <r>
    <x v="124"/>
  </r>
  <r>
    <x v="196"/>
  </r>
  <r>
    <x v="88"/>
  </r>
  <r>
    <x v="22"/>
  </r>
  <r>
    <x v="194"/>
  </r>
  <r>
    <x v="375"/>
  </r>
  <r>
    <x v="33"/>
  </r>
  <r>
    <x v="143"/>
  </r>
  <r>
    <x v="125"/>
  </r>
  <r>
    <x v="139"/>
  </r>
  <r>
    <x v="143"/>
  </r>
  <r>
    <x v="185"/>
  </r>
  <r>
    <x v="148"/>
  </r>
  <r>
    <x v="130"/>
  </r>
  <r>
    <x v="224"/>
  </r>
  <r>
    <x v="110"/>
  </r>
  <r>
    <x v="192"/>
  </r>
  <r>
    <x v="0"/>
  </r>
  <r>
    <x v="12"/>
  </r>
  <r>
    <x v="4"/>
  </r>
  <r>
    <x v="166"/>
  </r>
  <r>
    <x v="69"/>
  </r>
  <r>
    <x v="234"/>
  </r>
  <r>
    <x v="74"/>
  </r>
  <r>
    <x v="216"/>
  </r>
  <r>
    <x v="14"/>
  </r>
  <r>
    <x v="30"/>
  </r>
  <r>
    <x v="79"/>
  </r>
  <r>
    <x v="221"/>
  </r>
  <r>
    <x v="30"/>
  </r>
  <r>
    <x v="96"/>
  </r>
  <r>
    <x v="46"/>
  </r>
  <r>
    <x v="193"/>
  </r>
  <r>
    <x v="99"/>
  </r>
  <r>
    <x v="479"/>
  </r>
  <r>
    <x v="191"/>
  </r>
  <r>
    <x v="11"/>
  </r>
  <r>
    <x v="151"/>
  </r>
  <r>
    <x v="135"/>
  </r>
  <r>
    <x v="108"/>
  </r>
  <r>
    <x v="62"/>
  </r>
  <r>
    <x v="172"/>
  </r>
  <r>
    <x v="180"/>
  </r>
  <r>
    <x v="98"/>
  </r>
  <r>
    <x v="82"/>
  </r>
  <r>
    <x v="240"/>
  </r>
  <r>
    <x v="87"/>
  </r>
  <r>
    <x v="62"/>
  </r>
  <r>
    <x v="358"/>
  </r>
  <r>
    <x v="73"/>
  </r>
  <r>
    <x v="138"/>
  </r>
  <r>
    <x v="192"/>
  </r>
  <r>
    <x v="237"/>
  </r>
  <r>
    <x v="4"/>
  </r>
  <r>
    <x v="84"/>
  </r>
  <r>
    <x v="208"/>
  </r>
  <r>
    <x v="68"/>
  </r>
  <r>
    <x v="375"/>
  </r>
  <r>
    <x v="86"/>
  </r>
  <r>
    <x v="27"/>
  </r>
  <r>
    <x v="6"/>
  </r>
  <r>
    <x v="46"/>
  </r>
  <r>
    <x v="132"/>
  </r>
  <r>
    <x v="163"/>
  </r>
  <r>
    <x v="225"/>
  </r>
  <r>
    <x v="113"/>
  </r>
  <r>
    <x v="68"/>
  </r>
  <r>
    <x v="47"/>
  </r>
  <r>
    <x v="233"/>
  </r>
  <r>
    <x v="192"/>
  </r>
  <r>
    <x v="42"/>
  </r>
  <r>
    <x v="117"/>
  </r>
  <r>
    <x v="82"/>
  </r>
  <r>
    <x v="71"/>
  </r>
  <r>
    <x v="261"/>
  </r>
  <r>
    <x v="225"/>
  </r>
  <r>
    <x v="59"/>
  </r>
  <r>
    <x v="170"/>
  </r>
  <r>
    <x v="22"/>
  </r>
  <r>
    <x v="307"/>
  </r>
  <r>
    <x v="445"/>
  </r>
  <r>
    <x v="123"/>
  </r>
  <r>
    <x v="120"/>
  </r>
  <r>
    <x v="68"/>
  </r>
  <r>
    <x v="204"/>
  </r>
  <r>
    <x v="155"/>
  </r>
  <r>
    <x v="18"/>
  </r>
  <r>
    <x v="101"/>
  </r>
  <r>
    <x v="36"/>
  </r>
  <r>
    <x v="30"/>
  </r>
  <r>
    <x v="240"/>
  </r>
  <r>
    <x v="135"/>
  </r>
  <r>
    <x v="41"/>
  </r>
  <r>
    <x v="76"/>
  </r>
  <r>
    <x v="42"/>
  </r>
  <r>
    <x v="97"/>
  </r>
  <r>
    <x v="54"/>
  </r>
  <r>
    <x v="109"/>
  </r>
  <r>
    <x v="216"/>
  </r>
  <r>
    <x v="163"/>
  </r>
  <r>
    <x v="220"/>
  </r>
  <r>
    <x v="70"/>
  </r>
  <r>
    <x v="115"/>
  </r>
  <r>
    <x v="161"/>
  </r>
  <r>
    <x v="204"/>
  </r>
  <r>
    <x v="177"/>
  </r>
  <r>
    <x v="268"/>
  </r>
  <r>
    <x v="169"/>
  </r>
  <r>
    <x v="69"/>
  </r>
  <r>
    <x v="93"/>
  </r>
  <r>
    <x v="97"/>
  </r>
  <r>
    <x v="120"/>
  </r>
  <r>
    <x v="0"/>
  </r>
  <r>
    <x v="208"/>
  </r>
  <r>
    <x v="123"/>
  </r>
  <r>
    <x v="171"/>
  </r>
  <r>
    <x v="259"/>
  </r>
  <r>
    <x v="123"/>
  </r>
  <r>
    <x v="34"/>
  </r>
  <r>
    <x v="23"/>
  </r>
  <r>
    <x v="113"/>
  </r>
  <r>
    <x v="15"/>
  </r>
  <r>
    <x v="273"/>
  </r>
  <r>
    <x v="82"/>
  </r>
  <r>
    <x v="76"/>
  </r>
  <r>
    <x v="148"/>
  </r>
  <r>
    <x v="93"/>
  </r>
  <r>
    <x v="97"/>
  </r>
  <r>
    <x v="16"/>
  </r>
  <r>
    <x v="236"/>
  </r>
  <r>
    <x v="35"/>
  </r>
  <r>
    <x v="184"/>
  </r>
  <r>
    <x v="242"/>
  </r>
  <r>
    <x v="86"/>
  </r>
  <r>
    <x v="125"/>
  </r>
  <r>
    <x v="14"/>
  </r>
  <r>
    <x v="26"/>
  </r>
  <r>
    <x v="6"/>
  </r>
  <r>
    <x v="12"/>
  </r>
  <r>
    <x v="48"/>
  </r>
  <r>
    <x v="154"/>
  </r>
  <r>
    <x v="49"/>
  </r>
  <r>
    <x v="19"/>
  </r>
  <r>
    <x v="91"/>
  </r>
  <r>
    <x v="61"/>
  </r>
  <r>
    <x v="53"/>
  </r>
  <r>
    <x v="41"/>
  </r>
  <r>
    <x v="118"/>
  </r>
  <r>
    <x v="21"/>
  </r>
  <r>
    <x v="10"/>
  </r>
  <r>
    <x v="46"/>
  </r>
  <r>
    <x v="192"/>
  </r>
  <r>
    <x v="139"/>
  </r>
  <r>
    <x v="13"/>
  </r>
  <r>
    <x v="240"/>
  </r>
  <r>
    <x v="118"/>
  </r>
  <r>
    <x v="144"/>
  </r>
  <r>
    <x v="188"/>
  </r>
  <r>
    <x v="161"/>
  </r>
  <r>
    <x v="89"/>
  </r>
  <r>
    <x v="152"/>
  </r>
  <r>
    <x v="160"/>
  </r>
  <r>
    <x v="133"/>
  </r>
  <r>
    <x v="113"/>
  </r>
  <r>
    <x v="218"/>
  </r>
  <r>
    <x v="18"/>
  </r>
  <r>
    <x v="211"/>
  </r>
  <r>
    <x v="258"/>
  </r>
  <r>
    <x v="200"/>
  </r>
  <r>
    <x v="26"/>
  </r>
  <r>
    <x v="201"/>
  </r>
  <r>
    <x v="4"/>
  </r>
  <r>
    <x v="26"/>
  </r>
  <r>
    <x v="38"/>
  </r>
  <r>
    <x v="275"/>
  </r>
  <r>
    <x v="38"/>
  </r>
  <r>
    <x v="99"/>
  </r>
  <r>
    <x v="357"/>
  </r>
  <r>
    <x v="241"/>
  </r>
  <r>
    <x v="45"/>
  </r>
  <r>
    <x v="131"/>
  </r>
  <r>
    <x v="273"/>
  </r>
  <r>
    <x v="45"/>
  </r>
  <r>
    <x v="62"/>
  </r>
  <r>
    <x v="288"/>
  </r>
  <r>
    <x v="184"/>
  </r>
  <r>
    <x v="52"/>
  </r>
  <r>
    <x v="21"/>
  </r>
  <r>
    <x v="276"/>
  </r>
  <r>
    <x v="249"/>
  </r>
  <r>
    <x v="43"/>
  </r>
  <r>
    <x v="196"/>
  </r>
  <r>
    <x v="151"/>
  </r>
  <r>
    <x v="53"/>
  </r>
  <r>
    <x v="403"/>
  </r>
  <r>
    <x v="211"/>
  </r>
  <r>
    <x v="52"/>
  </r>
  <r>
    <x v="28"/>
  </r>
  <r>
    <x v="233"/>
  </r>
  <r>
    <x v="189"/>
  </r>
  <r>
    <x v="284"/>
  </r>
  <r>
    <x v="38"/>
  </r>
  <r>
    <x v="62"/>
  </r>
  <r>
    <x v="99"/>
  </r>
  <r>
    <x v="127"/>
  </r>
  <r>
    <x v="59"/>
  </r>
  <r>
    <x v="135"/>
  </r>
  <r>
    <x v="10"/>
  </r>
  <r>
    <x v="9"/>
  </r>
  <r>
    <x v="81"/>
  </r>
  <r>
    <x v="181"/>
  </r>
  <r>
    <x v="400"/>
  </r>
  <r>
    <x v="216"/>
  </r>
  <r>
    <x v="104"/>
  </r>
  <r>
    <x v="243"/>
  </r>
  <r>
    <x v="93"/>
  </r>
  <r>
    <x v="104"/>
  </r>
  <r>
    <x v="157"/>
  </r>
  <r>
    <x v="216"/>
  </r>
  <r>
    <x v="88"/>
  </r>
  <r>
    <x v="119"/>
  </r>
  <r>
    <x v="122"/>
  </r>
  <r>
    <x v="214"/>
  </r>
  <r>
    <x v="138"/>
  </r>
  <r>
    <x v="4"/>
  </r>
  <r>
    <x v="142"/>
  </r>
  <r>
    <x v="62"/>
  </r>
  <r>
    <x v="103"/>
  </r>
  <r>
    <x v="211"/>
  </r>
  <r>
    <x v="184"/>
  </r>
  <r>
    <x v="5"/>
  </r>
  <r>
    <x v="71"/>
  </r>
  <r>
    <x v="114"/>
  </r>
  <r>
    <x v="163"/>
  </r>
  <r>
    <x v="171"/>
  </r>
  <r>
    <x v="143"/>
  </r>
  <r>
    <x v="62"/>
  </r>
  <r>
    <x v="46"/>
  </r>
  <r>
    <x v="249"/>
  </r>
  <r>
    <x v="146"/>
  </r>
  <r>
    <x v="42"/>
  </r>
  <r>
    <x v="60"/>
  </r>
  <r>
    <x v="221"/>
  </r>
  <r>
    <x v="3"/>
  </r>
  <r>
    <x v="68"/>
  </r>
  <r>
    <x v="20"/>
  </r>
  <r>
    <x v="209"/>
  </r>
  <r>
    <x v="106"/>
  </r>
  <r>
    <x v="85"/>
  </r>
  <r>
    <x v="145"/>
  </r>
  <r>
    <x v="220"/>
  </r>
  <r>
    <x v="329"/>
  </r>
  <r>
    <x v="275"/>
  </r>
  <r>
    <x v="211"/>
  </r>
  <r>
    <x v="202"/>
  </r>
  <r>
    <x v="48"/>
  </r>
  <r>
    <x v="8"/>
  </r>
  <r>
    <x v="194"/>
  </r>
  <r>
    <x v="175"/>
  </r>
  <r>
    <x v="331"/>
  </r>
  <r>
    <x v="51"/>
  </r>
  <r>
    <x v="62"/>
  </r>
  <r>
    <x v="62"/>
  </r>
  <r>
    <x v="192"/>
  </r>
  <r>
    <x v="11"/>
  </r>
  <r>
    <x v="44"/>
  </r>
  <r>
    <x v="62"/>
  </r>
  <r>
    <x v="101"/>
  </r>
  <r>
    <x v="185"/>
  </r>
  <r>
    <x v="6"/>
  </r>
  <r>
    <x v="102"/>
  </r>
  <r>
    <x v="139"/>
  </r>
  <r>
    <x v="354"/>
  </r>
  <r>
    <x v="30"/>
  </r>
  <r>
    <x v="39"/>
  </r>
  <r>
    <x v="7"/>
  </r>
  <r>
    <x v="29"/>
  </r>
  <r>
    <x v="4"/>
  </r>
  <r>
    <x v="122"/>
  </r>
  <r>
    <x v="221"/>
  </r>
  <r>
    <x v="209"/>
  </r>
  <r>
    <x v="225"/>
  </r>
  <r>
    <x v="492"/>
  </r>
  <r>
    <x v="205"/>
  </r>
  <r>
    <x v="36"/>
  </r>
  <r>
    <x v="99"/>
  </r>
  <r>
    <x v="132"/>
  </r>
  <r>
    <x v="26"/>
  </r>
  <r>
    <x v="137"/>
  </r>
  <r>
    <x v="227"/>
  </r>
  <r>
    <x v="173"/>
  </r>
  <r>
    <x v="259"/>
  </r>
  <r>
    <x v="6"/>
  </r>
  <r>
    <x v="114"/>
  </r>
  <r>
    <x v="99"/>
  </r>
  <r>
    <x v="120"/>
  </r>
  <r>
    <x v="197"/>
  </r>
  <r>
    <x v="55"/>
  </r>
  <r>
    <x v="36"/>
  </r>
  <r>
    <x v="148"/>
  </r>
  <r>
    <x v="79"/>
  </r>
  <r>
    <x v="320"/>
  </r>
  <r>
    <x v="62"/>
  </r>
  <r>
    <x v="415"/>
  </r>
  <r>
    <x v="152"/>
  </r>
  <r>
    <x v="86"/>
  </r>
  <r>
    <x v="98"/>
  </r>
  <r>
    <x v="123"/>
  </r>
  <r>
    <x v="170"/>
  </r>
  <r>
    <x v="226"/>
  </r>
  <r>
    <x v="170"/>
  </r>
  <r>
    <x v="163"/>
  </r>
  <r>
    <x v="115"/>
  </r>
  <r>
    <x v="123"/>
  </r>
  <r>
    <x v="19"/>
  </r>
  <r>
    <x v="13"/>
  </r>
  <r>
    <x v="21"/>
  </r>
  <r>
    <x v="259"/>
  </r>
  <r>
    <x v="120"/>
  </r>
  <r>
    <x v="69"/>
  </r>
  <r>
    <x v="146"/>
  </r>
  <r>
    <x v="68"/>
  </r>
  <r>
    <x v="123"/>
  </r>
  <r>
    <x v="208"/>
  </r>
  <r>
    <x v="78"/>
  </r>
  <r>
    <x v="124"/>
  </r>
  <r>
    <x v="21"/>
  </r>
  <r>
    <x v="19"/>
  </r>
  <r>
    <x v="240"/>
  </r>
  <r>
    <x v="226"/>
  </r>
  <r>
    <x v="205"/>
  </r>
  <r>
    <x v="89"/>
  </r>
  <r>
    <x v="49"/>
  </r>
  <r>
    <x v="184"/>
  </r>
  <r>
    <x v="125"/>
  </r>
  <r>
    <x v="11"/>
  </r>
  <r>
    <x v="161"/>
  </r>
  <r>
    <x v="10"/>
  </r>
  <r>
    <x v="29"/>
  </r>
  <r>
    <x v="196"/>
  </r>
  <r>
    <x v="191"/>
  </r>
  <r>
    <x v="161"/>
  </r>
  <r>
    <x v="35"/>
  </r>
  <r>
    <x v="125"/>
  </r>
  <r>
    <x v="195"/>
  </r>
  <r>
    <x v="227"/>
  </r>
  <r>
    <x v="146"/>
  </r>
  <r>
    <x v="4"/>
  </r>
  <r>
    <x v="58"/>
  </r>
  <r>
    <x v="19"/>
  </r>
  <r>
    <x v="1"/>
  </r>
  <r>
    <x v="56"/>
  </r>
  <r>
    <x v="35"/>
  </r>
  <r>
    <x v="98"/>
  </r>
  <r>
    <x v="51"/>
  </r>
  <r>
    <x v="45"/>
  </r>
  <r>
    <x v="93"/>
  </r>
  <r>
    <x v="216"/>
  </r>
  <r>
    <x v="59"/>
  </r>
  <r>
    <x v="140"/>
  </r>
  <r>
    <x v="29"/>
  </r>
  <r>
    <x v="97"/>
  </r>
  <r>
    <x v="8"/>
  </r>
  <r>
    <x v="82"/>
  </r>
  <r>
    <x v="192"/>
  </r>
  <r>
    <x v="58"/>
  </r>
  <r>
    <x v="22"/>
  </r>
  <r>
    <x v="24"/>
  </r>
  <r>
    <x v="182"/>
  </r>
  <r>
    <x v="242"/>
  </r>
  <r>
    <x v="49"/>
  </r>
  <r>
    <x v="90"/>
  </r>
  <r>
    <x v="7"/>
  </r>
  <r>
    <x v="11"/>
  </r>
  <r>
    <x v="70"/>
  </r>
  <r>
    <x v="266"/>
  </r>
  <r>
    <x v="221"/>
  </r>
  <r>
    <x v="52"/>
  </r>
  <r>
    <x v="363"/>
  </r>
  <r>
    <x v="208"/>
  </r>
  <r>
    <x v="123"/>
  </r>
  <r>
    <x v="43"/>
  </r>
  <r>
    <x v="172"/>
  </r>
  <r>
    <x v="142"/>
  </r>
  <r>
    <x v="60"/>
  </r>
  <r>
    <x v="418"/>
  </r>
  <r>
    <x v="123"/>
  </r>
  <r>
    <x v="217"/>
  </r>
  <r>
    <x v="180"/>
  </r>
  <r>
    <x v="8"/>
  </r>
  <r>
    <x v="24"/>
  </r>
  <r>
    <x v="290"/>
  </r>
  <r>
    <x v="109"/>
  </r>
  <r>
    <x v="203"/>
  </r>
  <r>
    <x v="171"/>
  </r>
  <r>
    <x v="163"/>
  </r>
  <r>
    <x v="3"/>
  </r>
  <r>
    <x v="88"/>
  </r>
  <r>
    <x v="5"/>
  </r>
  <r>
    <x v="45"/>
  </r>
  <r>
    <x v="179"/>
  </r>
  <r>
    <x v="148"/>
  </r>
  <r>
    <x v="123"/>
  </r>
  <r>
    <x v="130"/>
  </r>
  <r>
    <x v="40"/>
  </r>
  <r>
    <x v="163"/>
  </r>
  <r>
    <x v="117"/>
  </r>
  <r>
    <x v="180"/>
  </r>
  <r>
    <x v="327"/>
  </r>
  <r>
    <x v="18"/>
  </r>
  <r>
    <x v="110"/>
  </r>
  <r>
    <x v="203"/>
  </r>
  <r>
    <x v="107"/>
  </r>
  <r>
    <x v="202"/>
  </r>
  <r>
    <x v="53"/>
  </r>
  <r>
    <x v="170"/>
  </r>
  <r>
    <x v="152"/>
  </r>
  <r>
    <x v="177"/>
  </r>
  <r>
    <x v="291"/>
  </r>
  <r>
    <x v="4"/>
  </r>
  <r>
    <x v="100"/>
  </r>
  <r>
    <x v="320"/>
  </r>
  <r>
    <x v="98"/>
  </r>
  <r>
    <x v="169"/>
  </r>
  <r>
    <x v="182"/>
  </r>
  <r>
    <x v="10"/>
  </r>
  <r>
    <x v="382"/>
  </r>
  <r>
    <x v="382"/>
  </r>
  <r>
    <x v="114"/>
  </r>
  <r>
    <x v="38"/>
  </r>
  <r>
    <x v="84"/>
  </r>
  <r>
    <x v="188"/>
  </r>
  <r>
    <x v="197"/>
  </r>
  <r>
    <x v="110"/>
  </r>
  <r>
    <x v="93"/>
  </r>
  <r>
    <x v="73"/>
  </r>
  <r>
    <x v="209"/>
  </r>
  <r>
    <x v="103"/>
  </r>
  <r>
    <x v="149"/>
  </r>
  <r>
    <x v="46"/>
  </r>
  <r>
    <x v="88"/>
  </r>
  <r>
    <x v="12"/>
  </r>
  <r>
    <x v="8"/>
  </r>
  <r>
    <x v="6"/>
  </r>
  <r>
    <x v="18"/>
  </r>
  <r>
    <x v="57"/>
  </r>
  <r>
    <x v="210"/>
  </r>
  <r>
    <x v="179"/>
  </r>
  <r>
    <x v="25"/>
  </r>
  <r>
    <x v="316"/>
  </r>
  <r>
    <x v="132"/>
  </r>
  <r>
    <x v="45"/>
  </r>
  <r>
    <x v="144"/>
  </r>
  <r>
    <x v="132"/>
  </r>
  <r>
    <x v="145"/>
  </r>
  <r>
    <x v="308"/>
  </r>
  <r>
    <x v="176"/>
  </r>
  <r>
    <x v="42"/>
  </r>
  <r>
    <x v="30"/>
  </r>
  <r>
    <x v="113"/>
  </r>
  <r>
    <x v="301"/>
  </r>
  <r>
    <x v="59"/>
  </r>
  <r>
    <x v="6"/>
  </r>
  <r>
    <x v="38"/>
  </r>
  <r>
    <x v="132"/>
  </r>
  <r>
    <x v="153"/>
  </r>
  <r>
    <x v="211"/>
  </r>
  <r>
    <x v="49"/>
  </r>
  <r>
    <x v="171"/>
  </r>
  <r>
    <x v="70"/>
  </r>
  <r>
    <x v="220"/>
  </r>
  <r>
    <x v="123"/>
  </r>
  <r>
    <x v="184"/>
  </r>
  <r>
    <x v="382"/>
  </r>
  <r>
    <x v="331"/>
  </r>
  <r>
    <x v="78"/>
  </r>
  <r>
    <x v="14"/>
  </r>
  <r>
    <x v="89"/>
  </r>
  <r>
    <x v="58"/>
  </r>
  <r>
    <x v="329"/>
  </r>
  <r>
    <x v="173"/>
  </r>
  <r>
    <x v="11"/>
  </r>
  <r>
    <x v="65"/>
  </r>
  <r>
    <x v="108"/>
  </r>
  <r>
    <x v="84"/>
  </r>
  <r>
    <x v="227"/>
  </r>
  <r>
    <x v="211"/>
  </r>
  <r>
    <x v="99"/>
  </r>
  <r>
    <x v="2"/>
  </r>
  <r>
    <x v="69"/>
  </r>
  <r>
    <x v="240"/>
  </r>
  <r>
    <x v="14"/>
  </r>
  <r>
    <x v="124"/>
  </r>
  <r>
    <x v="151"/>
  </r>
  <r>
    <x v="294"/>
  </r>
  <r>
    <x v="8"/>
  </r>
  <r>
    <x v="226"/>
  </r>
  <r>
    <x v="97"/>
  </r>
  <r>
    <x v="144"/>
  </r>
  <r>
    <x v="239"/>
  </r>
  <r>
    <x v="57"/>
  </r>
  <r>
    <x v="76"/>
  </r>
  <r>
    <x v="14"/>
  </r>
  <r>
    <x v="118"/>
  </r>
  <r>
    <x v="4"/>
  </r>
  <r>
    <x v="60"/>
  </r>
  <r>
    <x v="33"/>
  </r>
  <r>
    <x v="85"/>
  </r>
  <r>
    <x v="8"/>
  </r>
  <r>
    <x v="18"/>
  </r>
  <r>
    <x v="6"/>
  </r>
  <r>
    <x v="13"/>
  </r>
  <r>
    <x v="240"/>
  </r>
  <r>
    <x v="36"/>
  </r>
  <r>
    <x v="179"/>
  </r>
  <r>
    <x v="110"/>
  </r>
  <r>
    <x v="183"/>
  </r>
  <r>
    <x v="31"/>
  </r>
  <r>
    <x v="123"/>
  </r>
  <r>
    <x v="110"/>
  </r>
  <r>
    <x v="142"/>
  </r>
  <r>
    <x v="52"/>
  </r>
  <r>
    <x v="160"/>
  </r>
  <r>
    <x v="132"/>
  </r>
  <r>
    <x v="151"/>
  </r>
  <r>
    <x v="22"/>
  </r>
  <r>
    <x v="58"/>
  </r>
  <r>
    <x v="108"/>
  </r>
  <r>
    <x v="26"/>
  </r>
  <r>
    <x v="80"/>
  </r>
  <r>
    <x v="55"/>
  </r>
  <r>
    <x v="257"/>
  </r>
  <r>
    <x v="227"/>
  </r>
  <r>
    <x v="129"/>
  </r>
  <r>
    <x v="76"/>
  </r>
  <r>
    <x v="9"/>
  </r>
  <r>
    <x v="221"/>
  </r>
  <r>
    <x v="239"/>
  </r>
  <r>
    <x v="23"/>
  </r>
  <r>
    <x v="144"/>
  </r>
  <r>
    <x v="240"/>
  </r>
  <r>
    <x v="62"/>
  </r>
  <r>
    <x v="163"/>
  </r>
  <r>
    <x v="58"/>
  </r>
  <r>
    <x v="389"/>
  </r>
  <r>
    <x v="51"/>
  </r>
  <r>
    <x v="122"/>
  </r>
  <r>
    <x v="59"/>
  </r>
  <r>
    <x v="200"/>
  </r>
  <r>
    <x v="29"/>
  </r>
  <r>
    <x v="149"/>
  </r>
  <r>
    <x v="142"/>
  </r>
  <r>
    <x v="270"/>
  </r>
  <r>
    <x v="122"/>
  </r>
  <r>
    <x v="87"/>
  </r>
  <r>
    <x v="186"/>
  </r>
  <r>
    <x v="135"/>
  </r>
  <r>
    <x v="93"/>
  </r>
  <r>
    <x v="135"/>
  </r>
  <r>
    <x v="189"/>
  </r>
  <r>
    <x v="8"/>
  </r>
  <r>
    <x v="53"/>
  </r>
  <r>
    <x v="270"/>
  </r>
  <r>
    <x v="65"/>
  </r>
  <r>
    <x v="219"/>
  </r>
  <r>
    <x v="8"/>
  </r>
  <r>
    <x v="226"/>
  </r>
  <r>
    <x v="14"/>
  </r>
  <r>
    <x v="65"/>
  </r>
  <r>
    <x v="122"/>
  </r>
  <r>
    <x v="7"/>
  </r>
  <r>
    <x v="144"/>
  </r>
  <r>
    <x v="192"/>
  </r>
  <r>
    <x v="41"/>
  </r>
  <r>
    <x v="36"/>
  </r>
  <r>
    <x v="260"/>
  </r>
  <r>
    <x v="220"/>
  </r>
  <r>
    <x v="8"/>
  </r>
  <r>
    <x v="19"/>
  </r>
  <r>
    <x v="28"/>
  </r>
  <r>
    <x v="31"/>
  </r>
  <r>
    <x v="41"/>
  </r>
  <r>
    <x v="292"/>
  </r>
  <r>
    <x v="157"/>
  </r>
  <r>
    <x v="4"/>
  </r>
  <r>
    <x v="146"/>
  </r>
  <r>
    <x v="130"/>
  </r>
  <r>
    <x v="184"/>
  </r>
  <r>
    <x v="228"/>
  </r>
  <r>
    <x v="87"/>
  </r>
  <r>
    <x v="7"/>
  </r>
  <r>
    <x v="96"/>
  </r>
  <r>
    <x v="181"/>
  </r>
  <r>
    <x v="205"/>
  </r>
  <r>
    <x v="115"/>
  </r>
  <r>
    <x v="13"/>
  </r>
  <r>
    <x v="209"/>
  </r>
  <r>
    <x v="96"/>
  </r>
  <r>
    <x v="144"/>
  </r>
  <r>
    <x v="87"/>
  </r>
  <r>
    <x v="259"/>
  </r>
  <r>
    <x v="161"/>
  </r>
  <r>
    <x v="185"/>
  </r>
  <r>
    <x v="205"/>
  </r>
  <r>
    <x v="149"/>
  </r>
  <r>
    <x v="70"/>
  </r>
  <r>
    <x v="215"/>
  </r>
  <r>
    <x v="127"/>
  </r>
  <r>
    <x v="10"/>
  </r>
  <r>
    <x v="81"/>
  </r>
  <r>
    <x v="145"/>
  </r>
  <r>
    <x v="191"/>
  </r>
  <r>
    <x v="80"/>
  </r>
  <r>
    <x v="211"/>
  </r>
  <r>
    <x v="186"/>
  </r>
  <r>
    <x v="18"/>
  </r>
  <r>
    <x v="227"/>
  </r>
  <r>
    <x v="96"/>
  </r>
  <r>
    <x v="12"/>
  </r>
  <r>
    <x v="259"/>
  </r>
  <r>
    <x v="375"/>
  </r>
  <r>
    <x v="0"/>
  </r>
  <r>
    <x v="45"/>
  </r>
  <r>
    <x v="240"/>
  </r>
  <r>
    <x v="80"/>
  </r>
  <r>
    <x v="3"/>
  </r>
  <r>
    <x v="108"/>
  </r>
  <r>
    <x v="0"/>
  </r>
  <r>
    <x v="178"/>
  </r>
  <r>
    <x v="81"/>
  </r>
  <r>
    <x v="20"/>
  </r>
  <r>
    <x v="20"/>
  </r>
  <r>
    <x v="185"/>
  </r>
  <r>
    <x v="104"/>
  </r>
  <r>
    <x v="114"/>
  </r>
  <r>
    <x v="204"/>
  </r>
  <r>
    <x v="148"/>
  </r>
  <r>
    <x v="68"/>
  </r>
  <r>
    <x v="50"/>
  </r>
  <r>
    <x v="194"/>
  </r>
  <r>
    <x v="23"/>
  </r>
  <r>
    <x v="146"/>
  </r>
  <r>
    <x v="34"/>
  </r>
  <r>
    <x v="127"/>
  </r>
  <r>
    <x v="76"/>
  </r>
  <r>
    <x v="65"/>
  </r>
  <r>
    <x v="122"/>
  </r>
  <r>
    <x v="225"/>
  </r>
  <r>
    <x v="4"/>
  </r>
  <r>
    <x v="80"/>
  </r>
  <r>
    <x v="138"/>
  </r>
  <r>
    <x v="203"/>
  </r>
  <r>
    <x v="120"/>
  </r>
  <r>
    <x v="23"/>
  </r>
  <r>
    <x v="152"/>
  </r>
  <r>
    <x v="124"/>
  </r>
  <r>
    <x v="251"/>
  </r>
  <r>
    <x v="256"/>
  </r>
  <r>
    <x v="168"/>
  </r>
  <r>
    <x v="73"/>
  </r>
  <r>
    <x v="11"/>
  </r>
  <r>
    <x v="135"/>
  </r>
  <r>
    <x v="179"/>
  </r>
  <r>
    <x v="219"/>
  </r>
  <r>
    <x v="70"/>
  </r>
  <r>
    <x v="77"/>
  </r>
  <r>
    <x v="259"/>
  </r>
  <r>
    <x v="88"/>
  </r>
  <r>
    <x v="59"/>
  </r>
  <r>
    <x v="142"/>
  </r>
  <r>
    <x v="96"/>
  </r>
  <r>
    <x v="61"/>
  </r>
  <r>
    <x v="135"/>
  </r>
  <r>
    <x v="191"/>
  </r>
  <r>
    <x v="65"/>
  </r>
  <r>
    <x v="172"/>
  </r>
  <r>
    <x v="6"/>
  </r>
  <r>
    <x v="33"/>
  </r>
  <r>
    <x v="156"/>
  </r>
  <r>
    <x v="18"/>
  </r>
  <r>
    <x v="177"/>
  </r>
  <r>
    <x v="3"/>
  </r>
  <r>
    <x v="75"/>
  </r>
  <r>
    <x v="109"/>
  </r>
  <r>
    <x v="7"/>
  </r>
  <r>
    <x v="209"/>
  </r>
  <r>
    <x v="376"/>
  </r>
  <r>
    <x v="18"/>
  </r>
  <r>
    <x v="211"/>
  </r>
  <r>
    <x v="216"/>
  </r>
  <r>
    <x v="257"/>
  </r>
  <r>
    <x v="9"/>
  </r>
  <r>
    <x v="6"/>
  </r>
  <r>
    <x v="76"/>
  </r>
  <r>
    <x v="326"/>
  </r>
  <r>
    <x v="155"/>
  </r>
  <r>
    <x v="376"/>
  </r>
  <r>
    <x v="201"/>
  </r>
  <r>
    <x v="40"/>
  </r>
  <r>
    <x v="76"/>
  </r>
  <r>
    <x v="2"/>
  </r>
  <r>
    <x v="3"/>
  </r>
  <r>
    <x v="77"/>
  </r>
  <r>
    <x v="240"/>
  </r>
  <r>
    <x v="234"/>
  </r>
  <r>
    <x v="264"/>
  </r>
  <r>
    <x v="20"/>
  </r>
  <r>
    <x v="157"/>
  </r>
  <r>
    <x v="28"/>
  </r>
  <r>
    <x v="161"/>
  </r>
  <r>
    <x v="68"/>
  </r>
  <r>
    <x v="42"/>
  </r>
  <r>
    <x v="114"/>
  </r>
  <r>
    <x v="23"/>
  </r>
  <r>
    <x v="45"/>
  </r>
  <r>
    <x v="108"/>
  </r>
  <r>
    <x v="21"/>
  </r>
  <r>
    <x v="9"/>
  </r>
  <r>
    <x v="139"/>
  </r>
  <r>
    <x v="146"/>
  </r>
  <r>
    <x v="93"/>
  </r>
  <r>
    <x v="151"/>
  </r>
  <r>
    <x v="138"/>
  </r>
  <r>
    <x v="53"/>
  </r>
  <r>
    <x v="114"/>
  </r>
  <r>
    <x v="259"/>
  </r>
  <r>
    <x v="65"/>
  </r>
  <r>
    <x v="155"/>
  </r>
  <r>
    <x v="22"/>
  </r>
  <r>
    <x v="169"/>
  </r>
  <r>
    <x v="1"/>
  </r>
  <r>
    <x v="145"/>
  </r>
  <r>
    <x v="45"/>
  </r>
  <r>
    <x v="41"/>
  </r>
  <r>
    <x v="123"/>
  </r>
  <r>
    <x v="35"/>
  </r>
  <r>
    <x v="123"/>
  </r>
  <r>
    <x v="257"/>
  </r>
  <r>
    <x v="235"/>
  </r>
  <r>
    <x v="186"/>
  </r>
  <r>
    <x v="79"/>
  </r>
  <r>
    <x v="200"/>
  </r>
  <r>
    <x v="60"/>
  </r>
  <r>
    <x v="193"/>
  </r>
  <r>
    <x v="185"/>
  </r>
  <r>
    <x v="179"/>
  </r>
  <r>
    <x v="1"/>
  </r>
  <r>
    <x v="157"/>
  </r>
  <r>
    <x v="131"/>
  </r>
  <r>
    <x v="145"/>
  </r>
  <r>
    <x v="185"/>
  </r>
  <r>
    <x v="70"/>
  </r>
  <r>
    <x v="58"/>
  </r>
  <r>
    <x v="120"/>
  </r>
  <r>
    <x v="14"/>
  </r>
  <r>
    <x v="127"/>
  </r>
  <r>
    <x v="184"/>
  </r>
  <r>
    <x v="73"/>
  </r>
  <r>
    <x v="120"/>
  </r>
  <r>
    <x v="42"/>
  </r>
  <r>
    <x v="59"/>
  </r>
  <r>
    <x v="68"/>
  </r>
  <r>
    <x v="176"/>
  </r>
  <r>
    <x v="198"/>
  </r>
  <r>
    <x v="71"/>
  </r>
  <r>
    <x v="134"/>
  </r>
  <r>
    <x v="121"/>
  </r>
  <r>
    <x v="248"/>
  </r>
  <r>
    <x v="61"/>
  </r>
  <r>
    <x v="208"/>
  </r>
  <r>
    <x v="193"/>
  </r>
  <r>
    <x v="124"/>
  </r>
  <r>
    <x v="61"/>
  </r>
  <r>
    <x v="53"/>
  </r>
  <r>
    <x v="74"/>
  </r>
  <r>
    <x v="93"/>
  </r>
  <r>
    <x v="69"/>
  </r>
  <r>
    <x v="204"/>
  </r>
  <r>
    <x v="146"/>
  </r>
  <r>
    <x v="41"/>
  </r>
  <r>
    <x v="204"/>
  </r>
  <r>
    <x v="70"/>
  </r>
  <r>
    <x v="53"/>
  </r>
  <r>
    <x v="23"/>
  </r>
  <r>
    <x v="62"/>
  </r>
  <r>
    <x v="310"/>
  </r>
  <r>
    <x v="65"/>
  </r>
  <r>
    <x v="134"/>
  </r>
  <r>
    <x v="90"/>
  </r>
  <r>
    <x v="151"/>
  </r>
  <r>
    <x v="19"/>
  </r>
  <r>
    <x v="69"/>
  </r>
  <r>
    <x v="109"/>
  </r>
  <r>
    <x v="98"/>
  </r>
  <r>
    <x v="7"/>
  </r>
  <r>
    <x v="36"/>
  </r>
  <r>
    <x v="93"/>
  </r>
  <r>
    <x v="210"/>
  </r>
  <r>
    <x v="265"/>
  </r>
  <r>
    <x v="19"/>
  </r>
  <r>
    <x v="170"/>
  </r>
  <r>
    <x v="62"/>
  </r>
  <r>
    <x v="194"/>
  </r>
  <r>
    <x v="39"/>
  </r>
  <r>
    <x v="163"/>
  </r>
  <r>
    <x v="225"/>
  </r>
  <r>
    <x v="124"/>
  </r>
  <r>
    <x v="41"/>
  </r>
  <r>
    <x v="116"/>
  </r>
  <r>
    <x v="123"/>
  </r>
  <r>
    <x v="107"/>
  </r>
  <r>
    <x v="57"/>
  </r>
  <r>
    <x v="78"/>
  </r>
  <r>
    <x v="216"/>
  </r>
  <r>
    <x v="8"/>
  </r>
  <r>
    <x v="120"/>
  </r>
  <r>
    <x v="11"/>
  </r>
  <r>
    <x v="99"/>
  </r>
  <r>
    <x v="93"/>
  </r>
  <r>
    <x v="67"/>
  </r>
  <r>
    <x v="68"/>
  </r>
  <r>
    <x v="89"/>
  </r>
  <r>
    <x v="80"/>
  </r>
  <r>
    <x v="12"/>
  </r>
  <r>
    <x v="204"/>
  </r>
  <r>
    <x v="21"/>
  </r>
  <r>
    <x v="87"/>
  </r>
  <r>
    <x v="109"/>
  </r>
  <r>
    <x v="142"/>
  </r>
  <r>
    <x v="31"/>
  </r>
  <r>
    <x v="15"/>
  </r>
  <r>
    <x v="118"/>
  </r>
  <r>
    <x v="54"/>
  </r>
  <r>
    <x v="15"/>
  </r>
  <r>
    <x v="283"/>
  </r>
  <r>
    <x v="36"/>
  </r>
  <r>
    <x v="59"/>
  </r>
  <r>
    <x v="240"/>
  </r>
  <r>
    <x v="256"/>
  </r>
  <r>
    <x v="38"/>
  </r>
  <r>
    <x v="31"/>
  </r>
  <r>
    <x v="194"/>
  </r>
  <r>
    <x v="268"/>
  </r>
  <r>
    <x v="139"/>
  </r>
  <r>
    <x v="9"/>
  </r>
  <r>
    <x v="186"/>
  </r>
  <r>
    <x v="57"/>
  </r>
  <r>
    <x v="48"/>
  </r>
  <r>
    <x v="3"/>
  </r>
  <r>
    <x v="19"/>
  </r>
  <r>
    <x v="252"/>
  </r>
  <r>
    <x v="275"/>
  </r>
  <r>
    <x v="172"/>
  </r>
  <r>
    <x v="132"/>
  </r>
  <r>
    <x v="98"/>
  </r>
  <r>
    <x v="199"/>
  </r>
  <r>
    <x v="135"/>
  </r>
  <r>
    <x v="197"/>
  </r>
  <r>
    <x v="125"/>
  </r>
  <r>
    <x v="176"/>
  </r>
  <r>
    <x v="513"/>
  </r>
  <r>
    <x v="208"/>
  </r>
  <r>
    <x v="82"/>
  </r>
  <r>
    <x v="10"/>
  </r>
  <r>
    <x v="119"/>
  </r>
  <r>
    <x v="190"/>
  </r>
  <r>
    <x v="190"/>
  </r>
  <r>
    <x v="12"/>
  </r>
  <r>
    <x v="69"/>
  </r>
  <r>
    <x v="68"/>
  </r>
  <r>
    <x v="42"/>
  </r>
  <r>
    <x v="10"/>
  </r>
  <r>
    <x v="109"/>
  </r>
  <r>
    <x v="24"/>
  </r>
  <r>
    <x v="194"/>
  </r>
  <r>
    <x v="240"/>
  </r>
  <r>
    <x v="144"/>
  </r>
  <r>
    <x v="144"/>
  </r>
  <r>
    <x v="87"/>
  </r>
  <r>
    <x v="143"/>
  </r>
  <r>
    <x v="161"/>
  </r>
  <r>
    <x v="188"/>
  </r>
  <r>
    <x v="316"/>
  </r>
  <r>
    <x v="11"/>
  </r>
  <r>
    <x v="7"/>
  </r>
  <r>
    <x v="116"/>
  </r>
  <r>
    <x v="45"/>
  </r>
  <r>
    <x v="273"/>
  </r>
  <r>
    <x v="194"/>
  </r>
  <r>
    <x v="231"/>
  </r>
  <r>
    <x v="23"/>
  </r>
  <r>
    <x v="97"/>
  </r>
  <r>
    <x v="90"/>
  </r>
  <r>
    <x v="75"/>
  </r>
  <r>
    <x v="118"/>
  </r>
  <r>
    <x v="309"/>
  </r>
  <r>
    <x v="21"/>
  </r>
  <r>
    <x v="326"/>
  </r>
  <r>
    <x v="112"/>
  </r>
  <r>
    <x v="117"/>
  </r>
  <r>
    <x v="188"/>
  </r>
  <r>
    <x v="104"/>
  </r>
  <r>
    <x v="98"/>
  </r>
  <r>
    <x v="270"/>
  </r>
  <r>
    <x v="103"/>
  </r>
  <r>
    <x v="218"/>
  </r>
  <r>
    <x v="97"/>
  </r>
  <r>
    <x v="43"/>
  </r>
  <r>
    <x v="16"/>
  </r>
  <r>
    <x v="144"/>
  </r>
  <r>
    <x v="42"/>
  </r>
  <r>
    <x v="53"/>
  </r>
  <r>
    <x v="69"/>
  </r>
  <r>
    <x v="53"/>
  </r>
  <r>
    <x v="259"/>
  </r>
  <r>
    <x v="12"/>
  </r>
  <r>
    <x v="75"/>
  </r>
  <r>
    <x v="68"/>
  </r>
  <r>
    <x v="152"/>
  </r>
  <r>
    <x v="29"/>
  </r>
  <r>
    <x v="152"/>
  </r>
  <r>
    <x v="29"/>
  </r>
  <r>
    <x v="420"/>
  </r>
  <r>
    <x v="76"/>
  </r>
  <r>
    <x v="15"/>
  </r>
  <r>
    <x v="151"/>
  </r>
  <r>
    <x v="285"/>
  </r>
  <r>
    <x v="191"/>
  </r>
  <r>
    <x v="172"/>
  </r>
  <r>
    <x v="7"/>
  </r>
  <r>
    <x v="68"/>
  </r>
  <r>
    <x v="22"/>
  </r>
  <r>
    <x v="130"/>
  </r>
  <r>
    <x v="131"/>
  </r>
  <r>
    <x v="90"/>
  </r>
  <r>
    <x v="178"/>
  </r>
  <r>
    <x v="146"/>
  </r>
  <r>
    <x v="240"/>
  </r>
  <r>
    <x v="240"/>
  </r>
  <r>
    <x v="6"/>
  </r>
  <r>
    <x v="75"/>
  </r>
  <r>
    <x v="218"/>
  </r>
  <r>
    <x v="112"/>
  </r>
  <r>
    <x v="268"/>
  </r>
  <r>
    <x v="263"/>
  </r>
  <r>
    <x v="89"/>
  </r>
  <r>
    <x v="84"/>
  </r>
  <r>
    <x v="62"/>
  </r>
  <r>
    <x v="43"/>
  </r>
  <r>
    <x v="3"/>
  </r>
  <r>
    <x v="85"/>
  </r>
  <r>
    <x v="115"/>
  </r>
  <r>
    <x v="71"/>
  </r>
  <r>
    <x v="38"/>
  </r>
  <r>
    <x v="112"/>
  </r>
  <r>
    <x v="82"/>
  </r>
  <r>
    <x v="227"/>
  </r>
  <r>
    <x v="166"/>
  </r>
  <r>
    <x v="7"/>
  </r>
  <r>
    <x v="53"/>
  </r>
  <r>
    <x v="86"/>
  </r>
  <r>
    <x v="61"/>
  </r>
  <r>
    <x v="118"/>
  </r>
  <r>
    <x v="70"/>
  </r>
  <r>
    <x v="11"/>
  </r>
  <r>
    <x v="69"/>
  </r>
  <r>
    <x v="23"/>
  </r>
  <r>
    <x v="43"/>
  </r>
  <r>
    <x v="85"/>
  </r>
  <r>
    <x v="67"/>
  </r>
  <r>
    <x v="9"/>
  </r>
  <r>
    <x v="9"/>
  </r>
  <r>
    <x v="204"/>
  </r>
  <r>
    <x v="209"/>
  </r>
  <r>
    <x v="73"/>
  </r>
  <r>
    <x v="35"/>
  </r>
  <r>
    <x v="170"/>
  </r>
  <r>
    <x v="38"/>
  </r>
  <r>
    <x v="133"/>
  </r>
  <r>
    <x v="38"/>
  </r>
  <r>
    <x v="137"/>
  </r>
  <r>
    <x v="229"/>
  </r>
  <r>
    <x v="163"/>
  </r>
  <r>
    <x v="45"/>
  </r>
  <r>
    <x v="118"/>
  </r>
  <r>
    <x v="112"/>
  </r>
  <r>
    <x v="142"/>
  </r>
  <r>
    <x v="203"/>
  </r>
  <r>
    <x v="69"/>
  </r>
  <r>
    <x v="90"/>
  </r>
  <r>
    <x v="90"/>
  </r>
  <r>
    <x v="53"/>
  </r>
  <r>
    <x v="39"/>
  </r>
  <r>
    <x v="138"/>
  </r>
  <r>
    <x v="155"/>
  </r>
  <r>
    <x v="22"/>
  </r>
  <r>
    <x v="160"/>
  </r>
  <r>
    <x v="251"/>
  </r>
  <r>
    <x v="53"/>
  </r>
  <r>
    <x v="211"/>
  </r>
  <r>
    <x v="176"/>
  </r>
  <r>
    <x v="62"/>
  </r>
  <r>
    <x v="127"/>
  </r>
  <r>
    <x v="207"/>
  </r>
  <r>
    <x v="207"/>
  </r>
  <r>
    <x v="6"/>
  </r>
  <r>
    <x v="6"/>
  </r>
  <r>
    <x v="16"/>
  </r>
  <r>
    <x v="113"/>
  </r>
  <r>
    <x v="57"/>
  </r>
  <r>
    <x v="62"/>
  </r>
  <r>
    <x v="11"/>
  </r>
  <r>
    <x v="179"/>
  </r>
  <r>
    <x v="29"/>
  </r>
  <r>
    <x v="218"/>
  </r>
  <r>
    <x v="259"/>
  </r>
  <r>
    <x v="131"/>
  </r>
  <r>
    <x v="96"/>
  </r>
  <r>
    <x v="30"/>
  </r>
  <r>
    <x v="53"/>
  </r>
  <r>
    <x v="233"/>
  </r>
  <r>
    <x v="119"/>
  </r>
  <r>
    <x v="76"/>
  </r>
  <r>
    <x v="101"/>
  </r>
  <r>
    <x v="9"/>
  </r>
  <r>
    <x v="241"/>
  </r>
  <r>
    <x v="136"/>
  </r>
  <r>
    <x v="251"/>
  </r>
  <r>
    <x v="205"/>
  </r>
  <r>
    <x v="217"/>
  </r>
  <r>
    <x v="13"/>
  </r>
  <r>
    <x v="145"/>
  </r>
  <r>
    <x v="23"/>
  </r>
  <r>
    <x v="127"/>
  </r>
  <r>
    <x v="271"/>
  </r>
  <r>
    <x v="270"/>
  </r>
  <r>
    <x v="163"/>
  </r>
  <r>
    <x v="4"/>
  </r>
  <r>
    <x v="568"/>
  </r>
  <r>
    <x v="120"/>
  </r>
  <r>
    <x v="170"/>
  </r>
  <r>
    <x v="198"/>
  </r>
  <r>
    <x v="53"/>
  </r>
  <r>
    <x v="43"/>
  </r>
  <r>
    <x v="341"/>
  </r>
  <r>
    <x v="19"/>
  </r>
  <r>
    <x v="19"/>
  </r>
  <r>
    <x v="18"/>
  </r>
  <r>
    <x v="212"/>
  </r>
  <r>
    <x v="123"/>
  </r>
  <r>
    <x v="13"/>
  </r>
  <r>
    <x v="14"/>
  </r>
  <r>
    <x v="269"/>
  </r>
  <r>
    <x v="17"/>
  </r>
  <r>
    <x v="180"/>
  </r>
  <r>
    <x v="242"/>
  </r>
  <r>
    <x v="38"/>
  </r>
  <r>
    <x v="58"/>
  </r>
  <r>
    <x v="371"/>
  </r>
  <r>
    <x v="193"/>
  </r>
  <r>
    <x v="87"/>
  </r>
  <r>
    <x v="139"/>
  </r>
  <r>
    <x v="163"/>
  </r>
  <r>
    <x v="124"/>
  </r>
  <r>
    <x v="101"/>
  </r>
  <r>
    <x v="141"/>
  </r>
  <r>
    <x v="80"/>
  </r>
  <r>
    <x v="60"/>
  </r>
  <r>
    <x v="93"/>
  </r>
  <r>
    <x v="96"/>
  </r>
  <r>
    <x v="113"/>
  </r>
  <r>
    <x v="180"/>
  </r>
  <r>
    <x v="241"/>
  </r>
  <r>
    <x v="99"/>
  </r>
  <r>
    <x v="22"/>
  </r>
  <r>
    <x v="271"/>
  </r>
  <r>
    <x v="225"/>
  </r>
  <r>
    <x v="68"/>
  </r>
  <r>
    <x v="100"/>
  </r>
  <r>
    <x v="179"/>
  </r>
  <r>
    <x v="237"/>
  </r>
  <r>
    <x v="45"/>
  </r>
  <r>
    <x v="65"/>
  </r>
  <r>
    <x v="49"/>
  </r>
  <r>
    <x v="84"/>
  </r>
  <r>
    <x v="35"/>
  </r>
  <r>
    <x v="359"/>
  </r>
  <r>
    <x v="225"/>
  </r>
  <r>
    <x v="38"/>
  </r>
  <r>
    <x v="50"/>
  </r>
  <r>
    <x v="218"/>
  </r>
  <r>
    <x v="87"/>
  </r>
  <r>
    <x v="235"/>
  </r>
  <r>
    <x v="39"/>
  </r>
  <r>
    <x v="60"/>
  </r>
  <r>
    <x v="34"/>
  </r>
  <r>
    <x v="137"/>
  </r>
  <r>
    <x v="184"/>
  </r>
  <r>
    <x v="221"/>
  </r>
  <r>
    <x v="240"/>
  </r>
  <r>
    <x v="29"/>
  </r>
  <r>
    <x v="130"/>
  </r>
  <r>
    <x v="208"/>
  </r>
  <r>
    <x v="171"/>
  </r>
  <r>
    <x v="186"/>
  </r>
  <r>
    <x v="116"/>
  </r>
  <r>
    <x v="26"/>
  </r>
  <r>
    <x v="9"/>
  </r>
  <r>
    <x v="127"/>
  </r>
  <r>
    <x v="0"/>
  </r>
  <r>
    <x v="17"/>
  </r>
  <r>
    <x v="58"/>
  </r>
  <r>
    <x v="149"/>
  </r>
  <r>
    <x v="15"/>
  </r>
  <r>
    <x v="179"/>
  </r>
  <r>
    <x v="217"/>
  </r>
  <r>
    <x v="94"/>
  </r>
  <r>
    <x v="29"/>
  </r>
  <r>
    <x v="376"/>
  </r>
  <r>
    <x v="20"/>
  </r>
  <r>
    <x v="33"/>
  </r>
  <r>
    <x v="170"/>
  </r>
  <r>
    <x v="179"/>
  </r>
  <r>
    <x v="26"/>
  </r>
  <r>
    <x v="108"/>
  </r>
  <r>
    <x v="11"/>
  </r>
  <r>
    <x v="69"/>
  </r>
  <r>
    <x v="235"/>
  </r>
  <r>
    <x v="43"/>
  </r>
  <r>
    <x v="110"/>
  </r>
  <r>
    <x v="242"/>
  </r>
  <r>
    <x v="17"/>
  </r>
  <r>
    <x v="12"/>
  </r>
  <r>
    <x v="7"/>
  </r>
  <r>
    <x v="67"/>
  </r>
  <r>
    <x v="6"/>
  </r>
  <r>
    <x v="7"/>
  </r>
  <r>
    <x v="151"/>
  </r>
  <r>
    <x v="178"/>
  </r>
  <r>
    <x v="57"/>
  </r>
  <r>
    <x v="88"/>
  </r>
  <r>
    <x v="102"/>
  </r>
  <r>
    <x v="142"/>
  </r>
  <r>
    <x v="5"/>
  </r>
  <r>
    <x v="19"/>
  </r>
  <r>
    <x v="163"/>
  </r>
  <r>
    <x v="108"/>
  </r>
  <r>
    <x v="54"/>
  </r>
  <r>
    <x v="55"/>
  </r>
  <r>
    <x v="225"/>
  </r>
  <r>
    <x v="225"/>
  </r>
  <r>
    <x v="11"/>
  </r>
  <r>
    <x v="13"/>
  </r>
  <r>
    <x v="50"/>
  </r>
  <r>
    <x v="5"/>
  </r>
  <r>
    <x v="41"/>
  </r>
  <r>
    <x v="41"/>
  </r>
  <r>
    <x v="90"/>
  </r>
  <r>
    <x v="162"/>
  </r>
  <r>
    <x v="127"/>
  </r>
  <r>
    <x v="264"/>
  </r>
  <r>
    <x v="140"/>
  </r>
  <r>
    <x v="50"/>
  </r>
  <r>
    <x v="171"/>
  </r>
  <r>
    <x v="221"/>
  </r>
  <r>
    <x v="81"/>
  </r>
  <r>
    <x v="107"/>
  </r>
  <r>
    <x v="143"/>
  </r>
  <r>
    <x v="82"/>
  </r>
  <r>
    <x v="5"/>
  </r>
  <r>
    <x v="56"/>
  </r>
  <r>
    <x v="14"/>
  </r>
  <r>
    <x v="104"/>
  </r>
  <r>
    <x v="93"/>
  </r>
  <r>
    <x v="188"/>
  </r>
  <r>
    <x v="143"/>
  </r>
  <r>
    <x v="65"/>
  </r>
  <r>
    <x v="67"/>
  </r>
  <r>
    <x v="41"/>
  </r>
  <r>
    <x v="184"/>
  </r>
  <r>
    <x v="31"/>
  </r>
  <r>
    <x v="179"/>
  </r>
  <r>
    <x v="171"/>
  </r>
  <r>
    <x v="146"/>
  </r>
  <r>
    <x v="132"/>
  </r>
  <r>
    <x v="169"/>
  </r>
  <r>
    <x v="103"/>
  </r>
  <r>
    <x v="339"/>
  </r>
  <r>
    <x v="65"/>
  </r>
  <r>
    <x v="51"/>
  </r>
  <r>
    <x v="54"/>
  </r>
  <r>
    <x v="35"/>
  </r>
  <r>
    <x v="57"/>
  </r>
  <r>
    <x v="69"/>
  </r>
  <r>
    <x v="90"/>
  </r>
  <r>
    <x v="145"/>
  </r>
  <r>
    <x v="127"/>
  </r>
  <r>
    <x v="125"/>
  </r>
  <r>
    <x v="93"/>
  </r>
  <r>
    <x v="344"/>
  </r>
  <r>
    <x v="22"/>
  </r>
  <r>
    <x v="54"/>
  </r>
  <r>
    <x v="112"/>
  </r>
  <r>
    <x v="41"/>
  </r>
  <r>
    <x v="203"/>
  </r>
  <r>
    <x v="5"/>
  </r>
  <r>
    <x v="101"/>
  </r>
  <r>
    <x v="171"/>
  </r>
  <r>
    <x v="269"/>
  </r>
  <r>
    <x v="225"/>
  </r>
  <r>
    <x v="69"/>
  </r>
  <r>
    <x v="69"/>
  </r>
  <r>
    <x v="311"/>
  </r>
  <r>
    <x v="18"/>
  </r>
  <r>
    <x v="90"/>
  </r>
  <r>
    <x v="211"/>
  </r>
  <r>
    <x v="220"/>
  </r>
  <r>
    <x v="179"/>
  </r>
  <r>
    <x v="208"/>
  </r>
  <r>
    <x v="144"/>
  </r>
  <r>
    <x v="282"/>
  </r>
  <r>
    <x v="93"/>
  </r>
  <r>
    <x v="114"/>
  </r>
  <r>
    <x v="93"/>
  </r>
  <r>
    <x v="146"/>
  </r>
  <r>
    <x v="19"/>
  </r>
  <r>
    <x v="259"/>
  </r>
  <r>
    <x v="116"/>
  </r>
  <r>
    <x v="137"/>
  </r>
  <r>
    <x v="28"/>
  </r>
  <r>
    <x v="51"/>
  </r>
  <r>
    <x v="197"/>
  </r>
  <r>
    <x v="57"/>
  </r>
  <r>
    <x v="275"/>
  </r>
  <r>
    <x v="53"/>
  </r>
  <r>
    <x v="42"/>
  </r>
  <r>
    <x v="209"/>
  </r>
  <r>
    <x v="69"/>
  </r>
  <r>
    <x v="165"/>
  </r>
  <r>
    <x v="2"/>
  </r>
  <r>
    <x v="146"/>
  </r>
  <r>
    <x v="18"/>
  </r>
  <r>
    <x v="179"/>
  </r>
  <r>
    <x v="115"/>
  </r>
  <r>
    <x v="58"/>
  </r>
  <r>
    <x v="60"/>
  </r>
  <r>
    <x v="50"/>
  </r>
  <r>
    <x v="138"/>
  </r>
  <r>
    <x v="146"/>
  </r>
  <r>
    <x v="327"/>
  </r>
  <r>
    <x v="15"/>
  </r>
  <r>
    <x v="56"/>
  </r>
  <r>
    <x v="26"/>
  </r>
  <r>
    <x v="154"/>
  </r>
  <r>
    <x v="100"/>
  </r>
  <r>
    <x v="144"/>
  </r>
  <r>
    <x v="98"/>
  </r>
  <r>
    <x v="49"/>
  </r>
  <r>
    <x v="114"/>
  </r>
  <r>
    <x v="200"/>
  </r>
  <r>
    <x v="7"/>
  </r>
  <r>
    <x v="22"/>
  </r>
  <r>
    <x v="77"/>
  </r>
  <r>
    <x v="179"/>
  </r>
  <r>
    <x v="180"/>
  </r>
  <r>
    <x v="104"/>
  </r>
  <r>
    <x v="139"/>
  </r>
  <r>
    <x v="82"/>
  </r>
  <r>
    <x v="11"/>
  </r>
  <r>
    <x v="151"/>
  </r>
  <r>
    <x v="51"/>
  </r>
  <r>
    <x v="132"/>
  </r>
  <r>
    <x v="53"/>
  </r>
  <r>
    <x v="109"/>
  </r>
  <r>
    <x v="228"/>
  </r>
  <r>
    <x v="120"/>
  </r>
  <r>
    <x v="114"/>
  </r>
  <r>
    <x v="231"/>
  </r>
  <r>
    <x v="294"/>
  </r>
  <r>
    <x v="146"/>
  </r>
  <r>
    <x v="67"/>
  </r>
  <r>
    <x v="170"/>
  </r>
  <r>
    <x v="194"/>
  </r>
  <r>
    <x v="1"/>
  </r>
  <r>
    <x v="49"/>
  </r>
  <r>
    <x v="242"/>
  </r>
  <r>
    <x v="261"/>
  </r>
  <r>
    <x v="240"/>
  </r>
  <r>
    <x v="68"/>
  </r>
  <r>
    <x v="208"/>
  </r>
  <r>
    <x v="66"/>
  </r>
  <r>
    <x v="51"/>
  </r>
  <r>
    <x v="127"/>
  </r>
  <r>
    <x v="327"/>
  </r>
  <r>
    <x v="43"/>
  </r>
  <r>
    <x v="120"/>
  </r>
  <r>
    <x v="62"/>
  </r>
  <r>
    <x v="62"/>
  </r>
  <r>
    <x v="133"/>
  </r>
  <r>
    <x v="50"/>
  </r>
  <r>
    <x v="19"/>
  </r>
  <r>
    <x v="259"/>
  </r>
  <r>
    <x v="57"/>
  </r>
  <r>
    <x v="35"/>
  </r>
  <r>
    <x v="179"/>
  </r>
  <r>
    <x v="184"/>
  </r>
  <r>
    <x v="26"/>
  </r>
  <r>
    <x v="130"/>
  </r>
  <r>
    <x v="240"/>
  </r>
  <r>
    <x v="269"/>
  </r>
  <r>
    <x v="163"/>
  </r>
  <r>
    <x v="169"/>
  </r>
  <r>
    <x v="191"/>
  </r>
  <r>
    <x v="89"/>
  </r>
  <r>
    <x v="143"/>
  </r>
  <r>
    <x v="205"/>
  </r>
  <r>
    <x v="52"/>
  </r>
  <r>
    <x v="59"/>
  </r>
  <r>
    <x v="155"/>
  </r>
  <r>
    <x v="180"/>
  </r>
  <r>
    <x v="208"/>
  </r>
  <r>
    <x v="180"/>
  </r>
  <r>
    <x v="192"/>
  </r>
  <r>
    <x v="225"/>
  </r>
  <r>
    <x v="17"/>
  </r>
  <r>
    <x v="135"/>
  </r>
  <r>
    <x v="151"/>
  </r>
  <r>
    <x v="48"/>
  </r>
  <r>
    <x v="181"/>
  </r>
  <r>
    <x v="108"/>
  </r>
  <r>
    <x v="139"/>
  </r>
  <r>
    <x v="120"/>
  </r>
  <r>
    <x v="138"/>
  </r>
  <r>
    <x v="102"/>
  </r>
  <r>
    <x v="29"/>
  </r>
  <r>
    <x v="41"/>
  </r>
  <r>
    <x v="87"/>
  </r>
  <r>
    <x v="282"/>
  </r>
  <r>
    <x v="13"/>
  </r>
  <r>
    <x v="58"/>
  </r>
  <r>
    <x v="107"/>
  </r>
  <r>
    <x v="203"/>
  </r>
  <r>
    <x v="162"/>
  </r>
  <r>
    <x v="217"/>
  </r>
  <r>
    <x v="221"/>
  </r>
  <r>
    <x v="151"/>
  </r>
  <r>
    <x v="156"/>
  </r>
  <r>
    <x v="196"/>
  </r>
  <r>
    <x v="67"/>
  </r>
  <r>
    <x v="12"/>
  </r>
  <r>
    <x v="208"/>
  </r>
  <r>
    <x v="145"/>
  </r>
  <r>
    <x v="173"/>
  </r>
  <r>
    <x v="271"/>
  </r>
  <r>
    <x v="112"/>
  </r>
  <r>
    <x v="109"/>
  </r>
  <r>
    <x v="118"/>
  </r>
  <r>
    <x v="211"/>
  </r>
  <r>
    <x v="204"/>
  </r>
  <r>
    <x v="41"/>
  </r>
  <r>
    <x v="168"/>
  </r>
  <r>
    <x v="11"/>
  </r>
  <r>
    <x v="122"/>
  </r>
  <r>
    <x v="30"/>
  </r>
  <r>
    <x v="90"/>
  </r>
  <r>
    <x v="191"/>
  </r>
  <r>
    <x v="76"/>
  </r>
  <r>
    <x v="104"/>
  </r>
  <r>
    <x v="50"/>
  </r>
  <r>
    <x v="152"/>
  </r>
  <r>
    <x v="59"/>
  </r>
  <r>
    <x v="204"/>
  </r>
  <r>
    <x v="86"/>
  </r>
  <r>
    <x v="208"/>
  </r>
  <r>
    <x v="119"/>
  </r>
  <r>
    <x v="193"/>
  </r>
  <r>
    <x v="233"/>
  </r>
  <r>
    <x v="233"/>
  </r>
  <r>
    <x v="84"/>
  </r>
  <r>
    <x v="27"/>
  </r>
  <r>
    <x v="27"/>
  </r>
  <r>
    <x v="85"/>
  </r>
  <r>
    <x v="163"/>
  </r>
  <r>
    <x v="165"/>
  </r>
  <r>
    <x v="115"/>
  </r>
  <r>
    <x v="42"/>
  </r>
  <r>
    <x v="69"/>
  </r>
  <r>
    <x v="127"/>
  </r>
  <r>
    <x v="66"/>
  </r>
  <r>
    <x v="113"/>
  </r>
  <r>
    <x v="198"/>
  </r>
  <r>
    <x v="86"/>
  </r>
  <r>
    <x v="23"/>
  </r>
  <r>
    <x v="108"/>
  </r>
  <r>
    <x v="14"/>
  </r>
  <r>
    <x v="18"/>
  </r>
  <r>
    <x v="163"/>
  </r>
  <r>
    <x v="150"/>
  </r>
  <r>
    <x v="38"/>
  </r>
  <r>
    <x v="205"/>
  </r>
  <r>
    <x v="197"/>
  </r>
  <r>
    <x v="202"/>
  </r>
  <r>
    <x v="156"/>
  </r>
  <r>
    <x v="84"/>
  </r>
  <r>
    <x v="117"/>
  </r>
  <r>
    <x v="170"/>
  </r>
  <r>
    <x v="193"/>
  </r>
  <r>
    <x v="140"/>
  </r>
  <r>
    <x v="67"/>
  </r>
  <r>
    <x v="123"/>
  </r>
  <r>
    <x v="144"/>
  </r>
  <r>
    <x v="159"/>
  </r>
  <r>
    <x v="179"/>
  </r>
  <r>
    <x v="108"/>
  </r>
  <r>
    <x v="204"/>
  </r>
  <r>
    <x v="204"/>
  </r>
  <r>
    <x v="197"/>
  </r>
  <r>
    <x v="195"/>
  </r>
  <r>
    <x v="53"/>
  </r>
  <r>
    <x v="254"/>
  </r>
  <r>
    <x v="203"/>
  </r>
  <r>
    <x v="78"/>
  </r>
  <r>
    <x v="10"/>
  </r>
  <r>
    <x v="76"/>
  </r>
  <r>
    <x v="142"/>
  </r>
  <r>
    <x v="122"/>
  </r>
  <r>
    <x v="170"/>
  </r>
  <r>
    <x v="135"/>
  </r>
  <r>
    <x v="75"/>
  </r>
  <r>
    <x v="124"/>
  </r>
  <r>
    <x v="41"/>
  </r>
  <r>
    <x v="185"/>
  </r>
  <r>
    <x v="211"/>
  </r>
  <r>
    <x v="422"/>
  </r>
  <r>
    <x v="170"/>
  </r>
  <r>
    <x v="26"/>
  </r>
  <r>
    <x v="43"/>
  </r>
  <r>
    <x v="238"/>
  </r>
  <r>
    <x v="38"/>
  </r>
  <r>
    <x v="146"/>
  </r>
  <r>
    <x v="155"/>
  </r>
  <r>
    <x v="33"/>
  </r>
  <r>
    <x v="90"/>
  </r>
  <r>
    <x v="9"/>
  </r>
  <r>
    <x v="171"/>
  </r>
  <r>
    <x v="77"/>
  </r>
  <r>
    <x v="145"/>
  </r>
  <r>
    <x v="34"/>
  </r>
  <r>
    <x v="171"/>
  </r>
  <r>
    <x v="89"/>
  </r>
  <r>
    <x v="69"/>
  </r>
  <r>
    <x v="151"/>
  </r>
  <r>
    <x v="38"/>
  </r>
  <r>
    <x v="186"/>
  </r>
  <r>
    <x v="336"/>
  </r>
  <r>
    <x v="205"/>
  </r>
  <r>
    <x v="113"/>
  </r>
  <r>
    <x v="15"/>
  </r>
  <r>
    <x v="300"/>
  </r>
  <r>
    <x v="108"/>
  </r>
  <r>
    <x v="109"/>
  </r>
  <r>
    <x v="282"/>
  </r>
  <r>
    <x v="215"/>
  </r>
  <r>
    <x v="35"/>
  </r>
  <r>
    <x v="21"/>
  </r>
  <r>
    <x v="115"/>
  </r>
  <r>
    <x v="123"/>
  </r>
  <r>
    <x v="31"/>
  </r>
  <r>
    <x v="154"/>
  </r>
  <r>
    <x v="127"/>
  </r>
  <r>
    <x v="125"/>
  </r>
  <r>
    <x v="130"/>
  </r>
  <r>
    <x v="240"/>
  </r>
  <r>
    <x v="178"/>
  </r>
  <r>
    <x v="192"/>
  </r>
  <r>
    <x v="240"/>
  </r>
  <r>
    <x v="80"/>
  </r>
  <r>
    <x v="61"/>
  </r>
  <r>
    <x v="7"/>
  </r>
  <r>
    <x v="98"/>
  </r>
  <r>
    <x v="34"/>
  </r>
  <r>
    <x v="10"/>
  </r>
  <r>
    <x v="139"/>
  </r>
  <r>
    <x v="131"/>
  </r>
  <r>
    <x v="49"/>
  </r>
  <r>
    <x v="22"/>
  </r>
  <r>
    <x v="157"/>
  </r>
  <r>
    <x v="8"/>
  </r>
  <r>
    <x v="122"/>
  </r>
  <r>
    <x v="69"/>
  </r>
  <r>
    <x v="125"/>
  </r>
  <r>
    <x v="66"/>
  </r>
  <r>
    <x v="259"/>
  </r>
  <r>
    <x v="108"/>
  </r>
  <r>
    <x v="127"/>
  </r>
  <r>
    <x v="151"/>
  </r>
  <r>
    <x v="140"/>
  </r>
  <r>
    <x v="134"/>
  </r>
  <r>
    <x v="57"/>
  </r>
  <r>
    <x v="115"/>
  </r>
  <r>
    <x v="107"/>
  </r>
  <r>
    <x v="316"/>
  </r>
  <r>
    <x v="87"/>
  </r>
  <r>
    <x v="253"/>
  </r>
  <r>
    <x v="301"/>
  </r>
  <r>
    <x v="234"/>
  </r>
  <r>
    <x v="43"/>
  </r>
  <r>
    <x v="276"/>
  </r>
  <r>
    <x v="86"/>
  </r>
  <r>
    <x v="15"/>
  </r>
  <r>
    <x v="108"/>
  </r>
  <r>
    <x v="7"/>
  </r>
  <r>
    <x v="149"/>
  </r>
  <r>
    <x v="308"/>
  </r>
  <r>
    <x v="33"/>
  </r>
  <r>
    <x v="90"/>
  </r>
  <r>
    <x v="143"/>
  </r>
  <r>
    <x v="19"/>
  </r>
  <r>
    <x v="211"/>
  </r>
  <r>
    <x v="225"/>
  </r>
  <r>
    <x v="146"/>
  </r>
  <r>
    <x v="198"/>
  </r>
  <r>
    <x v="211"/>
  </r>
  <r>
    <x v="180"/>
  </r>
  <r>
    <x v="198"/>
  </r>
  <r>
    <x v="88"/>
  </r>
  <r>
    <x v="139"/>
  </r>
  <r>
    <x v="27"/>
  </r>
  <r>
    <x v="248"/>
  </r>
  <r>
    <x v="80"/>
  </r>
  <r>
    <x v="3"/>
  </r>
  <r>
    <x v="138"/>
  </r>
  <r>
    <x v="52"/>
  </r>
  <r>
    <x v="139"/>
  </r>
  <r>
    <x v="58"/>
  </r>
  <r>
    <x v="74"/>
  </r>
  <r>
    <x v="209"/>
  </r>
  <r>
    <x v="2"/>
  </r>
  <r>
    <x v="38"/>
  </r>
  <r>
    <x v="145"/>
  </r>
  <r>
    <x v="135"/>
  </r>
  <r>
    <x v="23"/>
  </r>
  <r>
    <x v="216"/>
  </r>
  <r>
    <x v="185"/>
  </r>
  <r>
    <x v="29"/>
  </r>
  <r>
    <x v="376"/>
  </r>
  <r>
    <x v="144"/>
  </r>
  <r>
    <x v="3"/>
  </r>
  <r>
    <x v="119"/>
  </r>
  <r>
    <x v="14"/>
  </r>
  <r>
    <x v="189"/>
  </r>
  <r>
    <x v="76"/>
  </r>
  <r>
    <x v="132"/>
  </r>
  <r>
    <x v="49"/>
  </r>
  <r>
    <x v="179"/>
  </r>
  <r>
    <x v="145"/>
  </r>
  <r>
    <x v="281"/>
  </r>
  <r>
    <x v="125"/>
  </r>
  <r>
    <x v="74"/>
  </r>
  <r>
    <x v="80"/>
  </r>
  <r>
    <x v="152"/>
  </r>
  <r>
    <x v="50"/>
  </r>
  <r>
    <x v="81"/>
  </r>
  <r>
    <x v="52"/>
  </r>
  <r>
    <x v="19"/>
  </r>
  <r>
    <x v="98"/>
  </r>
  <r>
    <x v="273"/>
  </r>
  <r>
    <x v="68"/>
  </r>
  <r>
    <x v="184"/>
  </r>
  <r>
    <x v="135"/>
  </r>
  <r>
    <x v="163"/>
  </r>
  <r>
    <x v="110"/>
  </r>
  <r>
    <x v="242"/>
  </r>
  <r>
    <x v="184"/>
  </r>
  <r>
    <x v="67"/>
  </r>
  <r>
    <x v="58"/>
  </r>
  <r>
    <x v="240"/>
  </r>
  <r>
    <x v="443"/>
  </r>
  <r>
    <x v="67"/>
  </r>
  <r>
    <x v="43"/>
  </r>
  <r>
    <x v="184"/>
  </r>
  <r>
    <x v="59"/>
  </r>
  <r>
    <x v="8"/>
  </r>
  <r>
    <x v="226"/>
  </r>
  <r>
    <x v="59"/>
  </r>
  <r>
    <x v="9"/>
  </r>
  <r>
    <x v="229"/>
  </r>
  <r>
    <x v="198"/>
  </r>
  <r>
    <x v="146"/>
  </r>
  <r>
    <x v="18"/>
  </r>
  <r>
    <x v="137"/>
  </r>
  <r>
    <x v="59"/>
  </r>
  <r>
    <x v="43"/>
  </r>
  <r>
    <x v="211"/>
  </r>
  <r>
    <x v="61"/>
  </r>
  <r>
    <x v="19"/>
  </r>
  <r>
    <x v="273"/>
  </r>
  <r>
    <x v="351"/>
  </r>
  <r>
    <x v="28"/>
  </r>
  <r>
    <x v="117"/>
  </r>
  <r>
    <x v="144"/>
  </r>
  <r>
    <x v="135"/>
  </r>
  <r>
    <x v="18"/>
  </r>
  <r>
    <x v="49"/>
  </r>
  <r>
    <x v="13"/>
  </r>
  <r>
    <x v="139"/>
  </r>
  <r>
    <x v="204"/>
  </r>
  <r>
    <x v="240"/>
  </r>
  <r>
    <x v="120"/>
  </r>
  <r>
    <x v="46"/>
  </r>
  <r>
    <x v="99"/>
  </r>
  <r>
    <x v="14"/>
  </r>
  <r>
    <x v="208"/>
  </r>
  <r>
    <x v="205"/>
  </r>
  <r>
    <x v="320"/>
  </r>
  <r>
    <x v="6"/>
  </r>
  <r>
    <x v="180"/>
  </r>
  <r>
    <x v="142"/>
  </r>
  <r>
    <x v="161"/>
  </r>
  <r>
    <x v="30"/>
  </r>
  <r>
    <x v="13"/>
  </r>
  <r>
    <x v="23"/>
  </r>
  <r>
    <x v="233"/>
  </r>
  <r>
    <x v="208"/>
  </r>
  <r>
    <x v="62"/>
  </r>
  <r>
    <x v="40"/>
  </r>
  <r>
    <x v="204"/>
  </r>
  <r>
    <x v="123"/>
  </r>
  <r>
    <x v="171"/>
  </r>
  <r>
    <x v="204"/>
  </r>
  <r>
    <x v="42"/>
  </r>
  <r>
    <x v="89"/>
  </r>
  <r>
    <x v="19"/>
  </r>
  <r>
    <x v="23"/>
  </r>
  <r>
    <x v="269"/>
  </r>
  <r>
    <x v="159"/>
  </r>
  <r>
    <x v="329"/>
  </r>
  <r>
    <x v="42"/>
  </r>
  <r>
    <x v="138"/>
  </r>
  <r>
    <x v="45"/>
  </r>
  <r>
    <x v="259"/>
  </r>
  <r>
    <x v="76"/>
  </r>
  <r>
    <x v="68"/>
  </r>
  <r>
    <x v="35"/>
  </r>
  <r>
    <x v="135"/>
  </r>
  <r>
    <x v="75"/>
  </r>
  <r>
    <x v="96"/>
  </r>
  <r>
    <x v="83"/>
  </r>
  <r>
    <x v="194"/>
  </r>
  <r>
    <x v="149"/>
  </r>
  <r>
    <x v="152"/>
  </r>
  <r>
    <x v="161"/>
  </r>
  <r>
    <x v="69"/>
  </r>
  <r>
    <x v="327"/>
  </r>
  <r>
    <x v="83"/>
  </r>
  <r>
    <x v="138"/>
  </r>
  <r>
    <x v="11"/>
  </r>
  <r>
    <x v="204"/>
  </r>
  <r>
    <x v="112"/>
  </r>
  <r>
    <x v="172"/>
  </r>
  <r>
    <x v="69"/>
  </r>
  <r>
    <x v="6"/>
  </r>
  <r>
    <x v="122"/>
  </r>
  <r>
    <x v="233"/>
  </r>
  <r>
    <x v="144"/>
  </r>
  <r>
    <x v="189"/>
  </r>
  <r>
    <x v="12"/>
  </r>
  <r>
    <x v="36"/>
  </r>
  <r>
    <x v="119"/>
  </r>
  <r>
    <x v="163"/>
  </r>
  <r>
    <x v="148"/>
  </r>
  <r>
    <x v="38"/>
  </r>
  <r>
    <x v="161"/>
  </r>
  <r>
    <x v="99"/>
  </r>
  <r>
    <x v="11"/>
  </r>
  <r>
    <x v="9"/>
  </r>
  <r>
    <x v="183"/>
  </r>
  <r>
    <x v="127"/>
  </r>
  <r>
    <x v="194"/>
  </r>
  <r>
    <x v="204"/>
  </r>
  <r>
    <x v="88"/>
  </r>
  <r>
    <x v="76"/>
  </r>
  <r>
    <x v="144"/>
  </r>
  <r>
    <x v="61"/>
  </r>
  <r>
    <x v="26"/>
  </r>
  <r>
    <x v="50"/>
  </r>
  <r>
    <x v="151"/>
  </r>
  <r>
    <x v="216"/>
  </r>
  <r>
    <x v="225"/>
  </r>
  <r>
    <x v="129"/>
  </r>
  <r>
    <x v="254"/>
  </r>
  <r>
    <x v="8"/>
  </r>
  <r>
    <x v="48"/>
  </r>
  <r>
    <x v="69"/>
  </r>
  <r>
    <x v="148"/>
  </r>
  <r>
    <x v="169"/>
  </r>
  <r>
    <x v="209"/>
  </r>
  <r>
    <x v="105"/>
  </r>
  <r>
    <x v="204"/>
  </r>
  <r>
    <x v="12"/>
  </r>
  <r>
    <x v="518"/>
  </r>
  <r>
    <x v="233"/>
  </r>
  <r>
    <x v="192"/>
  </r>
  <r>
    <x v="172"/>
  </r>
  <r>
    <x v="149"/>
  </r>
  <r>
    <x v="87"/>
  </r>
  <r>
    <x v="26"/>
  </r>
  <r>
    <x v="48"/>
  </r>
  <r>
    <x v="48"/>
  </r>
  <r>
    <x v="71"/>
  </r>
  <r>
    <x v="114"/>
  </r>
  <r>
    <x v="93"/>
  </r>
  <r>
    <x v="203"/>
  </r>
  <r>
    <x v="78"/>
  </r>
  <r>
    <x v="18"/>
  </r>
  <r>
    <x v="71"/>
  </r>
  <r>
    <x v="84"/>
  </r>
  <r>
    <x v="34"/>
  </r>
  <r>
    <x v="71"/>
  </r>
  <r>
    <x v="179"/>
  </r>
  <r>
    <x v="263"/>
  </r>
  <r>
    <x v="98"/>
  </r>
  <r>
    <x v="172"/>
  </r>
  <r>
    <x v="9"/>
  </r>
  <r>
    <x v="145"/>
  </r>
  <r>
    <x v="99"/>
  </r>
  <r>
    <x v="259"/>
  </r>
  <r>
    <x v="69"/>
  </r>
  <r>
    <x v="14"/>
  </r>
  <r>
    <x v="191"/>
  </r>
  <r>
    <x v="110"/>
  </r>
  <r>
    <x v="9"/>
  </r>
  <r>
    <x v="46"/>
  </r>
  <r>
    <x v="80"/>
  </r>
  <r>
    <x v="133"/>
  </r>
  <r>
    <x v="67"/>
  </r>
  <r>
    <x v="14"/>
  </r>
  <r>
    <x v="179"/>
  </r>
  <r>
    <x v="6"/>
  </r>
  <r>
    <x v="0"/>
  </r>
  <r>
    <x v="208"/>
  </r>
  <r>
    <x v="124"/>
  </r>
  <r>
    <x v="51"/>
  </r>
  <r>
    <x v="194"/>
  </r>
  <r>
    <x v="93"/>
  </r>
  <r>
    <x v="185"/>
  </r>
  <r>
    <x v="20"/>
  </r>
  <r>
    <x v="97"/>
  </r>
  <r>
    <x v="143"/>
  </r>
  <r>
    <x v="33"/>
  </r>
  <r>
    <x v="236"/>
  </r>
  <r>
    <x v="6"/>
  </r>
  <r>
    <x v="203"/>
  </r>
  <r>
    <x v="185"/>
  </r>
  <r>
    <x v="131"/>
  </r>
  <r>
    <x v="71"/>
  </r>
  <r>
    <x v="219"/>
  </r>
  <r>
    <x v="144"/>
  </r>
  <r>
    <x v="20"/>
  </r>
  <r>
    <x v="58"/>
  </r>
  <r>
    <x v="180"/>
  </r>
  <r>
    <x v="211"/>
  </r>
  <r>
    <x v="75"/>
  </r>
  <r>
    <x v="194"/>
  </r>
  <r>
    <x v="118"/>
  </r>
  <r>
    <x v="229"/>
  </r>
  <r>
    <x v="203"/>
  </r>
  <r>
    <x v="22"/>
  </r>
  <r>
    <x v="139"/>
  </r>
  <r>
    <x v="26"/>
  </r>
  <r>
    <x v="179"/>
  </r>
  <r>
    <x v="78"/>
  </r>
  <r>
    <x v="163"/>
  </r>
  <r>
    <x v="259"/>
  </r>
  <r>
    <x v="208"/>
  </r>
  <r>
    <x v="43"/>
  </r>
  <r>
    <x v="51"/>
  </r>
  <r>
    <x v="48"/>
  </r>
  <r>
    <x v="85"/>
  </r>
  <r>
    <x v="71"/>
  </r>
  <r>
    <x v="144"/>
  </r>
  <r>
    <x v="62"/>
  </r>
  <r>
    <x v="197"/>
  </r>
  <r>
    <x v="113"/>
  </r>
  <r>
    <x v="78"/>
  </r>
  <r>
    <x v="31"/>
  </r>
  <r>
    <x v="118"/>
  </r>
  <r>
    <x v="170"/>
  </r>
  <r>
    <x v="40"/>
  </r>
  <r>
    <x v="1"/>
  </r>
  <r>
    <x v="57"/>
  </r>
  <r>
    <x v="144"/>
  </r>
  <r>
    <x v="146"/>
  </r>
  <r>
    <x v="90"/>
  </r>
  <r>
    <x v="134"/>
  </r>
  <r>
    <x v="13"/>
  </r>
  <r>
    <x v="204"/>
  </r>
  <r>
    <x v="4"/>
  </r>
  <r>
    <x v="131"/>
  </r>
  <r>
    <x v="76"/>
  </r>
  <r>
    <x v="115"/>
  </r>
  <r>
    <x v="50"/>
  </r>
  <r>
    <x v="135"/>
  </r>
  <r>
    <x v="118"/>
  </r>
  <r>
    <x v="160"/>
  </r>
  <r>
    <x v="127"/>
  </r>
  <r>
    <x v="163"/>
  </r>
  <r>
    <x v="41"/>
  </r>
  <r>
    <x v="185"/>
  </r>
  <r>
    <x v="233"/>
  </r>
  <r>
    <x v="30"/>
  </r>
  <r>
    <x v="205"/>
  </r>
  <r>
    <x v="120"/>
  </r>
  <r>
    <x v="39"/>
  </r>
  <r>
    <x v="152"/>
  </r>
  <r>
    <x v="169"/>
  </r>
  <r>
    <x v="115"/>
  </r>
  <r>
    <x v="20"/>
  </r>
  <r>
    <x v="186"/>
  </r>
  <r>
    <x v="6"/>
  </r>
  <r>
    <x v="227"/>
  </r>
  <r>
    <x v="99"/>
  </r>
  <r>
    <x v="201"/>
  </r>
  <r>
    <x v="33"/>
  </r>
  <r>
    <x v="151"/>
  </r>
  <r>
    <x v="119"/>
  </r>
  <r>
    <x v="145"/>
  </r>
  <r>
    <x v="84"/>
  </r>
  <r>
    <x v="138"/>
  </r>
  <r>
    <x v="119"/>
  </r>
  <r>
    <x v="208"/>
  </r>
  <r>
    <x v="290"/>
  </r>
  <r>
    <x v="139"/>
  </r>
  <r>
    <x v="43"/>
  </r>
  <r>
    <x v="14"/>
  </r>
  <r>
    <x v="240"/>
  </r>
  <r>
    <x v="17"/>
  </r>
  <r>
    <x v="11"/>
  </r>
  <r>
    <x v="216"/>
  </r>
  <r>
    <x v="125"/>
  </r>
  <r>
    <x v="23"/>
  </r>
  <r>
    <x v="159"/>
  </r>
  <r>
    <x v="49"/>
  </r>
  <r>
    <x v="52"/>
  </r>
  <r>
    <x v="132"/>
  </r>
  <r>
    <x v="117"/>
  </r>
  <r>
    <x v="31"/>
  </r>
  <r>
    <x v="51"/>
  </r>
  <r>
    <x v="182"/>
  </r>
  <r>
    <x v="156"/>
  </r>
  <r>
    <x v="26"/>
  </r>
  <r>
    <x v="216"/>
  </r>
  <r>
    <x v="24"/>
  </r>
  <r>
    <x v="142"/>
  </r>
  <r>
    <x v="182"/>
  </r>
  <r>
    <x v="70"/>
  </r>
  <r>
    <x v="19"/>
  </r>
  <r>
    <x v="119"/>
  </r>
  <r>
    <x v="112"/>
  </r>
  <r>
    <x v="51"/>
  </r>
  <r>
    <x v="176"/>
  </r>
  <r>
    <x v="140"/>
  </r>
  <r>
    <x v="216"/>
  </r>
  <r>
    <x v="90"/>
  </r>
  <r>
    <x v="230"/>
  </r>
  <r>
    <x v="211"/>
  </r>
  <r>
    <x v="4"/>
  </r>
  <r>
    <x v="101"/>
  </r>
  <r>
    <x v="130"/>
  </r>
  <r>
    <x v="221"/>
  </r>
  <r>
    <x v="169"/>
  </r>
  <r>
    <x v="327"/>
  </r>
  <r>
    <x v="145"/>
  </r>
  <r>
    <x v="240"/>
  </r>
  <r>
    <x v="29"/>
  </r>
  <r>
    <x v="336"/>
  </r>
  <r>
    <x v="110"/>
  </r>
  <r>
    <x v="116"/>
  </r>
  <r>
    <x v="581"/>
  </r>
  <r>
    <x v="86"/>
  </r>
  <r>
    <x v="8"/>
  </r>
  <r>
    <x v="73"/>
  </r>
  <r>
    <x v="258"/>
  </r>
  <r>
    <x v="142"/>
  </r>
  <r>
    <x v="42"/>
  </r>
  <r>
    <x v="79"/>
  </r>
  <r>
    <x v="12"/>
  </r>
  <r>
    <x v="138"/>
  </r>
  <r>
    <x v="189"/>
  </r>
  <r>
    <x v="80"/>
  </r>
  <r>
    <x v="118"/>
  </r>
  <r>
    <x v="30"/>
  </r>
  <r>
    <x v="43"/>
  </r>
  <r>
    <x v="51"/>
  </r>
  <r>
    <x v="22"/>
  </r>
  <r>
    <x v="240"/>
  </r>
  <r>
    <x v="27"/>
  </r>
  <r>
    <x v="284"/>
  </r>
  <r>
    <x v="195"/>
  </r>
  <r>
    <x v="76"/>
  </r>
  <r>
    <x v="58"/>
  </r>
  <r>
    <x v="97"/>
  </r>
  <r>
    <x v="194"/>
  </r>
  <r>
    <x v="336"/>
  </r>
  <r>
    <x v="4"/>
  </r>
  <r>
    <x v="125"/>
  </r>
  <r>
    <x v="225"/>
  </r>
  <r>
    <x v="67"/>
  </r>
  <r>
    <x v="6"/>
  </r>
  <r>
    <x v="180"/>
  </r>
  <r>
    <x v="14"/>
  </r>
  <r>
    <x v="562"/>
  </r>
  <r>
    <x v="71"/>
  </r>
  <r>
    <x v="138"/>
  </r>
  <r>
    <x v="220"/>
  </r>
  <r>
    <x v="205"/>
  </r>
  <r>
    <x v="56"/>
  </r>
  <r>
    <x v="179"/>
  </r>
  <r>
    <x v="189"/>
  </r>
  <r>
    <x v="50"/>
  </r>
  <r>
    <x v="82"/>
  </r>
  <r>
    <x v="13"/>
  </r>
  <r>
    <x v="43"/>
  </r>
  <r>
    <x v="107"/>
  </r>
  <r>
    <x v="67"/>
  </r>
  <r>
    <x v="120"/>
  </r>
  <r>
    <x v="13"/>
  </r>
  <r>
    <x v="3"/>
  </r>
  <r>
    <x v="5"/>
  </r>
  <r>
    <x v="123"/>
  </r>
  <r>
    <x v="65"/>
  </r>
  <r>
    <x v="19"/>
  </r>
  <r>
    <x v="91"/>
  </r>
  <r>
    <x v="173"/>
  </r>
  <r>
    <x v="76"/>
  </r>
  <r>
    <x v="115"/>
  </r>
  <r>
    <x v="148"/>
  </r>
  <r>
    <x v="123"/>
  </r>
  <r>
    <x v="213"/>
  </r>
  <r>
    <x v="151"/>
  </r>
  <r>
    <x v="326"/>
  </r>
  <r>
    <x v="36"/>
  </r>
  <r>
    <x v="4"/>
  </r>
  <r>
    <x v="225"/>
  </r>
  <r>
    <x v="13"/>
  </r>
  <r>
    <x v="89"/>
  </r>
  <r>
    <x v="181"/>
  </r>
  <r>
    <x v="33"/>
  </r>
  <r>
    <x v="282"/>
  </r>
  <r>
    <x v="145"/>
  </r>
  <r>
    <x v="14"/>
  </r>
  <r>
    <x v="70"/>
  </r>
  <r>
    <x v="29"/>
  </r>
  <r>
    <x v="205"/>
  </r>
  <r>
    <x v="45"/>
  </r>
  <r>
    <x v="264"/>
  </r>
  <r>
    <x v="233"/>
  </r>
  <r>
    <x v="55"/>
  </r>
  <r>
    <x v="51"/>
  </r>
  <r>
    <x v="221"/>
  </r>
  <r>
    <x v="89"/>
  </r>
  <r>
    <x v="146"/>
  </r>
  <r>
    <x v="172"/>
  </r>
  <r>
    <x v="203"/>
  </r>
  <r>
    <x v="3"/>
  </r>
  <r>
    <x v="176"/>
  </r>
  <r>
    <x v="179"/>
  </r>
  <r>
    <x v="98"/>
  </r>
  <r>
    <x v="119"/>
  </r>
  <r>
    <x v="8"/>
  </r>
  <r>
    <x v="67"/>
  </r>
  <r>
    <x v="163"/>
  </r>
  <r>
    <x v="326"/>
  </r>
  <r>
    <x v="190"/>
  </r>
  <r>
    <x v="4"/>
  </r>
  <r>
    <x v="336"/>
  </r>
  <r>
    <x v="0"/>
  </r>
  <r>
    <x v="211"/>
  </r>
  <r>
    <x v="142"/>
  </r>
  <r>
    <x v="93"/>
  </r>
  <r>
    <x v="99"/>
  </r>
  <r>
    <x v="97"/>
  </r>
  <r>
    <x v="200"/>
  </r>
  <r>
    <x v="97"/>
  </r>
  <r>
    <x v="104"/>
  </r>
  <r>
    <x v="120"/>
  </r>
  <r>
    <x v="163"/>
  </r>
  <r>
    <x v="101"/>
  </r>
  <r>
    <x v="29"/>
  </r>
  <r>
    <x v="120"/>
  </r>
  <r>
    <x v="160"/>
  </r>
  <r>
    <x v="78"/>
  </r>
  <r>
    <x v="12"/>
  </r>
  <r>
    <x v="71"/>
  </r>
  <r>
    <x v="33"/>
  </r>
  <r>
    <x v="85"/>
  </r>
  <r>
    <x v="170"/>
  </r>
  <r>
    <x v="39"/>
  </r>
  <r>
    <x v="79"/>
  </r>
  <r>
    <x v="294"/>
  </r>
  <r>
    <x v="118"/>
  </r>
  <r>
    <x v="157"/>
  </r>
  <r>
    <x v="163"/>
  </r>
  <r>
    <x v="165"/>
  </r>
  <r>
    <x v="225"/>
  </r>
  <r>
    <x v="112"/>
  </r>
  <r>
    <x v="323"/>
  </r>
  <r>
    <x v="177"/>
  </r>
  <r>
    <x v="298"/>
  </r>
  <r>
    <x v="86"/>
  </r>
  <r>
    <x v="329"/>
  </r>
  <r>
    <x v="185"/>
  </r>
  <r>
    <x v="4"/>
  </r>
  <r>
    <x v="100"/>
  </r>
  <r>
    <x v="135"/>
  </r>
  <r>
    <x v="327"/>
  </r>
  <r>
    <x v="226"/>
  </r>
  <r>
    <x v="14"/>
  </r>
  <r>
    <x v="122"/>
  </r>
  <r>
    <x v="89"/>
  </r>
  <r>
    <x v="115"/>
  </r>
  <r>
    <x v="29"/>
  </r>
  <r>
    <x v="185"/>
  </r>
  <r>
    <x v="189"/>
  </r>
  <r>
    <x v="122"/>
  </r>
  <r>
    <x v="209"/>
  </r>
  <r>
    <x v="72"/>
  </r>
  <r>
    <x v="28"/>
  </r>
  <r>
    <x v="173"/>
  </r>
  <r>
    <x v="169"/>
  </r>
  <r>
    <x v="74"/>
  </r>
  <r>
    <x v="385"/>
  </r>
  <r>
    <x v="197"/>
  </r>
  <r>
    <x v="215"/>
  </r>
  <r>
    <x v="96"/>
  </r>
  <r>
    <x v="152"/>
  </r>
  <r>
    <x v="123"/>
  </r>
  <r>
    <x v="194"/>
  </r>
  <r>
    <x v="182"/>
  </r>
  <r>
    <x v="8"/>
  </r>
  <r>
    <x v="139"/>
  </r>
  <r>
    <x v="103"/>
  </r>
  <r>
    <x v="152"/>
  </r>
  <r>
    <x v="66"/>
  </r>
  <r>
    <x v="220"/>
  </r>
  <r>
    <x v="79"/>
  </r>
  <r>
    <x v="112"/>
  </r>
  <r>
    <x v="62"/>
  </r>
  <r>
    <x v="41"/>
  </r>
  <r>
    <x v="28"/>
  </r>
  <r>
    <x v="152"/>
  </r>
  <r>
    <x v="10"/>
  </r>
  <r>
    <x v="6"/>
  </r>
  <r>
    <x v="47"/>
  </r>
  <r>
    <x v="45"/>
  </r>
  <r>
    <x v="229"/>
  </r>
  <r>
    <x v="97"/>
  </r>
  <r>
    <x v="103"/>
  </r>
  <r>
    <x v="9"/>
  </r>
  <r>
    <x v="194"/>
  </r>
  <r>
    <x v="68"/>
  </r>
  <r>
    <x v="221"/>
  </r>
  <r>
    <x v="225"/>
  </r>
  <r>
    <x v="114"/>
  </r>
  <r>
    <x v="41"/>
  </r>
  <r>
    <x v="33"/>
  </r>
  <r>
    <x v="16"/>
  </r>
  <r>
    <x v="207"/>
  </r>
  <r>
    <x v="176"/>
  </r>
  <r>
    <x v="101"/>
  </r>
  <r>
    <x v="24"/>
  </r>
  <r>
    <x v="119"/>
  </r>
  <r>
    <x v="225"/>
  </r>
  <r>
    <x v="127"/>
  </r>
  <r>
    <x v="185"/>
  </r>
  <r>
    <x v="382"/>
  </r>
  <r>
    <x v="205"/>
  </r>
  <r>
    <x v="144"/>
  </r>
  <r>
    <x v="90"/>
  </r>
  <r>
    <x v="144"/>
  </r>
  <r>
    <x v="48"/>
  </r>
  <r>
    <x v="13"/>
  </r>
  <r>
    <x v="45"/>
  </r>
  <r>
    <x v="176"/>
  </r>
  <r>
    <x v="107"/>
  </r>
  <r>
    <x v="19"/>
  </r>
  <r>
    <x v="123"/>
  </r>
  <r>
    <x v="19"/>
  </r>
  <r>
    <x v="156"/>
  </r>
  <r>
    <x v="7"/>
  </r>
  <r>
    <x v="220"/>
  </r>
  <r>
    <x v="227"/>
  </r>
  <r>
    <x v="196"/>
  </r>
  <r>
    <x v="58"/>
  </r>
  <r>
    <x v="229"/>
  </r>
  <r>
    <x v="51"/>
  </r>
  <r>
    <x v="173"/>
  </r>
  <r>
    <x v="113"/>
  </r>
  <r>
    <x v="165"/>
  </r>
  <r>
    <x v="48"/>
  </r>
  <r>
    <x v="142"/>
  </r>
  <r>
    <x v="130"/>
  </r>
  <r>
    <x v="28"/>
  </r>
  <r>
    <x v="11"/>
  </r>
  <r>
    <x v="142"/>
  </r>
  <r>
    <x v="93"/>
  </r>
  <r>
    <x v="33"/>
  </r>
  <r>
    <x v="152"/>
  </r>
  <r>
    <x v="135"/>
  </r>
  <r>
    <x v="9"/>
  </r>
  <r>
    <x v="75"/>
  </r>
  <r>
    <x v="163"/>
  </r>
  <r>
    <x v="68"/>
  </r>
  <r>
    <x v="216"/>
  </r>
  <r>
    <x v="275"/>
  </r>
  <r>
    <x v="62"/>
  </r>
  <r>
    <x v="131"/>
  </r>
  <r>
    <x v="109"/>
  </r>
  <r>
    <x v="302"/>
  </r>
  <r>
    <x v="207"/>
  </r>
  <r>
    <x v="130"/>
  </r>
  <r>
    <x v="88"/>
  </r>
  <r>
    <x v="178"/>
  </r>
  <r>
    <x v="55"/>
  </r>
  <r>
    <x v="24"/>
  </r>
  <r>
    <x v="275"/>
  </r>
  <r>
    <x v="151"/>
  </r>
  <r>
    <x v="101"/>
  </r>
  <r>
    <x v="65"/>
  </r>
  <r>
    <x v="39"/>
  </r>
  <r>
    <x v="190"/>
  </r>
  <r>
    <x v="135"/>
  </r>
  <r>
    <x v="138"/>
  </r>
  <r>
    <x v="151"/>
  </r>
  <r>
    <x v="130"/>
  </r>
  <r>
    <x v="42"/>
  </r>
  <r>
    <x v="204"/>
  </r>
  <r>
    <x v="208"/>
  </r>
  <r>
    <x v="179"/>
  </r>
  <r>
    <x v="110"/>
  </r>
  <r>
    <x v="170"/>
  </r>
  <r>
    <x v="297"/>
  </r>
  <r>
    <x v="90"/>
  </r>
  <r>
    <x v="99"/>
  </r>
  <r>
    <x v="121"/>
  </r>
  <r>
    <x v="216"/>
  </r>
  <r>
    <x v="23"/>
  </r>
  <r>
    <x v="280"/>
  </r>
  <r>
    <x v="146"/>
  </r>
  <r>
    <x v="108"/>
  </r>
  <r>
    <x v="119"/>
  </r>
  <r>
    <x v="142"/>
  </r>
  <r>
    <x v="48"/>
  </r>
  <r>
    <x v="194"/>
  </r>
  <r>
    <x v="0"/>
  </r>
  <r>
    <x v="52"/>
  </r>
  <r>
    <x v="159"/>
  </r>
  <r>
    <x v="184"/>
  </r>
  <r>
    <x v="146"/>
  </r>
  <r>
    <x v="30"/>
  </r>
  <r>
    <x v="0"/>
  </r>
  <r>
    <x v="49"/>
  </r>
  <r>
    <x v="45"/>
  </r>
  <r>
    <x v="58"/>
  </r>
  <r>
    <x v="182"/>
  </r>
  <r>
    <x v="254"/>
  </r>
  <r>
    <x v="52"/>
  </r>
  <r>
    <x v="19"/>
  </r>
  <r>
    <x v="4"/>
  </r>
  <r>
    <x v="131"/>
  </r>
  <r>
    <x v="5"/>
  </r>
  <r>
    <x v="224"/>
  </r>
  <r>
    <x v="23"/>
  </r>
  <r>
    <x v="62"/>
  </r>
  <r>
    <x v="197"/>
  </r>
  <r>
    <x v="12"/>
  </r>
  <r>
    <x v="51"/>
  </r>
  <r>
    <x v="257"/>
  </r>
  <r>
    <x v="76"/>
  </r>
  <r>
    <x v="76"/>
  </r>
  <r>
    <x v="123"/>
  </r>
  <r>
    <x v="68"/>
  </r>
  <r>
    <x v="130"/>
  </r>
  <r>
    <x v="14"/>
  </r>
  <r>
    <x v="156"/>
  </r>
  <r>
    <x v="74"/>
  </r>
  <r>
    <x v="41"/>
  </r>
  <r>
    <x v="4"/>
  </r>
  <r>
    <x v="29"/>
  </r>
  <r>
    <x v="220"/>
  </r>
  <r>
    <x v="43"/>
  </r>
  <r>
    <x v="143"/>
  </r>
  <r>
    <x v="492"/>
  </r>
  <r>
    <x v="225"/>
  </r>
  <r>
    <x v="30"/>
  </r>
  <r>
    <x v="44"/>
  </r>
  <r>
    <x v="204"/>
  </r>
  <r>
    <x v="233"/>
  </r>
  <r>
    <x v="48"/>
  </r>
  <r>
    <x v="2"/>
  </r>
  <r>
    <x v="296"/>
  </r>
  <r>
    <x v="51"/>
  </r>
  <r>
    <x v="117"/>
  </r>
  <r>
    <x v="189"/>
  </r>
  <r>
    <x v="192"/>
  </r>
  <r>
    <x v="58"/>
  </r>
  <r>
    <x v="145"/>
  </r>
  <r>
    <x v="168"/>
  </r>
  <r>
    <x v="169"/>
  </r>
  <r>
    <x v="139"/>
  </r>
  <r>
    <x v="182"/>
  </r>
  <r>
    <x v="4"/>
  </r>
  <r>
    <x v="31"/>
  </r>
  <r>
    <x v="79"/>
  </r>
  <r>
    <x v="157"/>
  </r>
  <r>
    <x v="275"/>
  </r>
  <r>
    <x v="125"/>
  </r>
  <r>
    <x v="90"/>
  </r>
  <r>
    <x v="130"/>
  </r>
  <r>
    <x v="62"/>
  </r>
  <r>
    <x v="285"/>
  </r>
  <r>
    <x v="85"/>
  </r>
  <r>
    <x v="89"/>
  </r>
  <r>
    <x v="21"/>
  </r>
  <r>
    <x v="33"/>
  </r>
  <r>
    <x v="195"/>
  </r>
  <r>
    <x v="70"/>
  </r>
  <r>
    <x v="125"/>
  </r>
  <r>
    <x v="146"/>
  </r>
  <r>
    <x v="207"/>
  </r>
  <r>
    <x v="270"/>
  </r>
  <r>
    <x v="209"/>
  </r>
  <r>
    <x v="44"/>
  </r>
  <r>
    <x v="53"/>
  </r>
  <r>
    <x v="157"/>
  </r>
  <r>
    <x v="20"/>
  </r>
  <r>
    <x v="131"/>
  </r>
  <r>
    <x v="87"/>
  </r>
  <r>
    <x v="85"/>
  </r>
  <r>
    <x v="116"/>
  </r>
  <r>
    <x v="139"/>
  </r>
  <r>
    <x v="114"/>
  </r>
  <r>
    <x v="169"/>
  </r>
  <r>
    <x v="146"/>
  </r>
  <r>
    <x v="170"/>
  </r>
  <r>
    <x v="33"/>
  </r>
  <r>
    <x v="143"/>
  </r>
  <r>
    <x v="139"/>
  </r>
  <r>
    <x v="19"/>
  </r>
  <r>
    <x v="178"/>
  </r>
  <r>
    <x v="149"/>
  </r>
  <r>
    <x v="132"/>
  </r>
  <r>
    <x v="39"/>
  </r>
  <r>
    <x v="61"/>
  </r>
  <r>
    <x v="254"/>
  </r>
  <r>
    <x v="200"/>
  </r>
  <r>
    <x v="26"/>
  </r>
  <r>
    <x v="81"/>
  </r>
  <r>
    <x v="275"/>
  </r>
  <r>
    <x v="113"/>
  </r>
  <r>
    <x v="148"/>
  </r>
  <r>
    <x v="220"/>
  </r>
  <r>
    <x v="43"/>
  </r>
  <r>
    <x v="76"/>
  </r>
  <r>
    <x v="21"/>
  </r>
  <r>
    <x v="39"/>
  </r>
  <r>
    <x v="165"/>
  </r>
  <r>
    <x v="73"/>
  </r>
  <r>
    <x v="282"/>
  </r>
  <r>
    <x v="107"/>
  </r>
  <r>
    <x v="120"/>
  </r>
  <r>
    <x v="87"/>
  </r>
  <r>
    <x v="52"/>
  </r>
  <r>
    <x v="311"/>
  </r>
  <r>
    <x v="185"/>
  </r>
  <r>
    <x v="38"/>
  </r>
  <r>
    <x v="145"/>
  </r>
  <r>
    <x v="75"/>
  </r>
  <r>
    <x v="90"/>
  </r>
  <r>
    <x v="264"/>
  </r>
  <r>
    <x v="29"/>
  </r>
  <r>
    <x v="622"/>
  </r>
  <r>
    <x v="93"/>
  </r>
  <r>
    <x v="41"/>
  </r>
  <r>
    <x v="93"/>
  </r>
  <r>
    <x v="171"/>
  </r>
  <r>
    <x v="87"/>
  </r>
  <r>
    <x v="173"/>
  </r>
  <r>
    <x v="101"/>
  </r>
  <r>
    <x v="156"/>
  </r>
  <r>
    <x v="93"/>
  </r>
  <r>
    <x v="226"/>
  </r>
  <r>
    <x v="3"/>
  </r>
  <r>
    <x v="118"/>
  </r>
  <r>
    <x v="96"/>
  </r>
  <r>
    <x v="84"/>
  </r>
  <r>
    <x v="80"/>
  </r>
  <r>
    <x v="194"/>
  </r>
  <r>
    <x v="350"/>
  </r>
  <r>
    <x v="238"/>
  </r>
  <r>
    <x v="93"/>
  </r>
  <r>
    <x v="202"/>
  </r>
  <r>
    <x v="143"/>
  </r>
  <r>
    <x v="1"/>
  </r>
  <r>
    <x v="43"/>
  </r>
  <r>
    <x v="151"/>
  </r>
  <r>
    <x v="209"/>
  </r>
  <r>
    <x v="285"/>
  </r>
  <r>
    <x v="104"/>
  </r>
  <r>
    <x v="259"/>
  </r>
  <r>
    <x v="65"/>
  </r>
  <r>
    <x v="11"/>
  </r>
  <r>
    <x v="21"/>
  </r>
  <r>
    <x v="41"/>
  </r>
  <r>
    <x v="207"/>
  </r>
  <r>
    <x v="29"/>
  </r>
  <r>
    <x v="7"/>
  </r>
  <r>
    <x v="31"/>
  </r>
  <r>
    <x v="132"/>
  </r>
  <r>
    <x v="11"/>
  </r>
  <r>
    <x v="116"/>
  </r>
  <r>
    <x v="254"/>
  </r>
  <r>
    <x v="109"/>
  </r>
  <r>
    <x v="59"/>
  </r>
  <r>
    <x v="45"/>
  </r>
  <r>
    <x v="275"/>
  </r>
  <r>
    <x v="235"/>
  </r>
  <r>
    <x v="107"/>
  </r>
  <r>
    <x v="93"/>
  </r>
  <r>
    <x v="33"/>
  </r>
  <r>
    <x v="16"/>
  </r>
  <r>
    <x v="16"/>
  </r>
  <r>
    <x v="39"/>
  </r>
  <r>
    <x v="87"/>
  </r>
  <r>
    <x v="22"/>
  </r>
  <r>
    <x v="42"/>
  </r>
  <r>
    <x v="36"/>
  </r>
  <r>
    <x v="99"/>
  </r>
  <r>
    <x v="76"/>
  </r>
  <r>
    <x v="161"/>
  </r>
  <r>
    <x v="146"/>
  </r>
  <r>
    <x v="41"/>
  </r>
  <r>
    <x v="87"/>
  </r>
  <r>
    <x v="52"/>
  </r>
  <r>
    <x v="79"/>
  </r>
  <r>
    <x v="195"/>
  </r>
  <r>
    <x v="17"/>
  </r>
  <r>
    <x v="38"/>
  </r>
  <r>
    <x v="184"/>
  </r>
  <r>
    <x v="87"/>
  </r>
  <r>
    <x v="216"/>
  </r>
  <r>
    <x v="46"/>
  </r>
  <r>
    <x v="310"/>
  </r>
  <r>
    <x v="14"/>
  </r>
  <r>
    <x v="62"/>
  </r>
  <r>
    <x v="29"/>
  </r>
  <r>
    <x v="217"/>
  </r>
  <r>
    <x v="275"/>
  </r>
  <r>
    <x v="139"/>
  </r>
  <r>
    <x v="151"/>
  </r>
  <r>
    <x v="67"/>
  </r>
  <r>
    <x v="185"/>
  </r>
  <r>
    <x v="192"/>
  </r>
  <r>
    <x v="275"/>
  </r>
  <r>
    <x v="254"/>
  </r>
  <r>
    <x v="71"/>
  </r>
  <r>
    <x v="42"/>
  </r>
  <r>
    <x v="79"/>
  </r>
  <r>
    <x v="88"/>
  </r>
  <r>
    <x v="20"/>
  </r>
  <r>
    <x v="327"/>
  </r>
  <r>
    <x v="42"/>
  </r>
  <r>
    <x v="137"/>
  </r>
  <r>
    <x v="240"/>
  </r>
  <r>
    <x v="42"/>
  </r>
  <r>
    <x v="156"/>
  </r>
  <r>
    <x v="61"/>
  </r>
  <r>
    <x v="160"/>
  </r>
  <r>
    <x v="38"/>
  </r>
  <r>
    <x v="29"/>
  </r>
  <r>
    <x v="14"/>
  </r>
  <r>
    <x v="34"/>
  </r>
  <r>
    <x v="225"/>
  </r>
  <r>
    <x v="184"/>
  </r>
  <r>
    <x v="216"/>
  </r>
  <r>
    <x v="138"/>
  </r>
  <r>
    <x v="151"/>
  </r>
  <r>
    <x v="22"/>
  </r>
  <r>
    <x v="6"/>
  </r>
  <r>
    <x v="151"/>
  </r>
  <r>
    <x v="7"/>
  </r>
  <r>
    <x v="350"/>
  </r>
  <r>
    <x v="173"/>
  </r>
  <r>
    <x v="2"/>
  </r>
  <r>
    <x v="13"/>
  </r>
  <r>
    <x v="90"/>
  </r>
  <r>
    <x v="155"/>
  </r>
  <r>
    <x v="16"/>
  </r>
  <r>
    <x v="115"/>
  </r>
  <r>
    <x v="82"/>
  </r>
  <r>
    <x v="120"/>
  </r>
  <r>
    <x v="45"/>
  </r>
  <r>
    <x v="265"/>
  </r>
  <r>
    <x v="151"/>
  </r>
  <r>
    <x v="31"/>
  </r>
  <r>
    <x v="59"/>
  </r>
  <r>
    <x v="75"/>
  </r>
  <r>
    <x v="163"/>
  </r>
  <r>
    <x v="151"/>
  </r>
  <r>
    <x v="149"/>
  </r>
  <r>
    <x v="259"/>
  </r>
  <r>
    <x v="389"/>
  </r>
  <r>
    <x v="120"/>
  </r>
  <r>
    <x v="122"/>
  </r>
  <r>
    <x v="8"/>
  </r>
  <r>
    <x v="109"/>
  </r>
  <r>
    <x v="282"/>
  </r>
  <r>
    <x v="225"/>
  </r>
  <r>
    <x v="228"/>
  </r>
  <r>
    <x v="152"/>
  </r>
  <r>
    <x v="23"/>
  </r>
  <r>
    <x v="13"/>
  </r>
  <r>
    <x v="90"/>
  </r>
  <r>
    <x v="89"/>
  </r>
  <r>
    <x v="28"/>
  </r>
  <r>
    <x v="116"/>
  </r>
  <r>
    <x v="36"/>
  </r>
  <r>
    <x v="50"/>
  </r>
  <r>
    <x v="275"/>
  </r>
  <r>
    <x v="148"/>
  </r>
  <r>
    <x v="115"/>
  </r>
  <r>
    <x v="174"/>
  </r>
  <r>
    <x v="156"/>
  </r>
  <r>
    <x v="28"/>
  </r>
  <r>
    <x v="137"/>
  </r>
  <r>
    <x v="134"/>
  </r>
  <r>
    <x v="21"/>
  </r>
  <r>
    <x v="74"/>
  </r>
  <r>
    <x v="90"/>
  </r>
  <r>
    <x v="23"/>
  </r>
  <r>
    <x v="9"/>
  </r>
  <r>
    <x v="141"/>
  </r>
  <r>
    <x v="140"/>
  </r>
  <r>
    <x v="10"/>
  </r>
  <r>
    <x v="203"/>
  </r>
  <r>
    <x v="148"/>
  </r>
  <r>
    <x v="180"/>
  </r>
  <r>
    <x v="104"/>
  </r>
  <r>
    <x v="64"/>
  </r>
  <r>
    <x v="131"/>
  </r>
  <r>
    <x v="118"/>
  </r>
  <r>
    <x v="123"/>
  </r>
  <r>
    <x v="12"/>
  </r>
  <r>
    <x v="363"/>
  </r>
  <r>
    <x v="90"/>
  </r>
  <r>
    <x v="66"/>
  </r>
  <r>
    <x v="137"/>
  </r>
  <r>
    <x v="294"/>
  </r>
  <r>
    <x v="3"/>
  </r>
  <r>
    <x v="149"/>
  </r>
  <r>
    <x v="13"/>
  </r>
  <r>
    <x v="177"/>
  </r>
  <r>
    <x v="189"/>
  </r>
  <r>
    <x v="61"/>
  </r>
  <r>
    <x v="22"/>
  </r>
  <r>
    <x v="208"/>
  </r>
  <r>
    <x v="59"/>
  </r>
  <r>
    <x v="281"/>
  </r>
  <r>
    <x v="217"/>
  </r>
  <r>
    <x v="203"/>
  </r>
  <r>
    <x v="204"/>
  </r>
  <r>
    <x v="202"/>
  </r>
  <r>
    <x v="127"/>
  </r>
  <r>
    <x v="62"/>
  </r>
  <r>
    <x v="208"/>
  </r>
  <r>
    <x v="130"/>
  </r>
  <r>
    <x v="171"/>
  </r>
  <r>
    <x v="32"/>
  </r>
  <r>
    <x v="0"/>
  </r>
  <r>
    <x v="160"/>
  </r>
  <r>
    <x v="194"/>
  </r>
  <r>
    <x v="225"/>
  </r>
  <r>
    <x v="12"/>
  </r>
  <r>
    <x v="208"/>
  </r>
  <r>
    <x v="103"/>
  </r>
  <r>
    <x v="89"/>
  </r>
  <r>
    <x v="203"/>
  </r>
  <r>
    <x v="226"/>
  </r>
  <r>
    <x v="108"/>
  </r>
  <r>
    <x v="144"/>
  </r>
  <r>
    <x v="218"/>
  </r>
  <r>
    <x v="117"/>
  </r>
  <r>
    <x v="71"/>
  </r>
  <r>
    <x v="176"/>
  </r>
  <r>
    <x v="84"/>
  </r>
  <r>
    <x v="139"/>
  </r>
  <r>
    <x v="130"/>
  </r>
  <r>
    <x v="185"/>
  </r>
  <r>
    <x v="4"/>
  </r>
  <r>
    <x v="220"/>
  </r>
  <r>
    <x v="21"/>
  </r>
  <r>
    <x v="80"/>
  </r>
  <r>
    <x v="176"/>
  </r>
  <r>
    <x v="211"/>
  </r>
  <r>
    <x v="115"/>
  </r>
  <r>
    <x v="225"/>
  </r>
  <r>
    <x v="169"/>
  </r>
  <r>
    <x v="45"/>
  </r>
  <r>
    <x v="157"/>
  </r>
  <r>
    <x v="124"/>
  </r>
  <r>
    <x v="254"/>
  </r>
  <r>
    <x v="28"/>
  </r>
  <r>
    <x v="68"/>
  </r>
  <r>
    <x v="9"/>
  </r>
  <r>
    <x v="76"/>
  </r>
  <r>
    <x v="151"/>
  </r>
  <r>
    <x v="11"/>
  </r>
  <r>
    <x v="46"/>
  </r>
  <r>
    <x v="59"/>
  </r>
  <r>
    <x v="19"/>
  </r>
  <r>
    <x v="50"/>
  </r>
  <r>
    <x v="179"/>
  </r>
  <r>
    <x v="157"/>
  </r>
  <r>
    <x v="233"/>
  </r>
  <r>
    <x v="58"/>
  </r>
  <r>
    <x v="170"/>
  </r>
  <r>
    <x v="38"/>
  </r>
  <r>
    <x v="107"/>
  </r>
  <r>
    <x v="9"/>
  </r>
  <r>
    <x v="41"/>
  </r>
  <r>
    <x v="204"/>
  </r>
  <r>
    <x v="59"/>
  </r>
  <r>
    <x v="52"/>
  </r>
  <r>
    <x v="161"/>
  </r>
  <r>
    <x v="116"/>
  </r>
  <r>
    <x v="61"/>
  </r>
  <r>
    <x v="145"/>
  </r>
  <r>
    <x v="61"/>
  </r>
  <r>
    <x v="7"/>
  </r>
  <r>
    <x v="150"/>
  </r>
  <r>
    <x v="9"/>
  </r>
  <r>
    <x v="62"/>
  </r>
  <r>
    <x v="57"/>
  </r>
  <r>
    <x v="48"/>
  </r>
  <r>
    <x v="146"/>
  </r>
  <r>
    <x v="20"/>
  </r>
  <r>
    <x v="52"/>
  </r>
  <r>
    <x v="19"/>
  </r>
  <r>
    <x v="16"/>
  </r>
  <r>
    <x v="165"/>
  </r>
  <r>
    <x v="118"/>
  </r>
  <r>
    <x v="226"/>
  </r>
  <r>
    <x v="146"/>
  </r>
  <r>
    <x v="107"/>
  </r>
  <r>
    <x v="194"/>
  </r>
  <r>
    <x v="90"/>
  </r>
  <r>
    <x v="170"/>
  </r>
  <r>
    <x v="131"/>
  </r>
  <r>
    <x v="65"/>
  </r>
  <r>
    <x v="69"/>
  </r>
  <r>
    <x v="190"/>
  </r>
  <r>
    <x v="23"/>
  </r>
  <r>
    <x v="146"/>
  </r>
  <r>
    <x v="84"/>
  </r>
  <r>
    <x v="146"/>
  </r>
  <r>
    <x v="6"/>
  </r>
  <r>
    <x v="225"/>
  </r>
  <r>
    <x v="202"/>
  </r>
  <r>
    <x v="71"/>
  </r>
  <r>
    <x v="204"/>
  </r>
  <r>
    <x v="62"/>
  </r>
  <r>
    <x v="38"/>
  </r>
  <r>
    <x v="12"/>
  </r>
  <r>
    <x v="91"/>
  </r>
  <r>
    <x v="17"/>
  </r>
  <r>
    <x v="103"/>
  </r>
  <r>
    <x v="137"/>
  </r>
  <r>
    <x v="137"/>
  </r>
  <r>
    <x v="238"/>
  </r>
  <r>
    <x v="93"/>
  </r>
  <r>
    <x v="68"/>
  </r>
  <r>
    <x v="241"/>
  </r>
  <r>
    <x v="60"/>
  </r>
  <r>
    <x v="189"/>
  </r>
  <r>
    <x v="46"/>
  </r>
  <r>
    <x v="76"/>
  </r>
  <r>
    <x v="159"/>
  </r>
  <r>
    <x v="19"/>
  </r>
  <r>
    <x v="46"/>
  </r>
  <r>
    <x v="142"/>
  </r>
  <r>
    <x v="53"/>
  </r>
  <r>
    <x v="19"/>
  </r>
  <r>
    <x v="75"/>
  </r>
  <r>
    <x v="192"/>
  </r>
  <r>
    <x v="8"/>
  </r>
  <r>
    <x v="138"/>
  </r>
  <r>
    <x v="0"/>
  </r>
  <r>
    <x v="183"/>
  </r>
  <r>
    <x v="15"/>
  </r>
  <r>
    <x v="227"/>
  </r>
  <r>
    <x v="41"/>
  </r>
  <r>
    <x v="185"/>
  </r>
  <r>
    <x v="259"/>
  </r>
  <r>
    <x v="284"/>
  </r>
  <r>
    <x v="43"/>
  </r>
  <r>
    <x v="179"/>
  </r>
  <r>
    <x v="30"/>
  </r>
  <r>
    <x v="203"/>
  </r>
  <r>
    <x v="186"/>
  </r>
  <r>
    <x v="145"/>
  </r>
  <r>
    <x v="30"/>
  </r>
  <r>
    <x v="2"/>
  </r>
  <r>
    <x v="170"/>
  </r>
  <r>
    <x v="184"/>
  </r>
  <r>
    <x v="79"/>
  </r>
  <r>
    <x v="153"/>
  </r>
  <r>
    <x v="103"/>
  </r>
  <r>
    <x v="320"/>
  </r>
  <r>
    <x v="59"/>
  </r>
  <r>
    <x v="36"/>
  </r>
  <r>
    <x v="73"/>
  </r>
  <r>
    <x v="127"/>
  </r>
  <r>
    <x v="327"/>
  </r>
  <r>
    <x v="67"/>
  </r>
  <r>
    <x v="24"/>
  </r>
  <r>
    <x v="124"/>
  </r>
  <r>
    <x v="43"/>
  </r>
  <r>
    <x v="285"/>
  </r>
  <r>
    <x v="181"/>
  </r>
  <r>
    <x v="225"/>
  </r>
  <r>
    <x v="327"/>
  </r>
  <r>
    <x v="97"/>
  </r>
  <r>
    <x v="99"/>
  </r>
  <r>
    <x v="98"/>
  </r>
  <r>
    <x v="67"/>
  </r>
  <r>
    <x v="108"/>
  </r>
  <r>
    <x v="99"/>
  </r>
  <r>
    <x v="248"/>
  </r>
  <r>
    <x v="202"/>
  </r>
  <r>
    <x v="94"/>
  </r>
  <r>
    <x v="161"/>
  </r>
  <r>
    <x v="84"/>
  </r>
  <r>
    <x v="186"/>
  </r>
  <r>
    <x v="65"/>
  </r>
  <r>
    <x v="50"/>
  </r>
  <r>
    <x v="74"/>
  </r>
  <r>
    <x v="8"/>
  </r>
  <r>
    <x v="2"/>
  </r>
  <r>
    <x v="263"/>
  </r>
  <r>
    <x v="300"/>
  </r>
  <r>
    <x v="197"/>
  </r>
  <r>
    <x v="1"/>
  </r>
  <r>
    <x v="148"/>
  </r>
  <r>
    <x v="227"/>
  </r>
  <r>
    <x v="76"/>
  </r>
  <r>
    <x v="46"/>
  </r>
  <r>
    <x v="43"/>
  </r>
  <r>
    <x v="172"/>
  </r>
  <r>
    <x v="27"/>
  </r>
  <r>
    <x v="71"/>
  </r>
  <r>
    <x v="220"/>
  </r>
  <r>
    <x v="121"/>
  </r>
  <r>
    <x v="161"/>
  </r>
  <r>
    <x v="45"/>
  </r>
  <r>
    <x v="182"/>
  </r>
  <r>
    <x v="38"/>
  </r>
  <r>
    <x v="21"/>
  </r>
  <r>
    <x v="123"/>
  </r>
  <r>
    <x v="96"/>
  </r>
  <r>
    <x v="99"/>
  </r>
  <r>
    <x v="45"/>
  </r>
  <r>
    <x v="115"/>
  </r>
  <r>
    <x v="151"/>
  </r>
  <r>
    <x v="196"/>
  </r>
  <r>
    <x v="146"/>
  </r>
  <r>
    <x v="26"/>
  </r>
  <r>
    <x v="209"/>
  </r>
  <r>
    <x v="139"/>
  </r>
  <r>
    <x v="154"/>
  </r>
  <r>
    <x v="40"/>
  </r>
  <r>
    <x v="67"/>
  </r>
  <r>
    <x v="43"/>
  </r>
  <r>
    <x v="88"/>
  </r>
  <r>
    <x v="176"/>
  </r>
  <r>
    <x v="151"/>
  </r>
  <r>
    <x v="2"/>
  </r>
  <r>
    <x v="233"/>
  </r>
  <r>
    <x v="269"/>
  </r>
  <r>
    <x v="4"/>
  </r>
  <r>
    <x v="159"/>
  </r>
  <r>
    <x v="78"/>
  </r>
  <r>
    <x v="61"/>
  </r>
  <r>
    <x v="29"/>
  </r>
  <r>
    <x v="122"/>
  </r>
  <r>
    <x v="90"/>
  </r>
  <r>
    <x v="51"/>
  </r>
  <r>
    <x v="250"/>
  </r>
  <r>
    <x v="126"/>
  </r>
  <r>
    <x v="49"/>
  </r>
  <r>
    <x v="56"/>
  </r>
  <r>
    <x v="229"/>
  </r>
  <r>
    <x v="93"/>
  </r>
  <r>
    <x v="122"/>
  </r>
  <r>
    <x v="71"/>
  </r>
  <r>
    <x v="163"/>
  </r>
  <r>
    <x v="382"/>
  </r>
  <r>
    <x v="192"/>
  </r>
  <r>
    <x v="84"/>
  </r>
  <r>
    <x v="146"/>
  </r>
  <r>
    <x v="26"/>
  </r>
  <r>
    <x v="113"/>
  </r>
  <r>
    <x v="39"/>
  </r>
  <r>
    <x v="194"/>
  </r>
  <r>
    <x v="202"/>
  </r>
  <r>
    <x v="675"/>
  </r>
  <r>
    <x v="6"/>
  </r>
  <r>
    <x v="53"/>
  </r>
  <r>
    <x v="37"/>
  </r>
  <r>
    <x v="211"/>
  </r>
  <r>
    <x v="98"/>
  </r>
  <r>
    <x v="166"/>
  </r>
  <r>
    <x v="261"/>
  </r>
  <r>
    <x v="8"/>
  </r>
  <r>
    <x v="28"/>
  </r>
  <r>
    <x v="88"/>
  </r>
  <r>
    <x v="93"/>
  </r>
  <r>
    <x v="259"/>
  </r>
  <r>
    <x v="185"/>
  </r>
  <r>
    <x v="30"/>
  </r>
  <r>
    <x v="13"/>
  </r>
  <r>
    <x v="41"/>
  </r>
  <r>
    <x v="130"/>
  </r>
  <r>
    <x v="116"/>
  </r>
  <r>
    <x v="17"/>
  </r>
  <r>
    <x v="144"/>
  </r>
  <r>
    <x v="50"/>
  </r>
  <r>
    <x v="202"/>
  </r>
  <r>
    <x v="76"/>
  </r>
  <r>
    <x v="39"/>
  </r>
  <r>
    <x v="57"/>
  </r>
  <r>
    <x v="145"/>
  </r>
  <r>
    <x v="227"/>
  </r>
  <r>
    <x v="142"/>
  </r>
  <r>
    <x v="195"/>
  </r>
  <r>
    <x v="18"/>
  </r>
  <r>
    <x v="49"/>
  </r>
  <r>
    <x v="33"/>
  </r>
  <r>
    <x v="276"/>
  </r>
  <r>
    <x v="39"/>
  </r>
  <r>
    <x v="172"/>
  </r>
  <r>
    <x v="139"/>
  </r>
  <r>
    <x v="170"/>
  </r>
  <r>
    <x v="123"/>
  </r>
  <r>
    <x v="449"/>
  </r>
  <r>
    <x v="61"/>
  </r>
  <r>
    <x v="227"/>
  </r>
  <r>
    <x v="163"/>
  </r>
  <r>
    <x v="19"/>
  </r>
  <r>
    <x v="88"/>
  </r>
  <r>
    <x v="69"/>
  </r>
  <r>
    <x v="198"/>
  </r>
  <r>
    <x v="110"/>
  </r>
  <r>
    <x v="3"/>
  </r>
  <r>
    <x v="173"/>
  </r>
  <r>
    <x v="160"/>
  </r>
  <r>
    <x v="172"/>
  </r>
  <r>
    <x v="78"/>
  </r>
  <r>
    <x v="79"/>
  </r>
  <r>
    <x v="259"/>
  </r>
  <r>
    <x v="226"/>
  </r>
  <r>
    <x v="10"/>
  </r>
  <r>
    <x v="4"/>
  </r>
  <r>
    <x v="181"/>
  </r>
  <r>
    <x v="146"/>
  </r>
  <r>
    <x v="117"/>
  </r>
  <r>
    <x v="302"/>
  </r>
  <r>
    <x v="157"/>
  </r>
  <r>
    <x v="145"/>
  </r>
  <r>
    <x v="39"/>
  </r>
  <r>
    <x v="109"/>
  </r>
  <r>
    <x v="40"/>
  </r>
  <r>
    <x v="71"/>
  </r>
  <r>
    <x v="225"/>
  </r>
  <r>
    <x v="79"/>
  </r>
  <r>
    <x v="42"/>
  </r>
  <r>
    <x v="270"/>
  </r>
  <r>
    <x v="79"/>
  </r>
  <r>
    <x v="35"/>
  </r>
  <r>
    <x v="183"/>
  </r>
  <r>
    <x v="88"/>
  </r>
  <r>
    <x v="61"/>
  </r>
  <r>
    <x v="79"/>
  </r>
  <r>
    <x v="172"/>
  </r>
  <r>
    <x v="122"/>
  </r>
  <r>
    <x v="2"/>
  </r>
  <r>
    <x v="77"/>
  </r>
  <r>
    <x v="225"/>
  </r>
  <r>
    <x v="2"/>
  </r>
  <r>
    <x v="76"/>
  </r>
  <r>
    <x v="118"/>
  </r>
  <r>
    <x v="360"/>
  </r>
  <r>
    <x v="135"/>
  </r>
  <r>
    <x v="4"/>
  </r>
  <r>
    <x v="93"/>
  </r>
  <r>
    <x v="130"/>
  </r>
  <r>
    <x v="250"/>
  </r>
  <r>
    <x v="35"/>
  </r>
  <r>
    <x v="2"/>
  </r>
  <r>
    <x v="80"/>
  </r>
  <r>
    <x v="192"/>
  </r>
  <r>
    <x v="113"/>
  </r>
  <r>
    <x v="99"/>
  </r>
  <r>
    <x v="69"/>
  </r>
  <r>
    <x v="166"/>
  </r>
  <r>
    <x v="164"/>
  </r>
  <r>
    <x v="60"/>
  </r>
  <r>
    <x v="50"/>
  </r>
  <r>
    <x v="87"/>
  </r>
  <r>
    <x v="186"/>
  </r>
  <r>
    <x v="288"/>
  </r>
  <r>
    <x v="327"/>
  </r>
  <r>
    <x v="180"/>
  </r>
  <r>
    <x v="43"/>
  </r>
  <r>
    <x v="58"/>
  </r>
  <r>
    <x v="120"/>
  </r>
  <r>
    <x v="45"/>
  </r>
  <r>
    <x v="156"/>
  </r>
  <r>
    <x v="320"/>
  </r>
  <r>
    <x v="89"/>
  </r>
  <r>
    <x v="99"/>
  </r>
  <r>
    <x v="382"/>
  </r>
  <r>
    <x v="112"/>
  </r>
  <r>
    <x v="233"/>
  </r>
  <r>
    <x v="13"/>
  </r>
  <r>
    <x v="117"/>
  </r>
  <r>
    <x v="270"/>
  </r>
  <r>
    <x v="241"/>
  </r>
  <r>
    <x v="136"/>
  </r>
  <r>
    <x v="113"/>
  </r>
  <r>
    <x v="48"/>
  </r>
  <r>
    <x v="332"/>
  </r>
  <r>
    <x v="142"/>
  </r>
  <r>
    <x v="87"/>
  </r>
  <r>
    <x v="38"/>
  </r>
  <r>
    <x v="181"/>
  </r>
  <r>
    <x v="254"/>
  </r>
  <r>
    <x v="189"/>
  </r>
  <r>
    <x v="152"/>
  </r>
  <r>
    <x v="73"/>
  </r>
  <r>
    <x v="142"/>
  </r>
  <r>
    <x v="179"/>
  </r>
  <r>
    <x v="29"/>
  </r>
  <r>
    <x v="70"/>
  </r>
  <r>
    <x v="381"/>
  </r>
  <r>
    <x v="99"/>
  </r>
  <r>
    <x v="181"/>
  </r>
  <r>
    <x v="65"/>
  </r>
  <r>
    <x v="89"/>
  </r>
  <r>
    <x v="155"/>
  </r>
  <r>
    <x v="139"/>
  </r>
  <r>
    <x v="86"/>
  </r>
  <r>
    <x v="43"/>
  </r>
  <r>
    <x v="327"/>
  </r>
  <r>
    <x v="336"/>
  </r>
  <r>
    <x v="25"/>
  </r>
  <r>
    <x v="194"/>
  </r>
  <r>
    <x v="121"/>
  </r>
  <r>
    <x v="161"/>
  </r>
  <r>
    <x v="108"/>
  </r>
  <r>
    <x v="189"/>
  </r>
  <r>
    <x v="186"/>
  </r>
  <r>
    <x v="89"/>
  </r>
  <r>
    <x v="46"/>
  </r>
  <r>
    <x v="132"/>
  </r>
  <r>
    <x v="123"/>
  </r>
  <r>
    <x v="326"/>
  </r>
  <r>
    <x v="62"/>
  </r>
  <r>
    <x v="192"/>
  </r>
  <r>
    <x v="84"/>
  </r>
  <r>
    <x v="0"/>
  </r>
  <r>
    <x v="208"/>
  </r>
  <r>
    <x v="40"/>
  </r>
  <r>
    <x v="125"/>
  </r>
  <r>
    <x v="28"/>
  </r>
  <r>
    <x v="225"/>
  </r>
  <r>
    <x v="170"/>
  </r>
  <r>
    <x v="237"/>
  </r>
  <r>
    <x v="134"/>
  </r>
  <r>
    <x v="67"/>
  </r>
  <r>
    <x v="107"/>
  </r>
  <r>
    <x v="50"/>
  </r>
  <r>
    <x v="176"/>
  </r>
  <r>
    <x v="374"/>
  </r>
  <r>
    <x v="237"/>
  </r>
  <r>
    <x v="177"/>
  </r>
  <r>
    <x v="88"/>
  </r>
  <r>
    <x v="65"/>
  </r>
  <r>
    <x v="51"/>
  </r>
  <r>
    <x v="207"/>
  </r>
  <r>
    <x v="69"/>
  </r>
  <r>
    <x v="71"/>
  </r>
  <r>
    <x v="336"/>
  </r>
  <r>
    <x v="79"/>
  </r>
  <r>
    <x v="130"/>
  </r>
  <r>
    <x v="135"/>
  </r>
  <r>
    <x v="98"/>
  </r>
  <r>
    <x v="135"/>
  </r>
  <r>
    <x v="125"/>
  </r>
  <r>
    <x v="74"/>
  </r>
  <r>
    <x v="85"/>
  </r>
  <r>
    <x v="104"/>
  </r>
  <r>
    <x v="320"/>
  </r>
  <r>
    <x v="125"/>
  </r>
  <r>
    <x v="216"/>
  </r>
  <r>
    <x v="4"/>
  </r>
  <r>
    <x v="59"/>
  </r>
  <r>
    <x v="246"/>
  </r>
  <r>
    <x v="260"/>
  </r>
  <r>
    <x v="130"/>
  </r>
  <r>
    <x v="120"/>
  </r>
  <r>
    <x v="34"/>
  </r>
  <r>
    <x v="57"/>
  </r>
  <r>
    <x v="21"/>
  </r>
  <r>
    <x v="137"/>
  </r>
  <r>
    <x v="273"/>
  </r>
  <r>
    <x v="179"/>
  </r>
  <r>
    <x v="38"/>
  </r>
  <r>
    <x v="88"/>
  </r>
  <r>
    <x v="61"/>
  </r>
  <r>
    <x v="225"/>
  </r>
  <r>
    <x v="119"/>
  </r>
  <r>
    <x v="233"/>
  </r>
  <r>
    <x v="182"/>
  </r>
  <r>
    <x v="138"/>
  </r>
  <r>
    <x v="275"/>
  </r>
  <r>
    <x v="119"/>
  </r>
  <r>
    <x v="126"/>
  </r>
  <r>
    <x v="51"/>
  </r>
  <r>
    <x v="207"/>
  </r>
  <r>
    <x v="76"/>
  </r>
  <r>
    <x v="90"/>
  </r>
  <r>
    <x v="145"/>
  </r>
  <r>
    <x v="173"/>
  </r>
  <r>
    <x v="160"/>
  </r>
  <r>
    <x v="36"/>
  </r>
  <r>
    <x v="181"/>
  </r>
  <r>
    <x v="225"/>
  </r>
  <r>
    <x v="4"/>
  </r>
  <r>
    <x v="75"/>
  </r>
  <r>
    <x v="60"/>
  </r>
  <r>
    <x v="188"/>
  </r>
  <r>
    <x v="18"/>
  </r>
  <r>
    <x v="176"/>
  </r>
  <r>
    <x v="108"/>
  </r>
  <r>
    <x v="39"/>
  </r>
  <r>
    <x v="58"/>
  </r>
  <r>
    <x v="159"/>
  </r>
  <r>
    <x v="81"/>
  </r>
  <r>
    <x v="29"/>
  </r>
  <r>
    <x v="71"/>
  </r>
  <r>
    <x v="8"/>
  </r>
  <r>
    <x v="225"/>
  </r>
  <r>
    <x v="13"/>
  </r>
  <r>
    <x v="138"/>
  </r>
  <r>
    <x v="107"/>
  </r>
  <r>
    <x v="38"/>
  </r>
  <r>
    <x v="26"/>
  </r>
  <r>
    <x v="97"/>
  </r>
  <r>
    <x v="57"/>
  </r>
  <r>
    <x v="221"/>
  </r>
  <r>
    <x v="27"/>
  </r>
  <r>
    <x v="131"/>
  </r>
  <r>
    <x v="133"/>
  </r>
  <r>
    <x v="117"/>
  </r>
  <r>
    <x v="145"/>
  </r>
  <r>
    <x v="45"/>
  </r>
  <r>
    <x v="116"/>
  </r>
  <r>
    <x v="36"/>
  </r>
  <r>
    <x v="151"/>
  </r>
  <r>
    <x v="449"/>
  </r>
  <r>
    <x v="179"/>
  </r>
  <r>
    <x v="165"/>
  </r>
  <r>
    <x v="98"/>
  </r>
  <r>
    <x v="85"/>
  </r>
  <r>
    <x v="153"/>
  </r>
  <r>
    <x v="39"/>
  </r>
  <r>
    <x v="112"/>
  </r>
  <r>
    <x v="0"/>
  </r>
  <r>
    <x v="26"/>
  </r>
  <r>
    <x v="84"/>
  </r>
  <r>
    <x v="25"/>
  </r>
  <r>
    <x v="189"/>
  </r>
  <r>
    <x v="39"/>
  </r>
  <r>
    <x v="8"/>
  </r>
  <r>
    <x v="82"/>
  </r>
  <r>
    <x v="225"/>
  </r>
  <r>
    <x v="201"/>
  </r>
  <r>
    <x v="114"/>
  </r>
  <r>
    <x v="74"/>
  </r>
  <r>
    <x v="116"/>
  </r>
  <r>
    <x v="46"/>
  </r>
  <r>
    <x v="23"/>
  </r>
  <r>
    <x v="9"/>
  </r>
  <r>
    <x v="88"/>
  </r>
  <r>
    <x v="149"/>
  </r>
  <r>
    <x v="261"/>
  </r>
  <r>
    <x v="273"/>
  </r>
  <r>
    <x v="144"/>
  </r>
  <r>
    <x v="263"/>
  </r>
  <r>
    <x v="28"/>
  </r>
  <r>
    <x v="123"/>
  </r>
  <r>
    <x v="209"/>
  </r>
  <r>
    <x v="237"/>
  </r>
  <r>
    <x v="132"/>
  </r>
  <r>
    <x v="11"/>
  </r>
  <r>
    <x v="93"/>
  </r>
  <r>
    <x v="151"/>
  </r>
  <r>
    <x v="275"/>
  </r>
  <r>
    <x v="92"/>
  </r>
  <r>
    <x v="143"/>
  </r>
  <r>
    <x v="178"/>
  </r>
  <r>
    <x v="225"/>
  </r>
  <r>
    <x v="41"/>
  </r>
  <r>
    <x v="50"/>
  </r>
  <r>
    <x v="89"/>
  </r>
  <r>
    <x v="208"/>
  </r>
  <r>
    <x v="129"/>
  </r>
  <r>
    <x v="209"/>
  </r>
  <r>
    <x v="237"/>
  </r>
  <r>
    <x v="439"/>
  </r>
  <r>
    <x v="122"/>
  </r>
  <r>
    <x v="231"/>
  </r>
  <r>
    <x v="144"/>
  </r>
  <r>
    <x v="209"/>
  </r>
  <r>
    <x v="13"/>
  </r>
  <r>
    <x v="237"/>
  </r>
  <r>
    <x v="42"/>
  </r>
  <r>
    <x v="39"/>
  </r>
  <r>
    <x v="89"/>
  </r>
  <r>
    <x v="196"/>
  </r>
  <r>
    <x v="196"/>
  </r>
  <r>
    <x v="118"/>
  </r>
  <r>
    <x v="239"/>
  </r>
  <r>
    <x v="130"/>
  </r>
  <r>
    <x v="250"/>
  </r>
  <r>
    <x v="234"/>
  </r>
  <r>
    <x v="3"/>
  </r>
  <r>
    <x v="169"/>
  </r>
  <r>
    <x v="181"/>
  </r>
  <r>
    <x v="227"/>
  </r>
  <r>
    <x v="254"/>
  </r>
  <r>
    <x v="97"/>
  </r>
  <r>
    <x v="216"/>
  </r>
  <r>
    <x v="84"/>
  </r>
  <r>
    <x v="144"/>
  </r>
  <r>
    <x v="52"/>
  </r>
  <r>
    <x v="26"/>
  </r>
  <r>
    <x v="274"/>
  </r>
  <r>
    <x v="159"/>
  </r>
  <r>
    <x v="42"/>
  </r>
  <r>
    <x v="11"/>
  </r>
  <r>
    <x v="48"/>
  </r>
  <r>
    <x v="70"/>
  </r>
  <r>
    <x v="6"/>
  </r>
  <r>
    <x v="27"/>
  </r>
  <r>
    <x v="204"/>
  </r>
  <r>
    <x v="207"/>
  </r>
  <r>
    <x v="88"/>
  </r>
  <r>
    <x v="0"/>
  </r>
  <r>
    <x v="5"/>
  </r>
  <r>
    <x v="294"/>
  </r>
  <r>
    <x v="84"/>
  </r>
  <r>
    <x v="1"/>
  </r>
  <r>
    <x v="78"/>
  </r>
  <r>
    <x v="26"/>
  </r>
  <r>
    <x v="189"/>
  </r>
  <r>
    <x v="114"/>
  </r>
  <r>
    <x v="157"/>
  </r>
  <r>
    <x v="27"/>
  </r>
  <r>
    <x v="284"/>
  </r>
  <r>
    <x v="120"/>
  </r>
  <r>
    <x v="55"/>
  </r>
  <r>
    <x v="52"/>
  </r>
  <r>
    <x v="67"/>
  </r>
  <r>
    <x v="135"/>
  </r>
  <r>
    <x v="114"/>
  </r>
  <r>
    <x v="76"/>
  </r>
  <r>
    <x v="140"/>
  </r>
  <r>
    <x v="10"/>
  </r>
  <r>
    <x v="240"/>
  </r>
  <r>
    <x v="102"/>
  </r>
  <r>
    <x v="68"/>
  </r>
  <r>
    <x v="38"/>
  </r>
  <r>
    <x v="170"/>
  </r>
  <r>
    <x v="87"/>
  </r>
  <r>
    <x v="173"/>
  </r>
  <r>
    <x v="125"/>
  </r>
  <r>
    <x v="179"/>
  </r>
  <r>
    <x v="115"/>
  </r>
  <r>
    <x v="211"/>
  </r>
  <r>
    <x v="142"/>
  </r>
  <r>
    <x v="80"/>
  </r>
  <r>
    <x v="211"/>
  </r>
  <r>
    <x v="50"/>
  </r>
  <r>
    <x v="152"/>
  </r>
  <r>
    <x v="136"/>
  </r>
  <r>
    <x v="258"/>
  </r>
  <r>
    <x v="52"/>
  </r>
  <r>
    <x v="191"/>
  </r>
  <r>
    <x v="99"/>
  </r>
  <r>
    <x v="156"/>
  </r>
  <r>
    <x v="21"/>
  </r>
  <r>
    <x v="139"/>
  </r>
  <r>
    <x v="242"/>
  </r>
  <r>
    <x v="6"/>
  </r>
  <r>
    <x v="116"/>
  </r>
  <r>
    <x v="277"/>
  </r>
  <r>
    <x v="216"/>
  </r>
  <r>
    <x v="46"/>
  </r>
  <r>
    <x v="15"/>
  </r>
  <r>
    <x v="86"/>
  </r>
  <r>
    <x v="146"/>
  </r>
  <r>
    <x v="125"/>
  </r>
  <r>
    <x v="138"/>
  </r>
  <r>
    <x v="210"/>
  </r>
  <r>
    <x v="176"/>
  </r>
  <r>
    <x v="144"/>
  </r>
  <r>
    <x v="143"/>
  </r>
  <r>
    <x v="135"/>
  </r>
  <r>
    <x v="194"/>
  </r>
  <r>
    <x v="30"/>
  </r>
  <r>
    <x v="115"/>
  </r>
  <r>
    <x v="109"/>
  </r>
  <r>
    <x v="109"/>
  </r>
  <r>
    <x v="195"/>
  </r>
  <r>
    <x v="93"/>
  </r>
  <r>
    <x v="13"/>
  </r>
  <r>
    <x v="110"/>
  </r>
  <r>
    <x v="142"/>
  </r>
  <r>
    <x v="123"/>
  </r>
  <r>
    <x v="204"/>
  </r>
  <r>
    <x v="21"/>
  </r>
  <r>
    <x v="88"/>
  </r>
  <r>
    <x v="8"/>
  </r>
  <r>
    <x v="69"/>
  </r>
  <r>
    <x v="118"/>
  </r>
  <r>
    <x v="360"/>
  </r>
  <r>
    <x v="260"/>
  </r>
  <r>
    <x v="130"/>
  </r>
  <r>
    <x v="110"/>
  </r>
  <r>
    <x v="44"/>
  </r>
  <r>
    <x v="93"/>
  </r>
  <r>
    <x v="161"/>
  </r>
  <r>
    <x v="51"/>
  </r>
  <r>
    <x v="150"/>
  </r>
  <r>
    <x v="13"/>
  </r>
  <r>
    <x v="196"/>
  </r>
  <r>
    <x v="82"/>
  </r>
  <r>
    <x v="142"/>
  </r>
  <r>
    <x v="123"/>
  </r>
  <r>
    <x v="209"/>
  </r>
  <r>
    <x v="0"/>
  </r>
  <r>
    <x v="25"/>
  </r>
  <r>
    <x v="43"/>
  </r>
  <r>
    <x v="116"/>
  </r>
  <r>
    <x v="46"/>
  </r>
  <r>
    <x v="77"/>
  </r>
  <r>
    <x v="114"/>
  </r>
  <r>
    <x v="5"/>
  </r>
  <r>
    <x v="50"/>
  </r>
  <r>
    <x v="98"/>
  </r>
  <r>
    <x v="89"/>
  </r>
  <r>
    <x v="34"/>
  </r>
  <r>
    <x v="120"/>
  </r>
  <r>
    <x v="218"/>
  </r>
  <r>
    <x v="144"/>
  </r>
  <r>
    <x v="50"/>
  </r>
  <r>
    <x v="61"/>
  </r>
  <r>
    <x v="14"/>
  </r>
  <r>
    <x v="7"/>
  </r>
  <r>
    <x v="242"/>
  </r>
  <r>
    <x v="2"/>
  </r>
  <r>
    <x v="205"/>
  </r>
  <r>
    <x v="113"/>
  </r>
  <r>
    <x v="259"/>
  </r>
  <r>
    <x v="321"/>
  </r>
  <r>
    <x v="14"/>
  </r>
  <r>
    <x v="157"/>
  </r>
  <r>
    <x v="41"/>
  </r>
  <r>
    <x v="173"/>
  </r>
  <r>
    <x v="175"/>
  </r>
  <r>
    <x v="31"/>
  </r>
  <r>
    <x v="98"/>
  </r>
  <r>
    <x v="46"/>
  </r>
  <r>
    <x v="59"/>
  </r>
  <r>
    <x v="238"/>
  </r>
  <r>
    <x v="151"/>
  </r>
  <r>
    <x v="225"/>
  </r>
  <r>
    <x v="39"/>
  </r>
  <r>
    <x v="275"/>
  </r>
  <r>
    <x v="157"/>
  </r>
  <r>
    <x v="225"/>
  </r>
  <r>
    <x v="71"/>
  </r>
  <r>
    <x v="179"/>
  </r>
  <r>
    <x v="221"/>
  </r>
  <r>
    <x v="49"/>
  </r>
  <r>
    <x v="73"/>
  </r>
  <r>
    <x v="73"/>
  </r>
  <r>
    <x v="192"/>
  </r>
  <r>
    <x v="41"/>
  </r>
  <r>
    <x v="221"/>
  </r>
  <r>
    <x v="77"/>
  </r>
  <r>
    <x v="39"/>
  </r>
  <r>
    <x v="68"/>
  </r>
  <r>
    <x v="180"/>
  </r>
  <r>
    <x v="2"/>
  </r>
  <r>
    <x v="90"/>
  </r>
  <r>
    <x v="68"/>
  </r>
  <r>
    <x v="123"/>
  </r>
  <r>
    <x v="7"/>
  </r>
  <r>
    <x v="309"/>
  </r>
  <r>
    <x v="10"/>
  </r>
  <r>
    <x v="143"/>
  </r>
  <r>
    <x v="71"/>
  </r>
  <r>
    <x v="45"/>
  </r>
  <r>
    <x v="320"/>
  </r>
  <r>
    <x v="134"/>
  </r>
  <r>
    <x v="66"/>
  </r>
  <r>
    <x v="52"/>
  </r>
  <r>
    <x v="23"/>
  </r>
  <r>
    <x v="142"/>
  </r>
  <r>
    <x v="359"/>
  </r>
  <r>
    <x v="53"/>
  </r>
  <r>
    <x v="209"/>
  </r>
  <r>
    <x v="260"/>
  </r>
  <r>
    <x v="3"/>
  </r>
  <r>
    <x v="116"/>
  </r>
  <r>
    <x v="103"/>
  </r>
  <r>
    <x v="52"/>
  </r>
  <r>
    <x v="61"/>
  </r>
  <r>
    <x v="36"/>
  </r>
  <r>
    <x v="11"/>
  </r>
  <r>
    <x v="30"/>
  </r>
  <r>
    <x v="52"/>
  </r>
  <r>
    <x v="67"/>
  </r>
  <r>
    <x v="143"/>
  </r>
  <r>
    <x v="8"/>
  </r>
  <r>
    <x v="59"/>
  </r>
  <r>
    <x v="6"/>
  </r>
  <r>
    <x v="41"/>
  </r>
  <r>
    <x v="48"/>
  </r>
  <r>
    <x v="171"/>
  </r>
  <r>
    <x v="19"/>
  </r>
  <r>
    <x v="292"/>
  </r>
  <r>
    <x v="224"/>
  </r>
  <r>
    <x v="5"/>
  </r>
  <r>
    <x v="5"/>
  </r>
  <r>
    <x v="275"/>
  </r>
  <r>
    <x v="87"/>
  </r>
  <r>
    <x v="200"/>
  </r>
  <r>
    <x v="12"/>
  </r>
  <r>
    <x v="71"/>
  </r>
  <r>
    <x v="2"/>
  </r>
  <r>
    <x v="137"/>
  </r>
  <r>
    <x v="30"/>
  </r>
  <r>
    <x v="136"/>
  </r>
  <r>
    <x v="211"/>
  </r>
  <r>
    <x v="127"/>
  </r>
  <r>
    <x v="6"/>
  </r>
  <r>
    <x v="68"/>
  </r>
  <r>
    <x v="242"/>
  </r>
  <r>
    <x v="327"/>
  </r>
  <r>
    <x v="44"/>
  </r>
  <r>
    <x v="135"/>
  </r>
  <r>
    <x v="13"/>
  </r>
  <r>
    <x v="221"/>
  </r>
  <r>
    <x v="73"/>
  </r>
  <r>
    <x v="157"/>
  </r>
  <r>
    <x v="241"/>
  </r>
  <r>
    <x v="38"/>
  </r>
  <r>
    <x v="235"/>
  </r>
  <r>
    <x v="298"/>
  </r>
  <r>
    <x v="79"/>
  </r>
  <r>
    <x v="53"/>
  </r>
  <r>
    <x v="192"/>
  </r>
  <r>
    <x v="227"/>
  </r>
  <r>
    <x v="189"/>
  </r>
  <r>
    <x v="163"/>
  </r>
  <r>
    <x v="13"/>
  </r>
  <r>
    <x v="153"/>
  </r>
  <r>
    <x v="42"/>
  </r>
  <r>
    <x v="20"/>
  </r>
  <r>
    <x v="80"/>
  </r>
  <r>
    <x v="46"/>
  </r>
  <r>
    <x v="39"/>
  </r>
  <r>
    <x v="186"/>
  </r>
  <r>
    <x v="143"/>
  </r>
  <r>
    <x v="13"/>
  </r>
  <r>
    <x v="79"/>
  </r>
  <r>
    <x v="144"/>
  </r>
  <r>
    <x v="179"/>
  </r>
  <r>
    <x v="114"/>
  </r>
  <r>
    <x v="148"/>
  </r>
  <r>
    <x v="35"/>
  </r>
  <r>
    <x v="21"/>
  </r>
  <r>
    <x v="13"/>
  </r>
  <r>
    <x v="42"/>
  </r>
  <r>
    <x v="170"/>
  </r>
  <r>
    <x v="161"/>
  </r>
  <r>
    <x v="62"/>
  </r>
  <r>
    <x v="99"/>
  </r>
  <r>
    <x v="99"/>
  </r>
  <r>
    <x v="240"/>
  </r>
  <r>
    <x v="6"/>
  </r>
  <r>
    <x v="171"/>
  </r>
  <r>
    <x v="226"/>
  </r>
  <r>
    <x v="118"/>
  </r>
  <r>
    <x v="151"/>
  </r>
  <r>
    <x v="138"/>
  </r>
  <r>
    <x v="225"/>
  </r>
  <r>
    <x v="2"/>
  </r>
  <r>
    <x v="211"/>
  </r>
  <r>
    <x v="76"/>
  </r>
  <r>
    <x v="225"/>
  </r>
  <r>
    <x v="93"/>
  </r>
  <r>
    <x v="14"/>
  </r>
  <r>
    <x v="98"/>
  </r>
  <r>
    <x v="107"/>
  </r>
  <r>
    <x v="385"/>
  </r>
  <r>
    <x v="88"/>
  </r>
  <r>
    <x v="68"/>
  </r>
  <r>
    <x v="178"/>
  </r>
  <r>
    <x v="302"/>
  </r>
  <r>
    <x v="184"/>
  </r>
  <r>
    <x v="112"/>
  </r>
  <r>
    <x v="119"/>
  </r>
  <r>
    <x v="70"/>
  </r>
  <r>
    <x v="30"/>
  </r>
  <r>
    <x v="211"/>
  </r>
  <r>
    <x v="329"/>
  </r>
  <r>
    <x v="15"/>
  </r>
  <r>
    <x v="4"/>
  </r>
  <r>
    <x v="108"/>
  </r>
  <r>
    <x v="155"/>
  </r>
  <r>
    <x v="212"/>
  </r>
  <r>
    <x v="30"/>
  </r>
  <r>
    <x v="192"/>
  </r>
  <r>
    <x v="61"/>
  </r>
  <r>
    <x v="31"/>
  </r>
  <r>
    <x v="122"/>
  </r>
  <r>
    <x v="216"/>
  </r>
  <r>
    <x v="88"/>
  </r>
  <r>
    <x v="237"/>
  </r>
  <r>
    <x v="23"/>
  </r>
  <r>
    <x v="99"/>
  </r>
  <r>
    <x v="200"/>
  </r>
  <r>
    <x v="351"/>
  </r>
  <r>
    <x v="19"/>
  </r>
  <r>
    <x v="90"/>
  </r>
  <r>
    <x v="234"/>
  </r>
  <r>
    <x v="170"/>
  </r>
  <r>
    <x v="84"/>
  </r>
  <r>
    <x v="177"/>
  </r>
  <r>
    <x v="79"/>
  </r>
  <r>
    <x v="110"/>
  </r>
  <r>
    <x v="62"/>
  </r>
  <r>
    <x v="116"/>
  </r>
  <r>
    <x v="134"/>
  </r>
  <r>
    <x v="9"/>
  </r>
  <r>
    <x v="276"/>
  </r>
  <r>
    <x v="220"/>
  </r>
  <r>
    <x v="341"/>
  </r>
  <r>
    <x v="39"/>
  </r>
  <r>
    <x v="114"/>
  </r>
  <r>
    <x v="76"/>
  </r>
  <r>
    <x v="7"/>
  </r>
  <r>
    <x v="172"/>
  </r>
  <r>
    <x v="71"/>
  </r>
  <r>
    <x v="65"/>
  </r>
  <r>
    <x v="142"/>
  </r>
  <r>
    <x v="320"/>
  </r>
  <r>
    <x v="148"/>
  </r>
  <r>
    <x v="7"/>
  </r>
  <r>
    <x v="87"/>
  </r>
  <r>
    <x v="326"/>
  </r>
  <r>
    <x v="33"/>
  </r>
  <r>
    <x v="19"/>
  </r>
  <r>
    <x v="70"/>
  </r>
  <r>
    <x v="123"/>
  </r>
  <r>
    <x v="146"/>
  </r>
  <r>
    <x v="20"/>
  </r>
  <r>
    <x v="320"/>
  </r>
  <r>
    <x v="242"/>
  </r>
  <r>
    <x v="30"/>
  </r>
  <r>
    <x v="148"/>
  </r>
  <r>
    <x v="202"/>
  </r>
  <r>
    <x v="18"/>
  </r>
  <r>
    <x v="0"/>
  </r>
  <r>
    <x v="108"/>
  </r>
  <r>
    <x v="229"/>
  </r>
  <r>
    <x v="185"/>
  </r>
  <r>
    <x v="3"/>
  </r>
  <r>
    <x v="202"/>
  </r>
  <r>
    <x v="33"/>
  </r>
  <r>
    <x v="40"/>
  </r>
  <r>
    <x v="14"/>
  </r>
  <r>
    <x v="84"/>
  </r>
  <r>
    <x v="90"/>
  </r>
  <r>
    <x v="216"/>
  </r>
  <r>
    <x v="122"/>
  </r>
  <r>
    <x v="74"/>
  </r>
  <r>
    <x v="123"/>
  </r>
  <r>
    <x v="116"/>
  </r>
  <r>
    <x v="25"/>
  </r>
  <r>
    <x v="227"/>
  </r>
  <r>
    <x v="197"/>
  </r>
  <r>
    <x v="122"/>
  </r>
  <r>
    <x v="41"/>
  </r>
  <r>
    <x v="62"/>
  </r>
  <r>
    <x v="71"/>
  </r>
  <r>
    <x v="189"/>
  </r>
  <r>
    <x v="65"/>
  </r>
  <r>
    <x v="216"/>
  </r>
  <r>
    <x v="190"/>
  </r>
  <r>
    <x v="21"/>
  </r>
  <r>
    <x v="52"/>
  </r>
  <r>
    <x v="192"/>
  </r>
  <r>
    <x v="46"/>
  </r>
  <r>
    <x v="108"/>
  </r>
  <r>
    <x v="290"/>
  </r>
  <r>
    <x v="125"/>
  </r>
  <r>
    <x v="179"/>
  </r>
  <r>
    <x v="31"/>
  </r>
  <r>
    <x v="235"/>
  </r>
  <r>
    <x v="216"/>
  </r>
  <r>
    <x v="179"/>
  </r>
  <r>
    <x v="109"/>
  </r>
  <r>
    <x v="211"/>
  </r>
  <r>
    <x v="149"/>
  </r>
  <r>
    <x v="180"/>
  </r>
  <r>
    <x v="151"/>
  </r>
  <r>
    <x v="120"/>
  </r>
  <r>
    <x v="179"/>
  </r>
  <r>
    <x v="33"/>
  </r>
  <r>
    <x v="43"/>
  </r>
  <r>
    <x v="49"/>
  </r>
  <r>
    <x v="146"/>
  </r>
  <r>
    <x v="121"/>
  </r>
  <r>
    <x v="132"/>
  </r>
  <r>
    <x v="161"/>
  </r>
  <r>
    <x v="1"/>
  </r>
  <r>
    <x v="19"/>
  </r>
  <r>
    <x v="203"/>
  </r>
  <r>
    <x v="59"/>
  </r>
  <r>
    <x v="38"/>
  </r>
  <r>
    <x v="139"/>
  </r>
  <r>
    <x v="67"/>
  </r>
  <r>
    <x v="160"/>
  </r>
  <r>
    <x v="12"/>
  </r>
  <r>
    <x v="152"/>
  </r>
  <r>
    <x v="160"/>
  </r>
  <r>
    <x v="186"/>
  </r>
  <r>
    <x v="40"/>
  </r>
  <r>
    <x v="237"/>
  </r>
  <r>
    <x v="130"/>
  </r>
  <r>
    <x v="275"/>
  </r>
  <r>
    <x v="43"/>
  </r>
  <r>
    <x v="144"/>
  </r>
  <r>
    <x v="50"/>
  </r>
  <r>
    <x v="50"/>
  </r>
  <r>
    <x v="189"/>
  </r>
  <r>
    <x v="173"/>
  </r>
  <r>
    <x v="208"/>
  </r>
  <r>
    <x v="130"/>
  </r>
  <r>
    <x v="211"/>
  </r>
  <r>
    <x v="14"/>
  </r>
  <r>
    <x v="225"/>
  </r>
  <r>
    <x v="97"/>
  </r>
  <r>
    <x v="77"/>
  </r>
  <r>
    <x v="184"/>
  </r>
  <r>
    <x v="97"/>
  </r>
  <r>
    <x v="60"/>
  </r>
  <r>
    <x v="81"/>
  </r>
  <r>
    <x v="59"/>
  </r>
  <r>
    <x v="327"/>
  </r>
  <r>
    <x v="188"/>
  </r>
  <r>
    <x v="155"/>
  </r>
  <r>
    <x v="192"/>
  </r>
  <r>
    <x v="6"/>
  </r>
  <r>
    <x v="118"/>
  </r>
  <r>
    <x v="341"/>
  </r>
  <r>
    <x v="194"/>
  </r>
  <r>
    <x v="176"/>
  </r>
  <r>
    <x v="67"/>
  </r>
  <r>
    <x v="21"/>
  </r>
  <r>
    <x v="177"/>
  </r>
  <r>
    <x v="106"/>
  </r>
  <r>
    <x v="71"/>
  </r>
  <r>
    <x v="11"/>
  </r>
  <r>
    <x v="118"/>
  </r>
  <r>
    <x v="184"/>
  </r>
  <r>
    <x v="51"/>
  </r>
  <r>
    <x v="203"/>
  </r>
  <r>
    <x v="0"/>
  </r>
  <r>
    <x v="177"/>
  </r>
  <r>
    <x v="71"/>
  </r>
  <r>
    <x v="156"/>
  </r>
  <r>
    <x v="86"/>
  </r>
  <r>
    <x v="62"/>
  </r>
  <r>
    <x v="194"/>
  </r>
  <r>
    <x v="141"/>
  </r>
  <r>
    <x v="330"/>
  </r>
  <r>
    <x v="29"/>
  </r>
  <r>
    <x v="130"/>
  </r>
  <r>
    <x v="237"/>
  </r>
  <r>
    <x v="21"/>
  </r>
  <r>
    <x v="118"/>
  </r>
  <r>
    <x v="187"/>
  </r>
  <r>
    <x v="10"/>
  </r>
  <r>
    <x v="179"/>
  </r>
  <r>
    <x v="142"/>
  </r>
  <r>
    <x v="65"/>
  </r>
  <r>
    <x v="75"/>
  </r>
  <r>
    <x v="62"/>
  </r>
  <r>
    <x v="131"/>
  </r>
  <r>
    <x v="263"/>
  </r>
  <r>
    <x v="59"/>
  </r>
  <r>
    <x v="349"/>
  </r>
  <r>
    <x v="173"/>
  </r>
  <r>
    <x v="181"/>
  </r>
  <r>
    <x v="211"/>
  </r>
  <r>
    <x v="270"/>
  </r>
  <r>
    <x v="227"/>
  </r>
  <r>
    <x v="10"/>
  </r>
  <r>
    <x v="31"/>
  </r>
  <r>
    <x v="10"/>
  </r>
  <r>
    <x v="33"/>
  </r>
  <r>
    <x v="23"/>
  </r>
  <r>
    <x v="233"/>
  </r>
  <r>
    <x v="233"/>
  </r>
  <r>
    <x v="39"/>
  </r>
  <r>
    <x v="36"/>
  </r>
  <r>
    <x v="3"/>
  </r>
  <r>
    <x v="86"/>
  </r>
  <r>
    <x v="7"/>
  </r>
  <r>
    <x v="42"/>
  </r>
  <r>
    <x v="41"/>
  </r>
  <r>
    <x v="146"/>
  </r>
  <r>
    <x v="38"/>
  </r>
  <r>
    <x v="40"/>
  </r>
  <r>
    <x v="85"/>
  </r>
  <r>
    <x v="7"/>
  </r>
  <r>
    <x v="229"/>
  </r>
  <r>
    <x v="31"/>
  </r>
  <r>
    <x v="30"/>
  </r>
  <r>
    <x v="257"/>
  </r>
  <r>
    <x v="20"/>
  </r>
  <r>
    <x v="73"/>
  </r>
  <r>
    <x v="114"/>
  </r>
  <r>
    <x v="43"/>
  </r>
  <r>
    <x v="29"/>
  </r>
  <r>
    <x v="260"/>
  </r>
  <r>
    <x v="336"/>
  </r>
  <r>
    <x v="216"/>
  </r>
  <r>
    <x v="70"/>
  </r>
  <r>
    <x v="157"/>
  </r>
  <r>
    <x v="172"/>
  </r>
  <r>
    <x v="274"/>
  </r>
  <r>
    <x v="275"/>
  </r>
  <r>
    <x v="84"/>
  </r>
  <r>
    <x v="119"/>
  </r>
  <r>
    <x v="265"/>
  </r>
  <r>
    <x v="20"/>
  </r>
  <r>
    <x v="90"/>
  </r>
  <r>
    <x v="30"/>
  </r>
  <r>
    <x v="10"/>
  </r>
  <r>
    <x v="115"/>
  </r>
  <r>
    <x v="65"/>
  </r>
  <r>
    <x v="8"/>
  </r>
  <r>
    <x v="5"/>
  </r>
  <r>
    <x v="27"/>
  </r>
  <r>
    <x v="70"/>
  </r>
  <r>
    <x v="122"/>
  </r>
  <r>
    <x v="50"/>
  </r>
  <r>
    <x v="104"/>
  </r>
  <r>
    <x v="265"/>
  </r>
  <r>
    <x v="292"/>
  </r>
  <r>
    <x v="233"/>
  </r>
  <r>
    <x v="237"/>
  </r>
  <r>
    <x v="139"/>
  </r>
  <r>
    <x v="239"/>
  </r>
  <r>
    <x v="124"/>
  </r>
  <r>
    <x v="30"/>
  </r>
  <r>
    <x v="102"/>
  </r>
  <r>
    <x v="23"/>
  </r>
  <r>
    <x v="133"/>
  </r>
  <r>
    <x v="79"/>
  </r>
  <r>
    <x v="118"/>
  </r>
  <r>
    <x v="139"/>
  </r>
  <r>
    <x v="85"/>
  </r>
  <r>
    <x v="3"/>
  </r>
  <r>
    <x v="7"/>
  </r>
  <r>
    <x v="36"/>
  </r>
  <r>
    <x v="148"/>
  </r>
  <r>
    <x v="144"/>
  </r>
  <r>
    <x v="8"/>
  </r>
  <r>
    <x v="118"/>
  </r>
  <r>
    <x v="282"/>
  </r>
  <r>
    <x v="510"/>
  </r>
  <r>
    <x v="211"/>
  </r>
  <r>
    <x v="125"/>
  </r>
  <r>
    <x v="26"/>
  </r>
  <r>
    <x v="41"/>
  </r>
  <r>
    <x v="1"/>
  </r>
  <r>
    <x v="30"/>
  </r>
  <r>
    <x v="46"/>
  </r>
  <r>
    <x v="46"/>
  </r>
  <r>
    <x v="85"/>
  </r>
  <r>
    <x v="257"/>
  </r>
  <r>
    <x v="78"/>
  </r>
  <r>
    <x v="225"/>
  </r>
  <r>
    <x v="54"/>
  </r>
  <r>
    <x v="58"/>
  </r>
  <r>
    <x v="50"/>
  </r>
  <r>
    <x v="80"/>
  </r>
  <r>
    <x v="198"/>
  </r>
  <r>
    <x v="321"/>
  </r>
  <r>
    <x v="109"/>
  </r>
  <r>
    <x v="216"/>
  </r>
  <r>
    <x v="108"/>
  </r>
  <r>
    <x v="152"/>
  </r>
  <r>
    <x v="110"/>
  </r>
  <r>
    <x v="6"/>
  </r>
  <r>
    <x v="96"/>
  </r>
  <r>
    <x v="46"/>
  </r>
  <r>
    <x v="233"/>
  </r>
  <r>
    <x v="29"/>
  </r>
  <r>
    <x v="125"/>
  </r>
  <r>
    <x v="17"/>
  </r>
  <r>
    <x v="145"/>
  </r>
  <r>
    <x v="123"/>
  </r>
  <r>
    <x v="146"/>
  </r>
  <r>
    <x v="52"/>
  </r>
  <r>
    <x v="62"/>
  </r>
  <r>
    <x v="264"/>
  </r>
  <r>
    <x v="107"/>
  </r>
  <r>
    <x v="107"/>
  </r>
  <r>
    <x v="231"/>
  </r>
  <r>
    <x v="110"/>
  </r>
  <r>
    <x v="89"/>
  </r>
  <r>
    <x v="80"/>
  </r>
  <r>
    <x v="36"/>
  </r>
  <r>
    <x v="48"/>
  </r>
  <r>
    <x v="185"/>
  </r>
  <r>
    <x v="26"/>
  </r>
  <r>
    <x v="41"/>
  </r>
  <r>
    <x v="93"/>
  </r>
  <r>
    <x v="112"/>
  </r>
  <r>
    <x v="118"/>
  </r>
  <r>
    <x v="125"/>
  </r>
  <r>
    <x v="81"/>
  </r>
  <r>
    <x v="275"/>
  </r>
  <r>
    <x v="68"/>
  </r>
  <r>
    <x v="314"/>
  </r>
  <r>
    <x v="178"/>
  </r>
  <r>
    <x v="227"/>
  </r>
  <r>
    <x v="102"/>
  </r>
  <r>
    <x v="39"/>
  </r>
  <r>
    <x v="240"/>
  </r>
  <r>
    <x v="88"/>
  </r>
  <r>
    <x v="30"/>
  </r>
  <r>
    <x v="39"/>
  </r>
  <r>
    <x v="136"/>
  </r>
  <r>
    <x v="36"/>
  </r>
  <r>
    <x v="226"/>
  </r>
  <r>
    <x v="12"/>
  </r>
  <r>
    <x v="10"/>
  </r>
  <r>
    <x v="221"/>
  </r>
  <r>
    <x v="13"/>
  </r>
  <r>
    <x v="136"/>
  </r>
  <r>
    <x v="21"/>
  </r>
  <r>
    <x v="14"/>
  </r>
  <r>
    <x v="146"/>
  </r>
  <r>
    <x v="161"/>
  </r>
  <r>
    <x v="18"/>
  </r>
  <r>
    <x v="77"/>
  </r>
  <r>
    <x v="77"/>
  </r>
  <r>
    <x v="194"/>
  </r>
  <r>
    <x v="142"/>
  </r>
  <r>
    <x v="109"/>
  </r>
  <r>
    <x v="171"/>
  </r>
  <r>
    <x v="49"/>
  </r>
  <r>
    <x v="88"/>
  </r>
  <r>
    <x v="116"/>
  </r>
  <r>
    <x v="17"/>
  </r>
  <r>
    <x v="33"/>
  </r>
  <r>
    <x v="208"/>
  </r>
  <r>
    <x v="234"/>
  </r>
  <r>
    <x v="129"/>
  </r>
  <r>
    <x v="163"/>
  </r>
  <r>
    <x v="199"/>
  </r>
  <r>
    <x v="19"/>
  </r>
  <r>
    <x v="84"/>
  </r>
  <r>
    <x v="117"/>
  </r>
  <r>
    <x v="101"/>
  </r>
  <r>
    <x v="7"/>
  </r>
  <r>
    <x v="62"/>
  </r>
  <r>
    <x v="218"/>
  </r>
  <r>
    <x v="131"/>
  </r>
  <r>
    <x v="118"/>
  </r>
  <r>
    <x v="180"/>
  </r>
  <r>
    <x v="57"/>
  </r>
  <r>
    <x v="186"/>
  </r>
  <r>
    <x v="49"/>
  </r>
  <r>
    <x v="271"/>
  </r>
  <r>
    <x v="125"/>
  </r>
  <r>
    <x v="80"/>
  </r>
  <r>
    <x v="80"/>
  </r>
  <r>
    <x v="38"/>
  </r>
  <r>
    <x v="61"/>
  </r>
  <r>
    <x v="208"/>
  </r>
  <r>
    <x v="143"/>
  </r>
  <r>
    <x v="101"/>
  </r>
  <r>
    <x v="211"/>
  </r>
  <r>
    <x v="202"/>
  </r>
  <r>
    <x v="34"/>
  </r>
  <r>
    <x v="185"/>
  </r>
  <r>
    <x v="275"/>
  </r>
  <r>
    <x v="7"/>
  </r>
  <r>
    <x v="192"/>
  </r>
  <r>
    <x v="26"/>
  </r>
  <r>
    <x v="70"/>
  </r>
  <r>
    <x v="151"/>
  </r>
  <r>
    <x v="165"/>
  </r>
  <r>
    <x v="38"/>
  </r>
  <r>
    <x v="88"/>
  </r>
  <r>
    <x v="4"/>
  </r>
  <r>
    <x v="259"/>
  </r>
  <r>
    <x v="7"/>
  </r>
  <r>
    <x v="122"/>
  </r>
  <r>
    <x v="43"/>
  </r>
  <r>
    <x v="275"/>
  </r>
  <r>
    <x v="28"/>
  </r>
  <r>
    <x v="133"/>
  </r>
  <r>
    <x v="41"/>
  </r>
  <r>
    <x v="38"/>
  </r>
  <r>
    <x v="157"/>
  </r>
  <r>
    <x v="66"/>
  </r>
  <r>
    <x v="19"/>
  </r>
  <r>
    <x v="259"/>
  </r>
  <r>
    <x v="137"/>
  </r>
  <r>
    <x v="30"/>
  </r>
  <r>
    <x v="182"/>
  </r>
  <r>
    <x v="29"/>
  </r>
  <r>
    <x v="68"/>
  </r>
  <r>
    <x v="6"/>
  </r>
  <r>
    <x v="142"/>
  </r>
  <r>
    <x v="163"/>
  </r>
  <r>
    <x v="227"/>
  </r>
  <r>
    <x v="9"/>
  </r>
  <r>
    <x v="83"/>
  </r>
  <r>
    <x v="148"/>
  </r>
  <r>
    <x v="176"/>
  </r>
  <r>
    <x v="259"/>
  </r>
  <r>
    <x v="208"/>
  </r>
  <r>
    <x v="168"/>
  </r>
  <r>
    <x v="71"/>
  </r>
  <r>
    <x v="351"/>
  </r>
  <r>
    <x v="96"/>
  </r>
  <r>
    <x v="240"/>
  </r>
  <r>
    <x v="294"/>
  </r>
  <r>
    <x v="238"/>
  </r>
  <r>
    <x v="240"/>
  </r>
  <r>
    <x v="9"/>
  </r>
  <r>
    <x v="39"/>
  </r>
  <r>
    <x v="57"/>
  </r>
  <r>
    <x v="283"/>
  </r>
  <r>
    <x v="51"/>
  </r>
  <r>
    <x v="122"/>
  </r>
  <r>
    <x v="3"/>
  </r>
  <r>
    <x v="154"/>
  </r>
  <r>
    <x v="148"/>
  </r>
  <r>
    <x v="35"/>
  </r>
  <r>
    <x v="148"/>
  </r>
  <r>
    <x v="4"/>
  </r>
  <r>
    <x v="163"/>
  </r>
  <r>
    <x v="116"/>
  </r>
  <r>
    <x v="198"/>
  </r>
  <r>
    <x v="139"/>
  </r>
  <r>
    <x v="130"/>
  </r>
  <r>
    <x v="171"/>
  </r>
  <r>
    <x v="131"/>
  </r>
  <r>
    <x v="320"/>
  </r>
  <r>
    <x v="180"/>
  </r>
  <r>
    <x v="101"/>
  </r>
  <r>
    <x v="159"/>
  </r>
  <r>
    <x v="36"/>
  </r>
  <r>
    <x v="26"/>
  </r>
  <r>
    <x v="198"/>
  </r>
  <r>
    <x v="57"/>
  </r>
  <r>
    <x v="227"/>
  </r>
  <r>
    <x v="160"/>
  </r>
  <r>
    <x v="29"/>
  </r>
  <r>
    <x v="115"/>
  </r>
  <r>
    <x v="226"/>
  </r>
  <r>
    <x v="73"/>
  </r>
  <r>
    <x v="221"/>
  </r>
  <r>
    <x v="85"/>
  </r>
  <r>
    <x v="225"/>
  </r>
  <r>
    <x v="68"/>
  </r>
  <r>
    <x v="194"/>
  </r>
  <r>
    <x v="9"/>
  </r>
  <r>
    <x v="76"/>
  </r>
  <r>
    <x v="157"/>
  </r>
  <r>
    <x v="138"/>
  </r>
  <r>
    <x v="161"/>
  </r>
  <r>
    <x v="183"/>
  </r>
  <r>
    <x v="2"/>
  </r>
  <r>
    <x v="67"/>
  </r>
  <r>
    <x v="14"/>
  </r>
  <r>
    <x v="29"/>
  </r>
  <r>
    <x v="69"/>
  </r>
  <r>
    <x v="26"/>
  </r>
  <r>
    <x v="242"/>
  </r>
  <r>
    <x v="59"/>
  </r>
  <r>
    <x v="1"/>
  </r>
  <r>
    <x v="58"/>
  </r>
  <r>
    <x v="0"/>
  </r>
  <r>
    <x v="17"/>
  </r>
  <r>
    <x v="200"/>
  </r>
  <r>
    <x v="90"/>
  </r>
  <r>
    <x v="14"/>
  </r>
  <r>
    <x v="233"/>
  </r>
  <r>
    <x v="47"/>
  </r>
  <r>
    <x v="303"/>
  </r>
  <r>
    <x v="38"/>
  </r>
  <r>
    <x v="192"/>
  </r>
  <r>
    <x v="144"/>
  </r>
  <r>
    <x v="221"/>
  </r>
  <r>
    <x v="84"/>
  </r>
  <r>
    <x v="0"/>
  </r>
  <r>
    <x v="184"/>
  </r>
  <r>
    <x v="149"/>
  </r>
  <r>
    <x v="261"/>
  </r>
  <r>
    <x v="209"/>
  </r>
  <r>
    <x v="194"/>
  </r>
  <r>
    <x v="17"/>
  </r>
  <r>
    <x v="24"/>
  </r>
  <r>
    <x v="70"/>
  </r>
  <r>
    <x v="45"/>
  </r>
  <r>
    <x v="34"/>
  </r>
  <r>
    <x v="149"/>
  </r>
  <r>
    <x v="12"/>
  </r>
  <r>
    <x v="107"/>
  </r>
  <r>
    <x v="7"/>
  </r>
  <r>
    <x v="194"/>
  </r>
  <r>
    <x v="189"/>
  </r>
  <r>
    <x v="98"/>
  </r>
  <r>
    <x v="138"/>
  </r>
  <r>
    <x v="243"/>
  </r>
  <r>
    <x v="185"/>
  </r>
  <r>
    <x v="118"/>
  </r>
  <r>
    <x v="476"/>
  </r>
  <r>
    <x v="25"/>
  </r>
  <r>
    <x v="85"/>
  </r>
  <r>
    <x v="177"/>
  </r>
  <r>
    <x v="6"/>
  </r>
  <r>
    <x v="76"/>
  </r>
  <r>
    <x v="76"/>
  </r>
  <r>
    <x v="152"/>
  </r>
  <r>
    <x v="30"/>
  </r>
  <r>
    <x v="184"/>
  </r>
  <r>
    <x v="11"/>
  </r>
  <r>
    <x v="70"/>
  </r>
  <r>
    <x v="114"/>
  </r>
  <r>
    <x v="185"/>
  </r>
  <r>
    <x v="180"/>
  </r>
  <r>
    <x v="148"/>
  </r>
  <r>
    <x v="12"/>
  </r>
  <r>
    <x v="321"/>
  </r>
  <r>
    <x v="1"/>
  </r>
  <r>
    <x v="171"/>
  </r>
  <r>
    <x v="189"/>
  </r>
  <r>
    <x v="24"/>
  </r>
  <r>
    <x v="5"/>
  </r>
  <r>
    <x v="12"/>
  </r>
  <r>
    <x v="139"/>
  </r>
  <r>
    <x v="142"/>
  </r>
  <r>
    <x v="262"/>
  </r>
  <r>
    <x v="308"/>
  </r>
  <r>
    <x v="188"/>
  </r>
  <r>
    <x v="160"/>
  </r>
  <r>
    <x v="250"/>
  </r>
  <r>
    <x v="93"/>
  </r>
  <r>
    <x v="192"/>
  </r>
  <r>
    <x v="182"/>
  </r>
  <r>
    <x v="201"/>
  </r>
  <r>
    <x v="8"/>
  </r>
  <r>
    <x v="139"/>
  </r>
  <r>
    <x v="214"/>
  </r>
  <r>
    <x v="136"/>
  </r>
  <r>
    <x v="120"/>
  </r>
  <r>
    <x v="84"/>
  </r>
  <r>
    <x v="90"/>
  </r>
  <r>
    <x v="108"/>
  </r>
  <r>
    <x v="13"/>
  </r>
  <r>
    <x v="93"/>
  </r>
  <r>
    <x v="40"/>
  </r>
  <r>
    <x v="112"/>
  </r>
  <r>
    <x v="125"/>
  </r>
  <r>
    <x v="205"/>
  </r>
  <r>
    <x v="2"/>
  </r>
  <r>
    <x v="178"/>
  </r>
  <r>
    <x v="61"/>
  </r>
  <r>
    <x v="62"/>
  </r>
  <r>
    <x v="376"/>
  </r>
  <r>
    <x v="194"/>
  </r>
  <r>
    <x v="49"/>
  </r>
  <r>
    <x v="7"/>
  </r>
  <r>
    <x v="68"/>
  </r>
  <r>
    <x v="146"/>
  </r>
  <r>
    <x v="101"/>
  </r>
  <r>
    <x v="75"/>
  </r>
  <r>
    <x v="120"/>
  </r>
  <r>
    <x v="34"/>
  </r>
  <r>
    <x v="1"/>
  </r>
  <r>
    <x v="640"/>
  </r>
  <r>
    <x v="211"/>
  </r>
  <r>
    <x v="69"/>
  </r>
  <r>
    <x v="13"/>
  </r>
  <r>
    <x v="144"/>
  </r>
  <r>
    <x v="99"/>
  </r>
  <r>
    <x v="185"/>
  </r>
  <r>
    <x v="233"/>
  </r>
  <r>
    <x v="120"/>
  </r>
  <r>
    <x v="194"/>
  </r>
  <r>
    <x v="132"/>
  </r>
  <r>
    <x v="62"/>
  </r>
  <r>
    <x v="71"/>
  </r>
  <r>
    <x v="146"/>
  </r>
  <r>
    <x v="61"/>
  </r>
  <r>
    <x v="178"/>
  </r>
  <r>
    <x v="110"/>
  </r>
  <r>
    <x v="57"/>
  </r>
  <r>
    <x v="88"/>
  </r>
  <r>
    <x v="112"/>
  </r>
  <r>
    <x v="36"/>
  </r>
  <r>
    <x v="9"/>
  </r>
  <r>
    <x v="148"/>
  </r>
  <r>
    <x v="151"/>
  </r>
  <r>
    <x v="139"/>
  </r>
  <r>
    <x v="186"/>
  </r>
  <r>
    <x v="25"/>
  </r>
  <r>
    <x v="259"/>
  </r>
  <r>
    <x v="70"/>
  </r>
  <r>
    <x v="62"/>
  </r>
  <r>
    <x v="29"/>
  </r>
  <r>
    <x v="39"/>
  </r>
  <r>
    <x v="10"/>
  </r>
  <r>
    <x v="49"/>
  </r>
  <r>
    <x v="19"/>
  </r>
  <r>
    <x v="1"/>
  </r>
  <r>
    <x v="75"/>
  </r>
  <r>
    <x v="336"/>
  </r>
  <r>
    <x v="225"/>
  </r>
  <r>
    <x v="259"/>
  </r>
  <r>
    <x v="176"/>
  </r>
  <r>
    <x v="2"/>
  </r>
  <r>
    <x v="233"/>
  </r>
  <r>
    <x v="81"/>
  </r>
  <r>
    <x v="354"/>
  </r>
  <r>
    <x v="80"/>
  </r>
  <r>
    <x v="185"/>
  </r>
  <r>
    <x v="240"/>
  </r>
  <r>
    <x v="239"/>
  </r>
  <r>
    <x v="7"/>
  </r>
  <r>
    <x v="39"/>
  </r>
  <r>
    <x v="14"/>
  </r>
  <r>
    <x v="89"/>
  </r>
  <r>
    <x v="112"/>
  </r>
  <r>
    <x v="110"/>
  </r>
  <r>
    <x v="122"/>
  </r>
  <r>
    <x v="194"/>
  </r>
  <r>
    <x v="108"/>
  </r>
  <r>
    <x v="134"/>
  </r>
  <r>
    <x v="138"/>
  </r>
  <r>
    <x v="148"/>
  </r>
  <r>
    <x v="79"/>
  </r>
  <r>
    <x v="30"/>
  </r>
  <r>
    <x v="48"/>
  </r>
  <r>
    <x v="57"/>
  </r>
  <r>
    <x v="51"/>
  </r>
  <r>
    <x v="204"/>
  </r>
  <r>
    <x v="331"/>
  </r>
  <r>
    <x v="299"/>
  </r>
  <r>
    <x v="21"/>
  </r>
  <r>
    <x v="22"/>
  </r>
  <r>
    <x v="19"/>
  </r>
  <r>
    <x v="171"/>
  </r>
  <r>
    <x v="273"/>
  </r>
  <r>
    <x v="148"/>
  </r>
  <r>
    <x v="31"/>
  </r>
  <r>
    <x v="220"/>
  </r>
  <r>
    <x v="132"/>
  </r>
  <r>
    <x v="143"/>
  </r>
  <r>
    <x v="114"/>
  </r>
  <r>
    <x v="57"/>
  </r>
  <r>
    <x v="306"/>
  </r>
  <r>
    <x v="149"/>
  </r>
  <r>
    <x v="8"/>
  </r>
  <r>
    <x v="209"/>
  </r>
  <r>
    <x v="26"/>
  </r>
  <r>
    <x v="52"/>
  </r>
  <r>
    <x v="144"/>
  </r>
  <r>
    <x v="10"/>
  </r>
  <r>
    <x v="127"/>
  </r>
  <r>
    <x v="42"/>
  </r>
  <r>
    <x v="226"/>
  </r>
  <r>
    <x v="44"/>
  </r>
  <r>
    <x v="4"/>
  </r>
  <r>
    <x v="180"/>
  </r>
  <r>
    <x v="25"/>
  </r>
  <r>
    <x v="66"/>
  </r>
  <r>
    <x v="192"/>
  </r>
  <r>
    <x v="15"/>
  </r>
  <r>
    <x v="13"/>
  </r>
  <r>
    <x v="71"/>
  </r>
  <r>
    <x v="125"/>
  </r>
  <r>
    <x v="21"/>
  </r>
  <r>
    <x v="45"/>
  </r>
  <r>
    <x v="259"/>
  </r>
  <r>
    <x v="221"/>
  </r>
  <r>
    <x v="45"/>
  </r>
  <r>
    <x v="389"/>
  </r>
  <r>
    <x v="66"/>
  </r>
  <r>
    <x v="171"/>
  </r>
  <r>
    <x v="265"/>
  </r>
  <r>
    <x v="142"/>
  </r>
  <r>
    <x v="235"/>
  </r>
  <r>
    <x v="104"/>
  </r>
  <r>
    <x v="118"/>
  </r>
  <r>
    <x v="177"/>
  </r>
  <r>
    <x v="148"/>
  </r>
  <r>
    <x v="9"/>
  </r>
  <r>
    <x v="353"/>
  </r>
  <r>
    <x v="120"/>
  </r>
  <r>
    <x v="336"/>
  </r>
  <r>
    <x v="21"/>
  </r>
  <r>
    <x v="93"/>
  </r>
  <r>
    <x v="13"/>
  </r>
  <r>
    <x v="136"/>
  </r>
  <r>
    <x v="240"/>
  </r>
  <r>
    <x v="151"/>
  </r>
  <r>
    <x v="176"/>
  </r>
  <r>
    <x v="185"/>
  </r>
  <r>
    <x v="80"/>
  </r>
  <r>
    <x v="38"/>
  </r>
  <r>
    <x v="204"/>
  </r>
  <r>
    <x v="155"/>
  </r>
  <r>
    <x v="65"/>
  </r>
  <r>
    <x v="82"/>
  </r>
  <r>
    <x v="85"/>
  </r>
  <r>
    <x v="1"/>
  </r>
  <r>
    <x v="135"/>
  </r>
  <r>
    <x v="15"/>
  </r>
  <r>
    <x v="82"/>
  </r>
  <r>
    <x v="211"/>
  </r>
  <r>
    <x v="70"/>
  </r>
  <r>
    <x v="122"/>
  </r>
  <r>
    <x v="68"/>
  </r>
  <r>
    <x v="298"/>
  </r>
  <r>
    <x v="161"/>
  </r>
  <r>
    <x v="14"/>
  </r>
  <r>
    <x v="93"/>
  </r>
  <r>
    <x v="89"/>
  </r>
  <r>
    <x v="182"/>
  </r>
  <r>
    <x v="38"/>
  </r>
  <r>
    <x v="43"/>
  </r>
  <r>
    <x v="93"/>
  </r>
  <r>
    <x v="194"/>
  </r>
  <r>
    <x v="142"/>
  </r>
  <r>
    <x v="58"/>
  </r>
  <r>
    <x v="81"/>
  </r>
  <r>
    <x v="3"/>
  </r>
  <r>
    <x v="259"/>
  </r>
  <r>
    <x v="35"/>
  </r>
  <r>
    <x v="395"/>
  </r>
  <r>
    <x v="145"/>
  </r>
  <r>
    <x v="199"/>
  </r>
  <r>
    <x v="90"/>
  </r>
  <r>
    <x v="320"/>
  </r>
  <r>
    <x v="67"/>
  </r>
  <r>
    <x v="33"/>
  </r>
  <r>
    <x v="89"/>
  </r>
  <r>
    <x v="88"/>
  </r>
  <r>
    <x v="57"/>
  </r>
  <r>
    <x v="160"/>
  </r>
  <r>
    <x v="270"/>
  </r>
  <r>
    <x v="27"/>
  </r>
  <r>
    <x v="242"/>
  </r>
  <r>
    <x v="31"/>
  </r>
  <r>
    <x v="194"/>
  </r>
  <r>
    <x v="197"/>
  </r>
  <r>
    <x v="65"/>
  </r>
  <r>
    <x v="242"/>
  </r>
  <r>
    <x v="18"/>
  </r>
  <r>
    <x v="27"/>
  </r>
  <r>
    <x v="130"/>
  </r>
  <r>
    <x v="38"/>
  </r>
  <r>
    <x v="163"/>
  </r>
  <r>
    <x v="154"/>
  </r>
  <r>
    <x v="20"/>
  </r>
  <r>
    <x v="10"/>
  </r>
  <r>
    <x v="144"/>
  </r>
  <r>
    <x v="67"/>
  </r>
  <r>
    <x v="98"/>
  </r>
  <r>
    <x v="207"/>
  </r>
  <r>
    <x v="42"/>
  </r>
  <r>
    <x v="15"/>
  </r>
  <r>
    <x v="259"/>
  </r>
  <r>
    <x v="33"/>
  </r>
  <r>
    <x v="142"/>
  </r>
  <r>
    <x v="81"/>
  </r>
  <r>
    <x v="179"/>
  </r>
  <r>
    <x v="233"/>
  </r>
  <r>
    <x v="149"/>
  </r>
  <r>
    <x v="15"/>
  </r>
  <r>
    <x v="6"/>
  </r>
  <r>
    <x v="52"/>
  </r>
  <r>
    <x v="99"/>
  </r>
  <r>
    <x v="41"/>
  </r>
  <r>
    <x v="20"/>
  </r>
  <r>
    <x v="36"/>
  </r>
  <r>
    <x v="211"/>
  </r>
  <r>
    <x v="97"/>
  </r>
  <r>
    <x v="42"/>
  </r>
  <r>
    <x v="8"/>
  </r>
  <r>
    <x v="185"/>
  </r>
  <r>
    <x v="75"/>
  </r>
  <r>
    <x v="43"/>
  </r>
  <r>
    <x v="19"/>
  </r>
  <r>
    <x v="53"/>
  </r>
  <r>
    <x v="122"/>
  </r>
  <r>
    <x v="87"/>
  </r>
  <r>
    <x v="194"/>
  </r>
  <r>
    <x v="53"/>
  </r>
  <r>
    <x v="33"/>
  </r>
  <r>
    <x v="19"/>
  </r>
  <r>
    <x v="149"/>
  </r>
  <r>
    <x v="10"/>
  </r>
  <r>
    <x v="142"/>
  </r>
  <r>
    <x v="142"/>
  </r>
  <r>
    <x v="38"/>
  </r>
  <r>
    <x v="18"/>
  </r>
  <r>
    <x v="157"/>
  </r>
  <r>
    <x v="130"/>
  </r>
  <r>
    <x v="122"/>
  </r>
  <r>
    <x v="80"/>
  </r>
  <r>
    <x v="16"/>
  </r>
  <r>
    <x v="163"/>
  </r>
  <r>
    <x v="6"/>
  </r>
  <r>
    <x v="298"/>
  </r>
  <r>
    <x v="259"/>
  </r>
  <r>
    <x v="133"/>
  </r>
  <r>
    <x v="211"/>
  </r>
  <r>
    <x v="211"/>
  </r>
  <r>
    <x v="89"/>
  </r>
  <r>
    <x v="66"/>
  </r>
  <r>
    <x v="42"/>
  </r>
  <r>
    <x v="211"/>
  </r>
  <r>
    <x v="59"/>
  </r>
  <r>
    <x v="19"/>
  </r>
  <r>
    <x v="125"/>
  </r>
  <r>
    <x v="138"/>
  </r>
  <r>
    <x v="353"/>
  </r>
  <r>
    <x v="221"/>
  </r>
  <r>
    <x v="0"/>
  </r>
  <r>
    <x v="124"/>
  </r>
  <r>
    <x v="211"/>
  </r>
  <r>
    <x v="185"/>
  </r>
  <r>
    <x v="74"/>
  </r>
  <r>
    <x v="382"/>
  </r>
  <r>
    <x v="141"/>
  </r>
  <r>
    <x v="270"/>
  </r>
  <r>
    <x v="13"/>
  </r>
  <r>
    <x v="145"/>
  </r>
  <r>
    <x v="192"/>
  </r>
  <r>
    <x v="87"/>
  </r>
  <r>
    <x v="68"/>
  </r>
  <r>
    <x v="61"/>
  </r>
  <r>
    <x v="43"/>
  </r>
  <r>
    <x v="76"/>
  </r>
  <r>
    <x v="62"/>
  </r>
  <r>
    <x v="78"/>
  </r>
  <r>
    <x v="220"/>
  </r>
  <r>
    <x v="62"/>
  </r>
  <r>
    <x v="97"/>
  </r>
  <r>
    <x v="101"/>
  </r>
  <r>
    <x v="156"/>
  </r>
  <r>
    <x v="88"/>
  </r>
  <r>
    <x v="322"/>
  </r>
  <r>
    <x v="110"/>
  </r>
  <r>
    <x v="210"/>
  </r>
  <r>
    <x v="163"/>
  </r>
  <r>
    <x v="13"/>
  </r>
  <r>
    <x v="76"/>
  </r>
  <r>
    <x v="156"/>
  </r>
  <r>
    <x v="11"/>
  </r>
  <r>
    <x v="130"/>
  </r>
  <r>
    <x v="207"/>
  </r>
  <r>
    <x v="130"/>
  </r>
  <r>
    <x v="385"/>
  </r>
  <r>
    <x v="208"/>
  </r>
  <r>
    <x v="90"/>
  </r>
  <r>
    <x v="176"/>
  </r>
  <r>
    <x v="114"/>
  </r>
  <r>
    <x v="4"/>
  </r>
  <r>
    <x v="178"/>
  </r>
  <r>
    <x v="98"/>
  </r>
  <r>
    <x v="192"/>
  </r>
  <r>
    <x v="1"/>
  </r>
  <r>
    <x v="113"/>
  </r>
  <r>
    <x v="142"/>
  </r>
  <r>
    <x v="1"/>
  </r>
  <r>
    <x v="248"/>
  </r>
  <r>
    <x v="96"/>
  </r>
  <r>
    <x v="142"/>
  </r>
  <r>
    <x v="183"/>
  </r>
  <r>
    <x v="8"/>
  </r>
  <r>
    <x v="5"/>
  </r>
  <r>
    <x v="303"/>
  </r>
  <r>
    <x v="156"/>
  </r>
  <r>
    <x v="89"/>
  </r>
  <r>
    <x v="110"/>
  </r>
  <r>
    <x v="101"/>
  </r>
  <r>
    <x v="97"/>
  </r>
  <r>
    <x v="8"/>
  </r>
  <r>
    <x v="233"/>
  </r>
  <r>
    <x v="238"/>
  </r>
  <r>
    <x v="26"/>
  </r>
  <r>
    <x v="13"/>
  </r>
  <r>
    <x v="87"/>
  </r>
  <r>
    <x v="8"/>
  </r>
  <r>
    <x v="65"/>
  </r>
  <r>
    <x v="81"/>
  </r>
  <r>
    <x v="208"/>
  </r>
  <r>
    <x v="49"/>
  </r>
  <r>
    <x v="229"/>
  </r>
  <r>
    <x v="43"/>
  </r>
  <r>
    <x v="148"/>
  </r>
  <r>
    <x v="300"/>
  </r>
  <r>
    <x v="87"/>
  </r>
  <r>
    <x v="255"/>
  </r>
  <r>
    <x v="12"/>
  </r>
  <r>
    <x v="211"/>
  </r>
  <r>
    <x v="170"/>
  </r>
  <r>
    <x v="363"/>
  </r>
  <r>
    <x v="292"/>
  </r>
  <r>
    <x v="18"/>
  </r>
  <r>
    <x v="69"/>
  </r>
  <r>
    <x v="46"/>
  </r>
  <r>
    <x v="77"/>
  </r>
  <r>
    <x v="253"/>
  </r>
  <r>
    <x v="71"/>
  </r>
  <r>
    <x v="59"/>
  </r>
  <r>
    <x v="363"/>
  </r>
  <r>
    <x v="62"/>
  </r>
  <r>
    <x v="96"/>
  </r>
  <r>
    <x v="137"/>
  </r>
  <r>
    <x v="39"/>
  </r>
  <r>
    <x v="319"/>
  </r>
  <r>
    <x v="39"/>
  </r>
  <r>
    <x v="75"/>
  </r>
  <r>
    <x v="257"/>
  </r>
  <r>
    <x v="93"/>
  </r>
  <r>
    <x v="197"/>
  </r>
  <r>
    <x v="170"/>
  </r>
  <r>
    <x v="10"/>
  </r>
  <r>
    <x v="143"/>
  </r>
  <r>
    <x v="144"/>
  </r>
  <r>
    <x v="88"/>
  </r>
  <r>
    <x v="175"/>
  </r>
  <r>
    <x v="112"/>
  </r>
  <r>
    <x v="231"/>
  </r>
  <r>
    <x v="284"/>
  </r>
  <r>
    <x v="198"/>
  </r>
  <r>
    <x v="211"/>
  </r>
  <r>
    <x v="42"/>
  </r>
  <r>
    <x v="89"/>
  </r>
  <r>
    <x v="93"/>
  </r>
  <r>
    <x v="30"/>
  </r>
  <r>
    <x v="139"/>
  </r>
  <r>
    <x v="130"/>
  </r>
  <r>
    <x v="135"/>
  </r>
  <r>
    <x v="3"/>
  </r>
  <r>
    <x v="137"/>
  </r>
  <r>
    <x v="2"/>
  </r>
  <r>
    <x v="396"/>
  </r>
  <r>
    <x v="18"/>
  </r>
  <r>
    <x v="3"/>
  </r>
  <r>
    <x v="261"/>
  </r>
  <r>
    <x v="50"/>
  </r>
  <r>
    <x v="26"/>
  </r>
  <r>
    <x v="1"/>
  </r>
  <r>
    <x v="154"/>
  </r>
  <r>
    <x v="239"/>
  </r>
  <r>
    <x v="60"/>
  </r>
  <r>
    <x v="114"/>
  </r>
  <r>
    <x v="172"/>
  </r>
  <r>
    <x v="120"/>
  </r>
  <r>
    <x v="42"/>
  </r>
  <r>
    <x v="237"/>
  </r>
  <r>
    <x v="58"/>
  </r>
  <r>
    <x v="124"/>
  </r>
  <r>
    <x v="12"/>
  </r>
  <r>
    <x v="114"/>
  </r>
  <r>
    <x v="253"/>
  </r>
  <r>
    <x v="49"/>
  </r>
  <r>
    <x v="276"/>
  </r>
  <r>
    <x v="118"/>
  </r>
  <r>
    <x v="216"/>
  </r>
  <r>
    <x v="53"/>
  </r>
  <r>
    <x v="12"/>
  </r>
  <r>
    <x v="88"/>
  </r>
  <r>
    <x v="76"/>
  </r>
  <r>
    <x v="13"/>
  </r>
  <r>
    <x v="168"/>
  </r>
  <r>
    <x v="4"/>
  </r>
  <r>
    <x v="43"/>
  </r>
  <r>
    <x v="115"/>
  </r>
  <r>
    <x v="135"/>
  </r>
  <r>
    <x v="14"/>
  </r>
  <r>
    <x v="119"/>
  </r>
  <r>
    <x v="57"/>
  </r>
  <r>
    <x v="45"/>
  </r>
  <r>
    <x v="145"/>
  </r>
  <r>
    <x v="152"/>
  </r>
  <r>
    <x v="130"/>
  </r>
  <r>
    <x v="185"/>
  </r>
  <r>
    <x v="145"/>
  </r>
  <r>
    <x v="17"/>
  </r>
  <r>
    <x v="209"/>
  </r>
  <r>
    <x v="89"/>
  </r>
  <r>
    <x v="106"/>
  </r>
  <r>
    <x v="0"/>
  </r>
  <r>
    <x v="57"/>
  </r>
  <r>
    <x v="57"/>
  </r>
  <r>
    <x v="134"/>
  </r>
  <r>
    <x v="180"/>
  </r>
  <r>
    <x v="184"/>
  </r>
  <r>
    <x v="57"/>
  </r>
  <r>
    <x v="10"/>
  </r>
  <r>
    <x v="132"/>
  </r>
  <r>
    <x v="89"/>
  </r>
  <r>
    <x v="358"/>
  </r>
  <r>
    <x v="176"/>
  </r>
  <r>
    <x v="120"/>
  </r>
  <r>
    <x v="221"/>
  </r>
  <r>
    <x v="43"/>
  </r>
  <r>
    <x v="23"/>
  </r>
  <r>
    <x v="163"/>
  </r>
  <r>
    <x v="161"/>
  </r>
  <r>
    <x v="216"/>
  </r>
  <r>
    <x v="285"/>
  </r>
  <r>
    <x v="82"/>
  </r>
  <r>
    <x v="13"/>
  </r>
  <r>
    <x v="9"/>
  </r>
  <r>
    <x v="123"/>
  </r>
  <r>
    <x v="36"/>
  </r>
  <r>
    <x v="50"/>
  </r>
  <r>
    <x v="239"/>
  </r>
  <r>
    <x v="216"/>
  </r>
  <r>
    <x v="240"/>
  </r>
  <r>
    <x v="142"/>
  </r>
  <r>
    <x v="7"/>
  </r>
  <r>
    <x v="221"/>
  </r>
  <r>
    <x v="224"/>
  </r>
  <r>
    <x v="57"/>
  </r>
  <r>
    <x v="226"/>
  </r>
  <r>
    <x v="160"/>
  </r>
  <r>
    <x v="176"/>
  </r>
  <r>
    <x v="172"/>
  </r>
  <r>
    <x v="70"/>
  </r>
  <r>
    <x v="199"/>
  </r>
  <r>
    <x v="179"/>
  </r>
  <r>
    <x v="78"/>
  </r>
  <r>
    <x v="23"/>
  </r>
  <r>
    <x v="84"/>
  </r>
  <r>
    <x v="84"/>
  </r>
  <r>
    <x v="84"/>
  </r>
  <r>
    <x v="43"/>
  </r>
  <r>
    <x v="202"/>
  </r>
  <r>
    <x v="45"/>
  </r>
  <r>
    <x v="98"/>
  </r>
  <r>
    <x v="172"/>
  </r>
  <r>
    <x v="83"/>
  </r>
  <r>
    <x v="78"/>
  </r>
  <r>
    <x v="11"/>
  </r>
  <r>
    <x v="99"/>
  </r>
  <r>
    <x v="38"/>
  </r>
  <r>
    <x v="172"/>
  </r>
  <r>
    <x v="146"/>
  </r>
  <r>
    <x v="151"/>
  </r>
  <r>
    <x v="43"/>
  </r>
  <r>
    <x v="145"/>
  </r>
  <r>
    <x v="75"/>
  </r>
  <r>
    <x v="87"/>
  </r>
  <r>
    <x v="79"/>
  </r>
  <r>
    <x v="189"/>
  </r>
  <r>
    <x v="89"/>
  </r>
  <r>
    <x v="170"/>
  </r>
  <r>
    <x v="151"/>
  </r>
  <r>
    <x v="75"/>
  </r>
  <r>
    <x v="100"/>
  </r>
  <r>
    <x v="75"/>
  </r>
  <r>
    <x v="152"/>
  </r>
  <r>
    <x v="145"/>
  </r>
  <r>
    <x v="253"/>
  </r>
  <r>
    <x v="76"/>
  </r>
  <r>
    <x v="53"/>
  </r>
  <r>
    <x v="137"/>
  </r>
  <r>
    <x v="180"/>
  </r>
  <r>
    <x v="73"/>
  </r>
  <r>
    <x v="224"/>
  </r>
  <r>
    <x v="71"/>
  </r>
  <r>
    <x v="139"/>
  </r>
  <r>
    <x v="190"/>
  </r>
  <r>
    <x v="119"/>
  </r>
  <r>
    <x v="193"/>
  </r>
  <r>
    <x v="52"/>
  </r>
  <r>
    <x v="52"/>
  </r>
  <r>
    <x v="104"/>
  </r>
  <r>
    <x v="66"/>
  </r>
  <r>
    <x v="172"/>
  </r>
  <r>
    <x v="9"/>
  </r>
  <r>
    <x v="70"/>
  </r>
  <r>
    <x v="184"/>
  </r>
  <r>
    <x v="80"/>
  </r>
  <r>
    <x v="202"/>
  </r>
  <r>
    <x v="75"/>
  </r>
  <r>
    <x v="151"/>
  </r>
  <r>
    <x v="119"/>
  </r>
  <r>
    <x v="37"/>
  </r>
  <r>
    <x v="107"/>
  </r>
  <r>
    <x v="58"/>
  </r>
  <r>
    <x v="27"/>
  </r>
  <r>
    <x v="116"/>
  </r>
  <r>
    <x v="99"/>
  </r>
  <r>
    <x v="145"/>
  </r>
  <r>
    <x v="93"/>
  </r>
  <r>
    <x v="65"/>
  </r>
  <r>
    <x v="21"/>
  </r>
  <r>
    <x v="170"/>
  </r>
  <r>
    <x v="2"/>
  </r>
  <r>
    <x v="12"/>
  </r>
  <r>
    <x v="138"/>
  </r>
  <r>
    <x v="132"/>
  </r>
  <r>
    <x v="197"/>
  </r>
  <r>
    <x v="112"/>
  </r>
  <r>
    <x v="73"/>
  </r>
  <r>
    <x v="76"/>
  </r>
  <r>
    <x v="21"/>
  </r>
  <r>
    <x v="139"/>
  </r>
  <r>
    <x v="179"/>
  </r>
  <r>
    <x v="107"/>
  </r>
  <r>
    <x v="5"/>
  </r>
  <r>
    <x v="149"/>
  </r>
  <r>
    <x v="151"/>
  </r>
  <r>
    <x v="76"/>
  </r>
  <r>
    <x v="15"/>
  </r>
  <r>
    <x v="170"/>
  </r>
  <r>
    <x v="35"/>
  </r>
  <r>
    <x v="211"/>
  </r>
  <r>
    <x v="148"/>
  </r>
  <r>
    <x v="283"/>
  </r>
  <r>
    <x v="46"/>
  </r>
  <r>
    <x v="69"/>
  </r>
  <r>
    <x v="116"/>
  </r>
  <r>
    <x v="163"/>
  </r>
  <r>
    <x v="73"/>
  </r>
  <r>
    <x v="133"/>
  </r>
  <r>
    <x v="148"/>
  </r>
  <r>
    <x v="57"/>
  </r>
  <r>
    <x v="38"/>
  </r>
  <r>
    <x v="61"/>
  </r>
  <r>
    <x v="79"/>
  </r>
  <r>
    <x v="123"/>
  </r>
  <r>
    <x v="30"/>
  </r>
  <r>
    <x v="29"/>
  </r>
  <r>
    <x v="70"/>
  </r>
  <r>
    <x v="52"/>
  </r>
  <r>
    <x v="79"/>
  </r>
  <r>
    <x v="68"/>
  </r>
  <r>
    <x v="87"/>
  </r>
  <r>
    <x v="131"/>
  </r>
  <r>
    <x v="208"/>
  </r>
  <r>
    <x v="204"/>
  </r>
  <r>
    <x v="89"/>
  </r>
  <r>
    <x v="119"/>
  </r>
  <r>
    <x v="209"/>
  </r>
  <r>
    <x v="114"/>
  </r>
  <r>
    <x v="21"/>
  </r>
  <r>
    <x v="156"/>
  </r>
  <r>
    <x v="139"/>
  </r>
  <r>
    <x v="21"/>
  </r>
  <r>
    <x v="38"/>
  </r>
  <r>
    <x v="159"/>
  </r>
  <r>
    <x v="38"/>
  </r>
  <r>
    <x v="354"/>
  </r>
  <r>
    <x v="62"/>
  </r>
  <r>
    <x v="130"/>
  </r>
  <r>
    <x v="155"/>
  </r>
  <r>
    <x v="110"/>
  </r>
  <r>
    <x v="138"/>
  </r>
  <r>
    <x v="210"/>
  </r>
  <r>
    <x v="6"/>
  </r>
  <r>
    <x v="31"/>
  </r>
  <r>
    <x v="35"/>
  </r>
  <r>
    <x v="15"/>
  </r>
  <r>
    <x v="122"/>
  </r>
  <r>
    <x v="96"/>
  </r>
  <r>
    <x v="221"/>
  </r>
  <r>
    <x v="0"/>
  </r>
  <r>
    <x v="62"/>
  </r>
  <r>
    <x v="85"/>
  </r>
  <r>
    <x v="163"/>
  </r>
  <r>
    <x v="185"/>
  </r>
  <r>
    <x v="71"/>
  </r>
  <r>
    <x v="29"/>
  </r>
  <r>
    <x v="114"/>
  </r>
  <r>
    <x v="120"/>
  </r>
  <r>
    <x v="270"/>
  </r>
  <r>
    <x v="277"/>
  </r>
  <r>
    <x v="156"/>
  </r>
  <r>
    <x v="4"/>
  </r>
  <r>
    <x v="99"/>
  </r>
  <r>
    <x v="185"/>
  </r>
  <r>
    <x v="122"/>
  </r>
  <r>
    <x v="52"/>
  </r>
  <r>
    <x v="17"/>
  </r>
  <r>
    <x v="64"/>
  </r>
  <r>
    <x v="221"/>
  </r>
  <r>
    <x v="9"/>
  </r>
  <r>
    <x v="20"/>
  </r>
  <r>
    <x v="163"/>
  </r>
  <r>
    <x v="56"/>
  </r>
  <r>
    <x v="3"/>
  </r>
  <r>
    <x v="28"/>
  </r>
  <r>
    <x v="57"/>
  </r>
  <r>
    <x v="88"/>
  </r>
  <r>
    <x v="75"/>
  </r>
  <r>
    <x v="367"/>
  </r>
  <r>
    <x v="80"/>
  </r>
  <r>
    <x v="197"/>
  </r>
  <r>
    <x v="160"/>
  </r>
  <r>
    <x v="112"/>
  </r>
  <r>
    <x v="172"/>
  </r>
  <r>
    <x v="27"/>
  </r>
  <r>
    <x v="151"/>
  </r>
  <r>
    <x v="76"/>
  </r>
  <r>
    <x v="108"/>
  </r>
  <r>
    <x v="13"/>
  </r>
  <r>
    <x v="251"/>
  </r>
  <r>
    <x v="166"/>
  </r>
  <r>
    <x v="172"/>
  </r>
  <r>
    <x v="23"/>
  </r>
  <r>
    <x v="185"/>
  </r>
  <r>
    <x v="99"/>
  </r>
  <r>
    <x v="43"/>
  </r>
  <r>
    <x v="136"/>
  </r>
  <r>
    <x v="209"/>
  </r>
  <r>
    <x v="4"/>
  </r>
  <r>
    <x v="170"/>
  </r>
  <r>
    <x v="55"/>
  </r>
  <r>
    <x v="7"/>
  </r>
  <r>
    <x v="137"/>
  </r>
  <r>
    <x v="102"/>
  </r>
  <r>
    <x v="144"/>
  </r>
  <r>
    <x v="208"/>
  </r>
  <r>
    <x v="62"/>
  </r>
  <r>
    <x v="10"/>
  </r>
  <r>
    <x v="23"/>
  </r>
  <r>
    <x v="170"/>
  </r>
  <r>
    <x v="20"/>
  </r>
  <r>
    <x v="179"/>
  </r>
  <r>
    <x v="29"/>
  </r>
  <r>
    <x v="117"/>
  </r>
  <r>
    <x v="127"/>
  </r>
  <r>
    <x v="14"/>
  </r>
  <r>
    <x v="120"/>
  </r>
  <r>
    <x v="151"/>
  </r>
  <r>
    <x v="50"/>
  </r>
  <r>
    <x v="8"/>
  </r>
  <r>
    <x v="146"/>
  </r>
  <r>
    <x v="90"/>
  </r>
  <r>
    <x v="231"/>
  </r>
  <r>
    <x v="15"/>
  </r>
  <r>
    <x v="3"/>
  </r>
  <r>
    <x v="31"/>
  </r>
  <r>
    <x v="249"/>
  </r>
  <r>
    <x v="29"/>
  </r>
  <r>
    <x v="62"/>
  </r>
  <r>
    <x v="146"/>
  </r>
  <r>
    <x v="124"/>
  </r>
  <r>
    <x v="211"/>
  </r>
  <r>
    <x v="274"/>
  </r>
  <r>
    <x v="249"/>
  </r>
  <r>
    <x v="47"/>
  </r>
  <r>
    <x v="179"/>
  </r>
  <r>
    <x v="110"/>
  </r>
  <r>
    <x v="156"/>
  </r>
  <r>
    <x v="31"/>
  </r>
  <r>
    <x v="103"/>
  </r>
  <r>
    <x v="1"/>
  </r>
  <r>
    <x v="99"/>
  </r>
  <r>
    <x v="18"/>
  </r>
  <r>
    <x v="294"/>
  </r>
  <r>
    <x v="209"/>
  </r>
  <r>
    <x v="88"/>
  </r>
  <r>
    <x v="45"/>
  </r>
  <r>
    <x v="142"/>
  </r>
  <r>
    <x v="77"/>
  </r>
  <r>
    <x v="139"/>
  </r>
  <r>
    <x v="130"/>
  </r>
  <r>
    <x v="30"/>
  </r>
  <r>
    <x v="169"/>
  </r>
  <r>
    <x v="116"/>
  </r>
  <r>
    <x v="157"/>
  </r>
  <r>
    <x v="7"/>
  </r>
  <r>
    <x v="76"/>
  </r>
  <r>
    <x v="52"/>
  </r>
  <r>
    <x v="163"/>
  </r>
  <r>
    <x v="17"/>
  </r>
  <r>
    <x v="9"/>
  </r>
  <r>
    <x v="80"/>
  </r>
  <r>
    <x v="11"/>
  </r>
  <r>
    <x v="58"/>
  </r>
  <r>
    <x v="58"/>
  </r>
  <r>
    <x v="14"/>
  </r>
  <r>
    <x v="85"/>
  </r>
  <r>
    <x v="66"/>
  </r>
  <r>
    <x v="108"/>
  </r>
  <r>
    <x v="203"/>
  </r>
  <r>
    <x v="194"/>
  </r>
  <r>
    <x v="270"/>
  </r>
  <r>
    <x v="191"/>
  </r>
  <r>
    <x v="5"/>
  </r>
  <r>
    <x v="247"/>
  </r>
  <r>
    <x v="275"/>
  </r>
  <r>
    <x v="233"/>
  </r>
  <r>
    <x v="234"/>
  </r>
  <r>
    <x v="141"/>
  </r>
  <r>
    <x v="107"/>
  </r>
  <r>
    <x v="20"/>
  </r>
  <r>
    <x v="285"/>
  </r>
  <r>
    <x v="204"/>
  </r>
  <r>
    <x v="48"/>
  </r>
  <r>
    <x v="17"/>
  </r>
  <r>
    <x v="170"/>
  </r>
  <r>
    <x v="241"/>
  </r>
  <r>
    <x v="214"/>
  </r>
  <r>
    <x v="68"/>
  </r>
  <r>
    <x v="71"/>
  </r>
  <r>
    <x v="151"/>
  </r>
  <r>
    <x v="4"/>
  </r>
  <r>
    <x v="8"/>
  </r>
  <r>
    <x v="14"/>
  </r>
  <r>
    <x v="13"/>
  </r>
  <r>
    <x v="142"/>
  </r>
  <r>
    <x v="46"/>
  </r>
  <r>
    <x v="9"/>
  </r>
  <r>
    <x v="41"/>
  </r>
  <r>
    <x v="68"/>
  </r>
  <r>
    <x v="43"/>
  </r>
  <r>
    <x v="139"/>
  </r>
  <r>
    <x v="168"/>
  </r>
  <r>
    <x v="259"/>
  </r>
  <r>
    <x v="343"/>
  </r>
  <r>
    <x v="102"/>
  </r>
  <r>
    <x v="82"/>
  </r>
  <r>
    <x v="82"/>
  </r>
  <r>
    <x v="294"/>
  </r>
  <r>
    <x v="30"/>
  </r>
  <r>
    <x v="28"/>
  </r>
  <r>
    <x v="11"/>
  </r>
  <r>
    <x v="148"/>
  </r>
  <r>
    <x v="225"/>
  </r>
  <r>
    <x v="99"/>
  </r>
  <r>
    <x v="148"/>
  </r>
  <r>
    <x v="91"/>
  </r>
  <r>
    <x v="172"/>
  </r>
  <r>
    <x v="86"/>
  </r>
  <r>
    <x v="43"/>
  </r>
  <r>
    <x v="38"/>
  </r>
  <r>
    <x v="45"/>
  </r>
  <r>
    <x v="49"/>
  </r>
  <r>
    <x v="59"/>
  </r>
  <r>
    <x v="109"/>
  </r>
  <r>
    <x v="109"/>
  </r>
  <r>
    <x v="242"/>
  </r>
  <r>
    <x v="180"/>
  </r>
  <r>
    <x v="44"/>
  </r>
  <r>
    <x v="287"/>
  </r>
  <r>
    <x v="137"/>
  </r>
  <r>
    <x v="122"/>
  </r>
  <r>
    <x v="101"/>
  </r>
  <r>
    <x v="196"/>
  </r>
  <r>
    <x v="185"/>
  </r>
  <r>
    <x v="84"/>
  </r>
  <r>
    <x v="179"/>
  </r>
  <r>
    <x v="141"/>
  </r>
  <r>
    <x v="2"/>
  </r>
  <r>
    <x v="120"/>
  </r>
  <r>
    <x v="57"/>
  </r>
  <r>
    <x v="123"/>
  </r>
  <r>
    <x v="308"/>
  </r>
  <r>
    <x v="87"/>
  </r>
  <r>
    <x v="114"/>
  </r>
  <r>
    <x v="70"/>
  </r>
  <r>
    <x v="49"/>
  </r>
  <r>
    <x v="170"/>
  </r>
  <r>
    <x v="49"/>
  </r>
  <r>
    <x v="290"/>
  </r>
  <r>
    <x v="90"/>
  </r>
  <r>
    <x v="227"/>
  </r>
  <r>
    <x v="218"/>
  </r>
  <r>
    <x v="210"/>
  </r>
  <r>
    <x v="192"/>
  </r>
  <r>
    <x v="208"/>
  </r>
  <r>
    <x v="52"/>
  </r>
  <r>
    <x v="15"/>
  </r>
  <r>
    <x v="26"/>
  </r>
  <r>
    <x v="69"/>
  </r>
  <r>
    <x v="84"/>
  </r>
  <r>
    <x v="39"/>
  </r>
  <r>
    <x v="68"/>
  </r>
  <r>
    <x v="108"/>
  </r>
  <r>
    <x v="103"/>
  </r>
  <r>
    <x v="238"/>
  </r>
  <r>
    <x v="51"/>
  </r>
  <r>
    <x v="62"/>
  </r>
  <r>
    <x v="9"/>
  </r>
  <r>
    <x v="124"/>
  </r>
  <r>
    <x v="204"/>
  </r>
  <r>
    <x v="204"/>
  </r>
  <r>
    <x v="114"/>
  </r>
  <r>
    <x v="87"/>
  </r>
  <r>
    <x v="122"/>
  </r>
  <r>
    <x v="8"/>
  </r>
  <r>
    <x v="198"/>
  </r>
  <r>
    <x v="141"/>
  </r>
  <r>
    <x v="163"/>
  </r>
  <r>
    <x v="1"/>
  </r>
  <r>
    <x v="11"/>
  </r>
  <r>
    <x v="144"/>
  </r>
  <r>
    <x v="197"/>
  </r>
  <r>
    <x v="122"/>
  </r>
  <r>
    <x v="76"/>
  </r>
  <r>
    <x v="59"/>
  </r>
  <r>
    <x v="235"/>
  </r>
  <r>
    <x v="66"/>
  </r>
  <r>
    <x v="12"/>
  </r>
  <r>
    <x v="76"/>
  </r>
  <r>
    <x v="146"/>
  </r>
  <r>
    <x v="55"/>
  </r>
  <r>
    <x v="182"/>
  </r>
  <r>
    <x v="171"/>
  </r>
  <r>
    <x v="118"/>
  </r>
  <r>
    <x v="87"/>
  </r>
  <r>
    <x v="217"/>
  </r>
  <r>
    <x v="217"/>
  </r>
  <r>
    <x v="212"/>
  </r>
  <r>
    <x v="192"/>
  </r>
  <r>
    <x v="294"/>
  </r>
  <r>
    <x v="163"/>
  </r>
  <r>
    <x v="65"/>
  </r>
  <r>
    <x v="132"/>
  </r>
  <r>
    <x v="33"/>
  </r>
  <r>
    <x v="49"/>
  </r>
  <r>
    <x v="125"/>
  </r>
  <r>
    <x v="185"/>
  </r>
  <r>
    <x v="76"/>
  </r>
  <r>
    <x v="229"/>
  </r>
  <r>
    <x v="240"/>
  </r>
  <r>
    <x v="70"/>
  </r>
  <r>
    <x v="58"/>
  </r>
  <r>
    <x v="192"/>
  </r>
  <r>
    <x v="259"/>
  </r>
  <r>
    <x v="391"/>
  </r>
  <r>
    <x v="112"/>
  </r>
  <r>
    <x v="116"/>
  </r>
  <r>
    <x v="138"/>
  </r>
  <r>
    <x v="137"/>
  </r>
  <r>
    <x v="86"/>
  </r>
  <r>
    <x v="8"/>
  </r>
  <r>
    <x v="87"/>
  </r>
  <r>
    <x v="125"/>
  </r>
  <r>
    <x v="269"/>
  </r>
  <r>
    <x v="51"/>
  </r>
  <r>
    <x v="20"/>
  </r>
  <r>
    <x v="157"/>
  </r>
  <r>
    <x v="293"/>
  </r>
  <r>
    <x v="86"/>
  </r>
  <r>
    <x v="117"/>
  </r>
  <r>
    <x v="118"/>
  </r>
  <r>
    <x v="137"/>
  </r>
  <r>
    <x v="171"/>
  </r>
  <r>
    <x v="46"/>
  </r>
  <r>
    <x v="118"/>
  </r>
  <r>
    <x v="71"/>
  </r>
  <r>
    <x v="203"/>
  </r>
  <r>
    <x v="134"/>
  </r>
  <r>
    <x v="15"/>
  </r>
  <r>
    <x v="125"/>
  </r>
  <r>
    <x v="292"/>
  </r>
  <r>
    <x v="234"/>
  </r>
  <r>
    <x v="96"/>
  </r>
  <r>
    <x v="118"/>
  </r>
  <r>
    <x v="107"/>
  </r>
  <r>
    <x v="8"/>
  </r>
  <r>
    <x v="132"/>
  </r>
  <r>
    <x v="204"/>
  </r>
  <r>
    <x v="259"/>
  </r>
  <r>
    <x v="143"/>
  </r>
  <r>
    <x v="74"/>
  </r>
  <r>
    <x v="291"/>
  </r>
  <r>
    <x v="19"/>
  </r>
  <r>
    <x v="240"/>
  </r>
  <r>
    <x v="69"/>
  </r>
  <r>
    <x v="145"/>
  </r>
  <r>
    <x v="296"/>
  </r>
  <r>
    <x v="296"/>
  </r>
  <r>
    <x v="23"/>
  </r>
  <r>
    <x v="87"/>
  </r>
  <r>
    <x v="20"/>
  </r>
  <r>
    <x v="26"/>
  </r>
  <r>
    <x v="103"/>
  </r>
  <r>
    <x v="166"/>
  </r>
  <r>
    <x v="224"/>
  </r>
  <r>
    <x v="67"/>
  </r>
  <r>
    <x v="178"/>
  </r>
  <r>
    <x v="68"/>
  </r>
  <r>
    <x v="93"/>
  </r>
  <r>
    <x v="10"/>
  </r>
  <r>
    <x v="98"/>
  </r>
  <r>
    <x v="220"/>
  </r>
  <r>
    <x v="117"/>
  </r>
  <r>
    <x v="241"/>
  </r>
  <r>
    <x v="39"/>
  </r>
  <r>
    <x v="114"/>
  </r>
  <r>
    <x v="92"/>
  </r>
  <r>
    <x v="235"/>
  </r>
  <r>
    <x v="8"/>
  </r>
  <r>
    <x v="291"/>
  </r>
  <r>
    <x v="212"/>
  </r>
  <r>
    <x v="31"/>
  </r>
  <r>
    <x v="231"/>
  </r>
  <r>
    <x v="57"/>
  </r>
  <r>
    <x v="107"/>
  </r>
  <r>
    <x v="323"/>
  </r>
  <r>
    <x v="323"/>
  </r>
  <r>
    <x v="195"/>
  </r>
  <r>
    <x v="171"/>
  </r>
  <r>
    <x v="52"/>
  </r>
  <r>
    <x v="87"/>
  </r>
  <r>
    <x v="176"/>
  </r>
  <r>
    <x v="11"/>
  </r>
  <r>
    <x v="269"/>
  </r>
  <r>
    <x v="102"/>
  </r>
  <r>
    <x v="123"/>
  </r>
  <r>
    <x v="123"/>
  </r>
  <r>
    <x v="339"/>
  </r>
  <r>
    <x v="18"/>
  </r>
  <r>
    <x v="208"/>
  </r>
  <r>
    <x v="208"/>
  </r>
  <r>
    <x v="60"/>
  </r>
  <r>
    <x v="18"/>
  </r>
  <r>
    <x v="294"/>
  </r>
  <r>
    <x v="86"/>
  </r>
  <r>
    <x v="32"/>
  </r>
  <r>
    <x v="9"/>
  </r>
  <r>
    <x v="179"/>
  </r>
  <r>
    <x v="9"/>
  </r>
  <r>
    <x v="193"/>
  </r>
  <r>
    <x v="17"/>
  </r>
  <r>
    <x v="217"/>
  </r>
  <r>
    <x v="249"/>
  </r>
  <r>
    <x v="22"/>
  </r>
  <r>
    <x v="137"/>
  </r>
  <r>
    <x v="316"/>
  </r>
  <r>
    <x v="107"/>
  </r>
  <r>
    <x v="313"/>
  </r>
  <r>
    <x v="192"/>
  </r>
  <r>
    <x v="20"/>
  </r>
  <r>
    <x v="115"/>
  </r>
  <r>
    <x v="282"/>
  </r>
  <r>
    <x v="196"/>
  </r>
  <r>
    <x v="69"/>
  </r>
  <r>
    <x v="130"/>
  </r>
  <r>
    <x v="100"/>
  </r>
  <r>
    <x v="79"/>
  </r>
  <r>
    <x v="98"/>
  </r>
  <r>
    <x v="301"/>
  </r>
  <r>
    <x v="225"/>
  </r>
  <r>
    <x v="2"/>
  </r>
  <r>
    <x v="156"/>
  </r>
  <r>
    <x v="179"/>
  </r>
  <r>
    <x v="101"/>
  </r>
  <r>
    <x v="148"/>
  </r>
  <r>
    <x v="19"/>
  </r>
  <r>
    <x v="17"/>
  </r>
  <r>
    <x v="176"/>
  </r>
  <r>
    <x v="39"/>
  </r>
  <r>
    <x v="163"/>
  </r>
  <r>
    <x v="215"/>
  </r>
  <r>
    <x v="102"/>
  </r>
  <r>
    <x v="170"/>
  </r>
  <r>
    <x v="253"/>
  </r>
  <r>
    <x v="29"/>
  </r>
  <r>
    <x v="57"/>
  </r>
  <r>
    <x v="144"/>
  </r>
  <r>
    <x v="139"/>
  </r>
  <r>
    <x v="208"/>
  </r>
  <r>
    <x v="140"/>
  </r>
  <r>
    <x v="137"/>
  </r>
  <r>
    <x v="23"/>
  </r>
  <r>
    <x v="144"/>
  </r>
  <r>
    <x v="11"/>
  </r>
  <r>
    <x v="44"/>
  </r>
  <r>
    <x v="44"/>
  </r>
  <r>
    <x v="127"/>
  </r>
  <r>
    <x v="194"/>
  </r>
  <r>
    <x v="8"/>
  </r>
  <r>
    <x v="124"/>
  </r>
  <r>
    <x v="119"/>
  </r>
  <r>
    <x v="51"/>
  </r>
  <r>
    <x v="93"/>
  </r>
  <r>
    <x v="47"/>
  </r>
  <r>
    <x v="4"/>
  </r>
  <r>
    <x v="4"/>
  </r>
  <r>
    <x v="110"/>
  </r>
  <r>
    <x v="124"/>
  </r>
  <r>
    <x v="191"/>
  </r>
  <r>
    <x v="80"/>
  </r>
  <r>
    <x v="4"/>
  </r>
  <r>
    <x v="4"/>
  </r>
  <r>
    <x v="39"/>
  </r>
  <r>
    <x v="139"/>
  </r>
  <r>
    <x v="234"/>
  </r>
  <r>
    <x v="151"/>
  </r>
  <r>
    <x v="123"/>
  </r>
  <r>
    <x v="76"/>
  </r>
  <r>
    <x v="112"/>
  </r>
  <r>
    <x v="172"/>
  </r>
  <r>
    <x v="200"/>
  </r>
  <r>
    <x v="217"/>
  </r>
  <r>
    <x v="172"/>
  </r>
  <r>
    <x v="109"/>
  </r>
  <r>
    <x v="18"/>
  </r>
  <r>
    <x v="31"/>
  </r>
  <r>
    <x v="82"/>
  </r>
  <r>
    <x v="202"/>
  </r>
  <r>
    <x v="49"/>
  </r>
  <r>
    <x v="10"/>
  </r>
  <r>
    <x v="10"/>
  </r>
  <r>
    <x v="23"/>
  </r>
  <r>
    <x v="168"/>
  </r>
  <r>
    <x v="202"/>
  </r>
  <r>
    <x v="17"/>
  </r>
  <r>
    <x v="82"/>
  </r>
  <r>
    <x v="224"/>
  </r>
  <r>
    <x v="163"/>
  </r>
  <r>
    <x v="351"/>
  </r>
  <r>
    <x v="202"/>
  </r>
  <r>
    <x v="88"/>
  </r>
  <r>
    <x v="9"/>
  </r>
  <r>
    <x v="19"/>
  </r>
  <r>
    <x v="90"/>
  </r>
  <r>
    <x v="8"/>
  </r>
  <r>
    <x v="120"/>
  </r>
  <r>
    <x v="57"/>
  </r>
  <r>
    <x v="18"/>
  </r>
  <r>
    <x v="183"/>
  </r>
  <r>
    <x v="232"/>
  </r>
  <r>
    <x v="23"/>
  </r>
  <r>
    <x v="29"/>
  </r>
  <r>
    <x v="86"/>
  </r>
  <r>
    <x v="250"/>
  </r>
  <r>
    <x v="76"/>
  </r>
  <r>
    <x v="171"/>
  </r>
  <r>
    <x v="73"/>
  </r>
  <r>
    <x v="49"/>
  </r>
  <r>
    <x v="101"/>
  </r>
  <r>
    <x v="69"/>
  </r>
  <r>
    <x v="266"/>
  </r>
  <r>
    <x v="62"/>
  </r>
  <r>
    <x v="85"/>
  </r>
  <r>
    <x v="12"/>
  </r>
  <r>
    <x v="33"/>
  </r>
  <r>
    <x v="30"/>
  </r>
  <r>
    <x v="1"/>
  </r>
  <r>
    <x v="51"/>
  </r>
  <r>
    <x v="10"/>
  </r>
  <r>
    <x v="29"/>
  </r>
  <r>
    <x v="15"/>
  </r>
  <r>
    <x v="38"/>
  </r>
  <r>
    <x v="99"/>
  </r>
  <r>
    <x v="180"/>
  </r>
  <r>
    <x v="45"/>
  </r>
  <r>
    <x v="45"/>
  </r>
  <r>
    <x v="297"/>
  </r>
  <r>
    <x v="133"/>
  </r>
  <r>
    <x v="240"/>
  </r>
  <r>
    <x v="168"/>
  </r>
  <r>
    <x v="74"/>
  </r>
  <r>
    <x v="12"/>
  </r>
  <r>
    <x v="170"/>
  </r>
  <r>
    <x v="110"/>
  </r>
  <r>
    <x v="152"/>
  </r>
  <r>
    <x v="105"/>
  </r>
  <r>
    <x v="23"/>
  </r>
  <r>
    <x v="141"/>
  </r>
  <r>
    <x v="7"/>
  </r>
  <r>
    <x v="111"/>
  </r>
  <r>
    <x v="27"/>
  </r>
  <r>
    <x v="17"/>
  </r>
  <r>
    <x v="30"/>
  </r>
  <r>
    <x v="42"/>
  </r>
  <r>
    <x v="15"/>
  </r>
  <r>
    <x v="390"/>
  </r>
  <r>
    <x v="107"/>
  </r>
  <r>
    <x v="388"/>
  </r>
  <r>
    <x v="19"/>
  </r>
  <r>
    <x v="71"/>
  </r>
  <r>
    <x v="141"/>
  </r>
  <r>
    <x v="101"/>
  </r>
  <r>
    <x v="4"/>
  </r>
  <r>
    <x v="212"/>
  </r>
  <r>
    <x v="84"/>
  </r>
  <r>
    <x v="241"/>
  </r>
  <r>
    <x v="123"/>
  </r>
  <r>
    <x v="130"/>
  </r>
  <r>
    <x v="248"/>
  </r>
  <r>
    <x v="41"/>
  </r>
  <r>
    <x v="133"/>
  </r>
  <r>
    <x v="103"/>
  </r>
  <r>
    <x v="298"/>
  </r>
  <r>
    <x v="75"/>
  </r>
  <r>
    <x v="259"/>
  </r>
  <r>
    <x v="52"/>
  </r>
  <r>
    <x v="202"/>
  </r>
  <r>
    <x v="139"/>
  </r>
  <r>
    <x v="254"/>
  </r>
  <r>
    <x v="178"/>
  </r>
  <r>
    <x v="43"/>
  </r>
  <r>
    <x v="49"/>
  </r>
  <r>
    <x v="52"/>
  </r>
  <r>
    <x v="69"/>
  </r>
  <r>
    <x v="112"/>
  </r>
  <r>
    <x v="17"/>
  </r>
  <r>
    <x v="30"/>
  </r>
  <r>
    <x v="363"/>
  </r>
  <r>
    <x v="82"/>
  </r>
  <r>
    <x v="71"/>
  </r>
  <r>
    <x v="78"/>
  </r>
  <r>
    <x v="90"/>
  </r>
  <r>
    <x v="51"/>
  </r>
  <r>
    <x v="143"/>
  </r>
  <r>
    <x v="157"/>
  </r>
  <r>
    <x v="144"/>
  </r>
  <r>
    <x v="11"/>
  </r>
  <r>
    <x v="8"/>
  </r>
  <r>
    <x v="78"/>
  </r>
  <r>
    <x v="139"/>
  </r>
  <r>
    <x v="8"/>
  </r>
  <r>
    <x v="130"/>
  </r>
  <r>
    <x v="240"/>
  </r>
  <r>
    <x v="19"/>
  </r>
  <r>
    <x v="45"/>
  </r>
  <r>
    <x v="41"/>
  </r>
  <r>
    <x v="110"/>
  </r>
  <r>
    <x v="67"/>
  </r>
  <r>
    <x v="107"/>
  </r>
  <r>
    <x v="104"/>
  </r>
  <r>
    <x v="5"/>
  </r>
  <r>
    <x v="270"/>
  </r>
  <r>
    <x v="161"/>
  </r>
  <r>
    <x v="308"/>
  </r>
  <r>
    <x v="84"/>
  </r>
  <r>
    <x v="30"/>
  </r>
  <r>
    <x v="51"/>
  </r>
  <r>
    <x v="28"/>
  </r>
  <r>
    <x v="114"/>
  </r>
  <r>
    <x v="53"/>
  </r>
  <r>
    <x v="142"/>
  </r>
  <r>
    <x v="98"/>
  </r>
  <r>
    <x v="120"/>
  </r>
  <r>
    <x v="161"/>
  </r>
  <r>
    <x v="19"/>
  </r>
  <r>
    <x v="226"/>
  </r>
  <r>
    <x v="173"/>
  </r>
  <r>
    <x v="13"/>
  </r>
  <r>
    <x v="30"/>
  </r>
  <r>
    <x v="229"/>
  </r>
  <r>
    <x v="274"/>
  </r>
  <r>
    <x v="381"/>
  </r>
  <r>
    <x v="381"/>
  </r>
  <r>
    <x v="114"/>
  </r>
  <r>
    <x v="170"/>
  </r>
  <r>
    <x v="188"/>
  </r>
  <r>
    <x v="16"/>
  </r>
  <r>
    <x v="16"/>
  </r>
  <r>
    <x v="66"/>
  </r>
  <r>
    <x v="235"/>
  </r>
  <r>
    <x v="112"/>
  </r>
  <r>
    <x v="70"/>
  </r>
  <r>
    <x v="170"/>
  </r>
  <r>
    <x v="12"/>
  </r>
  <r>
    <x v="23"/>
  </r>
  <r>
    <x v="80"/>
  </r>
  <r>
    <x v="115"/>
  </r>
  <r>
    <x v="42"/>
  </r>
  <r>
    <x v="142"/>
  </r>
  <r>
    <x v="120"/>
  </r>
  <r>
    <x v="87"/>
  </r>
  <r>
    <x v="115"/>
  </r>
  <r>
    <x v="166"/>
  </r>
  <r>
    <x v="6"/>
  </r>
  <r>
    <x v="143"/>
  </r>
  <r>
    <x v="157"/>
  </r>
  <r>
    <x v="43"/>
  </r>
  <r>
    <x v="204"/>
  </r>
  <r>
    <x v="39"/>
  </r>
  <r>
    <x v="10"/>
  </r>
  <r>
    <x v="93"/>
  </r>
  <r>
    <x v="39"/>
  </r>
  <r>
    <x v="22"/>
  </r>
  <r>
    <x v="204"/>
  </r>
  <r>
    <x v="75"/>
  </r>
  <r>
    <x v="87"/>
  </r>
  <r>
    <x v="240"/>
  </r>
  <r>
    <x v="112"/>
  </r>
  <r>
    <x v="204"/>
  </r>
  <r>
    <x v="148"/>
  </r>
  <r>
    <x v="70"/>
  </r>
  <r>
    <x v="127"/>
  </r>
  <r>
    <x v="191"/>
  </r>
  <r>
    <x v="35"/>
  </r>
  <r>
    <x v="20"/>
  </r>
  <r>
    <x v="78"/>
  </r>
  <r>
    <x v="289"/>
  </r>
  <r>
    <x v="58"/>
  </r>
  <r>
    <x v="115"/>
  </r>
  <r>
    <x v="81"/>
  </r>
  <r>
    <x v="96"/>
  </r>
  <r>
    <x v="124"/>
  </r>
  <r>
    <x v="49"/>
  </r>
  <r>
    <x v="36"/>
  </r>
  <r>
    <x v="41"/>
  </r>
  <r>
    <x v="17"/>
  </r>
  <r>
    <x v="250"/>
  </r>
  <r>
    <x v="242"/>
  </r>
  <r>
    <x v="39"/>
  </r>
  <r>
    <x v="188"/>
  </r>
  <r>
    <x v="65"/>
  </r>
  <r>
    <x v="202"/>
  </r>
  <r>
    <x v="104"/>
  </r>
  <r>
    <x v="91"/>
  </r>
  <r>
    <x v="70"/>
  </r>
  <r>
    <x v="70"/>
  </r>
  <r>
    <x v="131"/>
  </r>
  <r>
    <x v="100"/>
  </r>
  <r>
    <x v="210"/>
  </r>
  <r>
    <x v="38"/>
  </r>
  <r>
    <x v="39"/>
  </r>
  <r>
    <x v="49"/>
  </r>
  <r>
    <x v="161"/>
  </r>
  <r>
    <x v="193"/>
  </r>
  <r>
    <x v="236"/>
  </r>
  <r>
    <x v="269"/>
  </r>
  <r>
    <x v="88"/>
  </r>
  <r>
    <x v="20"/>
  </r>
  <r>
    <x v="131"/>
  </r>
  <r>
    <x v="127"/>
  </r>
  <r>
    <x v="124"/>
  </r>
  <r>
    <x v="61"/>
  </r>
  <r>
    <x v="146"/>
  </r>
  <r>
    <x v="145"/>
  </r>
  <r>
    <x v="116"/>
  </r>
  <r>
    <x v="84"/>
  </r>
  <r>
    <x v="202"/>
  </r>
  <r>
    <x v="80"/>
  </r>
  <r>
    <x v="10"/>
  </r>
  <r>
    <x v="109"/>
  </r>
  <r>
    <x v="142"/>
  </r>
  <r>
    <x v="321"/>
  </r>
  <r>
    <x v="138"/>
  </r>
  <r>
    <x v="120"/>
  </r>
  <r>
    <x v="71"/>
  </r>
  <r>
    <x v="52"/>
  </r>
  <r>
    <x v="370"/>
  </r>
  <r>
    <x v="67"/>
  </r>
  <r>
    <x v="77"/>
  </r>
  <r>
    <x v="84"/>
  </r>
  <r>
    <x v="19"/>
  </r>
  <r>
    <x v="196"/>
  </r>
  <r>
    <x v="144"/>
  </r>
  <r>
    <x v="268"/>
  </r>
  <r>
    <x v="268"/>
  </r>
  <r>
    <x v="292"/>
  </r>
  <r>
    <x v="67"/>
  </r>
  <r>
    <x v="71"/>
  </r>
  <r>
    <x v="579"/>
  </r>
  <r>
    <x v="221"/>
  </r>
  <r>
    <x v="51"/>
  </r>
  <r>
    <x v="127"/>
  </r>
  <r>
    <x v="67"/>
  </r>
  <r>
    <x v="85"/>
  </r>
  <r>
    <x v="118"/>
  </r>
  <r>
    <x v="57"/>
  </r>
  <r>
    <x v="17"/>
  </r>
  <r>
    <x v="229"/>
  </r>
  <r>
    <x v="289"/>
  </r>
  <r>
    <x v="53"/>
  </r>
  <r>
    <x v="138"/>
  </r>
  <r>
    <x v="26"/>
  </r>
  <r>
    <x v="259"/>
  </r>
  <r>
    <x v="104"/>
  </r>
  <r>
    <x v="234"/>
  </r>
  <r>
    <x v="234"/>
  </r>
  <r>
    <x v="151"/>
  </r>
  <r>
    <x v="129"/>
  </r>
  <r>
    <x v="89"/>
  </r>
  <r>
    <x v="39"/>
  </r>
  <r>
    <x v="18"/>
  </r>
  <r>
    <x v="237"/>
  </r>
  <r>
    <x v="210"/>
  </r>
  <r>
    <x v="22"/>
  </r>
  <r>
    <x v="4"/>
  </r>
  <r>
    <x v="125"/>
  </r>
  <r>
    <x v="62"/>
  </r>
  <r>
    <x v="169"/>
  </r>
  <r>
    <x v="140"/>
  </r>
  <r>
    <x v="145"/>
  </r>
  <r>
    <x v="259"/>
  </r>
  <r>
    <x v="99"/>
  </r>
  <r>
    <x v="185"/>
  </r>
  <r>
    <x v="90"/>
  </r>
  <r>
    <x v="266"/>
  </r>
  <r>
    <x v="129"/>
  </r>
  <r>
    <x v="297"/>
  </r>
  <r>
    <x v="19"/>
  </r>
  <r>
    <x v="211"/>
  </r>
  <r>
    <x v="176"/>
  </r>
  <r>
    <x v="172"/>
  </r>
  <r>
    <x v="20"/>
  </r>
  <r>
    <x v="133"/>
  </r>
  <r>
    <x v="39"/>
  </r>
  <r>
    <x v="59"/>
  </r>
  <r>
    <x v="60"/>
  </r>
  <r>
    <x v="11"/>
  </r>
  <r>
    <x v="86"/>
  </r>
  <r>
    <x v="68"/>
  </r>
  <r>
    <x v="130"/>
  </r>
  <r>
    <x v="5"/>
  </r>
  <r>
    <x v="14"/>
  </r>
  <r>
    <x v="127"/>
  </r>
  <r>
    <x v="77"/>
  </r>
  <r>
    <x v="115"/>
  </r>
  <r>
    <x v="7"/>
  </r>
  <r>
    <x v="45"/>
  </r>
  <r>
    <x v="116"/>
  </r>
  <r>
    <x v="209"/>
  </r>
  <r>
    <x v="319"/>
  </r>
  <r>
    <x v="144"/>
  </r>
  <r>
    <x v="26"/>
  </r>
  <r>
    <x v="67"/>
  </r>
  <r>
    <x v="178"/>
  </r>
  <r>
    <x v="178"/>
  </r>
  <r>
    <x v="116"/>
  </r>
  <r>
    <x v="5"/>
  </r>
  <r>
    <x v="233"/>
  </r>
  <r>
    <x v="211"/>
  </r>
  <r>
    <x v="78"/>
  </r>
  <r>
    <x v="229"/>
  </r>
  <r>
    <x v="24"/>
  </r>
  <r>
    <x v="24"/>
  </r>
  <r>
    <x v="327"/>
  </r>
  <r>
    <x v="45"/>
  </r>
  <r>
    <x v="38"/>
  </r>
  <r>
    <x v="62"/>
  </r>
  <r>
    <x v="84"/>
  </r>
  <r>
    <x v="9"/>
  </r>
  <r>
    <x v="69"/>
  </r>
  <r>
    <x v="112"/>
  </r>
  <r>
    <x v="135"/>
  </r>
  <r>
    <x v="66"/>
  </r>
  <r>
    <x v="204"/>
  </r>
  <r>
    <x v="241"/>
  </r>
  <r>
    <x v="204"/>
  </r>
  <r>
    <x v="208"/>
  </r>
  <r>
    <x v="229"/>
  </r>
  <r>
    <x v="208"/>
  </r>
  <r>
    <x v="3"/>
  </r>
  <r>
    <x v="3"/>
  </r>
  <r>
    <x v="34"/>
  </r>
  <r>
    <x v="233"/>
  </r>
  <r>
    <x v="41"/>
  </r>
  <r>
    <x v="190"/>
  </r>
  <r>
    <x v="81"/>
  </r>
  <r>
    <x v="62"/>
  </r>
  <r>
    <x v="203"/>
  </r>
  <r>
    <x v="138"/>
  </r>
  <r>
    <x v="306"/>
  </r>
  <r>
    <x v="360"/>
  </r>
  <r>
    <x v="224"/>
  </r>
  <r>
    <x v="14"/>
  </r>
  <r>
    <x v="29"/>
  </r>
  <r>
    <x v="98"/>
  </r>
  <r>
    <x v="89"/>
  </r>
  <r>
    <x v="84"/>
  </r>
  <r>
    <x v="84"/>
  </r>
  <r>
    <x v="203"/>
  </r>
  <r>
    <x v="99"/>
  </r>
  <r>
    <x v="58"/>
  </r>
  <r>
    <x v="248"/>
  </r>
  <r>
    <x v="81"/>
  </r>
  <r>
    <x v="250"/>
  </r>
  <r>
    <x v="240"/>
  </r>
  <r>
    <x v="139"/>
  </r>
  <r>
    <x v="131"/>
  </r>
  <r>
    <x v="216"/>
  </r>
  <r>
    <x v="119"/>
  </r>
  <r>
    <x v="67"/>
  </r>
  <r>
    <x v="116"/>
  </r>
  <r>
    <x v="271"/>
  </r>
  <r>
    <x v="211"/>
  </r>
  <r>
    <x v="217"/>
  </r>
  <r>
    <x v="54"/>
  </r>
  <r>
    <x v="7"/>
  </r>
  <r>
    <x v="97"/>
  </r>
  <r>
    <x v="98"/>
  </r>
  <r>
    <x v="224"/>
  </r>
  <r>
    <x v="80"/>
  </r>
  <r>
    <x v="23"/>
  </r>
  <r>
    <x v="39"/>
  </r>
  <r>
    <x v="10"/>
  </r>
  <r>
    <x v="119"/>
  </r>
  <r>
    <x v="125"/>
  </r>
  <r>
    <x v="125"/>
  </r>
  <r>
    <x v="52"/>
  </r>
  <r>
    <x v="202"/>
  </r>
  <r>
    <x v="171"/>
  </r>
  <r>
    <x v="221"/>
  </r>
  <r>
    <x v="91"/>
  </r>
  <r>
    <x v="122"/>
  </r>
  <r>
    <x v="77"/>
  </r>
  <r>
    <x v="291"/>
  </r>
  <r>
    <x v="115"/>
  </r>
  <r>
    <x v="114"/>
  </r>
  <r>
    <x v="113"/>
  </r>
  <r>
    <x v="4"/>
  </r>
  <r>
    <x v="196"/>
  </r>
  <r>
    <x v="189"/>
  </r>
  <r>
    <x v="13"/>
  </r>
  <r>
    <x v="221"/>
  </r>
  <r>
    <x v="55"/>
  </r>
  <r>
    <x v="143"/>
  </r>
  <r>
    <x v="288"/>
  </r>
  <r>
    <x v="82"/>
  </r>
  <r>
    <x v="88"/>
  </r>
  <r>
    <x v="87"/>
  </r>
  <r>
    <x v="179"/>
  </r>
  <r>
    <x v="212"/>
  </r>
  <r>
    <x v="101"/>
  </r>
  <r>
    <x v="68"/>
  </r>
  <r>
    <x v="33"/>
  </r>
  <r>
    <x v="204"/>
  </r>
  <r>
    <x v="369"/>
  </r>
  <r>
    <x v="71"/>
  </r>
  <r>
    <x v="10"/>
  </r>
  <r>
    <x v="152"/>
  </r>
  <r>
    <x v="168"/>
  </r>
  <r>
    <x v="360"/>
  </r>
  <r>
    <x v="360"/>
  </r>
  <r>
    <x v="259"/>
  </r>
  <r>
    <x v="146"/>
  </r>
  <r>
    <x v="14"/>
  </r>
  <r>
    <x v="20"/>
  </r>
  <r>
    <x v="68"/>
  </r>
  <r>
    <x v="90"/>
  </r>
  <r>
    <x v="112"/>
  </r>
  <r>
    <x v="70"/>
  </r>
  <r>
    <x v="19"/>
  </r>
  <r>
    <x v="57"/>
  </r>
  <r>
    <x v="178"/>
  </r>
  <r>
    <x v="14"/>
  </r>
  <r>
    <x v="80"/>
  </r>
  <r>
    <x v="367"/>
  </r>
  <r>
    <x v="50"/>
  </r>
  <r>
    <x v="10"/>
  </r>
  <r>
    <x v="69"/>
  </r>
  <r>
    <x v="185"/>
  </r>
  <r>
    <x v="163"/>
  </r>
  <r>
    <x v="119"/>
  </r>
  <r>
    <x v="157"/>
  </r>
  <r>
    <x v="57"/>
  </r>
  <r>
    <x v="75"/>
  </r>
  <r>
    <x v="58"/>
  </r>
  <r>
    <x v="58"/>
  </r>
  <r>
    <x v="75"/>
  </r>
  <r>
    <x v="202"/>
  </r>
  <r>
    <x v="105"/>
  </r>
  <r>
    <x v="170"/>
  </r>
  <r>
    <x v="113"/>
  </r>
  <r>
    <x v="171"/>
  </r>
  <r>
    <x v="137"/>
  </r>
  <r>
    <x v="62"/>
  </r>
  <r>
    <x v="127"/>
  </r>
  <r>
    <x v="142"/>
  </r>
  <r>
    <x v="109"/>
  </r>
  <r>
    <x v="13"/>
  </r>
  <r>
    <x v="75"/>
  </r>
  <r>
    <x v="45"/>
  </r>
  <r>
    <x v="132"/>
  </r>
  <r>
    <x v="70"/>
  </r>
  <r>
    <x v="124"/>
  </r>
  <r>
    <x v="100"/>
  </r>
  <r>
    <x v="120"/>
  </r>
  <r>
    <x v="326"/>
  </r>
  <r>
    <x v="111"/>
  </r>
  <r>
    <x v="297"/>
  </r>
  <r>
    <x v="157"/>
  </r>
  <r>
    <x v="5"/>
  </r>
  <r>
    <x v="79"/>
  </r>
  <r>
    <x v="79"/>
  </r>
  <r>
    <x v="86"/>
  </r>
  <r>
    <x v="4"/>
  </r>
  <r>
    <x v="143"/>
  </r>
  <r>
    <x v="38"/>
  </r>
  <r>
    <x v="143"/>
  </r>
  <r>
    <x v="157"/>
  </r>
  <r>
    <x v="273"/>
  </r>
  <r>
    <x v="12"/>
  </r>
  <r>
    <x v="127"/>
  </r>
  <r>
    <x v="275"/>
  </r>
  <r>
    <x v="6"/>
  </r>
  <r>
    <x v="88"/>
  </r>
  <r>
    <x v="148"/>
  </r>
  <r>
    <x v="204"/>
  </r>
  <r>
    <x v="168"/>
  </r>
  <r>
    <x v="191"/>
  </r>
  <r>
    <x v="120"/>
  </r>
  <r>
    <x v="77"/>
  </r>
  <r>
    <x v="280"/>
  </r>
  <r>
    <x v="145"/>
  </r>
  <r>
    <x v="82"/>
  </r>
  <r>
    <x v="103"/>
  </r>
  <r>
    <x v="5"/>
  </r>
  <r>
    <x v="109"/>
  </r>
  <r>
    <x v="107"/>
  </r>
  <r>
    <x v="87"/>
  </r>
  <r>
    <x v="1"/>
  </r>
  <r>
    <x v="220"/>
  </r>
  <r>
    <x v="151"/>
  </r>
  <r>
    <x v="169"/>
  </r>
  <r>
    <x v="229"/>
  </r>
  <r>
    <x v="61"/>
  </r>
  <r>
    <x v="131"/>
  </r>
  <r>
    <x v="142"/>
  </r>
  <r>
    <x v="20"/>
  </r>
  <r>
    <x v="21"/>
  </r>
  <r>
    <x v="42"/>
  </r>
  <r>
    <x v="209"/>
  </r>
  <r>
    <x v="259"/>
  </r>
  <r>
    <x v="62"/>
  </r>
  <r>
    <x v="38"/>
  </r>
  <r>
    <x v="259"/>
  </r>
  <r>
    <x v="93"/>
  </r>
  <r>
    <x v="194"/>
  </r>
  <r>
    <x v="2"/>
  </r>
  <r>
    <x v="11"/>
  </r>
  <r>
    <x v="133"/>
  </r>
  <r>
    <x v="67"/>
  </r>
  <r>
    <x v="169"/>
  </r>
  <r>
    <x v="139"/>
  </r>
  <r>
    <x v="249"/>
  </r>
  <r>
    <x v="96"/>
  </r>
  <r>
    <x v="68"/>
  </r>
  <r>
    <x v="35"/>
  </r>
  <r>
    <x v="251"/>
  </r>
  <r>
    <x v="103"/>
  </r>
  <r>
    <x v="80"/>
  </r>
  <r>
    <x v="140"/>
  </r>
  <r>
    <x v="46"/>
  </r>
  <r>
    <x v="115"/>
  </r>
  <r>
    <x v="89"/>
  </r>
  <r>
    <x v="101"/>
  </r>
  <r>
    <x v="135"/>
  </r>
  <r>
    <x v="59"/>
  </r>
  <r>
    <x v="224"/>
  </r>
  <r>
    <x v="45"/>
  </r>
  <r>
    <x v="180"/>
  </r>
  <r>
    <x v="209"/>
  </r>
  <r>
    <x v="26"/>
  </r>
  <r>
    <x v="6"/>
  </r>
  <r>
    <x v="74"/>
  </r>
  <r>
    <x v="21"/>
  </r>
  <r>
    <x v="118"/>
  </r>
  <r>
    <x v="77"/>
  </r>
  <r>
    <x v="74"/>
  </r>
  <r>
    <x v="130"/>
  </r>
  <r>
    <x v="336"/>
  </r>
  <r>
    <x v="129"/>
  </r>
  <r>
    <x v="225"/>
  </r>
  <r>
    <x v="49"/>
  </r>
  <r>
    <x v="8"/>
  </r>
  <r>
    <x v="125"/>
  </r>
  <r>
    <x v="154"/>
  </r>
  <r>
    <x v="79"/>
  </r>
  <r>
    <x v="259"/>
  </r>
  <r>
    <x v="52"/>
  </r>
  <r>
    <x v="122"/>
  </r>
  <r>
    <x v="65"/>
  </r>
  <r>
    <x v="122"/>
  </r>
  <r>
    <x v="113"/>
  </r>
  <r>
    <x v="169"/>
  </r>
  <r>
    <x v="176"/>
  </r>
  <r>
    <x v="38"/>
  </r>
  <r>
    <x v="59"/>
  </r>
  <r>
    <x v="30"/>
  </r>
  <r>
    <x v="197"/>
  </r>
  <r>
    <x v="195"/>
  </r>
  <r>
    <x v="308"/>
  </r>
  <r>
    <x v="184"/>
  </r>
  <r>
    <x v="224"/>
  </r>
  <r>
    <x v="118"/>
  </r>
  <r>
    <x v="171"/>
  </r>
  <r>
    <x v="52"/>
  </r>
  <r>
    <x v="70"/>
  </r>
  <r>
    <x v="5"/>
  </r>
  <r>
    <x v="89"/>
  </r>
  <r>
    <x v="208"/>
  </r>
  <r>
    <x v="363"/>
  </r>
  <r>
    <x v="101"/>
  </r>
  <r>
    <x v="108"/>
  </r>
  <r>
    <x v="129"/>
  </r>
  <r>
    <x v="127"/>
  </r>
  <r>
    <x v="60"/>
  </r>
  <r>
    <x v="124"/>
  </r>
  <r>
    <x v="219"/>
  </r>
  <r>
    <x v="84"/>
  </r>
  <r>
    <x v="40"/>
  </r>
  <r>
    <x v="185"/>
  </r>
  <r>
    <x v="104"/>
  </r>
  <r>
    <x v="238"/>
  </r>
  <r>
    <x v="33"/>
  </r>
  <r>
    <x v="211"/>
  </r>
  <r>
    <x v="67"/>
  </r>
  <r>
    <x v="208"/>
  </r>
  <r>
    <x v="294"/>
  </r>
  <r>
    <x v="149"/>
  </r>
  <r>
    <x v="15"/>
  </r>
  <r>
    <x v="182"/>
  </r>
  <r>
    <x v="84"/>
  </r>
  <r>
    <x v="152"/>
  </r>
  <r>
    <x v="200"/>
  </r>
  <r>
    <x v="7"/>
  </r>
  <r>
    <x v="24"/>
  </r>
  <r>
    <x v="125"/>
  </r>
  <r>
    <x v="57"/>
  </r>
  <r>
    <x v="191"/>
  </r>
  <r>
    <x v="208"/>
  </r>
  <r>
    <x v="208"/>
  </r>
  <r>
    <x v="47"/>
  </r>
  <r>
    <x v="112"/>
  </r>
  <r>
    <x v="259"/>
  </r>
  <r>
    <x v="83"/>
  </r>
  <r>
    <x v="177"/>
  </r>
  <r>
    <x v="205"/>
  </r>
  <r>
    <x v="103"/>
  </r>
  <r>
    <x v="172"/>
  </r>
  <r>
    <x v="89"/>
  </r>
  <r>
    <x v="628"/>
  </r>
  <r>
    <x v="125"/>
  </r>
  <r>
    <x v="65"/>
  </r>
  <r>
    <x v="39"/>
  </r>
  <r>
    <x v="283"/>
  </r>
  <r>
    <x v="170"/>
  </r>
  <r>
    <x v="240"/>
  </r>
  <r>
    <x v="170"/>
  </r>
  <r>
    <x v="60"/>
  </r>
  <r>
    <x v="86"/>
  </r>
  <r>
    <x v="13"/>
  </r>
  <r>
    <x v="179"/>
  </r>
  <r>
    <x v="74"/>
  </r>
  <r>
    <x v="86"/>
  </r>
  <r>
    <x v="99"/>
  </r>
  <r>
    <x v="240"/>
  </r>
  <r>
    <x v="45"/>
  </r>
  <r>
    <x v="5"/>
  </r>
  <r>
    <x v="238"/>
  </r>
  <r>
    <x v="163"/>
  </r>
  <r>
    <x v="82"/>
  </r>
  <r>
    <x v="168"/>
  </r>
  <r>
    <x v="146"/>
  </r>
  <r>
    <x v="53"/>
  </r>
  <r>
    <x v="185"/>
  </r>
  <r>
    <x v="137"/>
  </r>
  <r>
    <x v="27"/>
  </r>
  <r>
    <x v="119"/>
  </r>
  <r>
    <x v="282"/>
  </r>
  <r>
    <x v="84"/>
  </r>
  <r>
    <x v="120"/>
  </r>
  <r>
    <x v="51"/>
  </r>
  <r>
    <x v="23"/>
  </r>
  <r>
    <x v="11"/>
  </r>
  <r>
    <x v="185"/>
  </r>
  <r>
    <x v="109"/>
  </r>
  <r>
    <x v="142"/>
  </r>
  <r>
    <x v="367"/>
  </r>
  <r>
    <x v="84"/>
  </r>
  <r>
    <x v="125"/>
  </r>
  <r>
    <x v="66"/>
  </r>
  <r>
    <x v="211"/>
  </r>
  <r>
    <x v="46"/>
  </r>
  <r>
    <x v="53"/>
  </r>
  <r>
    <x v="8"/>
  </r>
  <r>
    <x v="145"/>
  </r>
  <r>
    <x v="237"/>
  </r>
  <r>
    <x v="144"/>
  </r>
  <r>
    <x v="70"/>
  </r>
  <r>
    <x v="259"/>
  </r>
  <r>
    <x v="49"/>
  </r>
  <r>
    <x v="23"/>
  </r>
  <r>
    <x v="69"/>
  </r>
  <r>
    <x v="42"/>
  </r>
  <r>
    <x v="44"/>
  </r>
  <r>
    <x v="129"/>
  </r>
  <r>
    <x v="49"/>
  </r>
  <r>
    <x v="138"/>
  </r>
  <r>
    <x v="139"/>
  </r>
  <r>
    <x v="137"/>
  </r>
  <r>
    <x v="80"/>
  </r>
  <r>
    <x v="52"/>
  </r>
  <r>
    <x v="108"/>
  </r>
  <r>
    <x v="152"/>
  </r>
  <r>
    <x v="101"/>
  </r>
  <r>
    <x v="83"/>
  </r>
  <r>
    <x v="192"/>
  </r>
  <r>
    <x v="171"/>
  </r>
  <r>
    <x v="104"/>
  </r>
  <r>
    <x v="86"/>
  </r>
  <r>
    <x v="14"/>
  </r>
  <r>
    <x v="51"/>
  </r>
  <r>
    <x v="74"/>
  </r>
  <r>
    <x v="26"/>
  </r>
  <r>
    <x v="157"/>
  </r>
  <r>
    <x v="160"/>
  </r>
  <r>
    <x v="112"/>
  </r>
  <r>
    <x v="259"/>
  </r>
  <r>
    <x v="259"/>
  </r>
  <r>
    <x v="50"/>
  </r>
  <r>
    <x v="18"/>
  </r>
  <r>
    <x v="118"/>
  </r>
  <r>
    <x v="145"/>
  </r>
  <r>
    <x v="192"/>
  </r>
  <r>
    <x v="192"/>
  </r>
  <r>
    <x v="166"/>
  </r>
  <r>
    <x v="200"/>
  </r>
  <r>
    <x v="51"/>
  </r>
  <r>
    <x v="143"/>
  </r>
  <r>
    <x v="50"/>
  </r>
  <r>
    <x v="225"/>
  </r>
  <r>
    <x v="194"/>
  </r>
  <r>
    <x v="193"/>
  </r>
  <r>
    <x v="218"/>
  </r>
  <r>
    <x v="112"/>
  </r>
  <r>
    <x v="301"/>
  </r>
  <r>
    <x v="24"/>
  </r>
  <r>
    <x v="221"/>
  </r>
  <r>
    <x v="9"/>
  </r>
  <r>
    <x v="70"/>
  </r>
  <r>
    <x v="19"/>
  </r>
  <r>
    <x v="180"/>
  </r>
  <r>
    <x v="1"/>
  </r>
  <r>
    <x v="90"/>
  </r>
  <r>
    <x v="139"/>
  </r>
  <r>
    <x v="122"/>
  </r>
  <r>
    <x v="148"/>
  </r>
  <r>
    <x v="133"/>
  </r>
  <r>
    <x v="7"/>
  </r>
  <r>
    <x v="118"/>
  </r>
  <r>
    <x v="188"/>
  </r>
  <r>
    <x v="84"/>
  </r>
  <r>
    <x v="169"/>
  </r>
  <r>
    <x v="212"/>
  </r>
  <r>
    <x v="67"/>
  </r>
  <r>
    <x v="249"/>
  </r>
  <r>
    <x v="115"/>
  </r>
  <r>
    <x v="146"/>
  </r>
  <r>
    <x v="75"/>
  </r>
  <r>
    <x v="24"/>
  </r>
  <r>
    <x v="240"/>
  </r>
  <r>
    <x v="44"/>
  </r>
  <r>
    <x v="140"/>
  </r>
  <r>
    <x v="139"/>
  </r>
  <r>
    <x v="139"/>
  </r>
  <r>
    <x v="54"/>
  </r>
  <r>
    <x v="17"/>
  </r>
  <r>
    <x v="169"/>
  </r>
  <r>
    <x v="17"/>
  </r>
  <r>
    <x v="87"/>
  </r>
  <r>
    <x v="154"/>
  </r>
  <r>
    <x v="7"/>
  </r>
  <r>
    <x v="127"/>
  </r>
  <r>
    <x v="75"/>
  </r>
  <r>
    <x v="223"/>
  </r>
  <r>
    <x v="223"/>
  </r>
  <r>
    <x v="162"/>
  </r>
  <r>
    <x v="22"/>
  </r>
  <r>
    <x v="210"/>
  </r>
  <r>
    <x v="7"/>
  </r>
  <r>
    <x v="78"/>
  </r>
  <r>
    <x v="39"/>
  </r>
  <r>
    <x v="39"/>
  </r>
  <r>
    <x v="58"/>
  </r>
  <r>
    <x v="39"/>
  </r>
  <r>
    <x v="93"/>
  </r>
  <r>
    <x v="109"/>
  </r>
  <r>
    <x v="163"/>
  </r>
  <r>
    <x v="109"/>
  </r>
  <r>
    <x v="163"/>
  </r>
  <r>
    <x v="112"/>
  </r>
  <r>
    <x v="14"/>
  </r>
  <r>
    <x v="54"/>
  </r>
  <r>
    <x v="101"/>
  </r>
  <r>
    <x v="51"/>
  </r>
  <r>
    <x v="29"/>
  </r>
  <r>
    <x v="249"/>
  </r>
  <r>
    <x v="160"/>
  </r>
  <r>
    <x v="131"/>
  </r>
  <r>
    <x v="101"/>
  </r>
  <r>
    <x v="4"/>
  </r>
  <r>
    <x v="27"/>
  </r>
  <r>
    <x v="259"/>
  </r>
  <r>
    <x v="45"/>
  </r>
  <r>
    <x v="154"/>
  </r>
  <r>
    <x v="93"/>
  </r>
  <r>
    <x v="221"/>
  </r>
  <r>
    <x v="33"/>
  </r>
  <r>
    <x v="39"/>
  </r>
  <r>
    <x v="76"/>
  </r>
  <r>
    <x v="79"/>
  </r>
  <r>
    <x v="208"/>
  </r>
  <r>
    <x v="215"/>
  </r>
  <r>
    <x v="120"/>
  </r>
  <r>
    <x v="120"/>
  </r>
  <r>
    <x v="21"/>
  </r>
  <r>
    <x v="225"/>
  </r>
  <r>
    <x v="12"/>
  </r>
  <r>
    <x v="71"/>
  </r>
  <r>
    <x v="67"/>
  </r>
  <r>
    <x v="240"/>
  </r>
  <r>
    <x v="347"/>
  </r>
  <r>
    <x v="144"/>
  </r>
  <r>
    <x v="11"/>
  </r>
  <r>
    <x v="123"/>
  </r>
  <r>
    <x v="1"/>
  </r>
  <r>
    <x v="19"/>
  </r>
  <r>
    <x v="200"/>
  </r>
  <r>
    <x v="112"/>
  </r>
  <r>
    <x v="58"/>
  </r>
  <r>
    <x v="257"/>
  </r>
  <r>
    <x v="204"/>
  </r>
  <r>
    <x v="204"/>
  </r>
  <r>
    <x v="169"/>
  </r>
  <r>
    <x v="221"/>
  </r>
  <r>
    <x v="143"/>
  </r>
  <r>
    <x v="12"/>
  </r>
  <r>
    <x v="40"/>
  </r>
  <r>
    <x v="99"/>
  </r>
  <r>
    <x v="171"/>
  </r>
  <r>
    <x v="6"/>
  </r>
  <r>
    <x v="240"/>
  </r>
  <r>
    <x v="119"/>
  </r>
  <r>
    <x v="17"/>
  </r>
  <r>
    <x v="194"/>
  </r>
  <r>
    <x v="131"/>
  </r>
  <r>
    <x v="78"/>
  </r>
  <r>
    <x v="20"/>
  </r>
  <r>
    <x v="123"/>
  </r>
  <r>
    <x v="27"/>
  </r>
  <r>
    <x v="165"/>
  </r>
  <r>
    <x v="145"/>
  </r>
  <r>
    <x v="88"/>
  </r>
  <r>
    <x v="50"/>
  </r>
  <r>
    <x v="300"/>
  </r>
  <r>
    <x v="137"/>
  </r>
  <r>
    <x v="153"/>
  </r>
  <r>
    <x v="273"/>
  </r>
  <r>
    <x v="163"/>
  </r>
  <r>
    <x v="107"/>
  </r>
  <r>
    <x v="255"/>
  </r>
  <r>
    <x v="3"/>
  </r>
  <r>
    <x v="109"/>
  </r>
  <r>
    <x v="184"/>
  </r>
  <r>
    <x v="124"/>
  </r>
  <r>
    <x v="114"/>
  </r>
  <r>
    <x v="104"/>
  </r>
  <r>
    <x v="137"/>
  </r>
  <r>
    <x v="98"/>
  </r>
  <r>
    <x v="52"/>
  </r>
  <r>
    <x v="133"/>
  </r>
  <r>
    <x v="282"/>
  </r>
  <r>
    <x v="281"/>
  </r>
  <r>
    <x v="21"/>
  </r>
  <r>
    <x v="234"/>
  </r>
  <r>
    <x v="81"/>
  </r>
  <r>
    <x v="139"/>
  </r>
  <r>
    <x v="16"/>
  </r>
  <r>
    <x v="280"/>
  </r>
  <r>
    <x v="85"/>
  </r>
  <r>
    <x v="168"/>
  </r>
  <r>
    <x v="61"/>
  </r>
  <r>
    <x v="101"/>
  </r>
  <r>
    <x v="70"/>
  </r>
  <r>
    <x v="58"/>
  </r>
  <r>
    <x v="124"/>
  </r>
  <r>
    <x v="71"/>
  </r>
  <r>
    <x v="229"/>
  </r>
  <r>
    <x v="131"/>
  </r>
  <r>
    <x v="229"/>
  </r>
  <r>
    <x v="101"/>
  </r>
  <r>
    <x v="27"/>
  </r>
  <r>
    <x v="9"/>
  </r>
  <r>
    <x v="141"/>
  </r>
  <r>
    <x v="204"/>
  </r>
  <r>
    <x v="211"/>
  </r>
  <r>
    <x v="288"/>
  </r>
  <r>
    <x v="204"/>
  </r>
  <r>
    <x v="203"/>
  </r>
  <r>
    <x v="180"/>
  </r>
  <r>
    <x v="225"/>
  </r>
  <r>
    <x v="35"/>
  </r>
  <r>
    <x v="139"/>
  </r>
  <r>
    <x v="58"/>
  </r>
  <r>
    <x v="304"/>
  </r>
  <r>
    <x v="12"/>
  </r>
  <r>
    <x v="170"/>
  </r>
  <r>
    <x v="286"/>
  </r>
  <r>
    <x v="146"/>
  </r>
  <r>
    <x v="236"/>
  </r>
  <r>
    <x v="5"/>
  </r>
  <r>
    <x v="119"/>
  </r>
  <r>
    <x v="80"/>
  </r>
  <r>
    <x v="16"/>
  </r>
  <r>
    <x v="143"/>
  </r>
  <r>
    <x v="253"/>
  </r>
  <r>
    <x v="39"/>
  </r>
  <r>
    <x v="22"/>
  </r>
  <r>
    <x v="39"/>
  </r>
  <r>
    <x v="141"/>
  </r>
  <r>
    <x v="18"/>
  </r>
  <r>
    <x v="91"/>
  </r>
  <r>
    <x v="82"/>
  </r>
  <r>
    <x v="18"/>
  </r>
  <r>
    <x v="114"/>
  </r>
  <r>
    <x v="26"/>
  </r>
  <r>
    <x v="50"/>
  </r>
  <r>
    <x v="5"/>
  </r>
  <r>
    <x v="208"/>
  </r>
  <r>
    <x v="4"/>
  </r>
  <r>
    <x v="240"/>
  </r>
  <r>
    <x v="45"/>
  </r>
  <r>
    <x v="253"/>
  </r>
  <r>
    <x v="142"/>
  </r>
  <r>
    <x v="70"/>
  </r>
  <r>
    <x v="169"/>
  </r>
  <r>
    <x v="77"/>
  </r>
  <r>
    <x v="131"/>
  </r>
  <r>
    <x v="131"/>
  </r>
  <r>
    <x v="322"/>
  </r>
  <r>
    <x v="145"/>
  </r>
  <r>
    <x v="100"/>
  </r>
  <r>
    <x v="42"/>
  </r>
  <r>
    <x v="87"/>
  </r>
  <r>
    <x v="87"/>
  </r>
  <r>
    <x v="30"/>
  </r>
  <r>
    <x v="132"/>
  </r>
  <r>
    <x v="36"/>
  </r>
  <r>
    <x v="15"/>
  </r>
  <r>
    <x v="226"/>
  </r>
  <r>
    <x v="86"/>
  </r>
  <r>
    <x v="99"/>
  </r>
  <r>
    <x v="122"/>
  </r>
  <r>
    <x v="61"/>
  </r>
  <r>
    <x v="180"/>
  </r>
  <r>
    <x v="77"/>
  </r>
  <r>
    <x v="75"/>
  </r>
  <r>
    <x v="58"/>
  </r>
  <r>
    <x v="179"/>
  </r>
  <r>
    <x v="108"/>
  </r>
  <r>
    <x v="264"/>
  </r>
  <r>
    <x v="381"/>
  </r>
  <r>
    <x v="129"/>
  </r>
  <r>
    <x v="249"/>
  </r>
  <r>
    <x v="1"/>
  </r>
  <r>
    <x v="49"/>
  </r>
  <r>
    <x v="67"/>
  </r>
  <r>
    <x v="203"/>
  </r>
  <r>
    <x v="198"/>
  </r>
  <r>
    <x v="144"/>
  </r>
  <r>
    <x v="67"/>
  </r>
  <r>
    <x v="340"/>
  </r>
  <r>
    <x v="22"/>
  </r>
  <r>
    <x v="49"/>
  </r>
  <r>
    <x v="435"/>
  </r>
  <r>
    <x v="254"/>
  </r>
  <r>
    <x v="61"/>
  </r>
  <r>
    <x v="139"/>
  </r>
  <r>
    <x v="26"/>
  </r>
  <r>
    <x v="157"/>
  </r>
  <r>
    <x v="249"/>
  </r>
  <r>
    <x v="26"/>
  </r>
  <r>
    <x v="381"/>
  </r>
  <r>
    <x v="71"/>
  </r>
  <r>
    <x v="263"/>
  </r>
  <r>
    <x v="50"/>
  </r>
  <r>
    <x v="211"/>
  </r>
  <r>
    <x v="115"/>
  </r>
  <r>
    <x v="59"/>
  </r>
  <r>
    <x v="192"/>
  </r>
  <r>
    <x v="77"/>
  </r>
  <r>
    <x v="85"/>
  </r>
  <r>
    <x v="139"/>
  </r>
  <r>
    <x v="61"/>
  </r>
  <r>
    <x v="2"/>
  </r>
  <r>
    <x v="192"/>
  </r>
  <r>
    <x v="192"/>
  </r>
  <r>
    <x v="4"/>
  </r>
  <r>
    <x v="427"/>
  </r>
  <r>
    <x v="81"/>
  </r>
  <r>
    <x v="198"/>
  </r>
  <r>
    <x v="115"/>
  </r>
  <r>
    <x v="85"/>
  </r>
  <r>
    <x v="19"/>
  </r>
  <r>
    <x v="196"/>
  </r>
  <r>
    <x v="134"/>
  </r>
  <r>
    <x v="143"/>
  </r>
  <r>
    <x v="389"/>
  </r>
  <r>
    <x v="57"/>
  </r>
  <r>
    <x v="38"/>
  </r>
  <r>
    <x v="137"/>
  </r>
  <r>
    <x v="70"/>
  </r>
  <r>
    <x v="184"/>
  </r>
  <r>
    <x v="118"/>
  </r>
  <r>
    <x v="178"/>
  </r>
  <r>
    <x v="48"/>
  </r>
  <r>
    <x v="90"/>
  </r>
  <r>
    <x v="75"/>
  </r>
  <r>
    <x v="234"/>
  </r>
  <r>
    <x v="43"/>
  </r>
  <r>
    <x v="26"/>
  </r>
  <r>
    <x v="4"/>
  </r>
  <r>
    <x v="238"/>
  </r>
  <r>
    <x v="68"/>
  </r>
  <r>
    <x v="50"/>
  </r>
  <r>
    <x v="372"/>
  </r>
  <r>
    <x v="161"/>
  </r>
  <r>
    <x v="86"/>
  </r>
  <r>
    <x v="91"/>
  </r>
  <r>
    <x v="194"/>
  </r>
  <r>
    <x v="30"/>
  </r>
  <r>
    <x v="275"/>
  </r>
  <r>
    <x v="38"/>
  </r>
  <r>
    <x v="162"/>
  </r>
  <r>
    <x v="200"/>
  </r>
  <r>
    <x v="403"/>
  </r>
  <r>
    <x v="119"/>
  </r>
  <r>
    <x v="122"/>
  </r>
  <r>
    <x v="48"/>
  </r>
  <r>
    <x v="189"/>
  </r>
  <r>
    <x v="194"/>
  </r>
  <r>
    <x v="186"/>
  </r>
  <r>
    <x v="11"/>
  </r>
  <r>
    <x v="89"/>
  </r>
  <r>
    <x v="177"/>
  </r>
  <r>
    <x v="275"/>
  </r>
  <r>
    <x v="112"/>
  </r>
  <r>
    <x v="216"/>
  </r>
  <r>
    <x v="86"/>
  </r>
  <r>
    <x v="100"/>
  </r>
  <r>
    <x v="123"/>
  </r>
  <r>
    <x v="138"/>
  </r>
  <r>
    <x v="75"/>
  </r>
  <r>
    <x v="13"/>
  </r>
  <r>
    <x v="116"/>
  </r>
  <r>
    <x v="55"/>
  </r>
  <r>
    <x v="3"/>
  </r>
  <r>
    <x v="179"/>
  </r>
  <r>
    <x v="139"/>
  </r>
  <r>
    <x v="277"/>
  </r>
  <r>
    <x v="203"/>
  </r>
  <r>
    <x v="211"/>
  </r>
  <r>
    <x v="12"/>
  </r>
  <r>
    <x v="29"/>
  </r>
  <r>
    <x v="155"/>
  </r>
  <r>
    <x v="122"/>
  </r>
  <r>
    <x v="70"/>
  </r>
  <r>
    <x v="29"/>
  </r>
  <r>
    <x v="130"/>
  </r>
  <r>
    <x v="39"/>
  </r>
  <r>
    <x v="208"/>
  </r>
  <r>
    <x v="148"/>
  </r>
  <r>
    <x v="23"/>
  </r>
  <r>
    <x v="38"/>
  </r>
  <r>
    <x v="8"/>
  </r>
  <r>
    <x v="48"/>
  </r>
  <r>
    <x v="122"/>
  </r>
  <r>
    <x v="85"/>
  </r>
  <r>
    <x v="132"/>
  </r>
  <r>
    <x v="181"/>
  </r>
  <r>
    <x v="108"/>
  </r>
  <r>
    <x v="27"/>
  </r>
  <r>
    <x v="172"/>
  </r>
  <r>
    <x v="289"/>
  </r>
  <r>
    <x v="163"/>
  </r>
  <r>
    <x v="268"/>
  </r>
  <r>
    <x v="237"/>
  </r>
  <r>
    <x v="205"/>
  </r>
  <r>
    <x v="125"/>
  </r>
  <r>
    <x v="12"/>
  </r>
  <r>
    <x v="114"/>
  </r>
  <r>
    <x v="182"/>
  </r>
  <r>
    <x v="123"/>
  </r>
  <r>
    <x v="74"/>
  </r>
  <r>
    <x v="209"/>
  </r>
  <r>
    <x v="323"/>
  </r>
  <r>
    <x v="142"/>
  </r>
  <r>
    <x v="84"/>
  </r>
  <r>
    <x v="45"/>
  </r>
  <r>
    <x v="185"/>
  </r>
  <r>
    <x v="157"/>
  </r>
  <r>
    <x v="77"/>
  </r>
  <r>
    <x v="196"/>
  </r>
  <r>
    <x v="161"/>
  </r>
  <r>
    <x v="98"/>
  </r>
  <r>
    <x v="249"/>
  </r>
  <r>
    <x v="288"/>
  </r>
  <r>
    <x v="135"/>
  </r>
  <r>
    <x v="257"/>
  </r>
  <r>
    <x v="132"/>
  </r>
  <r>
    <x v="74"/>
  </r>
  <r>
    <x v="77"/>
  </r>
  <r>
    <x v="191"/>
  </r>
  <r>
    <x v="170"/>
  </r>
  <r>
    <x v="180"/>
  </r>
  <r>
    <x v="78"/>
  </r>
  <r>
    <x v="49"/>
  </r>
  <r>
    <x v="85"/>
  </r>
  <r>
    <x v="16"/>
  </r>
  <r>
    <x v="13"/>
  </r>
  <r>
    <x v="92"/>
  </r>
  <r>
    <x v="13"/>
  </r>
  <r>
    <x v="71"/>
  </r>
  <r>
    <x v="13"/>
  </r>
  <r>
    <x v="129"/>
  </r>
  <r>
    <x v="75"/>
  </r>
  <r>
    <x v="79"/>
  </r>
  <r>
    <x v="210"/>
  </r>
  <r>
    <x v="156"/>
  </r>
  <r>
    <x v="131"/>
  </r>
  <r>
    <x v="46"/>
  </r>
  <r>
    <x v="251"/>
  </r>
  <r>
    <x v="0"/>
  </r>
  <r>
    <x v="282"/>
  </r>
  <r>
    <x v="135"/>
  </r>
  <r>
    <x v="68"/>
  </r>
  <r>
    <x v="53"/>
  </r>
  <r>
    <x v="77"/>
  </r>
  <r>
    <x v="33"/>
  </r>
  <r>
    <x v="5"/>
  </r>
  <r>
    <x v="144"/>
  </r>
  <r>
    <x v="312"/>
  </r>
  <r>
    <x v="47"/>
  </r>
  <r>
    <x v="5"/>
  </r>
  <r>
    <x v="104"/>
  </r>
  <r>
    <x v="69"/>
  </r>
  <r>
    <x v="0"/>
  </r>
  <r>
    <x v="0"/>
  </r>
  <r>
    <x v="26"/>
  </r>
  <r>
    <x v="297"/>
  </r>
  <r>
    <x v="212"/>
  </r>
  <r>
    <x v="5"/>
  </r>
  <r>
    <x v="261"/>
  </r>
  <r>
    <x v="133"/>
  </r>
  <r>
    <x v="100"/>
  </r>
  <r>
    <x v="100"/>
  </r>
  <r>
    <x v="103"/>
  </r>
  <r>
    <x v="210"/>
  </r>
  <r>
    <x v="241"/>
  </r>
  <r>
    <x v="234"/>
  </r>
  <r>
    <x v="212"/>
  </r>
  <r>
    <x v="143"/>
  </r>
  <r>
    <x v="27"/>
  </r>
  <r>
    <x v="87"/>
  </r>
  <r>
    <x v="96"/>
  </r>
  <r>
    <x v="112"/>
  </r>
  <r>
    <x v="121"/>
  </r>
  <r>
    <x v="3"/>
  </r>
  <r>
    <x v="131"/>
  </r>
  <r>
    <x v="57"/>
  </r>
  <r>
    <x v="8"/>
  </r>
  <r>
    <x v="300"/>
  </r>
  <r>
    <x v="70"/>
  </r>
  <r>
    <x v="1"/>
  </r>
  <r>
    <x v="66"/>
  </r>
  <r>
    <x v="15"/>
  </r>
  <r>
    <x v="235"/>
  </r>
  <r>
    <x v="133"/>
  </r>
  <r>
    <x v="50"/>
  </r>
  <r>
    <x v="11"/>
  </r>
  <r>
    <x v="36"/>
  </r>
  <r>
    <x v="85"/>
  </r>
  <r>
    <x v="300"/>
  </r>
  <r>
    <x v="268"/>
  </r>
  <r>
    <x v="5"/>
  </r>
  <r>
    <x v="124"/>
  </r>
  <r>
    <x v="200"/>
  </r>
  <r>
    <x v="6"/>
  </r>
  <r>
    <x v="48"/>
  </r>
  <r>
    <x v="46"/>
  </r>
  <r>
    <x v="65"/>
  </r>
  <r>
    <x v="238"/>
  </r>
  <r>
    <x v="149"/>
  </r>
  <r>
    <x v="360"/>
  </r>
  <r>
    <x v="39"/>
  </r>
  <r>
    <x v="108"/>
  </r>
  <r>
    <x v="217"/>
  </r>
  <r>
    <x v="204"/>
  </r>
  <r>
    <x v="68"/>
  </r>
  <r>
    <x v="78"/>
  </r>
  <r>
    <x v="233"/>
  </r>
  <r>
    <x v="23"/>
  </r>
  <r>
    <x v="8"/>
  </r>
  <r>
    <x v="80"/>
  </r>
  <r>
    <x v="204"/>
  </r>
  <r>
    <x v="371"/>
  </r>
  <r>
    <x v="163"/>
  </r>
  <r>
    <x v="81"/>
  </r>
  <r>
    <x v="120"/>
  </r>
  <r>
    <x v="12"/>
  </r>
  <r>
    <x v="30"/>
  </r>
  <r>
    <x v="22"/>
  </r>
  <r>
    <x v="194"/>
  </r>
  <r>
    <x v="51"/>
  </r>
  <r>
    <x v="122"/>
  </r>
  <r>
    <x v="27"/>
  </r>
  <r>
    <x v="229"/>
  </r>
  <r>
    <x v="224"/>
  </r>
  <r>
    <x v="314"/>
  </r>
  <r>
    <x v="71"/>
  </r>
  <r>
    <x v="58"/>
  </r>
  <r>
    <x v="369"/>
  </r>
  <r>
    <x v="154"/>
  </r>
  <r>
    <x v="278"/>
  </r>
  <r>
    <x v="202"/>
  </r>
  <r>
    <x v="87"/>
  </r>
  <r>
    <x v="215"/>
  </r>
  <r>
    <x v="301"/>
  </r>
  <r>
    <x v="78"/>
  </r>
  <r>
    <x v="51"/>
  </r>
  <r>
    <x v="84"/>
  </r>
  <r>
    <x v="76"/>
  </r>
  <r>
    <x v="141"/>
  </r>
  <r>
    <x v="215"/>
  </r>
  <r>
    <x v="111"/>
  </r>
  <r>
    <x v="152"/>
  </r>
  <r>
    <x v="221"/>
  </r>
  <r>
    <x v="11"/>
  </r>
  <r>
    <x v="133"/>
  </r>
  <r>
    <x v="195"/>
  </r>
  <r>
    <x v="118"/>
  </r>
  <r>
    <x v="143"/>
  </r>
  <r>
    <x v="102"/>
  </r>
  <r>
    <x v="226"/>
  </r>
  <r>
    <x v="204"/>
  </r>
  <r>
    <x v="88"/>
  </r>
  <r>
    <x v="85"/>
  </r>
  <r>
    <x v="226"/>
  </r>
  <r>
    <x v="188"/>
  </r>
  <r>
    <x v="87"/>
  </r>
  <r>
    <x v="209"/>
  </r>
  <r>
    <x v="135"/>
  </r>
  <r>
    <x v="80"/>
  </r>
  <r>
    <x v="178"/>
  </r>
  <r>
    <x v="78"/>
  </r>
  <r>
    <x v="119"/>
  </r>
  <r>
    <x v="124"/>
  </r>
  <r>
    <x v="151"/>
  </r>
  <r>
    <x v="27"/>
  </r>
  <r>
    <x v="400"/>
  </r>
  <r>
    <x v="221"/>
  </r>
  <r>
    <x v="175"/>
  </r>
  <r>
    <x v="23"/>
  </r>
  <r>
    <x v="203"/>
  </r>
  <r>
    <x v="14"/>
  </r>
  <r>
    <x v="99"/>
  </r>
  <r>
    <x v="253"/>
  </r>
  <r>
    <x v="176"/>
  </r>
  <r>
    <x v="178"/>
  </r>
  <r>
    <x v="131"/>
  </r>
  <r>
    <x v="195"/>
  </r>
  <r>
    <x v="2"/>
  </r>
  <r>
    <x v="10"/>
  </r>
  <r>
    <x v="20"/>
  </r>
  <r>
    <x v="99"/>
  </r>
  <r>
    <x v="193"/>
  </r>
  <r>
    <x v="103"/>
  </r>
  <r>
    <x v="312"/>
  </r>
  <r>
    <x v="71"/>
  </r>
  <r>
    <x v="172"/>
  </r>
  <r>
    <x v="211"/>
  </r>
  <r>
    <x v="218"/>
  </r>
  <r>
    <x v="14"/>
  </r>
  <r>
    <x v="21"/>
  </r>
  <r>
    <x v="171"/>
  </r>
  <r>
    <x v="151"/>
  </r>
  <r>
    <x v="40"/>
  </r>
  <r>
    <x v="261"/>
  </r>
  <r>
    <x v="101"/>
  </r>
  <r>
    <x v="19"/>
  </r>
  <r>
    <x v="180"/>
  </r>
  <r>
    <x v="10"/>
  </r>
  <r>
    <x v="148"/>
  </r>
  <r>
    <x v="143"/>
  </r>
  <r>
    <x v="137"/>
  </r>
  <r>
    <x v="192"/>
  </r>
  <r>
    <x v="54"/>
  </r>
  <r>
    <x v="269"/>
  </r>
  <r>
    <x v="145"/>
  </r>
  <r>
    <x v="142"/>
  </r>
  <r>
    <x v="69"/>
  </r>
  <r>
    <x v="107"/>
  </r>
  <r>
    <x v="53"/>
  </r>
  <r>
    <x v="118"/>
  </r>
  <r>
    <x v="54"/>
  </r>
  <r>
    <x v="54"/>
  </r>
  <r>
    <x v="51"/>
  </r>
  <r>
    <x v="84"/>
  </r>
  <r>
    <x v="51"/>
  </r>
  <r>
    <x v="61"/>
  </r>
  <r>
    <x v="78"/>
  </r>
  <r>
    <x v="148"/>
  </r>
  <r>
    <x v="53"/>
  </r>
  <r>
    <x v="155"/>
  </r>
  <r>
    <x v="71"/>
  </r>
  <r>
    <x v="204"/>
  </r>
  <r>
    <x v="12"/>
  </r>
  <r>
    <x v="150"/>
  </r>
  <r>
    <x v="332"/>
  </r>
  <r>
    <x v="198"/>
  </r>
  <r>
    <x v="203"/>
  </r>
  <r>
    <x v="217"/>
  </r>
  <r>
    <x v="157"/>
  </r>
  <r>
    <x v="113"/>
  </r>
  <r>
    <x v="22"/>
  </r>
  <r>
    <x v="98"/>
  </r>
  <r>
    <x v="24"/>
  </r>
  <r>
    <x v="240"/>
  </r>
  <r>
    <x v="86"/>
  </r>
  <r>
    <x v="82"/>
  </r>
  <r>
    <x v="251"/>
  </r>
  <r>
    <x v="82"/>
  </r>
  <r>
    <x v="55"/>
  </r>
  <r>
    <x v="235"/>
  </r>
  <r>
    <x v="53"/>
  </r>
  <r>
    <x v="151"/>
  </r>
  <r>
    <x v="184"/>
  </r>
  <r>
    <x v="112"/>
  </r>
  <r>
    <x v="226"/>
  </r>
  <r>
    <x v="2"/>
  </r>
  <r>
    <x v="49"/>
  </r>
  <r>
    <x v="103"/>
  </r>
  <r>
    <x v="306"/>
  </r>
  <r>
    <x v="76"/>
  </r>
  <r>
    <x v="86"/>
  </r>
  <r>
    <x v="90"/>
  </r>
  <r>
    <x v="257"/>
  </r>
  <r>
    <x v="91"/>
  </r>
  <r>
    <x v="122"/>
  </r>
  <r>
    <x v="62"/>
  </r>
  <r>
    <x v="88"/>
  </r>
  <r>
    <x v="62"/>
  </r>
  <r>
    <x v="112"/>
  </r>
  <r>
    <x v="27"/>
  </r>
  <r>
    <x v="39"/>
  </r>
  <r>
    <x v="47"/>
  </r>
  <r>
    <x v="29"/>
  </r>
  <r>
    <x v="157"/>
  </r>
  <r>
    <x v="211"/>
  </r>
  <r>
    <x v="70"/>
  </r>
  <r>
    <x v="24"/>
  </r>
  <r>
    <x v="210"/>
  </r>
  <r>
    <x v="259"/>
  </r>
  <r>
    <x v="109"/>
  </r>
  <r>
    <x v="204"/>
  </r>
  <r>
    <x v="46"/>
  </r>
  <r>
    <x v="118"/>
  </r>
  <r>
    <x v="220"/>
  </r>
  <r>
    <x v="40"/>
  </r>
  <r>
    <x v="99"/>
  </r>
  <r>
    <x v="10"/>
  </r>
  <r>
    <x v="291"/>
  </r>
  <r>
    <x v="109"/>
  </r>
  <r>
    <x v="370"/>
  </r>
  <r>
    <x v="39"/>
  </r>
  <r>
    <x v="96"/>
  </r>
  <r>
    <x v="96"/>
  </r>
  <r>
    <x v="166"/>
  </r>
  <r>
    <x v="157"/>
  </r>
  <r>
    <x v="81"/>
  </r>
  <r>
    <x v="27"/>
  </r>
  <r>
    <x v="29"/>
  </r>
  <r>
    <x v="208"/>
  </r>
  <r>
    <x v="118"/>
  </r>
  <r>
    <x v="33"/>
  </r>
  <r>
    <x v="11"/>
  </r>
  <r>
    <x v="138"/>
  </r>
  <r>
    <x v="52"/>
  </r>
  <r>
    <x v="147"/>
  </r>
  <r>
    <x v="16"/>
  </r>
  <r>
    <x v="102"/>
  </r>
  <r>
    <x v="185"/>
  </r>
  <r>
    <x v="112"/>
  </r>
  <r>
    <x v="250"/>
  </r>
  <r>
    <x v="266"/>
  </r>
  <r>
    <x v="154"/>
  </r>
  <r>
    <x v="403"/>
  </r>
  <r>
    <x v="208"/>
  </r>
  <r>
    <x v="69"/>
  </r>
  <r>
    <x v="119"/>
  </r>
  <r>
    <x v="191"/>
  </r>
  <r>
    <x v="252"/>
  </r>
  <r>
    <x v="175"/>
  </r>
  <r>
    <x v="280"/>
  </r>
  <r>
    <x v="288"/>
  </r>
  <r>
    <x v="224"/>
  </r>
  <r>
    <x v="108"/>
  </r>
  <r>
    <x v="170"/>
  </r>
  <r>
    <x v="60"/>
  </r>
  <r>
    <x v="159"/>
  </r>
  <r>
    <x v="221"/>
  </r>
  <r>
    <x v="257"/>
  </r>
  <r>
    <x v="291"/>
  </r>
  <r>
    <x v="137"/>
  </r>
  <r>
    <x v="250"/>
  </r>
  <r>
    <x v="264"/>
  </r>
  <r>
    <x v="51"/>
  </r>
  <r>
    <x v="116"/>
  </r>
  <r>
    <x v="101"/>
  </r>
  <r>
    <x v="135"/>
  </r>
  <r>
    <x v="93"/>
  </r>
  <r>
    <x v="224"/>
  </r>
  <r>
    <x v="237"/>
  </r>
  <r>
    <x v="130"/>
  </r>
  <r>
    <x v="152"/>
  </r>
  <r>
    <x v="195"/>
  </r>
  <r>
    <x v="143"/>
  </r>
  <r>
    <x v="234"/>
  </r>
  <r>
    <x v="50"/>
  </r>
  <r>
    <x v="288"/>
  </r>
  <r>
    <x v="281"/>
  </r>
  <r>
    <x v="259"/>
  </r>
  <r>
    <x v="62"/>
  </r>
  <r>
    <x v="193"/>
  </r>
  <r>
    <x v="50"/>
  </r>
  <r>
    <x v="133"/>
  </r>
  <r>
    <x v="124"/>
  </r>
  <r>
    <x v="208"/>
  </r>
  <r>
    <x v="109"/>
  </r>
  <r>
    <x v="152"/>
  </r>
  <r>
    <x v="44"/>
  </r>
  <r>
    <x v="11"/>
  </r>
  <r>
    <x v="9"/>
  </r>
  <r>
    <x v="259"/>
  </r>
  <r>
    <x v="376"/>
  </r>
  <r>
    <x v="16"/>
  </r>
  <r>
    <x v="220"/>
  </r>
  <r>
    <x v="11"/>
  </r>
  <r>
    <x v="360"/>
  </r>
  <r>
    <x v="140"/>
  </r>
  <r>
    <x v="7"/>
  </r>
  <r>
    <x v="130"/>
  </r>
  <r>
    <x v="185"/>
  </r>
  <r>
    <x v="15"/>
  </r>
  <r>
    <x v="99"/>
  </r>
  <r>
    <x v="103"/>
  </r>
  <r>
    <x v="165"/>
  </r>
  <r>
    <x v="282"/>
  </r>
  <r>
    <x v="260"/>
  </r>
  <r>
    <x v="17"/>
  </r>
  <r>
    <x v="43"/>
  </r>
  <r>
    <x v="99"/>
  </r>
  <r>
    <x v="78"/>
  </r>
  <r>
    <x v="66"/>
  </r>
  <r>
    <x v="208"/>
  </r>
  <r>
    <x v="41"/>
  </r>
  <r>
    <x v="75"/>
  </r>
  <r>
    <x v="81"/>
  </r>
  <r>
    <x v="131"/>
  </r>
  <r>
    <x v="143"/>
  </r>
  <r>
    <x v="282"/>
  </r>
  <r>
    <x v="9"/>
  </r>
  <r>
    <x v="67"/>
  </r>
  <r>
    <x v="208"/>
  </r>
  <r>
    <x v="210"/>
  </r>
  <r>
    <x v="190"/>
  </r>
  <r>
    <x v="195"/>
  </r>
  <r>
    <x v="306"/>
  </r>
  <r>
    <x v="204"/>
  </r>
  <r>
    <x v="86"/>
  </r>
  <r>
    <x v="217"/>
  </r>
  <r>
    <x v="41"/>
  </r>
  <r>
    <x v="113"/>
  </r>
  <r>
    <x v="127"/>
  </r>
  <r>
    <x v="127"/>
  </r>
  <r>
    <x v="24"/>
  </r>
  <r>
    <x v="94"/>
  </r>
  <r>
    <x v="33"/>
  </r>
  <r>
    <x v="316"/>
  </r>
  <r>
    <x v="316"/>
  </r>
  <r>
    <x v="102"/>
  </r>
  <r>
    <x v="35"/>
  </r>
  <r>
    <x v="210"/>
  </r>
  <r>
    <x v="56"/>
  </r>
  <r>
    <x v="34"/>
  </r>
  <r>
    <x v="34"/>
  </r>
  <r>
    <x v="232"/>
  </r>
  <r>
    <x v="24"/>
  </r>
  <r>
    <x v="143"/>
  </r>
  <r>
    <x v="218"/>
  </r>
  <r>
    <x v="39"/>
  </r>
  <r>
    <x v="236"/>
  </r>
  <r>
    <x v="10"/>
  </r>
  <r>
    <x v="137"/>
  </r>
  <r>
    <x v="54"/>
  </r>
  <r>
    <x v="104"/>
  </r>
  <r>
    <x v="119"/>
  </r>
  <r>
    <x v="171"/>
  </r>
  <r>
    <x v="141"/>
  </r>
  <r>
    <x v="151"/>
  </r>
  <r>
    <x v="1"/>
  </r>
  <r>
    <x v="68"/>
  </r>
  <r>
    <x v="51"/>
  </r>
  <r>
    <x v="172"/>
  </r>
  <r>
    <x v="33"/>
  </r>
  <r>
    <x v="217"/>
  </r>
  <r>
    <x v="75"/>
  </r>
  <r>
    <x v="6"/>
  </r>
  <r>
    <x v="14"/>
  </r>
  <r>
    <x v="203"/>
  </r>
  <r>
    <x v="235"/>
  </r>
  <r>
    <x v="74"/>
  </r>
  <r>
    <x v="107"/>
  </r>
  <r>
    <x v="74"/>
  </r>
  <r>
    <x v="231"/>
  </r>
  <r>
    <x v="195"/>
  </r>
  <r>
    <x v="152"/>
  </r>
  <r>
    <x v="40"/>
  </r>
  <r>
    <x v="148"/>
  </r>
  <r>
    <x v="58"/>
  </r>
  <r>
    <x v="53"/>
  </r>
  <r>
    <x v="248"/>
  </r>
  <r>
    <x v="259"/>
  </r>
  <r>
    <x v="6"/>
  </r>
  <r>
    <x v="15"/>
  </r>
  <r>
    <x v="68"/>
  </r>
  <r>
    <x v="33"/>
  </r>
  <r>
    <x v="152"/>
  </r>
  <r>
    <x v="137"/>
  </r>
  <r>
    <x v="77"/>
  </r>
  <r>
    <x v="82"/>
  </r>
  <r>
    <x v="82"/>
  </r>
  <r>
    <x v="118"/>
  </r>
  <r>
    <x v="171"/>
  </r>
  <r>
    <x v="224"/>
  </r>
  <r>
    <x v="54"/>
  </r>
  <r>
    <x v="41"/>
  </r>
  <r>
    <x v="166"/>
  </r>
  <r>
    <x v="249"/>
  </r>
  <r>
    <x v="202"/>
  </r>
  <r>
    <x v="54"/>
  </r>
  <r>
    <x v="293"/>
  </r>
  <r>
    <x v="288"/>
  </r>
  <r>
    <x v="110"/>
  </r>
  <r>
    <x v="102"/>
  </r>
  <r>
    <x v="76"/>
  </r>
  <r>
    <x v="152"/>
  </r>
  <r>
    <x v="31"/>
  </r>
  <r>
    <x v="275"/>
  </r>
  <r>
    <x v="240"/>
  </r>
  <r>
    <x v="74"/>
  </r>
  <r>
    <x v="196"/>
  </r>
  <r>
    <x v="114"/>
  </r>
  <r>
    <x v="203"/>
  </r>
  <r>
    <x v="7"/>
  </r>
  <r>
    <x v="240"/>
  </r>
  <r>
    <x v="396"/>
  </r>
  <r>
    <x v="236"/>
  </r>
  <r>
    <x v="118"/>
  </r>
  <r>
    <x v="13"/>
  </r>
  <r>
    <x v="75"/>
  </r>
  <r>
    <x v="104"/>
  </r>
  <r>
    <x v="74"/>
  </r>
  <r>
    <x v="210"/>
  </r>
  <r>
    <x v="178"/>
  </r>
  <r>
    <x v="179"/>
  </r>
  <r>
    <x v="107"/>
  </r>
  <r>
    <x v="21"/>
  </r>
  <r>
    <x v="193"/>
  </r>
  <r>
    <x v="24"/>
  </r>
  <r>
    <x v="14"/>
  </r>
  <r>
    <x v="180"/>
  </r>
  <r>
    <x v="140"/>
  </r>
  <r>
    <x v="249"/>
  </r>
  <r>
    <x v="249"/>
  </r>
  <r>
    <x v="5"/>
  </r>
  <r>
    <x v="198"/>
  </r>
  <r>
    <x v="49"/>
  </r>
  <r>
    <x v="90"/>
  </r>
  <r>
    <x v="285"/>
  </r>
  <r>
    <x v="335"/>
  </r>
  <r>
    <x v="109"/>
  </r>
  <r>
    <x v="50"/>
  </r>
  <r>
    <x v="259"/>
  </r>
  <r>
    <x v="93"/>
  </r>
  <r>
    <x v="225"/>
  </r>
  <r>
    <x v="21"/>
  </r>
  <r>
    <x v="34"/>
  </r>
  <r>
    <x v="133"/>
  </r>
  <r>
    <x v="200"/>
  </r>
  <r>
    <x v="34"/>
  </r>
  <r>
    <x v="217"/>
  </r>
  <r>
    <x v="217"/>
  </r>
  <r>
    <x v="49"/>
  </r>
  <r>
    <x v="333"/>
  </r>
  <r>
    <x v="102"/>
  </r>
  <r>
    <x v="23"/>
  </r>
  <r>
    <x v="281"/>
  </r>
  <r>
    <x v="70"/>
  </r>
  <r>
    <x v="223"/>
  </r>
  <r>
    <x v="223"/>
  </r>
  <r>
    <x v="44"/>
  </r>
  <r>
    <x v="26"/>
  </r>
  <r>
    <x v="71"/>
  </r>
  <r>
    <x v="38"/>
  </r>
  <r>
    <x v="213"/>
  </r>
  <r>
    <x v="225"/>
  </r>
  <r>
    <x v="146"/>
  </r>
  <r>
    <x v="133"/>
  </r>
  <r>
    <x v="5"/>
  </r>
  <r>
    <x v="233"/>
  </r>
  <r>
    <x v="70"/>
  </r>
  <r>
    <x v="1"/>
  </r>
  <r>
    <x v="116"/>
  </r>
  <r>
    <x v="140"/>
  </r>
  <r>
    <x v="24"/>
  </r>
  <r>
    <x v="142"/>
  </r>
  <r>
    <x v="251"/>
  </r>
  <r>
    <x v="101"/>
  </r>
  <r>
    <x v="270"/>
  </r>
  <r>
    <x v="95"/>
  </r>
  <r>
    <x v="1"/>
  </r>
  <r>
    <x v="86"/>
  </r>
  <r>
    <x v="111"/>
  </r>
  <r>
    <x v="11"/>
  </r>
  <r>
    <x v="241"/>
  </r>
  <r>
    <x v="75"/>
  </r>
  <r>
    <x v="22"/>
  </r>
  <r>
    <x v="31"/>
  </r>
  <r>
    <x v="81"/>
  </r>
  <r>
    <x v="131"/>
  </r>
  <r>
    <x v="66"/>
  </r>
  <r>
    <x v="75"/>
  </r>
  <r>
    <x v="391"/>
  </r>
  <r>
    <x v="216"/>
  </r>
  <r>
    <x v="204"/>
  </r>
  <r>
    <x v="169"/>
  </r>
  <r>
    <x v="78"/>
  </r>
  <r>
    <x v="78"/>
  </r>
  <r>
    <x v="192"/>
  </r>
  <r>
    <x v="16"/>
  </r>
  <r>
    <x v="288"/>
  </r>
  <r>
    <x v="86"/>
  </r>
  <r>
    <x v="118"/>
  </r>
  <r>
    <x v="41"/>
  </r>
  <r>
    <x v="119"/>
  </r>
  <r>
    <x v="190"/>
  </r>
  <r>
    <x v="198"/>
  </r>
  <r>
    <x v="104"/>
  </r>
  <r>
    <x v="343"/>
  </r>
  <r>
    <x v="29"/>
  </r>
  <r>
    <x v="78"/>
  </r>
  <r>
    <x v="80"/>
  </r>
  <r>
    <x v="45"/>
  </r>
  <r>
    <x v="257"/>
  </r>
  <r>
    <x v="234"/>
  </r>
  <r>
    <x v="127"/>
  </r>
  <r>
    <x v="127"/>
  </r>
  <r>
    <x v="38"/>
  </r>
  <r>
    <x v="216"/>
  </r>
  <r>
    <x v="39"/>
  </r>
  <r>
    <x v="29"/>
  </r>
  <r>
    <x v="13"/>
  </r>
  <r>
    <x v="88"/>
  </r>
  <r>
    <x v="41"/>
  </r>
  <r>
    <x v="93"/>
  </r>
  <r>
    <x v="117"/>
  </r>
  <r>
    <x v="10"/>
  </r>
  <r>
    <x v="53"/>
  </r>
  <r>
    <x v="163"/>
  </r>
  <r>
    <x v="208"/>
  </r>
  <r>
    <x v="301"/>
  </r>
  <r>
    <x v="78"/>
  </r>
  <r>
    <x v="75"/>
  </r>
  <r>
    <x v="87"/>
  </r>
  <r>
    <x v="269"/>
  </r>
  <r>
    <x v="56"/>
  </r>
  <r>
    <x v="241"/>
  </r>
  <r>
    <x v="204"/>
  </r>
  <r>
    <x v="123"/>
  </r>
  <r>
    <x v="211"/>
  </r>
  <r>
    <x v="34"/>
  </r>
  <r>
    <x v="118"/>
  </r>
  <r>
    <x v="101"/>
  </r>
  <r>
    <x v="54"/>
  </r>
  <r>
    <x v="178"/>
  </r>
  <r>
    <x v="137"/>
  </r>
  <r>
    <x v="225"/>
  </r>
  <r>
    <x v="34"/>
  </r>
  <r>
    <x v="225"/>
  </r>
  <r>
    <x v="153"/>
  </r>
  <r>
    <x v="210"/>
  </r>
  <r>
    <x v="124"/>
  </r>
  <r>
    <x v="154"/>
  </r>
  <r>
    <x v="241"/>
  </r>
  <r>
    <x v="133"/>
  </r>
  <r>
    <x v="269"/>
  </r>
  <r>
    <x v="198"/>
  </r>
  <r>
    <x v="30"/>
  </r>
  <r>
    <x v="242"/>
  </r>
  <r>
    <x v="5"/>
  </r>
  <r>
    <x v="203"/>
  </r>
  <r>
    <x v="203"/>
  </r>
  <r>
    <x v="17"/>
  </r>
  <r>
    <x v="17"/>
  </r>
  <r>
    <x v="203"/>
  </r>
  <r>
    <x v="109"/>
  </r>
  <r>
    <x v="76"/>
  </r>
  <r>
    <x v="171"/>
  </r>
  <r>
    <x v="68"/>
  </r>
  <r>
    <x v="78"/>
  </r>
  <r>
    <x v="21"/>
  </r>
  <r>
    <x v="142"/>
  </r>
  <r>
    <x v="19"/>
  </r>
  <r>
    <x v="104"/>
  </r>
  <r>
    <x v="248"/>
  </r>
  <r>
    <x v="76"/>
  </r>
  <r>
    <x v="123"/>
  </r>
  <r>
    <x v="117"/>
  </r>
  <r>
    <x v="233"/>
  </r>
  <r>
    <x v="240"/>
  </r>
  <r>
    <x v="86"/>
  </r>
  <r>
    <x v="86"/>
  </r>
  <r>
    <x v="175"/>
  </r>
  <r>
    <x v="3"/>
  </r>
  <r>
    <x v="253"/>
  </r>
  <r>
    <x v="269"/>
  </r>
  <r>
    <x v="135"/>
  </r>
  <r>
    <x v="43"/>
  </r>
  <r>
    <x v="56"/>
  </r>
  <r>
    <x v="20"/>
  </r>
  <r>
    <x v="288"/>
  </r>
  <r>
    <x v="250"/>
  </r>
  <r>
    <x v="145"/>
  </r>
  <r>
    <x v="259"/>
  </r>
  <r>
    <x v="5"/>
  </r>
  <r>
    <x v="5"/>
  </r>
  <r>
    <x v="464"/>
  </r>
  <r>
    <x v="52"/>
  </r>
  <r>
    <x v="294"/>
  </r>
  <r>
    <x v="67"/>
  </r>
  <r>
    <x v="225"/>
  </r>
  <r>
    <x v="53"/>
  </r>
  <r>
    <x v="205"/>
  </r>
  <r>
    <x v="203"/>
  </r>
  <r>
    <x v="99"/>
  </r>
  <r>
    <x v="235"/>
  </r>
  <r>
    <x v="235"/>
  </r>
  <r>
    <x v="75"/>
  </r>
  <r>
    <x v="103"/>
  </r>
  <r>
    <x v="138"/>
  </r>
  <r>
    <x v="171"/>
  </r>
  <r>
    <x v="184"/>
  </r>
  <r>
    <x v="0"/>
  </r>
  <r>
    <x v="237"/>
  </r>
  <r>
    <x v="172"/>
  </r>
  <r>
    <x v="138"/>
  </r>
  <r>
    <x v="271"/>
  </r>
  <r>
    <x v="185"/>
  </r>
  <r>
    <x v="113"/>
  </r>
  <r>
    <x v="71"/>
  </r>
  <r>
    <x v="131"/>
  </r>
  <r>
    <x v="136"/>
  </r>
  <r>
    <x v="207"/>
  </r>
  <r>
    <x v="62"/>
  </r>
  <r>
    <x v="163"/>
  </r>
  <r>
    <x v="8"/>
  </r>
  <r>
    <x v="80"/>
  </r>
  <r>
    <x v="20"/>
  </r>
  <r>
    <x v="27"/>
  </r>
  <r>
    <x v="163"/>
  </r>
  <r>
    <x v="0"/>
  </r>
  <r>
    <x v="211"/>
  </r>
  <r>
    <x v="137"/>
  </r>
  <r>
    <x v="17"/>
  </r>
  <r>
    <x v="117"/>
  </r>
  <r>
    <x v="136"/>
  </r>
  <r>
    <x v="17"/>
  </r>
  <r>
    <x v="234"/>
  </r>
  <r>
    <x v="104"/>
  </r>
  <r>
    <x v="191"/>
  </r>
  <r>
    <x v="185"/>
  </r>
  <r>
    <x v="251"/>
  </r>
  <r>
    <x v="78"/>
  </r>
  <r>
    <x v="89"/>
  </r>
  <r>
    <x v="117"/>
  </r>
  <r>
    <x v="78"/>
  </r>
  <r>
    <x v="75"/>
  </r>
  <r>
    <x v="19"/>
  </r>
  <r>
    <x v="163"/>
  </r>
  <r>
    <x v="13"/>
  </r>
  <r>
    <x v="364"/>
  </r>
  <r>
    <x v="180"/>
  </r>
  <r>
    <x v="145"/>
  </r>
  <r>
    <x v="22"/>
  </r>
  <r>
    <x v="90"/>
  </r>
  <r>
    <x v="112"/>
  </r>
  <r>
    <x v="270"/>
  </r>
  <r>
    <x v="270"/>
  </r>
  <r>
    <x v="414"/>
  </r>
  <r>
    <x v="201"/>
  </r>
  <r>
    <x v="231"/>
  </r>
  <r>
    <x v="166"/>
  </r>
  <r>
    <x v="23"/>
  </r>
  <r>
    <x v="138"/>
  </r>
  <r>
    <x v="38"/>
  </r>
  <r>
    <x v="51"/>
  </r>
  <r>
    <x v="143"/>
  </r>
  <r>
    <x v="263"/>
  </r>
  <r>
    <x v="77"/>
  </r>
  <r>
    <x v="69"/>
  </r>
  <r>
    <x v="48"/>
  </r>
  <r>
    <x v="33"/>
  </r>
  <r>
    <x v="306"/>
  </r>
  <r>
    <x v="44"/>
  </r>
  <r>
    <x v="85"/>
  </r>
  <r>
    <x v="226"/>
  </r>
  <r>
    <x v="275"/>
  </r>
  <r>
    <x v="98"/>
  </r>
  <r>
    <x v="80"/>
  </r>
  <r>
    <x v="300"/>
  </r>
  <r>
    <x v="165"/>
  </r>
  <r>
    <x v="145"/>
  </r>
  <r>
    <x v="83"/>
  </r>
  <r>
    <x v="58"/>
  </r>
  <r>
    <x v="197"/>
  </r>
  <r>
    <x v="27"/>
  </r>
  <r>
    <x v="161"/>
  </r>
  <r>
    <x v="21"/>
  </r>
  <r>
    <x v="146"/>
  </r>
  <r>
    <x v="630"/>
  </r>
  <r>
    <x v="42"/>
  </r>
  <r>
    <x v="181"/>
  </r>
  <r>
    <x v="31"/>
  </r>
  <r>
    <x v="7"/>
  </r>
  <r>
    <x v="141"/>
  </r>
  <r>
    <x v="196"/>
  </r>
  <r>
    <x v="86"/>
  </r>
  <r>
    <x v="83"/>
  </r>
  <r>
    <x v="29"/>
  </r>
  <r>
    <x v="57"/>
  </r>
  <r>
    <x v="145"/>
  </r>
  <r>
    <x v="242"/>
  </r>
  <r>
    <x v="22"/>
  </r>
  <r>
    <x v="16"/>
  </r>
  <r>
    <x v="208"/>
  </r>
  <r>
    <x v="41"/>
  </r>
  <r>
    <x v="49"/>
  </r>
  <r>
    <x v="67"/>
  </r>
  <r>
    <x v="77"/>
  </r>
  <r>
    <x v="5"/>
  </r>
  <r>
    <x v="359"/>
  </r>
  <r>
    <x v="144"/>
  </r>
  <r>
    <x v="4"/>
  </r>
  <r>
    <x v="188"/>
  </r>
  <r>
    <x v="52"/>
  </r>
  <r>
    <x v="124"/>
  </r>
  <r>
    <x v="53"/>
  </r>
  <r>
    <x v="127"/>
  </r>
  <r>
    <x v="217"/>
  </r>
  <r>
    <x v="163"/>
  </r>
  <r>
    <x v="57"/>
  </r>
  <r>
    <x v="124"/>
  </r>
  <r>
    <x v="21"/>
  </r>
  <r>
    <x v="214"/>
  </r>
  <r>
    <x v="100"/>
  </r>
  <r>
    <x v="145"/>
  </r>
  <r>
    <x v="143"/>
  </r>
  <r>
    <x v="169"/>
  </r>
  <r>
    <x v="123"/>
  </r>
  <r>
    <x v="98"/>
  </r>
  <r>
    <x v="274"/>
  </r>
  <r>
    <x v="52"/>
  </r>
  <r>
    <x v="103"/>
  </r>
  <r>
    <x v="116"/>
  </r>
  <r>
    <x v="132"/>
  </r>
  <r>
    <x v="4"/>
  </r>
  <r>
    <x v="82"/>
  </r>
  <r>
    <x v="43"/>
  </r>
  <r>
    <x v="67"/>
  </r>
  <r>
    <x v="58"/>
  </r>
  <r>
    <x v="25"/>
  </r>
  <r>
    <x v="88"/>
  </r>
  <r>
    <x v="265"/>
  </r>
  <r>
    <x v="104"/>
  </r>
  <r>
    <x v="101"/>
  </r>
  <r>
    <x v="42"/>
  </r>
  <r>
    <x v="23"/>
  </r>
  <r>
    <x v="265"/>
  </r>
  <r>
    <x v="29"/>
  </r>
  <r>
    <x v="18"/>
  </r>
  <r>
    <x v="210"/>
  </r>
  <r>
    <x v="47"/>
  </r>
  <r>
    <x v="81"/>
  </r>
  <r>
    <x v="234"/>
  </r>
  <r>
    <x v="110"/>
  </r>
  <r>
    <x v="77"/>
  </r>
  <r>
    <x v="90"/>
  </r>
  <r>
    <x v="141"/>
  </r>
  <r>
    <x v="134"/>
  </r>
  <r>
    <x v="157"/>
  </r>
  <r>
    <x v="265"/>
  </r>
  <r>
    <x v="204"/>
  </r>
  <r>
    <x v="110"/>
  </r>
  <r>
    <x v="238"/>
  </r>
  <r>
    <x v="129"/>
  </r>
  <r>
    <x v="142"/>
  </r>
  <r>
    <x v="185"/>
  </r>
  <r>
    <x v="28"/>
  </r>
  <r>
    <x v="185"/>
  </r>
  <r>
    <x v="74"/>
  </r>
  <r>
    <x v="145"/>
  </r>
  <r>
    <x v="77"/>
  </r>
  <r>
    <x v="67"/>
  </r>
  <r>
    <x v="71"/>
  </r>
  <r>
    <x v="196"/>
  </r>
  <r>
    <x v="293"/>
  </r>
  <r>
    <x v="90"/>
  </r>
  <r>
    <x v="78"/>
  </r>
  <r>
    <x v="137"/>
  </r>
  <r>
    <x v="131"/>
  </r>
  <r>
    <x v="131"/>
  </r>
  <r>
    <x v="15"/>
  </r>
  <r>
    <x v="308"/>
  </r>
  <r>
    <x v="14"/>
  </r>
  <r>
    <x v="70"/>
  </r>
  <r>
    <x v="119"/>
  </r>
  <r>
    <x v="15"/>
  </r>
  <r>
    <x v="117"/>
  </r>
  <r>
    <x v="204"/>
  </r>
  <r>
    <x v="68"/>
  </r>
  <r>
    <x v="133"/>
  </r>
  <r>
    <x v="112"/>
  </r>
  <r>
    <x v="171"/>
  </r>
  <r>
    <x v="107"/>
  </r>
  <r>
    <x v="91"/>
  </r>
  <r>
    <x v="180"/>
  </r>
  <r>
    <x v="40"/>
  </r>
  <r>
    <x v="292"/>
  </r>
  <r>
    <x v="300"/>
  </r>
  <r>
    <x v="192"/>
  </r>
  <r>
    <x v="251"/>
  </r>
  <r>
    <x v="169"/>
  </r>
  <r>
    <x v="211"/>
  </r>
  <r>
    <x v="38"/>
  </r>
  <r>
    <x v="148"/>
  </r>
  <r>
    <x v="104"/>
  </r>
  <r>
    <x v="259"/>
  </r>
  <r>
    <x v="79"/>
  </r>
  <r>
    <x v="142"/>
  </r>
  <r>
    <x v="41"/>
  </r>
  <r>
    <x v="211"/>
  </r>
  <r>
    <x v="142"/>
  </r>
  <r>
    <x v="196"/>
  </r>
  <r>
    <x v="135"/>
  </r>
  <r>
    <x v="30"/>
  </r>
  <r>
    <x v="85"/>
  </r>
  <r>
    <x v="196"/>
  </r>
  <r>
    <x v="169"/>
  </r>
  <r>
    <x v="179"/>
  </r>
  <r>
    <x v="122"/>
  </r>
  <r>
    <x v="114"/>
  </r>
  <r>
    <x v="67"/>
  </r>
  <r>
    <x v="189"/>
  </r>
  <r>
    <x v="185"/>
  </r>
  <r>
    <x v="73"/>
  </r>
  <r>
    <x v="76"/>
  </r>
  <r>
    <x v="76"/>
  </r>
  <r>
    <x v="22"/>
  </r>
  <r>
    <x v="148"/>
  </r>
  <r>
    <x v="148"/>
  </r>
  <r>
    <x v="2"/>
  </r>
  <r>
    <x v="146"/>
  </r>
  <r>
    <x v="31"/>
  </r>
  <r>
    <x v="135"/>
  </r>
  <r>
    <x v="163"/>
  </r>
  <r>
    <x v="51"/>
  </r>
  <r>
    <x v="88"/>
  </r>
  <r>
    <x v="38"/>
  </r>
  <r>
    <x v="185"/>
  </r>
  <r>
    <x v="194"/>
  </r>
  <r>
    <x v="21"/>
  </r>
  <r>
    <x v="389"/>
  </r>
  <r>
    <x v="313"/>
  </r>
  <r>
    <x v="185"/>
  </r>
  <r>
    <x v="169"/>
  </r>
  <r>
    <x v="160"/>
  </r>
  <r>
    <x v="332"/>
  </r>
  <r>
    <x v="176"/>
  </r>
  <r>
    <x v="257"/>
  </r>
  <r>
    <x v="321"/>
  </r>
  <r>
    <x v="270"/>
  </r>
  <r>
    <x v="168"/>
  </r>
  <r>
    <x v="99"/>
  </r>
  <r>
    <x v="1"/>
  </r>
  <r>
    <x v="215"/>
  </r>
  <r>
    <x v="168"/>
  </r>
  <r>
    <x v="168"/>
  </r>
  <r>
    <x v="173"/>
  </r>
  <r>
    <x v="86"/>
  </r>
  <r>
    <x v="87"/>
  </r>
  <r>
    <x v="157"/>
  </r>
  <r>
    <x v="41"/>
  </r>
  <r>
    <x v="34"/>
  </r>
  <r>
    <x v="24"/>
  </r>
  <r>
    <x v="113"/>
  </r>
  <r>
    <x v="84"/>
  </r>
  <r>
    <x v="204"/>
  </r>
  <r>
    <x v="241"/>
  </r>
  <r>
    <x v="74"/>
  </r>
  <r>
    <x v="74"/>
  </r>
  <r>
    <x v="172"/>
  </r>
  <r>
    <x v="276"/>
  </r>
  <r>
    <x v="12"/>
  </r>
  <r>
    <x v="15"/>
  </r>
  <r>
    <x v="99"/>
  </r>
  <r>
    <x v="143"/>
  </r>
  <r>
    <x v="11"/>
  </r>
  <r>
    <x v="140"/>
  </r>
  <r>
    <x v="15"/>
  </r>
  <r>
    <x v="160"/>
  </r>
  <r>
    <x v="238"/>
  </r>
  <r>
    <x v="229"/>
  </r>
  <r>
    <x v="210"/>
  </r>
  <r>
    <x v="116"/>
  </r>
  <r>
    <x v="208"/>
  </r>
  <r>
    <x v="67"/>
  </r>
  <r>
    <x v="195"/>
  </r>
  <r>
    <x v="38"/>
  </r>
  <r>
    <x v="50"/>
  </r>
  <r>
    <x v="82"/>
  </r>
  <r>
    <x v="221"/>
  </r>
  <r>
    <x v="68"/>
  </r>
  <r>
    <x v="100"/>
  </r>
  <r>
    <x v="211"/>
  </r>
  <r>
    <x v="127"/>
  </r>
  <r>
    <x v="240"/>
  </r>
  <r>
    <x v="2"/>
  </r>
  <r>
    <x v="62"/>
  </r>
  <r>
    <x v="21"/>
  </r>
  <r>
    <x v="117"/>
  </r>
  <r>
    <x v="103"/>
  </r>
  <r>
    <x v="204"/>
  </r>
  <r>
    <x v="259"/>
  </r>
  <r>
    <x v="48"/>
  </r>
  <r>
    <x v="118"/>
  </r>
  <r>
    <x v="363"/>
  </r>
  <r>
    <x v="34"/>
  </r>
  <r>
    <x v="35"/>
  </r>
  <r>
    <x v="237"/>
  </r>
  <r>
    <x v="6"/>
  </r>
  <r>
    <x v="4"/>
  </r>
  <r>
    <x v="18"/>
  </r>
  <r>
    <x v="0"/>
  </r>
  <r>
    <x v="328"/>
  </r>
  <r>
    <x v="156"/>
  </r>
  <r>
    <x v="194"/>
  </r>
  <r>
    <x v="14"/>
  </r>
  <r>
    <x v="42"/>
  </r>
  <r>
    <x v="14"/>
  </r>
  <r>
    <x v="99"/>
  </r>
  <r>
    <x v="98"/>
  </r>
  <r>
    <x v="160"/>
  </r>
  <r>
    <x v="188"/>
  </r>
  <r>
    <x v="189"/>
  </r>
  <r>
    <x v="98"/>
  </r>
  <r>
    <x v="221"/>
  </r>
  <r>
    <x v="26"/>
  </r>
  <r>
    <x v="141"/>
  </r>
  <r>
    <x v="38"/>
  </r>
  <r>
    <x v="30"/>
  </r>
  <r>
    <x v="165"/>
  </r>
  <r>
    <x v="173"/>
  </r>
  <r>
    <x v="79"/>
  </r>
  <r>
    <x v="4"/>
  </r>
  <r>
    <x v="173"/>
  </r>
  <r>
    <x v="227"/>
  </r>
  <r>
    <x v="42"/>
  </r>
  <r>
    <x v="4"/>
  </r>
  <r>
    <x v="86"/>
  </r>
  <r>
    <x v="47"/>
  </r>
  <r>
    <x v="211"/>
  </r>
  <r>
    <x v="130"/>
  </r>
  <r>
    <x v="151"/>
  </r>
  <r>
    <x v="9"/>
  </r>
  <r>
    <x v="109"/>
  </r>
  <r>
    <x v="211"/>
  </r>
  <r>
    <x v="146"/>
  </r>
  <r>
    <x v="122"/>
  </r>
  <r>
    <x v="140"/>
  </r>
  <r>
    <x v="221"/>
  </r>
  <r>
    <x v="8"/>
  </r>
  <r>
    <x v="120"/>
  </r>
  <r>
    <x v="157"/>
  </r>
  <r>
    <x v="132"/>
  </r>
  <r>
    <x v="58"/>
  </r>
  <r>
    <x v="93"/>
  </r>
  <r>
    <x v="204"/>
  </r>
  <r>
    <x v="156"/>
  </r>
  <r>
    <x v="88"/>
  </r>
  <r>
    <x v="49"/>
  </r>
  <r>
    <x v="74"/>
  </r>
  <r>
    <x v="204"/>
  </r>
  <r>
    <x v="16"/>
  </r>
  <r>
    <x v="23"/>
  </r>
  <r>
    <x v="138"/>
  </r>
  <r>
    <x v="227"/>
  </r>
  <r>
    <x v="137"/>
  </r>
  <r>
    <x v="125"/>
  </r>
  <r>
    <x v="102"/>
  </r>
  <r>
    <x v="304"/>
  </r>
  <r>
    <x v="53"/>
  </r>
  <r>
    <x v="415"/>
  </r>
  <r>
    <x v="172"/>
  </r>
  <r>
    <x v="151"/>
  </r>
  <r>
    <x v="126"/>
  </r>
  <r>
    <x v="11"/>
  </r>
  <r>
    <x v="135"/>
  </r>
  <r>
    <x v="169"/>
  </r>
  <r>
    <x v="218"/>
  </r>
  <r>
    <x v="58"/>
  </r>
  <r>
    <x v="125"/>
  </r>
  <r>
    <x v="5"/>
  </r>
  <r>
    <x v="20"/>
  </r>
  <r>
    <x v="286"/>
  </r>
  <r>
    <x v="171"/>
  </r>
  <r>
    <x v="39"/>
  </r>
  <r>
    <x v="193"/>
  </r>
  <r>
    <x v="122"/>
  </r>
  <r>
    <x v="17"/>
  </r>
  <r>
    <x v="133"/>
  </r>
  <r>
    <x v="118"/>
  </r>
  <r>
    <x v="103"/>
  </r>
  <r>
    <x v="207"/>
  </r>
  <r>
    <x v="84"/>
  </r>
  <r>
    <x v="270"/>
  </r>
  <r>
    <x v="57"/>
  </r>
  <r>
    <x v="17"/>
  </r>
  <r>
    <x v="89"/>
  </r>
  <r>
    <x v="161"/>
  </r>
  <r>
    <x v="96"/>
  </r>
  <r>
    <x v="132"/>
  </r>
  <r>
    <x v="135"/>
  </r>
  <r>
    <x v="239"/>
  </r>
  <r>
    <x v="145"/>
  </r>
  <r>
    <x v="46"/>
  </r>
  <r>
    <x v="193"/>
  </r>
  <r>
    <x v="31"/>
  </r>
  <r>
    <x v="21"/>
  </r>
  <r>
    <x v="46"/>
  </r>
  <r>
    <x v="98"/>
  </r>
  <r>
    <x v="78"/>
  </r>
  <r>
    <x v="259"/>
  </r>
  <r>
    <x v="0"/>
  </r>
  <r>
    <x v="193"/>
  </r>
  <r>
    <x v="27"/>
  </r>
  <r>
    <x v="38"/>
  </r>
  <r>
    <x v="74"/>
  </r>
  <r>
    <x v="33"/>
  </r>
  <r>
    <x v="17"/>
  </r>
  <r>
    <x v="164"/>
  </r>
  <r>
    <x v="44"/>
  </r>
  <r>
    <x v="84"/>
  </r>
  <r>
    <x v="171"/>
  </r>
  <r>
    <x v="74"/>
  </r>
  <r>
    <x v="151"/>
  </r>
  <r>
    <x v="52"/>
  </r>
  <r>
    <x v="110"/>
  </r>
  <r>
    <x v="125"/>
  </r>
  <r>
    <x v="510"/>
  </r>
  <r>
    <x v="163"/>
  </r>
  <r>
    <x v="203"/>
  </r>
  <r>
    <x v="363"/>
  </r>
  <r>
    <x v="67"/>
  </r>
  <r>
    <x v="226"/>
  </r>
  <r>
    <x v="3"/>
  </r>
  <r>
    <x v="62"/>
  </r>
  <r>
    <x v="48"/>
  </r>
  <r>
    <x v="117"/>
  </r>
  <r>
    <x v="295"/>
  </r>
  <r>
    <x v="142"/>
  </r>
  <r>
    <x v="216"/>
  </r>
  <r>
    <x v="169"/>
  </r>
  <r>
    <x v="30"/>
  </r>
  <r>
    <x v="58"/>
  </r>
  <r>
    <x v="88"/>
  </r>
  <r>
    <x v="196"/>
  </r>
  <r>
    <x v="57"/>
  </r>
  <r>
    <x v="14"/>
  </r>
  <r>
    <x v="1"/>
  </r>
  <r>
    <x v="97"/>
  </r>
  <r>
    <x v="71"/>
  </r>
  <r>
    <x v="332"/>
  </r>
  <r>
    <x v="210"/>
  </r>
  <r>
    <x v="211"/>
  </r>
  <r>
    <x v="148"/>
  </r>
  <r>
    <x v="12"/>
  </r>
  <r>
    <x v="163"/>
  </r>
  <r>
    <x v="78"/>
  </r>
  <r>
    <x v="14"/>
  </r>
  <r>
    <x v="114"/>
  </r>
  <r>
    <x v="60"/>
  </r>
  <r>
    <x v="240"/>
  </r>
  <r>
    <x v="57"/>
  </r>
  <r>
    <x v="1"/>
  </r>
  <r>
    <x v="107"/>
  </r>
  <r>
    <x v="11"/>
  </r>
  <r>
    <x v="139"/>
  </r>
  <r>
    <x v="178"/>
  </r>
  <r>
    <x v="127"/>
  </r>
  <r>
    <x v="60"/>
  </r>
  <r>
    <x v="23"/>
  </r>
  <r>
    <x v="197"/>
  </r>
  <r>
    <x v="225"/>
  </r>
  <r>
    <x v="122"/>
  </r>
  <r>
    <x v="1"/>
  </r>
  <r>
    <x v="93"/>
  </r>
  <r>
    <x v="15"/>
  </r>
  <r>
    <x v="224"/>
  </r>
  <r>
    <x v="59"/>
  </r>
  <r>
    <x v="220"/>
  </r>
  <r>
    <x v="238"/>
  </r>
  <r>
    <x v="132"/>
  </r>
  <r>
    <x v="205"/>
  </r>
  <r>
    <x v="163"/>
  </r>
  <r>
    <x v="242"/>
  </r>
  <r>
    <x v="145"/>
  </r>
  <r>
    <x v="31"/>
  </r>
  <r>
    <x v="4"/>
  </r>
  <r>
    <x v="336"/>
  </r>
  <r>
    <x v="401"/>
  </r>
  <r>
    <x v="231"/>
  </r>
  <r>
    <x v="439"/>
  </r>
  <r>
    <x v="4"/>
  </r>
  <r>
    <x v="39"/>
  </r>
  <r>
    <x v="80"/>
  </r>
  <r>
    <x v="123"/>
  </r>
  <r>
    <x v="75"/>
  </r>
  <r>
    <x v="6"/>
  </r>
  <r>
    <x v="410"/>
  </r>
  <r>
    <x v="80"/>
  </r>
  <r>
    <x v="113"/>
  </r>
  <r>
    <x v="16"/>
  </r>
  <r>
    <x v="42"/>
  </r>
  <r>
    <x v="127"/>
  </r>
  <r>
    <x v="11"/>
  </r>
  <r>
    <x v="14"/>
  </r>
  <r>
    <x v="13"/>
  </r>
  <r>
    <x v="113"/>
  </r>
  <r>
    <x v="209"/>
  </r>
  <r>
    <x v="74"/>
  </r>
  <r>
    <x v="13"/>
  </r>
  <r>
    <x v="102"/>
  </r>
  <r>
    <x v="110"/>
  </r>
  <r>
    <x v="252"/>
  </r>
  <r>
    <x v="133"/>
  </r>
  <r>
    <x v="135"/>
  </r>
  <r>
    <x v="85"/>
  </r>
  <r>
    <x v="225"/>
  </r>
  <r>
    <x v="112"/>
  </r>
  <r>
    <x v="130"/>
  </r>
  <r>
    <x v="119"/>
  </r>
  <r>
    <x v="140"/>
  </r>
  <r>
    <x v="221"/>
  </r>
  <r>
    <x v="140"/>
  </r>
  <r>
    <x v="10"/>
  </r>
  <r>
    <x v="140"/>
  </r>
  <r>
    <x v="152"/>
  </r>
  <r>
    <x v="65"/>
  </r>
  <r>
    <x v="35"/>
  </r>
  <r>
    <x v="19"/>
  </r>
  <r>
    <x v="304"/>
  </r>
  <r>
    <x v="221"/>
  </r>
  <r>
    <x v="39"/>
  </r>
  <r>
    <x v="2"/>
  </r>
  <r>
    <x v="41"/>
  </r>
  <r>
    <x v="31"/>
  </r>
  <r>
    <x v="149"/>
  </r>
  <r>
    <x v="123"/>
  </r>
  <r>
    <x v="69"/>
  </r>
  <r>
    <x v="110"/>
  </r>
  <r>
    <x v="207"/>
  </r>
  <r>
    <x v="194"/>
  </r>
  <r>
    <x v="49"/>
  </r>
  <r>
    <x v="84"/>
  </r>
  <r>
    <x v="59"/>
  </r>
  <r>
    <x v="46"/>
  </r>
  <r>
    <x v="179"/>
  </r>
  <r>
    <x v="93"/>
  </r>
  <r>
    <x v="4"/>
  </r>
  <r>
    <x v="45"/>
  </r>
  <r>
    <x v="40"/>
  </r>
  <r>
    <x v="19"/>
  </r>
  <r>
    <x v="233"/>
  </r>
  <r>
    <x v="44"/>
  </r>
  <r>
    <x v="151"/>
  </r>
  <r>
    <x v="124"/>
  </r>
  <r>
    <x v="5"/>
  </r>
  <r>
    <x v="62"/>
  </r>
  <r>
    <x v="300"/>
  </r>
  <r>
    <x v="211"/>
  </r>
  <r>
    <x v="70"/>
  </r>
  <r>
    <x v="109"/>
  </r>
  <r>
    <x v="97"/>
  </r>
  <r>
    <x v="185"/>
  </r>
  <r>
    <x v="123"/>
  </r>
  <r>
    <x v="90"/>
  </r>
  <r>
    <x v="154"/>
  </r>
  <r>
    <x v="203"/>
  </r>
  <r>
    <x v="154"/>
  </r>
  <r>
    <x v="137"/>
  </r>
  <r>
    <x v="68"/>
  </r>
  <r>
    <x v="11"/>
  </r>
  <r>
    <x v="68"/>
  </r>
  <r>
    <x v="49"/>
  </r>
  <r>
    <x v="33"/>
  </r>
  <r>
    <x v="204"/>
  </r>
  <r>
    <x v="369"/>
  </r>
  <r>
    <x v="10"/>
  </r>
  <r>
    <x v="151"/>
  </r>
  <r>
    <x v="110"/>
  </r>
  <r>
    <x v="96"/>
  </r>
  <r>
    <x v="6"/>
  </r>
  <r>
    <x v="45"/>
  </r>
  <r>
    <x v="4"/>
  </r>
  <r>
    <x v="67"/>
  </r>
  <r>
    <x v="107"/>
  </r>
  <r>
    <x v="57"/>
  </r>
  <r>
    <x v="211"/>
  </r>
  <r>
    <x v="237"/>
  </r>
  <r>
    <x v="45"/>
  </r>
  <r>
    <x v="70"/>
  </r>
  <r>
    <x v="173"/>
  </r>
  <r>
    <x v="132"/>
  </r>
  <r>
    <x v="132"/>
  </r>
  <r>
    <x v="284"/>
  </r>
  <r>
    <x v="53"/>
  </r>
  <r>
    <x v="19"/>
  </r>
  <r>
    <x v="89"/>
  </r>
  <r>
    <x v="24"/>
  </r>
  <r>
    <x v="124"/>
  </r>
  <r>
    <x v="180"/>
  </r>
  <r>
    <x v="9"/>
  </r>
  <r>
    <x v="15"/>
  </r>
  <r>
    <x v="9"/>
  </r>
  <r>
    <x v="57"/>
  </r>
  <r>
    <x v="70"/>
  </r>
  <r>
    <x v="19"/>
  </r>
  <r>
    <x v="78"/>
  </r>
  <r>
    <x v="233"/>
  </r>
  <r>
    <x v="210"/>
  </r>
  <r>
    <x v="17"/>
  </r>
  <r>
    <x v="78"/>
  </r>
  <r>
    <x v="103"/>
  </r>
  <r>
    <x v="185"/>
  </r>
  <r>
    <x v="259"/>
  </r>
  <r>
    <x v="156"/>
  </r>
  <r>
    <x v="117"/>
  </r>
  <r>
    <x v="170"/>
  </r>
  <r>
    <x v="102"/>
  </r>
  <r>
    <x v="41"/>
  </r>
  <r>
    <x v="269"/>
  </r>
  <r>
    <x v="115"/>
  </r>
  <r>
    <x v="38"/>
  </r>
  <r>
    <x v="11"/>
  </r>
  <r>
    <x v="145"/>
  </r>
  <r>
    <x v="109"/>
  </r>
  <r>
    <x v="138"/>
  </r>
  <r>
    <x v="154"/>
  </r>
  <r>
    <x v="14"/>
  </r>
  <r>
    <x v="154"/>
  </r>
  <r>
    <x v="240"/>
  </r>
  <r>
    <x v="22"/>
  </r>
  <r>
    <x v="389"/>
  </r>
  <r>
    <x v="212"/>
  </r>
  <r>
    <x v="178"/>
  </r>
  <r>
    <x v="14"/>
  </r>
  <r>
    <x v="101"/>
  </r>
  <r>
    <x v="29"/>
  </r>
  <r>
    <x v="16"/>
  </r>
  <r>
    <x v="131"/>
  </r>
  <r>
    <x v="259"/>
  </r>
  <r>
    <x v="103"/>
  </r>
  <r>
    <x v="15"/>
  </r>
  <r>
    <x v="70"/>
  </r>
  <r>
    <x v="125"/>
  </r>
  <r>
    <x v="1"/>
  </r>
  <r>
    <x v="70"/>
  </r>
  <r>
    <x v="93"/>
  </r>
  <r>
    <x v="70"/>
  </r>
  <r>
    <x v="54"/>
  </r>
  <r>
    <x v="65"/>
  </r>
  <r>
    <x v="165"/>
  </r>
  <r>
    <x v="30"/>
  </r>
  <r>
    <x v="65"/>
  </r>
  <r>
    <x v="69"/>
  </r>
  <r>
    <x v="271"/>
  </r>
  <r>
    <x v="198"/>
  </r>
  <r>
    <x v="123"/>
  </r>
  <r>
    <x v="241"/>
  </r>
  <r>
    <x v="138"/>
  </r>
  <r>
    <x v="143"/>
  </r>
  <r>
    <x v="143"/>
  </r>
  <r>
    <x v="78"/>
  </r>
  <r>
    <x v="3"/>
  </r>
  <r>
    <x v="198"/>
  </r>
  <r>
    <x v="144"/>
  </r>
  <r>
    <x v="250"/>
  </r>
  <r>
    <x v="200"/>
  </r>
  <r>
    <x v="112"/>
  </r>
  <r>
    <x v="208"/>
  </r>
  <r>
    <x v="235"/>
  </r>
  <r>
    <x v="69"/>
  </r>
  <r>
    <x v="286"/>
  </r>
  <r>
    <x v="122"/>
  </r>
  <r>
    <x v="6"/>
  </r>
  <r>
    <x v="214"/>
  </r>
  <r>
    <x v="114"/>
  </r>
  <r>
    <x v="278"/>
  </r>
  <r>
    <x v="139"/>
  </r>
  <r>
    <x v="109"/>
  </r>
  <r>
    <x v="81"/>
  </r>
  <r>
    <x v="59"/>
  </r>
  <r>
    <x v="29"/>
  </r>
  <r>
    <x v="57"/>
  </r>
  <r>
    <x v="57"/>
  </r>
  <r>
    <x v="137"/>
  </r>
  <r>
    <x v="169"/>
  </r>
  <r>
    <x v="17"/>
  </r>
  <r>
    <x v="115"/>
  </r>
  <r>
    <x v="41"/>
  </r>
  <r>
    <x v="202"/>
  </r>
  <r>
    <x v="7"/>
  </r>
  <r>
    <x v="91"/>
  </r>
  <r>
    <x v="108"/>
  </r>
  <r>
    <x v="7"/>
  </r>
  <r>
    <x v="7"/>
  </r>
  <r>
    <x v="7"/>
  </r>
  <r>
    <x v="131"/>
  </r>
  <r>
    <x v="114"/>
  </r>
  <r>
    <x v="293"/>
  </r>
  <r>
    <x v="142"/>
  </r>
  <r>
    <x v="142"/>
  </r>
  <r>
    <x v="87"/>
  </r>
  <r>
    <x v="129"/>
  </r>
  <r>
    <x v="33"/>
  </r>
  <r>
    <x v="129"/>
  </r>
  <r>
    <x v="204"/>
  </r>
  <r>
    <x v="20"/>
  </r>
  <r>
    <x v="143"/>
  </r>
  <r>
    <x v="240"/>
  </r>
  <r>
    <x v="9"/>
  </r>
  <r>
    <x v="51"/>
  </r>
  <r>
    <x v="109"/>
  </r>
  <r>
    <x v="224"/>
  </r>
  <r>
    <x v="103"/>
  </r>
  <r>
    <x v="81"/>
  </r>
  <r>
    <x v="195"/>
  </r>
  <r>
    <x v="293"/>
  </r>
  <r>
    <x v="91"/>
  </r>
  <r>
    <x v="195"/>
  </r>
  <r>
    <x v="293"/>
  </r>
  <r>
    <x v="17"/>
  </r>
  <r>
    <x v="299"/>
  </r>
  <r>
    <x v="171"/>
  </r>
  <r>
    <x v="76"/>
  </r>
  <r>
    <x v="202"/>
  </r>
  <r>
    <x v="2"/>
  </r>
  <r>
    <x v="179"/>
  </r>
  <r>
    <x v="304"/>
  </r>
  <r>
    <x v="143"/>
  </r>
  <r>
    <x v="415"/>
  </r>
  <r>
    <x v="102"/>
  </r>
  <r>
    <x v="23"/>
  </r>
  <r>
    <x v="67"/>
  </r>
  <r>
    <x v="142"/>
  </r>
  <r>
    <x v="3"/>
  </r>
  <r>
    <x v="258"/>
  </r>
  <r>
    <x v="70"/>
  </r>
  <r>
    <x v="251"/>
  </r>
  <r>
    <x v="118"/>
  </r>
  <r>
    <x v="83"/>
  </r>
  <r>
    <x v="155"/>
  </r>
  <r>
    <x v="5"/>
  </r>
  <r>
    <x v="122"/>
  </r>
  <r>
    <x v="1"/>
  </r>
  <r>
    <x v="161"/>
  </r>
  <r>
    <x v="14"/>
  </r>
  <r>
    <x v="80"/>
  </r>
  <r>
    <x v="120"/>
  </r>
  <r>
    <x v="120"/>
  </r>
  <r>
    <x v="208"/>
  </r>
  <r>
    <x v="2"/>
  </r>
  <r>
    <x v="4"/>
  </r>
  <r>
    <x v="113"/>
  </r>
  <r>
    <x v="60"/>
  </r>
  <r>
    <x v="237"/>
  </r>
  <r>
    <x v="269"/>
  </r>
  <r>
    <x v="89"/>
  </r>
  <r>
    <x v="259"/>
  </r>
  <r>
    <x v="30"/>
  </r>
  <r>
    <x v="30"/>
  </r>
  <r>
    <x v="503"/>
  </r>
  <r>
    <x v="113"/>
  </r>
  <r>
    <x v="41"/>
  </r>
  <r>
    <x v="264"/>
  </r>
  <r>
    <x v="107"/>
  </r>
  <r>
    <x v="123"/>
  </r>
  <r>
    <x v="72"/>
  </r>
  <r>
    <x v="26"/>
  </r>
  <r>
    <x v="196"/>
  </r>
  <r>
    <x v="73"/>
  </r>
  <r>
    <x v="115"/>
  </r>
  <r>
    <x v="13"/>
  </r>
  <r>
    <x v="58"/>
  </r>
  <r>
    <x v="35"/>
  </r>
  <r>
    <x v="34"/>
  </r>
  <r>
    <x v="241"/>
  </r>
  <r>
    <x v="123"/>
  </r>
  <r>
    <x v="132"/>
  </r>
  <r>
    <x v="74"/>
  </r>
  <r>
    <x v="115"/>
  </r>
  <r>
    <x v="112"/>
  </r>
  <r>
    <x v="84"/>
  </r>
  <r>
    <x v="225"/>
  </r>
  <r>
    <x v="156"/>
  </r>
  <r>
    <x v="488"/>
  </r>
  <r>
    <x v="78"/>
  </r>
  <r>
    <x v="110"/>
  </r>
  <r>
    <x v="75"/>
  </r>
  <r>
    <x v="141"/>
  </r>
  <r>
    <x v="17"/>
  </r>
  <r>
    <x v="61"/>
  </r>
  <r>
    <x v="23"/>
  </r>
  <r>
    <x v="151"/>
  </r>
  <r>
    <x v="137"/>
  </r>
  <r>
    <x v="19"/>
  </r>
  <r>
    <x v="33"/>
  </r>
  <r>
    <x v="198"/>
  </r>
  <r>
    <x v="14"/>
  </r>
  <r>
    <x v="197"/>
  </r>
  <r>
    <x v="5"/>
  </r>
  <r>
    <x v="81"/>
  </r>
  <r>
    <x v="117"/>
  </r>
  <r>
    <x v="188"/>
  </r>
  <r>
    <x v="73"/>
  </r>
  <r>
    <x v="232"/>
  </r>
  <r>
    <x v="78"/>
  </r>
  <r>
    <x v="14"/>
  </r>
  <r>
    <x v="204"/>
  </r>
  <r>
    <x v="292"/>
  </r>
  <r>
    <x v="273"/>
  </r>
  <r>
    <x v="163"/>
  </r>
  <r>
    <x v="293"/>
  </r>
  <r>
    <x v="50"/>
  </r>
  <r>
    <x v="41"/>
  </r>
  <r>
    <x v="216"/>
  </r>
  <r>
    <x v="102"/>
  </r>
  <r>
    <x v="194"/>
  </r>
  <r>
    <x v="19"/>
  </r>
  <r>
    <x v="70"/>
  </r>
  <r>
    <x v="264"/>
  </r>
  <r>
    <x v="53"/>
  </r>
  <r>
    <x v="291"/>
  </r>
  <r>
    <x v="211"/>
  </r>
  <r>
    <x v="112"/>
  </r>
  <r>
    <x v="112"/>
  </r>
  <r>
    <x v="129"/>
  </r>
  <r>
    <x v="211"/>
  </r>
  <r>
    <x v="211"/>
  </r>
  <r>
    <x v="83"/>
  </r>
  <r>
    <x v="102"/>
  </r>
  <r>
    <x v="10"/>
  </r>
  <r>
    <x v="12"/>
  </r>
  <r>
    <x v="11"/>
  </r>
  <r>
    <x v="219"/>
  </r>
  <r>
    <x v="47"/>
  </r>
  <r>
    <x v="4"/>
  </r>
  <r>
    <x v="194"/>
  </r>
  <r>
    <x v="124"/>
  </r>
  <r>
    <x v="204"/>
  </r>
  <r>
    <x v="87"/>
  </r>
  <r>
    <x v="87"/>
  </r>
  <r>
    <x v="24"/>
  </r>
  <r>
    <x v="29"/>
  </r>
  <r>
    <x v="23"/>
  </r>
  <r>
    <x v="12"/>
  </r>
  <r>
    <x v="180"/>
  </r>
  <r>
    <x v="119"/>
  </r>
  <r>
    <x v="202"/>
  </r>
  <r>
    <x v="202"/>
  </r>
  <r>
    <x v="76"/>
  </r>
  <r>
    <x v="66"/>
  </r>
  <r>
    <x v="240"/>
  </r>
  <r>
    <x v="152"/>
  </r>
  <r>
    <x v="676"/>
  </r>
  <r>
    <x v="80"/>
  </r>
  <r>
    <x v="93"/>
  </r>
  <r>
    <x v="176"/>
  </r>
  <r>
    <x v="224"/>
  </r>
  <r>
    <x v="80"/>
  </r>
  <r>
    <x v="172"/>
  </r>
  <r>
    <x v="270"/>
  </r>
  <r>
    <x v="207"/>
  </r>
  <r>
    <x v="98"/>
  </r>
  <r>
    <x v="93"/>
  </r>
  <r>
    <x v="242"/>
  </r>
  <r>
    <x v="144"/>
  </r>
  <r>
    <x v="11"/>
  </r>
  <r>
    <x v="170"/>
  </r>
  <r>
    <x v="203"/>
  </r>
  <r>
    <x v="69"/>
  </r>
  <r>
    <x v="306"/>
  </r>
  <r>
    <x v="259"/>
  </r>
  <r>
    <x v="282"/>
  </r>
  <r>
    <x v="282"/>
  </r>
  <r>
    <x v="203"/>
  </r>
  <r>
    <x v="144"/>
  </r>
  <r>
    <x v="290"/>
  </r>
  <r>
    <x v="139"/>
  </r>
  <r>
    <x v="124"/>
  </r>
  <r>
    <x v="9"/>
  </r>
  <r>
    <x v="58"/>
  </r>
  <r>
    <x v="20"/>
  </r>
  <r>
    <x v="229"/>
  </r>
  <r>
    <x v="84"/>
  </r>
  <r>
    <x v="137"/>
  </r>
  <r>
    <x v="200"/>
  </r>
  <r>
    <x v="11"/>
  </r>
  <r>
    <x v="208"/>
  </r>
  <r>
    <x v="192"/>
  </r>
  <r>
    <x v="130"/>
  </r>
  <r>
    <x v="154"/>
  </r>
  <r>
    <x v="22"/>
  </r>
  <r>
    <x v="144"/>
  </r>
  <r>
    <x v="240"/>
  </r>
  <r>
    <x v="26"/>
  </r>
  <r>
    <x v="29"/>
  </r>
  <r>
    <x v="58"/>
  </r>
  <r>
    <x v="29"/>
  </r>
  <r>
    <x v="22"/>
  </r>
  <r>
    <x v="9"/>
  </r>
  <r>
    <x v="57"/>
  </r>
  <r>
    <x v="49"/>
  </r>
  <r>
    <x v="49"/>
  </r>
  <r>
    <x v="200"/>
  </r>
  <r>
    <x v="178"/>
  </r>
  <r>
    <x v="293"/>
  </r>
  <r>
    <x v="293"/>
  </r>
  <r>
    <x v="131"/>
  </r>
  <r>
    <x v="78"/>
  </r>
  <r>
    <x v="165"/>
  </r>
  <r>
    <x v="165"/>
  </r>
  <r>
    <x v="161"/>
  </r>
  <r>
    <x v="264"/>
  </r>
  <r>
    <x v="165"/>
  </r>
  <r>
    <x v="221"/>
  </r>
  <r>
    <x v="141"/>
  </r>
  <r>
    <x v="5"/>
  </r>
  <r>
    <x v="74"/>
  </r>
  <r>
    <x v="51"/>
  </r>
  <r>
    <x v="51"/>
  </r>
  <r>
    <x v="216"/>
  </r>
  <r>
    <x v="20"/>
  </r>
  <r>
    <x v="172"/>
  </r>
  <r>
    <x v="60"/>
  </r>
  <r>
    <x v="156"/>
  </r>
  <r>
    <x v="50"/>
  </r>
  <r>
    <x v="218"/>
  </r>
  <r>
    <x v="90"/>
  </r>
  <r>
    <x v="156"/>
  </r>
  <r>
    <x v="97"/>
  </r>
  <r>
    <x v="210"/>
  </r>
  <r>
    <x v="59"/>
  </r>
  <r>
    <x v="22"/>
  </r>
  <r>
    <x v="66"/>
  </r>
  <r>
    <x v="134"/>
  </r>
  <r>
    <x v="39"/>
  </r>
  <r>
    <x v="291"/>
  </r>
  <r>
    <x v="270"/>
  </r>
  <r>
    <x v="43"/>
  </r>
  <r>
    <x v="6"/>
  </r>
  <r>
    <x v="104"/>
  </r>
  <r>
    <x v="46"/>
  </r>
  <r>
    <x v="123"/>
  </r>
  <r>
    <x v="100"/>
  </r>
  <r>
    <x v="139"/>
  </r>
  <r>
    <x v="15"/>
  </r>
  <r>
    <x v="19"/>
  </r>
  <r>
    <x v="89"/>
  </r>
  <r>
    <x v="291"/>
  </r>
  <r>
    <x v="15"/>
  </r>
  <r>
    <x v="22"/>
  </r>
  <r>
    <x v="257"/>
  </r>
  <r>
    <x v="114"/>
  </r>
  <r>
    <x v="48"/>
  </r>
  <r>
    <x v="48"/>
  </r>
  <r>
    <x v="192"/>
  </r>
  <r>
    <x v="53"/>
  </r>
  <r>
    <x v="107"/>
  </r>
  <r>
    <x v="200"/>
  </r>
  <r>
    <x v="41"/>
  </r>
  <r>
    <x v="43"/>
  </r>
  <r>
    <x v="24"/>
  </r>
  <r>
    <x v="60"/>
  </r>
  <r>
    <x v="60"/>
  </r>
  <r>
    <x v="82"/>
  </r>
  <r>
    <x v="14"/>
  </r>
  <r>
    <x v="179"/>
  </r>
  <r>
    <x v="15"/>
  </r>
  <r>
    <x v="192"/>
  </r>
  <r>
    <x v="102"/>
  </r>
  <r>
    <x v="57"/>
  </r>
  <r>
    <x v="79"/>
  </r>
  <r>
    <x v="185"/>
  </r>
  <r>
    <x v="84"/>
  </r>
  <r>
    <x v="71"/>
  </r>
  <r>
    <x v="20"/>
  </r>
  <r>
    <x v="161"/>
  </r>
  <r>
    <x v="23"/>
  </r>
  <r>
    <x v="88"/>
  </r>
  <r>
    <x v="75"/>
  </r>
  <r>
    <x v="130"/>
  </r>
  <r>
    <x v="276"/>
  </r>
  <r>
    <x v="100"/>
  </r>
  <r>
    <x v="39"/>
  </r>
  <r>
    <x v="211"/>
  </r>
  <r>
    <x v="68"/>
  </r>
  <r>
    <x v="138"/>
  </r>
  <r>
    <x v="184"/>
  </r>
  <r>
    <x v="45"/>
  </r>
  <r>
    <x v="88"/>
  </r>
  <r>
    <x v="412"/>
  </r>
  <r>
    <x v="74"/>
  </r>
  <r>
    <x v="60"/>
  </r>
  <r>
    <x v="6"/>
  </r>
  <r>
    <x v="1"/>
  </r>
  <r>
    <x v="154"/>
  </r>
  <r>
    <x v="171"/>
  </r>
  <r>
    <x v="51"/>
  </r>
  <r>
    <x v="33"/>
  </r>
  <r>
    <x v="29"/>
  </r>
  <r>
    <x v="168"/>
  </r>
  <r>
    <x v="9"/>
  </r>
  <r>
    <x v="323"/>
  </r>
  <r>
    <x v="241"/>
  </r>
  <r>
    <x v="138"/>
  </r>
  <r>
    <x v="58"/>
  </r>
  <r>
    <x v="148"/>
  </r>
  <r>
    <x v="58"/>
  </r>
  <r>
    <x v="236"/>
  </r>
  <r>
    <x v="58"/>
  </r>
  <r>
    <x v="152"/>
  </r>
  <r>
    <x v="130"/>
  </r>
  <r>
    <x v="144"/>
  </r>
  <r>
    <x v="151"/>
  </r>
  <r>
    <x v="211"/>
  </r>
  <r>
    <x v="85"/>
  </r>
  <r>
    <x v="85"/>
  </r>
  <r>
    <x v="95"/>
  </r>
  <r>
    <x v="7"/>
  </r>
  <r>
    <x v="17"/>
  </r>
  <r>
    <x v="19"/>
  </r>
  <r>
    <x v="144"/>
  </r>
  <r>
    <x v="157"/>
  </r>
  <r>
    <x v="31"/>
  </r>
  <r>
    <x v="165"/>
  </r>
  <r>
    <x v="52"/>
  </r>
  <r>
    <x v="122"/>
  </r>
  <r>
    <x v="151"/>
  </r>
  <r>
    <x v="82"/>
  </r>
  <r>
    <x v="168"/>
  </r>
  <r>
    <x v="198"/>
  </r>
  <r>
    <x v="112"/>
  </r>
  <r>
    <x v="142"/>
  </r>
  <r>
    <x v="14"/>
  </r>
  <r>
    <x v="2"/>
  </r>
  <r>
    <x v="88"/>
  </r>
  <r>
    <x v="144"/>
  </r>
  <r>
    <x v="39"/>
  </r>
  <r>
    <x v="90"/>
  </r>
  <r>
    <x v="144"/>
  </r>
  <r>
    <x v="250"/>
  </r>
  <r>
    <x v="144"/>
  </r>
  <r>
    <x v="148"/>
  </r>
  <r>
    <x v="145"/>
  </r>
  <r>
    <x v="34"/>
  </r>
  <r>
    <x v="52"/>
  </r>
  <r>
    <x v="8"/>
  </r>
  <r>
    <x v="169"/>
  </r>
  <r>
    <x v="122"/>
  </r>
  <r>
    <x v="294"/>
  </r>
  <r>
    <x v="207"/>
  </r>
  <r>
    <x v="21"/>
  </r>
  <r>
    <x v="178"/>
  </r>
  <r>
    <x v="2"/>
  </r>
  <r>
    <x v="161"/>
  </r>
  <r>
    <x v="140"/>
  </r>
  <r>
    <x v="103"/>
  </r>
  <r>
    <x v="104"/>
  </r>
  <r>
    <x v="118"/>
  </r>
  <r>
    <x v="131"/>
  </r>
  <r>
    <x v="27"/>
  </r>
  <r>
    <x v="7"/>
  </r>
  <r>
    <x v="82"/>
  </r>
  <r>
    <x v="3"/>
  </r>
  <r>
    <x v="5"/>
  </r>
  <r>
    <x v="62"/>
  </r>
  <r>
    <x v="65"/>
  </r>
  <r>
    <x v="0"/>
  </r>
  <r>
    <x v="52"/>
  </r>
  <r>
    <x v="127"/>
  </r>
  <r>
    <x v="80"/>
  </r>
  <r>
    <x v="26"/>
  </r>
  <r>
    <x v="33"/>
  </r>
  <r>
    <x v="224"/>
  </r>
  <r>
    <x v="52"/>
  </r>
  <r>
    <x v="169"/>
  </r>
  <r>
    <x v="216"/>
  </r>
  <r>
    <x v="68"/>
  </r>
  <r>
    <x v="211"/>
  </r>
  <r>
    <x v="46"/>
  </r>
  <r>
    <x v="218"/>
  </r>
  <r>
    <x v="193"/>
  </r>
  <r>
    <x v="218"/>
  </r>
  <r>
    <x v="13"/>
  </r>
  <r>
    <x v="95"/>
  </r>
  <r>
    <x v="65"/>
  </r>
  <r>
    <x v="124"/>
  </r>
  <r>
    <x v="82"/>
  </r>
  <r>
    <x v="57"/>
  </r>
  <r>
    <x v="124"/>
  </r>
  <r>
    <x v="30"/>
  </r>
  <r>
    <x v="76"/>
  </r>
  <r>
    <x v="125"/>
  </r>
  <r>
    <x v="116"/>
  </r>
  <r>
    <x v="118"/>
  </r>
  <r>
    <x v="116"/>
  </r>
  <r>
    <x v="165"/>
  </r>
  <r>
    <x v="70"/>
  </r>
  <r>
    <x v="43"/>
  </r>
  <r>
    <x v="225"/>
  </r>
  <r>
    <x v="60"/>
  </r>
  <r>
    <x v="49"/>
  </r>
  <r>
    <x v="211"/>
  </r>
  <r>
    <x v="31"/>
  </r>
  <r>
    <x v="116"/>
  </r>
  <r>
    <x v="115"/>
  </r>
  <r>
    <x v="78"/>
  </r>
  <r>
    <x v="42"/>
  </r>
  <r>
    <x v="138"/>
  </r>
  <r>
    <x v="192"/>
  </r>
  <r>
    <x v="108"/>
  </r>
  <r>
    <x v="67"/>
  </r>
  <r>
    <x v="77"/>
  </r>
  <r>
    <x v="145"/>
  </r>
  <r>
    <x v="151"/>
  </r>
  <r>
    <x v="108"/>
  </r>
  <r>
    <x v="15"/>
  </r>
  <r>
    <x v="41"/>
  </r>
  <r>
    <x v="197"/>
  </r>
  <r>
    <x v="43"/>
  </r>
  <r>
    <x v="12"/>
  </r>
  <r>
    <x v="160"/>
  </r>
  <r>
    <x v="16"/>
  </r>
  <r>
    <x v="77"/>
  </r>
  <r>
    <x v="14"/>
  </r>
  <r>
    <x v="75"/>
  </r>
  <r>
    <x v="61"/>
  </r>
  <r>
    <x v="196"/>
  </r>
  <r>
    <x v="77"/>
  </r>
  <r>
    <x v="49"/>
  </r>
  <r>
    <x v="70"/>
  </r>
  <r>
    <x v="282"/>
  </r>
  <r>
    <x v="50"/>
  </r>
  <r>
    <x v="304"/>
  </r>
  <r>
    <x v="30"/>
  </r>
  <r>
    <x v="161"/>
  </r>
  <r>
    <x v="192"/>
  </r>
  <r>
    <x v="91"/>
  </r>
  <r>
    <x v="91"/>
  </r>
  <r>
    <x v="46"/>
  </r>
  <r>
    <x v="165"/>
  </r>
  <r>
    <x v="216"/>
  </r>
  <r>
    <x v="69"/>
  </r>
  <r>
    <x v="107"/>
  </r>
  <r>
    <x v="107"/>
  </r>
  <r>
    <x v="219"/>
  </r>
  <r>
    <x v="39"/>
  </r>
  <r>
    <x v="4"/>
  </r>
  <r>
    <x v="154"/>
  </r>
  <r>
    <x v="205"/>
  </r>
  <r>
    <x v="9"/>
  </r>
  <r>
    <x v="139"/>
  </r>
  <r>
    <x v="142"/>
  </r>
  <r>
    <x v="146"/>
  </r>
  <r>
    <x v="21"/>
  </r>
  <r>
    <x v="12"/>
  </r>
  <r>
    <x v="371"/>
  </r>
  <r>
    <x v="33"/>
  </r>
  <r>
    <x v="146"/>
  </r>
  <r>
    <x v="68"/>
  </r>
  <r>
    <x v="236"/>
  </r>
  <r>
    <x v="44"/>
  </r>
  <r>
    <x v="240"/>
  </r>
  <r>
    <x v="180"/>
  </r>
  <r>
    <x v="139"/>
  </r>
  <r>
    <x v="139"/>
  </r>
  <r>
    <x v="221"/>
  </r>
  <r>
    <x v="171"/>
  </r>
  <r>
    <x v="163"/>
  </r>
  <r>
    <x v="240"/>
  </r>
  <r>
    <x v="76"/>
  </r>
  <r>
    <x v="5"/>
  </r>
  <r>
    <x v="69"/>
  </r>
  <r>
    <x v="53"/>
  </r>
  <r>
    <x v="56"/>
  </r>
  <r>
    <x v="45"/>
  </r>
  <r>
    <x v="90"/>
  </r>
  <r>
    <x v="184"/>
  </r>
  <r>
    <x v="34"/>
  </r>
  <r>
    <x v="71"/>
  </r>
  <r>
    <x v="43"/>
  </r>
  <r>
    <x v="43"/>
  </r>
  <r>
    <x v="73"/>
  </r>
  <r>
    <x v="200"/>
  </r>
  <r>
    <x v="107"/>
  </r>
  <r>
    <x v="275"/>
  </r>
  <r>
    <x v="140"/>
  </r>
  <r>
    <x v="112"/>
  </r>
  <r>
    <x v="50"/>
  </r>
  <r>
    <x v="192"/>
  </r>
  <r>
    <x v="61"/>
  </r>
  <r>
    <x v="275"/>
  </r>
  <r>
    <x v="182"/>
  </r>
  <r>
    <x v="203"/>
  </r>
  <r>
    <x v="39"/>
  </r>
  <r>
    <x v="141"/>
  </r>
  <r>
    <x v="18"/>
  </r>
  <r>
    <x v="259"/>
  </r>
  <r>
    <x v="160"/>
  </r>
  <r>
    <x v="179"/>
  </r>
  <r>
    <x v="197"/>
  </r>
  <r>
    <x v="53"/>
  </r>
  <r>
    <x v="80"/>
  </r>
  <r>
    <x v="190"/>
  </r>
  <r>
    <x v="85"/>
  </r>
  <r>
    <x v="10"/>
  </r>
  <r>
    <x v="170"/>
  </r>
  <r>
    <x v="121"/>
  </r>
  <r>
    <x v="41"/>
  </r>
  <r>
    <x v="110"/>
  </r>
  <r>
    <x v="21"/>
  </r>
  <r>
    <x v="39"/>
  </r>
  <r>
    <x v="119"/>
  </r>
  <r>
    <x v="86"/>
  </r>
  <r>
    <x v="23"/>
  </r>
  <r>
    <x v="151"/>
  </r>
  <r>
    <x v="86"/>
  </r>
  <r>
    <x v="139"/>
  </r>
  <r>
    <x v="26"/>
  </r>
  <r>
    <x v="229"/>
  </r>
  <r>
    <x v="23"/>
  </r>
  <r>
    <x v="30"/>
  </r>
  <r>
    <x v="190"/>
  </r>
  <r>
    <x v="17"/>
  </r>
  <r>
    <x v="273"/>
  </r>
  <r>
    <x v="61"/>
  </r>
  <r>
    <x v="275"/>
  </r>
  <r>
    <x v="132"/>
  </r>
  <r>
    <x v="74"/>
  </r>
  <r>
    <x v="204"/>
  </r>
  <r>
    <x v="103"/>
  </r>
  <r>
    <x v="108"/>
  </r>
  <r>
    <x v="115"/>
  </r>
  <r>
    <x v="118"/>
  </r>
  <r>
    <x v="99"/>
  </r>
  <r>
    <x v="53"/>
  </r>
  <r>
    <x v="56"/>
  </r>
  <r>
    <x v="200"/>
  </r>
  <r>
    <x v="67"/>
  </r>
  <r>
    <x v="294"/>
  </r>
  <r>
    <x v="85"/>
  </r>
  <r>
    <x v="235"/>
  </r>
  <r>
    <x v="125"/>
  </r>
  <r>
    <x v="157"/>
  </r>
  <r>
    <x v="127"/>
  </r>
  <r>
    <x v="19"/>
  </r>
  <r>
    <x v="216"/>
  </r>
  <r>
    <x v="116"/>
  </r>
  <r>
    <x v="156"/>
  </r>
  <r>
    <x v="80"/>
  </r>
  <r>
    <x v="43"/>
  </r>
  <r>
    <x v="169"/>
  </r>
  <r>
    <x v="178"/>
  </r>
  <r>
    <x v="86"/>
  </r>
  <r>
    <x v="26"/>
  </r>
  <r>
    <x v="20"/>
  </r>
  <r>
    <x v="208"/>
  </r>
  <r>
    <x v="56"/>
  </r>
  <r>
    <x v="82"/>
  </r>
  <r>
    <x v="119"/>
  </r>
  <r>
    <x v="75"/>
  </r>
  <r>
    <x v="93"/>
  </r>
  <r>
    <x v="51"/>
  </r>
  <r>
    <x v="107"/>
  </r>
  <r>
    <x v="71"/>
  </r>
  <r>
    <x v="61"/>
  </r>
  <r>
    <x v="8"/>
  </r>
  <r>
    <x v="141"/>
  </r>
  <r>
    <x v="93"/>
  </r>
  <r>
    <x v="132"/>
  </r>
  <r>
    <x v="19"/>
  </r>
  <r>
    <x v="75"/>
  </r>
  <r>
    <x v="170"/>
  </r>
  <r>
    <x v="142"/>
  </r>
  <r>
    <x v="122"/>
  </r>
  <r>
    <x v="27"/>
  </r>
  <r>
    <x v="68"/>
  </r>
  <r>
    <x v="50"/>
  </r>
  <r>
    <x v="145"/>
  </r>
  <r>
    <x v="309"/>
  </r>
  <r>
    <x v="221"/>
  </r>
  <r>
    <x v="145"/>
  </r>
  <r>
    <x v="11"/>
  </r>
  <r>
    <x v="112"/>
  </r>
  <r>
    <x v="42"/>
  </r>
  <r>
    <x v="142"/>
  </r>
  <r>
    <x v="215"/>
  </r>
  <r>
    <x v="161"/>
  </r>
  <r>
    <x v="9"/>
  </r>
  <r>
    <x v="309"/>
  </r>
  <r>
    <x v="22"/>
  </r>
  <r>
    <x v="38"/>
  </r>
  <r>
    <x v="45"/>
  </r>
  <r>
    <x v="101"/>
  </r>
  <r>
    <x v="12"/>
  </r>
  <r>
    <x v="148"/>
  </r>
  <r>
    <x v="168"/>
  </r>
  <r>
    <x v="16"/>
  </r>
  <r>
    <x v="205"/>
  </r>
  <r>
    <x v="6"/>
  </r>
  <r>
    <x v="18"/>
  </r>
  <r>
    <x v="51"/>
  </r>
  <r>
    <x v="180"/>
  </r>
  <r>
    <x v="43"/>
  </r>
  <r>
    <x v="68"/>
  </r>
  <r>
    <x v="31"/>
  </r>
  <r>
    <x v="41"/>
  </r>
  <r>
    <x v="19"/>
  </r>
  <r>
    <x v="49"/>
  </r>
  <r>
    <x v="300"/>
  </r>
  <r>
    <x v="87"/>
  </r>
  <r>
    <x v="203"/>
  </r>
  <r>
    <x v="364"/>
  </r>
  <r>
    <x v="259"/>
  </r>
  <r>
    <x v="47"/>
  </r>
  <r>
    <x v="83"/>
  </r>
  <r>
    <x v="186"/>
  </r>
  <r>
    <x v="225"/>
  </r>
  <r>
    <x v="62"/>
  </r>
  <r>
    <x v="86"/>
  </r>
  <r>
    <x v="99"/>
  </r>
  <r>
    <x v="116"/>
  </r>
  <r>
    <x v="69"/>
  </r>
  <r>
    <x v="87"/>
  </r>
  <r>
    <x v="57"/>
  </r>
  <r>
    <x v="26"/>
  </r>
  <r>
    <x v="26"/>
  </r>
  <r>
    <x v="102"/>
  </r>
  <r>
    <x v="42"/>
  </r>
  <r>
    <x v="131"/>
  </r>
  <r>
    <x v="15"/>
  </r>
  <r>
    <x v="197"/>
  </r>
  <r>
    <x v="326"/>
  </r>
  <r>
    <x v="115"/>
  </r>
  <r>
    <x v="99"/>
  </r>
  <r>
    <x v="99"/>
  </r>
  <r>
    <x v="97"/>
  </r>
  <r>
    <x v="101"/>
  </r>
  <r>
    <x v="210"/>
  </r>
  <r>
    <x v="202"/>
  </r>
  <r>
    <x v="186"/>
  </r>
  <r>
    <x v="77"/>
  </r>
  <r>
    <x v="160"/>
  </r>
  <r>
    <x v="38"/>
  </r>
  <r>
    <x v="137"/>
  </r>
  <r>
    <x v="102"/>
  </r>
  <r>
    <x v="144"/>
  </r>
  <r>
    <x v="220"/>
  </r>
  <r>
    <x v="50"/>
  </r>
  <r>
    <x v="216"/>
  </r>
  <r>
    <x v="132"/>
  </r>
  <r>
    <x v="141"/>
  </r>
  <r>
    <x v="68"/>
  </r>
  <r>
    <x v="70"/>
  </r>
  <r>
    <x v="171"/>
  </r>
  <r>
    <x v="416"/>
  </r>
  <r>
    <x v="19"/>
  </r>
  <r>
    <x v="77"/>
  </r>
  <r>
    <x v="151"/>
  </r>
  <r>
    <x v="145"/>
  </r>
  <r>
    <x v="152"/>
  </r>
  <r>
    <x v="56"/>
  </r>
  <r>
    <x v="10"/>
  </r>
  <r>
    <x v="227"/>
  </r>
  <r>
    <x v="21"/>
  </r>
  <r>
    <x v="66"/>
  </r>
  <r>
    <x v="157"/>
  </r>
  <r>
    <x v="119"/>
  </r>
  <r>
    <x v="240"/>
  </r>
  <r>
    <x v="137"/>
  </r>
  <r>
    <x v="169"/>
  </r>
  <r>
    <x v="71"/>
  </r>
  <r>
    <x v="265"/>
  </r>
  <r>
    <x v="123"/>
  </r>
  <r>
    <x v="229"/>
  </r>
  <r>
    <x v="41"/>
  </r>
  <r>
    <x v="98"/>
  </r>
  <r>
    <x v="180"/>
  </r>
  <r>
    <x v="304"/>
  </r>
  <r>
    <x v="204"/>
  </r>
  <r>
    <x v="4"/>
  </r>
  <r>
    <x v="99"/>
  </r>
  <r>
    <x v="251"/>
  </r>
  <r>
    <x v="11"/>
  </r>
  <r>
    <x v="116"/>
  </r>
  <r>
    <x v="195"/>
  </r>
  <r>
    <x v="45"/>
  </r>
  <r>
    <x v="130"/>
  </r>
  <r>
    <x v="21"/>
  </r>
  <r>
    <x v="122"/>
  </r>
  <r>
    <x v="95"/>
  </r>
  <r>
    <x v="141"/>
  </r>
  <r>
    <x v="12"/>
  </r>
  <r>
    <x v="238"/>
  </r>
  <r>
    <x v="211"/>
  </r>
  <r>
    <x v="35"/>
  </r>
  <r>
    <x v="225"/>
  </r>
  <r>
    <x v="98"/>
  </r>
  <r>
    <x v="225"/>
  </r>
  <r>
    <x v="12"/>
  </r>
  <r>
    <x v="208"/>
  </r>
  <r>
    <x v="6"/>
  </r>
  <r>
    <x v="371"/>
  </r>
  <r>
    <x v="221"/>
  </r>
  <r>
    <x v="108"/>
  </r>
  <r>
    <x v="10"/>
  </r>
  <r>
    <x v="148"/>
  </r>
  <r>
    <x v="156"/>
  </r>
  <r>
    <x v="193"/>
  </r>
  <r>
    <x v="21"/>
  </r>
  <r>
    <x v="189"/>
  </r>
  <r>
    <x v="192"/>
  </r>
  <r>
    <x v="82"/>
  </r>
  <r>
    <x v="62"/>
  </r>
  <r>
    <x v="96"/>
  </r>
  <r>
    <x v="38"/>
  </r>
  <r>
    <x v="51"/>
  </r>
  <r>
    <x v="70"/>
  </r>
  <r>
    <x v="376"/>
  </r>
  <r>
    <x v="62"/>
  </r>
  <r>
    <x v="286"/>
  </r>
  <r>
    <x v="115"/>
  </r>
  <r>
    <x v="211"/>
  </r>
  <r>
    <x v="4"/>
  </r>
  <r>
    <x v="51"/>
  </r>
  <r>
    <x v="108"/>
  </r>
  <r>
    <x v="46"/>
  </r>
  <r>
    <x v="130"/>
  </r>
  <r>
    <x v="52"/>
  </r>
  <r>
    <x v="231"/>
  </r>
  <r>
    <x v="108"/>
  </r>
  <r>
    <x v="185"/>
  </r>
  <r>
    <x v="204"/>
  </r>
  <r>
    <x v="7"/>
  </r>
  <r>
    <x v="45"/>
  </r>
  <r>
    <x v="185"/>
  </r>
  <r>
    <x v="163"/>
  </r>
  <r>
    <x v="81"/>
  </r>
  <r>
    <x v="216"/>
  </r>
  <r>
    <x v="198"/>
  </r>
  <r>
    <x v="42"/>
  </r>
  <r>
    <x v="55"/>
  </r>
  <r>
    <x v="220"/>
  </r>
  <r>
    <x v="127"/>
  </r>
  <r>
    <x v="257"/>
  </r>
  <r>
    <x v="41"/>
  </r>
  <r>
    <x v="142"/>
  </r>
  <r>
    <x v="120"/>
  </r>
  <r>
    <x v="6"/>
  </r>
  <r>
    <x v="11"/>
  </r>
  <r>
    <x v="11"/>
  </r>
  <r>
    <x v="51"/>
  </r>
  <r>
    <x v="98"/>
  </r>
  <r>
    <x v="137"/>
  </r>
  <r>
    <x v="184"/>
  </r>
  <r>
    <x v="211"/>
  </r>
  <r>
    <x v="263"/>
  </r>
  <r>
    <x v="114"/>
  </r>
  <r>
    <x v="101"/>
  </r>
  <r>
    <x v="157"/>
  </r>
  <r>
    <x v="225"/>
  </r>
  <r>
    <x v="5"/>
  </r>
  <r>
    <x v="152"/>
  </r>
  <r>
    <x v="69"/>
  </r>
  <r>
    <x v="47"/>
  </r>
  <r>
    <x v="205"/>
  </r>
  <r>
    <x v="49"/>
  </r>
  <r>
    <x v="70"/>
  </r>
  <r>
    <x v="84"/>
  </r>
  <r>
    <x v="203"/>
  </r>
  <r>
    <x v="220"/>
  </r>
  <r>
    <x v="120"/>
  </r>
  <r>
    <x v="242"/>
  </r>
  <r>
    <x v="107"/>
  </r>
  <r>
    <x v="19"/>
  </r>
  <r>
    <x v="18"/>
  </r>
  <r>
    <x v="13"/>
  </r>
  <r>
    <x v="101"/>
  </r>
  <r>
    <x v="228"/>
  </r>
  <r>
    <x v="261"/>
  </r>
  <r>
    <x v="21"/>
  </r>
  <r>
    <x v="5"/>
  </r>
  <r>
    <x v="40"/>
  </r>
  <r>
    <x v="275"/>
  </r>
  <r>
    <x v="192"/>
  </r>
  <r>
    <x v="172"/>
  </r>
  <r>
    <x v="110"/>
  </r>
  <r>
    <x v="194"/>
  </r>
  <r>
    <x v="70"/>
  </r>
  <r>
    <x v="9"/>
  </r>
  <r>
    <x v="46"/>
  </r>
  <r>
    <x v="19"/>
  </r>
  <r>
    <x v="14"/>
  </r>
  <r>
    <x v="76"/>
  </r>
  <r>
    <x v="41"/>
  </r>
  <r>
    <x v="81"/>
  </r>
  <r>
    <x v="371"/>
  </r>
  <r>
    <x v="62"/>
  </r>
  <r>
    <x v="176"/>
  </r>
  <r>
    <x v="257"/>
  </r>
  <r>
    <x v="89"/>
  </r>
  <r>
    <x v="181"/>
  </r>
  <r>
    <x v="97"/>
  </r>
  <r>
    <x v="165"/>
  </r>
  <r>
    <x v="26"/>
  </r>
  <r>
    <x v="85"/>
  </r>
  <r>
    <x v="210"/>
  </r>
  <r>
    <x v="23"/>
  </r>
  <r>
    <x v="124"/>
  </r>
  <r>
    <x v="221"/>
  </r>
  <r>
    <x v="23"/>
  </r>
  <r>
    <x v="196"/>
  </r>
  <r>
    <x v="51"/>
  </r>
  <r>
    <x v="130"/>
  </r>
  <r>
    <x v="142"/>
  </r>
  <r>
    <x v="280"/>
  </r>
  <r>
    <x v="108"/>
  </r>
  <r>
    <x v="163"/>
  </r>
  <r>
    <x v="208"/>
  </r>
  <r>
    <x v="160"/>
  </r>
  <r>
    <x v="75"/>
  </r>
  <r>
    <x v="227"/>
  </r>
  <r>
    <x v="86"/>
  </r>
  <r>
    <x v="328"/>
  </r>
  <r>
    <x v="109"/>
  </r>
  <r>
    <x v="221"/>
  </r>
  <r>
    <x v="7"/>
  </r>
  <r>
    <x v="4"/>
  </r>
  <r>
    <x v="219"/>
  </r>
  <r>
    <x v="39"/>
  </r>
  <r>
    <x v="171"/>
  </r>
  <r>
    <x v="198"/>
  </r>
  <r>
    <x v="138"/>
  </r>
  <r>
    <x v="126"/>
  </r>
  <r>
    <x v="10"/>
  </r>
  <r>
    <x v="36"/>
  </r>
  <r>
    <x v="259"/>
  </r>
  <r>
    <x v="104"/>
  </r>
  <r>
    <x v="140"/>
  </r>
  <r>
    <x v="13"/>
  </r>
  <r>
    <x v="116"/>
  </r>
  <r>
    <x v="69"/>
  </r>
  <r>
    <x v="52"/>
  </r>
  <r>
    <x v="121"/>
  </r>
  <r>
    <x v="226"/>
  </r>
  <r>
    <x v="144"/>
  </r>
  <r>
    <x v="20"/>
  </r>
  <r>
    <x v="90"/>
  </r>
  <r>
    <x v="91"/>
  </r>
  <r>
    <x v="139"/>
  </r>
  <r>
    <x v="211"/>
  </r>
  <r>
    <x v="14"/>
  </r>
  <r>
    <x v="12"/>
  </r>
  <r>
    <x v="169"/>
  </r>
  <r>
    <x v="68"/>
  </r>
  <r>
    <x v="60"/>
  </r>
  <r>
    <x v="142"/>
  </r>
  <r>
    <x v="211"/>
  </r>
  <r>
    <x v="5"/>
  </r>
  <r>
    <x v="74"/>
  </r>
  <r>
    <x v="118"/>
  </r>
  <r>
    <x v="34"/>
  </r>
  <r>
    <x v="227"/>
  </r>
  <r>
    <x v="117"/>
  </r>
  <r>
    <x v="115"/>
  </r>
  <r>
    <x v="179"/>
  </r>
  <r>
    <x v="241"/>
  </r>
  <r>
    <x v="193"/>
  </r>
  <r>
    <x v="194"/>
  </r>
  <r>
    <x v="68"/>
  </r>
  <r>
    <x v="45"/>
  </r>
  <r>
    <x v="14"/>
  </r>
  <r>
    <x v="181"/>
  </r>
  <r>
    <x v="194"/>
  </r>
  <r>
    <x v="110"/>
  </r>
  <r>
    <x v="11"/>
  </r>
  <r>
    <x v="196"/>
  </r>
  <r>
    <x v="107"/>
  </r>
  <r>
    <x v="36"/>
  </r>
  <r>
    <x v="42"/>
  </r>
  <r>
    <x v="146"/>
  </r>
  <r>
    <x v="35"/>
  </r>
  <r>
    <x v="70"/>
  </r>
  <r>
    <x v="41"/>
  </r>
  <r>
    <x v="200"/>
  </r>
  <r>
    <x v="116"/>
  </r>
  <r>
    <x v="203"/>
  </r>
  <r>
    <x v="146"/>
  </r>
  <r>
    <x v="171"/>
  </r>
  <r>
    <x v="35"/>
  </r>
  <r>
    <x v="183"/>
  </r>
  <r>
    <x v="3"/>
  </r>
  <r>
    <x v="44"/>
  </r>
  <r>
    <x v="76"/>
  </r>
  <r>
    <x v="143"/>
  </r>
  <r>
    <x v="76"/>
  </r>
  <r>
    <x v="204"/>
  </r>
  <r>
    <x v="51"/>
  </r>
  <r>
    <x v="89"/>
  </r>
  <r>
    <x v="211"/>
  </r>
  <r>
    <x v="67"/>
  </r>
  <r>
    <x v="86"/>
  </r>
  <r>
    <x v="108"/>
  </r>
  <r>
    <x v="71"/>
  </r>
  <r>
    <x v="116"/>
  </r>
  <r>
    <x v="29"/>
  </r>
  <r>
    <x v="220"/>
  </r>
  <r>
    <x v="22"/>
  </r>
  <r>
    <x v="296"/>
  </r>
  <r>
    <x v="36"/>
  </r>
  <r>
    <x v="100"/>
  </r>
  <r>
    <x v="26"/>
  </r>
  <r>
    <x v="68"/>
  </r>
  <r>
    <x v="57"/>
  </r>
  <r>
    <x v="76"/>
  </r>
  <r>
    <x v="11"/>
  </r>
  <r>
    <x v="36"/>
  </r>
  <r>
    <x v="161"/>
  </r>
  <r>
    <x v="303"/>
  </r>
  <r>
    <x v="184"/>
  </r>
  <r>
    <x v="143"/>
  </r>
  <r>
    <x v="143"/>
  </r>
  <r>
    <x v="98"/>
  </r>
  <r>
    <x v="6"/>
  </r>
  <r>
    <x v="210"/>
  </r>
  <r>
    <x v="15"/>
  </r>
  <r>
    <x v="50"/>
  </r>
  <r>
    <x v="282"/>
  </r>
  <r>
    <x v="142"/>
  </r>
  <r>
    <x v="40"/>
  </r>
  <r>
    <x v="140"/>
  </r>
  <r>
    <x v="211"/>
  </r>
  <r>
    <x v="87"/>
  </r>
  <r>
    <x v="213"/>
  </r>
  <r>
    <x v="208"/>
  </r>
  <r>
    <x v="45"/>
  </r>
  <r>
    <x v="67"/>
  </r>
  <r>
    <x v="161"/>
  </r>
  <r>
    <x v="11"/>
  </r>
  <r>
    <x v="170"/>
  </r>
  <r>
    <x v="183"/>
  </r>
  <r>
    <x v="86"/>
  </r>
  <r>
    <x v="42"/>
  </r>
  <r>
    <x v="61"/>
  </r>
  <r>
    <x v="4"/>
  </r>
  <r>
    <x v="10"/>
  </r>
  <r>
    <x v="133"/>
  </r>
  <r>
    <x v="171"/>
  </r>
  <r>
    <x v="40"/>
  </r>
  <r>
    <x v="6"/>
  </r>
  <r>
    <x v="16"/>
  </r>
  <r>
    <x v="69"/>
  </r>
  <r>
    <x v="42"/>
  </r>
  <r>
    <x v="161"/>
  </r>
  <r>
    <x v="5"/>
  </r>
  <r>
    <x v="145"/>
  </r>
  <r>
    <x v="53"/>
  </r>
  <r>
    <x v="135"/>
  </r>
  <r>
    <x v="74"/>
  </r>
  <r>
    <x v="90"/>
  </r>
  <r>
    <x v="120"/>
  </r>
  <r>
    <x v="14"/>
  </r>
  <r>
    <x v="149"/>
  </r>
  <r>
    <x v="75"/>
  </r>
  <r>
    <x v="36"/>
  </r>
  <r>
    <x v="227"/>
  </r>
  <r>
    <x v="25"/>
  </r>
  <r>
    <x v="142"/>
  </r>
  <r>
    <x v="19"/>
  </r>
  <r>
    <x v="89"/>
  </r>
  <r>
    <x v="3"/>
  </r>
  <r>
    <x v="220"/>
  </r>
  <r>
    <x v="192"/>
  </r>
  <r>
    <x v="118"/>
  </r>
  <r>
    <x v="143"/>
  </r>
  <r>
    <x v="50"/>
  </r>
  <r>
    <x v="60"/>
  </r>
  <r>
    <x v="184"/>
  </r>
  <r>
    <x v="3"/>
  </r>
  <r>
    <x v="71"/>
  </r>
  <r>
    <x v="178"/>
  </r>
  <r>
    <x v="242"/>
  </r>
  <r>
    <x v="273"/>
  </r>
  <r>
    <x v="75"/>
  </r>
  <r>
    <x v="9"/>
  </r>
  <r>
    <x v="221"/>
  </r>
  <r>
    <x v="173"/>
  </r>
  <r>
    <x v="99"/>
  </r>
  <r>
    <x v="204"/>
  </r>
  <r>
    <x v="221"/>
  </r>
  <r>
    <x v="242"/>
  </r>
  <r>
    <x v="39"/>
  </r>
  <r>
    <x v="239"/>
  </r>
  <r>
    <x v="139"/>
  </r>
  <r>
    <x v="137"/>
  </r>
  <r>
    <x v="53"/>
  </r>
  <r>
    <x v="26"/>
  </r>
  <r>
    <x v="99"/>
  </r>
  <r>
    <x v="146"/>
  </r>
  <r>
    <x v="107"/>
  </r>
  <r>
    <x v="132"/>
  </r>
  <r>
    <x v="161"/>
  </r>
  <r>
    <x v="177"/>
  </r>
  <r>
    <x v="133"/>
  </r>
  <r>
    <x v="133"/>
  </r>
  <r>
    <x v="84"/>
  </r>
  <r>
    <x v="165"/>
  </r>
  <r>
    <x v="14"/>
  </r>
  <r>
    <x v="133"/>
  </r>
  <r>
    <x v="284"/>
  </r>
  <r>
    <x v="238"/>
  </r>
  <r>
    <x v="37"/>
  </r>
  <r>
    <x v="115"/>
  </r>
  <r>
    <x v="172"/>
  </r>
  <r>
    <x v="31"/>
  </r>
  <r>
    <x v="146"/>
  </r>
  <r>
    <x v="46"/>
  </r>
  <r>
    <x v="12"/>
  </r>
  <r>
    <x v="113"/>
  </r>
  <r>
    <x v="127"/>
  </r>
  <r>
    <x v="5"/>
  </r>
  <r>
    <x v="88"/>
  </r>
  <r>
    <x v="376"/>
  </r>
  <r>
    <x v="160"/>
  </r>
  <r>
    <x v="108"/>
  </r>
  <r>
    <x v="7"/>
  </r>
  <r>
    <x v="179"/>
  </r>
  <r>
    <x v="51"/>
  </r>
  <r>
    <x v="7"/>
  </r>
  <r>
    <x v="71"/>
  </r>
  <r>
    <x v="10"/>
  </r>
  <r>
    <x v="80"/>
  </r>
  <r>
    <x v="62"/>
  </r>
  <r>
    <x v="173"/>
  </r>
  <r>
    <x v="185"/>
  </r>
  <r>
    <x v="269"/>
  </r>
  <r>
    <x v="70"/>
  </r>
  <r>
    <x v="209"/>
  </r>
  <r>
    <x v="336"/>
  </r>
  <r>
    <x v="121"/>
  </r>
  <r>
    <x v="138"/>
  </r>
  <r>
    <x v="142"/>
  </r>
  <r>
    <x v="221"/>
  </r>
  <r>
    <x v="172"/>
  </r>
  <r>
    <x v="130"/>
  </r>
  <r>
    <x v="227"/>
  </r>
  <r>
    <x v="61"/>
  </r>
  <r>
    <x v="131"/>
  </r>
  <r>
    <x v="192"/>
  </r>
  <r>
    <x v="1"/>
  </r>
  <r>
    <x v="12"/>
  </r>
  <r>
    <x v="179"/>
  </r>
  <r>
    <x v="123"/>
  </r>
  <r>
    <x v="185"/>
  </r>
  <r>
    <x v="121"/>
  </r>
  <r>
    <x v="18"/>
  </r>
  <r>
    <x v="215"/>
  </r>
  <r>
    <x v="23"/>
  </r>
  <r>
    <x v="28"/>
  </r>
  <r>
    <x v="7"/>
  </r>
  <r>
    <x v="76"/>
  </r>
  <r>
    <x v="233"/>
  </r>
  <r>
    <x v="209"/>
  </r>
  <r>
    <x v="66"/>
  </r>
  <r>
    <x v="90"/>
  </r>
  <r>
    <x v="174"/>
  </r>
  <r>
    <x v="52"/>
  </r>
  <r>
    <x v="226"/>
  </r>
  <r>
    <x v="38"/>
  </r>
  <r>
    <x v="145"/>
  </r>
  <r>
    <x v="38"/>
  </r>
  <r>
    <x v="139"/>
  </r>
  <r>
    <x v="193"/>
  </r>
  <r>
    <x v="179"/>
  </r>
  <r>
    <x v="291"/>
  </r>
  <r>
    <x v="120"/>
  </r>
  <r>
    <x v="149"/>
  </r>
  <r>
    <x v="9"/>
  </r>
  <r>
    <x v="145"/>
  </r>
  <r>
    <x v="115"/>
  </r>
  <r>
    <x v="88"/>
  </r>
  <r>
    <x v="99"/>
  </r>
  <r>
    <x v="221"/>
  </r>
  <r>
    <x v="85"/>
  </r>
  <r>
    <x v="107"/>
  </r>
  <r>
    <x v="19"/>
  </r>
  <r>
    <x v="118"/>
  </r>
  <r>
    <x v="225"/>
  </r>
  <r>
    <x v="191"/>
  </r>
  <r>
    <x v="15"/>
  </r>
  <r>
    <x v="14"/>
  </r>
  <r>
    <x v="125"/>
  </r>
  <r>
    <x v="76"/>
  </r>
  <r>
    <x v="178"/>
  </r>
  <r>
    <x v="82"/>
  </r>
  <r>
    <x v="87"/>
  </r>
  <r>
    <x v="18"/>
  </r>
  <r>
    <x v="19"/>
  </r>
  <r>
    <x v="93"/>
  </r>
  <r>
    <x v="60"/>
  </r>
  <r>
    <x v="133"/>
  </r>
  <r>
    <x v="52"/>
  </r>
  <r>
    <x v="51"/>
  </r>
  <r>
    <x v="21"/>
  </r>
  <r>
    <x v="172"/>
  </r>
  <r>
    <x v="107"/>
  </r>
  <r>
    <x v="176"/>
  </r>
  <r>
    <x v="169"/>
  </r>
  <r>
    <x v="179"/>
  </r>
  <r>
    <x v="40"/>
  </r>
  <r>
    <x v="62"/>
  </r>
  <r>
    <x v="242"/>
  </r>
  <r>
    <x v="137"/>
  </r>
  <r>
    <x v="41"/>
  </r>
  <r>
    <x v="379"/>
  </r>
  <r>
    <x v="120"/>
  </r>
  <r>
    <x v="89"/>
  </r>
  <r>
    <x v="254"/>
  </r>
  <r>
    <x v="73"/>
  </r>
  <r>
    <x v="115"/>
  </r>
  <r>
    <x v="308"/>
  </r>
  <r>
    <x v="142"/>
  </r>
  <r>
    <x v="224"/>
  </r>
  <r>
    <x v="6"/>
  </r>
  <r>
    <x v="203"/>
  </r>
  <r>
    <x v="68"/>
  </r>
  <r>
    <x v="38"/>
  </r>
  <r>
    <x v="220"/>
  </r>
  <r>
    <x v="67"/>
  </r>
  <r>
    <x v="161"/>
  </r>
  <r>
    <x v="148"/>
  </r>
  <r>
    <x v="71"/>
  </r>
  <r>
    <x v="51"/>
  </r>
  <r>
    <x v="11"/>
  </r>
  <r>
    <x v="53"/>
  </r>
  <r>
    <x v="41"/>
  </r>
  <r>
    <x v="186"/>
  </r>
  <r>
    <x v="40"/>
  </r>
  <r>
    <x v="29"/>
  </r>
  <r>
    <x v="85"/>
  </r>
  <r>
    <x v="208"/>
  </r>
  <r>
    <x v="78"/>
  </r>
  <r>
    <x v="225"/>
  </r>
  <r>
    <x v="62"/>
  </r>
  <r>
    <x v="122"/>
  </r>
  <r>
    <x v="294"/>
  </r>
  <r>
    <x v="43"/>
  </r>
  <r>
    <x v="80"/>
  </r>
  <r>
    <x v="330"/>
  </r>
  <r>
    <x v="284"/>
  </r>
  <r>
    <x v="202"/>
  </r>
  <r>
    <x v="34"/>
  </r>
  <r>
    <x v="233"/>
  </r>
  <r>
    <x v="102"/>
  </r>
  <r>
    <x v="98"/>
  </r>
  <r>
    <x v="21"/>
  </r>
  <r>
    <x v="284"/>
  </r>
  <r>
    <x v="150"/>
  </r>
  <r>
    <x v="40"/>
  </r>
  <r>
    <x v="321"/>
  </r>
  <r>
    <x v="209"/>
  </r>
  <r>
    <x v="129"/>
  </r>
  <r>
    <x v="93"/>
  </r>
  <r>
    <x v="138"/>
  </r>
  <r>
    <x v="236"/>
  </r>
  <r>
    <x v="139"/>
  </r>
  <r>
    <x v="320"/>
  </r>
  <r>
    <x v="68"/>
  </r>
  <r>
    <x v="467"/>
  </r>
  <r>
    <x v="211"/>
  </r>
  <r>
    <x v="202"/>
  </r>
  <r>
    <x v="69"/>
  </r>
  <r>
    <x v="42"/>
  </r>
  <r>
    <x v="103"/>
  </r>
  <r>
    <x v="2"/>
  </r>
  <r>
    <x v="58"/>
  </r>
  <r>
    <x v="93"/>
  </r>
  <r>
    <x v="31"/>
  </r>
  <r>
    <x v="143"/>
  </r>
  <r>
    <x v="200"/>
  </r>
  <r>
    <x v="19"/>
  </r>
  <r>
    <x v="49"/>
  </r>
  <r>
    <x v="131"/>
  </r>
  <r>
    <x v="225"/>
  </r>
  <r>
    <x v="3"/>
  </r>
  <r>
    <x v="70"/>
  </r>
  <r>
    <x v="46"/>
  </r>
  <r>
    <x v="137"/>
  </r>
  <r>
    <x v="19"/>
  </r>
  <r>
    <x v="127"/>
  </r>
  <r>
    <x v="11"/>
  </r>
  <r>
    <x v="261"/>
  </r>
  <r>
    <x v="186"/>
  </r>
  <r>
    <x v="467"/>
  </r>
  <r>
    <x v="80"/>
  </r>
  <r>
    <x v="62"/>
  </r>
  <r>
    <x v="183"/>
  </r>
  <r>
    <x v="211"/>
  </r>
  <r>
    <x v="236"/>
  </r>
  <r>
    <x v="125"/>
  </r>
  <r>
    <x v="184"/>
  </r>
  <r>
    <x v="88"/>
  </r>
  <r>
    <x v="27"/>
  </r>
  <r>
    <x v="123"/>
  </r>
  <r>
    <x v="97"/>
  </r>
  <r>
    <x v="198"/>
  </r>
  <r>
    <x v="19"/>
  </r>
  <r>
    <x v="132"/>
  </r>
  <r>
    <x v="203"/>
  </r>
  <r>
    <x v="263"/>
  </r>
  <r>
    <x v="21"/>
  </r>
  <r>
    <x v="30"/>
  </r>
  <r>
    <x v="67"/>
  </r>
  <r>
    <x v="145"/>
  </r>
  <r>
    <x v="16"/>
  </r>
  <r>
    <x v="115"/>
  </r>
  <r>
    <x v="144"/>
  </r>
  <r>
    <x v="58"/>
  </r>
  <r>
    <x v="259"/>
  </r>
  <r>
    <x v="152"/>
  </r>
  <r>
    <x v="200"/>
  </r>
  <r>
    <x v="185"/>
  </r>
  <r>
    <x v="250"/>
  </r>
  <r>
    <x v="204"/>
  </r>
  <r>
    <x v="257"/>
  </r>
  <r>
    <x v="205"/>
  </r>
  <r>
    <x v="2"/>
  </r>
  <r>
    <x v="116"/>
  </r>
  <r>
    <x v="1"/>
  </r>
  <r>
    <x v="108"/>
  </r>
  <r>
    <x v="185"/>
  </r>
  <r>
    <x v="108"/>
  </r>
  <r>
    <x v="12"/>
  </r>
  <r>
    <x v="101"/>
  </r>
  <r>
    <x v="47"/>
  </r>
  <r>
    <x v="208"/>
  </r>
  <r>
    <x v="38"/>
  </r>
  <r>
    <x v="101"/>
  </r>
  <r>
    <x v="61"/>
  </r>
  <r>
    <x v="61"/>
  </r>
  <r>
    <x v="170"/>
  </r>
  <r>
    <x v="118"/>
  </r>
  <r>
    <x v="13"/>
  </r>
  <r>
    <x v="132"/>
  </r>
  <r>
    <x v="61"/>
  </r>
  <r>
    <x v="90"/>
  </r>
  <r>
    <x v="122"/>
  </r>
  <r>
    <x v="241"/>
  </r>
  <r>
    <x v="39"/>
  </r>
  <r>
    <x v="93"/>
  </r>
  <r>
    <x v="108"/>
  </r>
  <r>
    <x v="33"/>
  </r>
  <r>
    <x v="161"/>
  </r>
  <r>
    <x v="52"/>
  </r>
  <r>
    <x v="270"/>
  </r>
  <r>
    <x v="80"/>
  </r>
  <r>
    <x v="91"/>
  </r>
  <r>
    <x v="46"/>
  </r>
  <r>
    <x v="109"/>
  </r>
  <r>
    <x v="26"/>
  </r>
  <r>
    <x v="161"/>
  </r>
  <r>
    <x v="143"/>
  </r>
  <r>
    <x v="71"/>
  </r>
  <r>
    <x v="160"/>
  </r>
  <r>
    <x v="88"/>
  </r>
  <r>
    <x v="57"/>
  </r>
  <r>
    <x v="40"/>
  </r>
  <r>
    <x v="160"/>
  </r>
  <r>
    <x v="118"/>
  </r>
  <r>
    <x v="142"/>
  </r>
  <r>
    <x v="214"/>
  </r>
  <r>
    <x v="284"/>
  </r>
  <r>
    <x v="218"/>
  </r>
  <r>
    <x v="85"/>
  </r>
  <r>
    <x v="118"/>
  </r>
  <r>
    <x v="107"/>
  </r>
  <r>
    <x v="53"/>
  </r>
  <r>
    <x v="52"/>
  </r>
  <r>
    <x v="130"/>
  </r>
  <r>
    <x v="144"/>
  </r>
  <r>
    <x v="151"/>
  </r>
  <r>
    <x v="101"/>
  </r>
  <r>
    <x v="14"/>
  </r>
  <r>
    <x v="39"/>
  </r>
  <r>
    <x v="30"/>
  </r>
  <r>
    <x v="172"/>
  </r>
  <r>
    <x v="61"/>
  </r>
  <r>
    <x v="139"/>
  </r>
  <r>
    <x v="221"/>
  </r>
  <r>
    <x v="107"/>
  </r>
  <r>
    <x v="184"/>
  </r>
  <r>
    <x v="15"/>
  </r>
  <r>
    <x v="194"/>
  </r>
  <r>
    <x v="163"/>
  </r>
  <r>
    <x v="87"/>
  </r>
  <r>
    <x v="181"/>
  </r>
  <r>
    <x v="26"/>
  </r>
  <r>
    <x v="82"/>
  </r>
  <r>
    <x v="39"/>
  </r>
  <r>
    <x v="91"/>
  </r>
  <r>
    <x v="113"/>
  </r>
  <r>
    <x v="90"/>
  </r>
  <r>
    <x v="160"/>
  </r>
  <r>
    <x v="67"/>
  </r>
  <r>
    <x v="211"/>
  </r>
  <r>
    <x v="194"/>
  </r>
  <r>
    <x v="30"/>
  </r>
  <r>
    <x v="152"/>
  </r>
  <r>
    <x v="10"/>
  </r>
  <r>
    <x v="90"/>
  </r>
  <r>
    <x v="17"/>
  </r>
  <r>
    <x v="138"/>
  </r>
  <r>
    <x v="14"/>
  </r>
  <r>
    <x v="225"/>
  </r>
  <r>
    <x v="104"/>
  </r>
  <r>
    <x v="202"/>
  </r>
  <r>
    <x v="146"/>
  </r>
  <r>
    <x v="11"/>
  </r>
  <r>
    <x v="108"/>
  </r>
  <r>
    <x v="220"/>
  </r>
  <r>
    <x v="108"/>
  </r>
  <r>
    <x v="86"/>
  </r>
  <r>
    <x v="120"/>
  </r>
  <r>
    <x v="170"/>
  </r>
  <r>
    <x v="42"/>
  </r>
  <r>
    <x v="165"/>
  </r>
  <r>
    <x v="19"/>
  </r>
  <r>
    <x v="179"/>
  </r>
  <r>
    <x v="85"/>
  </r>
  <r>
    <x v="20"/>
  </r>
  <r>
    <x v="185"/>
  </r>
  <r>
    <x v="157"/>
  </r>
  <r>
    <x v="259"/>
  </r>
  <r>
    <x v="52"/>
  </r>
  <r>
    <x v="20"/>
  </r>
  <r>
    <x v="176"/>
  </r>
  <r>
    <x v="7"/>
  </r>
  <r>
    <x v="65"/>
  </r>
  <r>
    <x v="69"/>
  </r>
  <r>
    <x v="149"/>
  </r>
  <r>
    <x v="140"/>
  </r>
  <r>
    <x v="225"/>
  </r>
  <r>
    <x v="194"/>
  </r>
  <r>
    <x v="23"/>
  </r>
  <r>
    <x v="138"/>
  </r>
  <r>
    <x v="216"/>
  </r>
  <r>
    <x v="185"/>
  </r>
  <r>
    <x v="6"/>
  </r>
  <r>
    <x v="130"/>
  </r>
  <r>
    <x v="76"/>
  </r>
  <r>
    <x v="119"/>
  </r>
  <r>
    <x v="415"/>
  </r>
  <r>
    <x v="107"/>
  </r>
  <r>
    <x v="192"/>
  </r>
  <r>
    <x v="18"/>
  </r>
  <r>
    <x v="146"/>
  </r>
  <r>
    <x v="123"/>
  </r>
  <r>
    <x v="4"/>
  </r>
  <r>
    <x v="209"/>
  </r>
  <r>
    <x v="123"/>
  </r>
  <r>
    <x v="38"/>
  </r>
  <r>
    <x v="10"/>
  </r>
  <r>
    <x v="48"/>
  </r>
  <r>
    <x v="177"/>
  </r>
  <r>
    <x v="53"/>
  </r>
  <r>
    <x v="8"/>
  </r>
  <r>
    <x v="248"/>
  </r>
  <r>
    <x v="203"/>
  </r>
  <r>
    <x v="76"/>
  </r>
  <r>
    <x v="16"/>
  </r>
  <r>
    <x v="38"/>
  </r>
  <r>
    <x v="141"/>
  </r>
  <r>
    <x v="282"/>
  </r>
  <r>
    <x v="49"/>
  </r>
  <r>
    <x v="135"/>
  </r>
  <r>
    <x v="36"/>
  </r>
  <r>
    <x v="97"/>
  </r>
  <r>
    <x v="23"/>
  </r>
  <r>
    <x v="226"/>
  </r>
  <r>
    <x v="375"/>
  </r>
  <r>
    <x v="49"/>
  </r>
  <r>
    <x v="221"/>
  </r>
  <r>
    <x v="35"/>
  </r>
  <r>
    <x v="145"/>
  </r>
  <r>
    <x v="110"/>
  </r>
  <r>
    <x v="148"/>
  </r>
  <r>
    <x v="65"/>
  </r>
  <r>
    <x v="22"/>
  </r>
  <r>
    <x v="159"/>
  </r>
  <r>
    <x v="67"/>
  </r>
  <r>
    <x v="157"/>
  </r>
  <r>
    <x v="240"/>
  </r>
  <r>
    <x v="2"/>
  </r>
  <r>
    <x v="62"/>
  </r>
  <r>
    <x v="112"/>
  </r>
  <r>
    <x v="38"/>
  </r>
  <r>
    <x v="7"/>
  </r>
  <r>
    <x v="39"/>
  </r>
  <r>
    <x v="146"/>
  </r>
  <r>
    <x v="270"/>
  </r>
  <r>
    <x v="233"/>
  </r>
  <r>
    <x v="185"/>
  </r>
  <r>
    <x v="182"/>
  </r>
  <r>
    <x v="3"/>
  </r>
  <r>
    <x v="36"/>
  </r>
  <r>
    <x v="34"/>
  </r>
  <r>
    <x v="49"/>
  </r>
  <r>
    <x v="93"/>
  </r>
  <r>
    <x v="137"/>
  </r>
  <r>
    <x v="115"/>
  </r>
  <r>
    <x v="275"/>
  </r>
  <r>
    <x v="36"/>
  </r>
  <r>
    <x v="23"/>
  </r>
  <r>
    <x v="104"/>
  </r>
  <r>
    <x v="80"/>
  </r>
  <r>
    <x v="119"/>
  </r>
  <r>
    <x v="3"/>
  </r>
  <r>
    <x v="164"/>
  </r>
  <r>
    <x v="156"/>
  </r>
  <r>
    <x v="8"/>
  </r>
  <r>
    <x v="13"/>
  </r>
  <r>
    <x v="116"/>
  </r>
  <r>
    <x v="221"/>
  </r>
  <r>
    <x v="139"/>
  </r>
  <r>
    <x v="16"/>
  </r>
  <r>
    <x v="82"/>
  </r>
  <r>
    <x v="142"/>
  </r>
  <r>
    <x v="211"/>
  </r>
  <r>
    <x v="107"/>
  </r>
  <r>
    <x v="276"/>
  </r>
  <r>
    <x v="115"/>
  </r>
  <r>
    <x v="69"/>
  </r>
  <r>
    <x v="120"/>
  </r>
  <r>
    <x v="204"/>
  </r>
  <r>
    <x v="8"/>
  </r>
  <r>
    <x v="260"/>
  </r>
  <r>
    <x v="209"/>
  </r>
  <r>
    <x v="104"/>
  </r>
  <r>
    <x v="74"/>
  </r>
  <r>
    <x v="257"/>
  </r>
  <r>
    <x v="43"/>
  </r>
  <r>
    <x v="294"/>
  </r>
  <r>
    <x v="59"/>
  </r>
  <r>
    <x v="97"/>
  </r>
  <r>
    <x v="70"/>
  </r>
  <r>
    <x v="188"/>
  </r>
  <r>
    <x v="204"/>
  </r>
  <r>
    <x v="115"/>
  </r>
  <r>
    <x v="138"/>
  </r>
  <r>
    <x v="85"/>
  </r>
  <r>
    <x v="257"/>
  </r>
  <r>
    <x v="151"/>
  </r>
  <r>
    <x v="308"/>
  </r>
  <r>
    <x v="240"/>
  </r>
  <r>
    <x v="8"/>
  </r>
  <r>
    <x v="79"/>
  </r>
  <r>
    <x v="62"/>
  </r>
  <r>
    <x v="163"/>
  </r>
  <r>
    <x v="211"/>
  </r>
  <r>
    <x v="50"/>
  </r>
  <r>
    <x v="76"/>
  </r>
  <r>
    <x v="243"/>
  </r>
  <r>
    <x v="49"/>
  </r>
  <r>
    <x v="49"/>
  </r>
  <r>
    <x v="101"/>
  </r>
  <r>
    <x v="15"/>
  </r>
  <r>
    <x v="96"/>
  </r>
  <r>
    <x v="218"/>
  </r>
  <r>
    <x v="51"/>
  </r>
  <r>
    <x v="69"/>
  </r>
  <r>
    <x v="251"/>
  </r>
  <r>
    <x v="67"/>
  </r>
  <r>
    <x v="17"/>
  </r>
  <r>
    <x v="170"/>
  </r>
  <r>
    <x v="221"/>
  </r>
  <r>
    <x v="3"/>
  </r>
  <r>
    <x v="7"/>
  </r>
  <r>
    <x v="169"/>
  </r>
  <r>
    <x v="52"/>
  </r>
  <r>
    <x v="104"/>
  </r>
  <r>
    <x v="309"/>
  </r>
  <r>
    <x v="12"/>
  </r>
  <r>
    <x v="90"/>
  </r>
  <r>
    <x v="26"/>
  </r>
  <r>
    <x v="57"/>
  </r>
  <r>
    <x v="33"/>
  </r>
  <r>
    <x v="12"/>
  </r>
  <r>
    <x v="28"/>
  </r>
  <r>
    <x v="29"/>
  </r>
  <r>
    <x v="11"/>
  </r>
  <r>
    <x v="170"/>
  </r>
  <r>
    <x v="18"/>
  </r>
  <r>
    <x v="14"/>
  </r>
  <r>
    <x v="142"/>
  </r>
  <r>
    <x v="263"/>
  </r>
  <r>
    <x v="99"/>
  </r>
  <r>
    <x v="139"/>
  </r>
  <r>
    <x v="82"/>
  </r>
  <r>
    <x v="80"/>
  </r>
  <r>
    <x v="130"/>
  </r>
  <r>
    <x v="123"/>
  </r>
  <r>
    <x v="177"/>
  </r>
  <r>
    <x v="67"/>
  </r>
  <r>
    <x v="109"/>
  </r>
  <r>
    <x v="170"/>
  </r>
  <r>
    <x v="18"/>
  </r>
  <r>
    <x v="124"/>
  </r>
  <r>
    <x v="21"/>
  </r>
  <r>
    <x v="5"/>
  </r>
  <r>
    <x v="225"/>
  </r>
  <r>
    <x v="99"/>
  </r>
  <r>
    <x v="42"/>
  </r>
  <r>
    <x v="145"/>
  </r>
  <r>
    <x v="155"/>
  </r>
  <r>
    <x v="19"/>
  </r>
  <r>
    <x v="7"/>
  </r>
  <r>
    <x v="234"/>
  </r>
  <r>
    <x v="125"/>
  </r>
  <r>
    <x v="113"/>
  </r>
  <r>
    <x v="71"/>
  </r>
  <r>
    <x v="198"/>
  </r>
  <r>
    <x v="225"/>
  </r>
  <r>
    <x v="159"/>
  </r>
  <r>
    <x v="269"/>
  </r>
  <r>
    <x v="69"/>
  </r>
  <r>
    <x v="212"/>
  </r>
  <r>
    <x v="115"/>
  </r>
  <r>
    <x v="71"/>
  </r>
  <r>
    <x v="30"/>
  </r>
  <r>
    <x v="18"/>
  </r>
  <r>
    <x v="86"/>
  </r>
  <r>
    <x v="77"/>
  </r>
  <r>
    <x v="116"/>
  </r>
  <r>
    <x v="107"/>
  </r>
  <r>
    <x v="45"/>
  </r>
  <r>
    <x v="145"/>
  </r>
  <r>
    <x v="43"/>
  </r>
  <r>
    <x v="209"/>
  </r>
  <r>
    <x v="85"/>
  </r>
  <r>
    <x v="8"/>
  </r>
  <r>
    <x v="275"/>
  </r>
  <r>
    <x v="178"/>
  </r>
  <r>
    <x v="141"/>
  </r>
  <r>
    <x v="9"/>
  </r>
  <r>
    <x v="76"/>
  </r>
  <r>
    <x v="179"/>
  </r>
  <r>
    <x v="80"/>
  </r>
  <r>
    <x v="123"/>
  </r>
  <r>
    <x v="271"/>
  </r>
  <r>
    <x v="138"/>
  </r>
  <r>
    <x v="118"/>
  </r>
  <r>
    <x v="20"/>
  </r>
  <r>
    <x v="346"/>
  </r>
  <r>
    <x v="209"/>
  </r>
  <r>
    <x v="69"/>
  </r>
  <r>
    <x v="13"/>
  </r>
  <r>
    <x v="23"/>
  </r>
  <r>
    <x v="19"/>
  </r>
  <r>
    <x v="30"/>
  </r>
  <r>
    <x v="211"/>
  </r>
  <r>
    <x v="175"/>
  </r>
  <r>
    <x v="81"/>
  </r>
  <r>
    <x v="51"/>
  </r>
  <r>
    <x v="179"/>
  </r>
  <r>
    <x v="326"/>
  </r>
  <r>
    <x v="87"/>
  </r>
  <r>
    <x v="204"/>
  </r>
  <r>
    <x v="82"/>
  </r>
  <r>
    <x v="41"/>
  </r>
  <r>
    <x v="17"/>
  </r>
  <r>
    <x v="61"/>
  </r>
  <r>
    <x v="49"/>
  </r>
  <r>
    <x v="43"/>
  </r>
  <r>
    <x v="44"/>
  </r>
  <r>
    <x v="98"/>
  </r>
  <r>
    <x v="185"/>
  </r>
  <r>
    <x v="146"/>
  </r>
  <r>
    <x v="77"/>
  </r>
  <r>
    <x v="170"/>
  </r>
  <r>
    <x v="49"/>
  </r>
  <r>
    <x v="240"/>
  </r>
  <r>
    <x v="120"/>
  </r>
  <r>
    <x v="50"/>
  </r>
  <r>
    <x v="98"/>
  </r>
  <r>
    <x v="240"/>
  </r>
  <r>
    <x v="148"/>
  </r>
  <r>
    <x v="449"/>
  </r>
  <r>
    <x v="52"/>
  </r>
  <r>
    <x v="13"/>
  </r>
  <r>
    <x v="178"/>
  </r>
  <r>
    <x v="367"/>
  </r>
  <r>
    <x v="122"/>
  </r>
  <r>
    <x v="41"/>
  </r>
  <r>
    <x v="127"/>
  </r>
  <r>
    <x v="75"/>
  </r>
  <r>
    <x v="55"/>
  </r>
  <r>
    <x v="165"/>
  </r>
  <r>
    <x v="214"/>
  </r>
  <r>
    <x v="19"/>
  </r>
  <r>
    <x v="70"/>
  </r>
  <r>
    <x v="211"/>
  </r>
  <r>
    <x v="427"/>
  </r>
  <r>
    <x v="6"/>
  </r>
  <r>
    <x v="90"/>
  </r>
  <r>
    <x v="84"/>
  </r>
  <r>
    <x v="161"/>
  </r>
  <r>
    <x v="97"/>
  </r>
  <r>
    <x v="52"/>
  </r>
  <r>
    <x v="211"/>
  </r>
  <r>
    <x v="43"/>
  </r>
  <r>
    <x v="93"/>
  </r>
  <r>
    <x v="140"/>
  </r>
  <r>
    <x v="161"/>
  </r>
  <r>
    <x v="4"/>
  </r>
  <r>
    <x v="93"/>
  </r>
  <r>
    <x v="118"/>
  </r>
  <r>
    <x v="96"/>
  </r>
  <r>
    <x v="90"/>
  </r>
  <r>
    <x v="12"/>
  </r>
  <r>
    <x v="4"/>
  </r>
  <r>
    <x v="33"/>
  </r>
  <r>
    <x v="144"/>
  </r>
  <r>
    <x v="14"/>
  </r>
  <r>
    <x v="77"/>
  </r>
  <r>
    <x v="180"/>
  </r>
  <r>
    <x v="194"/>
  </r>
  <r>
    <x v="23"/>
  </r>
  <r>
    <x v="92"/>
  </r>
  <r>
    <x v="221"/>
  </r>
  <r>
    <x v="170"/>
  </r>
  <r>
    <x v="51"/>
  </r>
  <r>
    <x v="5"/>
  </r>
  <r>
    <x v="208"/>
  </r>
  <r>
    <x v="132"/>
  </r>
  <r>
    <x v="110"/>
  </r>
  <r>
    <x v="60"/>
  </r>
  <r>
    <x v="99"/>
  </r>
  <r>
    <x v="210"/>
  </r>
  <r>
    <x v="119"/>
  </r>
  <r>
    <x v="43"/>
  </r>
  <r>
    <x v="20"/>
  </r>
  <r>
    <x v="327"/>
  </r>
  <r>
    <x v="144"/>
  </r>
  <r>
    <x v="161"/>
  </r>
  <r>
    <x v="74"/>
  </r>
  <r>
    <x v="67"/>
  </r>
  <r>
    <x v="36"/>
  </r>
  <r>
    <x v="119"/>
  </r>
  <r>
    <x v="140"/>
  </r>
  <r>
    <x v="221"/>
  </r>
  <r>
    <x v="88"/>
  </r>
  <r>
    <x v="261"/>
  </r>
  <r>
    <x v="6"/>
  </r>
  <r>
    <x v="69"/>
  </r>
  <r>
    <x v="67"/>
  </r>
  <r>
    <x v="99"/>
  </r>
  <r>
    <x v="41"/>
  </r>
  <r>
    <x v="130"/>
  </r>
  <r>
    <x v="93"/>
  </r>
  <r>
    <x v="260"/>
  </r>
  <r>
    <x v="211"/>
  </r>
  <r>
    <x v="284"/>
  </r>
  <r>
    <x v="71"/>
  </r>
  <r>
    <x v="114"/>
  </r>
  <r>
    <x v="169"/>
  </r>
  <r>
    <x v="240"/>
  </r>
  <r>
    <x v="119"/>
  </r>
  <r>
    <x v="26"/>
  </r>
  <r>
    <x v="67"/>
  </r>
  <r>
    <x v="204"/>
  </r>
  <r>
    <x v="27"/>
  </r>
  <r>
    <x v="6"/>
  </r>
  <r>
    <x v="11"/>
  </r>
  <r>
    <x v="112"/>
  </r>
  <r>
    <x v="9"/>
  </r>
  <r>
    <x v="437"/>
  </r>
  <r>
    <x v="41"/>
  </r>
  <r>
    <x v="35"/>
  </r>
  <r>
    <x v="74"/>
  </r>
  <r>
    <x v="145"/>
  </r>
  <r>
    <x v="8"/>
  </r>
  <r>
    <x v="35"/>
  </r>
  <r>
    <x v="104"/>
  </r>
  <r>
    <x v="224"/>
  </r>
  <r>
    <x v="35"/>
  </r>
  <r>
    <x v="93"/>
  </r>
  <r>
    <x v="107"/>
  </r>
  <r>
    <x v="75"/>
  </r>
  <r>
    <x v="98"/>
  </r>
  <r>
    <x v="329"/>
  </r>
  <r>
    <x v="142"/>
  </r>
  <r>
    <x v="15"/>
  </r>
  <r>
    <x v="21"/>
  </r>
  <r>
    <x v="23"/>
  </r>
  <r>
    <x v="2"/>
  </r>
  <r>
    <x v="88"/>
  </r>
  <r>
    <x v="93"/>
  </r>
  <r>
    <x v="4"/>
  </r>
  <r>
    <x v="291"/>
  </r>
  <r>
    <x v="77"/>
  </r>
  <r>
    <x v="261"/>
  </r>
  <r>
    <x v="327"/>
  </r>
  <r>
    <x v="191"/>
  </r>
  <r>
    <x v="292"/>
  </r>
  <r>
    <x v="204"/>
  </r>
  <r>
    <x v="75"/>
  </r>
  <r>
    <x v="30"/>
  </r>
  <r>
    <x v="193"/>
  </r>
  <r>
    <x v="343"/>
  </r>
  <r>
    <x v="41"/>
  </r>
  <r>
    <x v="89"/>
  </r>
  <r>
    <x v="160"/>
  </r>
  <r>
    <x v="120"/>
  </r>
  <r>
    <x v="93"/>
  </r>
  <r>
    <x v="242"/>
  </r>
  <r>
    <x v="23"/>
  </r>
  <r>
    <x v="8"/>
  </r>
  <r>
    <x v="180"/>
  </r>
  <r>
    <x v="189"/>
  </r>
  <r>
    <x v="135"/>
  </r>
  <r>
    <x v="181"/>
  </r>
  <r>
    <x v="127"/>
  </r>
  <r>
    <x v="17"/>
  </r>
  <r>
    <x v="33"/>
  </r>
  <r>
    <x v="70"/>
  </r>
  <r>
    <x v="14"/>
  </r>
  <r>
    <x v="151"/>
  </r>
  <r>
    <x v="26"/>
  </r>
  <r>
    <x v="73"/>
  </r>
  <r>
    <x v="84"/>
  </r>
  <r>
    <x v="108"/>
  </r>
  <r>
    <x v="118"/>
  </r>
  <r>
    <x v="51"/>
  </r>
  <r>
    <x v="203"/>
  </r>
  <r>
    <x v="68"/>
  </r>
  <r>
    <x v="20"/>
  </r>
  <r>
    <x v="69"/>
  </r>
  <r>
    <x v="80"/>
  </r>
  <r>
    <x v="49"/>
  </r>
  <r>
    <x v="66"/>
  </r>
  <r>
    <x v="38"/>
  </r>
  <r>
    <x v="185"/>
  </r>
  <r>
    <x v="155"/>
  </r>
  <r>
    <x v="140"/>
  </r>
  <r>
    <x v="9"/>
  </r>
  <r>
    <x v="229"/>
  </r>
  <r>
    <x v="14"/>
  </r>
  <r>
    <x v="118"/>
  </r>
  <r>
    <x v="259"/>
  </r>
  <r>
    <x v="85"/>
  </r>
  <r>
    <x v="86"/>
  </r>
  <r>
    <x v="93"/>
  </r>
  <r>
    <x v="89"/>
  </r>
  <r>
    <x v="496"/>
  </r>
  <r>
    <x v="169"/>
  </r>
  <r>
    <x v="67"/>
  </r>
  <r>
    <x v="7"/>
  </r>
  <r>
    <x v="231"/>
  </r>
  <r>
    <x v="151"/>
  </r>
  <r>
    <x v="135"/>
  </r>
  <r>
    <x v="211"/>
  </r>
  <r>
    <x v="184"/>
  </r>
  <r>
    <x v="520"/>
  </r>
  <r>
    <x v="104"/>
  </r>
  <r>
    <x v="56"/>
  </r>
  <r>
    <x v="291"/>
  </r>
  <r>
    <x v="59"/>
  </r>
  <r>
    <x v="264"/>
  </r>
  <r>
    <x v="171"/>
  </r>
  <r>
    <x v="257"/>
  </r>
  <r>
    <x v="68"/>
  </r>
  <r>
    <x v="157"/>
  </r>
  <r>
    <x v="125"/>
  </r>
  <r>
    <x v="71"/>
  </r>
  <r>
    <x v="140"/>
  </r>
  <r>
    <x v="209"/>
  </r>
  <r>
    <x v="214"/>
  </r>
  <r>
    <x v="170"/>
  </r>
  <r>
    <x v="379"/>
  </r>
  <r>
    <x v="38"/>
  </r>
  <r>
    <x v="114"/>
  </r>
  <r>
    <x v="259"/>
  </r>
  <r>
    <x v="125"/>
  </r>
  <r>
    <x v="87"/>
  </r>
  <r>
    <x v="125"/>
  </r>
  <r>
    <x v="68"/>
  </r>
  <r>
    <x v="51"/>
  </r>
  <r>
    <x v="7"/>
  </r>
  <r>
    <x v="259"/>
  </r>
  <r>
    <x v="66"/>
  </r>
  <r>
    <x v="290"/>
  </r>
  <r>
    <x v="240"/>
  </r>
  <r>
    <x v="30"/>
  </r>
  <r>
    <x v="221"/>
  </r>
  <r>
    <x v="73"/>
  </r>
  <r>
    <x v="208"/>
  </r>
  <r>
    <x v="4"/>
  </r>
  <r>
    <x v="176"/>
  </r>
  <r>
    <x v="61"/>
  </r>
  <r>
    <x v="8"/>
  </r>
  <r>
    <x v="99"/>
  </r>
  <r>
    <x v="93"/>
  </r>
  <r>
    <x v="270"/>
  </r>
  <r>
    <x v="266"/>
  </r>
  <r>
    <x v="4"/>
  </r>
  <r>
    <x v="146"/>
  </r>
  <r>
    <x v="240"/>
  </r>
  <r>
    <x v="28"/>
  </r>
  <r>
    <x v="290"/>
  </r>
  <r>
    <x v="114"/>
  </r>
  <r>
    <x v="117"/>
  </r>
  <r>
    <x v="31"/>
  </r>
  <r>
    <x v="138"/>
  </r>
  <r>
    <x v="22"/>
  </r>
  <r>
    <x v="14"/>
  </r>
  <r>
    <x v="33"/>
  </r>
  <r>
    <x v="67"/>
  </r>
  <r>
    <x v="211"/>
  </r>
  <r>
    <x v="18"/>
  </r>
  <r>
    <x v="39"/>
  </r>
  <r>
    <x v="99"/>
  </r>
  <r>
    <x v="145"/>
  </r>
  <r>
    <x v="85"/>
  </r>
  <r>
    <x v="117"/>
  </r>
  <r>
    <x v="13"/>
  </r>
  <r>
    <x v="176"/>
  </r>
  <r>
    <x v="59"/>
  </r>
  <r>
    <x v="148"/>
  </r>
  <r>
    <x v="142"/>
  </r>
  <r>
    <x v="17"/>
  </r>
  <r>
    <x v="13"/>
  </r>
  <r>
    <x v="71"/>
  </r>
  <r>
    <x v="271"/>
  </r>
  <r>
    <x v="73"/>
  </r>
  <r>
    <x v="61"/>
  </r>
  <r>
    <x v="144"/>
  </r>
  <r>
    <x v="70"/>
  </r>
  <r>
    <x v="41"/>
  </r>
  <r>
    <x v="211"/>
  </r>
  <r>
    <x v="148"/>
  </r>
  <r>
    <x v="29"/>
  </r>
  <r>
    <x v="259"/>
  </r>
  <r>
    <x v="22"/>
  </r>
  <r>
    <x v="23"/>
  </r>
  <r>
    <x v="74"/>
  </r>
  <r>
    <x v="74"/>
  </r>
  <r>
    <x v="88"/>
  </r>
  <r>
    <x v="156"/>
  </r>
  <r>
    <x v="127"/>
  </r>
  <r>
    <x v="30"/>
  </r>
  <r>
    <x v="111"/>
  </r>
  <r>
    <x v="148"/>
  </r>
  <r>
    <x v="121"/>
  </r>
  <r>
    <x v="17"/>
  </r>
  <r>
    <x v="185"/>
  </r>
  <r>
    <x v="275"/>
  </r>
  <r>
    <x v="172"/>
  </r>
  <r>
    <x v="165"/>
  </r>
  <r>
    <x v="338"/>
  </r>
  <r>
    <x v="19"/>
  </r>
  <r>
    <x v="69"/>
  </r>
  <r>
    <x v="249"/>
  </r>
  <r>
    <x v="18"/>
  </r>
  <r>
    <x v="110"/>
  </r>
  <r>
    <x v="27"/>
  </r>
  <r>
    <x v="122"/>
  </r>
  <r>
    <x v="163"/>
  </r>
  <r>
    <x v="41"/>
  </r>
  <r>
    <x v="138"/>
  </r>
  <r>
    <x v="171"/>
  </r>
  <r>
    <x v="225"/>
  </r>
  <r>
    <x v="208"/>
  </r>
  <r>
    <x v="17"/>
  </r>
  <r>
    <x v="43"/>
  </r>
  <r>
    <x v="45"/>
  </r>
  <r>
    <x v="151"/>
  </r>
  <r>
    <x v="11"/>
  </r>
  <r>
    <x v="71"/>
  </r>
  <r>
    <x v="118"/>
  </r>
  <r>
    <x v="224"/>
  </r>
  <r>
    <x v="125"/>
  </r>
  <r>
    <x v="14"/>
  </r>
  <r>
    <x v="2"/>
  </r>
  <r>
    <x v="112"/>
  </r>
  <r>
    <x v="23"/>
  </r>
  <r>
    <x v="8"/>
  </r>
  <r>
    <x v="188"/>
  </r>
  <r>
    <x v="204"/>
  </r>
  <r>
    <x v="19"/>
  </r>
  <r>
    <x v="54"/>
  </r>
  <r>
    <x v="15"/>
  </r>
  <r>
    <x v="170"/>
  </r>
  <r>
    <x v="135"/>
  </r>
  <r>
    <x v="14"/>
  </r>
  <r>
    <x v="192"/>
  </r>
  <r>
    <x v="454"/>
  </r>
  <r>
    <x v="110"/>
  </r>
  <r>
    <x v="42"/>
  </r>
  <r>
    <x v="152"/>
  </r>
  <r>
    <x v="40"/>
  </r>
  <r>
    <x v="197"/>
  </r>
  <r>
    <x v="258"/>
  </r>
  <r>
    <x v="120"/>
  </r>
  <r>
    <x v="211"/>
  </r>
  <r>
    <x v="6"/>
  </r>
  <r>
    <x v="39"/>
  </r>
  <r>
    <x v="53"/>
  </r>
  <r>
    <x v="112"/>
  </r>
  <r>
    <x v="239"/>
  </r>
  <r>
    <x v="185"/>
  </r>
  <r>
    <x v="192"/>
  </r>
  <r>
    <x v="9"/>
  </r>
  <r>
    <x v="97"/>
  </r>
  <r>
    <x v="65"/>
  </r>
  <r>
    <x v="257"/>
  </r>
  <r>
    <x v="14"/>
  </r>
  <r>
    <x v="122"/>
  </r>
  <r>
    <x v="88"/>
  </r>
  <r>
    <x v="131"/>
  </r>
  <r>
    <x v="233"/>
  </r>
  <r>
    <x v="30"/>
  </r>
  <r>
    <x v="192"/>
  </r>
  <r>
    <x v="33"/>
  </r>
  <r>
    <x v="50"/>
  </r>
  <r>
    <x v="86"/>
  </r>
  <r>
    <x v="84"/>
  </r>
  <r>
    <x v="28"/>
  </r>
  <r>
    <x v="67"/>
  </r>
  <r>
    <x v="194"/>
  </r>
  <r>
    <x v="79"/>
  </r>
  <r>
    <x v="117"/>
  </r>
  <r>
    <x v="182"/>
  </r>
  <r>
    <x v="61"/>
  </r>
  <r>
    <x v="41"/>
  </r>
  <r>
    <x v="224"/>
  </r>
  <r>
    <x v="202"/>
  </r>
  <r>
    <x v="117"/>
  </r>
  <r>
    <x v="68"/>
  </r>
  <r>
    <x v="286"/>
  </r>
  <r>
    <x v="185"/>
  </r>
  <r>
    <x v="242"/>
  </r>
  <r>
    <x v="144"/>
  </r>
  <r>
    <x v="93"/>
  </r>
  <r>
    <x v="79"/>
  </r>
  <r>
    <x v="2"/>
  </r>
  <r>
    <x v="52"/>
  </r>
  <r>
    <x v="42"/>
  </r>
  <r>
    <x v="192"/>
  </r>
  <r>
    <x v="163"/>
  </r>
  <r>
    <x v="144"/>
  </r>
  <r>
    <x v="229"/>
  </r>
  <r>
    <x v="120"/>
  </r>
  <r>
    <x v="237"/>
  </r>
  <r>
    <x v="31"/>
  </r>
  <r>
    <x v="99"/>
  </r>
  <r>
    <x v="13"/>
  </r>
  <r>
    <x v="87"/>
  </r>
  <r>
    <x v="119"/>
  </r>
  <r>
    <x v="141"/>
  </r>
  <r>
    <x v="170"/>
  </r>
  <r>
    <x v="103"/>
  </r>
  <r>
    <x v="43"/>
  </r>
  <r>
    <x v="31"/>
  </r>
  <r>
    <x v="356"/>
  </r>
  <r>
    <x v="212"/>
  </r>
  <r>
    <x v="87"/>
  </r>
  <r>
    <x v="122"/>
  </r>
  <r>
    <x v="19"/>
  </r>
  <r>
    <x v="74"/>
  </r>
  <r>
    <x v="7"/>
  </r>
  <r>
    <x v="36"/>
  </r>
  <r>
    <x v="119"/>
  </r>
  <r>
    <x v="14"/>
  </r>
  <r>
    <x v="80"/>
  </r>
  <r>
    <x v="22"/>
  </r>
  <r>
    <x v="49"/>
  </r>
  <r>
    <x v="91"/>
  </r>
  <r>
    <x v="82"/>
  </r>
  <r>
    <x v="140"/>
  </r>
  <r>
    <x v="275"/>
  </r>
  <r>
    <x v="294"/>
  </r>
  <r>
    <x v="273"/>
  </r>
  <r>
    <x v="62"/>
  </r>
  <r>
    <x v="90"/>
  </r>
  <r>
    <x v="68"/>
  </r>
  <r>
    <x v="205"/>
  </r>
  <r>
    <x v="28"/>
  </r>
  <r>
    <x v="104"/>
  </r>
  <r>
    <x v="264"/>
  </r>
  <r>
    <x v="4"/>
  </r>
  <r>
    <x v="15"/>
  </r>
  <r>
    <x v="219"/>
  </r>
  <r>
    <x v="108"/>
  </r>
  <r>
    <x v="39"/>
  </r>
  <r>
    <x v="80"/>
  </r>
  <r>
    <x v="203"/>
  </r>
  <r>
    <x v="172"/>
  </r>
  <r>
    <x v="204"/>
  </r>
  <r>
    <x v="249"/>
  </r>
  <r>
    <x v="13"/>
  </r>
  <r>
    <x v="53"/>
  </r>
  <r>
    <x v="212"/>
  </r>
  <r>
    <x v="29"/>
  </r>
  <r>
    <x v="117"/>
  </r>
  <r>
    <x v="310"/>
  </r>
  <r>
    <x v="218"/>
  </r>
  <r>
    <x v="216"/>
  </r>
  <r>
    <x v="82"/>
  </r>
  <r>
    <x v="52"/>
  </r>
  <r>
    <x v="45"/>
  </r>
  <r>
    <x v="255"/>
  </r>
  <r>
    <x v="275"/>
  </r>
  <r>
    <x v="75"/>
  </r>
  <r>
    <x v="43"/>
  </r>
  <r>
    <x v="3"/>
  </r>
  <r>
    <x v="49"/>
  </r>
  <r>
    <x v="23"/>
  </r>
  <r>
    <x v="139"/>
  </r>
  <r>
    <x v="263"/>
  </r>
  <r>
    <x v="39"/>
  </r>
  <r>
    <x v="233"/>
  </r>
  <r>
    <x v="103"/>
  </r>
  <r>
    <x v="76"/>
  </r>
  <r>
    <x v="118"/>
  </r>
  <r>
    <x v="15"/>
  </r>
  <r>
    <x v="186"/>
  </r>
  <r>
    <x v="170"/>
  </r>
  <r>
    <x v="26"/>
  </r>
  <r>
    <x v="115"/>
  </r>
  <r>
    <x v="68"/>
  </r>
  <r>
    <x v="297"/>
  </r>
  <r>
    <x v="113"/>
  </r>
  <r>
    <x v="148"/>
  </r>
  <r>
    <x v="203"/>
  </r>
  <r>
    <x v="256"/>
  </r>
  <r>
    <x v="89"/>
  </r>
  <r>
    <x v="139"/>
  </r>
  <r>
    <x v="98"/>
  </r>
  <r>
    <x v="34"/>
  </r>
  <r>
    <x v="225"/>
  </r>
  <r>
    <x v="36"/>
  </r>
  <r>
    <x v="61"/>
  </r>
  <r>
    <x v="151"/>
  </r>
  <r>
    <x v="132"/>
  </r>
  <r>
    <x v="26"/>
  </r>
  <r>
    <x v="6"/>
  </r>
  <r>
    <x v="110"/>
  </r>
  <r>
    <x v="29"/>
  </r>
  <r>
    <x v="10"/>
  </r>
  <r>
    <x v="17"/>
  </r>
  <r>
    <x v="45"/>
  </r>
  <r>
    <x v="85"/>
  </r>
  <r>
    <x v="18"/>
  </r>
  <r>
    <x v="198"/>
  </r>
  <r>
    <x v="129"/>
  </r>
  <r>
    <x v="303"/>
  </r>
  <r>
    <x v="20"/>
  </r>
  <r>
    <x v="146"/>
  </r>
  <r>
    <x v="34"/>
  </r>
  <r>
    <x v="8"/>
  </r>
  <r>
    <x v="195"/>
  </r>
  <r>
    <x v="90"/>
  </r>
  <r>
    <x v="175"/>
  </r>
  <r>
    <x v="178"/>
  </r>
  <r>
    <x v="202"/>
  </r>
  <r>
    <x v="51"/>
  </r>
  <r>
    <x v="441"/>
  </r>
  <r>
    <x v="57"/>
  </r>
  <r>
    <x v="13"/>
  </r>
  <r>
    <x v="207"/>
  </r>
  <r>
    <x v="129"/>
  </r>
  <r>
    <x v="281"/>
  </r>
  <r>
    <x v="224"/>
  </r>
  <r>
    <x v="123"/>
  </r>
  <r>
    <x v="227"/>
  </r>
  <r>
    <x v="11"/>
  </r>
  <r>
    <x v="226"/>
  </r>
  <r>
    <x v="151"/>
  </r>
  <r>
    <x v="50"/>
  </r>
  <r>
    <x v="35"/>
  </r>
  <r>
    <x v="14"/>
  </r>
  <r>
    <x v="132"/>
  </r>
  <r>
    <x v="35"/>
  </r>
  <r>
    <x v="7"/>
  </r>
  <r>
    <x v="88"/>
  </r>
  <r>
    <x v="23"/>
  </r>
  <r>
    <x v="33"/>
  </r>
  <r>
    <x v="214"/>
  </r>
  <r>
    <x v="57"/>
  </r>
  <r>
    <x v="231"/>
  </r>
  <r>
    <x v="170"/>
  </r>
  <r>
    <x v="96"/>
  </r>
  <r>
    <x v="76"/>
  </r>
  <r>
    <x v="84"/>
  </r>
  <r>
    <x v="192"/>
  </r>
  <r>
    <x v="93"/>
  </r>
  <r>
    <x v="157"/>
  </r>
  <r>
    <x v="234"/>
  </r>
  <r>
    <x v="84"/>
  </r>
  <r>
    <x v="163"/>
  </r>
  <r>
    <x v="15"/>
  </r>
  <r>
    <x v="339"/>
  </r>
  <r>
    <x v="61"/>
  </r>
  <r>
    <x v="208"/>
  </r>
  <r>
    <x v="157"/>
  </r>
  <r>
    <x v="133"/>
  </r>
  <r>
    <x v="58"/>
  </r>
  <r>
    <x v="221"/>
  </r>
  <r>
    <x v="49"/>
  </r>
  <r>
    <x v="161"/>
  </r>
  <r>
    <x v="208"/>
  </r>
  <r>
    <x v="75"/>
  </r>
  <r>
    <x v="1"/>
  </r>
  <r>
    <x v="115"/>
  </r>
  <r>
    <x v="109"/>
  </r>
  <r>
    <x v="93"/>
  </r>
  <r>
    <x v="203"/>
  </r>
  <r>
    <x v="109"/>
  </r>
  <r>
    <x v="180"/>
  </r>
  <r>
    <x v="110"/>
  </r>
  <r>
    <x v="314"/>
  </r>
  <r>
    <x v="33"/>
  </r>
  <r>
    <x v="159"/>
  </r>
  <r>
    <x v="171"/>
  </r>
  <r>
    <x v="210"/>
  </r>
  <r>
    <x v="217"/>
  </r>
  <r>
    <x v="38"/>
  </r>
  <r>
    <x v="326"/>
  </r>
  <r>
    <x v="130"/>
  </r>
  <r>
    <x v="33"/>
  </r>
  <r>
    <x v="47"/>
  </r>
  <r>
    <x v="33"/>
  </r>
  <r>
    <x v="369"/>
  </r>
  <r>
    <x v="144"/>
  </r>
  <r>
    <x v="216"/>
  </r>
  <r>
    <x v="82"/>
  </r>
  <r>
    <x v="54"/>
  </r>
  <r>
    <x v="144"/>
  </r>
  <r>
    <x v="418"/>
  </r>
  <r>
    <x v="101"/>
  </r>
  <r>
    <x v="171"/>
  </r>
  <r>
    <x v="34"/>
  </r>
  <r>
    <x v="20"/>
  </r>
  <r>
    <x v="51"/>
  </r>
  <r>
    <x v="211"/>
  </r>
  <r>
    <x v="259"/>
  </r>
  <r>
    <x v="11"/>
  </r>
  <r>
    <x v="31"/>
  </r>
  <r>
    <x v="20"/>
  </r>
  <r>
    <x v="49"/>
  </r>
  <r>
    <x v="151"/>
  </r>
  <r>
    <x v="94"/>
  </r>
  <r>
    <x v="57"/>
  </r>
  <r>
    <x v="115"/>
  </r>
  <r>
    <x v="104"/>
  </r>
  <r>
    <x v="194"/>
  </r>
  <r>
    <x v="104"/>
  </r>
  <r>
    <x v="186"/>
  </r>
  <r>
    <x v="242"/>
  </r>
  <r>
    <x v="81"/>
  </r>
  <r>
    <x v="15"/>
  </r>
  <r>
    <x v="135"/>
  </r>
  <r>
    <x v="169"/>
  </r>
  <r>
    <x v="59"/>
  </r>
  <r>
    <x v="168"/>
  </r>
  <r>
    <x v="100"/>
  </r>
  <r>
    <x v="205"/>
  </r>
  <r>
    <x v="84"/>
  </r>
  <r>
    <x v="86"/>
  </r>
  <r>
    <x v="77"/>
  </r>
  <r>
    <x v="129"/>
  </r>
  <r>
    <x v="100"/>
  </r>
  <r>
    <x v="233"/>
  </r>
  <r>
    <x v="270"/>
  </r>
  <r>
    <x v="140"/>
  </r>
  <r>
    <x v="275"/>
  </r>
  <r>
    <x v="218"/>
  </r>
  <r>
    <x v="125"/>
  </r>
  <r>
    <x v="271"/>
  </r>
  <r>
    <x v="169"/>
  </r>
  <r>
    <x v="68"/>
  </r>
  <r>
    <x v="144"/>
  </r>
  <r>
    <x v="194"/>
  </r>
  <r>
    <x v="57"/>
  </r>
  <r>
    <x v="5"/>
  </r>
  <r>
    <x v="101"/>
  </r>
  <r>
    <x v="292"/>
  </r>
  <r>
    <x v="142"/>
  </r>
  <r>
    <x v="0"/>
  </r>
  <r>
    <x v="237"/>
  </r>
  <r>
    <x v="119"/>
  </r>
  <r>
    <x v="242"/>
  </r>
  <r>
    <x v="196"/>
  </r>
  <r>
    <x v="55"/>
  </r>
  <r>
    <x v="140"/>
  </r>
  <r>
    <x v="226"/>
  </r>
  <r>
    <x v="287"/>
  </r>
  <r>
    <x v="101"/>
  </r>
  <r>
    <x v="118"/>
  </r>
  <r>
    <x v="182"/>
  </r>
  <r>
    <x v="46"/>
  </r>
  <r>
    <x v="66"/>
  </r>
  <r>
    <x v="241"/>
  </r>
  <r>
    <x v="113"/>
  </r>
  <r>
    <x v="190"/>
  </r>
  <r>
    <x v="90"/>
  </r>
  <r>
    <x v="108"/>
  </r>
  <r>
    <x v="29"/>
  </r>
  <r>
    <x v="76"/>
  </r>
  <r>
    <x v="45"/>
  </r>
  <r>
    <x v="242"/>
  </r>
  <r>
    <x v="66"/>
  </r>
  <r>
    <x v="11"/>
  </r>
  <r>
    <x v="190"/>
  </r>
  <r>
    <x v="15"/>
  </r>
  <r>
    <x v="240"/>
  </r>
  <r>
    <x v="223"/>
  </r>
  <r>
    <x v="161"/>
  </r>
  <r>
    <x v="77"/>
  </r>
  <r>
    <x v="124"/>
  </r>
  <r>
    <x v="41"/>
  </r>
  <r>
    <x v="304"/>
  </r>
  <r>
    <x v="97"/>
  </r>
  <r>
    <x v="192"/>
  </r>
  <r>
    <x v="42"/>
  </r>
  <r>
    <x v="303"/>
  </r>
  <r>
    <x v="107"/>
  </r>
  <r>
    <x v="116"/>
  </r>
  <r>
    <x v="208"/>
  </r>
  <r>
    <x v="152"/>
  </r>
  <r>
    <x v="144"/>
  </r>
  <r>
    <x v="17"/>
  </r>
  <r>
    <x v="144"/>
  </r>
  <r>
    <x v="270"/>
  </r>
  <r>
    <x v="101"/>
  </r>
  <r>
    <x v="233"/>
  </r>
  <r>
    <x v="31"/>
  </r>
  <r>
    <x v="45"/>
  </r>
  <r>
    <x v="119"/>
  </r>
  <r>
    <x v="63"/>
  </r>
  <r>
    <x v="88"/>
  </r>
  <r>
    <x v="9"/>
  </r>
  <r>
    <x v="49"/>
  </r>
  <r>
    <x v="213"/>
  </r>
  <r>
    <x v="188"/>
  </r>
  <r>
    <x v="171"/>
  </r>
  <r>
    <x v="192"/>
  </r>
  <r>
    <x v="237"/>
  </r>
  <r>
    <x v="19"/>
  </r>
  <r>
    <x v="381"/>
  </r>
  <r>
    <x v="3"/>
  </r>
  <r>
    <x v="107"/>
  </r>
  <r>
    <x v="5"/>
  </r>
  <r>
    <x v="58"/>
  </r>
  <r>
    <x v="110"/>
  </r>
  <r>
    <x v="196"/>
  </r>
  <r>
    <x v="3"/>
  </r>
  <r>
    <x v="35"/>
  </r>
  <r>
    <x v="85"/>
  </r>
  <r>
    <x v="8"/>
  </r>
  <r>
    <x v="298"/>
  </r>
  <r>
    <x v="276"/>
  </r>
  <r>
    <x v="138"/>
  </r>
  <r>
    <x v="143"/>
  </r>
  <r>
    <x v="140"/>
  </r>
  <r>
    <x v="39"/>
  </r>
  <r>
    <x v="259"/>
  </r>
  <r>
    <x v="75"/>
  </r>
  <r>
    <x v="98"/>
  </r>
  <r>
    <x v="135"/>
  </r>
  <r>
    <x v="107"/>
  </r>
  <r>
    <x v="87"/>
  </r>
  <r>
    <x v="270"/>
  </r>
  <r>
    <x v="117"/>
  </r>
  <r>
    <x v="60"/>
  </r>
  <r>
    <x v="67"/>
  </r>
  <r>
    <x v="117"/>
  </r>
  <r>
    <x v="212"/>
  </r>
  <r>
    <x v="75"/>
  </r>
  <r>
    <x v="175"/>
  </r>
  <r>
    <x v="70"/>
  </r>
  <r>
    <x v="233"/>
  </r>
  <r>
    <x v="59"/>
  </r>
  <r>
    <x v="216"/>
  </r>
  <r>
    <x v="131"/>
  </r>
  <r>
    <x v="81"/>
  </r>
  <r>
    <x v="122"/>
  </r>
  <r>
    <x v="61"/>
  </r>
  <r>
    <x v="87"/>
  </r>
  <r>
    <x v="55"/>
  </r>
  <r>
    <x v="50"/>
  </r>
  <r>
    <x v="89"/>
  </r>
  <r>
    <x v="42"/>
  </r>
  <r>
    <x v="124"/>
  </r>
  <r>
    <x v="118"/>
  </r>
  <r>
    <x v="177"/>
  </r>
  <r>
    <x v="142"/>
  </r>
  <r>
    <x v="86"/>
  </r>
  <r>
    <x v="81"/>
  </r>
  <r>
    <x v="79"/>
  </r>
  <r>
    <x v="196"/>
  </r>
  <r>
    <x v="80"/>
  </r>
  <r>
    <x v="229"/>
  </r>
  <r>
    <x v="51"/>
  </r>
  <r>
    <x v="108"/>
  </r>
  <r>
    <x v="127"/>
  </r>
  <r>
    <x v="198"/>
  </r>
  <r>
    <x v="195"/>
  </r>
  <r>
    <x v="301"/>
  </r>
  <r>
    <x v="69"/>
  </r>
  <r>
    <x v="113"/>
  </r>
  <r>
    <x v="375"/>
  </r>
  <r>
    <x v="233"/>
  </r>
  <r>
    <x v="136"/>
  </r>
  <r>
    <x v="285"/>
  </r>
  <r>
    <x v="142"/>
  </r>
  <r>
    <x v="133"/>
  </r>
  <r>
    <x v="7"/>
  </r>
  <r>
    <x v="70"/>
  </r>
  <r>
    <x v="185"/>
  </r>
  <r>
    <x v="157"/>
  </r>
  <r>
    <x v="97"/>
  </r>
  <r>
    <x v="379"/>
  </r>
  <r>
    <x v="68"/>
  </r>
  <r>
    <x v="21"/>
  </r>
  <r>
    <x v="217"/>
  </r>
  <r>
    <x v="151"/>
  </r>
  <r>
    <x v="112"/>
  </r>
  <r>
    <x v="26"/>
  </r>
  <r>
    <x v="12"/>
  </r>
  <r>
    <x v="39"/>
  </r>
  <r>
    <x v="84"/>
  </r>
  <r>
    <x v="240"/>
  </r>
  <r>
    <x v="242"/>
  </r>
  <r>
    <x v="2"/>
  </r>
  <r>
    <x v="99"/>
  </r>
  <r>
    <x v="159"/>
  </r>
  <r>
    <x v="55"/>
  </r>
  <r>
    <x v="172"/>
  </r>
  <r>
    <x v="50"/>
  </r>
  <r>
    <x v="139"/>
  </r>
  <r>
    <x v="30"/>
  </r>
  <r>
    <x v="138"/>
  </r>
  <r>
    <x v="291"/>
  </r>
  <r>
    <x v="171"/>
  </r>
  <r>
    <x v="179"/>
  </r>
  <r>
    <x v="75"/>
  </r>
  <r>
    <x v="30"/>
  </r>
  <r>
    <x v="73"/>
  </r>
  <r>
    <x v="378"/>
  </r>
  <r>
    <x v="28"/>
  </r>
  <r>
    <x v="176"/>
  </r>
  <r>
    <x v="194"/>
  </r>
  <r>
    <x v="184"/>
  </r>
  <r>
    <x v="182"/>
  </r>
  <r>
    <x v="40"/>
  </r>
  <r>
    <x v="194"/>
  </r>
  <r>
    <x v="49"/>
  </r>
  <r>
    <x v="45"/>
  </r>
  <r>
    <x v="270"/>
  </r>
  <r>
    <x v="270"/>
  </r>
  <r>
    <x v="192"/>
  </r>
  <r>
    <x v="93"/>
  </r>
  <r>
    <x v="62"/>
  </r>
  <r>
    <x v="2"/>
  </r>
  <r>
    <x v="154"/>
  </r>
  <r>
    <x v="125"/>
  </r>
  <r>
    <x v="122"/>
  </r>
  <r>
    <x v="233"/>
  </r>
  <r>
    <x v="61"/>
  </r>
  <r>
    <x v="275"/>
  </r>
  <r>
    <x v="79"/>
  </r>
  <r>
    <x v="300"/>
  </r>
  <r>
    <x v="110"/>
  </r>
  <r>
    <x v="35"/>
  </r>
  <r>
    <x v="13"/>
  </r>
  <r>
    <x v="79"/>
  </r>
  <r>
    <x v="291"/>
  </r>
  <r>
    <x v="149"/>
  </r>
  <r>
    <x v="124"/>
  </r>
  <r>
    <x v="86"/>
  </r>
  <r>
    <x v="45"/>
  </r>
  <r>
    <x v="11"/>
  </r>
  <r>
    <x v="107"/>
  </r>
  <r>
    <x v="42"/>
  </r>
  <r>
    <x v="59"/>
  </r>
  <r>
    <x v="85"/>
  </r>
  <r>
    <x v="156"/>
  </r>
  <r>
    <x v="71"/>
  </r>
  <r>
    <x v="74"/>
  </r>
  <r>
    <x v="40"/>
  </r>
  <r>
    <x v="117"/>
  </r>
  <r>
    <x v="73"/>
  </r>
  <r>
    <x v="20"/>
  </r>
  <r>
    <x v="425"/>
  </r>
  <r>
    <x v="142"/>
  </r>
  <r>
    <x v="171"/>
  </r>
  <r>
    <x v="33"/>
  </r>
  <r>
    <x v="259"/>
  </r>
  <r>
    <x v="80"/>
  </r>
  <r>
    <x v="0"/>
  </r>
  <r>
    <x v="79"/>
  </r>
  <r>
    <x v="46"/>
  </r>
  <r>
    <x v="425"/>
  </r>
  <r>
    <x v="153"/>
  </r>
  <r>
    <x v="192"/>
  </r>
  <r>
    <x v="20"/>
  </r>
  <r>
    <x v="3"/>
  </r>
  <r>
    <x v="195"/>
  </r>
  <r>
    <x v="48"/>
  </r>
  <r>
    <x v="199"/>
  </r>
  <r>
    <x v="137"/>
  </r>
  <r>
    <x v="18"/>
  </r>
  <r>
    <x v="282"/>
  </r>
  <r>
    <x v="8"/>
  </r>
  <r>
    <x v="94"/>
  </r>
  <r>
    <x v="137"/>
  </r>
  <r>
    <x v="88"/>
  </r>
  <r>
    <x v="124"/>
  </r>
  <r>
    <x v="200"/>
  </r>
  <r>
    <x v="360"/>
  </r>
  <r>
    <x v="51"/>
  </r>
  <r>
    <x v="189"/>
  </r>
  <r>
    <x v="198"/>
  </r>
  <r>
    <x v="127"/>
  </r>
  <r>
    <x v="23"/>
  </r>
  <r>
    <x v="269"/>
  </r>
  <r>
    <x v="52"/>
  </r>
  <r>
    <x v="2"/>
  </r>
  <r>
    <x v="221"/>
  </r>
  <r>
    <x v="236"/>
  </r>
  <r>
    <x v="30"/>
  </r>
  <r>
    <x v="53"/>
  </r>
  <r>
    <x v="40"/>
  </r>
  <r>
    <x v="81"/>
  </r>
  <r>
    <x v="145"/>
  </r>
  <r>
    <x v="104"/>
  </r>
  <r>
    <x v="67"/>
  </r>
  <r>
    <x v="76"/>
  </r>
  <r>
    <x v="120"/>
  </r>
  <r>
    <x v="45"/>
  </r>
  <r>
    <x v="98"/>
  </r>
  <r>
    <x v="211"/>
  </r>
  <r>
    <x v="144"/>
  </r>
  <r>
    <x v="154"/>
  </r>
  <r>
    <x v="42"/>
  </r>
  <r>
    <x v="165"/>
  </r>
  <r>
    <x v="109"/>
  </r>
  <r>
    <x v="104"/>
  </r>
  <r>
    <x v="203"/>
  </r>
  <r>
    <x v="26"/>
  </r>
  <r>
    <x v="179"/>
  </r>
  <r>
    <x v="57"/>
  </r>
  <r>
    <x v="220"/>
  </r>
  <r>
    <x v="59"/>
  </r>
  <r>
    <x v="43"/>
  </r>
  <r>
    <x v="76"/>
  </r>
  <r>
    <x v="70"/>
  </r>
  <r>
    <x v="134"/>
  </r>
  <r>
    <x v="264"/>
  </r>
  <r>
    <x v="43"/>
  </r>
  <r>
    <x v="65"/>
  </r>
  <r>
    <x v="136"/>
  </r>
  <r>
    <x v="276"/>
  </r>
  <r>
    <x v="240"/>
  </r>
  <r>
    <x v="35"/>
  </r>
  <r>
    <x v="62"/>
  </r>
  <r>
    <x v="71"/>
  </r>
  <r>
    <x v="205"/>
  </r>
  <r>
    <x v="45"/>
  </r>
  <r>
    <x v="15"/>
  </r>
  <r>
    <x v="74"/>
  </r>
  <r>
    <x v="74"/>
  </r>
  <r>
    <x v="90"/>
  </r>
  <r>
    <x v="39"/>
  </r>
  <r>
    <x v="39"/>
  </r>
  <r>
    <x v="51"/>
  </r>
  <r>
    <x v="15"/>
  </r>
  <r>
    <x v="45"/>
  </r>
  <r>
    <x v="42"/>
  </r>
  <r>
    <x v="145"/>
  </r>
  <r>
    <x v="170"/>
  </r>
  <r>
    <x v="144"/>
  </r>
  <r>
    <x v="110"/>
  </r>
  <r>
    <x v="52"/>
  </r>
  <r>
    <x v="10"/>
  </r>
  <r>
    <x v="185"/>
  </r>
  <r>
    <x v="202"/>
  </r>
  <r>
    <x v="233"/>
  </r>
  <r>
    <x v="12"/>
  </r>
  <r>
    <x v="192"/>
  </r>
  <r>
    <x v="67"/>
  </r>
  <r>
    <x v="122"/>
  </r>
  <r>
    <x v="234"/>
  </r>
  <r>
    <x v="233"/>
  </r>
  <r>
    <x v="70"/>
  </r>
  <r>
    <x v="371"/>
  </r>
  <r>
    <x v="282"/>
  </r>
  <r>
    <x v="25"/>
  </r>
  <r>
    <x v="41"/>
  </r>
  <r>
    <x v="282"/>
  </r>
  <r>
    <x v="5"/>
  </r>
  <r>
    <x v="31"/>
  </r>
  <r>
    <x v="265"/>
  </r>
  <r>
    <x v="57"/>
  </r>
  <r>
    <x v="208"/>
  </r>
  <r>
    <x v="10"/>
  </r>
  <r>
    <x v="251"/>
  </r>
  <r>
    <x v="13"/>
  </r>
  <r>
    <x v="179"/>
  </r>
  <r>
    <x v="168"/>
  </r>
  <r>
    <x v="177"/>
  </r>
  <r>
    <x v="48"/>
  </r>
  <r>
    <x v="21"/>
  </r>
  <r>
    <x v="91"/>
  </r>
  <r>
    <x v="203"/>
  </r>
  <r>
    <x v="192"/>
  </r>
  <r>
    <x v="8"/>
  </r>
  <r>
    <x v="78"/>
  </r>
  <r>
    <x v="34"/>
  </r>
  <r>
    <x v="145"/>
  </r>
  <r>
    <x v="38"/>
  </r>
  <r>
    <x v="57"/>
  </r>
  <r>
    <x v="19"/>
  </r>
  <r>
    <x v="31"/>
  </r>
  <r>
    <x v="240"/>
  </r>
  <r>
    <x v="142"/>
  </r>
  <r>
    <x v="70"/>
  </r>
  <r>
    <x v="27"/>
  </r>
  <r>
    <x v="59"/>
  </r>
  <r>
    <x v="88"/>
  </r>
  <r>
    <x v="269"/>
  </r>
  <r>
    <x v="170"/>
  </r>
  <r>
    <x v="84"/>
  </r>
  <r>
    <x v="24"/>
  </r>
  <r>
    <x v="251"/>
  </r>
  <r>
    <x v="71"/>
  </r>
  <r>
    <x v="66"/>
  </r>
  <r>
    <x v="85"/>
  </r>
  <r>
    <x v="125"/>
  </r>
  <r>
    <x v="17"/>
  </r>
  <r>
    <x v="90"/>
  </r>
  <r>
    <x v="168"/>
  </r>
  <r>
    <x v="171"/>
  </r>
  <r>
    <x v="17"/>
  </r>
  <r>
    <x v="93"/>
  </r>
  <r>
    <x v="44"/>
  </r>
  <r>
    <x v="108"/>
  </r>
  <r>
    <x v="55"/>
  </r>
  <r>
    <x v="124"/>
  </r>
  <r>
    <x v="82"/>
  </r>
  <r>
    <x v="146"/>
  </r>
  <r>
    <x v="82"/>
  </r>
  <r>
    <x v="208"/>
  </r>
  <r>
    <x v="43"/>
  </r>
  <r>
    <x v="49"/>
  </r>
  <r>
    <x v="241"/>
  </r>
  <r>
    <x v="14"/>
  </r>
  <r>
    <x v="8"/>
  </r>
  <r>
    <x v="65"/>
  </r>
  <r>
    <x v="23"/>
  </r>
  <r>
    <x v="123"/>
  </r>
  <r>
    <x v="90"/>
  </r>
  <r>
    <x v="91"/>
  </r>
  <r>
    <x v="108"/>
  </r>
  <r>
    <x v="118"/>
  </r>
  <r>
    <x v="216"/>
  </r>
  <r>
    <x v="152"/>
  </r>
  <r>
    <x v="100"/>
  </r>
  <r>
    <x v="152"/>
  </r>
  <r>
    <x v="292"/>
  </r>
  <r>
    <x v="100"/>
  </r>
  <r>
    <x v="11"/>
  </r>
  <r>
    <x v="75"/>
  </r>
  <r>
    <x v="93"/>
  </r>
  <r>
    <x v="85"/>
  </r>
  <r>
    <x v="17"/>
  </r>
  <r>
    <x v="179"/>
  </r>
  <r>
    <x v="18"/>
  </r>
  <r>
    <x v="160"/>
  </r>
  <r>
    <x v="70"/>
  </r>
  <r>
    <x v="80"/>
  </r>
  <r>
    <x v="9"/>
  </r>
  <r>
    <x v="241"/>
  </r>
  <r>
    <x v="76"/>
  </r>
  <r>
    <x v="17"/>
  </r>
  <r>
    <x v="84"/>
  </r>
  <r>
    <x v="290"/>
  </r>
  <r>
    <x v="51"/>
  </r>
  <r>
    <x v="163"/>
  </r>
  <r>
    <x v="23"/>
  </r>
  <r>
    <x v="203"/>
  </r>
  <r>
    <x v="15"/>
  </r>
  <r>
    <x v="283"/>
  </r>
  <r>
    <x v="33"/>
  </r>
  <r>
    <x v="16"/>
  </r>
  <r>
    <x v="4"/>
  </r>
  <r>
    <x v="211"/>
  </r>
  <r>
    <x v="44"/>
  </r>
  <r>
    <x v="225"/>
  </r>
  <r>
    <x v="131"/>
  </r>
  <r>
    <x v="70"/>
  </r>
  <r>
    <x v="9"/>
  </r>
  <r>
    <x v="19"/>
  </r>
  <r>
    <x v="41"/>
  </r>
  <r>
    <x v="209"/>
  </r>
  <r>
    <x v="109"/>
  </r>
  <r>
    <x v="142"/>
  </r>
  <r>
    <x v="218"/>
  </r>
  <r>
    <x v="203"/>
  </r>
  <r>
    <x v="133"/>
  </r>
  <r>
    <x v="62"/>
  </r>
  <r>
    <x v="19"/>
  </r>
  <r>
    <x v="100"/>
  </r>
  <r>
    <x v="139"/>
  </r>
  <r>
    <x v="127"/>
  </r>
  <r>
    <x v="98"/>
  </r>
  <r>
    <x v="84"/>
  </r>
  <r>
    <x v="50"/>
  </r>
  <r>
    <x v="114"/>
  </r>
  <r>
    <x v="170"/>
  </r>
  <r>
    <x v="84"/>
  </r>
  <r>
    <x v="238"/>
  </r>
  <r>
    <x v="195"/>
  </r>
  <r>
    <x v="87"/>
  </r>
  <r>
    <x v="171"/>
  </r>
  <r>
    <x v="357"/>
  </r>
  <r>
    <x v="202"/>
  </r>
  <r>
    <x v="79"/>
  </r>
  <r>
    <x v="60"/>
  </r>
  <r>
    <x v="194"/>
  </r>
  <r>
    <x v="62"/>
  </r>
  <r>
    <x v="204"/>
  </r>
  <r>
    <x v="269"/>
  </r>
  <r>
    <x v="26"/>
  </r>
  <r>
    <x v="192"/>
  </r>
  <r>
    <x v="82"/>
  </r>
  <r>
    <x v="101"/>
  </r>
  <r>
    <x v="42"/>
  </r>
  <r>
    <x v="12"/>
  </r>
  <r>
    <x v="422"/>
  </r>
  <r>
    <x v="82"/>
  </r>
  <r>
    <x v="269"/>
  </r>
  <r>
    <x v="171"/>
  </r>
  <r>
    <x v="38"/>
  </r>
  <r>
    <x v="41"/>
  </r>
  <r>
    <x v="90"/>
  </r>
  <r>
    <x v="159"/>
  </r>
  <r>
    <x v="159"/>
  </r>
  <r>
    <x v="157"/>
  </r>
  <r>
    <x v="208"/>
  </r>
  <r>
    <x v="195"/>
  </r>
  <r>
    <x v="93"/>
  </r>
  <r>
    <x v="13"/>
  </r>
  <r>
    <x v="198"/>
  </r>
  <r>
    <x v="335"/>
  </r>
  <r>
    <x v="17"/>
  </r>
  <r>
    <x v="630"/>
  </r>
  <r>
    <x v="33"/>
  </r>
  <r>
    <x v="214"/>
  </r>
  <r>
    <x v="29"/>
  </r>
  <r>
    <x v="24"/>
  </r>
  <r>
    <x v="84"/>
  </r>
  <r>
    <x v="166"/>
  </r>
  <r>
    <x v="87"/>
  </r>
  <r>
    <x v="86"/>
  </r>
  <r>
    <x v="204"/>
  </r>
  <r>
    <x v="236"/>
  </r>
  <r>
    <x v="89"/>
  </r>
  <r>
    <x v="122"/>
  </r>
  <r>
    <x v="122"/>
  </r>
  <r>
    <x v="142"/>
  </r>
  <r>
    <x v="290"/>
  </r>
  <r>
    <x v="178"/>
  </r>
  <r>
    <x v="78"/>
  </r>
  <r>
    <x v="259"/>
  </r>
  <r>
    <x v="55"/>
  </r>
  <r>
    <x v="48"/>
  </r>
  <r>
    <x v="112"/>
  </r>
  <r>
    <x v="3"/>
  </r>
  <r>
    <x v="141"/>
  </r>
  <r>
    <x v="292"/>
  </r>
  <r>
    <x v="163"/>
  </r>
  <r>
    <x v="163"/>
  </r>
  <r>
    <x v="157"/>
  </r>
  <r>
    <x v="157"/>
  </r>
  <r>
    <x v="61"/>
  </r>
  <r>
    <x v="96"/>
  </r>
  <r>
    <x v="137"/>
  </r>
  <r>
    <x v="232"/>
  </r>
  <r>
    <x v="179"/>
  </r>
  <r>
    <x v="113"/>
  </r>
  <r>
    <x v="49"/>
  </r>
  <r>
    <x v="86"/>
  </r>
  <r>
    <x v="54"/>
  </r>
  <r>
    <x v="205"/>
  </r>
  <r>
    <x v="26"/>
  </r>
  <r>
    <x v="115"/>
  </r>
  <r>
    <x v="270"/>
  </r>
  <r>
    <x v="306"/>
  </r>
  <r>
    <x v="294"/>
  </r>
  <r>
    <x v="231"/>
  </r>
  <r>
    <x v="7"/>
  </r>
  <r>
    <x v="110"/>
  </r>
  <r>
    <x v="78"/>
  </r>
  <r>
    <x v="16"/>
  </r>
  <r>
    <x v="259"/>
  </r>
  <r>
    <x v="81"/>
  </r>
  <r>
    <x v="6"/>
  </r>
  <r>
    <x v="31"/>
  </r>
  <r>
    <x v="119"/>
  </r>
  <r>
    <x v="165"/>
  </r>
  <r>
    <x v="24"/>
  </r>
  <r>
    <x v="99"/>
  </r>
  <r>
    <x v="190"/>
  </r>
  <r>
    <x v="81"/>
  </r>
  <r>
    <x v="195"/>
  </r>
  <r>
    <x v="59"/>
  </r>
  <r>
    <x v="15"/>
  </r>
  <r>
    <x v="68"/>
  </r>
  <r>
    <x v="145"/>
  </r>
  <r>
    <x v="208"/>
  </r>
  <r>
    <x v="119"/>
  </r>
  <r>
    <x v="171"/>
  </r>
  <r>
    <x v="81"/>
  </r>
  <r>
    <x v="152"/>
  </r>
  <r>
    <x v="107"/>
  </r>
  <r>
    <x v="180"/>
  </r>
  <r>
    <x v="51"/>
  </r>
  <r>
    <x v="226"/>
  </r>
  <r>
    <x v="24"/>
  </r>
  <r>
    <x v="31"/>
  </r>
  <r>
    <x v="327"/>
  </r>
  <r>
    <x v="195"/>
  </r>
  <r>
    <x v="190"/>
  </r>
  <r>
    <x v="157"/>
  </r>
  <r>
    <x v="178"/>
  </r>
  <r>
    <x v="258"/>
  </r>
  <r>
    <x v="91"/>
  </r>
  <r>
    <x v="50"/>
  </r>
  <r>
    <x v="30"/>
  </r>
  <r>
    <x v="123"/>
  </r>
  <r>
    <x v="55"/>
  </r>
  <r>
    <x v="1"/>
  </r>
  <r>
    <x v="70"/>
  </r>
  <r>
    <x v="112"/>
  </r>
  <r>
    <x v="67"/>
  </r>
  <r>
    <x v="220"/>
  </r>
  <r>
    <x v="17"/>
  </r>
  <r>
    <x v="70"/>
  </r>
  <r>
    <x v="142"/>
  </r>
  <r>
    <x v="171"/>
  </r>
  <r>
    <x v="146"/>
  </r>
  <r>
    <x v="12"/>
  </r>
  <r>
    <x v="53"/>
  </r>
  <r>
    <x v="91"/>
  </r>
  <r>
    <x v="130"/>
  </r>
  <r>
    <x v="127"/>
  </r>
  <r>
    <x v="42"/>
  </r>
  <r>
    <x v="152"/>
  </r>
  <r>
    <x v="38"/>
  </r>
  <r>
    <x v="102"/>
  </r>
  <r>
    <x v="41"/>
  </r>
  <r>
    <x v="115"/>
  </r>
  <r>
    <x v="84"/>
  </r>
  <r>
    <x v="320"/>
  </r>
  <r>
    <x v="170"/>
  </r>
  <r>
    <x v="74"/>
  </r>
  <r>
    <x v="75"/>
  </r>
  <r>
    <x v="250"/>
  </r>
  <r>
    <x v="240"/>
  </r>
  <r>
    <x v="122"/>
  </r>
  <r>
    <x v="110"/>
  </r>
  <r>
    <x v="114"/>
  </r>
  <r>
    <x v="204"/>
  </r>
  <r>
    <x v="70"/>
  </r>
  <r>
    <x v="41"/>
  </r>
  <r>
    <x v="65"/>
  </r>
  <r>
    <x v="151"/>
  </r>
  <r>
    <x v="131"/>
  </r>
  <r>
    <x v="142"/>
  </r>
  <r>
    <x v="103"/>
  </r>
  <r>
    <x v="178"/>
  </r>
  <r>
    <x v="200"/>
  </r>
  <r>
    <x v="146"/>
  </r>
  <r>
    <x v="127"/>
  </r>
  <r>
    <x v="652"/>
  </r>
  <r>
    <x v="221"/>
  </r>
  <r>
    <x v="43"/>
  </r>
  <r>
    <x v="246"/>
  </r>
  <r>
    <x v="24"/>
  </r>
  <r>
    <x v="44"/>
  </r>
  <r>
    <x v="44"/>
  </r>
  <r>
    <x v="184"/>
  </r>
  <r>
    <x v="22"/>
  </r>
  <r>
    <x v="49"/>
  </r>
  <r>
    <x v="102"/>
  </r>
  <r>
    <x v="111"/>
  </r>
  <r>
    <x v="90"/>
  </r>
  <r>
    <x v="114"/>
  </r>
  <r>
    <x v="37"/>
  </r>
  <r>
    <x v="142"/>
  </r>
  <r>
    <x v="241"/>
  </r>
  <r>
    <x v="144"/>
  </r>
  <r>
    <x v="90"/>
  </r>
  <r>
    <x v="189"/>
  </r>
  <r>
    <x v="26"/>
  </r>
  <r>
    <x v="8"/>
  </r>
  <r>
    <x v="195"/>
  </r>
  <r>
    <x v="75"/>
  </r>
  <r>
    <x v="179"/>
  </r>
  <r>
    <x v="74"/>
  </r>
  <r>
    <x v="78"/>
  </r>
  <r>
    <x v="140"/>
  </r>
  <r>
    <x v="146"/>
  </r>
  <r>
    <x v="112"/>
  </r>
  <r>
    <x v="192"/>
  </r>
  <r>
    <x v="12"/>
  </r>
  <r>
    <x v="424"/>
  </r>
  <r>
    <x v="168"/>
  </r>
  <r>
    <x v="185"/>
  </r>
  <r>
    <x v="42"/>
  </r>
  <r>
    <x v="62"/>
  </r>
  <r>
    <x v="71"/>
  </r>
  <r>
    <x v="111"/>
  </r>
  <r>
    <x v="8"/>
  </r>
  <r>
    <x v="209"/>
  </r>
  <r>
    <x v="39"/>
  </r>
  <r>
    <x v="204"/>
  </r>
  <r>
    <x v="140"/>
  </r>
  <r>
    <x v="119"/>
  </r>
  <r>
    <x v="204"/>
  </r>
  <r>
    <x v="6"/>
  </r>
  <r>
    <x v="83"/>
  </r>
  <r>
    <x v="104"/>
  </r>
  <r>
    <x v="8"/>
  </r>
  <r>
    <x v="112"/>
  </r>
  <r>
    <x v="49"/>
  </r>
  <r>
    <x v="114"/>
  </r>
  <r>
    <x v="27"/>
  </r>
  <r>
    <x v="297"/>
  </r>
  <r>
    <x v="142"/>
  </r>
  <r>
    <x v="14"/>
  </r>
  <r>
    <x v="57"/>
  </r>
  <r>
    <x v="89"/>
  </r>
  <r>
    <x v="97"/>
  </r>
  <r>
    <x v="62"/>
  </r>
  <r>
    <x v="154"/>
  </r>
  <r>
    <x v="102"/>
  </r>
  <r>
    <x v="214"/>
  </r>
  <r>
    <x v="76"/>
  </r>
  <r>
    <x v="93"/>
  </r>
  <r>
    <x v="22"/>
  </r>
  <r>
    <x v="227"/>
  </r>
  <r>
    <x v="171"/>
  </r>
  <r>
    <x v="21"/>
  </r>
  <r>
    <x v="182"/>
  </r>
  <r>
    <x v="326"/>
  </r>
  <r>
    <x v="170"/>
  </r>
  <r>
    <x v="12"/>
  </r>
  <r>
    <x v="101"/>
  </r>
  <r>
    <x v="67"/>
  </r>
  <r>
    <x v="6"/>
  </r>
  <r>
    <x v="144"/>
  </r>
  <r>
    <x v="120"/>
  </r>
  <r>
    <x v="20"/>
  </r>
  <r>
    <x v="67"/>
  </r>
  <r>
    <x v="44"/>
  </r>
  <r>
    <x v="448"/>
  </r>
  <r>
    <x v="165"/>
  </r>
  <r>
    <x v="264"/>
  </r>
  <r>
    <x v="93"/>
  </r>
  <r>
    <x v="82"/>
  </r>
  <r>
    <x v="4"/>
  </r>
  <r>
    <x v="143"/>
  </r>
  <r>
    <x v="116"/>
  </r>
  <r>
    <x v="195"/>
  </r>
  <r>
    <x v="76"/>
  </r>
  <r>
    <x v="90"/>
  </r>
  <r>
    <x v="22"/>
  </r>
  <r>
    <x v="102"/>
  </r>
  <r>
    <x v="145"/>
  </r>
  <r>
    <x v="44"/>
  </r>
  <r>
    <x v="327"/>
  </r>
  <r>
    <x v="289"/>
  </r>
  <r>
    <x v="198"/>
  </r>
  <r>
    <x v="51"/>
  </r>
  <r>
    <x v="204"/>
  </r>
  <r>
    <x v="23"/>
  </r>
  <r>
    <x v="190"/>
  </r>
  <r>
    <x v="122"/>
  </r>
  <r>
    <x v="188"/>
  </r>
  <r>
    <x v="33"/>
  </r>
  <r>
    <x v="208"/>
  </r>
  <r>
    <x v="137"/>
  </r>
  <r>
    <x v="52"/>
  </r>
  <r>
    <x v="159"/>
  </r>
  <r>
    <x v="62"/>
  </r>
  <r>
    <x v="189"/>
  </r>
  <r>
    <x v="214"/>
  </r>
  <r>
    <x v="185"/>
  </r>
  <r>
    <x v="193"/>
  </r>
  <r>
    <x v="73"/>
  </r>
  <r>
    <x v="202"/>
  </r>
  <r>
    <x v="309"/>
  </r>
  <r>
    <x v="297"/>
  </r>
  <r>
    <x v="29"/>
  </r>
  <r>
    <x v="2"/>
  </r>
  <r>
    <x v="185"/>
  </r>
  <r>
    <x v="210"/>
  </r>
  <r>
    <x v="203"/>
  </r>
  <r>
    <x v="107"/>
  </r>
  <r>
    <x v="116"/>
  </r>
  <r>
    <x v="208"/>
  </r>
  <r>
    <x v="224"/>
  </r>
  <r>
    <x v="67"/>
  </r>
  <r>
    <x v="7"/>
  </r>
  <r>
    <x v="42"/>
  </r>
  <r>
    <x v="90"/>
  </r>
  <r>
    <x v="179"/>
  </r>
  <r>
    <x v="61"/>
  </r>
  <r>
    <x v="44"/>
  </r>
  <r>
    <x v="171"/>
  </r>
  <r>
    <x v="257"/>
  </r>
  <r>
    <x v="169"/>
  </r>
  <r>
    <x v="38"/>
  </r>
  <r>
    <x v="259"/>
  </r>
  <r>
    <x v="86"/>
  </r>
  <r>
    <x v="123"/>
  </r>
  <r>
    <x v="172"/>
  </r>
  <r>
    <x v="49"/>
  </r>
  <r>
    <x v="258"/>
  </r>
  <r>
    <x v="77"/>
  </r>
  <r>
    <x v="203"/>
  </r>
  <r>
    <x v="169"/>
  </r>
  <r>
    <x v="61"/>
  </r>
  <r>
    <x v="217"/>
  </r>
  <r>
    <x v="87"/>
  </r>
  <r>
    <x v="73"/>
  </r>
  <r>
    <x v="90"/>
  </r>
  <r>
    <x v="192"/>
  </r>
  <r>
    <x v="23"/>
  </r>
  <r>
    <x v="369"/>
  </r>
  <r>
    <x v="634"/>
  </r>
  <r>
    <x v="171"/>
  </r>
  <r>
    <x v="171"/>
  </r>
  <r>
    <x v="171"/>
  </r>
  <r>
    <x v="43"/>
  </r>
  <r>
    <x v="91"/>
  </r>
  <r>
    <x v="163"/>
  </r>
  <r>
    <x v="400"/>
  </r>
  <r>
    <x v="29"/>
  </r>
  <r>
    <x v="97"/>
  </r>
  <r>
    <x v="65"/>
  </r>
  <r>
    <x v="122"/>
  </r>
  <r>
    <x v="140"/>
  </r>
  <r>
    <x v="57"/>
  </r>
  <r>
    <x v="33"/>
  </r>
  <r>
    <x v="15"/>
  </r>
  <r>
    <x v="88"/>
  </r>
  <r>
    <x v="195"/>
  </r>
  <r>
    <x v="234"/>
  </r>
  <r>
    <x v="171"/>
  </r>
  <r>
    <x v="142"/>
  </r>
  <r>
    <x v="119"/>
  </r>
  <r>
    <x v="52"/>
  </r>
  <r>
    <x v="118"/>
  </r>
  <r>
    <x v="99"/>
  </r>
  <r>
    <x v="24"/>
  </r>
  <r>
    <x v="112"/>
  </r>
  <r>
    <x v="148"/>
  </r>
  <r>
    <x v="138"/>
  </r>
  <r>
    <x v="8"/>
  </r>
  <r>
    <x v="8"/>
  </r>
  <r>
    <x v="138"/>
  </r>
  <r>
    <x v="23"/>
  </r>
  <r>
    <x v="127"/>
  </r>
  <r>
    <x v="91"/>
  </r>
  <r>
    <x v="46"/>
  </r>
  <r>
    <x v="143"/>
  </r>
  <r>
    <x v="171"/>
  </r>
  <r>
    <x v="284"/>
  </r>
  <r>
    <x v="1"/>
  </r>
  <r>
    <x v="163"/>
  </r>
  <r>
    <x v="197"/>
  </r>
  <r>
    <x v="275"/>
  </r>
  <r>
    <x v="87"/>
  </r>
  <r>
    <x v="368"/>
  </r>
  <r>
    <x v="364"/>
  </r>
  <r>
    <x v="107"/>
  </r>
  <r>
    <x v="192"/>
  </r>
  <r>
    <x v="200"/>
  </r>
  <r>
    <x v="349"/>
  </r>
  <r>
    <x v="9"/>
  </r>
  <r>
    <x v="76"/>
  </r>
  <r>
    <x v="185"/>
  </r>
  <r>
    <x v="36"/>
  </r>
  <r>
    <x v="99"/>
  </r>
  <r>
    <x v="156"/>
  </r>
  <r>
    <x v="145"/>
  </r>
  <r>
    <x v="171"/>
  </r>
  <r>
    <x v="87"/>
  </r>
  <r>
    <x v="208"/>
  </r>
  <r>
    <x v="122"/>
  </r>
  <r>
    <x v="210"/>
  </r>
  <r>
    <x v="104"/>
  </r>
  <r>
    <x v="101"/>
  </r>
  <r>
    <x v="204"/>
  </r>
  <r>
    <x v="257"/>
  </r>
  <r>
    <x v="107"/>
  </r>
  <r>
    <x v="21"/>
  </r>
  <r>
    <x v="123"/>
  </r>
  <r>
    <x v="179"/>
  </r>
  <r>
    <x v="26"/>
  </r>
  <r>
    <x v="101"/>
  </r>
  <r>
    <x v="87"/>
  </r>
  <r>
    <x v="211"/>
  </r>
  <r>
    <x v="107"/>
  </r>
  <r>
    <x v="110"/>
  </r>
  <r>
    <x v="12"/>
  </r>
  <r>
    <x v="309"/>
  </r>
  <r>
    <x v="50"/>
  </r>
  <r>
    <x v="19"/>
  </r>
  <r>
    <x v="75"/>
  </r>
  <r>
    <x v="99"/>
  </r>
  <r>
    <x v="1"/>
  </r>
  <r>
    <x v="57"/>
  </r>
  <r>
    <x v="36"/>
  </r>
  <r>
    <x v="41"/>
  </r>
  <r>
    <x v="88"/>
  </r>
  <r>
    <x v="129"/>
  </r>
  <r>
    <x v="138"/>
  </r>
  <r>
    <x v="41"/>
  </r>
  <r>
    <x v="77"/>
  </r>
  <r>
    <x v="210"/>
  </r>
  <r>
    <x v="205"/>
  </r>
  <r>
    <x v="38"/>
  </r>
  <r>
    <x v="171"/>
  </r>
  <r>
    <x v="59"/>
  </r>
  <r>
    <x v="116"/>
  </r>
  <r>
    <x v="180"/>
  </r>
  <r>
    <x v="91"/>
  </r>
  <r>
    <x v="170"/>
  </r>
  <r>
    <x v="170"/>
  </r>
  <r>
    <x v="148"/>
  </r>
  <r>
    <x v="235"/>
  </r>
  <r>
    <x v="29"/>
  </r>
  <r>
    <x v="240"/>
  </r>
  <r>
    <x v="259"/>
  </r>
  <r>
    <x v="179"/>
  </r>
  <r>
    <x v="25"/>
  </r>
  <r>
    <x v="5"/>
  </r>
  <r>
    <x v="241"/>
  </r>
  <r>
    <x v="45"/>
  </r>
  <r>
    <x v="235"/>
  </r>
  <r>
    <x v="212"/>
  </r>
  <r>
    <x v="151"/>
  </r>
  <r>
    <x v="221"/>
  </r>
  <r>
    <x v="41"/>
  </r>
  <r>
    <x v="114"/>
  </r>
  <r>
    <x v="59"/>
  </r>
  <r>
    <x v="66"/>
  </r>
  <r>
    <x v="29"/>
  </r>
  <r>
    <x v="256"/>
  </r>
  <r>
    <x v="71"/>
  </r>
  <r>
    <x v="170"/>
  </r>
  <r>
    <x v="180"/>
  </r>
  <r>
    <x v="38"/>
  </r>
  <r>
    <x v="169"/>
  </r>
  <r>
    <x v="42"/>
  </r>
  <r>
    <x v="69"/>
  </r>
  <r>
    <x v="184"/>
  </r>
  <r>
    <x v="56"/>
  </r>
  <r>
    <x v="93"/>
  </r>
  <r>
    <x v="332"/>
  </r>
  <r>
    <x v="11"/>
  </r>
  <r>
    <x v="161"/>
  </r>
  <r>
    <x v="400"/>
  </r>
  <r>
    <x v="8"/>
  </r>
  <r>
    <x v="110"/>
  </r>
  <r>
    <x v="116"/>
  </r>
  <r>
    <x v="218"/>
  </r>
  <r>
    <x v="170"/>
  </r>
  <r>
    <x v="224"/>
  </r>
  <r>
    <x v="209"/>
  </r>
  <r>
    <x v="190"/>
  </r>
  <r>
    <x v="240"/>
  </r>
  <r>
    <x v="8"/>
  </r>
  <r>
    <x v="71"/>
  </r>
  <r>
    <x v="133"/>
  </r>
  <r>
    <x v="211"/>
  </r>
  <r>
    <x v="93"/>
  </r>
  <r>
    <x v="193"/>
  </r>
  <r>
    <x v="415"/>
  </r>
  <r>
    <x v="282"/>
  </r>
  <r>
    <x v="33"/>
  </r>
  <r>
    <x v="227"/>
  </r>
  <r>
    <x v="71"/>
  </r>
  <r>
    <x v="90"/>
  </r>
  <r>
    <x v="284"/>
  </r>
  <r>
    <x v="160"/>
  </r>
  <r>
    <x v="9"/>
  </r>
  <r>
    <x v="123"/>
  </r>
  <r>
    <x v="53"/>
  </r>
  <r>
    <x v="114"/>
  </r>
  <r>
    <x v="115"/>
  </r>
  <r>
    <x v="163"/>
  </r>
  <r>
    <x v="156"/>
  </r>
  <r>
    <x v="148"/>
  </r>
  <r>
    <x v="26"/>
  </r>
  <r>
    <x v="122"/>
  </r>
  <r>
    <x v="6"/>
  </r>
  <r>
    <x v="0"/>
  </r>
  <r>
    <x v="211"/>
  </r>
  <r>
    <x v="65"/>
  </r>
  <r>
    <x v="115"/>
  </r>
  <r>
    <x v="204"/>
  </r>
  <r>
    <x v="53"/>
  </r>
  <r>
    <x v="26"/>
  </r>
  <r>
    <x v="1"/>
  </r>
  <r>
    <x v="91"/>
  </r>
  <r>
    <x v="23"/>
  </r>
  <r>
    <x v="179"/>
  </r>
  <r>
    <x v="193"/>
  </r>
  <r>
    <x v="29"/>
  </r>
  <r>
    <x v="115"/>
  </r>
  <r>
    <x v="38"/>
  </r>
  <r>
    <x v="135"/>
  </r>
  <r>
    <x v="12"/>
  </r>
  <r>
    <x v="61"/>
  </r>
  <r>
    <x v="87"/>
  </r>
  <r>
    <x v="46"/>
  </r>
  <r>
    <x v="10"/>
  </r>
  <r>
    <x v="203"/>
  </r>
  <r>
    <x v="151"/>
  </r>
  <r>
    <x v="61"/>
  </r>
  <r>
    <x v="10"/>
  </r>
  <r>
    <x v="89"/>
  </r>
  <r>
    <x v="125"/>
  </r>
  <r>
    <x v="189"/>
  </r>
  <r>
    <x v="214"/>
  </r>
  <r>
    <x v="225"/>
  </r>
  <r>
    <x v="46"/>
  </r>
  <r>
    <x v="138"/>
  </r>
  <r>
    <x v="20"/>
  </r>
  <r>
    <x v="79"/>
  </r>
  <r>
    <x v="3"/>
  </r>
  <r>
    <x v="194"/>
  </r>
  <r>
    <x v="152"/>
  </r>
  <r>
    <x v="99"/>
  </r>
  <r>
    <x v="3"/>
  </r>
  <r>
    <x v="38"/>
  </r>
  <r>
    <x v="204"/>
  </r>
  <r>
    <x v="336"/>
  </r>
  <r>
    <x v="138"/>
  </r>
  <r>
    <x v="10"/>
  </r>
  <r>
    <x v="85"/>
  </r>
  <r>
    <x v="98"/>
  </r>
  <r>
    <x v="46"/>
  </r>
  <r>
    <x v="43"/>
  </r>
  <r>
    <x v="4"/>
  </r>
  <r>
    <x v="98"/>
  </r>
  <r>
    <x v="89"/>
  </r>
  <r>
    <x v="71"/>
  </r>
  <r>
    <x v="173"/>
  </r>
  <r>
    <x v="130"/>
  </r>
  <r>
    <x v="382"/>
  </r>
  <r>
    <x v="186"/>
  </r>
  <r>
    <x v="28"/>
  </r>
  <r>
    <x v="242"/>
  </r>
  <r>
    <x v="65"/>
  </r>
  <r>
    <x v="6"/>
  </r>
  <r>
    <x v="134"/>
  </r>
  <r>
    <x v="240"/>
  </r>
  <r>
    <x v="74"/>
  </r>
  <r>
    <x v="261"/>
  </r>
  <r>
    <x v="55"/>
  </r>
  <r>
    <x v="82"/>
  </r>
  <r>
    <x v="6"/>
  </r>
  <r>
    <x v="240"/>
  </r>
  <r>
    <x v="192"/>
  </r>
  <r>
    <x v="237"/>
  </r>
  <r>
    <x v="10"/>
  </r>
  <r>
    <x v="146"/>
  </r>
  <r>
    <x v="42"/>
  </r>
  <r>
    <x v="208"/>
  </r>
  <r>
    <x v="227"/>
  </r>
  <r>
    <x v="127"/>
  </r>
  <r>
    <x v="125"/>
  </r>
  <r>
    <x v="196"/>
  </r>
  <r>
    <x v="14"/>
  </r>
  <r>
    <x v="101"/>
  </r>
  <r>
    <x v="120"/>
  </r>
  <r>
    <x v="12"/>
  </r>
  <r>
    <x v="123"/>
  </r>
  <r>
    <x v="127"/>
  </r>
  <r>
    <x v="14"/>
  </r>
  <r>
    <x v="68"/>
  </r>
  <r>
    <x v="29"/>
  </r>
  <r>
    <x v="7"/>
  </r>
  <r>
    <x v="196"/>
  </r>
  <r>
    <x v="80"/>
  </r>
  <r>
    <x v="158"/>
  </r>
  <r>
    <x v="146"/>
  </r>
  <r>
    <x v="29"/>
  </r>
  <r>
    <x v="85"/>
  </r>
  <r>
    <x v="35"/>
  </r>
  <r>
    <x v="117"/>
  </r>
  <r>
    <x v="103"/>
  </r>
  <r>
    <x v="41"/>
  </r>
  <r>
    <x v="51"/>
  </r>
  <r>
    <x v="13"/>
  </r>
  <r>
    <x v="70"/>
  </r>
  <r>
    <x v="48"/>
  </r>
  <r>
    <x v="66"/>
  </r>
  <r>
    <x v="239"/>
  </r>
  <r>
    <x v="36"/>
  </r>
  <r>
    <x v="61"/>
  </r>
  <r>
    <x v="124"/>
  </r>
  <r>
    <x v="191"/>
  </r>
  <r>
    <x v="71"/>
  </r>
  <r>
    <x v="141"/>
  </r>
  <r>
    <x v="40"/>
  </r>
  <r>
    <x v="148"/>
  </r>
  <r>
    <x v="99"/>
  </r>
  <r>
    <x v="61"/>
  </r>
  <r>
    <x v="88"/>
  </r>
  <r>
    <x v="45"/>
  </r>
  <r>
    <x v="176"/>
  </r>
  <r>
    <x v="69"/>
  </r>
  <r>
    <x v="17"/>
  </r>
  <r>
    <x v="112"/>
  </r>
  <r>
    <x v="280"/>
  </r>
  <r>
    <x v="29"/>
  </r>
  <r>
    <x v="23"/>
  </r>
  <r>
    <x v="176"/>
  </r>
  <r>
    <x v="41"/>
  </r>
  <r>
    <x v="3"/>
  </r>
  <r>
    <x v="109"/>
  </r>
  <r>
    <x v="117"/>
  </r>
  <r>
    <x v="254"/>
  </r>
  <r>
    <x v="263"/>
  </r>
  <r>
    <x v="43"/>
  </r>
  <r>
    <x v="275"/>
  </r>
  <r>
    <x v="48"/>
  </r>
  <r>
    <x v="85"/>
  </r>
  <r>
    <x v="270"/>
  </r>
  <r>
    <x v="70"/>
  </r>
  <r>
    <x v="138"/>
  </r>
  <r>
    <x v="225"/>
  </r>
  <r>
    <x v="221"/>
  </r>
  <r>
    <x v="26"/>
  </r>
  <r>
    <x v="62"/>
  </r>
  <r>
    <x v="216"/>
  </r>
  <r>
    <x v="123"/>
  </r>
  <r>
    <x v="161"/>
  </r>
  <r>
    <x v="180"/>
  </r>
  <r>
    <x v="53"/>
  </r>
  <r>
    <x v="184"/>
  </r>
  <r>
    <x v="160"/>
  </r>
  <r>
    <x v="39"/>
  </r>
  <r>
    <x v="53"/>
  </r>
  <r>
    <x v="58"/>
  </r>
  <r>
    <x v="79"/>
  </r>
  <r>
    <x v="3"/>
  </r>
  <r>
    <x v="182"/>
  </r>
  <r>
    <x v="30"/>
  </r>
  <r>
    <x v="40"/>
  </r>
  <r>
    <x v="93"/>
  </r>
  <r>
    <x v="265"/>
  </r>
  <r>
    <x v="6"/>
  </r>
  <r>
    <x v="240"/>
  </r>
  <r>
    <x v="40"/>
  </r>
  <r>
    <x v="69"/>
  </r>
  <r>
    <x v="51"/>
  </r>
  <r>
    <x v="73"/>
  </r>
  <r>
    <x v="171"/>
  </r>
  <r>
    <x v="7"/>
  </r>
  <r>
    <x v="207"/>
  </r>
  <r>
    <x v="10"/>
  </r>
  <r>
    <x v="216"/>
  </r>
  <r>
    <x v="273"/>
  </r>
  <r>
    <x v="61"/>
  </r>
  <r>
    <x v="8"/>
  </r>
  <r>
    <x v="84"/>
  </r>
  <r>
    <x v="23"/>
  </r>
  <r>
    <x v="200"/>
  </r>
  <r>
    <x v="165"/>
  </r>
  <r>
    <x v="73"/>
  </r>
  <r>
    <x v="179"/>
  </r>
  <r>
    <x v="172"/>
  </r>
  <r>
    <x v="38"/>
  </r>
  <r>
    <x v="55"/>
  </r>
  <r>
    <x v="30"/>
  </r>
  <r>
    <x v="38"/>
  </r>
  <r>
    <x v="130"/>
  </r>
  <r>
    <x v="11"/>
  </r>
  <r>
    <x v="31"/>
  </r>
  <r>
    <x v="153"/>
  </r>
  <r>
    <x v="43"/>
  </r>
  <r>
    <x v="41"/>
  </r>
  <r>
    <x v="184"/>
  </r>
  <r>
    <x v="214"/>
  </r>
  <r>
    <x v="45"/>
  </r>
  <r>
    <x v="211"/>
  </r>
  <r>
    <x v="57"/>
  </r>
  <r>
    <x v="61"/>
  </r>
  <r>
    <x v="30"/>
  </r>
  <r>
    <x v="97"/>
  </r>
  <r>
    <x v="9"/>
  </r>
  <r>
    <x v="10"/>
  </r>
  <r>
    <x v="248"/>
  </r>
  <r>
    <x v="132"/>
  </r>
  <r>
    <x v="4"/>
  </r>
  <r>
    <x v="137"/>
  </r>
  <r>
    <x v="20"/>
  </r>
  <r>
    <x v="65"/>
  </r>
  <r>
    <x v="6"/>
  </r>
  <r>
    <x v="138"/>
  </r>
  <r>
    <x v="80"/>
  </r>
  <r>
    <x v="107"/>
  </r>
  <r>
    <x v="6"/>
  </r>
  <r>
    <x v="202"/>
  </r>
  <r>
    <x v="146"/>
  </r>
  <r>
    <x v="97"/>
  </r>
  <r>
    <x v="220"/>
  </r>
  <r>
    <x v="46"/>
  </r>
  <r>
    <x v="134"/>
  </r>
  <r>
    <x v="54"/>
  </r>
  <r>
    <x v="43"/>
  </r>
  <r>
    <x v="151"/>
  </r>
  <r>
    <x v="108"/>
  </r>
  <r>
    <x v="21"/>
  </r>
  <r>
    <x v="142"/>
  </r>
  <r>
    <x v="43"/>
  </r>
  <r>
    <x v="233"/>
  </r>
  <r>
    <x v="155"/>
  </r>
  <r>
    <x v="0"/>
  </r>
  <r>
    <x v="102"/>
  </r>
  <r>
    <x v="9"/>
  </r>
  <r>
    <x v="0"/>
  </r>
  <r>
    <x v="49"/>
  </r>
  <r>
    <x v="81"/>
  </r>
  <r>
    <x v="4"/>
  </r>
  <r>
    <x v="225"/>
  </r>
  <r>
    <x v="214"/>
  </r>
  <r>
    <x v="68"/>
  </r>
  <r>
    <x v="135"/>
  </r>
  <r>
    <x v="218"/>
  </r>
  <r>
    <x v="156"/>
  </r>
  <r>
    <x v="138"/>
  </r>
  <r>
    <x v="214"/>
  </r>
  <r>
    <x v="308"/>
  </r>
  <r>
    <x v="253"/>
  </r>
  <r>
    <x v="57"/>
  </r>
  <r>
    <x v="29"/>
  </r>
  <r>
    <x v="107"/>
  </r>
  <r>
    <x v="216"/>
  </r>
  <r>
    <x v="115"/>
  </r>
  <r>
    <x v="239"/>
  </r>
  <r>
    <x v="142"/>
  </r>
  <r>
    <x v="263"/>
  </r>
  <r>
    <x v="58"/>
  </r>
  <r>
    <x v="40"/>
  </r>
  <r>
    <x v="65"/>
  </r>
  <r>
    <x v="138"/>
  </r>
  <r>
    <x v="5"/>
  </r>
  <r>
    <x v="194"/>
  </r>
  <r>
    <x v="84"/>
  </r>
  <r>
    <x v="12"/>
  </r>
  <r>
    <x v="76"/>
  </r>
  <r>
    <x v="194"/>
  </r>
  <r>
    <x v="70"/>
  </r>
  <r>
    <x v="6"/>
  </r>
  <r>
    <x v="4"/>
  </r>
  <r>
    <x v="137"/>
  </r>
  <r>
    <x v="112"/>
  </r>
  <r>
    <x v="70"/>
  </r>
  <r>
    <x v="68"/>
  </r>
  <r>
    <x v="13"/>
  </r>
  <r>
    <x v="68"/>
  </r>
  <r>
    <x v="26"/>
  </r>
  <r>
    <x v="152"/>
  </r>
  <r>
    <x v="5"/>
  </r>
  <r>
    <x v="185"/>
  </r>
  <r>
    <x v="139"/>
  </r>
  <r>
    <x v="39"/>
  </r>
  <r>
    <x v="7"/>
  </r>
  <r>
    <x v="21"/>
  </r>
  <r>
    <x v="88"/>
  </r>
  <r>
    <x v="36"/>
  </r>
  <r>
    <x v="173"/>
  </r>
  <r>
    <x v="116"/>
  </r>
  <r>
    <x v="5"/>
  </r>
  <r>
    <x v="163"/>
  </r>
  <r>
    <x v="89"/>
  </r>
  <r>
    <x v="78"/>
  </r>
  <r>
    <x v="115"/>
  </r>
  <r>
    <x v="160"/>
  </r>
  <r>
    <x v="79"/>
  </r>
  <r>
    <x v="30"/>
  </r>
  <r>
    <x v="227"/>
  </r>
  <r>
    <x v="104"/>
  </r>
  <r>
    <x v="18"/>
  </r>
  <r>
    <x v="148"/>
  </r>
  <r>
    <x v="139"/>
  </r>
  <r>
    <x v="125"/>
  </r>
  <r>
    <x v="227"/>
  </r>
  <r>
    <x v="290"/>
  </r>
  <r>
    <x v="200"/>
  </r>
  <r>
    <x v="166"/>
  </r>
  <r>
    <x v="11"/>
  </r>
  <r>
    <x v="211"/>
  </r>
  <r>
    <x v="116"/>
  </r>
  <r>
    <x v="52"/>
  </r>
  <r>
    <x v="114"/>
  </r>
  <r>
    <x v="123"/>
  </r>
  <r>
    <x v="52"/>
  </r>
  <r>
    <x v="15"/>
  </r>
  <r>
    <x v="148"/>
  </r>
  <r>
    <x v="41"/>
  </r>
  <r>
    <x v="216"/>
  </r>
  <r>
    <x v="120"/>
  </r>
  <r>
    <x v="62"/>
  </r>
  <r>
    <x v="18"/>
  </r>
  <r>
    <x v="209"/>
  </r>
  <r>
    <x v="184"/>
  </r>
  <r>
    <x v="208"/>
  </r>
  <r>
    <x v="267"/>
  </r>
  <r>
    <x v="52"/>
  </r>
  <r>
    <x v="24"/>
  </r>
  <r>
    <x v="30"/>
  </r>
  <r>
    <x v="83"/>
  </r>
  <r>
    <x v="6"/>
  </r>
  <r>
    <x v="76"/>
  </r>
  <r>
    <x v="163"/>
  </r>
  <r>
    <x v="225"/>
  </r>
  <r>
    <x v="193"/>
  </r>
  <r>
    <x v="62"/>
  </r>
  <r>
    <x v="120"/>
  </r>
  <r>
    <x v="71"/>
  </r>
  <r>
    <x v="11"/>
  </r>
  <r>
    <x v="135"/>
  </r>
  <r>
    <x v="10"/>
  </r>
  <r>
    <x v="194"/>
  </r>
  <r>
    <x v="41"/>
  </r>
  <r>
    <x v="42"/>
  </r>
  <r>
    <x v="60"/>
  </r>
  <r>
    <x v="41"/>
  </r>
  <r>
    <x v="294"/>
  </r>
  <r>
    <x v="103"/>
  </r>
  <r>
    <x v="293"/>
  </r>
  <r>
    <x v="108"/>
  </r>
  <r>
    <x v="45"/>
  </r>
  <r>
    <x v="146"/>
  </r>
  <r>
    <x v="115"/>
  </r>
  <r>
    <x v="146"/>
  </r>
  <r>
    <x v="73"/>
  </r>
  <r>
    <x v="0"/>
  </r>
  <r>
    <x v="69"/>
  </r>
  <r>
    <x v="185"/>
  </r>
  <r>
    <x v="151"/>
  </r>
  <r>
    <x v="57"/>
  </r>
  <r>
    <x v="180"/>
  </r>
  <r>
    <x v="108"/>
  </r>
  <r>
    <x v="155"/>
  </r>
  <r>
    <x v="125"/>
  </r>
  <r>
    <x v="88"/>
  </r>
  <r>
    <x v="146"/>
  </r>
  <r>
    <x v="194"/>
  </r>
  <r>
    <x v="90"/>
  </r>
  <r>
    <x v="51"/>
  </r>
  <r>
    <x v="98"/>
  </r>
  <r>
    <x v="70"/>
  </r>
  <r>
    <x v="138"/>
  </r>
  <r>
    <x v="185"/>
  </r>
  <r>
    <x v="285"/>
  </r>
  <r>
    <x v="8"/>
  </r>
  <r>
    <x v="115"/>
  </r>
  <r>
    <x v="38"/>
  </r>
  <r>
    <x v="677"/>
  </r>
  <r>
    <x v="225"/>
  </r>
  <r>
    <x v="19"/>
  </r>
  <r>
    <x v="6"/>
  </r>
  <r>
    <x v="98"/>
  </r>
  <r>
    <x v="93"/>
  </r>
  <r>
    <x v="11"/>
  </r>
  <r>
    <x v="158"/>
  </r>
  <r>
    <x v="109"/>
  </r>
  <r>
    <x v="53"/>
  </r>
  <r>
    <x v="50"/>
  </r>
  <r>
    <x v="139"/>
  </r>
  <r>
    <x v="185"/>
  </r>
  <r>
    <x v="76"/>
  </r>
  <r>
    <x v="9"/>
  </r>
  <r>
    <x v="97"/>
  </r>
  <r>
    <x v="351"/>
  </r>
  <r>
    <x v="30"/>
  </r>
  <r>
    <x v="284"/>
  </r>
  <r>
    <x v="217"/>
  </r>
  <r>
    <x v="135"/>
  </r>
  <r>
    <x v="269"/>
  </r>
  <r>
    <x v="165"/>
  </r>
  <r>
    <x v="38"/>
  </r>
  <r>
    <x v="270"/>
  </r>
  <r>
    <x v="74"/>
  </r>
  <r>
    <x v="254"/>
  </r>
  <r>
    <x v="13"/>
  </r>
  <r>
    <x v="122"/>
  </r>
  <r>
    <x v="161"/>
  </r>
  <r>
    <x v="33"/>
  </r>
  <r>
    <x v="109"/>
  </r>
  <r>
    <x v="41"/>
  </r>
  <r>
    <x v="261"/>
  </r>
  <r>
    <x v="10"/>
  </r>
  <r>
    <x v="67"/>
  </r>
  <r>
    <x v="211"/>
  </r>
  <r>
    <x v="76"/>
  </r>
  <r>
    <x v="77"/>
  </r>
  <r>
    <x v="87"/>
  </r>
  <r>
    <x v="70"/>
  </r>
  <r>
    <x v="61"/>
  </r>
  <r>
    <x v="240"/>
  </r>
  <r>
    <x v="225"/>
  </r>
  <r>
    <x v="240"/>
  </r>
  <r>
    <x v="38"/>
  </r>
  <r>
    <x v="9"/>
  </r>
  <r>
    <x v="62"/>
  </r>
  <r>
    <x v="80"/>
  </r>
  <r>
    <x v="16"/>
  </r>
  <r>
    <x v="88"/>
  </r>
  <r>
    <x v="208"/>
  </r>
  <r>
    <x v="114"/>
  </r>
  <r>
    <x v="192"/>
  </r>
  <r>
    <x v="0"/>
  </r>
  <r>
    <x v="177"/>
  </r>
  <r>
    <x v="12"/>
  </r>
  <r>
    <x v="43"/>
  </r>
  <r>
    <x v="114"/>
  </r>
  <r>
    <x v="185"/>
  </r>
  <r>
    <x v="179"/>
  </r>
  <r>
    <x v="151"/>
  </r>
  <r>
    <x v="51"/>
  </r>
  <r>
    <x v="90"/>
  </r>
  <r>
    <x v="8"/>
  </r>
  <r>
    <x v="99"/>
  </r>
  <r>
    <x v="114"/>
  </r>
  <r>
    <x v="327"/>
  </r>
  <r>
    <x v="119"/>
  </r>
  <r>
    <x v="3"/>
  </r>
  <r>
    <x v="43"/>
  </r>
  <r>
    <x v="16"/>
  </r>
  <r>
    <x v="192"/>
  </r>
  <r>
    <x v="240"/>
  </r>
  <r>
    <x v="142"/>
  </r>
  <r>
    <x v="148"/>
  </r>
  <r>
    <x v="53"/>
  </r>
  <r>
    <x v="16"/>
  </r>
  <r>
    <x v="33"/>
  </r>
  <r>
    <x v="4"/>
  </r>
  <r>
    <x v="103"/>
  </r>
  <r>
    <x v="115"/>
  </r>
  <r>
    <x v="151"/>
  </r>
  <r>
    <x v="50"/>
  </r>
  <r>
    <x v="38"/>
  </r>
  <r>
    <x v="13"/>
  </r>
  <r>
    <x v="503"/>
  </r>
  <r>
    <x v="65"/>
  </r>
  <r>
    <x v="125"/>
  </r>
  <r>
    <x v="218"/>
  </r>
  <r>
    <x v="69"/>
  </r>
  <r>
    <x v="125"/>
  </r>
  <r>
    <x v="69"/>
  </r>
  <r>
    <x v="26"/>
  </r>
  <r>
    <x v="170"/>
  </r>
  <r>
    <x v="42"/>
  </r>
  <r>
    <x v="327"/>
  </r>
  <r>
    <x v="180"/>
  </r>
  <r>
    <x v="151"/>
  </r>
  <r>
    <x v="146"/>
  </r>
  <r>
    <x v="90"/>
  </r>
  <r>
    <x v="101"/>
  </r>
  <r>
    <x v="41"/>
  </r>
  <r>
    <x v="208"/>
  </r>
  <r>
    <x v="131"/>
  </r>
  <r>
    <x v="221"/>
  </r>
  <r>
    <x v="7"/>
  </r>
  <r>
    <x v="276"/>
  </r>
  <r>
    <x v="33"/>
  </r>
  <r>
    <x v="52"/>
  </r>
  <r>
    <x v="164"/>
  </r>
  <r>
    <x v="30"/>
  </r>
  <r>
    <x v="179"/>
  </r>
  <r>
    <x v="110"/>
  </r>
  <r>
    <x v="40"/>
  </r>
  <r>
    <x v="273"/>
  </r>
  <r>
    <x v="33"/>
  </r>
  <r>
    <x v="144"/>
  </r>
  <r>
    <x v="42"/>
  </r>
  <r>
    <x v="131"/>
  </r>
  <r>
    <x v="90"/>
  </r>
  <r>
    <x v="197"/>
  </r>
  <r>
    <x v="65"/>
  </r>
  <r>
    <x v="21"/>
  </r>
  <r>
    <x v="108"/>
  </r>
  <r>
    <x v="144"/>
  </r>
  <r>
    <x v="123"/>
  </r>
  <r>
    <x v="120"/>
  </r>
  <r>
    <x v="242"/>
  </r>
  <r>
    <x v="99"/>
  </r>
  <r>
    <x v="204"/>
  </r>
  <r>
    <x v="21"/>
  </r>
  <r>
    <x v="19"/>
  </r>
  <r>
    <x v="137"/>
  </r>
  <r>
    <x v="141"/>
  </r>
  <r>
    <x v="143"/>
  </r>
  <r>
    <x v="152"/>
  </r>
  <r>
    <x v="14"/>
  </r>
  <r>
    <x v="80"/>
  </r>
  <r>
    <x v="123"/>
  </r>
  <r>
    <x v="93"/>
  </r>
  <r>
    <x v="110"/>
  </r>
  <r>
    <x v="52"/>
  </r>
  <r>
    <x v="41"/>
  </r>
  <r>
    <x v="50"/>
  </r>
  <r>
    <x v="225"/>
  </r>
  <r>
    <x v="241"/>
  </r>
  <r>
    <x v="35"/>
  </r>
  <r>
    <x v="59"/>
  </r>
  <r>
    <x v="65"/>
  </r>
  <r>
    <x v="273"/>
  </r>
  <r>
    <x v="46"/>
  </r>
  <r>
    <x v="98"/>
  </r>
  <r>
    <x v="59"/>
  </r>
  <r>
    <x v="211"/>
  </r>
  <r>
    <x v="56"/>
  </r>
  <r>
    <x v="1"/>
  </r>
  <r>
    <x v="23"/>
  </r>
  <r>
    <x v="138"/>
  </r>
  <r>
    <x v="151"/>
  </r>
  <r>
    <x v="66"/>
  </r>
  <r>
    <x v="303"/>
  </r>
  <r>
    <x v="101"/>
  </r>
  <r>
    <x v="80"/>
  </r>
  <r>
    <x v="157"/>
  </r>
  <r>
    <x v="142"/>
  </r>
  <r>
    <x v="449"/>
  </r>
  <r>
    <x v="6"/>
  </r>
  <r>
    <x v="4"/>
  </r>
  <r>
    <x v="31"/>
  </r>
  <r>
    <x v="160"/>
  </r>
  <r>
    <x v="145"/>
  </r>
  <r>
    <x v="120"/>
  </r>
  <r>
    <x v="184"/>
  </r>
  <r>
    <x v="186"/>
  </r>
  <r>
    <x v="39"/>
  </r>
  <r>
    <x v="69"/>
  </r>
  <r>
    <x v="61"/>
  </r>
  <r>
    <x v="59"/>
  </r>
  <r>
    <x v="183"/>
  </r>
  <r>
    <x v="151"/>
  </r>
  <r>
    <x v="179"/>
  </r>
  <r>
    <x v="205"/>
  </r>
  <r>
    <x v="33"/>
  </r>
  <r>
    <x v="221"/>
  </r>
  <r>
    <x v="25"/>
  </r>
  <r>
    <x v="41"/>
  </r>
  <r>
    <x v="336"/>
  </r>
  <r>
    <x v="189"/>
  </r>
  <r>
    <x v="110"/>
  </r>
  <r>
    <x v="185"/>
  </r>
  <r>
    <x v="114"/>
  </r>
  <r>
    <x v="11"/>
  </r>
  <r>
    <x v="146"/>
  </r>
  <r>
    <x v="123"/>
  </r>
  <r>
    <x v="25"/>
  </r>
  <r>
    <x v="60"/>
  </r>
  <r>
    <x v="3"/>
  </r>
  <r>
    <x v="35"/>
  </r>
  <r>
    <x v="89"/>
  </r>
  <r>
    <x v="107"/>
  </r>
  <r>
    <x v="195"/>
  </r>
  <r>
    <x v="184"/>
  </r>
  <r>
    <x v="227"/>
  </r>
  <r>
    <x v="411"/>
  </r>
  <r>
    <x v="35"/>
  </r>
  <r>
    <x v="209"/>
  </r>
  <r>
    <x v="69"/>
  </r>
  <r>
    <x v="145"/>
  </r>
  <r>
    <x v="229"/>
  </r>
  <r>
    <x v="20"/>
  </r>
  <r>
    <x v="49"/>
  </r>
  <r>
    <x v="51"/>
  </r>
  <r>
    <x v="208"/>
  </r>
  <r>
    <x v="87"/>
  </r>
  <r>
    <x v="86"/>
  </r>
  <r>
    <x v="2"/>
  </r>
  <r>
    <x v="76"/>
  </r>
  <r>
    <x v="69"/>
  </r>
  <r>
    <x v="46"/>
  </r>
  <r>
    <x v="120"/>
  </r>
  <r>
    <x v="89"/>
  </r>
  <r>
    <x v="193"/>
  </r>
  <r>
    <x v="41"/>
  </r>
  <r>
    <x v="67"/>
  </r>
  <r>
    <x v="3"/>
  </r>
  <r>
    <x v="259"/>
  </r>
  <r>
    <x v="89"/>
  </r>
  <r>
    <x v="31"/>
  </r>
  <r>
    <x v="41"/>
  </r>
  <r>
    <x v="225"/>
  </r>
  <r>
    <x v="208"/>
  </r>
  <r>
    <x v="19"/>
  </r>
  <r>
    <x v="233"/>
  </r>
  <r>
    <x v="50"/>
  </r>
  <r>
    <x v="208"/>
  </r>
  <r>
    <x v="12"/>
  </r>
  <r>
    <x v="3"/>
  </r>
  <r>
    <x v="11"/>
  </r>
  <r>
    <x v="161"/>
  </r>
  <r>
    <x v="146"/>
  </r>
  <r>
    <x v="115"/>
  </r>
  <r>
    <x v="209"/>
  </r>
  <r>
    <x v="145"/>
  </r>
  <r>
    <x v="91"/>
  </r>
  <r>
    <x v="78"/>
  </r>
  <r>
    <x v="184"/>
  </r>
  <r>
    <x v="203"/>
  </r>
  <r>
    <x v="80"/>
  </r>
  <r>
    <x v="205"/>
  </r>
  <r>
    <x v="85"/>
  </r>
  <r>
    <x v="120"/>
  </r>
  <r>
    <x v="242"/>
  </r>
  <r>
    <x v="5"/>
  </r>
  <r>
    <x v="145"/>
  </r>
  <r>
    <x v="163"/>
  </r>
  <r>
    <x v="327"/>
  </r>
  <r>
    <x v="172"/>
  </r>
  <r>
    <x v="59"/>
  </r>
  <r>
    <x v="260"/>
  </r>
  <r>
    <x v="33"/>
  </r>
  <r>
    <x v="387"/>
  </r>
  <r>
    <x v="144"/>
  </r>
  <r>
    <x v="3"/>
  </r>
  <r>
    <x v="69"/>
  </r>
  <r>
    <x v="208"/>
  </r>
  <r>
    <x v="89"/>
  </r>
  <r>
    <x v="11"/>
  </r>
  <r>
    <x v="184"/>
  </r>
  <r>
    <x v="132"/>
  </r>
  <r>
    <x v="87"/>
  </r>
  <r>
    <x v="184"/>
  </r>
  <r>
    <x v="2"/>
  </r>
  <r>
    <x v="116"/>
  </r>
  <r>
    <x v="99"/>
  </r>
  <r>
    <x v="101"/>
  </r>
  <r>
    <x v="146"/>
  </r>
  <r>
    <x v="99"/>
  </r>
  <r>
    <x v="139"/>
  </r>
  <r>
    <x v="151"/>
  </r>
  <r>
    <x v="62"/>
  </r>
  <r>
    <x v="114"/>
  </r>
  <r>
    <x v="144"/>
  </r>
  <r>
    <x v="26"/>
  </r>
  <r>
    <x v="146"/>
  </r>
  <r>
    <x v="31"/>
  </r>
  <r>
    <x v="59"/>
  </r>
  <r>
    <x v="27"/>
  </r>
  <r>
    <x v="159"/>
  </r>
  <r>
    <x v="20"/>
  </r>
  <r>
    <x v="209"/>
  </r>
  <r>
    <x v="80"/>
  </r>
  <r>
    <x v="74"/>
  </r>
  <r>
    <x v="132"/>
  </r>
  <r>
    <x v="270"/>
  </r>
  <r>
    <x v="76"/>
  </r>
  <r>
    <x v="186"/>
  </r>
  <r>
    <x v="103"/>
  </r>
  <r>
    <x v="90"/>
  </r>
  <r>
    <x v="21"/>
  </r>
  <r>
    <x v="108"/>
  </r>
  <r>
    <x v="10"/>
  </r>
  <r>
    <x v="40"/>
  </r>
  <r>
    <x v="2"/>
  </r>
  <r>
    <x v="207"/>
  </r>
  <r>
    <x v="2"/>
  </r>
  <r>
    <x v="225"/>
  </r>
  <r>
    <x v="70"/>
  </r>
  <r>
    <x v="144"/>
  </r>
  <r>
    <x v="58"/>
  </r>
  <r>
    <x v="203"/>
  </r>
  <r>
    <x v="58"/>
  </r>
  <r>
    <x v="186"/>
  </r>
  <r>
    <x v="208"/>
  </r>
  <r>
    <x v="13"/>
  </r>
  <r>
    <x v="3"/>
  </r>
  <r>
    <x v="80"/>
  </r>
  <r>
    <x v="79"/>
  </r>
  <r>
    <x v="43"/>
  </r>
  <r>
    <x v="314"/>
  </r>
  <r>
    <x v="177"/>
  </r>
  <r>
    <x v="59"/>
  </r>
  <r>
    <x v="101"/>
  </r>
  <r>
    <x v="255"/>
  </r>
  <r>
    <x v="191"/>
  </r>
  <r>
    <x v="259"/>
  </r>
  <r>
    <x v="115"/>
  </r>
  <r>
    <x v="217"/>
  </r>
  <r>
    <x v="122"/>
  </r>
  <r>
    <x v="10"/>
  </r>
  <r>
    <x v="139"/>
  </r>
  <r>
    <x v="34"/>
  </r>
  <r>
    <x v="52"/>
  </r>
  <r>
    <x v="73"/>
  </r>
  <r>
    <x v="11"/>
  </r>
  <r>
    <x v="84"/>
  </r>
  <r>
    <x v="208"/>
  </r>
  <r>
    <x v="68"/>
  </r>
  <r>
    <x v="198"/>
  </r>
  <r>
    <x v="146"/>
  </r>
  <r>
    <x v="123"/>
  </r>
  <r>
    <x v="4"/>
  </r>
  <r>
    <x v="165"/>
  </r>
  <r>
    <x v="33"/>
  </r>
  <r>
    <x v="19"/>
  </r>
  <r>
    <x v="367"/>
  </r>
  <r>
    <x v="48"/>
  </r>
  <r>
    <x v="185"/>
  </r>
  <r>
    <x v="62"/>
  </r>
  <r>
    <x v="169"/>
  </r>
  <r>
    <x v="114"/>
  </r>
  <r>
    <x v="80"/>
  </r>
  <r>
    <x v="23"/>
  </r>
  <r>
    <x v="216"/>
  </r>
  <r>
    <x v="116"/>
  </r>
  <r>
    <x v="116"/>
  </r>
  <r>
    <x v="363"/>
  </r>
  <r>
    <x v="5"/>
  </r>
  <r>
    <x v="169"/>
  </r>
  <r>
    <x v="57"/>
  </r>
  <r>
    <x v="47"/>
  </r>
  <r>
    <x v="127"/>
  </r>
  <r>
    <x v="109"/>
  </r>
  <r>
    <x v="6"/>
  </r>
  <r>
    <x v="6"/>
  </r>
  <r>
    <x v="137"/>
  </r>
  <r>
    <x v="95"/>
  </r>
  <r>
    <x v="88"/>
  </r>
  <r>
    <x v="242"/>
  </r>
  <r>
    <x v="3"/>
  </r>
  <r>
    <x v="80"/>
  </r>
  <r>
    <x v="104"/>
  </r>
  <r>
    <x v="367"/>
  </r>
  <r>
    <x v="179"/>
  </r>
  <r>
    <x v="81"/>
  </r>
  <r>
    <x v="49"/>
  </r>
  <r>
    <x v="68"/>
  </r>
  <r>
    <x v="259"/>
  </r>
  <r>
    <x v="100"/>
  </r>
  <r>
    <x v="190"/>
  </r>
  <r>
    <x v="116"/>
  </r>
  <r>
    <x v="281"/>
  </r>
  <r>
    <x v="87"/>
  </r>
  <r>
    <x v="117"/>
  </r>
  <r>
    <x v="140"/>
  </r>
  <r>
    <x v="137"/>
  </r>
  <r>
    <x v="13"/>
  </r>
  <r>
    <x v="89"/>
  </r>
  <r>
    <x v="22"/>
  </r>
  <r>
    <x v="122"/>
  </r>
  <r>
    <x v="185"/>
  </r>
  <r>
    <x v="13"/>
  </r>
  <r>
    <x v="204"/>
  </r>
  <r>
    <x v="225"/>
  </r>
  <r>
    <x v="21"/>
  </r>
  <r>
    <x v="84"/>
  </r>
  <r>
    <x v="144"/>
  </r>
  <r>
    <x v="39"/>
  </r>
  <r>
    <x v="203"/>
  </r>
  <r>
    <x v="75"/>
  </r>
  <r>
    <x v="67"/>
  </r>
  <r>
    <x v="161"/>
  </r>
  <r>
    <x v="161"/>
  </r>
  <r>
    <x v="84"/>
  </r>
  <r>
    <x v="114"/>
  </r>
  <r>
    <x v="35"/>
  </r>
  <r>
    <x v="151"/>
  </r>
  <r>
    <x v="80"/>
  </r>
  <r>
    <x v="115"/>
  </r>
  <r>
    <x v="175"/>
  </r>
  <r>
    <x v="290"/>
  </r>
  <r>
    <x v="103"/>
  </r>
  <r>
    <x v="127"/>
  </r>
  <r>
    <x v="208"/>
  </r>
  <r>
    <x v="210"/>
  </r>
  <r>
    <x v="208"/>
  </r>
  <r>
    <x v="109"/>
  </r>
  <r>
    <x v="70"/>
  </r>
  <r>
    <x v="57"/>
  </r>
  <r>
    <x v="57"/>
  </r>
  <r>
    <x v="118"/>
  </r>
  <r>
    <x v="18"/>
  </r>
  <r>
    <x v="235"/>
  </r>
  <r>
    <x v="312"/>
  </r>
  <r>
    <x v="133"/>
  </r>
  <r>
    <x v="93"/>
  </r>
  <r>
    <x v="19"/>
  </r>
  <r>
    <x v="145"/>
  </r>
  <r>
    <x v="68"/>
  </r>
  <r>
    <x v="20"/>
  </r>
  <r>
    <x v="58"/>
  </r>
  <r>
    <x v="78"/>
  </r>
  <r>
    <x v="59"/>
  </r>
  <r>
    <x v="192"/>
  </r>
  <r>
    <x v="50"/>
  </r>
  <r>
    <x v="78"/>
  </r>
  <r>
    <x v="11"/>
  </r>
  <r>
    <x v="68"/>
  </r>
  <r>
    <x v="119"/>
  </r>
  <r>
    <x v="138"/>
  </r>
  <r>
    <x v="176"/>
  </r>
  <r>
    <x v="234"/>
  </r>
  <r>
    <x v="177"/>
  </r>
  <r>
    <x v="62"/>
  </r>
  <r>
    <x v="142"/>
  </r>
  <r>
    <x v="107"/>
  </r>
  <r>
    <x v="115"/>
  </r>
  <r>
    <x v="67"/>
  </r>
  <r>
    <x v="40"/>
  </r>
  <r>
    <x v="11"/>
  </r>
  <r>
    <x v="225"/>
  </r>
  <r>
    <x v="133"/>
  </r>
  <r>
    <x v="75"/>
  </r>
  <r>
    <x v="42"/>
  </r>
  <r>
    <x v="294"/>
  </r>
  <r>
    <x v="188"/>
  </r>
  <r>
    <x v="156"/>
  </r>
  <r>
    <x v="7"/>
  </r>
  <r>
    <x v="110"/>
  </r>
  <r>
    <x v="33"/>
  </r>
  <r>
    <x v="5"/>
  </r>
  <r>
    <x v="4"/>
  </r>
  <r>
    <x v="144"/>
  </r>
  <r>
    <x v="203"/>
  </r>
  <r>
    <x v="60"/>
  </r>
  <r>
    <x v="53"/>
  </r>
  <r>
    <x v="44"/>
  </r>
  <r>
    <x v="27"/>
  </r>
  <r>
    <x v="185"/>
  </r>
  <r>
    <x v="78"/>
  </r>
  <r>
    <x v="9"/>
  </r>
  <r>
    <x v="41"/>
  </r>
  <r>
    <x v="69"/>
  </r>
  <r>
    <x v="185"/>
  </r>
  <r>
    <x v="11"/>
  </r>
  <r>
    <x v="146"/>
  </r>
  <r>
    <x v="120"/>
  </r>
  <r>
    <x v="225"/>
  </r>
  <r>
    <x v="135"/>
  </r>
  <r>
    <x v="33"/>
  </r>
  <r>
    <x v="51"/>
  </r>
  <r>
    <x v="51"/>
  </r>
  <r>
    <x v="248"/>
  </r>
  <r>
    <x v="191"/>
  </r>
  <r>
    <x v="241"/>
  </r>
  <r>
    <x v="154"/>
  </r>
  <r>
    <x v="180"/>
  </r>
  <r>
    <x v="14"/>
  </r>
  <r>
    <x v="241"/>
  </r>
  <r>
    <x v="179"/>
  </r>
  <r>
    <x v="137"/>
  </r>
  <r>
    <x v="141"/>
  </r>
  <r>
    <x v="141"/>
  </r>
  <r>
    <x v="151"/>
  </r>
  <r>
    <x v="180"/>
  </r>
  <r>
    <x v="236"/>
  </r>
  <r>
    <x v="163"/>
  </r>
  <r>
    <x v="68"/>
  </r>
  <r>
    <x v="196"/>
  </r>
  <r>
    <x v="211"/>
  </r>
  <r>
    <x v="281"/>
  </r>
  <r>
    <x v="93"/>
  </r>
  <r>
    <x v="184"/>
  </r>
  <r>
    <x v="139"/>
  </r>
  <r>
    <x v="208"/>
  </r>
  <r>
    <x v="6"/>
  </r>
  <r>
    <x v="185"/>
  </r>
  <r>
    <x v="211"/>
  </r>
  <r>
    <x v="211"/>
  </r>
  <r>
    <x v="161"/>
  </r>
  <r>
    <x v="207"/>
  </r>
  <r>
    <x v="138"/>
  </r>
  <r>
    <x v="131"/>
  </r>
  <r>
    <x v="90"/>
  </r>
  <r>
    <x v="198"/>
  </r>
  <r>
    <x v="87"/>
  </r>
  <r>
    <x v="268"/>
  </r>
  <r>
    <x v="198"/>
  </r>
  <r>
    <x v="129"/>
  </r>
  <r>
    <x v="152"/>
  </r>
  <r>
    <x v="12"/>
  </r>
  <r>
    <x v="41"/>
  </r>
  <r>
    <x v="66"/>
  </r>
  <r>
    <x v="142"/>
  </r>
  <r>
    <x v="74"/>
  </r>
  <r>
    <x v="22"/>
  </r>
  <r>
    <x v="212"/>
  </r>
  <r>
    <x v="76"/>
  </r>
  <r>
    <x v="210"/>
  </r>
  <r>
    <x v="40"/>
  </r>
  <r>
    <x v="120"/>
  </r>
  <r>
    <x v="157"/>
  </r>
  <r>
    <x v="219"/>
  </r>
  <r>
    <x v="168"/>
  </r>
  <r>
    <x v="123"/>
  </r>
  <r>
    <x v="125"/>
  </r>
  <r>
    <x v="240"/>
  </r>
  <r>
    <x v="145"/>
  </r>
  <r>
    <x v="107"/>
  </r>
  <r>
    <x v="86"/>
  </r>
  <r>
    <x v="200"/>
  </r>
  <r>
    <x v="85"/>
  </r>
  <r>
    <x v="149"/>
  </r>
  <r>
    <x v="219"/>
  </r>
  <r>
    <x v="111"/>
  </r>
  <r>
    <x v="288"/>
  </r>
  <r>
    <x v="27"/>
  </r>
  <r>
    <x v="3"/>
  </r>
  <r>
    <x v="88"/>
  </r>
  <r>
    <x v="127"/>
  </r>
  <r>
    <x v="234"/>
  </r>
  <r>
    <x v="1"/>
  </r>
  <r>
    <x v="179"/>
  </r>
  <r>
    <x v="221"/>
  </r>
  <r>
    <x v="157"/>
  </r>
  <r>
    <x v="137"/>
  </r>
  <r>
    <x v="49"/>
  </r>
  <r>
    <x v="49"/>
  </r>
  <r>
    <x v="20"/>
  </r>
  <r>
    <x v="259"/>
  </r>
  <r>
    <x v="34"/>
  </r>
  <r>
    <x v="51"/>
  </r>
  <r>
    <x v="71"/>
  </r>
  <r>
    <x v="205"/>
  </r>
  <r>
    <x v="283"/>
  </r>
  <r>
    <x v="137"/>
  </r>
  <r>
    <x v="38"/>
  </r>
  <r>
    <x v="81"/>
  </r>
  <r>
    <x v="13"/>
  </r>
  <r>
    <x v="137"/>
  </r>
  <r>
    <x v="108"/>
  </r>
  <r>
    <x v="29"/>
  </r>
  <r>
    <x v="135"/>
  </r>
  <r>
    <x v="9"/>
  </r>
  <r>
    <x v="93"/>
  </r>
  <r>
    <x v="96"/>
  </r>
  <r>
    <x v="27"/>
  </r>
  <r>
    <x v="88"/>
  </r>
  <r>
    <x v="77"/>
  </r>
  <r>
    <x v="87"/>
  </r>
  <r>
    <x v="66"/>
  </r>
  <r>
    <x v="22"/>
  </r>
  <r>
    <x v="170"/>
  </r>
  <r>
    <x v="100"/>
  </r>
  <r>
    <x v="14"/>
  </r>
  <r>
    <x v="225"/>
  </r>
  <r>
    <x v="207"/>
  </r>
  <r>
    <x v="8"/>
  </r>
  <r>
    <x v="16"/>
  </r>
  <r>
    <x v="49"/>
  </r>
  <r>
    <x v="14"/>
  </r>
  <r>
    <x v="127"/>
  </r>
  <r>
    <x v="77"/>
  </r>
  <r>
    <x v="77"/>
  </r>
  <r>
    <x v="82"/>
  </r>
  <r>
    <x v="50"/>
  </r>
  <r>
    <x v="140"/>
  </r>
  <r>
    <x v="93"/>
  </r>
  <r>
    <x v="154"/>
  </r>
  <r>
    <x v="123"/>
  </r>
  <r>
    <x v="131"/>
  </r>
  <r>
    <x v="1"/>
  </r>
  <r>
    <x v="130"/>
  </r>
  <r>
    <x v="62"/>
  </r>
  <r>
    <x v="204"/>
  </r>
  <r>
    <x v="29"/>
  </r>
  <r>
    <x v="169"/>
  </r>
  <r>
    <x v="99"/>
  </r>
  <r>
    <x v="26"/>
  </r>
  <r>
    <x v="123"/>
  </r>
  <r>
    <x v="57"/>
  </r>
  <r>
    <x v="91"/>
  </r>
  <r>
    <x v="12"/>
  </r>
  <r>
    <x v="211"/>
  </r>
  <r>
    <x v="72"/>
  </r>
  <r>
    <x v="6"/>
  </r>
  <r>
    <x v="275"/>
  </r>
  <r>
    <x v="103"/>
  </r>
  <r>
    <x v="16"/>
  </r>
  <r>
    <x v="81"/>
  </r>
  <r>
    <x v="107"/>
  </r>
  <r>
    <x v="264"/>
  </r>
  <r>
    <x v="42"/>
  </r>
  <r>
    <x v="292"/>
  </r>
  <r>
    <x v="78"/>
  </r>
  <r>
    <x v="54"/>
  </r>
  <r>
    <x v="53"/>
  </r>
  <r>
    <x v="173"/>
  </r>
  <r>
    <x v="178"/>
  </r>
  <r>
    <x v="67"/>
  </r>
  <r>
    <x v="72"/>
  </r>
  <r>
    <x v="71"/>
  </r>
  <r>
    <x v="52"/>
  </r>
  <r>
    <x v="21"/>
  </r>
  <r>
    <x v="116"/>
  </r>
  <r>
    <x v="241"/>
  </r>
  <r>
    <x v="30"/>
  </r>
  <r>
    <x v="18"/>
  </r>
  <r>
    <x v="53"/>
  </r>
  <r>
    <x v="11"/>
  </r>
  <r>
    <x v="285"/>
  </r>
  <r>
    <x v="148"/>
  </r>
  <r>
    <x v="204"/>
  </r>
  <r>
    <x v="170"/>
  </r>
  <r>
    <x v="53"/>
  </r>
  <r>
    <x v="257"/>
  </r>
  <r>
    <x v="180"/>
  </r>
  <r>
    <x v="113"/>
  </r>
  <r>
    <x v="65"/>
  </r>
  <r>
    <x v="179"/>
  </r>
  <r>
    <x v="49"/>
  </r>
  <r>
    <x v="157"/>
  </r>
  <r>
    <x v="68"/>
  </r>
  <r>
    <x v="203"/>
  </r>
  <r>
    <x v="21"/>
  </r>
  <r>
    <x v="21"/>
  </r>
  <r>
    <x v="90"/>
  </r>
  <r>
    <x v="179"/>
  </r>
  <r>
    <x v="77"/>
  </r>
  <r>
    <x v="67"/>
  </r>
  <r>
    <x v="107"/>
  </r>
  <r>
    <x v="112"/>
  </r>
  <r>
    <x v="74"/>
  </r>
  <r>
    <x v="14"/>
  </r>
  <r>
    <x v="4"/>
  </r>
  <r>
    <x v="119"/>
  </r>
  <r>
    <x v="111"/>
  </r>
  <r>
    <x v="83"/>
  </r>
  <r>
    <x v="194"/>
  </r>
  <r>
    <x v="422"/>
  </r>
  <r>
    <x v="240"/>
  </r>
  <r>
    <x v="249"/>
  </r>
  <r>
    <x v="4"/>
  </r>
  <r>
    <x v="13"/>
  </r>
  <r>
    <x v="19"/>
  </r>
  <r>
    <x v="22"/>
  </r>
  <r>
    <x v="6"/>
  </r>
  <r>
    <x v="237"/>
  </r>
  <r>
    <x v="316"/>
  </r>
  <r>
    <x v="110"/>
  </r>
  <r>
    <x v="53"/>
  </r>
  <r>
    <x v="12"/>
  </r>
  <r>
    <x v="22"/>
  </r>
  <r>
    <x v="24"/>
  </r>
  <r>
    <x v="84"/>
  </r>
  <r>
    <x v="145"/>
  </r>
  <r>
    <x v="99"/>
  </r>
  <r>
    <x v="99"/>
  </r>
  <r>
    <x v="161"/>
  </r>
  <r>
    <x v="434"/>
  </r>
  <r>
    <x v="190"/>
  </r>
  <r>
    <x v="68"/>
  </r>
  <r>
    <x v="20"/>
  </r>
  <r>
    <x v="165"/>
  </r>
  <r>
    <x v="66"/>
  </r>
  <r>
    <x v="9"/>
  </r>
  <r>
    <x v="139"/>
  </r>
  <r>
    <x v="38"/>
  </r>
  <r>
    <x v="137"/>
  </r>
  <r>
    <x v="44"/>
  </r>
  <r>
    <x v="58"/>
  </r>
  <r>
    <x v="193"/>
  </r>
  <r>
    <x v="101"/>
  </r>
  <r>
    <x v="161"/>
  </r>
  <r>
    <x v="116"/>
  </r>
  <r>
    <x v="12"/>
  </r>
  <r>
    <x v="157"/>
  </r>
  <r>
    <x v="33"/>
  </r>
  <r>
    <x v="65"/>
  </r>
  <r>
    <x v="45"/>
  </r>
  <r>
    <x v="320"/>
  </r>
  <r>
    <x v="10"/>
  </r>
  <r>
    <x v="122"/>
  </r>
  <r>
    <x v="115"/>
  </r>
  <r>
    <x v="257"/>
  </r>
  <r>
    <x v="43"/>
  </r>
  <r>
    <x v="57"/>
  </r>
  <r>
    <x v="180"/>
  </r>
  <r>
    <x v="51"/>
  </r>
  <r>
    <x v="13"/>
  </r>
  <r>
    <x v="18"/>
  </r>
  <r>
    <x v="151"/>
  </r>
  <r>
    <x v="237"/>
  </r>
  <r>
    <x v="71"/>
  </r>
  <r>
    <x v="63"/>
  </r>
  <r>
    <x v="373"/>
  </r>
  <r>
    <x v="155"/>
  </r>
  <r>
    <x v="11"/>
  </r>
  <r>
    <x v="141"/>
  </r>
  <r>
    <x v="203"/>
  </r>
  <r>
    <x v="211"/>
  </r>
  <r>
    <x v="227"/>
  </r>
  <r>
    <x v="5"/>
  </r>
  <r>
    <x v="190"/>
  </r>
  <r>
    <x v="237"/>
  </r>
  <r>
    <x v="185"/>
  </r>
  <r>
    <x v="42"/>
  </r>
  <r>
    <x v="165"/>
  </r>
  <r>
    <x v="91"/>
  </r>
  <r>
    <x v="238"/>
  </r>
  <r>
    <x v="74"/>
  </r>
  <r>
    <x v="123"/>
  </r>
  <r>
    <x v="4"/>
  </r>
  <r>
    <x v="85"/>
  </r>
  <r>
    <x v="135"/>
  </r>
  <r>
    <x v="179"/>
  </r>
  <r>
    <x v="225"/>
  </r>
  <r>
    <x v="142"/>
  </r>
  <r>
    <x v="189"/>
  </r>
  <r>
    <x v="199"/>
  </r>
  <r>
    <x v="138"/>
  </r>
  <r>
    <x v="240"/>
  </r>
  <r>
    <x v="74"/>
  </r>
  <r>
    <x v="202"/>
  </r>
  <r>
    <x v="163"/>
  </r>
  <r>
    <x v="282"/>
  </r>
  <r>
    <x v="170"/>
  </r>
  <r>
    <x v="224"/>
  </r>
  <r>
    <x v="214"/>
  </r>
  <r>
    <x v="202"/>
  </r>
  <r>
    <x v="12"/>
  </r>
  <r>
    <x v="52"/>
  </r>
  <r>
    <x v="29"/>
  </r>
  <r>
    <x v="90"/>
  </r>
  <r>
    <x v="142"/>
  </r>
  <r>
    <x v="49"/>
  </r>
  <r>
    <x v="113"/>
  </r>
  <r>
    <x v="48"/>
  </r>
  <r>
    <x v="34"/>
  </r>
  <r>
    <x v="257"/>
  </r>
  <r>
    <x v="88"/>
  </r>
  <r>
    <x v="221"/>
  </r>
  <r>
    <x v="84"/>
  </r>
  <r>
    <x v="240"/>
  </r>
  <r>
    <x v="58"/>
  </r>
  <r>
    <x v="155"/>
  </r>
  <r>
    <x v="145"/>
  </r>
  <r>
    <x v="173"/>
  </r>
  <r>
    <x v="23"/>
  </r>
  <r>
    <x v="38"/>
  </r>
  <r>
    <x v="7"/>
  </r>
  <r>
    <x v="151"/>
  </r>
  <r>
    <x v="180"/>
  </r>
  <r>
    <x v="107"/>
  </r>
  <r>
    <x v="116"/>
  </r>
  <r>
    <x v="34"/>
  </r>
  <r>
    <x v="176"/>
  </r>
  <r>
    <x v="211"/>
  </r>
  <r>
    <x v="211"/>
  </r>
  <r>
    <x v="10"/>
  </r>
  <r>
    <x v="502"/>
  </r>
  <r>
    <x v="202"/>
  </r>
  <r>
    <x v="51"/>
  </r>
  <r>
    <x v="108"/>
  </r>
  <r>
    <x v="67"/>
  </r>
  <r>
    <x v="132"/>
  </r>
  <r>
    <x v="207"/>
  </r>
  <r>
    <x v="1"/>
  </r>
  <r>
    <x v="42"/>
  </r>
  <r>
    <x v="12"/>
  </r>
  <r>
    <x v="62"/>
  </r>
  <r>
    <x v="381"/>
  </r>
  <r>
    <x v="129"/>
  </r>
  <r>
    <x v="156"/>
  </r>
  <r>
    <x v="170"/>
  </r>
  <r>
    <x v="91"/>
  </r>
  <r>
    <x v="132"/>
  </r>
  <r>
    <x v="61"/>
  </r>
  <r>
    <x v="101"/>
  </r>
  <r>
    <x v="57"/>
  </r>
  <r>
    <x v="18"/>
  </r>
  <r>
    <x v="127"/>
  </r>
  <r>
    <x v="40"/>
  </r>
  <r>
    <x v="68"/>
  </r>
  <r>
    <x v="53"/>
  </r>
  <r>
    <x v="113"/>
  </r>
  <r>
    <x v="283"/>
  </r>
  <r>
    <x v="44"/>
  </r>
  <r>
    <x v="16"/>
  </r>
  <r>
    <x v="33"/>
  </r>
  <r>
    <x v="123"/>
  </r>
  <r>
    <x v="127"/>
  </r>
  <r>
    <x v="263"/>
  </r>
  <r>
    <x v="70"/>
  </r>
  <r>
    <x v="20"/>
  </r>
  <r>
    <x v="184"/>
  </r>
  <r>
    <x v="211"/>
  </r>
  <r>
    <x v="104"/>
  </r>
  <r>
    <x v="68"/>
  </r>
  <r>
    <x v="75"/>
  </r>
  <r>
    <x v="170"/>
  </r>
  <r>
    <x v="23"/>
  </r>
  <r>
    <x v="142"/>
  </r>
  <r>
    <x v="208"/>
  </r>
  <r>
    <x v="99"/>
  </r>
  <r>
    <x v="69"/>
  </r>
  <r>
    <x v="68"/>
  </r>
  <r>
    <x v="171"/>
  </r>
  <r>
    <x v="123"/>
  </r>
  <r>
    <x v="90"/>
  </r>
  <r>
    <x v="112"/>
  </r>
  <r>
    <x v="110"/>
  </r>
  <r>
    <x v="122"/>
  </r>
  <r>
    <x v="226"/>
  </r>
  <r>
    <x v="110"/>
  </r>
  <r>
    <x v="125"/>
  </r>
  <r>
    <x v="28"/>
  </r>
  <r>
    <x v="35"/>
  </r>
  <r>
    <x v="144"/>
  </r>
  <r>
    <x v="157"/>
  </r>
  <r>
    <x v="110"/>
  </r>
  <r>
    <x v="110"/>
  </r>
  <r>
    <x v="21"/>
  </r>
  <r>
    <x v="208"/>
  </r>
  <r>
    <x v="14"/>
  </r>
  <r>
    <x v="259"/>
  </r>
  <r>
    <x v="61"/>
  </r>
  <r>
    <x v="65"/>
  </r>
  <r>
    <x v="50"/>
  </r>
  <r>
    <x v="218"/>
  </r>
  <r>
    <x v="218"/>
  </r>
  <r>
    <x v="220"/>
  </r>
  <r>
    <x v="140"/>
  </r>
  <r>
    <x v="140"/>
  </r>
  <r>
    <x v="210"/>
  </r>
  <r>
    <x v="34"/>
  </r>
  <r>
    <x v="311"/>
  </r>
  <r>
    <x v="4"/>
  </r>
  <r>
    <x v="50"/>
  </r>
  <r>
    <x v="108"/>
  </r>
  <r>
    <x v="107"/>
  </r>
  <r>
    <x v="119"/>
  </r>
  <r>
    <x v="102"/>
  </r>
  <r>
    <x v="3"/>
  </r>
  <r>
    <x v="7"/>
  </r>
  <r>
    <x v="4"/>
  </r>
  <r>
    <x v="7"/>
  </r>
  <r>
    <x v="4"/>
  </r>
  <r>
    <x v="53"/>
  </r>
  <r>
    <x v="155"/>
  </r>
  <r>
    <x v="13"/>
  </r>
  <r>
    <x v="149"/>
  </r>
  <r>
    <x v="146"/>
  </r>
  <r>
    <x v="69"/>
  </r>
  <r>
    <x v="123"/>
  </r>
  <r>
    <x v="127"/>
  </r>
  <r>
    <x v="75"/>
  </r>
  <r>
    <x v="228"/>
  </r>
  <r>
    <x v="192"/>
  </r>
  <r>
    <x v="269"/>
  </r>
  <r>
    <x v="103"/>
  </r>
  <r>
    <x v="103"/>
  </r>
  <r>
    <x v="99"/>
  </r>
  <r>
    <x v="131"/>
  </r>
  <r>
    <x v="186"/>
  </r>
  <r>
    <x v="40"/>
  </r>
  <r>
    <x v="217"/>
  </r>
  <r>
    <x v="240"/>
  </r>
  <r>
    <x v="73"/>
  </r>
  <r>
    <x v="73"/>
  </r>
  <r>
    <x v="76"/>
  </r>
  <r>
    <x v="76"/>
  </r>
  <r>
    <x v="4"/>
  </r>
  <r>
    <x v="163"/>
  </r>
  <r>
    <x v="185"/>
  </r>
  <r>
    <x v="47"/>
  </r>
  <r>
    <x v="152"/>
  </r>
  <r>
    <x v="294"/>
  </r>
  <r>
    <x v="185"/>
  </r>
  <r>
    <x v="235"/>
  </r>
  <r>
    <x v="170"/>
  </r>
  <r>
    <x v="41"/>
  </r>
  <r>
    <x v="303"/>
  </r>
  <r>
    <x v="195"/>
  </r>
  <r>
    <x v="155"/>
  </r>
  <r>
    <x v="27"/>
  </r>
  <r>
    <x v="62"/>
  </r>
  <r>
    <x v="281"/>
  </r>
  <r>
    <x v="142"/>
  </r>
  <r>
    <x v="120"/>
  </r>
  <r>
    <x v="11"/>
  </r>
  <r>
    <x v="188"/>
  </r>
  <r>
    <x v="17"/>
  </r>
  <r>
    <x v="83"/>
  </r>
  <r>
    <x v="104"/>
  </r>
  <r>
    <x v="90"/>
  </r>
  <r>
    <x v="131"/>
  </r>
  <r>
    <x v="53"/>
  </r>
  <r>
    <x v="109"/>
  </r>
  <r>
    <x v="38"/>
  </r>
  <r>
    <x v="104"/>
  </r>
  <r>
    <x v="176"/>
  </r>
  <r>
    <x v="269"/>
  </r>
  <r>
    <x v="172"/>
  </r>
  <r>
    <x v="188"/>
  </r>
  <r>
    <x v="115"/>
  </r>
  <r>
    <x v="202"/>
  </r>
  <r>
    <x v="109"/>
  </r>
  <r>
    <x v="45"/>
  </r>
  <r>
    <x v="143"/>
  </r>
  <r>
    <x v="16"/>
  </r>
  <r>
    <x v="129"/>
  </r>
  <r>
    <x v="152"/>
  </r>
  <r>
    <x v="58"/>
  </r>
  <r>
    <x v="156"/>
  </r>
  <r>
    <x v="60"/>
  </r>
  <r>
    <x v="60"/>
  </r>
  <r>
    <x v="1"/>
  </r>
  <r>
    <x v="30"/>
  </r>
  <r>
    <x v="30"/>
  </r>
  <r>
    <x v="224"/>
  </r>
  <r>
    <x v="29"/>
  </r>
  <r>
    <x v="203"/>
  </r>
  <r>
    <x v="30"/>
  </r>
  <r>
    <x v="176"/>
  </r>
  <r>
    <x v="10"/>
  </r>
  <r>
    <x v="176"/>
  </r>
  <r>
    <x v="49"/>
  </r>
  <r>
    <x v="0"/>
  </r>
  <r>
    <x v="138"/>
  </r>
  <r>
    <x v="269"/>
  </r>
  <r>
    <x v="115"/>
  </r>
  <r>
    <x v="240"/>
  </r>
  <r>
    <x v="89"/>
  </r>
  <r>
    <x v="137"/>
  </r>
  <r>
    <x v="74"/>
  </r>
  <r>
    <x v="240"/>
  </r>
  <r>
    <x v="59"/>
  </r>
  <r>
    <x v="82"/>
  </r>
  <r>
    <x v="67"/>
  </r>
  <r>
    <x v="117"/>
  </r>
  <r>
    <x v="211"/>
  </r>
  <r>
    <x v="140"/>
  </r>
  <r>
    <x v="123"/>
  </r>
  <r>
    <x v="166"/>
  </r>
  <r>
    <x v="202"/>
  </r>
  <r>
    <x v="21"/>
  </r>
  <r>
    <x v="184"/>
  </r>
  <r>
    <x v="6"/>
  </r>
  <r>
    <x v="74"/>
  </r>
  <r>
    <x v="104"/>
  </r>
  <r>
    <x v="131"/>
  </r>
  <r>
    <x v="316"/>
  </r>
  <r>
    <x v="15"/>
  </r>
  <r>
    <x v="257"/>
  </r>
  <r>
    <x v="112"/>
  </r>
  <r>
    <x v="104"/>
  </r>
  <r>
    <x v="257"/>
  </r>
  <r>
    <x v="213"/>
  </r>
  <r>
    <x v="213"/>
  </r>
  <r>
    <x v="172"/>
  </r>
  <r>
    <x v="137"/>
  </r>
  <r>
    <x v="154"/>
  </r>
  <r>
    <x v="97"/>
  </r>
  <r>
    <x v="70"/>
  </r>
  <r>
    <x v="82"/>
  </r>
  <r>
    <x v="191"/>
  </r>
  <r>
    <x v="180"/>
  </r>
  <r>
    <x v="40"/>
  </r>
  <r>
    <x v="117"/>
  </r>
  <r>
    <x v="151"/>
  </r>
  <r>
    <x v="107"/>
  </r>
  <r>
    <x v="169"/>
  </r>
  <r>
    <x v="52"/>
  </r>
  <r>
    <x v="86"/>
  </r>
  <r>
    <x v="23"/>
  </r>
  <r>
    <x v="213"/>
  </r>
  <r>
    <x v="8"/>
  </r>
  <r>
    <x v="248"/>
  </r>
  <r>
    <x v="22"/>
  </r>
  <r>
    <x v="248"/>
  </r>
  <r>
    <x v="90"/>
  </r>
  <r>
    <x v="142"/>
  </r>
  <r>
    <x v="202"/>
  </r>
  <r>
    <x v="156"/>
  </r>
  <r>
    <x v="109"/>
  </r>
  <r>
    <x v="5"/>
  </r>
  <r>
    <x v="275"/>
  </r>
  <r>
    <x v="5"/>
  </r>
  <r>
    <x v="38"/>
  </r>
  <r>
    <x v="151"/>
  </r>
  <r>
    <x v="109"/>
  </r>
  <r>
    <x v="240"/>
  </r>
  <r>
    <x v="229"/>
  </r>
  <r>
    <x v="193"/>
  </r>
  <r>
    <x v="90"/>
  </r>
  <r>
    <x v="218"/>
  </r>
  <r>
    <x v="49"/>
  </r>
  <r>
    <x v="23"/>
  </r>
  <r>
    <x v="225"/>
  </r>
  <r>
    <x v="125"/>
  </r>
  <r>
    <x v="117"/>
  </r>
  <r>
    <x v="11"/>
  </r>
  <r>
    <x v="93"/>
  </r>
  <r>
    <x v="204"/>
  </r>
  <r>
    <x v="2"/>
  </r>
  <r>
    <x v="195"/>
  </r>
  <r>
    <x v="12"/>
  </r>
  <r>
    <x v="10"/>
  </r>
  <r>
    <x v="210"/>
  </r>
  <r>
    <x v="51"/>
  </r>
  <r>
    <x v="130"/>
  </r>
  <r>
    <x v="82"/>
  </r>
  <r>
    <x v="28"/>
  </r>
  <r>
    <x v="82"/>
  </r>
  <r>
    <x v="104"/>
  </r>
  <r>
    <x v="41"/>
  </r>
  <r>
    <x v="176"/>
  </r>
  <r>
    <x v="98"/>
  </r>
  <r>
    <x v="74"/>
  </r>
  <r>
    <x v="14"/>
  </r>
  <r>
    <x v="60"/>
  </r>
  <r>
    <x v="49"/>
  </r>
  <r>
    <x v="123"/>
  </r>
  <r>
    <x v="140"/>
  </r>
  <r>
    <x v="195"/>
  </r>
  <r>
    <x v="170"/>
  </r>
  <r>
    <x v="96"/>
  </r>
  <r>
    <x v="80"/>
  </r>
  <r>
    <x v="98"/>
  </r>
  <r>
    <x v="49"/>
  </r>
  <r>
    <x v="74"/>
  </r>
  <r>
    <x v="139"/>
  </r>
  <r>
    <x v="21"/>
  </r>
  <r>
    <x v="107"/>
  </r>
  <r>
    <x v="138"/>
  </r>
  <r>
    <x v="211"/>
  </r>
  <r>
    <x v="27"/>
  </r>
  <r>
    <x v="98"/>
  </r>
  <r>
    <x v="241"/>
  </r>
  <r>
    <x v="172"/>
  </r>
  <r>
    <x v="202"/>
  </r>
  <r>
    <x v="50"/>
  </r>
  <r>
    <x v="17"/>
  </r>
  <r>
    <x v="4"/>
  </r>
  <r>
    <x v="165"/>
  </r>
  <r>
    <x v="234"/>
  </r>
  <r>
    <x v="215"/>
  </r>
  <r>
    <x v="58"/>
  </r>
  <r>
    <x v="75"/>
  </r>
  <r>
    <x v="40"/>
  </r>
  <r>
    <x v="69"/>
  </r>
  <r>
    <x v="109"/>
  </r>
  <r>
    <x v="225"/>
  </r>
  <r>
    <x v="252"/>
  </r>
  <r>
    <x v="225"/>
  </r>
  <r>
    <x v="73"/>
  </r>
  <r>
    <x v="129"/>
  </r>
  <r>
    <x v="225"/>
  </r>
  <r>
    <x v="120"/>
  </r>
  <r>
    <x v="269"/>
  </r>
  <r>
    <x v="58"/>
  </r>
  <r>
    <x v="52"/>
  </r>
  <r>
    <x v="38"/>
  </r>
  <r>
    <x v="135"/>
  </r>
  <r>
    <x v="50"/>
  </r>
  <r>
    <x v="327"/>
  </r>
  <r>
    <x v="84"/>
  </r>
  <r>
    <x v="84"/>
  </r>
  <r>
    <x v="74"/>
  </r>
  <r>
    <x v="188"/>
  </r>
  <r>
    <x v="229"/>
  </r>
  <r>
    <x v="202"/>
  </r>
  <r>
    <x v="212"/>
  </r>
  <r>
    <x v="118"/>
  </r>
  <r>
    <x v="112"/>
  </r>
  <r>
    <x v="50"/>
  </r>
  <r>
    <x v="30"/>
  </r>
  <r>
    <x v="13"/>
  </r>
  <r>
    <x v="83"/>
  </r>
  <r>
    <x v="29"/>
  </r>
  <r>
    <x v="169"/>
  </r>
  <r>
    <x v="4"/>
  </r>
  <r>
    <x v="38"/>
  </r>
  <r>
    <x v="39"/>
  </r>
  <r>
    <x v="117"/>
  </r>
  <r>
    <x v="140"/>
  </r>
  <r>
    <x v="142"/>
  </r>
  <r>
    <x v="204"/>
  </r>
  <r>
    <x v="144"/>
  </r>
  <r>
    <x v="74"/>
  </r>
  <r>
    <x v="155"/>
  </r>
  <r>
    <x v="305"/>
  </r>
  <r>
    <x v="118"/>
  </r>
  <r>
    <x v="170"/>
  </r>
  <r>
    <x v="95"/>
  </r>
  <r>
    <x v="217"/>
  </r>
  <r>
    <x v="229"/>
  </r>
  <r>
    <x v="21"/>
  </r>
  <r>
    <x v="168"/>
  </r>
  <r>
    <x v="5"/>
  </r>
  <r>
    <x v="275"/>
  </r>
  <r>
    <x v="229"/>
  </r>
  <r>
    <x v="271"/>
  </r>
  <r>
    <x v="264"/>
  </r>
  <r>
    <x v="371"/>
  </r>
  <r>
    <x v="175"/>
  </r>
  <r>
    <x v="234"/>
  </r>
  <r>
    <x v="12"/>
  </r>
  <r>
    <x v="203"/>
  </r>
  <r>
    <x v="146"/>
  </r>
  <r>
    <x v="101"/>
  </r>
  <r>
    <x v="371"/>
  </r>
  <r>
    <x v="371"/>
  </r>
  <r>
    <x v="297"/>
  </r>
  <r>
    <x v="193"/>
  </r>
  <r>
    <x v="311"/>
  </r>
  <r>
    <x v="5"/>
  </r>
  <r>
    <x v="113"/>
  </r>
  <r>
    <x v="70"/>
  </r>
  <r>
    <x v="238"/>
  </r>
  <r>
    <x v="138"/>
  </r>
  <r>
    <x v="130"/>
  </r>
  <r>
    <x v="52"/>
  </r>
  <r>
    <x v="60"/>
  </r>
  <r>
    <x v="5"/>
  </r>
  <r>
    <x v="259"/>
  </r>
  <r>
    <x v="109"/>
  </r>
  <r>
    <x v="78"/>
  </r>
  <r>
    <x v="58"/>
  </r>
  <r>
    <x v="120"/>
  </r>
  <r>
    <x v="163"/>
  </r>
  <r>
    <x v="146"/>
  </r>
  <r>
    <x v="179"/>
  </r>
  <r>
    <x v="139"/>
  </r>
  <r>
    <x v="204"/>
  </r>
  <r>
    <x v="49"/>
  </r>
  <r>
    <x v="282"/>
  </r>
  <r>
    <x v="271"/>
  </r>
  <r>
    <x v="21"/>
  </r>
  <r>
    <x v="119"/>
  </r>
  <r>
    <x v="130"/>
  </r>
  <r>
    <x v="35"/>
  </r>
  <r>
    <x v="184"/>
  </r>
  <r>
    <x v="83"/>
  </r>
  <r>
    <x v="68"/>
  </r>
  <r>
    <x v="178"/>
  </r>
  <r>
    <x v="110"/>
  </r>
  <r>
    <x v="6"/>
  </r>
  <r>
    <x v="101"/>
  </r>
  <r>
    <x v="194"/>
  </r>
  <r>
    <x v="80"/>
  </r>
  <r>
    <x v="220"/>
  </r>
  <r>
    <x v="41"/>
  </r>
  <r>
    <x v="3"/>
  </r>
  <r>
    <x v="41"/>
  </r>
  <r>
    <x v="30"/>
  </r>
  <r>
    <x v="7"/>
  </r>
  <r>
    <x v="19"/>
  </r>
  <r>
    <x v="194"/>
  </r>
  <r>
    <x v="113"/>
  </r>
  <r>
    <x v="282"/>
  </r>
  <r>
    <x v="291"/>
  </r>
  <r>
    <x v="9"/>
  </r>
  <r>
    <x v="193"/>
  </r>
  <r>
    <x v="113"/>
  </r>
  <r>
    <x v="45"/>
  </r>
  <r>
    <x v="102"/>
  </r>
  <r>
    <x v="101"/>
  </r>
  <r>
    <x v="250"/>
  </r>
  <r>
    <x v="119"/>
  </r>
  <r>
    <x v="170"/>
  </r>
  <r>
    <x v="117"/>
  </r>
  <r>
    <x v="237"/>
  </r>
  <r>
    <x v="57"/>
  </r>
  <r>
    <x v="295"/>
  </r>
  <r>
    <x v="89"/>
  </r>
  <r>
    <x v="101"/>
  </r>
  <r>
    <x v="12"/>
  </r>
  <r>
    <x v="172"/>
  </r>
  <r>
    <x v="36"/>
  </r>
  <r>
    <x v="53"/>
  </r>
  <r>
    <x v="139"/>
  </r>
  <r>
    <x v="81"/>
  </r>
  <r>
    <x v="13"/>
  </r>
  <r>
    <x v="68"/>
  </r>
  <r>
    <x v="185"/>
  </r>
  <r>
    <x v="241"/>
  </r>
  <r>
    <x v="41"/>
  </r>
  <r>
    <x v="240"/>
  </r>
  <r>
    <x v="271"/>
  </r>
  <r>
    <x v="117"/>
  </r>
  <r>
    <x v="264"/>
  </r>
  <r>
    <x v="127"/>
  </r>
  <r>
    <x v="285"/>
  </r>
  <r>
    <x v="1"/>
  </r>
  <r>
    <x v="141"/>
  </r>
  <r>
    <x v="66"/>
  </r>
  <r>
    <x v="93"/>
  </r>
  <r>
    <x v="225"/>
  </r>
  <r>
    <x v="22"/>
  </r>
  <r>
    <x v="100"/>
  </r>
  <r>
    <x v="75"/>
  </r>
  <r>
    <x v="43"/>
  </r>
  <r>
    <x v="99"/>
  </r>
  <r>
    <x v="51"/>
  </r>
  <r>
    <x v="6"/>
  </r>
  <r>
    <x v="26"/>
  </r>
  <r>
    <x v="271"/>
  </r>
  <r>
    <x v="231"/>
  </r>
  <r>
    <x v="231"/>
  </r>
  <r>
    <x v="163"/>
  </r>
  <r>
    <x v="163"/>
  </r>
  <r>
    <x v="82"/>
  </r>
  <r>
    <x v="17"/>
  </r>
  <r>
    <x v="109"/>
  </r>
  <r>
    <x v="263"/>
  </r>
  <r>
    <x v="10"/>
  </r>
  <r>
    <x v="46"/>
  </r>
  <r>
    <x v="59"/>
  </r>
  <r>
    <x v="133"/>
  </r>
  <r>
    <x v="70"/>
  </r>
  <r>
    <x v="14"/>
  </r>
  <r>
    <x v="119"/>
  </r>
  <r>
    <x v="87"/>
  </r>
  <r>
    <x v="95"/>
  </r>
  <r>
    <x v="151"/>
  </r>
  <r>
    <x v="80"/>
  </r>
  <r>
    <x v="103"/>
  </r>
  <r>
    <x v="90"/>
  </r>
  <r>
    <x v="90"/>
  </r>
  <r>
    <x v="336"/>
  </r>
  <r>
    <x v="330"/>
  </r>
  <r>
    <x v="29"/>
  </r>
  <r>
    <x v="84"/>
  </r>
  <r>
    <x v="195"/>
  </r>
  <r>
    <x v="51"/>
  </r>
  <r>
    <x v="70"/>
  </r>
  <r>
    <x v="42"/>
  </r>
  <r>
    <x v="240"/>
  </r>
  <r>
    <x v="131"/>
  </r>
  <r>
    <x v="267"/>
  </r>
  <r>
    <x v="269"/>
  </r>
  <r>
    <x v="138"/>
  </r>
  <r>
    <x v="173"/>
  </r>
  <r>
    <x v="271"/>
  </r>
  <r>
    <x v="234"/>
  </r>
  <r>
    <x v="70"/>
  </r>
  <r>
    <x v="103"/>
  </r>
  <r>
    <x v="157"/>
  </r>
  <r>
    <x v="193"/>
  </r>
  <r>
    <x v="17"/>
  </r>
  <r>
    <x v="107"/>
  </r>
  <r>
    <x v="19"/>
  </r>
  <r>
    <x v="163"/>
  </r>
  <r>
    <x v="140"/>
  </r>
  <r>
    <x v="195"/>
  </r>
  <r>
    <x v="29"/>
  </r>
  <r>
    <x v="118"/>
  </r>
  <r>
    <x v="52"/>
  </r>
  <r>
    <x v="118"/>
  </r>
  <r>
    <x v="82"/>
  </r>
  <r>
    <x v="8"/>
  </r>
  <r>
    <x v="60"/>
  </r>
  <r>
    <x v="137"/>
  </r>
  <r>
    <x v="59"/>
  </r>
  <r>
    <x v="188"/>
  </r>
  <r>
    <x v="242"/>
  </r>
  <r>
    <x v="280"/>
  </r>
  <r>
    <x v="101"/>
  </r>
  <r>
    <x v="250"/>
  </r>
  <r>
    <x v="52"/>
  </r>
  <r>
    <x v="103"/>
  </r>
  <r>
    <x v="238"/>
  </r>
  <r>
    <x v="9"/>
  </r>
  <r>
    <x v="75"/>
  </r>
  <r>
    <x v="114"/>
  </r>
  <r>
    <x v="132"/>
  </r>
  <r>
    <x v="364"/>
  </r>
  <r>
    <x v="26"/>
  </r>
  <r>
    <x v="15"/>
  </r>
  <r>
    <x v="241"/>
  </r>
  <r>
    <x v="371"/>
  </r>
  <r>
    <x v="293"/>
  </r>
  <r>
    <x v="88"/>
  </r>
  <r>
    <x v="300"/>
  </r>
  <r>
    <x v="102"/>
  </r>
  <r>
    <x v="219"/>
  </r>
  <r>
    <x v="219"/>
  </r>
  <r>
    <x v="127"/>
  </r>
  <r>
    <x v="45"/>
  </r>
  <r>
    <x v="308"/>
  </r>
  <r>
    <x v="115"/>
  </r>
  <r>
    <x v="98"/>
  </r>
  <r>
    <x v="35"/>
  </r>
  <r>
    <x v="124"/>
  </r>
  <r>
    <x v="40"/>
  </r>
  <r>
    <x v="136"/>
  </r>
  <r>
    <x v="66"/>
  </r>
  <r>
    <x v="119"/>
  </r>
  <r>
    <x v="113"/>
  </r>
  <r>
    <x v="23"/>
  </r>
  <r>
    <x v="11"/>
  </r>
  <r>
    <x v="97"/>
  </r>
  <r>
    <x v="326"/>
  </r>
  <r>
    <x v="211"/>
  </r>
  <r>
    <x v="16"/>
  </r>
  <r>
    <x v="148"/>
  </r>
  <r>
    <x v="27"/>
  </r>
  <r>
    <x v="148"/>
  </r>
  <r>
    <x v="76"/>
  </r>
  <r>
    <x v="248"/>
  </r>
  <r>
    <x v="143"/>
  </r>
  <r>
    <x v="19"/>
  </r>
  <r>
    <x v="81"/>
  </r>
  <r>
    <x v="271"/>
  </r>
  <r>
    <x v="10"/>
  </r>
  <r>
    <x v="109"/>
  </r>
  <r>
    <x v="241"/>
  </r>
  <r>
    <x v="204"/>
  </r>
  <r>
    <x v="391"/>
  </r>
  <r>
    <x v="85"/>
  </r>
  <r>
    <x v="193"/>
  </r>
  <r>
    <x v="292"/>
  </r>
  <r>
    <x v="15"/>
  </r>
  <r>
    <x v="137"/>
  </r>
  <r>
    <x v="60"/>
  </r>
  <r>
    <x v="157"/>
  </r>
  <r>
    <x v="116"/>
  </r>
  <r>
    <x v="161"/>
  </r>
  <r>
    <x v="109"/>
  </r>
  <r>
    <x v="53"/>
  </r>
  <r>
    <x v="133"/>
  </r>
  <r>
    <x v="240"/>
  </r>
  <r>
    <x v="8"/>
  </r>
  <r>
    <x v="60"/>
  </r>
  <r>
    <x v="156"/>
  </r>
  <r>
    <x v="67"/>
  </r>
  <r>
    <x v="369"/>
  </r>
  <r>
    <x v="49"/>
  </r>
  <r>
    <x v="41"/>
  </r>
  <r>
    <x v="196"/>
  </r>
  <r>
    <x v="9"/>
  </r>
  <r>
    <x v="27"/>
  </r>
  <r>
    <x v="18"/>
  </r>
  <r>
    <x v="152"/>
  </r>
  <r>
    <x v="210"/>
  </r>
  <r>
    <x v="99"/>
  </r>
  <r>
    <x v="116"/>
  </r>
  <r>
    <x v="9"/>
  </r>
  <r>
    <x v="17"/>
  </r>
  <r>
    <x v="288"/>
  </r>
  <r>
    <x v="218"/>
  </r>
  <r>
    <x v="57"/>
  </r>
  <r>
    <x v="131"/>
  </r>
  <r>
    <x v="91"/>
  </r>
  <r>
    <x v="81"/>
  </r>
  <r>
    <x v="137"/>
  </r>
  <r>
    <x v="23"/>
  </r>
  <r>
    <x v="38"/>
  </r>
  <r>
    <x v="78"/>
  </r>
  <r>
    <x v="144"/>
  </r>
  <r>
    <x v="98"/>
  </r>
  <r>
    <x v="224"/>
  </r>
  <r>
    <x v="224"/>
  </r>
  <r>
    <x v="235"/>
  </r>
  <r>
    <x v="248"/>
  </r>
  <r>
    <x v="143"/>
  </r>
  <r>
    <x v="202"/>
  </r>
  <r>
    <x v="202"/>
  </r>
  <r>
    <x v="204"/>
  </r>
  <r>
    <x v="185"/>
  </r>
  <r>
    <x v="24"/>
  </r>
  <r>
    <x v="142"/>
  </r>
  <r>
    <x v="117"/>
  </r>
  <r>
    <x v="259"/>
  </r>
  <r>
    <x v="297"/>
  </r>
  <r>
    <x v="91"/>
  </r>
  <r>
    <x v="7"/>
  </r>
  <r>
    <x v="114"/>
  </r>
  <r>
    <x v="71"/>
  </r>
  <r>
    <x v="69"/>
  </r>
  <r>
    <x v="236"/>
  </r>
  <r>
    <x v="204"/>
  </r>
  <r>
    <x v="107"/>
  </r>
  <r>
    <x v="204"/>
  </r>
  <r>
    <x v="200"/>
  </r>
  <r>
    <x v="356"/>
  </r>
  <r>
    <x v="218"/>
  </r>
  <r>
    <x v="9"/>
  </r>
  <r>
    <x v="34"/>
  </r>
  <r>
    <x v="31"/>
  </r>
  <r>
    <x v="74"/>
  </r>
  <r>
    <x v="82"/>
  </r>
  <r>
    <x v="203"/>
  </r>
  <r>
    <x v="14"/>
  </r>
  <r>
    <x v="282"/>
  </r>
  <r>
    <x v="282"/>
  </r>
  <r>
    <x v="144"/>
  </r>
  <r>
    <x v="227"/>
  </r>
  <r>
    <x v="31"/>
  </r>
  <r>
    <x v="145"/>
  </r>
  <r>
    <x v="15"/>
  </r>
  <r>
    <x v="87"/>
  </r>
  <r>
    <x v="140"/>
  </r>
  <r>
    <x v="17"/>
  </r>
  <r>
    <x v="221"/>
  </r>
  <r>
    <x v="297"/>
  </r>
  <r>
    <x v="112"/>
  </r>
  <r>
    <x v="18"/>
  </r>
  <r>
    <x v="195"/>
  </r>
  <r>
    <x v="211"/>
  </r>
  <r>
    <x v="14"/>
  </r>
  <r>
    <x v="141"/>
  </r>
  <r>
    <x v="44"/>
  </r>
  <r>
    <x v="13"/>
  </r>
  <r>
    <x v="233"/>
  </r>
  <r>
    <x v="166"/>
  </r>
  <r>
    <x v="125"/>
  </r>
  <r>
    <x v="11"/>
  </r>
  <r>
    <x v="163"/>
  </r>
  <r>
    <x v="240"/>
  </r>
  <r>
    <x v="166"/>
  </r>
  <r>
    <x v="53"/>
  </r>
  <r>
    <x v="195"/>
  </r>
  <r>
    <x v="391"/>
  </r>
  <r>
    <x v="107"/>
  </r>
  <r>
    <x v="192"/>
  </r>
  <r>
    <x v="120"/>
  </r>
  <r>
    <x v="93"/>
  </r>
  <r>
    <x v="71"/>
  </r>
  <r>
    <x v="141"/>
  </r>
  <r>
    <x v="192"/>
  </r>
  <r>
    <x v="266"/>
  </r>
  <r>
    <x v="188"/>
  </r>
  <r>
    <x v="208"/>
  </r>
  <r>
    <x v="54"/>
  </r>
  <r>
    <x v="16"/>
  </r>
  <r>
    <x v="11"/>
  </r>
  <r>
    <x v="225"/>
  </r>
  <r>
    <x v="68"/>
  </r>
  <r>
    <x v="306"/>
  </r>
  <r>
    <x v="178"/>
  </r>
  <r>
    <x v="293"/>
  </r>
  <r>
    <x v="1"/>
  </r>
  <r>
    <x v="46"/>
  </r>
  <r>
    <x v="123"/>
  </r>
  <r>
    <x v="316"/>
  </r>
  <r>
    <x v="58"/>
  </r>
  <r>
    <x v="90"/>
  </r>
  <r>
    <x v="139"/>
  </r>
  <r>
    <x v="172"/>
  </r>
  <r>
    <x v="114"/>
  </r>
  <r>
    <x v="117"/>
  </r>
  <r>
    <x v="434"/>
  </r>
  <r>
    <x v="45"/>
  </r>
  <r>
    <x v="112"/>
  </r>
  <r>
    <x v="53"/>
  </r>
  <r>
    <x v="234"/>
  </r>
  <r>
    <x v="156"/>
  </r>
  <r>
    <x v="124"/>
  </r>
  <r>
    <x v="68"/>
  </r>
  <r>
    <x v="286"/>
  </r>
  <r>
    <x v="202"/>
  </r>
  <r>
    <x v="130"/>
  </r>
  <r>
    <x v="60"/>
  </r>
  <r>
    <x v="234"/>
  </r>
  <r>
    <x v="115"/>
  </r>
  <r>
    <x v="151"/>
  </r>
  <r>
    <x v="5"/>
  </r>
  <r>
    <x v="5"/>
  </r>
  <r>
    <x v="29"/>
  </r>
  <r>
    <x v="34"/>
  </r>
  <r>
    <x v="117"/>
  </r>
  <r>
    <x v="117"/>
  </r>
  <r>
    <x v="22"/>
  </r>
  <r>
    <x v="259"/>
  </r>
  <r>
    <x v="118"/>
  </r>
  <r>
    <x v="169"/>
  </r>
  <r>
    <x v="240"/>
  </r>
  <r>
    <x v="17"/>
  </r>
  <r>
    <x v="139"/>
  </r>
  <r>
    <x v="235"/>
  </r>
  <r>
    <x v="42"/>
  </r>
  <r>
    <x v="177"/>
  </r>
  <r>
    <x v="233"/>
  </r>
  <r>
    <x v="34"/>
  </r>
  <r>
    <x v="363"/>
  </r>
  <r>
    <x v="124"/>
  </r>
  <r>
    <x v="124"/>
  </r>
  <r>
    <x v="59"/>
  </r>
  <r>
    <x v="224"/>
  </r>
  <r>
    <x v="203"/>
  </r>
  <r>
    <x v="204"/>
  </r>
  <r>
    <x v="192"/>
  </r>
  <r>
    <x v="133"/>
  </r>
  <r>
    <x v="86"/>
  </r>
  <r>
    <x v="81"/>
  </r>
  <r>
    <x v="137"/>
  </r>
  <r>
    <x v="36"/>
  </r>
  <r>
    <x v="44"/>
  </r>
  <r>
    <x v="7"/>
  </r>
  <r>
    <x v="91"/>
  </r>
  <r>
    <x v="219"/>
  </r>
  <r>
    <x v="110"/>
  </r>
  <r>
    <x v="203"/>
  </r>
  <r>
    <x v="12"/>
  </r>
  <r>
    <x v="91"/>
  </r>
  <r>
    <x v="146"/>
  </r>
  <r>
    <x v="98"/>
  </r>
  <r>
    <x v="224"/>
  </r>
  <r>
    <x v="168"/>
  </r>
  <r>
    <x v="144"/>
  </r>
  <r>
    <x v="85"/>
  </r>
  <r>
    <x v="84"/>
  </r>
  <r>
    <x v="251"/>
  </r>
  <r>
    <x v="91"/>
  </r>
  <r>
    <x v="91"/>
  </r>
  <r>
    <x v="117"/>
  </r>
  <r>
    <x v="108"/>
  </r>
  <r>
    <x v="93"/>
  </r>
  <r>
    <x v="15"/>
  </r>
  <r>
    <x v="225"/>
  </r>
  <r>
    <x v="74"/>
  </r>
  <r>
    <x v="75"/>
  </r>
  <r>
    <x v="78"/>
  </r>
  <r>
    <x v="86"/>
  </r>
  <r>
    <x v="225"/>
  </r>
  <r>
    <x v="205"/>
  </r>
  <r>
    <x v="21"/>
  </r>
  <r>
    <x v="39"/>
  </r>
  <r>
    <x v="60"/>
  </r>
  <r>
    <x v="137"/>
  </r>
  <r>
    <x v="363"/>
  </r>
  <r>
    <x v="145"/>
  </r>
  <r>
    <x v="34"/>
  </r>
  <r>
    <x v="34"/>
  </r>
  <r>
    <x v="107"/>
  </r>
  <r>
    <x v="35"/>
  </r>
  <r>
    <x v="116"/>
  </r>
  <r>
    <x v="16"/>
  </r>
  <r>
    <x v="145"/>
  </r>
  <r>
    <x v="35"/>
  </r>
  <r>
    <x v="51"/>
  </r>
  <r>
    <x v="75"/>
  </r>
  <r>
    <x v="26"/>
  </r>
  <r>
    <x v="208"/>
  </r>
  <r>
    <x v="216"/>
  </r>
  <r>
    <x v="84"/>
  </r>
  <r>
    <x v="127"/>
  </r>
  <r>
    <x v="45"/>
  </r>
  <r>
    <x v="138"/>
  </r>
  <r>
    <x v="80"/>
  </r>
  <r>
    <x v="80"/>
  </r>
  <r>
    <x v="195"/>
  </r>
  <r>
    <x v="81"/>
  </r>
  <r>
    <x v="293"/>
  </r>
  <r>
    <x v="146"/>
  </r>
  <r>
    <x v="78"/>
  </r>
  <r>
    <x v="38"/>
  </r>
  <r>
    <x v="151"/>
  </r>
  <r>
    <x v="125"/>
  </r>
  <r>
    <x v="74"/>
  </r>
  <r>
    <x v="35"/>
  </r>
  <r>
    <x v="178"/>
  </r>
  <r>
    <x v="180"/>
  </r>
  <r>
    <x v="45"/>
  </r>
  <r>
    <x v="51"/>
  </r>
  <r>
    <x v="44"/>
  </r>
  <r>
    <x v="85"/>
  </r>
  <r>
    <x v="99"/>
  </r>
  <r>
    <x v="123"/>
  </r>
  <r>
    <x v="129"/>
  </r>
  <r>
    <x v="22"/>
  </r>
  <r>
    <x v="169"/>
  </r>
  <r>
    <x v="66"/>
  </r>
  <r>
    <x v="113"/>
  </r>
  <r>
    <x v="229"/>
  </r>
  <r>
    <x v="130"/>
  </r>
  <r>
    <x v="11"/>
  </r>
  <r>
    <x v="45"/>
  </r>
  <r>
    <x v="112"/>
  </r>
  <r>
    <x v="396"/>
  </r>
  <r>
    <x v="120"/>
  </r>
  <r>
    <x v="60"/>
  </r>
  <r>
    <x v="86"/>
  </r>
  <r>
    <x v="189"/>
  </r>
  <r>
    <x v="10"/>
  </r>
  <r>
    <x v="204"/>
  </r>
  <r>
    <x v="10"/>
  </r>
  <r>
    <x v="78"/>
  </r>
  <r>
    <x v="0"/>
  </r>
  <r>
    <x v="300"/>
  </r>
  <r>
    <x v="119"/>
  </r>
  <r>
    <x v="155"/>
  </r>
  <r>
    <x v="130"/>
  </r>
  <r>
    <x v="59"/>
  </r>
  <r>
    <x v="10"/>
  </r>
  <r>
    <x v="18"/>
  </r>
  <r>
    <x v="13"/>
  </r>
  <r>
    <x v="409"/>
  </r>
  <r>
    <x v="192"/>
  </r>
  <r>
    <x v="226"/>
  </r>
  <r>
    <x v="195"/>
  </r>
  <r>
    <x v="20"/>
  </r>
  <r>
    <x v="268"/>
  </r>
  <r>
    <x v="90"/>
  </r>
  <r>
    <x v="131"/>
  </r>
  <r>
    <x v="285"/>
  </r>
  <r>
    <x v="116"/>
  </r>
  <r>
    <x v="45"/>
  </r>
  <r>
    <x v="234"/>
  </r>
  <r>
    <x v="57"/>
  </r>
  <r>
    <x v="249"/>
  </r>
  <r>
    <x v="264"/>
  </r>
  <r>
    <x v="122"/>
  </r>
  <r>
    <x v="75"/>
  </r>
  <r>
    <x v="208"/>
  </r>
  <r>
    <x v="100"/>
  </r>
  <r>
    <x v="1"/>
  </r>
  <r>
    <x v="165"/>
  </r>
  <r>
    <x v="45"/>
  </r>
  <r>
    <x v="101"/>
  </r>
  <r>
    <x v="101"/>
  </r>
  <r>
    <x v="115"/>
  </r>
  <r>
    <x v="170"/>
  </r>
  <r>
    <x v="142"/>
  </r>
  <r>
    <x v="78"/>
  </r>
  <r>
    <x v="57"/>
  </r>
  <r>
    <x v="67"/>
  </r>
  <r>
    <x v="179"/>
  </r>
  <r>
    <x v="34"/>
  </r>
  <r>
    <x v="74"/>
  </r>
  <r>
    <x v="74"/>
  </r>
  <r>
    <x v="121"/>
  </r>
  <r>
    <x v="250"/>
  </r>
  <r>
    <x v="56"/>
  </r>
  <r>
    <x v="91"/>
  </r>
  <r>
    <x v="9"/>
  </r>
  <r>
    <x v="86"/>
  </r>
  <r>
    <x v="89"/>
  </r>
  <r>
    <x v="116"/>
  </r>
  <r>
    <x v="225"/>
  </r>
  <r>
    <x v="27"/>
  </r>
  <r>
    <x v="70"/>
  </r>
  <r>
    <x v="91"/>
  </r>
  <r>
    <x v="34"/>
  </r>
  <r>
    <x v="11"/>
  </r>
  <r>
    <x v="114"/>
  </r>
  <r>
    <x v="259"/>
  </r>
  <r>
    <x v="259"/>
  </r>
  <r>
    <x v="115"/>
  </r>
  <r>
    <x v="10"/>
  </r>
  <r>
    <x v="117"/>
  </r>
  <r>
    <x v="44"/>
  </r>
  <r>
    <x v="316"/>
  </r>
  <r>
    <x v="87"/>
  </r>
  <r>
    <x v="46"/>
  </r>
  <r>
    <x v="47"/>
  </r>
  <r>
    <x v="52"/>
  </r>
  <r>
    <x v="252"/>
  </r>
  <r>
    <x v="108"/>
  </r>
  <r>
    <x v="508"/>
  </r>
  <r>
    <x v="60"/>
  </r>
  <r>
    <x v="127"/>
  </r>
  <r>
    <x v="86"/>
  </r>
  <r>
    <x v="119"/>
  </r>
  <r>
    <x v="149"/>
  </r>
  <r>
    <x v="23"/>
  </r>
  <r>
    <x v="221"/>
  </r>
  <r>
    <x v="79"/>
  </r>
  <r>
    <x v="200"/>
  </r>
  <r>
    <x v="182"/>
  </r>
  <r>
    <x v="115"/>
  </r>
  <r>
    <x v="80"/>
  </r>
  <r>
    <x v="104"/>
  </r>
  <r>
    <x v="104"/>
  </r>
  <r>
    <x v="15"/>
  </r>
  <r>
    <x v="324"/>
  </r>
  <r>
    <x v="93"/>
  </r>
  <r>
    <x v="139"/>
  </r>
  <r>
    <x v="200"/>
  </r>
  <r>
    <x v="103"/>
  </r>
  <r>
    <x v="29"/>
  </r>
  <r>
    <x v="157"/>
  </r>
  <r>
    <x v="70"/>
  </r>
  <r>
    <x v="203"/>
  </r>
  <r>
    <x v="203"/>
  </r>
  <r>
    <x v="362"/>
  </r>
  <r>
    <x v="91"/>
  </r>
  <r>
    <x v="59"/>
  </r>
  <r>
    <x v="39"/>
  </r>
  <r>
    <x v="88"/>
  </r>
  <r>
    <x v="130"/>
  </r>
  <r>
    <x v="12"/>
  </r>
  <r>
    <x v="30"/>
  </r>
  <r>
    <x v="101"/>
  </r>
  <r>
    <x v="101"/>
  </r>
  <r>
    <x v="100"/>
  </r>
  <r>
    <x v="109"/>
  </r>
  <r>
    <x v="212"/>
  </r>
  <r>
    <x v="81"/>
  </r>
  <r>
    <x v="62"/>
  </r>
  <r>
    <x v="46"/>
  </r>
  <r>
    <x v="313"/>
  </r>
  <r>
    <x v="84"/>
  </r>
  <r>
    <x v="46"/>
  </r>
  <r>
    <x v="429"/>
  </r>
  <r>
    <x v="137"/>
  </r>
  <r>
    <x v="4"/>
  </r>
  <r>
    <x v="211"/>
  </r>
  <r>
    <x v="304"/>
  </r>
  <r>
    <x v="229"/>
  </r>
  <r>
    <x v="6"/>
  </r>
  <r>
    <x v="153"/>
  </r>
  <r>
    <x v="50"/>
  </r>
  <r>
    <x v="110"/>
  </r>
  <r>
    <x v="71"/>
  </r>
  <r>
    <x v="125"/>
  </r>
  <r>
    <x v="218"/>
  </r>
  <r>
    <x v="93"/>
  </r>
  <r>
    <x v="90"/>
  </r>
  <r>
    <x v="234"/>
  </r>
  <r>
    <x v="9"/>
  </r>
  <r>
    <x v="43"/>
  </r>
  <r>
    <x v="185"/>
  </r>
  <r>
    <x v="76"/>
  </r>
  <r>
    <x v="52"/>
  </r>
  <r>
    <x v="116"/>
  </r>
  <r>
    <x v="107"/>
  </r>
  <r>
    <x v="57"/>
  </r>
  <r>
    <x v="58"/>
  </r>
  <r>
    <x v="62"/>
  </r>
  <r>
    <x v="241"/>
  </r>
  <r>
    <x v="219"/>
  </r>
  <r>
    <x v="53"/>
  </r>
  <r>
    <x v="33"/>
  </r>
  <r>
    <x v="241"/>
  </r>
  <r>
    <x v="66"/>
  </r>
  <r>
    <x v="66"/>
  </r>
  <r>
    <x v="103"/>
  </r>
  <r>
    <x v="74"/>
  </r>
  <r>
    <x v="9"/>
  </r>
  <r>
    <x v="151"/>
  </r>
  <r>
    <x v="27"/>
  </r>
  <r>
    <x v="71"/>
  </r>
  <r>
    <x v="7"/>
  </r>
  <r>
    <x v="294"/>
  </r>
  <r>
    <x v="19"/>
  </r>
  <r>
    <x v="112"/>
  </r>
  <r>
    <x v="101"/>
  </r>
  <r>
    <x v="203"/>
  </r>
  <r>
    <x v="77"/>
  </r>
  <r>
    <x v="89"/>
  </r>
  <r>
    <x v="93"/>
  </r>
  <r>
    <x v="74"/>
  </r>
  <r>
    <x v="95"/>
  </r>
  <r>
    <x v="154"/>
  </r>
  <r>
    <x v="261"/>
  </r>
  <r>
    <x v="3"/>
  </r>
  <r>
    <x v="75"/>
  </r>
  <r>
    <x v="40"/>
  </r>
  <r>
    <x v="88"/>
  </r>
  <r>
    <x v="257"/>
  </r>
  <r>
    <x v="165"/>
  </r>
  <r>
    <x v="214"/>
  </r>
  <r>
    <x v="143"/>
  </r>
  <r>
    <x v="4"/>
  </r>
  <r>
    <x v="101"/>
  </r>
  <r>
    <x v="259"/>
  </r>
  <r>
    <x v="86"/>
  </r>
  <r>
    <x v="79"/>
  </r>
  <r>
    <x v="51"/>
  </r>
  <r>
    <x v="103"/>
  </r>
  <r>
    <x v="119"/>
  </r>
  <r>
    <x v="259"/>
  </r>
  <r>
    <x v="74"/>
  </r>
  <r>
    <x v="391"/>
  </r>
  <r>
    <x v="39"/>
  </r>
  <r>
    <x v="194"/>
  </r>
  <r>
    <x v="87"/>
  </r>
  <r>
    <x v="78"/>
  </r>
  <r>
    <x v="4"/>
  </r>
  <r>
    <x v="171"/>
  </r>
  <r>
    <x v="218"/>
  </r>
  <r>
    <x v="248"/>
  </r>
  <r>
    <x v="113"/>
  </r>
  <r>
    <x v="238"/>
  </r>
  <r>
    <x v="117"/>
  </r>
  <r>
    <x v="210"/>
  </r>
  <r>
    <x v="124"/>
  </r>
  <r>
    <x v="301"/>
  </r>
  <r>
    <x v="4"/>
  </r>
  <r>
    <x v="231"/>
  </r>
  <r>
    <x v="87"/>
  </r>
  <r>
    <x v="200"/>
  </r>
  <r>
    <x v="4"/>
  </r>
  <r>
    <x v="67"/>
  </r>
  <r>
    <x v="47"/>
  </r>
  <r>
    <x v="41"/>
  </r>
  <r>
    <x v="60"/>
  </r>
  <r>
    <x v="121"/>
  </r>
  <r>
    <x v="45"/>
  </r>
  <r>
    <x v="217"/>
  </r>
  <r>
    <x v="308"/>
  </r>
  <r>
    <x v="0"/>
  </r>
  <r>
    <x v="90"/>
  </r>
  <r>
    <x v="154"/>
  </r>
  <r>
    <x v="100"/>
  </r>
  <r>
    <x v="125"/>
  </r>
  <r>
    <x v="107"/>
  </r>
  <r>
    <x v="46"/>
  </r>
  <r>
    <x v="169"/>
  </r>
  <r>
    <x v="259"/>
  </r>
  <r>
    <x v="162"/>
  </r>
  <r>
    <x v="49"/>
  </r>
  <r>
    <x v="203"/>
  </r>
  <r>
    <x v="171"/>
  </r>
  <r>
    <x v="114"/>
  </r>
  <r>
    <x v="27"/>
  </r>
  <r>
    <x v="19"/>
  </r>
  <r>
    <x v="135"/>
  </r>
  <r>
    <x v="233"/>
  </r>
  <r>
    <x v="75"/>
  </r>
  <r>
    <x v="119"/>
  </r>
  <r>
    <x v="119"/>
  </r>
  <r>
    <x v="151"/>
  </r>
  <r>
    <x v="15"/>
  </r>
  <r>
    <x v="4"/>
  </r>
  <r>
    <x v="109"/>
  </r>
  <r>
    <x v="122"/>
  </r>
  <r>
    <x v="104"/>
  </r>
  <r>
    <x v="122"/>
  </r>
  <r>
    <x v="104"/>
  </r>
  <r>
    <x v="16"/>
  </r>
  <r>
    <x v="9"/>
  </r>
  <r>
    <x v="50"/>
  </r>
  <r>
    <x v="211"/>
  </r>
  <r>
    <x v="117"/>
  </r>
  <r>
    <x v="188"/>
  </r>
  <r>
    <x v="202"/>
  </r>
  <r>
    <x v="62"/>
  </r>
  <r>
    <x v="58"/>
  </r>
  <r>
    <x v="170"/>
  </r>
  <r>
    <x v="66"/>
  </r>
  <r>
    <x v="116"/>
  </r>
  <r>
    <x v="66"/>
  </r>
  <r>
    <x v="152"/>
  </r>
  <r>
    <x v="34"/>
  </r>
  <r>
    <x v="152"/>
  </r>
  <r>
    <x v="90"/>
  </r>
  <r>
    <x v="211"/>
  </r>
  <r>
    <x v="151"/>
  </r>
  <r>
    <x v="77"/>
  </r>
  <r>
    <x v="109"/>
  </r>
  <r>
    <x v="259"/>
  </r>
  <r>
    <x v="148"/>
  </r>
  <r>
    <x v="204"/>
  </r>
  <r>
    <x v="30"/>
  </r>
  <r>
    <x v="163"/>
  </r>
  <r>
    <x v="202"/>
  </r>
  <r>
    <x v="165"/>
  </r>
  <r>
    <x v="107"/>
  </r>
  <r>
    <x v="77"/>
  </r>
  <r>
    <x v="320"/>
  </r>
  <r>
    <x v="35"/>
  </r>
  <r>
    <x v="216"/>
  </r>
  <r>
    <x v="68"/>
  </r>
  <r>
    <x v="45"/>
  </r>
  <r>
    <x v="297"/>
  </r>
  <r>
    <x v="233"/>
  </r>
  <r>
    <x v="176"/>
  </r>
  <r>
    <x v="84"/>
  </r>
  <r>
    <x v="115"/>
  </r>
  <r>
    <x v="165"/>
  </r>
  <r>
    <x v="30"/>
  </r>
  <r>
    <x v="141"/>
  </r>
  <r>
    <x v="58"/>
  </r>
  <r>
    <x v="6"/>
  </r>
  <r>
    <x v="194"/>
  </r>
  <r>
    <x v="124"/>
  </r>
  <r>
    <x v="123"/>
  </r>
  <r>
    <x v="1"/>
  </r>
  <r>
    <x v="239"/>
  </r>
  <r>
    <x v="290"/>
  </r>
  <r>
    <x v="10"/>
  </r>
  <r>
    <x v="316"/>
  </r>
  <r>
    <x v="212"/>
  </r>
  <r>
    <x v="70"/>
  </r>
  <r>
    <x v="11"/>
  </r>
  <r>
    <x v="208"/>
  </r>
  <r>
    <x v="242"/>
  </r>
  <r>
    <x v="127"/>
  </r>
  <r>
    <x v="170"/>
  </r>
  <r>
    <x v="55"/>
  </r>
  <r>
    <x v="152"/>
  </r>
  <r>
    <x v="23"/>
  </r>
  <r>
    <x v="90"/>
  </r>
  <r>
    <x v="97"/>
  </r>
  <r>
    <x v="217"/>
  </r>
  <r>
    <x v="127"/>
  </r>
  <r>
    <x v="8"/>
  </r>
  <r>
    <x v="84"/>
  </r>
  <r>
    <x v="156"/>
  </r>
  <r>
    <x v="109"/>
  </r>
  <r>
    <x v="104"/>
  </r>
  <r>
    <x v="330"/>
  </r>
  <r>
    <x v="1"/>
  </r>
  <r>
    <x v="5"/>
  </r>
  <r>
    <x v="239"/>
  </r>
  <r>
    <x v="257"/>
  </r>
  <r>
    <x v="291"/>
  </r>
  <r>
    <x v="118"/>
  </r>
  <r>
    <x v="188"/>
  </r>
  <r>
    <x v="252"/>
  </r>
  <r>
    <x v="180"/>
  </r>
  <r>
    <x v="127"/>
  </r>
  <r>
    <x v="124"/>
  </r>
  <r>
    <x v="13"/>
  </r>
  <r>
    <x v="66"/>
  </r>
  <r>
    <x v="259"/>
  </r>
  <r>
    <x v="13"/>
  </r>
  <r>
    <x v="59"/>
  </r>
  <r>
    <x v="8"/>
  </r>
  <r>
    <x v="9"/>
  </r>
  <r>
    <x v="5"/>
  </r>
  <r>
    <x v="212"/>
  </r>
  <r>
    <x v="61"/>
  </r>
  <r>
    <x v="50"/>
  </r>
  <r>
    <x v="110"/>
  </r>
  <r>
    <x v="21"/>
  </r>
  <r>
    <x v="90"/>
  </r>
  <r>
    <x v="24"/>
  </r>
  <r>
    <x v="49"/>
  </r>
  <r>
    <x v="100"/>
  </r>
  <r>
    <x v="16"/>
  </r>
  <r>
    <x v="51"/>
  </r>
  <r>
    <x v="74"/>
  </r>
  <r>
    <x v="70"/>
  </r>
  <r>
    <x v="157"/>
  </r>
  <r>
    <x v="85"/>
  </r>
  <r>
    <x v="67"/>
  </r>
  <r>
    <x v="67"/>
  </r>
  <r>
    <x v="23"/>
  </r>
  <r>
    <x v="68"/>
  </r>
  <r>
    <x v="14"/>
  </r>
  <r>
    <x v="99"/>
  </r>
  <r>
    <x v="48"/>
  </r>
  <r>
    <x v="9"/>
  </r>
  <r>
    <x v="127"/>
  </r>
  <r>
    <x v="10"/>
  </r>
  <r>
    <x v="145"/>
  </r>
  <r>
    <x v="291"/>
  </r>
  <r>
    <x v="194"/>
  </r>
  <r>
    <x v="192"/>
  </r>
  <r>
    <x v="102"/>
  </r>
  <r>
    <x v="24"/>
  </r>
  <r>
    <x v="229"/>
  </r>
  <r>
    <x v="17"/>
  </r>
  <r>
    <x v="301"/>
  </r>
  <r>
    <x v="168"/>
  </r>
  <r>
    <x v="108"/>
  </r>
  <r>
    <x v="194"/>
  </r>
  <r>
    <x v="221"/>
  </r>
  <r>
    <x v="224"/>
  </r>
  <r>
    <x v="162"/>
  </r>
  <r>
    <x v="65"/>
  </r>
  <r>
    <x v="26"/>
  </r>
  <r>
    <x v="3"/>
  </r>
  <r>
    <x v="82"/>
  </r>
  <r>
    <x v="67"/>
  </r>
  <r>
    <x v="90"/>
  </r>
  <r>
    <x v="50"/>
  </r>
  <r>
    <x v="8"/>
  </r>
  <r>
    <x v="87"/>
  </r>
  <r>
    <x v="70"/>
  </r>
  <r>
    <x v="141"/>
  </r>
  <r>
    <x v="58"/>
  </r>
  <r>
    <x v="53"/>
  </r>
  <r>
    <x v="53"/>
  </r>
  <r>
    <x v="1"/>
  </r>
  <r>
    <x v="154"/>
  </r>
  <r>
    <x v="143"/>
  </r>
  <r>
    <x v="179"/>
  </r>
  <r>
    <x v="157"/>
  </r>
  <r>
    <x v="209"/>
  </r>
  <r>
    <x v="74"/>
  </r>
  <r>
    <x v="24"/>
  </r>
  <r>
    <x v="214"/>
  </r>
  <r>
    <x v="416"/>
  </r>
  <r>
    <x v="107"/>
  </r>
  <r>
    <x v="17"/>
  </r>
  <r>
    <x v="110"/>
  </r>
  <r>
    <x v="51"/>
  </r>
  <r>
    <x v="30"/>
  </r>
  <r>
    <x v="172"/>
  </r>
  <r>
    <x v="200"/>
  </r>
  <r>
    <x v="161"/>
  </r>
  <r>
    <x v="214"/>
  </r>
  <r>
    <x v="0"/>
  </r>
  <r>
    <x v="231"/>
  </r>
  <r>
    <x v="98"/>
  </r>
  <r>
    <x v="42"/>
  </r>
  <r>
    <x v="189"/>
  </r>
  <r>
    <x v="127"/>
  </r>
  <r>
    <x v="110"/>
  </r>
  <r>
    <x v="66"/>
  </r>
  <r>
    <x v="7"/>
  </r>
  <r>
    <x v="75"/>
  </r>
  <r>
    <x v="50"/>
  </r>
  <r>
    <x v="23"/>
  </r>
  <r>
    <x v="294"/>
  </r>
  <r>
    <x v="231"/>
  </r>
  <r>
    <x v="60"/>
  </r>
  <r>
    <x v="67"/>
  </r>
  <r>
    <x v="202"/>
  </r>
  <r>
    <x v="202"/>
  </r>
  <r>
    <x v="43"/>
  </r>
  <r>
    <x v="43"/>
  </r>
  <r>
    <x v="154"/>
  </r>
  <r>
    <x v="78"/>
  </r>
  <r>
    <x v="70"/>
  </r>
  <r>
    <x v="45"/>
  </r>
  <r>
    <x v="215"/>
  </r>
  <r>
    <x v="21"/>
  </r>
  <r>
    <x v="67"/>
  </r>
  <r>
    <x v="209"/>
  </r>
  <r>
    <x v="292"/>
  </r>
  <r>
    <x v="98"/>
  </r>
  <r>
    <x v="88"/>
  </r>
  <r>
    <x v="282"/>
  </r>
  <r>
    <x v="109"/>
  </r>
  <r>
    <x v="115"/>
  </r>
  <r>
    <x v="281"/>
  </r>
  <r>
    <x v="221"/>
  </r>
  <r>
    <x v="98"/>
  </r>
  <r>
    <x v="71"/>
  </r>
  <r>
    <x v="149"/>
  </r>
  <r>
    <x v="66"/>
  </r>
  <r>
    <x v="120"/>
  </r>
  <r>
    <x v="107"/>
  </r>
  <r>
    <x v="124"/>
  </r>
  <r>
    <x v="250"/>
  </r>
  <r>
    <x v="82"/>
  </r>
  <r>
    <x v="143"/>
  </r>
  <r>
    <x v="51"/>
  </r>
  <r>
    <x v="150"/>
  </r>
  <r>
    <x v="120"/>
  </r>
  <r>
    <x v="93"/>
  </r>
  <r>
    <x v="259"/>
  </r>
  <r>
    <x v="49"/>
  </r>
  <r>
    <x v="42"/>
  </r>
  <r>
    <x v="65"/>
  </r>
  <r>
    <x v="99"/>
  </r>
  <r>
    <x v="14"/>
  </r>
  <r>
    <x v="122"/>
  </r>
  <r>
    <x v="241"/>
  </r>
  <r>
    <x v="294"/>
  </r>
  <r>
    <x v="407"/>
  </r>
  <r>
    <x v="198"/>
  </r>
  <r>
    <x v="185"/>
  </r>
  <r>
    <x v="88"/>
  </r>
  <r>
    <x v="184"/>
  </r>
  <r>
    <x v="49"/>
  </r>
  <r>
    <x v="3"/>
  </r>
  <r>
    <x v="88"/>
  </r>
  <r>
    <x v="38"/>
  </r>
  <r>
    <x v="33"/>
  </r>
  <r>
    <x v="179"/>
  </r>
  <r>
    <x v="29"/>
  </r>
  <r>
    <x v="170"/>
  </r>
  <r>
    <x v="61"/>
  </r>
  <r>
    <x v="234"/>
  </r>
  <r>
    <x v="179"/>
  </r>
  <r>
    <x v="86"/>
  </r>
  <r>
    <x v="203"/>
  </r>
  <r>
    <x v="47"/>
  </r>
  <r>
    <x v="60"/>
  </r>
  <r>
    <x v="2"/>
  </r>
  <r>
    <x v="211"/>
  </r>
  <r>
    <x v="57"/>
  </r>
  <r>
    <x v="221"/>
  </r>
  <r>
    <x v="90"/>
  </r>
  <r>
    <x v="23"/>
  </r>
  <r>
    <x v="107"/>
  </r>
  <r>
    <x v="21"/>
  </r>
  <r>
    <x v="51"/>
  </r>
  <r>
    <x v="14"/>
  </r>
  <r>
    <x v="90"/>
  </r>
  <r>
    <x v="24"/>
  </r>
  <r>
    <x v="160"/>
  </r>
  <r>
    <x v="1"/>
  </r>
  <r>
    <x v="97"/>
  </r>
  <r>
    <x v="82"/>
  </r>
  <r>
    <x v="215"/>
  </r>
  <r>
    <x v="107"/>
  </r>
  <r>
    <x v="23"/>
  </r>
  <r>
    <x v="198"/>
  </r>
  <r>
    <x v="241"/>
  </r>
  <r>
    <x v="78"/>
  </r>
  <r>
    <x v="78"/>
  </r>
  <r>
    <x v="50"/>
  </r>
  <r>
    <x v="74"/>
  </r>
  <r>
    <x v="138"/>
  </r>
  <r>
    <x v="198"/>
  </r>
  <r>
    <x v="172"/>
  </r>
  <r>
    <x v="31"/>
  </r>
  <r>
    <x v="140"/>
  </r>
  <r>
    <x v="133"/>
  </r>
  <r>
    <x v="178"/>
  </r>
  <r>
    <x v="9"/>
  </r>
  <r>
    <x v="179"/>
  </r>
  <r>
    <x v="240"/>
  </r>
  <r>
    <x v="77"/>
  </r>
  <r>
    <x v="80"/>
  </r>
  <r>
    <x v="41"/>
  </r>
  <r>
    <x v="38"/>
  </r>
  <r>
    <x v="90"/>
  </r>
  <r>
    <x v="38"/>
  </r>
  <r>
    <x v="191"/>
  </r>
  <r>
    <x v="41"/>
  </r>
  <r>
    <x v="131"/>
  </r>
  <r>
    <x v="151"/>
  </r>
  <r>
    <x v="215"/>
  </r>
  <r>
    <x v="77"/>
  </r>
  <r>
    <x v="175"/>
  </r>
  <r>
    <x v="127"/>
  </r>
  <r>
    <x v="112"/>
  </r>
  <r>
    <x v="17"/>
  </r>
  <r>
    <x v="75"/>
  </r>
  <r>
    <x v="113"/>
  </r>
  <r>
    <x v="204"/>
  </r>
  <r>
    <x v="101"/>
  </r>
  <r>
    <x v="143"/>
  </r>
  <r>
    <x v="39"/>
  </r>
  <r>
    <x v="144"/>
  </r>
  <r>
    <x v="152"/>
  </r>
  <r>
    <x v="1"/>
  </r>
  <r>
    <x v="99"/>
  </r>
  <r>
    <x v="151"/>
  </r>
  <r>
    <x v="123"/>
  </r>
  <r>
    <x v="120"/>
  </r>
  <r>
    <x v="96"/>
  </r>
  <r>
    <x v="78"/>
  </r>
  <r>
    <x v="294"/>
  </r>
  <r>
    <x v="194"/>
  </r>
  <r>
    <x v="10"/>
  </r>
  <r>
    <x v="33"/>
  </r>
  <r>
    <x v="51"/>
  </r>
  <r>
    <x v="103"/>
  </r>
  <r>
    <x v="208"/>
  </r>
  <r>
    <x v="235"/>
  </r>
  <r>
    <x v="67"/>
  </r>
  <r>
    <x v="117"/>
  </r>
  <r>
    <x v="117"/>
  </r>
  <r>
    <x v="257"/>
  </r>
  <r>
    <x v="151"/>
  </r>
  <r>
    <x v="87"/>
  </r>
  <r>
    <x v="234"/>
  </r>
  <r>
    <x v="211"/>
  </r>
  <r>
    <x v="259"/>
  </r>
  <r>
    <x v="168"/>
  </r>
  <r>
    <x v="90"/>
  </r>
  <r>
    <x v="90"/>
  </r>
  <r>
    <x v="66"/>
  </r>
  <r>
    <x v="117"/>
  </r>
  <r>
    <x v="89"/>
  </r>
  <r>
    <x v="185"/>
  </r>
  <r>
    <x v="6"/>
  </r>
  <r>
    <x v="37"/>
  </r>
  <r>
    <x v="252"/>
  </r>
  <r>
    <x v="123"/>
  </r>
  <r>
    <x v="80"/>
  </r>
  <r>
    <x v="83"/>
  </r>
  <r>
    <x v="10"/>
  </r>
  <r>
    <x v="33"/>
  </r>
  <r>
    <x v="140"/>
  </r>
  <r>
    <x v="1"/>
  </r>
  <r>
    <x v="93"/>
  </r>
  <r>
    <x v="50"/>
  </r>
  <r>
    <x v="180"/>
  </r>
  <r>
    <x v="124"/>
  </r>
  <r>
    <x v="53"/>
  </r>
  <r>
    <x v="225"/>
  </r>
  <r>
    <x v="9"/>
  </r>
  <r>
    <x v="35"/>
  </r>
  <r>
    <x v="70"/>
  </r>
  <r>
    <x v="76"/>
  </r>
  <r>
    <x v="125"/>
  </r>
  <r>
    <x v="65"/>
  </r>
  <r>
    <x v="27"/>
  </r>
  <r>
    <x v="27"/>
  </r>
  <r>
    <x v="250"/>
  </r>
  <r>
    <x v="225"/>
  </r>
  <r>
    <x v="185"/>
  </r>
  <r>
    <x v="120"/>
  </r>
  <r>
    <x v="161"/>
  </r>
  <r>
    <x v="190"/>
  </r>
  <r>
    <x v="142"/>
  </r>
  <r>
    <x v="83"/>
  </r>
  <r>
    <x v="197"/>
  </r>
  <r>
    <x v="75"/>
  </r>
  <r>
    <x v="38"/>
  </r>
  <r>
    <x v="122"/>
  </r>
  <r>
    <x v="122"/>
  </r>
  <r>
    <x v="125"/>
  </r>
  <r>
    <x v="47"/>
  </r>
  <r>
    <x v="42"/>
  </r>
  <r>
    <x v="13"/>
  </r>
  <r>
    <x v="224"/>
  </r>
  <r>
    <x v="171"/>
  </r>
  <r>
    <x v="363"/>
  </r>
  <r>
    <x v="112"/>
  </r>
  <r>
    <x v="218"/>
  </r>
  <r>
    <x v="119"/>
  </r>
  <r>
    <x v="99"/>
  </r>
  <r>
    <x v="11"/>
  </r>
  <r>
    <x v="84"/>
  </r>
  <r>
    <x v="172"/>
  </r>
  <r>
    <x v="45"/>
  </r>
  <r>
    <x v="208"/>
  </r>
  <r>
    <x v="157"/>
  </r>
  <r>
    <x v="97"/>
  </r>
  <r>
    <x v="319"/>
  </r>
  <r>
    <x v="145"/>
  </r>
  <r>
    <x v="15"/>
  </r>
  <r>
    <x v="201"/>
  </r>
  <r>
    <x v="82"/>
  </r>
  <r>
    <x v="143"/>
  </r>
  <r>
    <x v="80"/>
  </r>
  <r>
    <x v="272"/>
  </r>
  <r>
    <x v="74"/>
  </r>
  <r>
    <x v="259"/>
  </r>
  <r>
    <x v="74"/>
  </r>
  <r>
    <x v="390"/>
  </r>
  <r>
    <x v="133"/>
  </r>
  <r>
    <x v="50"/>
  </r>
  <r>
    <x v="381"/>
  </r>
  <r>
    <x v="161"/>
  </r>
  <r>
    <x v="109"/>
  </r>
  <r>
    <x v="29"/>
  </r>
  <r>
    <x v="275"/>
  </r>
  <r>
    <x v="70"/>
  </r>
  <r>
    <x v="157"/>
  </r>
  <r>
    <x v="120"/>
  </r>
  <r>
    <x v="107"/>
  </r>
  <r>
    <x v="218"/>
  </r>
  <r>
    <x v="300"/>
  </r>
  <r>
    <x v="65"/>
  </r>
  <r>
    <x v="125"/>
  </r>
  <r>
    <x v="114"/>
  </r>
  <r>
    <x v="39"/>
  </r>
  <r>
    <x v="21"/>
  </r>
  <r>
    <x v="140"/>
  </r>
  <r>
    <x v="16"/>
  </r>
  <r>
    <x v="107"/>
  </r>
  <r>
    <x v="327"/>
  </r>
  <r>
    <x v="194"/>
  </r>
  <r>
    <x v="198"/>
  </r>
  <r>
    <x v="131"/>
  </r>
  <r>
    <x v="143"/>
  </r>
  <r>
    <x v="34"/>
  </r>
  <r>
    <x v="178"/>
  </r>
  <r>
    <x v="176"/>
  </r>
  <r>
    <x v="87"/>
  </r>
  <r>
    <x v="17"/>
  </r>
  <r>
    <x v="137"/>
  </r>
  <r>
    <x v="137"/>
  </r>
  <r>
    <x v="115"/>
  </r>
  <r>
    <x v="118"/>
  </r>
  <r>
    <x v="170"/>
  </r>
  <r>
    <x v="6"/>
  </r>
  <r>
    <x v="19"/>
  </r>
  <r>
    <x v="77"/>
  </r>
  <r>
    <x v="154"/>
  </r>
  <r>
    <x v="114"/>
  </r>
  <r>
    <x v="16"/>
  </r>
  <r>
    <x v="194"/>
  </r>
  <r>
    <x v="218"/>
  </r>
  <r>
    <x v="27"/>
  </r>
  <r>
    <x v="211"/>
  </r>
  <r>
    <x v="15"/>
  </r>
  <r>
    <x v="357"/>
  </r>
  <r>
    <x v="68"/>
  </r>
  <r>
    <x v="68"/>
  </r>
  <r>
    <x v="87"/>
  </r>
  <r>
    <x v="79"/>
  </r>
  <r>
    <x v="24"/>
  </r>
  <r>
    <x v="238"/>
  </r>
  <r>
    <x v="137"/>
  </r>
  <r>
    <x v="68"/>
  </r>
  <r>
    <x v="134"/>
  </r>
  <r>
    <x v="98"/>
  </r>
  <r>
    <x v="69"/>
  </r>
  <r>
    <x v="127"/>
  </r>
  <r>
    <x v="224"/>
  </r>
  <r>
    <x v="131"/>
  </r>
  <r>
    <x v="109"/>
  </r>
  <r>
    <x v="107"/>
  </r>
  <r>
    <x v="112"/>
  </r>
  <r>
    <x v="67"/>
  </r>
  <r>
    <x v="84"/>
  </r>
  <r>
    <x v="203"/>
  </r>
  <r>
    <x v="77"/>
  </r>
  <r>
    <x v="189"/>
  </r>
  <r>
    <x v="135"/>
  </r>
  <r>
    <x v="43"/>
  </r>
  <r>
    <x v="113"/>
  </r>
  <r>
    <x v="45"/>
  </r>
  <r>
    <x v="130"/>
  </r>
  <r>
    <x v="13"/>
  </r>
  <r>
    <x v="88"/>
  </r>
  <r>
    <x v="35"/>
  </r>
  <r>
    <x v="20"/>
  </r>
  <r>
    <x v="79"/>
  </r>
  <r>
    <x v="7"/>
  </r>
  <r>
    <x v="0"/>
  </r>
  <r>
    <x v="169"/>
  </r>
  <r>
    <x v="46"/>
  </r>
  <r>
    <x v="197"/>
  </r>
  <r>
    <x v="226"/>
  </r>
  <r>
    <x v="242"/>
  </r>
  <r>
    <x v="113"/>
  </r>
  <r>
    <x v="93"/>
  </r>
  <r>
    <x v="327"/>
  </r>
  <r>
    <x v="192"/>
  </r>
  <r>
    <x v="15"/>
  </r>
  <r>
    <x v="84"/>
  </r>
  <r>
    <x v="159"/>
  </r>
  <r>
    <x v="130"/>
  </r>
  <r>
    <x v="115"/>
  </r>
  <r>
    <x v="130"/>
  </r>
  <r>
    <x v="26"/>
  </r>
  <r>
    <x v="62"/>
  </r>
  <r>
    <x v="125"/>
  </r>
  <r>
    <x v="39"/>
  </r>
  <r>
    <x v="112"/>
  </r>
  <r>
    <x v="226"/>
  </r>
  <r>
    <x v="203"/>
  </r>
  <r>
    <x v="122"/>
  </r>
  <r>
    <x v="184"/>
  </r>
  <r>
    <x v="133"/>
  </r>
  <r>
    <x v="41"/>
  </r>
  <r>
    <x v="40"/>
  </r>
  <r>
    <x v="115"/>
  </r>
  <r>
    <x v="211"/>
  </r>
  <r>
    <x v="176"/>
  </r>
  <r>
    <x v="186"/>
  </r>
  <r>
    <x v="98"/>
  </r>
  <r>
    <x v="58"/>
  </r>
  <r>
    <x v="11"/>
  </r>
  <r>
    <x v="21"/>
  </r>
  <r>
    <x v="35"/>
  </r>
  <r>
    <x v="80"/>
  </r>
  <r>
    <x v="162"/>
  </r>
  <r>
    <x v="122"/>
  </r>
  <r>
    <x v="265"/>
  </r>
  <r>
    <x v="138"/>
  </r>
  <r>
    <x v="132"/>
  </r>
  <r>
    <x v="196"/>
  </r>
  <r>
    <x v="56"/>
  </r>
  <r>
    <x v="166"/>
  </r>
  <r>
    <x v="112"/>
  </r>
  <r>
    <x v="119"/>
  </r>
  <r>
    <x v="6"/>
  </r>
  <r>
    <x v="125"/>
  </r>
  <r>
    <x v="159"/>
  </r>
  <r>
    <x v="162"/>
  </r>
  <r>
    <x v="135"/>
  </r>
  <r>
    <x v="169"/>
  </r>
  <r>
    <x v="146"/>
  </r>
  <r>
    <x v="192"/>
  </r>
  <r>
    <x v="259"/>
  </r>
  <r>
    <x v="75"/>
  </r>
  <r>
    <x v="15"/>
  </r>
  <r>
    <x v="86"/>
  </r>
  <r>
    <x v="225"/>
  </r>
  <r>
    <x v="225"/>
  </r>
  <r>
    <x v="231"/>
  </r>
  <r>
    <x v="10"/>
  </r>
  <r>
    <x v="84"/>
  </r>
  <r>
    <x v="204"/>
  </r>
  <r>
    <x v="188"/>
  </r>
  <r>
    <x v="74"/>
  </r>
  <r>
    <x v="275"/>
  </r>
  <r>
    <x v="78"/>
  </r>
  <r>
    <x v="23"/>
  </r>
  <r>
    <x v="157"/>
  </r>
  <r>
    <x v="114"/>
  </r>
  <r>
    <x v="93"/>
  </r>
  <r>
    <x v="61"/>
  </r>
  <r>
    <x v="50"/>
  </r>
  <r>
    <x v="179"/>
  </r>
  <r>
    <x v="96"/>
  </r>
  <r>
    <x v="241"/>
  </r>
  <r>
    <x v="141"/>
  </r>
  <r>
    <x v="78"/>
  </r>
  <r>
    <x v="26"/>
  </r>
  <r>
    <x v="99"/>
  </r>
  <r>
    <x v="25"/>
  </r>
  <r>
    <x v="96"/>
  </r>
  <r>
    <x v="15"/>
  </r>
  <r>
    <x v="163"/>
  </r>
  <r>
    <x v="51"/>
  </r>
  <r>
    <x v="42"/>
  </r>
  <r>
    <x v="98"/>
  </r>
  <r>
    <x v="8"/>
  </r>
  <r>
    <x v="78"/>
  </r>
  <r>
    <x v="73"/>
  </r>
  <r>
    <x v="5"/>
  </r>
  <r>
    <x v="200"/>
  </r>
  <r>
    <x v="171"/>
  </r>
  <r>
    <x v="70"/>
  </r>
  <r>
    <x v="116"/>
  </r>
  <r>
    <x v="67"/>
  </r>
  <r>
    <x v="65"/>
  </r>
  <r>
    <x v="259"/>
  </r>
  <r>
    <x v="61"/>
  </r>
  <r>
    <x v="13"/>
  </r>
  <r>
    <x v="49"/>
  </r>
  <r>
    <x v="8"/>
  </r>
  <r>
    <x v="151"/>
  </r>
  <r>
    <x v="75"/>
  </r>
  <r>
    <x v="124"/>
  </r>
  <r>
    <x v="35"/>
  </r>
  <r>
    <x v="114"/>
  </r>
  <r>
    <x v="226"/>
  </r>
  <r>
    <x v="114"/>
  </r>
  <r>
    <x v="60"/>
  </r>
  <r>
    <x v="53"/>
  </r>
  <r>
    <x v="15"/>
  </r>
  <r>
    <x v="127"/>
  </r>
  <r>
    <x v="114"/>
  </r>
  <r>
    <x v="58"/>
  </r>
  <r>
    <x v="129"/>
  </r>
  <r>
    <x v="152"/>
  </r>
  <r>
    <x v="122"/>
  </r>
  <r>
    <x v="291"/>
  </r>
  <r>
    <x v="357"/>
  </r>
  <r>
    <x v="327"/>
  </r>
  <r>
    <x v="221"/>
  </r>
  <r>
    <x v="89"/>
  </r>
  <r>
    <x v="37"/>
  </r>
  <r>
    <x v="116"/>
  </r>
  <r>
    <x v="225"/>
  </r>
  <r>
    <x v="208"/>
  </r>
  <r>
    <x v="130"/>
  </r>
  <r>
    <x v="135"/>
  </r>
  <r>
    <x v="210"/>
  </r>
  <r>
    <x v="275"/>
  </r>
  <r>
    <x v="49"/>
  </r>
  <r>
    <x v="17"/>
  </r>
  <r>
    <x v="185"/>
  </r>
  <r>
    <x v="130"/>
  </r>
  <r>
    <x v="332"/>
  </r>
  <r>
    <x v="283"/>
  </r>
  <r>
    <x v="52"/>
  </r>
  <r>
    <x v="82"/>
  </r>
  <r>
    <x v="192"/>
  </r>
  <r>
    <x v="114"/>
  </r>
  <r>
    <x v="13"/>
  </r>
  <r>
    <x v="93"/>
  </r>
  <r>
    <x v="326"/>
  </r>
  <r>
    <x v="46"/>
  </r>
  <r>
    <x v="28"/>
  </r>
  <r>
    <x v="39"/>
  </r>
  <r>
    <x v="31"/>
  </r>
  <r>
    <x v="39"/>
  </r>
  <r>
    <x v="176"/>
  </r>
  <r>
    <x v="84"/>
  </r>
  <r>
    <x v="163"/>
  </r>
  <r>
    <x v="123"/>
  </r>
  <r>
    <x v="196"/>
  </r>
  <r>
    <x v="19"/>
  </r>
  <r>
    <x v="67"/>
  </r>
  <r>
    <x v="17"/>
  </r>
  <r>
    <x v="52"/>
  </r>
  <r>
    <x v="87"/>
  </r>
  <r>
    <x v="203"/>
  </r>
  <r>
    <x v="225"/>
  </r>
  <r>
    <x v="153"/>
  </r>
  <r>
    <x v="270"/>
  </r>
  <r>
    <x v="79"/>
  </r>
  <r>
    <x v="387"/>
  </r>
  <r>
    <x v="108"/>
  </r>
  <r>
    <x v="3"/>
  </r>
  <r>
    <x v="52"/>
  </r>
  <r>
    <x v="0"/>
  </r>
  <r>
    <x v="226"/>
  </r>
  <r>
    <x v="43"/>
  </r>
  <r>
    <x v="160"/>
  </r>
  <r>
    <x v="271"/>
  </r>
  <r>
    <x v="70"/>
  </r>
  <r>
    <x v="148"/>
  </r>
  <r>
    <x v="192"/>
  </r>
  <r>
    <x v="233"/>
  </r>
  <r>
    <x v="145"/>
  </r>
  <r>
    <x v="60"/>
  </r>
  <r>
    <x v="240"/>
  </r>
  <r>
    <x v="120"/>
  </r>
  <r>
    <x v="21"/>
  </r>
  <r>
    <x v="49"/>
  </r>
  <r>
    <x v="181"/>
  </r>
  <r>
    <x v="275"/>
  </r>
  <r>
    <x v="45"/>
  </r>
  <r>
    <x v="209"/>
  </r>
  <r>
    <x v="210"/>
  </r>
  <r>
    <x v="30"/>
  </r>
  <r>
    <x v="200"/>
  </r>
  <r>
    <x v="130"/>
  </r>
  <r>
    <x v="183"/>
  </r>
  <r>
    <x v="52"/>
  </r>
  <r>
    <x v="208"/>
  </r>
  <r>
    <x v="108"/>
  </r>
  <r>
    <x v="245"/>
  </r>
  <r>
    <x v="65"/>
  </r>
  <r>
    <x v="211"/>
  </r>
  <r>
    <x v="33"/>
  </r>
  <r>
    <x v="23"/>
  </r>
  <r>
    <x v="173"/>
  </r>
  <r>
    <x v="42"/>
  </r>
  <r>
    <x v="43"/>
  </r>
  <r>
    <x v="76"/>
  </r>
  <r>
    <x v="9"/>
  </r>
  <r>
    <x v="29"/>
  </r>
  <r>
    <x v="145"/>
  </r>
  <r>
    <x v="209"/>
  </r>
  <r>
    <x v="0"/>
  </r>
  <r>
    <x v="13"/>
  </r>
  <r>
    <x v="3"/>
  </r>
  <r>
    <x v="233"/>
  </r>
  <r>
    <x v="96"/>
  </r>
  <r>
    <x v="29"/>
  </r>
  <r>
    <x v="85"/>
  </r>
  <r>
    <x v="39"/>
  </r>
  <r>
    <x v="216"/>
  </r>
  <r>
    <x v="60"/>
  </r>
  <r>
    <x v="45"/>
  </r>
  <r>
    <x v="107"/>
  </r>
  <r>
    <x v="148"/>
  </r>
  <r>
    <x v="123"/>
  </r>
  <r>
    <x v="221"/>
  </r>
  <r>
    <x v="23"/>
  </r>
  <r>
    <x v="192"/>
  </r>
  <r>
    <x v="204"/>
  </r>
  <r>
    <x v="233"/>
  </r>
  <r>
    <x v="125"/>
  </r>
  <r>
    <x v="125"/>
  </r>
  <r>
    <x v="55"/>
  </r>
  <r>
    <x v="274"/>
  </r>
  <r>
    <x v="327"/>
  </r>
  <r>
    <x v="6"/>
  </r>
  <r>
    <x v="68"/>
  </r>
  <r>
    <x v="225"/>
  </r>
  <r>
    <x v="143"/>
  </r>
  <r>
    <x v="33"/>
  </r>
  <r>
    <x v="93"/>
  </r>
  <r>
    <x v="192"/>
  </r>
  <r>
    <x v="6"/>
  </r>
  <r>
    <x v="288"/>
  </r>
  <r>
    <x v="50"/>
  </r>
  <r>
    <x v="139"/>
  </r>
  <r>
    <x v="205"/>
  </r>
  <r>
    <x v="204"/>
  </r>
  <r>
    <x v="194"/>
  </r>
  <r>
    <x v="134"/>
  </r>
  <r>
    <x v="152"/>
  </r>
  <r>
    <x v="163"/>
  </r>
  <r>
    <x v="173"/>
  </r>
  <r>
    <x v="415"/>
  </r>
  <r>
    <x v="80"/>
  </r>
  <r>
    <x v="30"/>
  </r>
  <r>
    <x v="35"/>
  </r>
  <r>
    <x v="26"/>
  </r>
  <r>
    <x v="57"/>
  </r>
  <r>
    <x v="211"/>
  </r>
  <r>
    <x v="119"/>
  </r>
  <r>
    <x v="88"/>
  </r>
  <r>
    <x v="93"/>
  </r>
  <r>
    <x v="259"/>
  </r>
  <r>
    <x v="35"/>
  </r>
  <r>
    <x v="194"/>
  </r>
  <r>
    <x v="139"/>
  </r>
  <r>
    <x v="151"/>
  </r>
  <r>
    <x v="149"/>
  </r>
  <r>
    <x v="26"/>
  </r>
  <r>
    <x v="122"/>
  </r>
  <r>
    <x v="168"/>
  </r>
  <r>
    <x v="19"/>
  </r>
  <r>
    <x v="119"/>
  </r>
  <r>
    <x v="182"/>
  </r>
  <r>
    <x v="21"/>
  </r>
  <r>
    <x v="233"/>
  </r>
  <r>
    <x v="103"/>
  </r>
  <r>
    <x v="112"/>
  </r>
  <r>
    <x v="0"/>
  </r>
  <r>
    <x v="132"/>
  </r>
  <r>
    <x v="53"/>
  </r>
  <r>
    <x v="107"/>
  </r>
  <r>
    <x v="202"/>
  </r>
  <r>
    <x v="109"/>
  </r>
  <r>
    <x v="184"/>
  </r>
  <r>
    <x v="203"/>
  </r>
  <r>
    <x v="115"/>
  </r>
  <r>
    <x v="81"/>
  </r>
  <r>
    <x v="51"/>
  </r>
  <r>
    <x v="305"/>
  </r>
  <r>
    <x v="186"/>
  </r>
  <r>
    <x v="242"/>
  </r>
  <r>
    <x v="273"/>
  </r>
  <r>
    <x v="108"/>
  </r>
  <r>
    <x v="35"/>
  </r>
  <r>
    <x v="29"/>
  </r>
  <r>
    <x v="192"/>
  </r>
  <r>
    <x v="204"/>
  </r>
  <r>
    <x v="108"/>
  </r>
  <r>
    <x v="135"/>
  </r>
  <r>
    <x v="55"/>
  </r>
  <r>
    <x v="233"/>
  </r>
  <r>
    <x v="96"/>
  </r>
  <r>
    <x v="30"/>
  </r>
  <r>
    <x v="143"/>
  </r>
  <r>
    <x v="119"/>
  </r>
  <r>
    <x v="39"/>
  </r>
  <r>
    <x v="123"/>
  </r>
  <r>
    <x v="7"/>
  </r>
  <r>
    <x v="220"/>
  </r>
  <r>
    <x v="271"/>
  </r>
  <r>
    <x v="189"/>
  </r>
  <r>
    <x v="7"/>
  </r>
  <r>
    <x v="154"/>
  </r>
  <r>
    <x v="69"/>
  </r>
  <r>
    <x v="242"/>
  </r>
  <r>
    <x v="142"/>
  </r>
  <r>
    <x v="13"/>
  </r>
  <r>
    <x v="21"/>
  </r>
  <r>
    <x v="151"/>
  </r>
  <r>
    <x v="155"/>
  </r>
  <r>
    <x v="65"/>
  </r>
  <r>
    <x v="163"/>
  </r>
  <r>
    <x v="161"/>
  </r>
  <r>
    <x v="339"/>
  </r>
  <r>
    <x v="45"/>
  </r>
  <r>
    <x v="148"/>
  </r>
  <r>
    <x v="178"/>
  </r>
  <r>
    <x v="197"/>
  </r>
  <r>
    <x v="115"/>
  </r>
  <r>
    <x v="8"/>
  </r>
  <r>
    <x v="35"/>
  </r>
  <r>
    <x v="7"/>
  </r>
  <r>
    <x v="216"/>
  </r>
  <r>
    <x v="171"/>
  </r>
  <r>
    <x v="6"/>
  </r>
  <r>
    <x v="208"/>
  </r>
  <r>
    <x v="7"/>
  </r>
  <r>
    <x v="151"/>
  </r>
  <r>
    <x v="181"/>
  </r>
  <r>
    <x v="39"/>
  </r>
  <r>
    <x v="25"/>
  </r>
  <r>
    <x v="18"/>
  </r>
  <r>
    <x v="132"/>
  </r>
  <r>
    <x v="274"/>
  </r>
  <r>
    <x v="120"/>
  </r>
  <r>
    <x v="130"/>
  </r>
  <r>
    <x v="10"/>
  </r>
  <r>
    <x v="47"/>
  </r>
  <r>
    <x v="138"/>
  </r>
  <r>
    <x v="227"/>
  </r>
  <r>
    <x v="152"/>
  </r>
  <r>
    <x v="211"/>
  </r>
  <r>
    <x v="130"/>
  </r>
  <r>
    <x v="327"/>
  </r>
  <r>
    <x v="7"/>
  </r>
  <r>
    <x v="93"/>
  </r>
  <r>
    <x v="148"/>
  </r>
  <r>
    <x v="62"/>
  </r>
  <r>
    <x v="113"/>
  </r>
  <r>
    <x v="209"/>
  </r>
  <r>
    <x v="88"/>
  </r>
  <r>
    <x v="93"/>
  </r>
  <r>
    <x v="160"/>
  </r>
  <r>
    <x v="536"/>
  </r>
  <r>
    <x v="90"/>
  </r>
  <r>
    <x v="22"/>
  </r>
  <r>
    <x v="33"/>
  </r>
  <r>
    <x v="163"/>
  </r>
  <r>
    <x v="163"/>
  </r>
  <r>
    <x v="49"/>
  </r>
  <r>
    <x v="97"/>
  </r>
  <r>
    <x v="42"/>
  </r>
  <r>
    <x v="7"/>
  </r>
  <r>
    <x v="211"/>
  </r>
  <r>
    <x v="114"/>
  </r>
  <r>
    <x v="269"/>
  </r>
  <r>
    <x v="185"/>
  </r>
  <r>
    <x v="116"/>
  </r>
  <r>
    <x v="104"/>
  </r>
  <r>
    <x v="185"/>
  </r>
  <r>
    <x v="297"/>
  </r>
  <r>
    <x v="314"/>
  </r>
  <r>
    <x v="25"/>
  </r>
  <r>
    <x v="240"/>
  </r>
  <r>
    <x v="117"/>
  </r>
  <r>
    <x v="109"/>
  </r>
  <r>
    <x v="103"/>
  </r>
  <r>
    <x v="204"/>
  </r>
  <r>
    <x v="115"/>
  </r>
  <r>
    <x v="132"/>
  </r>
  <r>
    <x v="226"/>
  </r>
  <r>
    <x v="180"/>
  </r>
  <r>
    <x v="78"/>
  </r>
  <r>
    <x v="99"/>
  </r>
  <r>
    <x v="145"/>
  </r>
  <r>
    <x v="88"/>
  </r>
  <r>
    <x v="120"/>
  </r>
  <r>
    <x v="172"/>
  </r>
  <r>
    <x v="65"/>
  </r>
  <r>
    <x v="192"/>
  </r>
  <r>
    <x v="49"/>
  </r>
  <r>
    <x v="71"/>
  </r>
  <r>
    <x v="160"/>
  </r>
  <r>
    <x v="52"/>
  </r>
  <r>
    <x v="259"/>
  </r>
  <r>
    <x v="42"/>
  </r>
  <r>
    <x v="49"/>
  </r>
  <r>
    <x v="258"/>
  </r>
  <r>
    <x v="28"/>
  </r>
  <r>
    <x v="233"/>
  </r>
  <r>
    <x v="157"/>
  </r>
  <r>
    <x v="308"/>
  </r>
  <r>
    <x v="0"/>
  </r>
  <r>
    <x v="73"/>
  </r>
  <r>
    <x v="189"/>
  </r>
  <r>
    <x v="202"/>
  </r>
  <r>
    <x v="45"/>
  </r>
  <r>
    <x v="33"/>
  </r>
  <r>
    <x v="13"/>
  </r>
  <r>
    <x v="163"/>
  </r>
  <r>
    <x v="137"/>
  </r>
  <r>
    <x v="8"/>
  </r>
  <r>
    <x v="176"/>
  </r>
  <r>
    <x v="160"/>
  </r>
  <r>
    <x v="211"/>
  </r>
  <r>
    <x v="69"/>
  </r>
  <r>
    <x v="19"/>
  </r>
  <r>
    <x v="61"/>
  </r>
  <r>
    <x v="114"/>
  </r>
  <r>
    <x v="152"/>
  </r>
  <r>
    <x v="145"/>
  </r>
  <r>
    <x v="11"/>
  </r>
  <r>
    <x v="621"/>
  </r>
  <r>
    <x v="75"/>
  </r>
  <r>
    <x v="173"/>
  </r>
  <r>
    <x v="90"/>
  </r>
  <r>
    <x v="263"/>
  </r>
  <r>
    <x v="40"/>
  </r>
  <r>
    <x v="86"/>
  </r>
  <r>
    <x v="228"/>
  </r>
  <r>
    <x v="208"/>
  </r>
  <r>
    <x v="177"/>
  </r>
  <r>
    <x v="237"/>
  </r>
  <r>
    <x v="192"/>
  </r>
  <r>
    <x v="45"/>
  </r>
  <r>
    <x v="194"/>
  </r>
  <r>
    <x v="185"/>
  </r>
  <r>
    <x v="97"/>
  </r>
  <r>
    <x v="192"/>
  </r>
  <r>
    <x v="53"/>
  </r>
  <r>
    <x v="118"/>
  </r>
  <r>
    <x v="77"/>
  </r>
  <r>
    <x v="49"/>
  </r>
  <r>
    <x v="43"/>
  </r>
  <r>
    <x v="263"/>
  </r>
  <r>
    <x v="10"/>
  </r>
  <r>
    <x v="29"/>
  </r>
  <r>
    <x v="3"/>
  </r>
  <r>
    <x v="122"/>
  </r>
  <r>
    <x v="259"/>
  </r>
  <r>
    <x v="375"/>
  </r>
  <r>
    <x v="112"/>
  </r>
  <r>
    <x v="59"/>
  </r>
  <r>
    <x v="52"/>
  </r>
  <r>
    <x v="73"/>
  </r>
  <r>
    <x v="79"/>
  </r>
  <r>
    <x v="176"/>
  </r>
  <r>
    <x v="181"/>
  </r>
  <r>
    <x v="151"/>
  </r>
  <r>
    <x v="108"/>
  </r>
  <r>
    <x v="7"/>
  </r>
  <r>
    <x v="108"/>
  </r>
  <r>
    <x v="19"/>
  </r>
  <r>
    <x v="216"/>
  </r>
  <r>
    <x v="204"/>
  </r>
  <r>
    <x v="199"/>
  </r>
  <r>
    <x v="205"/>
  </r>
  <r>
    <x v="193"/>
  </r>
  <r>
    <x v="122"/>
  </r>
  <r>
    <x v="205"/>
  </r>
  <r>
    <x v="172"/>
  </r>
  <r>
    <x v="235"/>
  </r>
  <r>
    <x v="58"/>
  </r>
  <r>
    <x v="198"/>
  </r>
  <r>
    <x v="23"/>
  </r>
  <r>
    <x v="241"/>
  </r>
  <r>
    <x v="68"/>
  </r>
  <r>
    <x v="21"/>
  </r>
  <r>
    <x v="133"/>
  </r>
  <r>
    <x v="163"/>
  </r>
  <r>
    <x v="124"/>
  </r>
  <r>
    <x v="1"/>
  </r>
  <r>
    <x v="178"/>
  </r>
  <r>
    <x v="196"/>
  </r>
  <r>
    <x v="180"/>
  </r>
  <r>
    <x v="76"/>
  </r>
  <r>
    <x v="257"/>
  </r>
  <r>
    <x v="286"/>
  </r>
  <r>
    <x v="31"/>
  </r>
  <r>
    <x v="166"/>
  </r>
  <r>
    <x v="160"/>
  </r>
  <r>
    <x v="220"/>
  </r>
  <r>
    <x v="124"/>
  </r>
  <r>
    <x v="112"/>
  </r>
  <r>
    <x v="109"/>
  </r>
  <r>
    <x v="165"/>
  </r>
  <r>
    <x v="208"/>
  </r>
  <r>
    <x v="166"/>
  </r>
  <r>
    <x v="31"/>
  </r>
  <r>
    <x v="10"/>
  </r>
  <r>
    <x v="235"/>
  </r>
  <r>
    <x v="71"/>
  </r>
  <r>
    <x v="99"/>
  </r>
  <r>
    <x v="678"/>
  </r>
  <r>
    <x v="209"/>
  </r>
  <r>
    <x v="4"/>
  </r>
  <r>
    <x v="7"/>
  </r>
  <r>
    <x v="6"/>
  </r>
  <r>
    <x v="58"/>
  </r>
  <r>
    <x v="61"/>
  </r>
  <r>
    <x v="49"/>
  </r>
  <r>
    <x v="57"/>
  </r>
  <r>
    <x v="225"/>
  </r>
  <r>
    <x v="163"/>
  </r>
  <r>
    <x v="171"/>
  </r>
  <r>
    <x v="16"/>
  </r>
  <r>
    <x v="156"/>
  </r>
  <r>
    <x v="13"/>
  </r>
  <r>
    <x v="80"/>
  </r>
  <r>
    <x v="51"/>
  </r>
  <r>
    <x v="45"/>
  </r>
  <r>
    <x v="123"/>
  </r>
  <r>
    <x v="194"/>
  </r>
  <r>
    <x v="260"/>
  </r>
  <r>
    <x v="19"/>
  </r>
  <r>
    <x v="14"/>
  </r>
  <r>
    <x v="91"/>
  </r>
  <r>
    <x v="61"/>
  </r>
  <r>
    <x v="13"/>
  </r>
  <r>
    <x v="227"/>
  </r>
  <r>
    <x v="227"/>
  </r>
  <r>
    <x v="85"/>
  </r>
  <r>
    <x v="221"/>
  </r>
  <r>
    <x v="53"/>
  </r>
  <r>
    <x v="350"/>
  </r>
  <r>
    <x v="208"/>
  </r>
  <r>
    <x v="210"/>
  </r>
  <r>
    <x v="125"/>
  </r>
  <r>
    <x v="60"/>
  </r>
  <r>
    <x v="119"/>
  </r>
  <r>
    <x v="86"/>
  </r>
  <r>
    <x v="273"/>
  </r>
  <r>
    <x v="134"/>
  </r>
  <r>
    <x v="91"/>
  </r>
  <r>
    <x v="257"/>
  </r>
  <r>
    <x v="10"/>
  </r>
  <r>
    <x v="170"/>
  </r>
  <r>
    <x v="290"/>
  </r>
  <r>
    <x v="173"/>
  </r>
  <r>
    <x v="52"/>
  </r>
  <r>
    <x v="0"/>
  </r>
  <r>
    <x v="179"/>
  </r>
  <r>
    <x v="17"/>
  </r>
  <r>
    <x v="13"/>
  </r>
  <r>
    <x v="44"/>
  </r>
  <r>
    <x v="151"/>
  </r>
  <r>
    <x v="227"/>
  </r>
  <r>
    <x v="18"/>
  </r>
  <r>
    <x v="12"/>
  </r>
  <r>
    <x v="38"/>
  </r>
  <r>
    <x v="68"/>
  </r>
  <r>
    <x v="112"/>
  </r>
  <r>
    <x v="185"/>
  </r>
  <r>
    <x v="192"/>
  </r>
  <r>
    <x v="28"/>
  </r>
  <r>
    <x v="7"/>
  </r>
  <r>
    <x v="275"/>
  </r>
  <r>
    <x v="120"/>
  </r>
  <r>
    <x v="4"/>
  </r>
  <r>
    <x v="31"/>
  </r>
  <r>
    <x v="240"/>
  </r>
  <r>
    <x v="172"/>
  </r>
  <r>
    <x v="151"/>
  </r>
  <r>
    <x v="139"/>
  </r>
  <r>
    <x v="99"/>
  </r>
  <r>
    <x v="108"/>
  </r>
  <r>
    <x v="21"/>
  </r>
  <r>
    <x v="96"/>
  </r>
  <r>
    <x v="125"/>
  </r>
  <r>
    <x v="172"/>
  </r>
  <r>
    <x v="122"/>
  </r>
  <r>
    <x v="161"/>
  </r>
  <r>
    <x v="226"/>
  </r>
  <r>
    <x v="142"/>
  </r>
  <r>
    <x v="146"/>
  </r>
  <r>
    <x v="152"/>
  </r>
  <r>
    <x v="59"/>
  </r>
  <r>
    <x v="157"/>
  </r>
  <r>
    <x v="342"/>
  </r>
  <r>
    <x v="226"/>
  </r>
  <r>
    <x v="156"/>
  </r>
  <r>
    <x v="21"/>
  </r>
  <r>
    <x v="177"/>
  </r>
  <r>
    <x v="136"/>
  </r>
  <r>
    <x v="123"/>
  </r>
  <r>
    <x v="208"/>
  </r>
  <r>
    <x v="33"/>
  </r>
  <r>
    <x v="67"/>
  </r>
  <r>
    <x v="237"/>
  </r>
  <r>
    <x v="41"/>
  </r>
  <r>
    <x v="26"/>
  </r>
  <r>
    <x v="119"/>
  </r>
  <r>
    <x v="36"/>
  </r>
  <r>
    <x v="26"/>
  </r>
  <r>
    <x v="45"/>
  </r>
  <r>
    <x v="141"/>
  </r>
  <r>
    <x v="19"/>
  </r>
  <r>
    <x v="122"/>
  </r>
  <r>
    <x v="20"/>
  </r>
  <r>
    <x v="178"/>
  </r>
  <r>
    <x v="7"/>
  </r>
  <r>
    <x v="41"/>
  </r>
  <r>
    <x v="21"/>
  </r>
  <r>
    <x v="149"/>
  </r>
  <r>
    <x v="2"/>
  </r>
  <r>
    <x v="354"/>
  </r>
  <r>
    <x v="161"/>
  </r>
  <r>
    <x v="192"/>
  </r>
  <r>
    <x v="221"/>
  </r>
  <r>
    <x v="23"/>
  </r>
  <r>
    <x v="62"/>
  </r>
  <r>
    <x v="145"/>
  </r>
  <r>
    <x v="211"/>
  </r>
  <r>
    <x v="70"/>
  </r>
  <r>
    <x v="163"/>
  </r>
  <r>
    <x v="45"/>
  </r>
  <r>
    <x v="9"/>
  </r>
  <r>
    <x v="31"/>
  </r>
  <r>
    <x v="123"/>
  </r>
  <r>
    <x v="193"/>
  </r>
  <r>
    <x v="73"/>
  </r>
  <r>
    <x v="53"/>
  </r>
  <r>
    <x v="132"/>
  </r>
  <r>
    <x v="5"/>
  </r>
  <r>
    <x v="123"/>
  </r>
  <r>
    <x v="82"/>
  </r>
  <r>
    <x v="376"/>
  </r>
  <r>
    <x v="46"/>
  </r>
  <r>
    <x v="46"/>
  </r>
  <r>
    <x v="73"/>
  </r>
  <r>
    <x v="7"/>
  </r>
  <r>
    <x v="90"/>
  </r>
  <r>
    <x v="192"/>
  </r>
  <r>
    <x v="300"/>
  </r>
  <r>
    <x v="163"/>
  </r>
  <r>
    <x v="107"/>
  </r>
  <r>
    <x v="110"/>
  </r>
  <r>
    <x v="93"/>
  </r>
  <r>
    <x v="14"/>
  </r>
  <r>
    <x v="138"/>
  </r>
  <r>
    <x v="263"/>
  </r>
  <r>
    <x v="1"/>
  </r>
  <r>
    <x v="180"/>
  </r>
  <r>
    <x v="46"/>
  </r>
  <r>
    <x v="80"/>
  </r>
  <r>
    <x v="22"/>
  </r>
  <r>
    <x v="109"/>
  </r>
  <r>
    <x v="57"/>
  </r>
  <r>
    <x v="179"/>
  </r>
  <r>
    <x v="225"/>
  </r>
  <r>
    <x v="18"/>
  </r>
  <r>
    <x v="155"/>
  </r>
  <r>
    <x v="6"/>
  </r>
  <r>
    <x v="163"/>
  </r>
  <r>
    <x v="153"/>
  </r>
  <r>
    <x v="19"/>
  </r>
  <r>
    <x v="194"/>
  </r>
  <r>
    <x v="27"/>
  </r>
  <r>
    <x v="225"/>
  </r>
  <r>
    <x v="171"/>
  </r>
  <r>
    <x v="211"/>
  </r>
  <r>
    <x v="33"/>
  </r>
  <r>
    <x v="160"/>
  </r>
  <r>
    <x v="192"/>
  </r>
  <r>
    <x v="10"/>
  </r>
  <r>
    <x v="2"/>
  </r>
  <r>
    <x v="225"/>
  </r>
  <r>
    <x v="242"/>
  </r>
  <r>
    <x v="116"/>
  </r>
  <r>
    <x v="157"/>
  </r>
  <r>
    <x v="65"/>
  </r>
  <r>
    <x v="198"/>
  </r>
  <r>
    <x v="62"/>
  </r>
  <r>
    <x v="237"/>
  </r>
  <r>
    <x v="172"/>
  </r>
  <r>
    <x v="29"/>
  </r>
  <r>
    <x v="47"/>
  </r>
  <r>
    <x v="165"/>
  </r>
  <r>
    <x v="52"/>
  </r>
  <r>
    <x v="132"/>
  </r>
  <r>
    <x v="137"/>
  </r>
  <r>
    <x v="5"/>
  </r>
  <r>
    <x v="271"/>
  </r>
  <r>
    <x v="142"/>
  </r>
  <r>
    <x v="56"/>
  </r>
  <r>
    <x v="30"/>
  </r>
  <r>
    <x v="30"/>
  </r>
  <r>
    <x v="196"/>
  </r>
  <r>
    <x v="275"/>
  </r>
  <r>
    <x v="194"/>
  </r>
  <r>
    <x v="291"/>
  </r>
  <r>
    <x v="172"/>
  </r>
  <r>
    <x v="211"/>
  </r>
  <r>
    <x v="228"/>
  </r>
  <r>
    <x v="58"/>
  </r>
  <r>
    <x v="188"/>
  </r>
  <r>
    <x v="22"/>
  </r>
  <r>
    <x v="62"/>
  </r>
  <r>
    <x v="135"/>
  </r>
  <r>
    <x v="59"/>
  </r>
  <r>
    <x v="67"/>
  </r>
  <r>
    <x v="58"/>
  </r>
  <r>
    <x v="29"/>
  </r>
  <r>
    <x v="26"/>
  </r>
  <r>
    <x v="99"/>
  </r>
  <r>
    <x v="10"/>
  </r>
  <r>
    <x v="120"/>
  </r>
  <r>
    <x v="11"/>
  </r>
  <r>
    <x v="326"/>
  </r>
  <r>
    <x v="182"/>
  </r>
  <r>
    <x v="202"/>
  </r>
  <r>
    <x v="216"/>
  </r>
  <r>
    <x v="20"/>
  </r>
  <r>
    <x v="51"/>
  </r>
  <r>
    <x v="156"/>
  </r>
  <r>
    <x v="169"/>
  </r>
  <r>
    <x v="149"/>
  </r>
  <r>
    <x v="137"/>
  </r>
  <r>
    <x v="156"/>
  </r>
  <r>
    <x v="185"/>
  </r>
  <r>
    <x v="283"/>
  </r>
  <r>
    <x v="148"/>
  </r>
  <r>
    <x v="38"/>
  </r>
  <r>
    <x v="41"/>
  </r>
  <r>
    <x v="97"/>
  </r>
  <r>
    <x v="138"/>
  </r>
  <r>
    <x v="90"/>
  </r>
  <r>
    <x v="93"/>
  </r>
  <r>
    <x v="228"/>
  </r>
  <r>
    <x v="29"/>
  </r>
  <r>
    <x v="15"/>
  </r>
  <r>
    <x v="455"/>
  </r>
  <r>
    <x v="26"/>
  </r>
  <r>
    <x v="169"/>
  </r>
  <r>
    <x v="20"/>
  </r>
  <r>
    <x v="192"/>
  </r>
  <r>
    <x v="204"/>
  </r>
  <r>
    <x v="96"/>
  </r>
  <r>
    <x v="225"/>
  </r>
  <r>
    <x v="127"/>
  </r>
  <r>
    <x v="182"/>
  </r>
  <r>
    <x v="177"/>
  </r>
  <r>
    <x v="122"/>
  </r>
  <r>
    <x v="161"/>
  </r>
  <r>
    <x v="273"/>
  </r>
  <r>
    <x v="139"/>
  </r>
  <r>
    <x v="12"/>
  </r>
  <r>
    <x v="367"/>
  </r>
  <r>
    <x v="142"/>
  </r>
  <r>
    <x v="189"/>
  </r>
  <r>
    <x v="144"/>
  </r>
  <r>
    <x v="303"/>
  </r>
  <r>
    <x v="5"/>
  </r>
  <r>
    <x v="282"/>
  </r>
  <r>
    <x v="3"/>
  </r>
  <r>
    <x v="55"/>
  </r>
  <r>
    <x v="45"/>
  </r>
  <r>
    <x v="138"/>
  </r>
  <r>
    <x v="138"/>
  </r>
  <r>
    <x v="10"/>
  </r>
  <r>
    <x v="119"/>
  </r>
  <r>
    <x v="68"/>
  </r>
  <r>
    <x v="130"/>
  </r>
  <r>
    <x v="177"/>
  </r>
  <r>
    <x v="135"/>
  </r>
  <r>
    <x v="252"/>
  </r>
  <r>
    <x v="361"/>
  </r>
  <r>
    <x v="221"/>
  </r>
  <r>
    <x v="178"/>
  </r>
  <r>
    <x v="35"/>
  </r>
  <r>
    <x v="20"/>
  </r>
  <r>
    <x v="122"/>
  </r>
  <r>
    <x v="221"/>
  </r>
  <r>
    <x v="98"/>
  </r>
  <r>
    <x v="52"/>
  </r>
  <r>
    <x v="60"/>
  </r>
  <r>
    <x v="13"/>
  </r>
  <r>
    <x v="62"/>
  </r>
  <r>
    <x v="2"/>
  </r>
  <r>
    <x v="19"/>
  </r>
  <r>
    <x v="27"/>
  </r>
  <r>
    <x v="69"/>
  </r>
  <r>
    <x v="163"/>
  </r>
  <r>
    <x v="275"/>
  </r>
  <r>
    <x v="58"/>
  </r>
  <r>
    <x v="192"/>
  </r>
  <r>
    <x v="637"/>
  </r>
  <r>
    <x v="18"/>
  </r>
  <r>
    <x v="77"/>
  </r>
  <r>
    <x v="137"/>
  </r>
  <r>
    <x v="86"/>
  </r>
  <r>
    <x v="424"/>
  </r>
  <r>
    <x v="179"/>
  </r>
  <r>
    <x v="144"/>
  </r>
  <r>
    <x v="200"/>
  </r>
  <r>
    <x v="115"/>
  </r>
  <r>
    <x v="169"/>
  </r>
  <r>
    <x v="236"/>
  </r>
  <r>
    <x v="80"/>
  </r>
  <r>
    <x v="212"/>
  </r>
  <r>
    <x v="157"/>
  </r>
  <r>
    <x v="33"/>
  </r>
  <r>
    <x v="34"/>
  </r>
  <r>
    <x v="124"/>
  </r>
  <r>
    <x v="135"/>
  </r>
  <r>
    <x v="237"/>
  </r>
  <r>
    <x v="19"/>
  </r>
  <r>
    <x v="135"/>
  </r>
  <r>
    <x v="169"/>
  </r>
  <r>
    <x v="185"/>
  </r>
  <r>
    <x v="80"/>
  </r>
  <r>
    <x v="175"/>
  </r>
  <r>
    <x v="8"/>
  </r>
  <r>
    <x v="210"/>
  </r>
  <r>
    <x v="120"/>
  </r>
  <r>
    <x v="209"/>
  </r>
  <r>
    <x v="59"/>
  </r>
  <r>
    <x v="205"/>
  </r>
  <r>
    <x v="15"/>
  </r>
  <r>
    <x v="114"/>
  </r>
  <r>
    <x v="70"/>
  </r>
  <r>
    <x v="169"/>
  </r>
  <r>
    <x v="21"/>
  </r>
  <r>
    <x v="221"/>
  </r>
  <r>
    <x v="78"/>
  </r>
  <r>
    <x v="225"/>
  </r>
  <r>
    <x v="57"/>
  </r>
  <r>
    <x v="123"/>
  </r>
  <r>
    <x v="91"/>
  </r>
  <r>
    <x v="19"/>
  </r>
  <r>
    <x v="51"/>
  </r>
  <r>
    <x v="259"/>
  </r>
  <r>
    <x v="42"/>
  </r>
  <r>
    <x v="139"/>
  </r>
  <r>
    <x v="62"/>
  </r>
  <r>
    <x v="124"/>
  </r>
  <r>
    <x v="323"/>
  </r>
  <r>
    <x v="13"/>
  </r>
  <r>
    <x v="82"/>
  </r>
  <r>
    <x v="177"/>
  </r>
  <r>
    <x v="0"/>
  </r>
  <r>
    <x v="132"/>
  </r>
  <r>
    <x v="179"/>
  </r>
  <r>
    <x v="53"/>
  </r>
  <r>
    <x v="200"/>
  </r>
  <r>
    <x v="141"/>
  </r>
  <r>
    <x v="21"/>
  </r>
  <r>
    <x v="332"/>
  </r>
  <r>
    <x v="65"/>
  </r>
  <r>
    <x v="207"/>
  </r>
  <r>
    <x v="120"/>
  </r>
  <r>
    <x v="3"/>
  </r>
  <r>
    <x v="311"/>
  </r>
  <r>
    <x v="219"/>
  </r>
  <r>
    <x v="179"/>
  </r>
  <r>
    <x v="87"/>
  </r>
  <r>
    <x v="234"/>
  </r>
  <r>
    <x v="89"/>
  </r>
  <r>
    <x v="120"/>
  </r>
  <r>
    <x v="132"/>
  </r>
  <r>
    <x v="155"/>
  </r>
  <r>
    <x v="92"/>
  </r>
  <r>
    <x v="160"/>
  </r>
  <r>
    <x v="151"/>
  </r>
  <r>
    <x v="137"/>
  </r>
  <r>
    <x v="93"/>
  </r>
  <r>
    <x v="99"/>
  </r>
  <r>
    <x v="12"/>
  </r>
  <r>
    <x v="114"/>
  </r>
  <r>
    <x v="74"/>
  </r>
  <r>
    <x v="192"/>
  </r>
  <r>
    <x v="240"/>
  </r>
  <r>
    <x v="41"/>
  </r>
  <r>
    <x v="31"/>
  </r>
  <r>
    <x v="170"/>
  </r>
  <r>
    <x v="142"/>
  </r>
  <r>
    <x v="90"/>
  </r>
  <r>
    <x v="259"/>
  </r>
  <r>
    <x v="123"/>
  </r>
  <r>
    <x v="139"/>
  </r>
  <r>
    <x v="132"/>
  </r>
  <r>
    <x v="157"/>
  </r>
  <r>
    <x v="211"/>
  </r>
  <r>
    <x v="190"/>
  </r>
  <r>
    <x v="268"/>
  </r>
  <r>
    <x v="186"/>
  </r>
  <r>
    <x v="136"/>
  </r>
  <r>
    <x v="270"/>
  </r>
  <r>
    <x v="135"/>
  </r>
  <r>
    <x v="99"/>
  </r>
  <r>
    <x v="67"/>
  </r>
  <r>
    <x v="120"/>
  </r>
  <r>
    <x v="257"/>
  </r>
  <r>
    <x v="170"/>
  </r>
  <r>
    <x v="90"/>
  </r>
  <r>
    <x v="271"/>
  </r>
  <r>
    <x v="185"/>
  </r>
  <r>
    <x v="172"/>
  </r>
  <r>
    <x v="73"/>
  </r>
  <r>
    <x v="108"/>
  </r>
  <r>
    <x v="13"/>
  </r>
  <r>
    <x v="35"/>
  </r>
  <r>
    <x v="87"/>
  </r>
  <r>
    <x v="131"/>
  </r>
  <r>
    <x v="220"/>
  </r>
  <r>
    <x v="133"/>
  </r>
  <r>
    <x v="389"/>
  </r>
  <r>
    <x v="148"/>
  </r>
  <r>
    <x v="171"/>
  </r>
  <r>
    <x v="142"/>
  </r>
  <r>
    <x v="138"/>
  </r>
  <r>
    <x v="9"/>
  </r>
  <r>
    <x v="49"/>
  </r>
  <r>
    <x v="254"/>
  </r>
  <r>
    <x v="221"/>
  </r>
  <r>
    <x v="75"/>
  </r>
  <r>
    <x v="177"/>
  </r>
  <r>
    <x v="151"/>
  </r>
  <r>
    <x v="12"/>
  </r>
  <r>
    <x v="122"/>
  </r>
  <r>
    <x v="148"/>
  </r>
  <r>
    <x v="9"/>
  </r>
  <r>
    <x v="65"/>
  </r>
  <r>
    <x v="178"/>
  </r>
  <r>
    <x v="30"/>
  </r>
  <r>
    <x v="85"/>
  </r>
  <r>
    <x v="124"/>
  </r>
  <r>
    <x v="179"/>
  </r>
  <r>
    <x v="194"/>
  </r>
  <r>
    <x v="259"/>
  </r>
  <r>
    <x v="275"/>
  </r>
  <r>
    <x v="110"/>
  </r>
  <r>
    <x v="139"/>
  </r>
  <r>
    <x v="73"/>
  </r>
  <r>
    <x v="197"/>
  </r>
  <r>
    <x v="183"/>
  </r>
  <r>
    <x v="226"/>
  </r>
  <r>
    <x v="85"/>
  </r>
  <r>
    <x v="145"/>
  </r>
  <r>
    <x v="23"/>
  </r>
  <r>
    <x v="2"/>
  </r>
  <r>
    <x v="185"/>
  </r>
  <r>
    <x v="1"/>
  </r>
  <r>
    <x v="70"/>
  </r>
  <r>
    <x v="103"/>
  </r>
  <r>
    <x v="115"/>
  </r>
  <r>
    <x v="88"/>
  </r>
  <r>
    <x v="342"/>
  </r>
  <r>
    <x v="139"/>
  </r>
  <r>
    <x v="125"/>
  </r>
  <r>
    <x v="119"/>
  </r>
  <r>
    <x v="156"/>
  </r>
  <r>
    <x v="184"/>
  </r>
  <r>
    <x v="35"/>
  </r>
  <r>
    <x v="29"/>
  </r>
  <r>
    <x v="284"/>
  </r>
  <r>
    <x v="38"/>
  </r>
  <r>
    <x v="144"/>
  </r>
  <r>
    <x v="145"/>
  </r>
  <r>
    <x v="68"/>
  </r>
  <r>
    <x v="171"/>
  </r>
  <r>
    <x v="177"/>
  </r>
  <r>
    <x v="96"/>
  </r>
  <r>
    <x v="172"/>
  </r>
  <r>
    <x v="104"/>
  </r>
  <r>
    <x v="292"/>
  </r>
  <r>
    <x v="15"/>
  </r>
  <r>
    <x v="67"/>
  </r>
  <r>
    <x v="208"/>
  </r>
  <r>
    <x v="19"/>
  </r>
  <r>
    <x v="38"/>
  </r>
  <r>
    <x v="142"/>
  </r>
  <r>
    <x v="51"/>
  </r>
  <r>
    <x v="143"/>
  </r>
  <r>
    <x v="185"/>
  </r>
  <r>
    <x v="186"/>
  </r>
  <r>
    <x v="44"/>
  </r>
  <r>
    <x v="55"/>
  </r>
  <r>
    <x v="198"/>
  </r>
  <r>
    <x v="0"/>
  </r>
  <r>
    <x v="31"/>
  </r>
  <r>
    <x v="258"/>
  </r>
  <r>
    <x v="161"/>
  </r>
  <r>
    <x v="166"/>
  </r>
  <r>
    <x v="36"/>
  </r>
  <r>
    <x v="67"/>
  </r>
  <r>
    <x v="42"/>
  </r>
  <r>
    <x v="389"/>
  </r>
  <r>
    <x v="163"/>
  </r>
  <r>
    <x v="80"/>
  </r>
  <r>
    <x v="164"/>
  </r>
  <r>
    <x v="229"/>
  </r>
  <r>
    <x v="184"/>
  </r>
  <r>
    <x v="58"/>
  </r>
  <r>
    <x v="0"/>
  </r>
  <r>
    <x v="46"/>
  </r>
  <r>
    <x v="54"/>
  </r>
  <r>
    <x v="75"/>
  </r>
  <r>
    <x v="11"/>
  </r>
  <r>
    <x v="120"/>
  </r>
  <r>
    <x v="225"/>
  </r>
  <r>
    <x v="42"/>
  </r>
  <r>
    <x v="55"/>
  </r>
  <r>
    <x v="90"/>
  </r>
  <r>
    <x v="76"/>
  </r>
  <r>
    <x v="19"/>
  </r>
  <r>
    <x v="43"/>
  </r>
  <r>
    <x v="107"/>
  </r>
  <r>
    <x v="160"/>
  </r>
  <r>
    <x v="141"/>
  </r>
  <r>
    <x v="123"/>
  </r>
  <r>
    <x v="42"/>
  </r>
  <r>
    <x v="98"/>
  </r>
  <r>
    <x v="122"/>
  </r>
  <r>
    <x v="11"/>
  </r>
  <r>
    <x v="654"/>
  </r>
  <r>
    <x v="99"/>
  </r>
  <r>
    <x v="158"/>
  </r>
  <r>
    <x v="194"/>
  </r>
  <r>
    <x v="66"/>
  </r>
  <r>
    <x v="218"/>
  </r>
  <r>
    <x v="184"/>
  </r>
  <r>
    <x v="327"/>
  </r>
  <r>
    <x v="0"/>
  </r>
  <r>
    <x v="327"/>
  </r>
  <r>
    <x v="30"/>
  </r>
  <r>
    <x v="51"/>
  </r>
  <r>
    <x v="211"/>
  </r>
  <r>
    <x v="179"/>
  </r>
  <r>
    <x v="52"/>
  </r>
  <r>
    <x v="179"/>
  </r>
  <r>
    <x v="157"/>
  </r>
  <r>
    <x v="41"/>
  </r>
  <r>
    <x v="114"/>
  </r>
  <r>
    <x v="33"/>
  </r>
  <r>
    <x v="117"/>
  </r>
  <r>
    <x v="241"/>
  </r>
  <r>
    <x v="110"/>
  </r>
  <r>
    <x v="209"/>
  </r>
  <r>
    <x v="29"/>
  </r>
  <r>
    <x v="78"/>
  </r>
  <r>
    <x v="11"/>
  </r>
  <r>
    <x v="71"/>
  </r>
  <r>
    <x v="61"/>
  </r>
  <r>
    <x v="11"/>
  </r>
  <r>
    <x v="211"/>
  </r>
  <r>
    <x v="173"/>
  </r>
  <r>
    <x v="269"/>
  </r>
  <r>
    <x v="82"/>
  </r>
  <r>
    <x v="82"/>
  </r>
  <r>
    <x v="30"/>
  </r>
  <r>
    <x v="171"/>
  </r>
  <r>
    <x v="156"/>
  </r>
  <r>
    <x v="97"/>
  </r>
  <r>
    <x v="300"/>
  </r>
  <r>
    <x v="125"/>
  </r>
  <r>
    <x v="144"/>
  </r>
  <r>
    <x v="40"/>
  </r>
  <r>
    <x v="39"/>
  </r>
  <r>
    <x v="151"/>
  </r>
  <r>
    <x v="119"/>
  </r>
  <r>
    <x v="50"/>
  </r>
  <r>
    <x v="194"/>
  </r>
  <r>
    <x v="38"/>
  </r>
  <r>
    <x v="218"/>
  </r>
  <r>
    <x v="151"/>
  </r>
  <r>
    <x v="376"/>
  </r>
  <r>
    <x v="115"/>
  </r>
  <r>
    <x v="183"/>
  </r>
  <r>
    <x v="249"/>
  </r>
  <r>
    <x v="235"/>
  </r>
  <r>
    <x v="371"/>
  </r>
  <r>
    <x v="159"/>
  </r>
  <r>
    <x v="76"/>
  </r>
  <r>
    <x v="179"/>
  </r>
  <r>
    <x v="19"/>
  </r>
  <r>
    <x v="335"/>
  </r>
  <r>
    <x v="67"/>
  </r>
  <r>
    <x v="110"/>
  </r>
  <r>
    <x v="131"/>
  </r>
  <r>
    <x v="130"/>
  </r>
  <r>
    <x v="38"/>
  </r>
  <r>
    <x v="237"/>
  </r>
  <r>
    <x v="75"/>
  </r>
  <r>
    <x v="57"/>
  </r>
  <r>
    <x v="190"/>
  </r>
  <r>
    <x v="116"/>
  </r>
  <r>
    <x v="80"/>
  </r>
  <r>
    <x v="179"/>
  </r>
  <r>
    <x v="249"/>
  </r>
  <r>
    <x v="130"/>
  </r>
  <r>
    <x v="194"/>
  </r>
  <r>
    <x v="202"/>
  </r>
  <r>
    <x v="142"/>
  </r>
  <r>
    <x v="237"/>
  </r>
  <r>
    <x v="232"/>
  </r>
  <r>
    <x v="4"/>
  </r>
  <r>
    <x v="205"/>
  </r>
  <r>
    <x v="15"/>
  </r>
  <r>
    <x v="57"/>
  </r>
  <r>
    <x v="93"/>
  </r>
  <r>
    <x v="258"/>
  </r>
  <r>
    <x v="159"/>
  </r>
  <r>
    <x v="93"/>
  </r>
  <r>
    <x v="132"/>
  </r>
  <r>
    <x v="240"/>
  </r>
  <r>
    <x v="90"/>
  </r>
  <r>
    <x v="84"/>
  </r>
  <r>
    <x v="132"/>
  </r>
  <r>
    <x v="21"/>
  </r>
  <r>
    <x v="237"/>
  </r>
  <r>
    <x v="32"/>
  </r>
  <r>
    <x v="179"/>
  </r>
  <r>
    <x v="38"/>
  </r>
  <r>
    <x v="12"/>
  </r>
  <r>
    <x v="45"/>
  </r>
  <r>
    <x v="163"/>
  </r>
  <r>
    <x v="19"/>
  </r>
  <r>
    <x v="181"/>
  </r>
  <r>
    <x v="98"/>
  </r>
  <r>
    <x v="179"/>
  </r>
  <r>
    <x v="93"/>
  </r>
  <r>
    <x v="257"/>
  </r>
  <r>
    <x v="233"/>
  </r>
  <r>
    <x v="125"/>
  </r>
  <r>
    <x v="33"/>
  </r>
  <r>
    <x v="33"/>
  </r>
  <r>
    <x v="181"/>
  </r>
  <r>
    <x v="148"/>
  </r>
  <r>
    <x v="107"/>
  </r>
  <r>
    <x v="90"/>
  </r>
  <r>
    <x v="69"/>
  </r>
  <r>
    <x v="29"/>
  </r>
  <r>
    <x v="211"/>
  </r>
  <r>
    <x v="33"/>
  </r>
  <r>
    <x v="9"/>
  </r>
  <r>
    <x v="98"/>
  </r>
  <r>
    <x v="4"/>
  </r>
  <r>
    <x v="118"/>
  </r>
  <r>
    <x v="149"/>
  </r>
  <r>
    <x v="122"/>
  </r>
  <r>
    <x v="11"/>
  </r>
  <r>
    <x v="269"/>
  </r>
  <r>
    <x v="125"/>
  </r>
  <r>
    <x v="76"/>
  </r>
  <r>
    <x v="228"/>
  </r>
  <r>
    <x v="69"/>
  </r>
  <r>
    <x v="59"/>
  </r>
  <r>
    <x v="161"/>
  </r>
  <r>
    <x v="276"/>
  </r>
  <r>
    <x v="82"/>
  </r>
  <r>
    <x v="61"/>
  </r>
  <r>
    <x v="58"/>
  </r>
  <r>
    <x v="146"/>
  </r>
  <r>
    <x v="112"/>
  </r>
  <r>
    <x v="99"/>
  </r>
  <r>
    <x v="9"/>
  </r>
  <r>
    <x v="67"/>
  </r>
  <r>
    <x v="170"/>
  </r>
  <r>
    <x v="229"/>
  </r>
  <r>
    <x v="253"/>
  </r>
  <r>
    <x v="327"/>
  </r>
  <r>
    <x v="130"/>
  </r>
  <r>
    <x v="122"/>
  </r>
  <r>
    <x v="41"/>
  </r>
  <r>
    <x v="110"/>
  </r>
  <r>
    <x v="122"/>
  </r>
  <r>
    <x v="220"/>
  </r>
  <r>
    <x v="84"/>
  </r>
  <r>
    <x v="34"/>
  </r>
  <r>
    <x v="188"/>
  </r>
  <r>
    <x v="13"/>
  </r>
  <r>
    <x v="259"/>
  </r>
  <r>
    <x v="67"/>
  </r>
  <r>
    <x v="131"/>
  </r>
  <r>
    <x v="250"/>
  </r>
  <r>
    <x v="185"/>
  </r>
  <r>
    <x v="43"/>
  </r>
  <r>
    <x v="0"/>
  </r>
  <r>
    <x v="30"/>
  </r>
  <r>
    <x v="30"/>
  </r>
  <r>
    <x v="240"/>
  </r>
  <r>
    <x v="276"/>
  </r>
  <r>
    <x v="7"/>
  </r>
  <r>
    <x v="208"/>
  </r>
  <r>
    <x v="155"/>
  </r>
  <r>
    <x v="20"/>
  </r>
  <r>
    <x v="14"/>
  </r>
  <r>
    <x v="148"/>
  </r>
  <r>
    <x v="117"/>
  </r>
  <r>
    <x v="309"/>
  </r>
  <r>
    <x v="35"/>
  </r>
  <r>
    <x v="168"/>
  </r>
  <r>
    <x v="53"/>
  </r>
  <r>
    <x v="142"/>
  </r>
  <r>
    <x v="31"/>
  </r>
  <r>
    <x v="138"/>
  </r>
  <r>
    <x v="49"/>
  </r>
  <r>
    <x v="138"/>
  </r>
  <r>
    <x v="492"/>
  </r>
  <r>
    <x v="28"/>
  </r>
  <r>
    <x v="69"/>
  </r>
  <r>
    <x v="58"/>
  </r>
  <r>
    <x v="90"/>
  </r>
  <r>
    <x v="41"/>
  </r>
  <r>
    <x v="21"/>
  </r>
  <r>
    <x v="211"/>
  </r>
  <r>
    <x v="14"/>
  </r>
  <r>
    <x v="40"/>
  </r>
  <r>
    <x v="186"/>
  </r>
  <r>
    <x v="204"/>
  </r>
  <r>
    <x v="44"/>
  </r>
  <r>
    <x v="172"/>
  </r>
  <r>
    <x v="34"/>
  </r>
  <r>
    <x v="26"/>
  </r>
  <r>
    <x v="260"/>
  </r>
  <r>
    <x v="221"/>
  </r>
  <r>
    <x v="157"/>
  </r>
  <r>
    <x v="210"/>
  </r>
  <r>
    <x v="85"/>
  </r>
  <r>
    <x v="76"/>
  </r>
  <r>
    <x v="130"/>
  </r>
  <r>
    <x v="179"/>
  </r>
  <r>
    <x v="43"/>
  </r>
  <r>
    <x v="43"/>
  </r>
  <r>
    <x v="43"/>
  </r>
  <r>
    <x v="97"/>
  </r>
  <r>
    <x v="48"/>
  </r>
  <r>
    <x v="104"/>
  </r>
  <r>
    <x v="26"/>
  </r>
  <r>
    <x v="146"/>
  </r>
  <r>
    <x v="12"/>
  </r>
  <r>
    <x v="21"/>
  </r>
  <r>
    <x v="71"/>
  </r>
  <r>
    <x v="60"/>
  </r>
  <r>
    <x v="240"/>
  </r>
  <r>
    <x v="93"/>
  </r>
  <r>
    <x v="25"/>
  </r>
  <r>
    <x v="270"/>
  </r>
  <r>
    <x v="80"/>
  </r>
  <r>
    <x v="240"/>
  </r>
  <r>
    <x v="45"/>
  </r>
  <r>
    <x v="75"/>
  </r>
  <r>
    <x v="29"/>
  </r>
  <r>
    <x v="59"/>
  </r>
  <r>
    <x v="134"/>
  </r>
  <r>
    <x v="226"/>
  </r>
  <r>
    <x v="74"/>
  </r>
  <r>
    <x v="118"/>
  </r>
  <r>
    <x v="21"/>
  </r>
  <r>
    <x v="6"/>
  </r>
  <r>
    <x v="58"/>
  </r>
  <r>
    <x v="62"/>
  </r>
  <r>
    <x v="145"/>
  </r>
  <r>
    <x v="113"/>
  </r>
  <r>
    <x v="98"/>
  </r>
  <r>
    <x v="21"/>
  </r>
  <r>
    <x v="74"/>
  </r>
  <r>
    <x v="35"/>
  </r>
  <r>
    <x v="233"/>
  </r>
  <r>
    <x v="124"/>
  </r>
  <r>
    <x v="33"/>
  </r>
  <r>
    <x v="123"/>
  </r>
  <r>
    <x v="101"/>
  </r>
  <r>
    <x v="7"/>
  </r>
  <r>
    <x v="58"/>
  </r>
  <r>
    <x v="62"/>
  </r>
  <r>
    <x v="71"/>
  </r>
  <r>
    <x v="132"/>
  </r>
  <r>
    <x v="270"/>
  </r>
  <r>
    <x v="29"/>
  </r>
  <r>
    <x v="115"/>
  </r>
  <r>
    <x v="233"/>
  </r>
  <r>
    <x v="382"/>
  </r>
  <r>
    <x v="135"/>
  </r>
  <r>
    <x v="204"/>
  </r>
  <r>
    <x v="86"/>
  </r>
  <r>
    <x v="17"/>
  </r>
  <r>
    <x v="33"/>
  </r>
  <r>
    <x v="179"/>
  </r>
  <r>
    <x v="8"/>
  </r>
  <r>
    <x v="229"/>
  </r>
  <r>
    <x v="12"/>
  </r>
  <r>
    <x v="584"/>
  </r>
  <r>
    <x v="196"/>
  </r>
  <r>
    <x v="124"/>
  </r>
  <r>
    <x v="209"/>
  </r>
  <r>
    <x v="42"/>
  </r>
  <r>
    <x v="142"/>
  </r>
  <r>
    <x v="35"/>
  </r>
  <r>
    <x v="234"/>
  </r>
  <r>
    <x v="137"/>
  </r>
  <r>
    <x v="39"/>
  </r>
  <r>
    <x v="1"/>
  </r>
  <r>
    <x v="148"/>
  </r>
  <r>
    <x v="76"/>
  </r>
  <r>
    <x v="276"/>
  </r>
  <r>
    <x v="350"/>
  </r>
  <r>
    <x v="249"/>
  </r>
  <r>
    <x v="70"/>
  </r>
  <r>
    <x v="77"/>
  </r>
  <r>
    <x v="176"/>
  </r>
  <r>
    <x v="114"/>
  </r>
  <r>
    <x v="43"/>
  </r>
  <r>
    <x v="133"/>
  </r>
  <r>
    <x v="211"/>
  </r>
  <r>
    <x v="81"/>
  </r>
  <r>
    <x v="139"/>
  </r>
  <r>
    <x v="40"/>
  </r>
  <r>
    <x v="31"/>
  </r>
  <r>
    <x v="12"/>
  </r>
  <r>
    <x v="144"/>
  </r>
  <r>
    <x v="14"/>
  </r>
  <r>
    <x v="66"/>
  </r>
  <r>
    <x v="216"/>
  </r>
  <r>
    <x v="208"/>
  </r>
  <r>
    <x v="253"/>
  </r>
  <r>
    <x v="263"/>
  </r>
  <r>
    <x v="58"/>
  </r>
  <r>
    <x v="51"/>
  </r>
  <r>
    <x v="272"/>
  </r>
  <r>
    <x v="351"/>
  </r>
  <r>
    <x v="79"/>
  </r>
  <r>
    <x v="69"/>
  </r>
  <r>
    <x v="108"/>
  </r>
  <r>
    <x v="23"/>
  </r>
  <r>
    <x v="88"/>
  </r>
  <r>
    <x v="181"/>
  </r>
  <r>
    <x v="86"/>
  </r>
  <r>
    <x v="85"/>
  </r>
  <r>
    <x v="156"/>
  </r>
  <r>
    <x v="26"/>
  </r>
  <r>
    <x v="59"/>
  </r>
  <r>
    <x v="0"/>
  </r>
  <r>
    <x v="13"/>
  </r>
  <r>
    <x v="88"/>
  </r>
  <r>
    <x v="221"/>
  </r>
  <r>
    <x v="163"/>
  </r>
  <r>
    <x v="210"/>
  </r>
  <r>
    <x v="123"/>
  </r>
  <r>
    <x v="62"/>
  </r>
  <r>
    <x v="3"/>
  </r>
  <r>
    <x v="21"/>
  </r>
  <r>
    <x v="135"/>
  </r>
  <r>
    <x v="113"/>
  </r>
  <r>
    <x v="46"/>
  </r>
  <r>
    <x v="87"/>
  </r>
  <r>
    <x v="286"/>
  </r>
  <r>
    <x v="68"/>
  </r>
  <r>
    <x v="46"/>
  </r>
  <r>
    <x v="172"/>
  </r>
  <r>
    <x v="132"/>
  </r>
  <r>
    <x v="76"/>
  </r>
  <r>
    <x v="119"/>
  </r>
  <r>
    <x v="1"/>
  </r>
  <r>
    <x v="67"/>
  </r>
  <r>
    <x v="221"/>
  </r>
  <r>
    <x v="282"/>
  </r>
  <r>
    <x v="152"/>
  </r>
  <r>
    <x v="136"/>
  </r>
  <r>
    <x v="46"/>
  </r>
  <r>
    <x v="146"/>
  </r>
  <r>
    <x v="108"/>
  </r>
  <r>
    <x v="257"/>
  </r>
  <r>
    <x v="136"/>
  </r>
  <r>
    <x v="270"/>
  </r>
  <r>
    <x v="191"/>
  </r>
  <r>
    <x v="85"/>
  </r>
  <r>
    <x v="81"/>
  </r>
  <r>
    <x v="115"/>
  </r>
  <r>
    <x v="104"/>
  </r>
  <r>
    <x v="161"/>
  </r>
  <r>
    <x v="119"/>
  </r>
  <r>
    <x v="160"/>
  </r>
  <r>
    <x v="71"/>
  </r>
  <r>
    <x v="119"/>
  </r>
  <r>
    <x v="108"/>
  </r>
  <r>
    <x v="143"/>
  </r>
  <r>
    <x v="20"/>
  </r>
  <r>
    <x v="188"/>
  </r>
  <r>
    <x v="29"/>
  </r>
  <r>
    <x v="220"/>
  </r>
  <r>
    <x v="115"/>
  </r>
  <r>
    <x v="13"/>
  </r>
  <r>
    <x v="202"/>
  </r>
  <r>
    <x v="117"/>
  </r>
  <r>
    <x v="58"/>
  </r>
  <r>
    <x v="425"/>
  </r>
  <r>
    <x v="47"/>
  </r>
  <r>
    <x v="481"/>
  </r>
  <r>
    <x v="182"/>
  </r>
  <r>
    <x v="151"/>
  </r>
  <r>
    <x v="85"/>
  </r>
  <r>
    <x v="29"/>
  </r>
  <r>
    <x v="269"/>
  </r>
  <r>
    <x v="23"/>
  </r>
  <r>
    <x v="240"/>
  </r>
  <r>
    <x v="143"/>
  </r>
  <r>
    <x v="170"/>
  </r>
  <r>
    <x v="123"/>
  </r>
  <r>
    <x v="11"/>
  </r>
  <r>
    <x v="241"/>
  </r>
  <r>
    <x v="144"/>
  </r>
  <r>
    <x v="112"/>
  </r>
  <r>
    <x v="104"/>
  </r>
  <r>
    <x v="13"/>
  </r>
  <r>
    <x v="77"/>
  </r>
  <r>
    <x v="202"/>
  </r>
  <r>
    <x v="126"/>
  </r>
  <r>
    <x v="78"/>
  </r>
  <r>
    <x v="342"/>
  </r>
  <r>
    <x v="67"/>
  </r>
  <r>
    <x v="33"/>
  </r>
  <r>
    <x v="15"/>
  </r>
  <r>
    <x v="13"/>
  </r>
  <r>
    <x v="177"/>
  </r>
  <r>
    <x v="49"/>
  </r>
  <r>
    <x v="141"/>
  </r>
  <r>
    <x v="124"/>
  </r>
  <r>
    <x v="68"/>
  </r>
  <r>
    <x v="30"/>
  </r>
  <r>
    <x v="45"/>
  </r>
  <r>
    <x v="58"/>
  </r>
  <r>
    <x v="44"/>
  </r>
  <r>
    <x v="124"/>
  </r>
  <r>
    <x v="53"/>
  </r>
  <r>
    <x v="11"/>
  </r>
  <r>
    <x v="231"/>
  </r>
  <r>
    <x v="15"/>
  </r>
  <r>
    <x v="18"/>
  </r>
  <r>
    <x v="170"/>
  </r>
  <r>
    <x v="78"/>
  </r>
  <r>
    <x v="4"/>
  </r>
  <r>
    <x v="64"/>
  </r>
  <r>
    <x v="145"/>
  </r>
  <r>
    <x v="84"/>
  </r>
  <r>
    <x v="125"/>
  </r>
  <r>
    <x v="205"/>
  </r>
  <r>
    <x v="12"/>
  </r>
  <r>
    <x v="78"/>
  </r>
  <r>
    <x v="12"/>
  </r>
  <r>
    <x v="14"/>
  </r>
  <r>
    <x v="107"/>
  </r>
  <r>
    <x v="225"/>
  </r>
  <r>
    <x v="9"/>
  </r>
  <r>
    <x v="77"/>
  </r>
  <r>
    <x v="61"/>
  </r>
  <r>
    <x v="135"/>
  </r>
  <r>
    <x v="119"/>
  </r>
  <r>
    <x v="115"/>
  </r>
  <r>
    <x v="220"/>
  </r>
  <r>
    <x v="4"/>
  </r>
  <r>
    <x v="118"/>
  </r>
  <r>
    <x v="270"/>
  </r>
  <r>
    <x v="161"/>
  </r>
  <r>
    <x v="67"/>
  </r>
  <r>
    <x v="270"/>
  </r>
  <r>
    <x v="102"/>
  </r>
  <r>
    <x v="144"/>
  </r>
  <r>
    <x v="59"/>
  </r>
  <r>
    <x v="21"/>
  </r>
  <r>
    <x v="10"/>
  </r>
  <r>
    <x v="148"/>
  </r>
  <r>
    <x v="179"/>
  </r>
  <r>
    <x v="156"/>
  </r>
  <r>
    <x v="48"/>
  </r>
  <r>
    <x v="34"/>
  </r>
  <r>
    <x v="208"/>
  </r>
  <r>
    <x v="89"/>
  </r>
  <r>
    <x v="200"/>
  </r>
  <r>
    <x v="122"/>
  </r>
  <r>
    <x v="190"/>
  </r>
  <r>
    <x v="218"/>
  </r>
  <r>
    <x v="88"/>
  </r>
  <r>
    <x v="119"/>
  </r>
  <r>
    <x v="76"/>
  </r>
  <r>
    <x v="55"/>
  </r>
  <r>
    <x v="197"/>
  </r>
  <r>
    <x v="240"/>
  </r>
  <r>
    <x v="304"/>
  </r>
  <r>
    <x v="160"/>
  </r>
  <r>
    <x v="240"/>
  </r>
  <r>
    <x v="185"/>
  </r>
  <r>
    <x v="180"/>
  </r>
  <r>
    <x v="146"/>
  </r>
  <r>
    <x v="108"/>
  </r>
  <r>
    <x v="261"/>
  </r>
  <r>
    <x v="209"/>
  </r>
  <r>
    <x v="32"/>
  </r>
  <r>
    <x v="140"/>
  </r>
  <r>
    <x v="35"/>
  </r>
  <r>
    <x v="209"/>
  </r>
  <r>
    <x v="19"/>
  </r>
  <r>
    <x v="42"/>
  </r>
  <r>
    <x v="136"/>
  </r>
  <r>
    <x v="62"/>
  </r>
  <r>
    <x v="179"/>
  </r>
  <r>
    <x v="35"/>
  </r>
  <r>
    <x v="11"/>
  </r>
  <r>
    <x v="6"/>
  </r>
  <r>
    <x v="154"/>
  </r>
  <r>
    <x v="151"/>
  </r>
  <r>
    <x v="4"/>
  </r>
  <r>
    <x v="140"/>
  </r>
  <r>
    <x v="53"/>
  </r>
  <r>
    <x v="135"/>
  </r>
  <r>
    <x v="259"/>
  </r>
  <r>
    <x v="33"/>
  </r>
  <r>
    <x v="58"/>
  </r>
  <r>
    <x v="216"/>
  </r>
  <r>
    <x v="211"/>
  </r>
  <r>
    <x v="3"/>
  </r>
  <r>
    <x v="292"/>
  </r>
  <r>
    <x v="30"/>
  </r>
  <r>
    <x v="161"/>
  </r>
  <r>
    <x v="58"/>
  </r>
  <r>
    <x v="208"/>
  </r>
  <r>
    <x v="13"/>
  </r>
  <r>
    <x v="59"/>
  </r>
  <r>
    <x v="156"/>
  </r>
  <r>
    <x v="12"/>
  </r>
  <r>
    <x v="237"/>
  </r>
  <r>
    <x v="133"/>
  </r>
  <r>
    <x v="49"/>
  </r>
  <r>
    <x v="340"/>
  </r>
  <r>
    <x v="120"/>
  </r>
  <r>
    <x v="13"/>
  </r>
  <r>
    <x v="211"/>
  </r>
  <r>
    <x v="144"/>
  </r>
  <r>
    <x v="185"/>
  </r>
  <r>
    <x v="211"/>
  </r>
  <r>
    <x v="205"/>
  </r>
  <r>
    <x v="2"/>
  </r>
  <r>
    <x v="22"/>
  </r>
  <r>
    <x v="275"/>
  </r>
  <r>
    <x v="22"/>
  </r>
  <r>
    <x v="6"/>
  </r>
  <r>
    <x v="76"/>
  </r>
  <r>
    <x v="45"/>
  </r>
  <r>
    <x v="269"/>
  </r>
  <r>
    <x v="96"/>
  </r>
  <r>
    <x v="155"/>
  </r>
  <r>
    <x v="70"/>
  </r>
  <r>
    <x v="10"/>
  </r>
  <r>
    <x v="99"/>
  </r>
  <r>
    <x v="85"/>
  </r>
  <r>
    <x v="211"/>
  </r>
  <r>
    <x v="146"/>
  </r>
  <r>
    <x v="148"/>
  </r>
  <r>
    <x v="107"/>
  </r>
  <r>
    <x v="132"/>
  </r>
  <r>
    <x v="143"/>
  </r>
  <r>
    <x v="42"/>
  </r>
  <r>
    <x v="43"/>
  </r>
  <r>
    <x v="7"/>
  </r>
  <r>
    <x v="263"/>
  </r>
  <r>
    <x v="143"/>
  </r>
  <r>
    <x v="31"/>
  </r>
  <r>
    <x v="5"/>
  </r>
  <r>
    <x v="35"/>
  </r>
  <r>
    <x v="275"/>
  </r>
  <r>
    <x v="174"/>
  </r>
  <r>
    <x v="130"/>
  </r>
  <r>
    <x v="20"/>
  </r>
  <r>
    <x v="151"/>
  </r>
  <r>
    <x v="46"/>
  </r>
  <r>
    <x v="71"/>
  </r>
  <r>
    <x v="43"/>
  </r>
  <r>
    <x v="29"/>
  </r>
  <r>
    <x v="276"/>
  </r>
  <r>
    <x v="427"/>
  </r>
  <r>
    <x v="38"/>
  </r>
  <r>
    <x v="181"/>
  </r>
  <r>
    <x v="60"/>
  </r>
  <r>
    <x v="197"/>
  </r>
  <r>
    <x v="112"/>
  </r>
  <r>
    <x v="172"/>
  </r>
  <r>
    <x v="439"/>
  </r>
  <r>
    <x v="545"/>
  </r>
  <r>
    <x v="119"/>
  </r>
  <r>
    <x v="9"/>
  </r>
  <r>
    <x v="30"/>
  </r>
  <r>
    <x v="131"/>
  </r>
  <r>
    <x v="161"/>
  </r>
  <r>
    <x v="96"/>
  </r>
  <r>
    <x v="135"/>
  </r>
  <r>
    <x v="53"/>
  </r>
  <r>
    <x v="6"/>
  </r>
  <r>
    <x v="156"/>
  </r>
  <r>
    <x v="31"/>
  </r>
  <r>
    <x v="9"/>
  </r>
  <r>
    <x v="130"/>
  </r>
  <r>
    <x v="81"/>
  </r>
  <r>
    <x v="79"/>
  </r>
  <r>
    <x v="138"/>
  </r>
  <r>
    <x v="227"/>
  </r>
  <r>
    <x v="204"/>
  </r>
  <r>
    <x v="169"/>
  </r>
  <r>
    <x v="144"/>
  </r>
  <r>
    <x v="33"/>
  </r>
  <r>
    <x v="80"/>
  </r>
  <r>
    <x v="65"/>
  </r>
  <r>
    <x v="85"/>
  </r>
  <r>
    <x v="221"/>
  </r>
  <r>
    <x v="173"/>
  </r>
  <r>
    <x v="12"/>
  </r>
  <r>
    <x v="197"/>
  </r>
  <r>
    <x v="34"/>
  </r>
  <r>
    <x v="139"/>
  </r>
  <r>
    <x v="142"/>
  </r>
  <r>
    <x v="28"/>
  </r>
  <r>
    <x v="4"/>
  </r>
  <r>
    <x v="0"/>
  </r>
  <r>
    <x v="216"/>
  </r>
  <r>
    <x v="189"/>
  </r>
  <r>
    <x v="112"/>
  </r>
  <r>
    <x v="203"/>
  </r>
  <r>
    <x v="86"/>
  </r>
  <r>
    <x v="132"/>
  </r>
  <r>
    <x v="216"/>
  </r>
  <r>
    <x v="9"/>
  </r>
  <r>
    <x v="270"/>
  </r>
  <r>
    <x v="171"/>
  </r>
  <r>
    <x v="118"/>
  </r>
  <r>
    <x v="53"/>
  </r>
  <r>
    <x v="29"/>
  </r>
  <r>
    <x v="88"/>
  </r>
  <r>
    <x v="62"/>
  </r>
  <r>
    <x v="31"/>
  </r>
  <r>
    <x v="199"/>
  </r>
  <r>
    <x v="35"/>
  </r>
  <r>
    <x v="138"/>
  </r>
  <r>
    <x v="44"/>
  </r>
  <r>
    <x v="67"/>
  </r>
  <r>
    <x v="4"/>
  </r>
  <r>
    <x v="12"/>
  </r>
  <r>
    <x v="26"/>
  </r>
  <r>
    <x v="59"/>
  </r>
  <r>
    <x v="161"/>
  </r>
  <r>
    <x v="145"/>
  </r>
  <r>
    <x v="6"/>
  </r>
  <r>
    <x v="180"/>
  </r>
  <r>
    <x v="297"/>
  </r>
  <r>
    <x v="70"/>
  </r>
  <r>
    <x v="148"/>
  </r>
  <r>
    <x v="80"/>
  </r>
  <r>
    <x v="149"/>
  </r>
  <r>
    <x v="53"/>
  </r>
  <r>
    <x v="292"/>
  </r>
  <r>
    <x v="53"/>
  </r>
  <r>
    <x v="22"/>
  </r>
  <r>
    <x v="209"/>
  </r>
  <r>
    <x v="225"/>
  </r>
  <r>
    <x v="15"/>
  </r>
  <r>
    <x v="73"/>
  </r>
  <r>
    <x v="240"/>
  </r>
  <r>
    <x v="123"/>
  </r>
  <r>
    <x v="30"/>
  </r>
  <r>
    <x v="43"/>
  </r>
  <r>
    <x v="20"/>
  </r>
  <r>
    <x v="120"/>
  </r>
  <r>
    <x v="45"/>
  </r>
  <r>
    <x v="276"/>
  </r>
  <r>
    <x v="31"/>
  </r>
  <r>
    <x v="20"/>
  </r>
  <r>
    <x v="149"/>
  </r>
  <r>
    <x v="161"/>
  </r>
  <r>
    <x v="39"/>
  </r>
  <r>
    <x v="101"/>
  </r>
  <r>
    <x v="146"/>
  </r>
  <r>
    <x v="212"/>
  </r>
  <r>
    <x v="67"/>
  </r>
  <r>
    <x v="67"/>
  </r>
  <r>
    <x v="316"/>
  </r>
  <r>
    <x v="29"/>
  </r>
  <r>
    <x v="148"/>
  </r>
  <r>
    <x v="53"/>
  </r>
  <r>
    <x v="146"/>
  </r>
  <r>
    <x v="185"/>
  </r>
  <r>
    <x v="165"/>
  </r>
  <r>
    <x v="125"/>
  </r>
  <r>
    <x v="259"/>
  </r>
  <r>
    <x v="353"/>
  </r>
  <r>
    <x v="67"/>
  </r>
  <r>
    <x v="179"/>
  </r>
  <r>
    <x v="19"/>
  </r>
  <r>
    <x v="20"/>
  </r>
  <r>
    <x v="89"/>
  </r>
  <r>
    <x v="202"/>
  </r>
  <r>
    <x v="177"/>
  </r>
  <r>
    <x v="90"/>
  </r>
  <r>
    <x v="48"/>
  </r>
  <r>
    <x v="13"/>
  </r>
  <r>
    <x v="184"/>
  </r>
  <r>
    <x v="241"/>
  </r>
  <r>
    <x v="118"/>
  </r>
  <r>
    <x v="189"/>
  </r>
  <r>
    <x v="53"/>
  </r>
  <r>
    <x v="52"/>
  </r>
  <r>
    <x v="46"/>
  </r>
  <r>
    <x v="176"/>
  </r>
  <r>
    <x v="273"/>
  </r>
  <r>
    <x v="133"/>
  </r>
  <r>
    <x v="114"/>
  </r>
  <r>
    <x v="21"/>
  </r>
  <r>
    <x v="173"/>
  </r>
  <r>
    <x v="149"/>
  </r>
  <r>
    <x v="240"/>
  </r>
  <r>
    <x v="26"/>
  </r>
  <r>
    <x v="121"/>
  </r>
  <r>
    <x v="233"/>
  </r>
  <r>
    <x v="93"/>
  </r>
  <r>
    <x v="65"/>
  </r>
  <r>
    <x v="116"/>
  </r>
  <r>
    <x v="176"/>
  </r>
  <r>
    <x v="199"/>
  </r>
  <r>
    <x v="85"/>
  </r>
  <r>
    <x v="59"/>
  </r>
  <r>
    <x v="123"/>
  </r>
  <r>
    <x v="84"/>
  </r>
  <r>
    <x v="135"/>
  </r>
  <r>
    <x v="65"/>
  </r>
  <r>
    <x v="8"/>
  </r>
  <r>
    <x v="82"/>
  </r>
  <r>
    <x v="145"/>
  </r>
  <r>
    <x v="62"/>
  </r>
  <r>
    <x v="26"/>
  </r>
  <r>
    <x v="50"/>
  </r>
  <r>
    <x v="127"/>
  </r>
  <r>
    <x v="40"/>
  </r>
  <r>
    <x v="420"/>
  </r>
  <r>
    <x v="29"/>
  </r>
  <r>
    <x v="204"/>
  </r>
  <r>
    <x v="152"/>
  </r>
  <r>
    <x v="320"/>
  </r>
  <r>
    <x v="156"/>
  </r>
  <r>
    <x v="261"/>
  </r>
  <r>
    <x v="120"/>
  </r>
  <r>
    <x v="163"/>
  </r>
  <r>
    <x v="0"/>
  </r>
  <r>
    <x v="2"/>
  </r>
  <r>
    <x v="170"/>
  </r>
  <r>
    <x v="35"/>
  </r>
  <r>
    <x v="49"/>
  </r>
  <r>
    <x v="42"/>
  </r>
  <r>
    <x v="78"/>
  </r>
  <r>
    <x v="179"/>
  </r>
  <r>
    <x v="115"/>
  </r>
  <r>
    <x v="4"/>
  </r>
  <r>
    <x v="62"/>
  </r>
  <r>
    <x v="295"/>
  </r>
  <r>
    <x v="199"/>
  </r>
  <r>
    <x v="124"/>
  </r>
  <r>
    <x v="23"/>
  </r>
  <r>
    <x v="209"/>
  </r>
  <r>
    <x v="148"/>
  </r>
  <r>
    <x v="3"/>
  </r>
  <r>
    <x v="161"/>
  </r>
  <r>
    <x v="320"/>
  </r>
  <r>
    <x v="240"/>
  </r>
  <r>
    <x v="202"/>
  </r>
  <r>
    <x v="172"/>
  </r>
  <r>
    <x v="81"/>
  </r>
  <r>
    <x v="220"/>
  </r>
  <r>
    <x v="2"/>
  </r>
  <r>
    <x v="24"/>
  </r>
  <r>
    <x v="169"/>
  </r>
  <r>
    <x v="192"/>
  </r>
  <r>
    <x v="102"/>
  </r>
  <r>
    <x v="67"/>
  </r>
  <r>
    <x v="160"/>
  </r>
  <r>
    <x v="163"/>
  </r>
  <r>
    <x v="40"/>
  </r>
  <r>
    <x v="9"/>
  </r>
  <r>
    <x v="27"/>
  </r>
  <r>
    <x v="85"/>
  </r>
  <r>
    <x v="33"/>
  </r>
  <r>
    <x v="18"/>
  </r>
  <r>
    <x v="50"/>
  </r>
  <r>
    <x v="118"/>
  </r>
  <r>
    <x v="4"/>
  </r>
  <r>
    <x v="89"/>
  </r>
  <r>
    <x v="4"/>
  </r>
  <r>
    <x v="176"/>
  </r>
  <r>
    <x v="105"/>
  </r>
  <r>
    <x v="122"/>
  </r>
  <r>
    <x v="98"/>
  </r>
  <r>
    <x v="211"/>
  </r>
  <r>
    <x v="19"/>
  </r>
  <r>
    <x v="180"/>
  </r>
  <r>
    <x v="270"/>
  </r>
  <r>
    <x v="50"/>
  </r>
  <r>
    <x v="99"/>
  </r>
  <r>
    <x v="12"/>
  </r>
  <r>
    <x v="221"/>
  </r>
  <r>
    <x v="24"/>
  </r>
  <r>
    <x v="50"/>
  </r>
  <r>
    <x v="41"/>
  </r>
  <r>
    <x v="73"/>
  </r>
  <r>
    <x v="97"/>
  </r>
  <r>
    <x v="7"/>
  </r>
  <r>
    <x v="140"/>
  </r>
  <r>
    <x v="136"/>
  </r>
  <r>
    <x v="181"/>
  </r>
  <r>
    <x v="139"/>
  </r>
  <r>
    <x v="123"/>
  </r>
  <r>
    <x v="26"/>
  </r>
  <r>
    <x v="321"/>
  </r>
  <r>
    <x v="70"/>
  </r>
  <r>
    <x v="314"/>
  </r>
  <r>
    <x v="130"/>
  </r>
  <r>
    <x v="26"/>
  </r>
  <r>
    <x v="39"/>
  </r>
  <r>
    <x v="264"/>
  </r>
  <r>
    <x v="41"/>
  </r>
  <r>
    <x v="22"/>
  </r>
  <r>
    <x v="146"/>
  </r>
  <r>
    <x v="131"/>
  </r>
  <r>
    <x v="148"/>
  </r>
  <r>
    <x v="149"/>
  </r>
  <r>
    <x v="146"/>
  </r>
  <r>
    <x v="8"/>
  </r>
  <r>
    <x v="29"/>
  </r>
  <r>
    <x v="202"/>
  </r>
  <r>
    <x v="74"/>
  </r>
  <r>
    <x v="58"/>
  </r>
  <r>
    <x v="71"/>
  </r>
  <r>
    <x v="67"/>
  </r>
  <r>
    <x v="95"/>
  </r>
  <r>
    <x v="146"/>
  </r>
  <r>
    <x v="259"/>
  </r>
  <r>
    <x v="163"/>
  </r>
  <r>
    <x v="70"/>
  </r>
  <r>
    <x v="133"/>
  </r>
  <r>
    <x v="120"/>
  </r>
  <r>
    <x v="214"/>
  </r>
  <r>
    <x v="225"/>
  </r>
  <r>
    <x v="75"/>
  </r>
  <r>
    <x v="2"/>
  </r>
  <r>
    <x v="33"/>
  </r>
  <r>
    <x v="38"/>
  </r>
  <r>
    <x v="234"/>
  </r>
  <r>
    <x v="135"/>
  </r>
  <r>
    <x v="6"/>
  </r>
  <r>
    <x v="67"/>
  </r>
  <r>
    <x v="276"/>
  </r>
  <r>
    <x v="82"/>
  </r>
  <r>
    <x v="172"/>
  </r>
  <r>
    <x v="108"/>
  </r>
  <r>
    <x v="51"/>
  </r>
  <r>
    <x v="46"/>
  </r>
  <r>
    <x v="42"/>
  </r>
  <r>
    <x v="88"/>
  </r>
  <r>
    <x v="93"/>
  </r>
  <r>
    <x v="156"/>
  </r>
  <r>
    <x v="33"/>
  </r>
  <r>
    <x v="109"/>
  </r>
  <r>
    <x v="240"/>
  </r>
  <r>
    <x v="70"/>
  </r>
  <r>
    <x v="138"/>
  </r>
  <r>
    <x v="209"/>
  </r>
  <r>
    <x v="239"/>
  </r>
  <r>
    <x v="326"/>
  </r>
  <r>
    <x v="62"/>
  </r>
  <r>
    <x v="228"/>
  </r>
  <r>
    <x v="185"/>
  </r>
  <r>
    <x v="30"/>
  </r>
  <r>
    <x v="135"/>
  </r>
  <r>
    <x v="194"/>
  </r>
  <r>
    <x v="263"/>
  </r>
  <r>
    <x v="80"/>
  </r>
  <r>
    <x v="75"/>
  </r>
  <r>
    <x v="30"/>
  </r>
  <r>
    <x v="20"/>
  </r>
  <r>
    <x v="271"/>
  </r>
  <r>
    <x v="36"/>
  </r>
  <r>
    <x v="89"/>
  </r>
  <r>
    <x v="102"/>
  </r>
  <r>
    <x v="85"/>
  </r>
  <r>
    <x v="242"/>
  </r>
  <r>
    <x v="19"/>
  </r>
  <r>
    <x v="146"/>
  </r>
  <r>
    <x v="261"/>
  </r>
  <r>
    <x v="120"/>
  </r>
  <r>
    <x v="123"/>
  </r>
  <r>
    <x v="88"/>
  </r>
  <r>
    <x v="13"/>
  </r>
  <r>
    <x v="134"/>
  </r>
  <r>
    <x v="45"/>
  </r>
  <r>
    <x v="115"/>
  </r>
  <r>
    <x v="73"/>
  </r>
  <r>
    <x v="327"/>
  </r>
  <r>
    <x v="260"/>
  </r>
  <r>
    <x v="20"/>
  </r>
  <r>
    <x v="59"/>
  </r>
  <r>
    <x v="38"/>
  </r>
  <r>
    <x v="197"/>
  </r>
  <r>
    <x v="75"/>
  </r>
  <r>
    <x v="36"/>
  </r>
  <r>
    <x v="203"/>
  </r>
  <r>
    <x v="246"/>
  </r>
  <r>
    <x v="2"/>
  </r>
  <r>
    <x v="132"/>
  </r>
  <r>
    <x v="112"/>
  </r>
  <r>
    <x v="275"/>
  </r>
  <r>
    <x v="227"/>
  </r>
  <r>
    <x v="90"/>
  </r>
  <r>
    <x v="13"/>
  </r>
  <r>
    <x v="6"/>
  </r>
  <r>
    <x v="148"/>
  </r>
  <r>
    <x v="179"/>
  </r>
  <r>
    <x v="98"/>
  </r>
  <r>
    <x v="109"/>
  </r>
  <r>
    <x v="29"/>
  </r>
  <r>
    <x v="139"/>
  </r>
  <r>
    <x v="87"/>
  </r>
  <r>
    <x v="148"/>
  </r>
  <r>
    <x v="57"/>
  </r>
  <r>
    <x v="62"/>
  </r>
  <r>
    <x v="0"/>
  </r>
  <r>
    <x v="126"/>
  </r>
  <r>
    <x v="88"/>
  </r>
  <r>
    <x v="153"/>
  </r>
  <r>
    <x v="15"/>
  </r>
  <r>
    <x v="120"/>
  </r>
  <r>
    <x v="163"/>
  </r>
  <r>
    <x v="14"/>
  </r>
  <r>
    <x v="11"/>
  </r>
  <r>
    <x v="270"/>
  </r>
  <r>
    <x v="221"/>
  </r>
  <r>
    <x v="176"/>
  </r>
  <r>
    <x v="62"/>
  </r>
  <r>
    <x v="164"/>
  </r>
  <r>
    <x v="126"/>
  </r>
  <r>
    <x v="109"/>
  </r>
  <r>
    <x v="482"/>
  </r>
  <r>
    <x v="30"/>
  </r>
  <r>
    <x v="76"/>
  </r>
  <r>
    <x v="160"/>
  </r>
  <r>
    <x v="6"/>
  </r>
  <r>
    <x v="70"/>
  </r>
  <r>
    <x v="492"/>
  </r>
  <r>
    <x v="182"/>
  </r>
  <r>
    <x v="227"/>
  </r>
  <r>
    <x v="160"/>
  </r>
  <r>
    <x v="87"/>
  </r>
  <r>
    <x v="12"/>
  </r>
  <r>
    <x v="122"/>
  </r>
  <r>
    <x v="59"/>
  </r>
  <r>
    <x v="115"/>
  </r>
  <r>
    <x v="197"/>
  </r>
  <r>
    <x v="227"/>
  </r>
  <r>
    <x v="242"/>
  </r>
  <r>
    <x v="149"/>
  </r>
  <r>
    <x v="265"/>
  </r>
  <r>
    <x v="52"/>
  </r>
  <r>
    <x v="13"/>
  </r>
  <r>
    <x v="216"/>
  </r>
  <r>
    <x v="58"/>
  </r>
  <r>
    <x v="179"/>
  </r>
  <r>
    <x v="351"/>
  </r>
  <r>
    <x v="11"/>
  </r>
  <r>
    <x v="68"/>
  </r>
  <r>
    <x v="679"/>
  </r>
  <r>
    <x v="148"/>
  </r>
  <r>
    <x v="7"/>
  </r>
  <r>
    <x v="65"/>
  </r>
  <r>
    <x v="48"/>
  </r>
  <r>
    <x v="270"/>
  </r>
  <r>
    <x v="110"/>
  </r>
  <r>
    <x v="130"/>
  </r>
  <r>
    <x v="88"/>
  </r>
  <r>
    <x v="99"/>
  </r>
  <r>
    <x v="25"/>
  </r>
  <r>
    <x v="179"/>
  </r>
  <r>
    <x v="140"/>
  </r>
  <r>
    <x v="42"/>
  </r>
  <r>
    <x v="22"/>
  </r>
  <r>
    <x v="130"/>
  </r>
  <r>
    <x v="238"/>
  </r>
  <r>
    <x v="227"/>
  </r>
  <r>
    <x v="125"/>
  </r>
  <r>
    <x v="98"/>
  </r>
  <r>
    <x v="264"/>
  </r>
  <r>
    <x v="171"/>
  </r>
  <r>
    <x v="74"/>
  </r>
  <r>
    <x v="109"/>
  </r>
  <r>
    <x v="17"/>
  </r>
  <r>
    <x v="11"/>
  </r>
  <r>
    <x v="146"/>
  </r>
  <r>
    <x v="362"/>
  </r>
  <r>
    <x v="70"/>
  </r>
  <r>
    <x v="13"/>
  </r>
  <r>
    <x v="69"/>
  </r>
  <r>
    <x v="61"/>
  </r>
  <r>
    <x v="110"/>
  </r>
  <r>
    <x v="190"/>
  </r>
  <r>
    <x v="36"/>
  </r>
  <r>
    <x v="99"/>
  </r>
  <r>
    <x v="67"/>
  </r>
  <r>
    <x v="185"/>
  </r>
  <r>
    <x v="118"/>
  </r>
  <r>
    <x v="145"/>
  </r>
  <r>
    <x v="59"/>
  </r>
  <r>
    <x v="71"/>
  </r>
  <r>
    <x v="30"/>
  </r>
  <r>
    <x v="163"/>
  </r>
  <r>
    <x v="79"/>
  </r>
  <r>
    <x v="204"/>
  </r>
  <r>
    <x v="30"/>
  </r>
  <r>
    <x v="261"/>
  </r>
  <r>
    <x v="202"/>
  </r>
  <r>
    <x v="233"/>
  </r>
  <r>
    <x v="30"/>
  </r>
  <r>
    <x v="74"/>
  </r>
  <r>
    <x v="179"/>
  </r>
  <r>
    <x v="145"/>
  </r>
  <r>
    <x v="35"/>
  </r>
  <r>
    <x v="240"/>
  </r>
  <r>
    <x v="46"/>
  </r>
  <r>
    <x v="445"/>
  </r>
  <r>
    <x v="84"/>
  </r>
  <r>
    <x v="19"/>
  </r>
  <r>
    <x v="158"/>
  </r>
  <r>
    <x v="107"/>
  </r>
  <r>
    <x v="38"/>
  </r>
  <r>
    <x v="10"/>
  </r>
  <r>
    <x v="50"/>
  </r>
  <r>
    <x v="160"/>
  </r>
  <r>
    <x v="99"/>
  </r>
  <r>
    <x v="42"/>
  </r>
  <r>
    <x v="264"/>
  </r>
  <r>
    <x v="139"/>
  </r>
  <r>
    <x v="189"/>
  </r>
  <r>
    <x v="142"/>
  </r>
  <r>
    <x v="185"/>
  </r>
  <r>
    <x v="161"/>
  </r>
  <r>
    <x v="65"/>
  </r>
  <r>
    <x v="138"/>
  </r>
  <r>
    <x v="276"/>
  </r>
  <r>
    <x v="108"/>
  </r>
  <r>
    <x v="259"/>
  </r>
  <r>
    <x v="415"/>
  </r>
  <r>
    <x v="130"/>
  </r>
  <r>
    <x v="73"/>
  </r>
  <r>
    <x v="11"/>
  </r>
  <r>
    <x v="182"/>
  </r>
  <r>
    <x v="144"/>
  </r>
  <r>
    <x v="146"/>
  </r>
  <r>
    <x v="332"/>
  </r>
  <r>
    <x v="194"/>
  </r>
  <r>
    <x v="29"/>
  </r>
  <r>
    <x v="327"/>
  </r>
  <r>
    <x v="225"/>
  </r>
  <r>
    <x v="26"/>
  </r>
  <r>
    <x v="123"/>
  </r>
  <r>
    <x v="146"/>
  </r>
  <r>
    <x v="208"/>
  </r>
  <r>
    <x v="73"/>
  </r>
  <r>
    <x v="41"/>
  </r>
  <r>
    <x v="248"/>
  </r>
  <r>
    <x v="23"/>
  </r>
  <r>
    <x v="13"/>
  </r>
  <r>
    <x v="133"/>
  </r>
  <r>
    <x v="22"/>
  </r>
  <r>
    <x v="170"/>
  </r>
  <r>
    <x v="504"/>
  </r>
  <r>
    <x v="192"/>
  </r>
  <r>
    <x v="139"/>
  </r>
  <r>
    <x v="66"/>
  </r>
  <r>
    <x v="220"/>
  </r>
  <r>
    <x v="101"/>
  </r>
  <r>
    <x v="18"/>
  </r>
  <r>
    <x v="13"/>
  </r>
  <r>
    <x v="70"/>
  </r>
  <r>
    <x v="22"/>
  </r>
  <r>
    <x v="29"/>
  </r>
  <r>
    <x v="15"/>
  </r>
  <r>
    <x v="225"/>
  </r>
  <r>
    <x v="109"/>
  </r>
  <r>
    <x v="68"/>
  </r>
  <r>
    <x v="76"/>
  </r>
  <r>
    <x v="11"/>
  </r>
  <r>
    <x v="77"/>
  </r>
  <r>
    <x v="97"/>
  </r>
  <r>
    <x v="96"/>
  </r>
  <r>
    <x v="216"/>
  </r>
  <r>
    <x v="10"/>
  </r>
  <r>
    <x v="44"/>
  </r>
  <r>
    <x v="281"/>
  </r>
  <r>
    <x v="115"/>
  </r>
  <r>
    <x v="16"/>
  </r>
  <r>
    <x v="62"/>
  </r>
  <r>
    <x v="294"/>
  </r>
  <r>
    <x v="10"/>
  </r>
  <r>
    <x v="155"/>
  </r>
  <r>
    <x v="50"/>
  </r>
  <r>
    <x v="125"/>
  </r>
  <r>
    <x v="140"/>
  </r>
  <r>
    <x v="205"/>
  </r>
  <r>
    <x v="122"/>
  </r>
  <r>
    <x v="85"/>
  </r>
  <r>
    <x v="270"/>
  </r>
  <r>
    <x v="209"/>
  </r>
  <r>
    <x v="88"/>
  </r>
  <r>
    <x v="0"/>
  </r>
  <r>
    <x v="52"/>
  </r>
  <r>
    <x v="6"/>
  </r>
  <r>
    <x v="171"/>
  </r>
  <r>
    <x v="87"/>
  </r>
  <r>
    <x v="68"/>
  </r>
  <r>
    <x v="45"/>
  </r>
  <r>
    <x v="18"/>
  </r>
  <r>
    <x v="87"/>
  </r>
  <r>
    <x v="58"/>
  </r>
  <r>
    <x v="85"/>
  </r>
  <r>
    <x v="144"/>
  </r>
  <r>
    <x v="122"/>
  </r>
  <r>
    <x v="25"/>
  </r>
  <r>
    <x v="16"/>
  </r>
  <r>
    <x v="297"/>
  </r>
  <r>
    <x v="308"/>
  </r>
  <r>
    <x v="20"/>
  </r>
  <r>
    <x v="106"/>
  </r>
  <r>
    <x v="94"/>
  </r>
  <r>
    <x v="35"/>
  </r>
  <r>
    <x v="185"/>
  </r>
  <r>
    <x v="130"/>
  </r>
  <r>
    <x v="125"/>
  </r>
  <r>
    <x v="39"/>
  </r>
  <r>
    <x v="46"/>
  </r>
  <r>
    <x v="24"/>
  </r>
  <r>
    <x v="146"/>
  </r>
  <r>
    <x v="46"/>
  </r>
  <r>
    <x v="139"/>
  </r>
  <r>
    <x v="113"/>
  </r>
  <r>
    <x v="205"/>
  </r>
  <r>
    <x v="597"/>
  </r>
  <r>
    <x v="208"/>
  </r>
  <r>
    <x v="73"/>
  </r>
  <r>
    <x v="171"/>
  </r>
  <r>
    <x v="120"/>
  </r>
  <r>
    <x v="194"/>
  </r>
  <r>
    <x v="50"/>
  </r>
  <r>
    <x v="135"/>
  </r>
  <r>
    <x v="118"/>
  </r>
  <r>
    <x v="71"/>
  </r>
  <r>
    <x v="118"/>
  </r>
  <r>
    <x v="179"/>
  </r>
  <r>
    <x v="146"/>
  </r>
  <r>
    <x v="339"/>
  </r>
  <r>
    <x v="138"/>
  </r>
  <r>
    <x v="176"/>
  </r>
  <r>
    <x v="88"/>
  </r>
  <r>
    <x v="20"/>
  </r>
  <r>
    <x v="196"/>
  </r>
  <r>
    <x v="395"/>
  </r>
  <r>
    <x v="2"/>
  </r>
  <r>
    <x v="181"/>
  </r>
  <r>
    <x v="54"/>
  </r>
  <r>
    <x v="110"/>
  </r>
  <r>
    <x v="174"/>
  </r>
  <r>
    <x v="185"/>
  </r>
  <r>
    <x v="120"/>
  </r>
  <r>
    <x v="194"/>
  </r>
  <r>
    <x v="52"/>
  </r>
  <r>
    <x v="194"/>
  </r>
  <r>
    <x v="140"/>
  </r>
  <r>
    <x v="10"/>
  </r>
  <r>
    <x v="123"/>
  </r>
  <r>
    <x v="229"/>
  </r>
  <r>
    <x v="419"/>
  </r>
  <r>
    <x v="8"/>
  </r>
  <r>
    <x v="12"/>
  </r>
  <r>
    <x v="59"/>
  </r>
  <r>
    <x v="49"/>
  </r>
  <r>
    <x v="48"/>
  </r>
  <r>
    <x v="162"/>
  </r>
  <r>
    <x v="34"/>
  </r>
  <r>
    <x v="138"/>
  </r>
  <r>
    <x v="139"/>
  </r>
  <r>
    <x v="15"/>
  </r>
  <r>
    <x v="144"/>
  </r>
  <r>
    <x v="26"/>
  </r>
  <r>
    <x v="14"/>
  </r>
  <r>
    <x v="52"/>
  </r>
  <r>
    <x v="163"/>
  </r>
  <r>
    <x v="10"/>
  </r>
  <r>
    <x v="161"/>
  </r>
  <r>
    <x v="169"/>
  </r>
  <r>
    <x v="108"/>
  </r>
  <r>
    <x v="130"/>
  </r>
  <r>
    <x v="58"/>
  </r>
  <r>
    <x v="13"/>
  </r>
  <r>
    <x v="240"/>
  </r>
  <r>
    <x v="216"/>
  </r>
  <r>
    <x v="122"/>
  </r>
  <r>
    <x v="62"/>
  </r>
  <r>
    <x v="7"/>
  </r>
  <r>
    <x v="204"/>
  </r>
  <r>
    <x v="61"/>
  </r>
  <r>
    <x v="176"/>
  </r>
  <r>
    <x v="89"/>
  </r>
  <r>
    <x v="189"/>
  </r>
  <r>
    <x v="159"/>
  </r>
  <r>
    <x v="23"/>
  </r>
  <r>
    <x v="139"/>
  </r>
  <r>
    <x v="216"/>
  </r>
  <r>
    <x v="98"/>
  </r>
  <r>
    <x v="76"/>
  </r>
  <r>
    <x v="86"/>
  </r>
  <r>
    <x v="90"/>
  </r>
  <r>
    <x v="53"/>
  </r>
  <r>
    <x v="148"/>
  </r>
  <r>
    <x v="164"/>
  </r>
  <r>
    <x v="55"/>
  </r>
  <r>
    <x v="144"/>
  </r>
  <r>
    <x v="57"/>
  </r>
  <r>
    <x v="26"/>
  </r>
  <r>
    <x v="36"/>
  </r>
  <r>
    <x v="41"/>
  </r>
  <r>
    <x v="216"/>
  </r>
  <r>
    <x v="8"/>
  </r>
  <r>
    <x v="85"/>
  </r>
  <r>
    <x v="326"/>
  </r>
  <r>
    <x v="18"/>
  </r>
  <r>
    <x v="41"/>
  </r>
  <r>
    <x v="258"/>
  </r>
  <r>
    <x v="151"/>
  </r>
  <r>
    <x v="14"/>
  </r>
  <r>
    <x v="172"/>
  </r>
  <r>
    <x v="131"/>
  </r>
  <r>
    <x v="164"/>
  </r>
  <r>
    <x v="61"/>
  </r>
  <r>
    <x v="99"/>
  </r>
  <r>
    <x v="281"/>
  </r>
  <r>
    <x v="42"/>
  </r>
  <r>
    <x v="120"/>
  </r>
  <r>
    <x v="62"/>
  </r>
  <r>
    <x v="354"/>
  </r>
  <r>
    <x v="26"/>
  </r>
  <r>
    <x v="22"/>
  </r>
  <r>
    <x v="12"/>
  </r>
  <r>
    <x v="98"/>
  </r>
  <r>
    <x v="52"/>
  </r>
  <r>
    <x v="161"/>
  </r>
  <r>
    <x v="20"/>
  </r>
  <r>
    <x v="262"/>
  </r>
  <r>
    <x v="44"/>
  </r>
  <r>
    <x v="10"/>
  </r>
  <r>
    <x v="45"/>
  </r>
  <r>
    <x v="196"/>
  </r>
  <r>
    <x v="271"/>
  </r>
  <r>
    <x v="294"/>
  </r>
  <r>
    <x v="4"/>
  </r>
  <r>
    <x v="233"/>
  </r>
  <r>
    <x v="225"/>
  </r>
  <r>
    <x v="18"/>
  </r>
  <r>
    <x v="170"/>
  </r>
  <r>
    <x v="93"/>
  </r>
  <r>
    <x v="220"/>
  </r>
  <r>
    <x v="52"/>
  </r>
  <r>
    <x v="65"/>
  </r>
  <r>
    <x v="125"/>
  </r>
  <r>
    <x v="59"/>
  </r>
  <r>
    <x v="71"/>
  </r>
  <r>
    <x v="227"/>
  </r>
  <r>
    <x v="69"/>
  </r>
  <r>
    <x v="13"/>
  </r>
  <r>
    <x v="1"/>
  </r>
  <r>
    <x v="182"/>
  </r>
  <r>
    <x v="49"/>
  </r>
  <r>
    <x v="45"/>
  </r>
  <r>
    <x v="71"/>
  </r>
  <r>
    <x v="56"/>
  </r>
  <r>
    <x v="76"/>
  </r>
  <r>
    <x v="62"/>
  </r>
  <r>
    <x v="69"/>
  </r>
  <r>
    <x v="186"/>
  </r>
  <r>
    <x v="148"/>
  </r>
  <r>
    <x v="172"/>
  </r>
  <r>
    <x v="127"/>
  </r>
  <r>
    <x v="204"/>
  </r>
  <r>
    <x v="132"/>
  </r>
  <r>
    <x v="103"/>
  </r>
  <r>
    <x v="104"/>
  </r>
  <r>
    <x v="265"/>
  </r>
  <r>
    <x v="207"/>
  </r>
  <r>
    <x v="45"/>
  </r>
  <r>
    <x v="185"/>
  </r>
  <r>
    <x v="259"/>
  </r>
  <r>
    <x v="48"/>
  </r>
  <r>
    <x v="33"/>
  </r>
  <r>
    <x v="120"/>
  </r>
  <r>
    <x v="88"/>
  </r>
  <r>
    <x v="139"/>
  </r>
  <r>
    <x v="36"/>
  </r>
  <r>
    <x v="342"/>
  </r>
  <r>
    <x v="21"/>
  </r>
  <r>
    <x v="30"/>
  </r>
  <r>
    <x v="60"/>
  </r>
  <r>
    <x v="8"/>
  </r>
  <r>
    <x v="21"/>
  </r>
  <r>
    <x v="31"/>
  </r>
  <r>
    <x v="124"/>
  </r>
  <r>
    <x v="261"/>
  </r>
  <r>
    <x v="96"/>
  </r>
  <r>
    <x v="259"/>
  </r>
  <r>
    <x v="0"/>
  </r>
  <r>
    <x v="110"/>
  </r>
  <r>
    <x v="52"/>
  </r>
  <r>
    <x v="144"/>
  </r>
  <r>
    <x v="209"/>
  </r>
  <r>
    <x v="97"/>
  </r>
  <r>
    <x v="113"/>
  </r>
  <r>
    <x v="331"/>
  </r>
  <r>
    <x v="93"/>
  </r>
  <r>
    <x v="51"/>
  </r>
  <r>
    <x v="17"/>
  </r>
  <r>
    <x v="233"/>
  </r>
  <r>
    <x v="331"/>
  </r>
  <r>
    <x v="127"/>
  </r>
  <r>
    <x v="119"/>
  </r>
  <r>
    <x v="151"/>
  </r>
  <r>
    <x v="0"/>
  </r>
  <r>
    <x v="227"/>
  </r>
  <r>
    <x v="26"/>
  </r>
  <r>
    <x v="36"/>
  </r>
  <r>
    <x v="15"/>
  </r>
  <r>
    <x v="148"/>
  </r>
  <r>
    <x v="125"/>
  </r>
  <r>
    <x v="1"/>
  </r>
  <r>
    <x v="116"/>
  </r>
  <r>
    <x v="62"/>
  </r>
  <r>
    <x v="179"/>
  </r>
  <r>
    <x v="125"/>
  </r>
  <r>
    <x v="170"/>
  </r>
  <r>
    <x v="2"/>
  </r>
  <r>
    <x v="22"/>
  </r>
  <r>
    <x v="263"/>
  </r>
  <r>
    <x v="40"/>
  </r>
  <r>
    <x v="53"/>
  </r>
  <r>
    <x v="553"/>
  </r>
  <r>
    <x v="161"/>
  </r>
  <r>
    <x v="87"/>
  </r>
  <r>
    <x v="53"/>
  </r>
  <r>
    <x v="112"/>
  </r>
  <r>
    <x v="225"/>
  </r>
  <r>
    <x v="177"/>
  </r>
  <r>
    <x v="152"/>
  </r>
  <r>
    <x v="61"/>
  </r>
  <r>
    <x v="165"/>
  </r>
  <r>
    <x v="41"/>
  </r>
  <r>
    <x v="127"/>
  </r>
  <r>
    <x v="58"/>
  </r>
  <r>
    <x v="122"/>
  </r>
  <r>
    <x v="119"/>
  </r>
  <r>
    <x v="157"/>
  </r>
  <r>
    <x v="119"/>
  </r>
  <r>
    <x v="200"/>
  </r>
  <r>
    <x v="20"/>
  </r>
  <r>
    <x v="180"/>
  </r>
  <r>
    <x v="46"/>
  </r>
  <r>
    <x v="6"/>
  </r>
  <r>
    <x v="6"/>
  </r>
  <r>
    <x v="87"/>
  </r>
  <r>
    <x v="309"/>
  </r>
  <r>
    <x v="156"/>
  </r>
  <r>
    <x v="38"/>
  </r>
  <r>
    <x v="171"/>
  </r>
  <r>
    <x v="67"/>
  </r>
  <r>
    <x v="96"/>
  </r>
  <r>
    <x v="50"/>
  </r>
  <r>
    <x v="189"/>
  </r>
  <r>
    <x v="65"/>
  </r>
  <r>
    <x v="90"/>
  </r>
  <r>
    <x v="75"/>
  </r>
  <r>
    <x v="61"/>
  </r>
  <r>
    <x v="107"/>
  </r>
  <r>
    <x v="65"/>
  </r>
  <r>
    <x v="275"/>
  </r>
  <r>
    <x v="96"/>
  </r>
  <r>
    <x v="449"/>
  </r>
  <r>
    <x v="283"/>
  </r>
  <r>
    <x v="79"/>
  </r>
  <r>
    <x v="98"/>
  </r>
  <r>
    <x v="132"/>
  </r>
  <r>
    <x v="203"/>
  </r>
  <r>
    <x v="33"/>
  </r>
  <r>
    <x v="4"/>
  </r>
  <r>
    <x v="78"/>
  </r>
  <r>
    <x v="274"/>
  </r>
  <r>
    <x v="132"/>
  </r>
  <r>
    <x v="40"/>
  </r>
  <r>
    <x v="146"/>
  </r>
  <r>
    <x v="225"/>
  </r>
  <r>
    <x v="21"/>
  </r>
  <r>
    <x v="89"/>
  </r>
  <r>
    <x v="240"/>
  </r>
  <r>
    <x v="29"/>
  </r>
  <r>
    <x v="179"/>
  </r>
  <r>
    <x v="275"/>
  </r>
  <r>
    <x v="227"/>
  </r>
  <r>
    <x v="43"/>
  </r>
  <r>
    <x v="221"/>
  </r>
  <r>
    <x v="275"/>
  </r>
  <r>
    <x v="6"/>
  </r>
  <r>
    <x v="415"/>
  </r>
  <r>
    <x v="41"/>
  </r>
  <r>
    <x v="203"/>
  </r>
  <r>
    <x v="86"/>
  </r>
  <r>
    <x v="350"/>
  </r>
  <r>
    <x v="33"/>
  </r>
  <r>
    <x v="142"/>
  </r>
  <r>
    <x v="33"/>
  </r>
  <r>
    <x v="8"/>
  </r>
  <r>
    <x v="157"/>
  </r>
  <r>
    <x v="218"/>
  </r>
  <r>
    <x v="145"/>
  </r>
  <r>
    <x v="8"/>
  </r>
  <r>
    <x v="2"/>
  </r>
  <r>
    <x v="101"/>
  </r>
  <r>
    <x v="224"/>
  </r>
  <r>
    <x v="30"/>
  </r>
  <r>
    <x v="65"/>
  </r>
  <r>
    <x v="33"/>
  </r>
  <r>
    <x v="186"/>
  </r>
  <r>
    <x v="159"/>
  </r>
  <r>
    <x v="229"/>
  </r>
  <r>
    <x v="145"/>
  </r>
  <r>
    <x v="130"/>
  </r>
  <r>
    <x v="238"/>
  </r>
  <r>
    <x v="122"/>
  </r>
  <r>
    <x v="67"/>
  </r>
  <r>
    <x v="65"/>
  </r>
  <r>
    <x v="76"/>
  </r>
  <r>
    <x v="208"/>
  </r>
  <r>
    <x v="57"/>
  </r>
  <r>
    <x v="208"/>
  </r>
  <r>
    <x v="131"/>
  </r>
  <r>
    <x v="171"/>
  </r>
  <r>
    <x v="13"/>
  </r>
  <r>
    <x v="143"/>
  </r>
  <r>
    <x v="51"/>
  </r>
  <r>
    <x v="179"/>
  </r>
  <r>
    <x v="44"/>
  </r>
  <r>
    <x v="107"/>
  </r>
  <r>
    <x v="135"/>
  </r>
  <r>
    <x v="110"/>
  </r>
  <r>
    <x v="87"/>
  </r>
  <r>
    <x v="225"/>
  </r>
  <r>
    <x v="96"/>
  </r>
  <r>
    <x v="221"/>
  </r>
  <r>
    <x v="221"/>
  </r>
  <r>
    <x v="261"/>
  </r>
  <r>
    <x v="235"/>
  </r>
  <r>
    <x v="12"/>
  </r>
  <r>
    <x v="26"/>
  </r>
  <r>
    <x v="127"/>
  </r>
  <r>
    <x v="43"/>
  </r>
  <r>
    <x v="154"/>
  </r>
  <r>
    <x v="242"/>
  </r>
  <r>
    <x v="26"/>
  </r>
  <r>
    <x v="70"/>
  </r>
  <r>
    <x v="135"/>
  </r>
  <r>
    <x v="115"/>
  </r>
  <r>
    <x v="301"/>
  </r>
  <r>
    <x v="0"/>
  </r>
  <r>
    <x v="159"/>
  </r>
  <r>
    <x v="179"/>
  </r>
  <r>
    <x v="10"/>
  </r>
  <r>
    <x v="237"/>
  </r>
  <r>
    <x v="550"/>
  </r>
  <r>
    <x v="163"/>
  </r>
  <r>
    <x v="35"/>
  </r>
  <r>
    <x v="53"/>
  </r>
  <r>
    <x v="10"/>
  </r>
  <r>
    <x v="20"/>
  </r>
  <r>
    <x v="117"/>
  </r>
  <r>
    <x v="145"/>
  </r>
  <r>
    <x v="1"/>
  </r>
  <r>
    <x v="106"/>
  </r>
  <r>
    <x v="35"/>
  </r>
  <r>
    <x v="78"/>
  </r>
  <r>
    <x v="208"/>
  </r>
  <r>
    <x v="30"/>
  </r>
  <r>
    <x v="161"/>
  </r>
  <r>
    <x v="311"/>
  </r>
  <r>
    <x v="1"/>
  </r>
  <r>
    <x v="310"/>
  </r>
  <r>
    <x v="8"/>
  </r>
  <r>
    <x v="97"/>
  </r>
  <r>
    <x v="19"/>
  </r>
  <r>
    <x v="87"/>
  </r>
  <r>
    <x v="101"/>
  </r>
  <r>
    <x v="276"/>
  </r>
  <r>
    <x v="233"/>
  </r>
  <r>
    <x v="38"/>
  </r>
  <r>
    <x v="214"/>
  </r>
  <r>
    <x v="159"/>
  </r>
  <r>
    <x v="68"/>
  </r>
  <r>
    <x v="46"/>
  </r>
  <r>
    <x v="115"/>
  </r>
  <r>
    <x v="120"/>
  </r>
  <r>
    <x v="86"/>
  </r>
  <r>
    <x v="148"/>
  </r>
  <r>
    <x v="360"/>
  </r>
  <r>
    <x v="90"/>
  </r>
  <r>
    <x v="327"/>
  </r>
  <r>
    <x v="110"/>
  </r>
  <r>
    <x v="195"/>
  </r>
  <r>
    <x v="144"/>
  </r>
  <r>
    <x v="28"/>
  </r>
  <r>
    <x v="39"/>
  </r>
  <r>
    <x v="310"/>
  </r>
  <r>
    <x v="9"/>
  </r>
  <r>
    <x v="179"/>
  </r>
  <r>
    <x v="101"/>
  </r>
  <r>
    <x v="43"/>
  </r>
  <r>
    <x v="400"/>
  </r>
  <r>
    <x v="71"/>
  </r>
  <r>
    <x v="144"/>
  </r>
  <r>
    <x v="184"/>
  </r>
  <r>
    <x v="62"/>
  </r>
  <r>
    <x v="132"/>
  </r>
  <r>
    <x v="138"/>
  </r>
  <r>
    <x v="51"/>
  </r>
  <r>
    <x v="156"/>
  </r>
  <r>
    <x v="134"/>
  </r>
  <r>
    <x v="8"/>
  </r>
  <r>
    <x v="144"/>
  </r>
  <r>
    <x v="403"/>
  </r>
  <r>
    <x v="18"/>
  </r>
  <r>
    <x v="81"/>
  </r>
  <r>
    <x v="361"/>
  </r>
  <r>
    <x v="367"/>
  </r>
  <r>
    <x v="152"/>
  </r>
  <r>
    <x v="11"/>
  </r>
  <r>
    <x v="238"/>
  </r>
  <r>
    <x v="236"/>
  </r>
  <r>
    <x v="270"/>
  </r>
  <r>
    <x v="122"/>
  </r>
  <r>
    <x v="101"/>
  </r>
  <r>
    <x v="263"/>
  </r>
  <r>
    <x v="359"/>
  </r>
  <r>
    <x v="93"/>
  </r>
  <r>
    <x v="263"/>
  </r>
  <r>
    <x v="229"/>
  </r>
  <r>
    <x v="89"/>
  </r>
  <r>
    <x v="233"/>
  </r>
  <r>
    <x v="362"/>
  </r>
  <r>
    <x v="223"/>
  </r>
  <r>
    <x v="87"/>
  </r>
  <r>
    <x v="241"/>
  </r>
  <r>
    <x v="225"/>
  </r>
  <r>
    <x v="14"/>
  </r>
  <r>
    <x v="50"/>
  </r>
  <r>
    <x v="430"/>
  </r>
  <r>
    <x v="241"/>
  </r>
  <r>
    <x v="2"/>
  </r>
  <r>
    <x v="9"/>
  </r>
  <r>
    <x v="79"/>
  </r>
  <r>
    <x v="88"/>
  </r>
  <r>
    <x v="298"/>
  </r>
  <r>
    <x v="21"/>
  </r>
  <r>
    <x v="118"/>
  </r>
  <r>
    <x v="26"/>
  </r>
  <r>
    <x v="120"/>
  </r>
  <r>
    <x v="9"/>
  </r>
  <r>
    <x v="16"/>
  </r>
  <r>
    <x v="96"/>
  </r>
  <r>
    <x v="180"/>
  </r>
  <r>
    <x v="175"/>
  </r>
  <r>
    <x v="21"/>
  </r>
  <r>
    <x v="200"/>
  </r>
  <r>
    <x v="18"/>
  </r>
  <r>
    <x v="368"/>
  </r>
  <r>
    <x v="44"/>
  </r>
  <r>
    <x v="26"/>
  </r>
  <r>
    <x v="168"/>
  </r>
  <r>
    <x v="305"/>
  </r>
  <r>
    <x v="18"/>
  </r>
  <r>
    <x v="304"/>
  </r>
  <r>
    <x v="514"/>
  </r>
  <r>
    <x v="163"/>
  </r>
  <r>
    <x v="320"/>
  </r>
  <r>
    <x v="224"/>
  </r>
  <r>
    <x v="163"/>
  </r>
  <r>
    <x v="294"/>
  </r>
  <r>
    <x v="225"/>
  </r>
  <r>
    <x v="161"/>
  </r>
  <r>
    <x v="179"/>
  </r>
  <r>
    <x v="17"/>
  </r>
  <r>
    <x v="250"/>
  </r>
  <r>
    <x v="123"/>
  </r>
  <r>
    <x v="293"/>
  </r>
  <r>
    <x v="34"/>
  </r>
  <r>
    <x v="40"/>
  </r>
  <r>
    <x v="680"/>
  </r>
  <r>
    <x v="196"/>
  </r>
  <r>
    <x v="163"/>
  </r>
  <r>
    <x v="324"/>
  </r>
  <r>
    <x v="270"/>
  </r>
  <r>
    <x v="135"/>
  </r>
  <r>
    <x v="176"/>
  </r>
  <r>
    <x v="123"/>
  </r>
  <r>
    <x v="211"/>
  </r>
  <r>
    <x v="57"/>
  </r>
  <r>
    <x v="202"/>
  </r>
  <r>
    <x v="434"/>
  </r>
  <r>
    <x v="117"/>
  </r>
  <r>
    <x v="176"/>
  </r>
  <r>
    <x v="118"/>
  </r>
  <r>
    <x v="50"/>
  </r>
  <r>
    <x v="390"/>
  </r>
  <r>
    <x v="89"/>
  </r>
  <r>
    <x v="248"/>
  </r>
  <r>
    <x v="90"/>
  </r>
  <r>
    <x v="77"/>
  </r>
  <r>
    <x v="18"/>
  </r>
  <r>
    <x v="240"/>
  </r>
  <r>
    <x v="119"/>
  </r>
  <r>
    <x v="121"/>
  </r>
  <r>
    <x v="121"/>
  </r>
  <r>
    <x v="233"/>
  </r>
  <r>
    <x v="185"/>
  </r>
  <r>
    <x v="139"/>
  </r>
  <r>
    <x v="57"/>
  </r>
  <r>
    <x v="43"/>
  </r>
  <r>
    <x v="109"/>
  </r>
  <r>
    <x v="168"/>
  </r>
  <r>
    <x v="155"/>
  </r>
  <r>
    <x v="22"/>
  </r>
  <r>
    <x v="193"/>
  </r>
  <r>
    <x v="59"/>
  </r>
  <r>
    <x v="9"/>
  </r>
  <r>
    <x v="99"/>
  </r>
  <r>
    <x v="127"/>
  </r>
  <r>
    <x v="346"/>
  </r>
  <r>
    <x v="311"/>
  </r>
  <r>
    <x v="117"/>
  </r>
  <r>
    <x v="125"/>
  </r>
  <r>
    <x v="109"/>
  </r>
  <r>
    <x v="11"/>
  </r>
  <r>
    <x v="224"/>
  </r>
  <r>
    <x v="28"/>
  </r>
  <r>
    <x v="18"/>
  </r>
  <r>
    <x v="154"/>
  </r>
  <r>
    <x v="172"/>
  </r>
  <r>
    <x v="45"/>
  </r>
  <r>
    <x v="51"/>
  </r>
  <r>
    <x v="35"/>
  </r>
  <r>
    <x v="70"/>
  </r>
  <r>
    <x v="233"/>
  </r>
  <r>
    <x v="89"/>
  </r>
  <r>
    <x v="334"/>
  </r>
  <r>
    <x v="76"/>
  </r>
  <r>
    <x v="220"/>
  </r>
  <r>
    <x v="42"/>
  </r>
  <r>
    <x v="154"/>
  </r>
  <r>
    <x v="42"/>
  </r>
  <r>
    <x v="41"/>
  </r>
  <r>
    <x v="294"/>
  </r>
  <r>
    <x v="85"/>
  </r>
  <r>
    <x v="181"/>
  </r>
  <r>
    <x v="145"/>
  </r>
  <r>
    <x v="10"/>
  </r>
  <r>
    <x v="13"/>
  </r>
  <r>
    <x v="214"/>
  </r>
  <r>
    <x v="275"/>
  </r>
  <r>
    <x v="62"/>
  </r>
  <r>
    <x v="88"/>
  </r>
  <r>
    <x v="294"/>
  </r>
  <r>
    <x v="107"/>
  </r>
  <r>
    <x v="145"/>
  </r>
  <r>
    <x v="194"/>
  </r>
  <r>
    <x v="33"/>
  </r>
  <r>
    <x v="50"/>
  </r>
  <r>
    <x v="20"/>
  </r>
  <r>
    <x v="251"/>
  </r>
  <r>
    <x v="124"/>
  </r>
  <r>
    <x v="205"/>
  </r>
  <r>
    <x v="8"/>
  </r>
  <r>
    <x v="33"/>
  </r>
  <r>
    <x v="172"/>
  </r>
  <r>
    <x v="3"/>
  </r>
  <r>
    <x v="171"/>
  </r>
  <r>
    <x v="194"/>
  </r>
  <r>
    <x v="62"/>
  </r>
  <r>
    <x v="239"/>
  </r>
  <r>
    <x v="73"/>
  </r>
  <r>
    <x v="70"/>
  </r>
  <r>
    <x v="3"/>
  </r>
  <r>
    <x v="3"/>
  </r>
  <r>
    <x v="135"/>
  </r>
  <r>
    <x v="144"/>
  </r>
  <r>
    <x v="70"/>
  </r>
  <r>
    <x v="208"/>
  </r>
  <r>
    <x v="29"/>
  </r>
  <r>
    <x v="258"/>
  </r>
  <r>
    <x v="236"/>
  </r>
  <r>
    <x v="277"/>
  </r>
  <r>
    <x v="146"/>
  </r>
  <r>
    <x v="21"/>
  </r>
  <r>
    <x v="148"/>
  </r>
  <r>
    <x v="10"/>
  </r>
  <r>
    <x v="15"/>
  </r>
  <r>
    <x v="146"/>
  </r>
  <r>
    <x v="11"/>
  </r>
  <r>
    <x v="135"/>
  </r>
  <r>
    <x v="33"/>
  </r>
  <r>
    <x v="216"/>
  </r>
  <r>
    <x v="273"/>
  </r>
  <r>
    <x v="320"/>
  </r>
  <r>
    <x v="177"/>
  </r>
  <r>
    <x v="93"/>
  </r>
  <r>
    <x v="196"/>
  </r>
  <r>
    <x v="112"/>
  </r>
  <r>
    <x v="80"/>
  </r>
  <r>
    <x v="326"/>
  </r>
  <r>
    <x v="107"/>
  </r>
  <r>
    <x v="144"/>
  </r>
  <r>
    <x v="155"/>
  </r>
  <r>
    <x v="316"/>
  </r>
  <r>
    <x v="221"/>
  </r>
  <r>
    <x v="221"/>
  </r>
  <r>
    <x v="321"/>
  </r>
  <r>
    <x v="31"/>
  </r>
  <r>
    <x v="31"/>
  </r>
  <r>
    <x v="10"/>
  </r>
  <r>
    <x v="43"/>
  </r>
  <r>
    <x v="29"/>
  </r>
  <r>
    <x v="19"/>
  </r>
  <r>
    <x v="6"/>
  </r>
  <r>
    <x v="13"/>
  </r>
  <r>
    <x v="216"/>
  </r>
  <r>
    <x v="163"/>
  </r>
  <r>
    <x v="19"/>
  </r>
  <r>
    <x v="98"/>
  </r>
  <r>
    <x v="225"/>
  </r>
  <r>
    <x v="138"/>
  </r>
  <r>
    <x v="70"/>
  </r>
  <r>
    <x v="139"/>
  </r>
  <r>
    <x v="169"/>
  </r>
  <r>
    <x v="19"/>
  </r>
  <r>
    <x v="13"/>
  </r>
  <r>
    <x v="60"/>
  </r>
  <r>
    <x v="85"/>
  </r>
  <r>
    <x v="359"/>
  </r>
  <r>
    <x v="170"/>
  </r>
  <r>
    <x v="161"/>
  </r>
  <r>
    <x v="20"/>
  </r>
  <r>
    <x v="294"/>
  </r>
  <r>
    <x v="217"/>
  </r>
  <r>
    <x v="221"/>
  </r>
  <r>
    <x v="185"/>
  </r>
  <r>
    <x v="4"/>
  </r>
  <r>
    <x v="496"/>
  </r>
  <r>
    <x v="12"/>
  </r>
  <r>
    <x v="144"/>
  </r>
  <r>
    <x v="252"/>
  </r>
  <r>
    <x v="178"/>
  </r>
  <r>
    <x v="107"/>
  </r>
  <r>
    <x v="180"/>
  </r>
  <r>
    <x v="109"/>
  </r>
  <r>
    <x v="41"/>
  </r>
  <r>
    <x v="44"/>
  </r>
  <r>
    <x v="200"/>
  </r>
  <r>
    <x v="241"/>
  </r>
  <r>
    <x v="44"/>
  </r>
  <r>
    <x v="131"/>
  </r>
  <r>
    <x v="99"/>
  </r>
  <r>
    <x v="79"/>
  </r>
  <r>
    <x v="25"/>
  </r>
  <r>
    <x v="115"/>
  </r>
  <r>
    <x v="282"/>
  </r>
  <r>
    <x v="163"/>
  </r>
  <r>
    <x v="161"/>
  </r>
  <r>
    <x v="270"/>
  </r>
  <r>
    <x v="117"/>
  </r>
  <r>
    <x v="157"/>
  </r>
  <r>
    <x v="254"/>
  </r>
  <r>
    <x v="85"/>
  </r>
  <r>
    <x v="12"/>
  </r>
  <r>
    <x v="233"/>
  </r>
  <r>
    <x v="29"/>
  </r>
  <r>
    <x v="35"/>
  </r>
  <r>
    <x v="5"/>
  </r>
  <r>
    <x v="68"/>
  </r>
  <r>
    <x v="163"/>
  </r>
  <r>
    <x v="218"/>
  </r>
  <r>
    <x v="197"/>
  </r>
  <r>
    <x v="184"/>
  </r>
  <r>
    <x v="19"/>
  </r>
  <r>
    <x v="148"/>
  </r>
  <r>
    <x v="3"/>
  </r>
  <r>
    <x v="85"/>
  </r>
  <r>
    <x v="110"/>
  </r>
  <r>
    <x v="77"/>
  </r>
  <r>
    <x v="125"/>
  </r>
  <r>
    <x v="17"/>
  </r>
  <r>
    <x v="270"/>
  </r>
  <r>
    <x v="211"/>
  </r>
  <r>
    <x v="129"/>
  </r>
  <r>
    <x v="52"/>
  </r>
  <r>
    <x v="204"/>
  </r>
  <r>
    <x v="9"/>
  </r>
  <r>
    <x v="68"/>
  </r>
  <r>
    <x v="13"/>
  </r>
  <r>
    <x v="62"/>
  </r>
  <r>
    <x v="45"/>
  </r>
  <r>
    <x v="36"/>
  </r>
  <r>
    <x v="10"/>
  </r>
  <r>
    <x v="146"/>
  </r>
  <r>
    <x v="38"/>
  </r>
  <r>
    <x v="104"/>
  </r>
  <r>
    <x v="225"/>
  </r>
  <r>
    <x v="192"/>
  </r>
  <r>
    <x v="98"/>
  </r>
  <r>
    <x v="93"/>
  </r>
  <r>
    <x v="7"/>
  </r>
  <r>
    <x v="33"/>
  </r>
  <r>
    <x v="19"/>
  </r>
  <r>
    <x v="18"/>
  </r>
  <r>
    <x v="3"/>
  </r>
  <r>
    <x v="185"/>
  </r>
  <r>
    <x v="162"/>
  </r>
  <r>
    <x v="327"/>
  </r>
  <r>
    <x v="139"/>
  </r>
  <r>
    <x v="62"/>
  </r>
  <r>
    <x v="70"/>
  </r>
  <r>
    <x v="108"/>
  </r>
  <r>
    <x v="38"/>
  </r>
  <r>
    <x v="26"/>
  </r>
  <r>
    <x v="12"/>
  </r>
  <r>
    <x v="102"/>
  </r>
  <r>
    <x v="60"/>
  </r>
  <r>
    <x v="371"/>
  </r>
  <r>
    <x v="31"/>
  </r>
  <r>
    <x v="60"/>
  </r>
  <r>
    <x v="171"/>
  </r>
  <r>
    <x v="2"/>
  </r>
  <r>
    <x v="143"/>
  </r>
  <r>
    <x v="116"/>
  </r>
  <r>
    <x v="30"/>
  </r>
  <r>
    <x v="115"/>
  </r>
  <r>
    <x v="144"/>
  </r>
  <r>
    <x v="231"/>
  </r>
  <r>
    <x v="135"/>
  </r>
  <r>
    <x v="117"/>
  </r>
  <r>
    <x v="172"/>
  </r>
  <r>
    <x v="336"/>
  </r>
  <r>
    <x v="50"/>
  </r>
  <r>
    <x v="30"/>
  </r>
  <r>
    <x v="142"/>
  </r>
  <r>
    <x v="88"/>
  </r>
  <r>
    <x v="90"/>
  </r>
  <r>
    <x v="122"/>
  </r>
  <r>
    <x v="161"/>
  </r>
  <r>
    <x v="196"/>
  </r>
  <r>
    <x v="97"/>
  </r>
  <r>
    <x v="142"/>
  </r>
  <r>
    <x v="62"/>
  </r>
  <r>
    <x v="46"/>
  </r>
  <r>
    <x v="130"/>
  </r>
  <r>
    <x v="57"/>
  </r>
  <r>
    <x v="236"/>
  </r>
  <r>
    <x v="16"/>
  </r>
  <r>
    <x v="65"/>
  </r>
  <r>
    <x v="185"/>
  </r>
  <r>
    <x v="115"/>
  </r>
  <r>
    <x v="170"/>
  </r>
  <r>
    <x v="90"/>
  </r>
  <r>
    <x v="23"/>
  </r>
  <r>
    <x v="130"/>
  </r>
  <r>
    <x v="58"/>
  </r>
  <r>
    <x v="189"/>
  </r>
  <r>
    <x v="237"/>
  </r>
  <r>
    <x v="3"/>
  </r>
  <r>
    <x v="123"/>
  </r>
  <r>
    <x v="31"/>
  </r>
  <r>
    <x v="89"/>
  </r>
  <r>
    <x v="98"/>
  </r>
  <r>
    <x v="35"/>
  </r>
  <r>
    <x v="0"/>
  </r>
  <r>
    <x v="30"/>
  </r>
  <r>
    <x v="295"/>
  </r>
  <r>
    <x v="221"/>
  </r>
  <r>
    <x v="142"/>
  </r>
  <r>
    <x v="54"/>
  </r>
  <r>
    <x v="12"/>
  </r>
  <r>
    <x v="80"/>
  </r>
  <r>
    <x v="11"/>
  </r>
  <r>
    <x v="20"/>
  </r>
  <r>
    <x v="134"/>
  </r>
  <r>
    <x v="106"/>
  </r>
  <r>
    <x v="67"/>
  </r>
  <r>
    <x v="1"/>
  </r>
  <r>
    <x v="15"/>
  </r>
  <r>
    <x v="225"/>
  </r>
  <r>
    <x v="99"/>
  </r>
  <r>
    <x v="58"/>
  </r>
  <r>
    <x v="13"/>
  </r>
  <r>
    <x v="118"/>
  </r>
  <r>
    <x v="76"/>
  </r>
  <r>
    <x v="320"/>
  </r>
  <r>
    <x v="4"/>
  </r>
  <r>
    <x v="145"/>
  </r>
  <r>
    <x v="168"/>
  </r>
  <r>
    <x v="57"/>
  </r>
  <r>
    <x v="1"/>
  </r>
  <r>
    <x v="161"/>
  </r>
  <r>
    <x v="74"/>
  </r>
  <r>
    <x v="219"/>
  </r>
  <r>
    <x v="53"/>
  </r>
  <r>
    <x v="304"/>
  </r>
  <r>
    <x v="47"/>
  </r>
  <r>
    <x v="376"/>
  </r>
  <r>
    <x v="39"/>
  </r>
  <r>
    <x v="52"/>
  </r>
  <r>
    <x v="165"/>
  </r>
  <r>
    <x v="188"/>
  </r>
  <r>
    <x v="49"/>
  </r>
  <r>
    <x v="193"/>
  </r>
  <r>
    <x v="6"/>
  </r>
  <r>
    <x v="33"/>
  </r>
  <r>
    <x v="3"/>
  </r>
  <r>
    <x v="208"/>
  </r>
  <r>
    <x v="43"/>
  </r>
  <r>
    <x v="85"/>
  </r>
  <r>
    <x v="4"/>
  </r>
  <r>
    <x v="482"/>
  </r>
  <r>
    <x v="80"/>
  </r>
  <r>
    <x v="133"/>
  </r>
  <r>
    <x v="275"/>
  </r>
  <r>
    <x v="258"/>
  </r>
  <r>
    <x v="96"/>
  </r>
  <r>
    <x v="42"/>
  </r>
  <r>
    <x v="88"/>
  </r>
  <r>
    <x v="15"/>
  </r>
  <r>
    <x v="42"/>
  </r>
  <r>
    <x v="23"/>
  </r>
  <r>
    <x v="38"/>
  </r>
  <r>
    <x v="148"/>
  </r>
  <r>
    <x v="86"/>
  </r>
  <r>
    <x v="52"/>
  </r>
  <r>
    <x v="70"/>
  </r>
  <r>
    <x v="65"/>
  </r>
  <r>
    <x v="124"/>
  </r>
  <r>
    <x v="171"/>
  </r>
  <r>
    <x v="170"/>
  </r>
  <r>
    <x v="169"/>
  </r>
  <r>
    <x v="23"/>
  </r>
  <r>
    <x v="138"/>
  </r>
  <r>
    <x v="7"/>
  </r>
  <r>
    <x v="159"/>
  </r>
  <r>
    <x v="173"/>
  </r>
  <r>
    <x v="123"/>
  </r>
  <r>
    <x v="138"/>
  </r>
  <r>
    <x v="163"/>
  </r>
  <r>
    <x v="225"/>
  </r>
  <r>
    <x v="42"/>
  </r>
  <r>
    <x v="23"/>
  </r>
  <r>
    <x v="156"/>
  </r>
  <r>
    <x v="30"/>
  </r>
  <r>
    <x v="79"/>
  </r>
  <r>
    <x v="36"/>
  </r>
  <r>
    <x v="31"/>
  </r>
  <r>
    <x v="151"/>
  </r>
  <r>
    <x v="137"/>
  </r>
  <r>
    <x v="220"/>
  </r>
  <r>
    <x v="98"/>
  </r>
  <r>
    <x v="11"/>
  </r>
  <r>
    <x v="148"/>
  </r>
  <r>
    <x v="221"/>
  </r>
  <r>
    <x v="199"/>
  </r>
  <r>
    <x v="125"/>
  </r>
  <r>
    <x v="97"/>
  </r>
  <r>
    <x v="27"/>
  </r>
  <r>
    <x v="135"/>
  </r>
  <r>
    <x v="79"/>
  </r>
  <r>
    <x v="264"/>
  </r>
  <r>
    <x v="120"/>
  </r>
  <r>
    <x v="270"/>
  </r>
  <r>
    <x v="211"/>
  </r>
  <r>
    <x v="220"/>
  </r>
  <r>
    <x v="191"/>
  </r>
  <r>
    <x v="135"/>
  </r>
  <r>
    <x v="35"/>
  </r>
  <r>
    <x v="11"/>
  </r>
  <r>
    <x v="205"/>
  </r>
  <r>
    <x v="65"/>
  </r>
  <r>
    <x v="146"/>
  </r>
  <r>
    <x v="254"/>
  </r>
  <r>
    <x v="30"/>
  </r>
  <r>
    <x v="144"/>
  </r>
  <r>
    <x v="145"/>
  </r>
  <r>
    <x v="71"/>
  </r>
  <r>
    <x v="275"/>
  </r>
  <r>
    <x v="20"/>
  </r>
  <r>
    <x v="259"/>
  </r>
  <r>
    <x v="240"/>
  </r>
  <r>
    <x v="12"/>
  </r>
  <r>
    <x v="102"/>
  </r>
  <r>
    <x v="98"/>
  </r>
  <r>
    <x v="207"/>
  </r>
  <r>
    <x v="235"/>
  </r>
  <r>
    <x v="156"/>
  </r>
  <r>
    <x v="52"/>
  </r>
  <r>
    <x v="18"/>
  </r>
  <r>
    <x v="82"/>
  </r>
  <r>
    <x v="185"/>
  </r>
  <r>
    <x v="22"/>
  </r>
  <r>
    <x v="218"/>
  </r>
  <r>
    <x v="89"/>
  </r>
  <r>
    <x v="233"/>
  </r>
  <r>
    <x v="108"/>
  </r>
  <r>
    <x v="396"/>
  </r>
  <r>
    <x v="238"/>
  </r>
  <r>
    <x v="112"/>
  </r>
  <r>
    <x v="73"/>
  </r>
  <r>
    <x v="61"/>
  </r>
  <r>
    <x v="228"/>
  </r>
  <r>
    <x v="226"/>
  </r>
  <r>
    <x v="211"/>
  </r>
  <r>
    <x v="185"/>
  </r>
  <r>
    <x v="123"/>
  </r>
  <r>
    <x v="225"/>
  </r>
  <r>
    <x v="45"/>
  </r>
  <r>
    <x v="151"/>
  </r>
  <r>
    <x v="71"/>
  </r>
  <r>
    <x v="260"/>
  </r>
  <r>
    <x v="4"/>
  </r>
  <r>
    <x v="157"/>
  </r>
  <r>
    <x v="161"/>
  </r>
  <r>
    <x v="259"/>
  </r>
  <r>
    <x v="11"/>
  </r>
  <r>
    <x v="55"/>
  </r>
  <r>
    <x v="125"/>
  </r>
  <r>
    <x v="259"/>
  </r>
  <r>
    <x v="189"/>
  </r>
  <r>
    <x v="204"/>
  </r>
  <r>
    <x v="91"/>
  </r>
  <r>
    <x v="156"/>
  </r>
  <r>
    <x v="351"/>
  </r>
  <r>
    <x v="216"/>
  </r>
  <r>
    <x v="68"/>
  </r>
  <r>
    <x v="189"/>
  </r>
  <r>
    <x v="96"/>
  </r>
  <r>
    <x v="145"/>
  </r>
  <r>
    <x v="233"/>
  </r>
  <r>
    <x v="121"/>
  </r>
  <r>
    <x v="14"/>
  </r>
  <r>
    <x v="99"/>
  </r>
  <r>
    <x v="61"/>
  </r>
  <r>
    <x v="289"/>
  </r>
  <r>
    <x v="197"/>
  </r>
  <r>
    <x v="221"/>
  </r>
  <r>
    <x v="130"/>
  </r>
  <r>
    <x v="42"/>
  </r>
  <r>
    <x v="255"/>
  </r>
  <r>
    <x v="58"/>
  </r>
  <r>
    <x v="87"/>
  </r>
  <r>
    <x v="88"/>
  </r>
  <r>
    <x v="149"/>
  </r>
  <r>
    <x v="108"/>
  </r>
  <r>
    <x v="40"/>
  </r>
  <r>
    <x v="161"/>
  </r>
  <r>
    <x v="118"/>
  </r>
  <r>
    <x v="439"/>
  </r>
  <r>
    <x v="14"/>
  </r>
  <r>
    <x v="211"/>
  </r>
  <r>
    <x v="237"/>
  </r>
  <r>
    <x v="80"/>
  </r>
  <r>
    <x v="53"/>
  </r>
  <r>
    <x v="139"/>
  </r>
  <r>
    <x v="6"/>
  </r>
  <r>
    <x v="229"/>
  </r>
  <r>
    <x v="7"/>
  </r>
  <r>
    <x v="49"/>
  </r>
  <r>
    <x v="176"/>
  </r>
  <r>
    <x v="69"/>
  </r>
  <r>
    <x v="321"/>
  </r>
  <r>
    <x v="142"/>
  </r>
  <r>
    <x v="202"/>
  </r>
  <r>
    <x v="4"/>
  </r>
  <r>
    <x v="17"/>
  </r>
  <r>
    <x v="88"/>
  </r>
  <r>
    <x v="226"/>
  </r>
  <r>
    <x v="186"/>
  </r>
  <r>
    <x v="216"/>
  </r>
  <r>
    <x v="106"/>
  </r>
  <r>
    <x v="122"/>
  </r>
  <r>
    <x v="146"/>
  </r>
  <r>
    <x v="576"/>
  </r>
  <r>
    <x v="181"/>
  </r>
  <r>
    <x v="153"/>
  </r>
  <r>
    <x v="289"/>
  </r>
  <r>
    <x v="134"/>
  </r>
  <r>
    <x v="179"/>
  </r>
  <r>
    <x v="46"/>
  </r>
  <r>
    <x v="90"/>
  </r>
  <r>
    <x v="8"/>
  </r>
  <r>
    <x v="225"/>
  </r>
  <r>
    <x v="192"/>
  </r>
  <r>
    <x v="107"/>
  </r>
  <r>
    <x v="23"/>
  </r>
  <r>
    <x v="205"/>
  </r>
  <r>
    <x v="0"/>
  </r>
  <r>
    <x v="180"/>
  </r>
  <r>
    <x v="0"/>
  </r>
  <r>
    <x v="129"/>
  </r>
  <r>
    <x v="85"/>
  </r>
  <r>
    <x v="209"/>
  </r>
  <r>
    <x v="50"/>
  </r>
  <r>
    <x v="237"/>
  </r>
  <r>
    <x v="100"/>
  </r>
  <r>
    <x v="135"/>
  </r>
  <r>
    <x v="298"/>
  </r>
  <r>
    <x v="132"/>
  </r>
  <r>
    <x v="45"/>
  </r>
  <r>
    <x v="79"/>
  </r>
  <r>
    <x v="31"/>
  </r>
  <r>
    <x v="135"/>
  </r>
  <r>
    <x v="41"/>
  </r>
  <r>
    <x v="14"/>
  </r>
  <r>
    <x v="97"/>
  </r>
  <r>
    <x v="314"/>
  </r>
  <r>
    <x v="58"/>
  </r>
  <r>
    <x v="260"/>
  </r>
  <r>
    <x v="41"/>
  </r>
  <r>
    <x v="59"/>
  </r>
  <r>
    <x v="385"/>
  </r>
  <r>
    <x v="79"/>
  </r>
  <r>
    <x v="11"/>
  </r>
  <r>
    <x v="192"/>
  </r>
  <r>
    <x v="65"/>
  </r>
  <r>
    <x v="70"/>
  </r>
  <r>
    <x v="31"/>
  </r>
  <r>
    <x v="89"/>
  </r>
  <r>
    <x v="93"/>
  </r>
  <r>
    <x v="107"/>
  </r>
  <r>
    <x v="45"/>
  </r>
  <r>
    <x v="233"/>
  </r>
  <r>
    <x v="80"/>
  </r>
  <r>
    <x v="46"/>
  </r>
  <r>
    <x v="52"/>
  </r>
  <r>
    <x v="85"/>
  </r>
  <r>
    <x v="276"/>
  </r>
  <r>
    <x v="99"/>
  </r>
  <r>
    <x v="151"/>
  </r>
  <r>
    <x v="19"/>
  </r>
  <r>
    <x v="122"/>
  </r>
  <r>
    <x v="209"/>
  </r>
  <r>
    <x v="259"/>
  </r>
  <r>
    <x v="150"/>
  </r>
  <r>
    <x v="239"/>
  </r>
  <r>
    <x v="120"/>
  </r>
  <r>
    <x v="219"/>
  </r>
  <r>
    <x v="6"/>
  </r>
  <r>
    <x v="99"/>
  </r>
  <r>
    <x v="107"/>
  </r>
  <r>
    <x v="3"/>
  </r>
  <r>
    <x v="79"/>
  </r>
  <r>
    <x v="124"/>
  </r>
  <r>
    <x v="177"/>
  </r>
  <r>
    <x v="48"/>
  </r>
  <r>
    <x v="6"/>
  </r>
  <r>
    <x v="146"/>
  </r>
  <r>
    <x v="68"/>
  </r>
  <r>
    <x v="339"/>
  </r>
  <r>
    <x v="21"/>
  </r>
  <r>
    <x v="61"/>
  </r>
  <r>
    <x v="115"/>
  </r>
  <r>
    <x v="130"/>
  </r>
  <r>
    <x v="146"/>
  </r>
  <r>
    <x v="233"/>
  </r>
  <r>
    <x v="161"/>
  </r>
  <r>
    <x v="276"/>
  </r>
  <r>
    <x v="204"/>
  </r>
  <r>
    <x v="21"/>
  </r>
  <r>
    <x v="23"/>
  </r>
  <r>
    <x v="42"/>
  </r>
  <r>
    <x v="85"/>
  </r>
  <r>
    <x v="449"/>
  </r>
  <r>
    <x v="35"/>
  </r>
  <r>
    <x v="332"/>
  </r>
  <r>
    <x v="8"/>
  </r>
  <r>
    <x v="70"/>
  </r>
  <r>
    <x v="258"/>
  </r>
  <r>
    <x v="204"/>
  </r>
  <r>
    <x v="144"/>
  </r>
  <r>
    <x v="185"/>
  </r>
  <r>
    <x v="192"/>
  </r>
  <r>
    <x v="43"/>
  </r>
  <r>
    <x v="177"/>
  </r>
  <r>
    <x v="48"/>
  </r>
  <r>
    <x v="139"/>
  </r>
  <r>
    <x v="242"/>
  </r>
  <r>
    <x v="122"/>
  </r>
  <r>
    <x v="88"/>
  </r>
  <r>
    <x v="277"/>
  </r>
  <r>
    <x v="243"/>
  </r>
  <r>
    <x v="132"/>
  </r>
  <r>
    <x v="176"/>
  </r>
  <r>
    <x v="221"/>
  </r>
  <r>
    <x v="46"/>
  </r>
  <r>
    <x v="163"/>
  </r>
  <r>
    <x v="189"/>
  </r>
  <r>
    <x v="204"/>
  </r>
  <r>
    <x v="118"/>
  </r>
  <r>
    <x v="681"/>
  </r>
  <r>
    <x v="257"/>
  </r>
  <r>
    <x v="270"/>
  </r>
  <r>
    <x v="121"/>
  </r>
  <r>
    <x v="139"/>
  </r>
  <r>
    <x v="270"/>
  </r>
  <r>
    <x v="216"/>
  </r>
  <r>
    <x v="80"/>
  </r>
  <r>
    <x v="143"/>
  </r>
  <r>
    <x v="194"/>
  </r>
  <r>
    <x v="35"/>
  </r>
  <r>
    <x v="73"/>
  </r>
  <r>
    <x v="75"/>
  </r>
  <r>
    <x v="123"/>
  </r>
  <r>
    <x v="8"/>
  </r>
  <r>
    <x v="93"/>
  </r>
  <r>
    <x v="10"/>
  </r>
  <r>
    <x v="45"/>
  </r>
  <r>
    <x v="342"/>
  </r>
  <r>
    <x v="132"/>
  </r>
  <r>
    <x v="12"/>
  </r>
  <r>
    <x v="10"/>
  </r>
  <r>
    <x v="157"/>
  </r>
  <r>
    <x v="320"/>
  </r>
  <r>
    <x v="86"/>
  </r>
  <r>
    <x v="108"/>
  </r>
  <r>
    <x v="345"/>
  </r>
  <r>
    <x v="270"/>
  </r>
  <r>
    <x v="374"/>
  </r>
  <r>
    <x v="207"/>
  </r>
  <r>
    <x v="88"/>
  </r>
  <r>
    <x v="270"/>
  </r>
  <r>
    <x v="260"/>
  </r>
  <r>
    <x v="130"/>
  </r>
  <r>
    <x v="22"/>
  </r>
  <r>
    <x v="97"/>
  </r>
  <r>
    <x v="99"/>
  </r>
  <r>
    <x v="61"/>
  </r>
  <r>
    <x v="62"/>
  </r>
  <r>
    <x v="19"/>
  </r>
  <r>
    <x v="342"/>
  </r>
  <r>
    <x v="132"/>
  </r>
  <r>
    <x v="35"/>
  </r>
  <r>
    <x v="133"/>
  </r>
  <r>
    <x v="57"/>
  </r>
  <r>
    <x v="82"/>
  </r>
  <r>
    <x v="99"/>
  </r>
  <r>
    <x v="6"/>
  </r>
  <r>
    <x v="184"/>
  </r>
  <r>
    <x v="233"/>
  </r>
  <r>
    <x v="15"/>
  </r>
  <r>
    <x v="71"/>
  </r>
  <r>
    <x v="114"/>
  </r>
  <r>
    <x v="61"/>
  </r>
  <r>
    <x v="216"/>
  </r>
  <r>
    <x v="221"/>
  </r>
  <r>
    <x v="183"/>
  </r>
  <r>
    <x v="169"/>
  </r>
  <r>
    <x v="152"/>
  </r>
  <r>
    <x v="7"/>
  </r>
  <r>
    <x v="192"/>
  </r>
  <r>
    <x v="142"/>
  </r>
  <r>
    <x v="86"/>
  </r>
  <r>
    <x v="19"/>
  </r>
  <r>
    <x v="3"/>
  </r>
  <r>
    <x v="177"/>
  </r>
  <r>
    <x v="104"/>
  </r>
  <r>
    <x v="209"/>
  </r>
  <r>
    <x v="85"/>
  </r>
  <r>
    <x v="40"/>
  </r>
  <r>
    <x v="225"/>
  </r>
  <r>
    <x v="14"/>
  </r>
  <r>
    <x v="151"/>
  </r>
  <r>
    <x v="104"/>
  </r>
  <r>
    <x v="75"/>
  </r>
  <r>
    <x v="89"/>
  </r>
  <r>
    <x v="9"/>
  </r>
  <r>
    <x v="116"/>
  </r>
  <r>
    <x v="130"/>
  </r>
  <r>
    <x v="127"/>
  </r>
  <r>
    <x v="14"/>
  </r>
  <r>
    <x v="69"/>
  </r>
  <r>
    <x v="159"/>
  </r>
  <r>
    <x v="57"/>
  </r>
  <r>
    <x v="108"/>
  </r>
  <r>
    <x v="0"/>
  </r>
  <r>
    <x v="17"/>
  </r>
  <r>
    <x v="226"/>
  </r>
  <r>
    <x v="58"/>
  </r>
  <r>
    <x v="69"/>
  </r>
  <r>
    <x v="189"/>
  </r>
  <r>
    <x v="59"/>
  </r>
  <r>
    <x v="88"/>
  </r>
  <r>
    <x v="172"/>
  </r>
  <r>
    <x v="3"/>
  </r>
  <r>
    <x v="109"/>
  </r>
  <r>
    <x v="184"/>
  </r>
  <r>
    <x v="33"/>
  </r>
  <r>
    <x v="125"/>
  </r>
  <r>
    <x v="24"/>
  </r>
  <r>
    <x v="48"/>
  </r>
  <r>
    <x v="130"/>
  </r>
  <r>
    <x v="70"/>
  </r>
  <r>
    <x v="210"/>
  </r>
  <r>
    <x v="19"/>
  </r>
  <r>
    <x v="68"/>
  </r>
  <r>
    <x v="46"/>
  </r>
  <r>
    <x v="20"/>
  </r>
  <r>
    <x v="80"/>
  </r>
  <r>
    <x v="242"/>
  </r>
  <r>
    <x v="241"/>
  </r>
  <r>
    <x v="13"/>
  </r>
  <r>
    <x v="110"/>
  </r>
  <r>
    <x v="173"/>
  </r>
  <r>
    <x v="43"/>
  </r>
  <r>
    <x v="38"/>
  </r>
  <r>
    <x v="467"/>
  </r>
  <r>
    <x v="98"/>
  </r>
  <r>
    <x v="4"/>
  </r>
  <r>
    <x v="275"/>
  </r>
  <r>
    <x v="148"/>
  </r>
  <r>
    <x v="82"/>
  </r>
  <r>
    <x v="131"/>
  </r>
  <r>
    <x v="275"/>
  </r>
  <r>
    <x v="62"/>
  </r>
  <r>
    <x v="113"/>
  </r>
  <r>
    <x v="12"/>
  </r>
  <r>
    <x v="73"/>
  </r>
  <r>
    <x v="157"/>
  </r>
  <r>
    <x v="42"/>
  </r>
  <r>
    <x v="418"/>
  </r>
  <r>
    <x v="196"/>
  </r>
  <r>
    <x v="125"/>
  </r>
  <r>
    <x v="29"/>
  </r>
  <r>
    <x v="79"/>
  </r>
  <r>
    <x v="148"/>
  </r>
  <r>
    <x v="61"/>
  </r>
  <r>
    <x v="197"/>
  </r>
  <r>
    <x v="204"/>
  </r>
  <r>
    <x v="93"/>
  </r>
  <r>
    <x v="102"/>
  </r>
  <r>
    <x v="57"/>
  </r>
  <r>
    <x v="130"/>
  </r>
  <r>
    <x v="130"/>
  </r>
  <r>
    <x v="12"/>
  </r>
  <r>
    <x v="66"/>
  </r>
  <r>
    <x v="148"/>
  </r>
  <r>
    <x v="135"/>
  </r>
  <r>
    <x v="0"/>
  </r>
  <r>
    <x v="78"/>
  </r>
  <r>
    <x v="237"/>
  </r>
  <r>
    <x v="93"/>
  </r>
  <r>
    <x v="80"/>
  </r>
  <r>
    <x v="204"/>
  </r>
  <r>
    <x v="11"/>
  </r>
  <r>
    <x v="156"/>
  </r>
  <r>
    <x v="148"/>
  </r>
  <r>
    <x v="195"/>
  </r>
  <r>
    <x v="28"/>
  </r>
  <r>
    <x v="21"/>
  </r>
  <r>
    <x v="3"/>
  </r>
  <r>
    <x v="137"/>
  </r>
  <r>
    <x v="157"/>
  </r>
  <r>
    <x v="118"/>
  </r>
  <r>
    <x v="67"/>
  </r>
  <r>
    <x v="178"/>
  </r>
  <r>
    <x v="22"/>
  </r>
  <r>
    <x v="146"/>
  </r>
  <r>
    <x v="173"/>
  </r>
  <r>
    <x v="107"/>
  </r>
  <r>
    <x v="90"/>
  </r>
  <r>
    <x v="78"/>
  </r>
  <r>
    <x v="10"/>
  </r>
  <r>
    <x v="140"/>
  </r>
  <r>
    <x v="59"/>
  </r>
  <r>
    <x v="225"/>
  </r>
  <r>
    <x v="151"/>
  </r>
  <r>
    <x v="93"/>
  </r>
  <r>
    <x v="212"/>
  </r>
  <r>
    <x v="29"/>
  </r>
  <r>
    <x v="6"/>
  </r>
  <r>
    <x v="136"/>
  </r>
  <r>
    <x v="112"/>
  </r>
  <r>
    <x v="71"/>
  </r>
  <r>
    <x v="75"/>
  </r>
  <r>
    <x v="58"/>
  </r>
  <r>
    <x v="98"/>
  </r>
  <r>
    <x v="203"/>
  </r>
  <r>
    <x v="8"/>
  </r>
  <r>
    <x v="270"/>
  </r>
  <r>
    <x v="59"/>
  </r>
  <r>
    <x v="86"/>
  </r>
  <r>
    <x v="148"/>
  </r>
  <r>
    <x v="142"/>
  </r>
  <r>
    <x v="157"/>
  </r>
  <r>
    <x v="208"/>
  </r>
  <r>
    <x v="50"/>
  </r>
  <r>
    <x v="122"/>
  </r>
  <r>
    <x v="2"/>
  </r>
  <r>
    <x v="41"/>
  </r>
  <r>
    <x v="148"/>
  </r>
  <r>
    <x v="170"/>
  </r>
  <r>
    <x v="53"/>
  </r>
  <r>
    <x v="177"/>
  </r>
  <r>
    <x v="142"/>
  </r>
  <r>
    <x v="208"/>
  </r>
  <r>
    <x v="3"/>
  </r>
  <r>
    <x v="110"/>
  </r>
  <r>
    <x v="196"/>
  </r>
  <r>
    <x v="159"/>
  </r>
  <r>
    <x v="142"/>
  </r>
  <r>
    <x v="218"/>
  </r>
  <r>
    <x v="227"/>
  </r>
  <r>
    <x v="113"/>
  </r>
  <r>
    <x v="60"/>
  </r>
  <r>
    <x v="78"/>
  </r>
  <r>
    <x v="14"/>
  </r>
  <r>
    <x v="48"/>
  </r>
  <r>
    <x v="18"/>
  </r>
  <r>
    <x v="83"/>
  </r>
  <r>
    <x v="52"/>
  </r>
  <r>
    <x v="130"/>
  </r>
  <r>
    <x v="0"/>
  </r>
  <r>
    <x v="125"/>
  </r>
  <r>
    <x v="98"/>
  </r>
  <r>
    <x v="150"/>
  </r>
  <r>
    <x v="172"/>
  </r>
  <r>
    <x v="96"/>
  </r>
  <r>
    <x v="197"/>
  </r>
  <r>
    <x v="19"/>
  </r>
  <r>
    <x v="122"/>
  </r>
  <r>
    <x v="71"/>
  </r>
  <r>
    <x v="225"/>
  </r>
  <r>
    <x v="30"/>
  </r>
  <r>
    <x v="41"/>
  </r>
  <r>
    <x v="176"/>
  </r>
  <r>
    <x v="23"/>
  </r>
  <r>
    <x v="4"/>
  </r>
  <r>
    <x v="58"/>
  </r>
  <r>
    <x v="182"/>
  </r>
  <r>
    <x v="203"/>
  </r>
  <r>
    <x v="33"/>
  </r>
  <r>
    <x v="35"/>
  </r>
  <r>
    <x v="110"/>
  </r>
  <r>
    <x v="52"/>
  </r>
  <r>
    <x v="98"/>
  </r>
  <r>
    <x v="240"/>
  </r>
  <r>
    <x v="49"/>
  </r>
  <r>
    <x v="8"/>
  </r>
  <r>
    <x v="41"/>
  </r>
  <r>
    <x v="148"/>
  </r>
  <r>
    <x v="4"/>
  </r>
  <r>
    <x v="225"/>
  </r>
  <r>
    <x v="74"/>
  </r>
  <r>
    <x v="154"/>
  </r>
  <r>
    <x v="194"/>
  </r>
  <r>
    <x v="297"/>
  </r>
  <r>
    <x v="182"/>
  </r>
  <r>
    <x v="41"/>
  </r>
  <r>
    <x v="226"/>
  </r>
  <r>
    <x v="108"/>
  </r>
  <r>
    <x v="90"/>
  </r>
  <r>
    <x v="143"/>
  </r>
  <r>
    <x v="157"/>
  </r>
  <r>
    <x v="152"/>
  </r>
  <r>
    <x v="102"/>
  </r>
  <r>
    <x v="130"/>
  </r>
  <r>
    <x v="84"/>
  </r>
  <r>
    <x v="181"/>
  </r>
  <r>
    <x v="124"/>
  </r>
  <r>
    <x v="113"/>
  </r>
  <r>
    <x v="220"/>
  </r>
  <r>
    <x v="8"/>
  </r>
  <r>
    <x v="26"/>
  </r>
  <r>
    <x v="114"/>
  </r>
  <r>
    <x v="102"/>
  </r>
  <r>
    <x v="137"/>
  </r>
  <r>
    <x v="116"/>
  </r>
  <r>
    <x v="60"/>
  </r>
  <r>
    <x v="254"/>
  </r>
  <r>
    <x v="242"/>
  </r>
  <r>
    <x v="308"/>
  </r>
  <r>
    <x v="182"/>
  </r>
  <r>
    <x v="70"/>
  </r>
  <r>
    <x v="130"/>
  </r>
  <r>
    <x v="108"/>
  </r>
  <r>
    <x v="14"/>
  </r>
  <r>
    <x v="5"/>
  </r>
  <r>
    <x v="4"/>
  </r>
  <r>
    <x v="71"/>
  </r>
  <r>
    <x v="19"/>
  </r>
  <r>
    <x v="37"/>
  </r>
  <r>
    <x v="192"/>
  </r>
  <r>
    <x v="119"/>
  </r>
  <r>
    <x v="17"/>
  </r>
  <r>
    <x v="14"/>
  </r>
  <r>
    <x v="216"/>
  </r>
  <r>
    <x v="179"/>
  </r>
  <r>
    <x v="197"/>
  </r>
  <r>
    <x v="211"/>
  </r>
  <r>
    <x v="46"/>
  </r>
  <r>
    <x v="208"/>
  </r>
  <r>
    <x v="60"/>
  </r>
  <r>
    <x v="93"/>
  </r>
  <r>
    <x v="141"/>
  </r>
  <r>
    <x v="170"/>
  </r>
  <r>
    <x v="281"/>
  </r>
  <r>
    <x v="137"/>
  </r>
  <r>
    <x v="56"/>
  </r>
  <r>
    <x v="82"/>
  </r>
  <r>
    <x v="89"/>
  </r>
  <r>
    <x v="8"/>
  </r>
  <r>
    <x v="79"/>
  </r>
  <r>
    <x v="233"/>
  </r>
  <r>
    <x v="70"/>
  </r>
  <r>
    <x v="132"/>
  </r>
  <r>
    <x v="259"/>
  </r>
  <r>
    <x v="118"/>
  </r>
  <r>
    <x v="84"/>
  </r>
  <r>
    <x v="15"/>
  </r>
  <r>
    <x v="92"/>
  </r>
  <r>
    <x v="214"/>
  </r>
  <r>
    <x v="93"/>
  </r>
  <r>
    <x v="165"/>
  </r>
  <r>
    <x v="156"/>
  </r>
  <r>
    <x v="358"/>
  </r>
  <r>
    <x v="204"/>
  </r>
  <r>
    <x v="6"/>
  </r>
  <r>
    <x v="91"/>
  </r>
  <r>
    <x v="110"/>
  </r>
  <r>
    <x v="327"/>
  </r>
  <r>
    <x v="34"/>
  </r>
  <r>
    <x v="33"/>
  </r>
  <r>
    <x v="24"/>
  </r>
  <r>
    <x v="72"/>
  </r>
  <r>
    <x v="224"/>
  </r>
  <r>
    <x v="137"/>
  </r>
  <r>
    <x v="119"/>
  </r>
  <r>
    <x v="17"/>
  </r>
  <r>
    <x v="4"/>
  </r>
  <r>
    <x v="7"/>
  </r>
  <r>
    <x v="53"/>
  </r>
  <r>
    <x v="6"/>
  </r>
  <r>
    <x v="237"/>
  </r>
  <r>
    <x v="77"/>
  </r>
  <r>
    <x v="49"/>
  </r>
  <r>
    <x v="400"/>
  </r>
  <r>
    <x v="157"/>
  </r>
  <r>
    <x v="115"/>
  </r>
  <r>
    <x v="115"/>
  </r>
  <r>
    <x v="51"/>
  </r>
  <r>
    <x v="157"/>
  </r>
  <r>
    <x v="148"/>
  </r>
  <r>
    <x v="132"/>
  </r>
  <r>
    <x v="291"/>
  </r>
  <r>
    <x v="144"/>
  </r>
  <r>
    <x v="114"/>
  </r>
  <r>
    <x v="59"/>
  </r>
  <r>
    <x v="151"/>
  </r>
  <r>
    <x v="10"/>
  </r>
  <r>
    <x v="185"/>
  </r>
  <r>
    <x v="138"/>
  </r>
  <r>
    <x v="137"/>
  </r>
  <r>
    <x v="27"/>
  </r>
  <r>
    <x v="82"/>
  </r>
  <r>
    <x v="99"/>
  </r>
  <r>
    <x v="140"/>
  </r>
  <r>
    <x v="57"/>
  </r>
  <r>
    <x v="57"/>
  </r>
  <r>
    <x v="294"/>
  </r>
  <r>
    <x v="211"/>
  </r>
  <r>
    <x v="259"/>
  </r>
  <r>
    <x v="192"/>
  </r>
  <r>
    <x v="5"/>
  </r>
  <r>
    <x v="61"/>
  </r>
  <r>
    <x v="169"/>
  </r>
  <r>
    <x v="88"/>
  </r>
  <r>
    <x v="218"/>
  </r>
  <r>
    <x v="51"/>
  </r>
  <r>
    <x v="8"/>
  </r>
  <r>
    <x v="215"/>
  </r>
  <r>
    <x v="205"/>
  </r>
  <r>
    <x v="15"/>
  </r>
  <r>
    <x v="241"/>
  </r>
  <r>
    <x v="85"/>
  </r>
  <r>
    <x v="294"/>
  </r>
  <r>
    <x v="211"/>
  </r>
  <r>
    <x v="20"/>
  </r>
  <r>
    <x v="224"/>
  </r>
  <r>
    <x v="51"/>
  </r>
  <r>
    <x v="362"/>
  </r>
  <r>
    <x v="429"/>
  </r>
  <r>
    <x v="49"/>
  </r>
  <r>
    <x v="49"/>
  </r>
  <r>
    <x v="29"/>
  </r>
  <r>
    <x v="43"/>
  </r>
  <r>
    <x v="84"/>
  </r>
  <r>
    <x v="116"/>
  </r>
  <r>
    <x v="87"/>
  </r>
  <r>
    <x v="59"/>
  </r>
  <r>
    <x v="106"/>
  </r>
  <r>
    <x v="31"/>
  </r>
  <r>
    <x v="202"/>
  </r>
  <r>
    <x v="118"/>
  </r>
  <r>
    <x v="82"/>
  </r>
  <r>
    <x v="44"/>
  </r>
  <r>
    <x v="203"/>
  </r>
  <r>
    <x v="186"/>
  </r>
  <r>
    <x v="17"/>
  </r>
  <r>
    <x v="239"/>
  </r>
  <r>
    <x v="10"/>
  </r>
  <r>
    <x v="109"/>
  </r>
  <r>
    <x v="87"/>
  </r>
  <r>
    <x v="367"/>
  </r>
  <r>
    <x v="367"/>
  </r>
  <r>
    <x v="248"/>
  </r>
  <r>
    <x v="250"/>
  </r>
  <r>
    <x v="78"/>
  </r>
  <r>
    <x v="49"/>
  </r>
  <r>
    <x v="109"/>
  </r>
  <r>
    <x v="250"/>
  </r>
  <r>
    <x v="104"/>
  </r>
  <r>
    <x v="82"/>
  </r>
  <r>
    <x v="7"/>
  </r>
  <r>
    <x v="225"/>
  </r>
  <r>
    <x v="123"/>
  </r>
  <r>
    <x v="210"/>
  </r>
  <r>
    <x v="253"/>
  </r>
  <r>
    <x v="179"/>
  </r>
  <r>
    <x v="203"/>
  </r>
  <r>
    <x v="50"/>
  </r>
  <r>
    <x v="59"/>
  </r>
  <r>
    <x v="194"/>
  </r>
  <r>
    <x v="19"/>
  </r>
  <r>
    <x v="116"/>
  </r>
  <r>
    <x v="98"/>
  </r>
  <r>
    <x v="97"/>
  </r>
  <r>
    <x v="59"/>
  </r>
  <r>
    <x v="15"/>
  </r>
  <r>
    <x v="132"/>
  </r>
  <r>
    <x v="179"/>
  </r>
  <r>
    <x v="8"/>
  </r>
  <r>
    <x v="41"/>
  </r>
  <r>
    <x v="163"/>
  </r>
  <r>
    <x v="15"/>
  </r>
  <r>
    <x v="39"/>
  </r>
  <r>
    <x v="35"/>
  </r>
  <r>
    <x v="36"/>
  </r>
  <r>
    <x v="110"/>
  </r>
  <r>
    <x v="42"/>
  </r>
  <r>
    <x v="8"/>
  </r>
  <r>
    <x v="51"/>
  </r>
  <r>
    <x v="24"/>
  </r>
  <r>
    <x v="180"/>
  </r>
  <r>
    <x v="49"/>
  </r>
  <r>
    <x v="237"/>
  </r>
  <r>
    <x v="261"/>
  </r>
  <r>
    <x v="62"/>
  </r>
  <r>
    <x v="194"/>
  </r>
  <r>
    <x v="98"/>
  </r>
  <r>
    <x v="4"/>
  </r>
  <r>
    <x v="204"/>
  </r>
  <r>
    <x v="135"/>
  </r>
  <r>
    <x v="215"/>
  </r>
  <r>
    <x v="8"/>
  </r>
  <r>
    <x v="363"/>
  </r>
  <r>
    <x v="98"/>
  </r>
  <r>
    <x v="98"/>
  </r>
  <r>
    <x v="37"/>
  </r>
  <r>
    <x v="427"/>
  </r>
  <r>
    <x v="288"/>
  </r>
  <r>
    <x v="151"/>
  </r>
  <r>
    <x v="148"/>
  </r>
  <r>
    <x v="41"/>
  </r>
  <r>
    <x v="20"/>
  </r>
  <r>
    <x v="3"/>
  </r>
  <r>
    <x v="86"/>
  </r>
  <r>
    <x v="122"/>
  </r>
  <r>
    <x v="209"/>
  </r>
  <r>
    <x v="327"/>
  </r>
  <r>
    <x v="161"/>
  </r>
  <r>
    <x v="208"/>
  </r>
  <r>
    <x v="110"/>
  </r>
  <r>
    <x v="2"/>
  </r>
  <r>
    <x v="50"/>
  </r>
  <r>
    <x v="18"/>
  </r>
  <r>
    <x v="161"/>
  </r>
  <r>
    <x v="6"/>
  </r>
  <r>
    <x v="17"/>
  </r>
  <r>
    <x v="130"/>
  </r>
  <r>
    <x v="14"/>
  </r>
  <r>
    <x v="106"/>
  </r>
  <r>
    <x v="49"/>
  </r>
  <r>
    <x v="155"/>
  </r>
  <r>
    <x v="221"/>
  </r>
  <r>
    <x v="65"/>
  </r>
  <r>
    <x v="138"/>
  </r>
  <r>
    <x v="6"/>
  </r>
  <r>
    <x v="73"/>
  </r>
  <r>
    <x v="98"/>
  </r>
  <r>
    <x v="260"/>
  </r>
  <r>
    <x v="138"/>
  </r>
  <r>
    <x v="132"/>
  </r>
  <r>
    <x v="67"/>
  </r>
  <r>
    <x v="8"/>
  </r>
  <r>
    <x v="226"/>
  </r>
  <r>
    <x v="225"/>
  </r>
  <r>
    <x v="192"/>
  </r>
  <r>
    <x v="139"/>
  </r>
  <r>
    <x v="118"/>
  </r>
  <r>
    <x v="130"/>
  </r>
  <r>
    <x v="192"/>
  </r>
  <r>
    <x v="30"/>
  </r>
  <r>
    <x v="43"/>
  </r>
  <r>
    <x v="148"/>
  </r>
  <r>
    <x v="33"/>
  </r>
  <r>
    <x v="144"/>
  </r>
  <r>
    <x v="88"/>
  </r>
  <r>
    <x v="146"/>
  </r>
  <r>
    <x v="9"/>
  </r>
  <r>
    <x v="211"/>
  </r>
  <r>
    <x v="170"/>
  </r>
  <r>
    <x v="208"/>
  </r>
  <r>
    <x v="121"/>
  </r>
  <r>
    <x v="250"/>
  </r>
  <r>
    <x v="274"/>
  </r>
  <r>
    <x v="27"/>
  </r>
  <r>
    <x v="196"/>
  </r>
  <r>
    <x v="120"/>
  </r>
  <r>
    <x v="201"/>
  </r>
  <r>
    <x v="41"/>
  </r>
  <r>
    <x v="263"/>
  </r>
  <r>
    <x v="123"/>
  </r>
  <r>
    <x v="139"/>
  </r>
  <r>
    <x v="173"/>
  </r>
  <r>
    <x v="68"/>
  </r>
  <r>
    <x v="26"/>
  </r>
  <r>
    <x v="143"/>
  </r>
  <r>
    <x v="49"/>
  </r>
  <r>
    <x v="225"/>
  </r>
  <r>
    <x v="41"/>
  </r>
  <r>
    <x v="12"/>
  </r>
  <r>
    <x v="59"/>
  </r>
  <r>
    <x v="27"/>
  </r>
  <r>
    <x v="8"/>
  </r>
  <r>
    <x v="137"/>
  </r>
  <r>
    <x v="144"/>
  </r>
  <r>
    <x v="3"/>
  </r>
  <r>
    <x v="26"/>
  </r>
  <r>
    <x v="66"/>
  </r>
  <r>
    <x v="177"/>
  </r>
  <r>
    <x v="73"/>
  </r>
  <r>
    <x v="61"/>
  </r>
  <r>
    <x v="35"/>
  </r>
  <r>
    <x v="110"/>
  </r>
  <r>
    <x v="157"/>
  </r>
  <r>
    <x v="112"/>
  </r>
  <r>
    <x v="367"/>
  </r>
  <r>
    <x v="200"/>
  </r>
  <r>
    <x v="149"/>
  </r>
  <r>
    <x v="240"/>
  </r>
  <r>
    <x v="3"/>
  </r>
  <r>
    <x v="130"/>
  </r>
  <r>
    <x v="6"/>
  </r>
  <r>
    <x v="30"/>
  </r>
  <r>
    <x v="51"/>
  </r>
  <r>
    <x v="218"/>
  </r>
  <r>
    <x v="144"/>
  </r>
  <r>
    <x v="220"/>
  </r>
  <r>
    <x v="38"/>
  </r>
  <r>
    <x v="235"/>
  </r>
  <r>
    <x v="9"/>
  </r>
  <r>
    <x v="84"/>
  </r>
  <r>
    <x v="139"/>
  </r>
  <r>
    <x v="122"/>
  </r>
  <r>
    <x v="166"/>
  </r>
  <r>
    <x v="77"/>
  </r>
  <r>
    <x v="140"/>
  </r>
  <r>
    <x v="263"/>
  </r>
  <r>
    <x v="173"/>
  </r>
  <r>
    <x v="291"/>
  </r>
  <r>
    <x v="93"/>
  </r>
  <r>
    <x v="122"/>
  </r>
  <r>
    <x v="9"/>
  </r>
  <r>
    <x v="50"/>
  </r>
  <r>
    <x v="144"/>
  </r>
  <r>
    <x v="2"/>
  </r>
  <r>
    <x v="259"/>
  </r>
  <r>
    <x v="116"/>
  </r>
  <r>
    <x v="41"/>
  </r>
  <r>
    <x v="210"/>
  </r>
  <r>
    <x v="326"/>
  </r>
  <r>
    <x v="68"/>
  </r>
  <r>
    <x v="81"/>
  </r>
  <r>
    <x v="145"/>
  </r>
  <r>
    <x v="326"/>
  </r>
  <r>
    <x v="60"/>
  </r>
  <r>
    <x v="34"/>
  </r>
  <r>
    <x v="29"/>
  </r>
  <r>
    <x v="7"/>
  </r>
  <r>
    <x v="46"/>
  </r>
  <r>
    <x v="202"/>
  </r>
  <r>
    <x v="46"/>
  </r>
  <r>
    <x v="359"/>
  </r>
  <r>
    <x v="194"/>
  </r>
  <r>
    <x v="140"/>
  </r>
  <r>
    <x v="203"/>
  </r>
  <r>
    <x v="52"/>
  </r>
  <r>
    <x v="121"/>
  </r>
  <r>
    <x v="22"/>
  </r>
  <r>
    <x v="11"/>
  </r>
  <r>
    <x v="109"/>
  </r>
  <r>
    <x v="29"/>
  </r>
  <r>
    <x v="115"/>
  </r>
  <r>
    <x v="70"/>
  </r>
  <r>
    <x v="272"/>
  </r>
  <r>
    <x v="3"/>
  </r>
  <r>
    <x v="385"/>
  </r>
  <r>
    <x v="123"/>
  </r>
  <r>
    <x v="68"/>
  </r>
  <r>
    <x v="153"/>
  </r>
  <r>
    <x v="118"/>
  </r>
  <r>
    <x v="138"/>
  </r>
  <r>
    <x v="234"/>
  </r>
  <r>
    <x v="327"/>
  </r>
  <r>
    <x v="184"/>
  </r>
  <r>
    <x v="184"/>
  </r>
  <r>
    <x v="161"/>
  </r>
  <r>
    <x v="96"/>
  </r>
  <r>
    <x v="57"/>
  </r>
  <r>
    <x v="10"/>
  </r>
  <r>
    <x v="209"/>
  </r>
  <r>
    <x v="160"/>
  </r>
  <r>
    <x v="49"/>
  </r>
  <r>
    <x v="182"/>
  </r>
  <r>
    <x v="18"/>
  </r>
  <r>
    <x v="29"/>
  </r>
  <r>
    <x v="124"/>
  </r>
  <r>
    <x v="124"/>
  </r>
  <r>
    <x v="97"/>
  </r>
  <r>
    <x v="6"/>
  </r>
  <r>
    <x v="90"/>
  </r>
  <r>
    <x v="41"/>
  </r>
  <r>
    <x v="65"/>
  </r>
  <r>
    <x v="41"/>
  </r>
  <r>
    <x v="95"/>
  </r>
  <r>
    <x v="3"/>
  </r>
  <r>
    <x v="225"/>
  </r>
  <r>
    <x v="354"/>
  </r>
  <r>
    <x v="61"/>
  </r>
  <r>
    <x v="43"/>
  </r>
  <r>
    <x v="139"/>
  </r>
  <r>
    <x v="93"/>
  </r>
  <r>
    <x v="180"/>
  </r>
  <r>
    <x v="7"/>
  </r>
  <r>
    <x v="23"/>
  </r>
  <r>
    <x v="3"/>
  </r>
  <r>
    <x v="87"/>
  </r>
  <r>
    <x v="80"/>
  </r>
  <r>
    <x v="211"/>
  </r>
  <r>
    <x v="4"/>
  </r>
  <r>
    <x v="49"/>
  </r>
  <r>
    <x v="211"/>
  </r>
  <r>
    <x v="94"/>
  </r>
  <r>
    <x v="62"/>
  </r>
  <r>
    <x v="185"/>
  </r>
  <r>
    <x v="31"/>
  </r>
  <r>
    <x v="114"/>
  </r>
  <r>
    <x v="185"/>
  </r>
  <r>
    <x v="194"/>
  </r>
  <r>
    <x v="127"/>
  </r>
  <r>
    <x v="59"/>
  </r>
  <r>
    <x v="125"/>
  </r>
  <r>
    <x v="227"/>
  </r>
  <r>
    <x v="146"/>
  </r>
  <r>
    <x v="138"/>
  </r>
  <r>
    <x v="99"/>
  </r>
  <r>
    <x v="14"/>
  </r>
  <r>
    <x v="144"/>
  </r>
  <r>
    <x v="235"/>
  </r>
  <r>
    <x v="75"/>
  </r>
  <r>
    <x v="66"/>
  </r>
  <r>
    <x v="145"/>
  </r>
  <r>
    <x v="172"/>
  </r>
  <r>
    <x v="104"/>
  </r>
  <r>
    <x v="259"/>
  </r>
  <r>
    <x v="382"/>
  </r>
  <r>
    <x v="51"/>
  </r>
  <r>
    <x v="110"/>
  </r>
  <r>
    <x v="114"/>
  </r>
  <r>
    <x v="78"/>
  </r>
  <r>
    <x v="70"/>
  </r>
  <r>
    <x v="78"/>
  </r>
  <r>
    <x v="275"/>
  </r>
  <r>
    <x v="46"/>
  </r>
  <r>
    <x v="61"/>
  </r>
  <r>
    <x v="204"/>
  </r>
  <r>
    <x v="114"/>
  </r>
  <r>
    <x v="110"/>
  </r>
  <r>
    <x v="148"/>
  </r>
  <r>
    <x v="38"/>
  </r>
  <r>
    <x v="107"/>
  </r>
  <r>
    <x v="157"/>
  </r>
  <r>
    <x v="11"/>
  </r>
  <r>
    <x v="12"/>
  </r>
  <r>
    <x v="294"/>
  </r>
  <r>
    <x v="101"/>
  </r>
  <r>
    <x v="114"/>
  </r>
  <r>
    <x v="77"/>
  </r>
  <r>
    <x v="15"/>
  </r>
  <r>
    <x v="104"/>
  </r>
  <r>
    <x v="107"/>
  </r>
  <r>
    <x v="311"/>
  </r>
  <r>
    <x v="233"/>
  </r>
  <r>
    <x v="39"/>
  </r>
  <r>
    <x v="138"/>
  </r>
  <r>
    <x v="188"/>
  </r>
  <r>
    <x v="217"/>
  </r>
  <r>
    <x v="104"/>
  </r>
  <r>
    <x v="240"/>
  </r>
  <r>
    <x v="30"/>
  </r>
  <r>
    <x v="10"/>
  </r>
  <r>
    <x v="8"/>
  </r>
  <r>
    <x v="34"/>
  </r>
  <r>
    <x v="144"/>
  </r>
  <r>
    <x v="148"/>
  </r>
  <r>
    <x v="300"/>
  </r>
  <r>
    <x v="20"/>
  </r>
  <r>
    <x v="33"/>
  </r>
  <r>
    <x v="233"/>
  </r>
  <r>
    <x v="184"/>
  </r>
  <r>
    <x v="110"/>
  </r>
  <r>
    <x v="204"/>
  </r>
  <r>
    <x v="231"/>
  </r>
  <r>
    <x v="110"/>
  </r>
  <r>
    <x v="161"/>
  </r>
  <r>
    <x v="123"/>
  </r>
  <r>
    <x v="90"/>
  </r>
  <r>
    <x v="43"/>
  </r>
  <r>
    <x v="135"/>
  </r>
  <r>
    <x v="111"/>
  </r>
  <r>
    <x v="137"/>
  </r>
  <r>
    <x v="4"/>
  </r>
  <r>
    <x v="127"/>
  </r>
  <r>
    <x v="288"/>
  </r>
  <r>
    <x v="288"/>
  </r>
  <r>
    <x v="224"/>
  </r>
  <r>
    <x v="3"/>
  </r>
  <r>
    <x v="25"/>
  </r>
  <r>
    <x v="7"/>
  </r>
  <r>
    <x v="208"/>
  </r>
  <r>
    <x v="194"/>
  </r>
  <r>
    <x v="71"/>
  </r>
  <r>
    <x v="91"/>
  </r>
  <r>
    <x v="12"/>
  </r>
  <r>
    <x v="154"/>
  </r>
  <r>
    <x v="5"/>
  </r>
  <r>
    <x v="67"/>
  </r>
  <r>
    <x v="179"/>
  </r>
  <r>
    <x v="152"/>
  </r>
  <r>
    <x v="151"/>
  </r>
  <r>
    <x v="21"/>
  </r>
  <r>
    <x v="51"/>
  </r>
  <r>
    <x v="107"/>
  </r>
  <r>
    <x v="162"/>
  </r>
  <r>
    <x v="36"/>
  </r>
  <r>
    <x v="210"/>
  </r>
  <r>
    <x v="311"/>
  </r>
  <r>
    <x v="23"/>
  </r>
  <r>
    <x v="13"/>
  </r>
  <r>
    <x v="49"/>
  </r>
  <r>
    <x v="234"/>
  </r>
  <r>
    <x v="75"/>
  </r>
  <r>
    <x v="180"/>
  </r>
  <r>
    <x v="115"/>
  </r>
  <r>
    <x v="21"/>
  </r>
  <r>
    <x v="16"/>
  </r>
  <r>
    <x v="38"/>
  </r>
  <r>
    <x v="241"/>
  </r>
  <r>
    <x v="83"/>
  </r>
  <r>
    <x v="115"/>
  </r>
  <r>
    <x v="80"/>
  </r>
  <r>
    <x v="30"/>
  </r>
  <r>
    <x v="215"/>
  </r>
  <r>
    <x v="19"/>
  </r>
  <r>
    <x v="77"/>
  </r>
  <r>
    <x v="89"/>
  </r>
  <r>
    <x v="142"/>
  </r>
  <r>
    <x v="135"/>
  </r>
  <r>
    <x v="115"/>
  </r>
  <r>
    <x v="43"/>
  </r>
  <r>
    <x v="143"/>
  </r>
  <r>
    <x v="68"/>
  </r>
  <r>
    <x v="116"/>
  </r>
  <r>
    <x v="5"/>
  </r>
  <r>
    <x v="211"/>
  </r>
  <r>
    <x v="324"/>
  </r>
  <r>
    <x v="127"/>
  </r>
  <r>
    <x v="78"/>
  </r>
  <r>
    <x v="2"/>
  </r>
  <r>
    <x v="209"/>
  </r>
  <r>
    <x v="87"/>
  </r>
  <r>
    <x v="58"/>
  </r>
  <r>
    <x v="396"/>
  </r>
  <r>
    <x v="117"/>
  </r>
  <r>
    <x v="145"/>
  </r>
  <r>
    <x v="129"/>
  </r>
  <r>
    <x v="191"/>
  </r>
  <r>
    <x v="161"/>
  </r>
  <r>
    <x v="10"/>
  </r>
  <r>
    <x v="161"/>
  </r>
  <r>
    <x v="57"/>
  </r>
  <r>
    <x v="175"/>
  </r>
  <r>
    <x v="80"/>
  </r>
  <r>
    <x v="29"/>
  </r>
  <r>
    <x v="86"/>
  </r>
  <r>
    <x v="67"/>
  </r>
  <r>
    <x v="109"/>
  </r>
  <r>
    <x v="293"/>
  </r>
  <r>
    <x v="43"/>
  </r>
  <r>
    <x v="306"/>
  </r>
  <r>
    <x v="118"/>
  </r>
  <r>
    <x v="7"/>
  </r>
  <r>
    <x v="194"/>
  </r>
  <r>
    <x v="31"/>
  </r>
  <r>
    <x v="163"/>
  </r>
  <r>
    <x v="11"/>
  </r>
  <r>
    <x v="31"/>
  </r>
  <r>
    <x v="425"/>
  </r>
  <r>
    <x v="77"/>
  </r>
  <r>
    <x v="163"/>
  </r>
  <r>
    <x v="248"/>
  </r>
  <r>
    <x v="249"/>
  </r>
  <r>
    <x v="127"/>
  </r>
  <r>
    <x v="90"/>
  </r>
  <r>
    <x v="2"/>
  </r>
  <r>
    <x v="198"/>
  </r>
  <r>
    <x v="112"/>
  </r>
  <r>
    <x v="99"/>
  </r>
  <r>
    <x v="62"/>
  </r>
  <r>
    <x v="189"/>
  </r>
  <r>
    <x v="185"/>
  </r>
  <r>
    <x v="76"/>
  </r>
  <r>
    <x v="76"/>
  </r>
  <r>
    <x v="59"/>
  </r>
  <r>
    <x v="185"/>
  </r>
  <r>
    <x v="216"/>
  </r>
  <r>
    <x v="28"/>
  </r>
  <r>
    <x v="2"/>
  </r>
  <r>
    <x v="57"/>
  </r>
  <r>
    <x v="149"/>
  </r>
  <r>
    <x v="139"/>
  </r>
  <r>
    <x v="119"/>
  </r>
  <r>
    <x v="261"/>
  </r>
  <r>
    <x v="31"/>
  </r>
  <r>
    <x v="82"/>
  </r>
  <r>
    <x v="102"/>
  </r>
  <r>
    <x v="192"/>
  </r>
  <r>
    <x v="61"/>
  </r>
  <r>
    <x v="38"/>
  </r>
  <r>
    <x v="88"/>
  </r>
  <r>
    <x v="163"/>
  </r>
  <r>
    <x v="69"/>
  </r>
  <r>
    <x v="160"/>
  </r>
  <r>
    <x v="19"/>
  </r>
  <r>
    <x v="143"/>
  </r>
  <r>
    <x v="18"/>
  </r>
  <r>
    <x v="89"/>
  </r>
  <r>
    <x v="254"/>
  </r>
  <r>
    <x v="185"/>
  </r>
  <r>
    <x v="135"/>
  </r>
  <r>
    <x v="41"/>
  </r>
  <r>
    <x v="146"/>
  </r>
  <r>
    <x v="112"/>
  </r>
  <r>
    <x v="29"/>
  </r>
  <r>
    <x v="139"/>
  </r>
  <r>
    <x v="118"/>
  </r>
  <r>
    <x v="161"/>
  </r>
  <r>
    <x v="203"/>
  </r>
  <r>
    <x v="65"/>
  </r>
  <r>
    <x v="140"/>
  </r>
  <r>
    <x v="145"/>
  </r>
  <r>
    <x v="78"/>
  </r>
  <r>
    <x v="84"/>
  </r>
  <r>
    <x v="74"/>
  </r>
  <r>
    <x v="231"/>
  </r>
  <r>
    <x v="111"/>
  </r>
  <r>
    <x v="99"/>
  </r>
  <r>
    <x v="123"/>
  </r>
  <r>
    <x v="0"/>
  </r>
  <r>
    <x v="263"/>
  </r>
  <r>
    <x v="137"/>
  </r>
  <r>
    <x v="98"/>
  </r>
  <r>
    <x v="109"/>
  </r>
  <r>
    <x v="285"/>
  </r>
  <r>
    <x v="271"/>
  </r>
  <r>
    <x v="45"/>
  </r>
  <r>
    <x v="45"/>
  </r>
  <r>
    <x v="99"/>
  </r>
  <r>
    <x v="163"/>
  </r>
  <r>
    <x v="140"/>
  </r>
  <r>
    <x v="12"/>
  </r>
  <r>
    <x v="240"/>
  </r>
  <r>
    <x v="51"/>
  </r>
  <r>
    <x v="132"/>
  </r>
  <r>
    <x v="125"/>
  </r>
  <r>
    <x v="21"/>
  </r>
  <r>
    <x v="214"/>
  </r>
  <r>
    <x v="77"/>
  </r>
  <r>
    <x v="68"/>
  </r>
  <r>
    <x v="62"/>
  </r>
  <r>
    <x v="8"/>
  </r>
  <r>
    <x v="193"/>
  </r>
  <r>
    <x v="169"/>
  </r>
  <r>
    <x v="169"/>
  </r>
  <r>
    <x v="81"/>
  </r>
  <r>
    <x v="86"/>
  </r>
  <r>
    <x v="161"/>
  </r>
  <r>
    <x v="201"/>
  </r>
  <r>
    <x v="97"/>
  </r>
  <r>
    <x v="192"/>
  </r>
  <r>
    <x v="122"/>
  </r>
  <r>
    <x v="20"/>
  </r>
  <r>
    <x v="250"/>
  </r>
  <r>
    <x v="114"/>
  </r>
  <r>
    <x v="138"/>
  </r>
  <r>
    <x v="30"/>
  </r>
  <r>
    <x v="50"/>
  </r>
  <r>
    <x v="87"/>
  </r>
  <r>
    <x v="204"/>
  </r>
  <r>
    <x v="154"/>
  </r>
  <r>
    <x v="195"/>
  </r>
  <r>
    <x v="240"/>
  </r>
  <r>
    <x v="129"/>
  </r>
  <r>
    <x v="0"/>
  </r>
  <r>
    <x v="142"/>
  </r>
  <r>
    <x v="75"/>
  </r>
  <r>
    <x v="75"/>
  </r>
  <r>
    <x v="18"/>
  </r>
  <r>
    <x v="151"/>
  </r>
  <r>
    <x v="42"/>
  </r>
  <r>
    <x v="127"/>
  </r>
  <r>
    <x v="142"/>
  </r>
  <r>
    <x v="17"/>
  </r>
  <r>
    <x v="119"/>
  </r>
  <r>
    <x v="74"/>
  </r>
  <r>
    <x v="113"/>
  </r>
  <r>
    <x v="250"/>
  </r>
  <r>
    <x v="146"/>
  </r>
  <r>
    <x v="151"/>
  </r>
  <r>
    <x v="31"/>
  </r>
  <r>
    <x v="71"/>
  </r>
  <r>
    <x v="100"/>
  </r>
  <r>
    <x v="293"/>
  </r>
  <r>
    <x v="31"/>
  </r>
  <r>
    <x v="102"/>
  </r>
  <r>
    <x v="61"/>
  </r>
  <r>
    <x v="127"/>
  </r>
  <r>
    <x v="122"/>
  </r>
  <r>
    <x v="45"/>
  </r>
  <r>
    <x v="118"/>
  </r>
  <r>
    <x v="131"/>
  </r>
  <r>
    <x v="249"/>
  </r>
  <r>
    <x v="104"/>
  </r>
  <r>
    <x v="11"/>
  </r>
  <r>
    <x v="211"/>
  </r>
  <r>
    <x v="146"/>
  </r>
  <r>
    <x v="145"/>
  </r>
  <r>
    <x v="292"/>
  </r>
  <r>
    <x v="195"/>
  </r>
  <r>
    <x v="109"/>
  </r>
  <r>
    <x v="425"/>
  </r>
  <r>
    <x v="221"/>
  </r>
  <r>
    <x v="75"/>
  </r>
  <r>
    <x v="95"/>
  </r>
  <r>
    <x v="60"/>
  </r>
  <r>
    <x v="122"/>
  </r>
  <r>
    <x v="74"/>
  </r>
  <r>
    <x v="99"/>
  </r>
  <r>
    <x v="198"/>
  </r>
  <r>
    <x v="139"/>
  </r>
  <r>
    <x v="6"/>
  </r>
  <r>
    <x v="90"/>
  </r>
  <r>
    <x v="101"/>
  </r>
  <r>
    <x v="88"/>
  </r>
  <r>
    <x v="268"/>
  </r>
  <r>
    <x v="82"/>
  </r>
  <r>
    <x v="60"/>
  </r>
  <r>
    <x v="180"/>
  </r>
  <r>
    <x v="211"/>
  </r>
  <r>
    <x v="51"/>
  </r>
  <r>
    <x v="7"/>
  </r>
  <r>
    <x v="18"/>
  </r>
  <r>
    <x v="117"/>
  </r>
  <r>
    <x v="99"/>
  </r>
  <r>
    <x v="7"/>
  </r>
  <r>
    <x v="159"/>
  </r>
  <r>
    <x v="145"/>
  </r>
  <r>
    <x v="69"/>
  </r>
  <r>
    <x v="159"/>
  </r>
  <r>
    <x v="68"/>
  </r>
  <r>
    <x v="3"/>
  </r>
  <r>
    <x v="23"/>
  </r>
  <r>
    <x v="123"/>
  </r>
  <r>
    <x v="179"/>
  </r>
  <r>
    <x v="259"/>
  </r>
  <r>
    <x v="101"/>
  </r>
  <r>
    <x v="36"/>
  </r>
  <r>
    <x v="182"/>
  </r>
  <r>
    <x v="43"/>
  </r>
  <r>
    <x v="216"/>
  </r>
  <r>
    <x v="202"/>
  </r>
  <r>
    <x v="75"/>
  </r>
  <r>
    <x v="202"/>
  </r>
  <r>
    <x v="139"/>
  </r>
  <r>
    <x v="225"/>
  </r>
  <r>
    <x v="132"/>
  </r>
  <r>
    <x v="208"/>
  </r>
  <r>
    <x v="204"/>
  </r>
  <r>
    <x v="193"/>
  </r>
  <r>
    <x v="75"/>
  </r>
  <r>
    <x v="15"/>
  </r>
  <r>
    <x v="236"/>
  </r>
  <r>
    <x v="184"/>
  </r>
  <r>
    <x v="137"/>
  </r>
  <r>
    <x v="2"/>
  </r>
  <r>
    <x v="101"/>
  </r>
  <r>
    <x v="57"/>
  </r>
  <r>
    <x v="149"/>
  </r>
  <r>
    <x v="101"/>
  </r>
  <r>
    <x v="112"/>
  </r>
  <r>
    <x v="234"/>
  </r>
  <r>
    <x v="74"/>
  </r>
  <r>
    <x v="205"/>
  </r>
  <r>
    <x v="101"/>
  </r>
  <r>
    <x v="14"/>
  </r>
  <r>
    <x v="176"/>
  </r>
  <r>
    <x v="120"/>
  </r>
  <r>
    <x v="171"/>
  </r>
  <r>
    <x v="171"/>
  </r>
  <r>
    <x v="67"/>
  </r>
  <r>
    <x v="172"/>
  </r>
  <r>
    <x v="102"/>
  </r>
  <r>
    <x v="143"/>
  </r>
  <r>
    <x v="282"/>
  </r>
  <r>
    <x v="49"/>
  </r>
  <r>
    <x v="20"/>
  </r>
  <r>
    <x v="93"/>
  </r>
  <r>
    <x v="39"/>
  </r>
  <r>
    <x v="211"/>
  </r>
  <r>
    <x v="101"/>
  </r>
  <r>
    <x v="3"/>
  </r>
  <r>
    <x v="76"/>
  </r>
  <r>
    <x v="165"/>
  </r>
  <r>
    <x v="148"/>
  </r>
  <r>
    <x v="240"/>
  </r>
  <r>
    <x v="96"/>
  </r>
  <r>
    <x v="270"/>
  </r>
  <r>
    <x v="220"/>
  </r>
  <r>
    <x v="174"/>
  </r>
  <r>
    <x v="17"/>
  </r>
  <r>
    <x v="107"/>
  </r>
  <r>
    <x v="84"/>
  </r>
  <r>
    <x v="69"/>
  </r>
  <r>
    <x v="6"/>
  </r>
  <r>
    <x v="130"/>
  </r>
  <r>
    <x v="9"/>
  </r>
  <r>
    <x v="19"/>
  </r>
  <r>
    <x v="142"/>
  </r>
  <r>
    <x v="217"/>
  </r>
  <r>
    <x v="176"/>
  </r>
  <r>
    <x v="240"/>
  </r>
  <r>
    <x v="102"/>
  </r>
  <r>
    <x v="332"/>
  </r>
  <r>
    <x v="8"/>
  </r>
  <r>
    <x v="102"/>
  </r>
  <r>
    <x v="127"/>
  </r>
  <r>
    <x v="176"/>
  </r>
  <r>
    <x v="12"/>
  </r>
  <r>
    <x v="139"/>
  </r>
  <r>
    <x v="113"/>
  </r>
  <r>
    <x v="33"/>
  </r>
  <r>
    <x v="257"/>
  </r>
  <r>
    <x v="259"/>
  </r>
  <r>
    <x v="360"/>
  </r>
  <r>
    <x v="131"/>
  </r>
  <r>
    <x v="80"/>
  </r>
  <r>
    <x v="41"/>
  </r>
  <r>
    <x v="74"/>
  </r>
  <r>
    <x v="141"/>
  </r>
  <r>
    <x v="142"/>
  </r>
  <r>
    <x v="29"/>
  </r>
  <r>
    <x v="36"/>
  </r>
  <r>
    <x v="179"/>
  </r>
  <r>
    <x v="189"/>
  </r>
  <r>
    <x v="191"/>
  </r>
  <r>
    <x v="60"/>
  </r>
  <r>
    <x v="84"/>
  </r>
  <r>
    <x v="98"/>
  </r>
  <r>
    <x v="198"/>
  </r>
  <r>
    <x v="257"/>
  </r>
  <r>
    <x v="202"/>
  </r>
  <r>
    <x v="293"/>
  </r>
  <r>
    <x v="11"/>
  </r>
  <r>
    <x v="110"/>
  </r>
  <r>
    <x v="23"/>
  </r>
  <r>
    <x v="125"/>
  </r>
  <r>
    <x v="377"/>
  </r>
  <r>
    <x v="101"/>
  </r>
  <r>
    <x v="231"/>
  </r>
  <r>
    <x v="70"/>
  </r>
  <r>
    <x v="141"/>
  </r>
  <r>
    <x v="122"/>
  </r>
  <r>
    <x v="122"/>
  </r>
  <r>
    <x v="216"/>
  </r>
  <r>
    <x v="79"/>
  </r>
  <r>
    <x v="29"/>
  </r>
  <r>
    <x v="10"/>
  </r>
  <r>
    <x v="104"/>
  </r>
  <r>
    <x v="208"/>
  </r>
  <r>
    <x v="157"/>
  </r>
  <r>
    <x v="142"/>
  </r>
  <r>
    <x v="69"/>
  </r>
  <r>
    <x v="14"/>
  </r>
  <r>
    <x v="233"/>
  </r>
  <r>
    <x v="40"/>
  </r>
  <r>
    <x v="261"/>
  </r>
  <r>
    <x v="58"/>
  </r>
  <r>
    <x v="281"/>
  </r>
  <r>
    <x v="123"/>
  </r>
  <r>
    <x v="125"/>
  </r>
  <r>
    <x v="15"/>
  </r>
  <r>
    <x v="31"/>
  </r>
  <r>
    <x v="14"/>
  </r>
  <r>
    <x v="225"/>
  </r>
  <r>
    <x v="61"/>
  </r>
  <r>
    <x v="123"/>
  </r>
  <r>
    <x v="21"/>
  </r>
  <r>
    <x v="131"/>
  </r>
  <r>
    <x v="124"/>
  </r>
  <r>
    <x v="68"/>
  </r>
  <r>
    <x v="160"/>
  </r>
  <r>
    <x v="119"/>
  </r>
  <r>
    <x v="114"/>
  </r>
  <r>
    <x v="192"/>
  </r>
  <r>
    <x v="241"/>
  </r>
  <r>
    <x v="119"/>
  </r>
  <r>
    <x v="125"/>
  </r>
  <r>
    <x v="80"/>
  </r>
  <r>
    <x v="6"/>
  </r>
  <r>
    <x v="112"/>
  </r>
  <r>
    <x v="17"/>
  </r>
  <r>
    <x v="13"/>
  </r>
  <r>
    <x v="192"/>
  </r>
  <r>
    <x v="133"/>
  </r>
  <r>
    <x v="14"/>
  </r>
  <r>
    <x v="300"/>
  </r>
  <r>
    <x v="225"/>
  </r>
  <r>
    <x v="175"/>
  </r>
  <r>
    <x v="241"/>
  </r>
  <r>
    <x v="83"/>
  </r>
  <r>
    <x v="391"/>
  </r>
  <r>
    <x v="22"/>
  </r>
  <r>
    <x v="259"/>
  </r>
  <r>
    <x v="8"/>
  </r>
  <r>
    <x v="98"/>
  </r>
  <r>
    <x v="43"/>
  </r>
  <r>
    <x v="71"/>
  </r>
  <r>
    <x v="291"/>
  </r>
  <r>
    <x v="19"/>
  </r>
  <r>
    <x v="161"/>
  </r>
  <r>
    <x v="5"/>
  </r>
  <r>
    <x v="137"/>
  </r>
  <r>
    <x v="133"/>
  </r>
  <r>
    <x v="391"/>
  </r>
  <r>
    <x v="132"/>
  </r>
  <r>
    <x v="47"/>
  </r>
  <r>
    <x v="195"/>
  </r>
  <r>
    <x v="71"/>
  </r>
  <r>
    <x v="5"/>
  </r>
  <r>
    <x v="14"/>
  </r>
  <r>
    <x v="51"/>
  </r>
  <r>
    <x v="80"/>
  </r>
  <r>
    <x v="23"/>
  </r>
  <r>
    <x v="56"/>
  </r>
  <r>
    <x v="163"/>
  </r>
  <r>
    <x v="50"/>
  </r>
  <r>
    <x v="96"/>
  </r>
  <r>
    <x v="70"/>
  </r>
  <r>
    <x v="225"/>
  </r>
  <r>
    <x v="82"/>
  </r>
  <r>
    <x v="84"/>
  </r>
  <r>
    <x v="62"/>
  </r>
  <r>
    <x v="142"/>
  </r>
  <r>
    <x v="103"/>
  </r>
  <r>
    <x v="52"/>
  </r>
  <r>
    <x v="85"/>
  </r>
  <r>
    <x v="58"/>
  </r>
  <r>
    <x v="30"/>
  </r>
  <r>
    <x v="184"/>
  </r>
  <r>
    <x v="4"/>
  </r>
  <r>
    <x v="121"/>
  </r>
  <r>
    <x v="17"/>
  </r>
  <r>
    <x v="42"/>
  </r>
  <r>
    <x v="300"/>
  </r>
  <r>
    <x v="20"/>
  </r>
  <r>
    <x v="49"/>
  </r>
  <r>
    <x v="241"/>
  </r>
  <r>
    <x v="233"/>
  </r>
  <r>
    <x v="132"/>
  </r>
  <r>
    <x v="116"/>
  </r>
  <r>
    <x v="20"/>
  </r>
  <r>
    <x v="196"/>
  </r>
  <r>
    <x v="77"/>
  </r>
  <r>
    <x v="204"/>
  </r>
  <r>
    <x v="57"/>
  </r>
  <r>
    <x v="139"/>
  </r>
  <r>
    <x v="53"/>
  </r>
  <r>
    <x v="93"/>
  </r>
  <r>
    <x v="2"/>
  </r>
  <r>
    <x v="225"/>
  </r>
  <r>
    <x v="181"/>
  </r>
  <r>
    <x v="97"/>
  </r>
  <r>
    <x v="90"/>
  </r>
  <r>
    <x v="12"/>
  </r>
  <r>
    <x v="12"/>
  </r>
  <r>
    <x v="58"/>
  </r>
  <r>
    <x v="36"/>
  </r>
  <r>
    <x v="19"/>
  </r>
  <r>
    <x v="85"/>
  </r>
  <r>
    <x v="264"/>
  </r>
  <r>
    <x v="110"/>
  </r>
  <r>
    <x v="5"/>
  </r>
  <r>
    <x v="326"/>
  </r>
  <r>
    <x v="10"/>
  </r>
  <r>
    <x v="114"/>
  </r>
  <r>
    <x v="98"/>
  </r>
  <r>
    <x v="69"/>
  </r>
  <r>
    <x v="275"/>
  </r>
  <r>
    <x v="60"/>
  </r>
  <r>
    <x v="60"/>
  </r>
  <r>
    <x v="118"/>
  </r>
  <r>
    <x v="150"/>
  </r>
  <r>
    <x v="1"/>
  </r>
  <r>
    <x v="42"/>
  </r>
  <r>
    <x v="8"/>
  </r>
  <r>
    <x v="85"/>
  </r>
  <r>
    <x v="192"/>
  </r>
  <r>
    <x v="12"/>
  </r>
  <r>
    <x v="30"/>
  </r>
  <r>
    <x v="16"/>
  </r>
  <r>
    <x v="16"/>
  </r>
  <r>
    <x v="103"/>
  </r>
  <r>
    <x v="234"/>
  </r>
  <r>
    <x v="144"/>
  </r>
  <r>
    <x v="15"/>
  </r>
  <r>
    <x v="390"/>
  </r>
  <r>
    <x v="0"/>
  </r>
  <r>
    <x v="52"/>
  </r>
  <r>
    <x v="225"/>
  </r>
  <r>
    <x v="0"/>
  </r>
  <r>
    <x v="109"/>
  </r>
  <r>
    <x v="259"/>
  </r>
  <r>
    <x v="77"/>
  </r>
  <r>
    <x v="39"/>
  </r>
  <r>
    <x v="116"/>
  </r>
  <r>
    <x v="49"/>
  </r>
  <r>
    <x v="179"/>
  </r>
  <r>
    <x v="84"/>
  </r>
  <r>
    <x v="77"/>
  </r>
  <r>
    <x v="76"/>
  </r>
  <r>
    <x v="180"/>
  </r>
  <r>
    <x v="16"/>
  </r>
  <r>
    <x v="38"/>
  </r>
  <r>
    <x v="22"/>
  </r>
  <r>
    <x v="18"/>
  </r>
  <r>
    <x v="117"/>
  </r>
  <r>
    <x v="9"/>
  </r>
  <r>
    <x v="367"/>
  </r>
  <r>
    <x v="2"/>
  </r>
  <r>
    <x v="144"/>
  </r>
  <r>
    <x v="189"/>
  </r>
  <r>
    <x v="200"/>
  </r>
  <r>
    <x v="116"/>
  </r>
  <r>
    <x v="146"/>
  </r>
  <r>
    <x v="114"/>
  </r>
  <r>
    <x v="110"/>
  </r>
  <r>
    <x v="84"/>
  </r>
  <r>
    <x v="20"/>
  </r>
  <r>
    <x v="116"/>
  </r>
  <r>
    <x v="91"/>
  </r>
  <r>
    <x v="60"/>
  </r>
  <r>
    <x v="264"/>
  </r>
  <r>
    <x v="172"/>
  </r>
  <r>
    <x v="53"/>
  </r>
  <r>
    <x v="57"/>
  </r>
  <r>
    <x v="218"/>
  </r>
  <r>
    <x v="176"/>
  </r>
  <r>
    <x v="133"/>
  </r>
  <r>
    <x v="51"/>
  </r>
  <r>
    <x v="240"/>
  </r>
  <r>
    <x v="178"/>
  </r>
  <r>
    <x v="186"/>
  </r>
  <r>
    <x v="35"/>
  </r>
  <r>
    <x v="74"/>
  </r>
  <r>
    <x v="83"/>
  </r>
  <r>
    <x v="79"/>
  </r>
  <r>
    <x v="103"/>
  </r>
  <r>
    <x v="214"/>
  </r>
  <r>
    <x v="8"/>
  </r>
  <r>
    <x v="27"/>
  </r>
  <r>
    <x v="142"/>
  </r>
  <r>
    <x v="163"/>
  </r>
  <r>
    <x v="24"/>
  </r>
  <r>
    <x v="24"/>
  </r>
  <r>
    <x v="88"/>
  </r>
  <r>
    <x v="234"/>
  </r>
  <r>
    <x v="160"/>
  </r>
  <r>
    <x v="35"/>
  </r>
  <r>
    <x v="12"/>
  </r>
  <r>
    <x v="7"/>
  </r>
  <r>
    <x v="241"/>
  </r>
  <r>
    <x v="146"/>
  </r>
  <r>
    <x v="308"/>
  </r>
  <r>
    <x v="86"/>
  </r>
  <r>
    <x v="225"/>
  </r>
  <r>
    <x v="185"/>
  </r>
  <r>
    <x v="14"/>
  </r>
  <r>
    <x v="33"/>
  </r>
  <r>
    <x v="134"/>
  </r>
  <r>
    <x v="212"/>
  </r>
  <r>
    <x v="113"/>
  </r>
  <r>
    <x v="161"/>
  </r>
  <r>
    <x v="74"/>
  </r>
  <r>
    <x v="87"/>
  </r>
  <r>
    <x v="30"/>
  </r>
  <r>
    <x v="194"/>
  </r>
  <r>
    <x v="127"/>
  </r>
  <r>
    <x v="169"/>
  </r>
  <r>
    <x v="139"/>
  </r>
  <r>
    <x v="202"/>
  </r>
  <r>
    <x v="116"/>
  </r>
  <r>
    <x v="116"/>
  </r>
  <r>
    <x v="0"/>
  </r>
  <r>
    <x v="50"/>
  </r>
  <r>
    <x v="131"/>
  </r>
  <r>
    <x v="93"/>
  </r>
  <r>
    <x v="138"/>
  </r>
  <r>
    <x v="140"/>
  </r>
  <r>
    <x v="125"/>
  </r>
  <r>
    <x v="80"/>
  </r>
  <r>
    <x v="170"/>
  </r>
  <r>
    <x v="59"/>
  </r>
  <r>
    <x v="225"/>
  </r>
  <r>
    <x v="120"/>
  </r>
  <r>
    <x v="172"/>
  </r>
  <r>
    <x v="125"/>
  </r>
  <r>
    <x v="13"/>
  </r>
  <r>
    <x v="294"/>
  </r>
  <r>
    <x v="46"/>
  </r>
  <r>
    <x v="84"/>
  </r>
  <r>
    <x v="76"/>
  </r>
  <r>
    <x v="367"/>
  </r>
  <r>
    <x v="115"/>
  </r>
  <r>
    <x v="178"/>
  </r>
  <r>
    <x v="177"/>
  </r>
  <r>
    <x v="44"/>
  </r>
  <r>
    <x v="44"/>
  </r>
  <r>
    <x v="193"/>
  </r>
  <r>
    <x v="70"/>
  </r>
  <r>
    <x v="13"/>
  </r>
  <r>
    <x v="253"/>
  </r>
  <r>
    <x v="220"/>
  </r>
  <r>
    <x v="218"/>
  </r>
  <r>
    <x v="75"/>
  </r>
  <r>
    <x v="87"/>
  </r>
  <r>
    <x v="87"/>
  </r>
  <r>
    <x v="179"/>
  </r>
  <r>
    <x v="8"/>
  </r>
  <r>
    <x v="9"/>
  </r>
  <r>
    <x v="109"/>
  </r>
  <r>
    <x v="3"/>
  </r>
  <r>
    <x v="275"/>
  </r>
  <r>
    <x v="60"/>
  </r>
  <r>
    <x v="257"/>
  </r>
  <r>
    <x v="89"/>
  </r>
  <r>
    <x v="41"/>
  </r>
  <r>
    <x v="1"/>
  </r>
  <r>
    <x v="62"/>
  </r>
  <r>
    <x v="211"/>
  </r>
  <r>
    <x v="43"/>
  </r>
  <r>
    <x v="99"/>
  </r>
  <r>
    <x v="359"/>
  </r>
  <r>
    <x v="194"/>
  </r>
  <r>
    <x v="157"/>
  </r>
  <r>
    <x v="135"/>
  </r>
  <r>
    <x v="211"/>
  </r>
  <r>
    <x v="112"/>
  </r>
  <r>
    <x v="53"/>
  </r>
  <r>
    <x v="137"/>
  </r>
  <r>
    <x v="171"/>
  </r>
  <r>
    <x v="211"/>
  </r>
  <r>
    <x v="141"/>
  </r>
  <r>
    <x v="122"/>
  </r>
  <r>
    <x v="107"/>
  </r>
  <r>
    <x v="21"/>
  </r>
  <r>
    <x v="112"/>
  </r>
  <r>
    <x v="151"/>
  </r>
  <r>
    <x v="139"/>
  </r>
  <r>
    <x v="170"/>
  </r>
  <r>
    <x v="219"/>
  </r>
  <r>
    <x v="263"/>
  </r>
  <r>
    <x v="45"/>
  </r>
  <r>
    <x v="108"/>
  </r>
  <r>
    <x v="93"/>
  </r>
  <r>
    <x v="257"/>
  </r>
  <r>
    <x v="211"/>
  </r>
  <r>
    <x v="170"/>
  </r>
  <r>
    <x v="142"/>
  </r>
  <r>
    <x v="183"/>
  </r>
  <r>
    <x v="83"/>
  </r>
  <r>
    <x v="82"/>
  </r>
  <r>
    <x v="38"/>
  </r>
  <r>
    <x v="137"/>
  </r>
  <r>
    <x v="19"/>
  </r>
  <r>
    <x v="41"/>
  </r>
  <r>
    <x v="70"/>
  </r>
  <r>
    <x v="57"/>
  </r>
  <r>
    <x v="266"/>
  </r>
  <r>
    <x v="122"/>
  </r>
  <r>
    <x v="10"/>
  </r>
  <r>
    <x v="143"/>
  </r>
  <r>
    <x v="29"/>
  </r>
  <r>
    <x v="9"/>
  </r>
  <r>
    <x v="9"/>
  </r>
  <r>
    <x v="19"/>
  </r>
  <r>
    <x v="117"/>
  </r>
  <r>
    <x v="163"/>
  </r>
  <r>
    <x v="192"/>
  </r>
  <r>
    <x v="269"/>
  </r>
  <r>
    <x v="233"/>
  </r>
  <r>
    <x v="141"/>
  </r>
  <r>
    <x v="70"/>
  </r>
  <r>
    <x v="45"/>
  </r>
  <r>
    <x v="43"/>
  </r>
  <r>
    <x v="237"/>
  </r>
  <r>
    <x v="2"/>
  </r>
  <r>
    <x v="142"/>
  </r>
  <r>
    <x v="36"/>
  </r>
  <r>
    <x v="180"/>
  </r>
  <r>
    <x v="143"/>
  </r>
  <r>
    <x v="76"/>
  </r>
  <r>
    <x v="125"/>
  </r>
  <r>
    <x v="69"/>
  </r>
  <r>
    <x v="209"/>
  </r>
  <r>
    <x v="86"/>
  </r>
  <r>
    <x v="11"/>
  </r>
  <r>
    <x v="156"/>
  </r>
  <r>
    <x v="237"/>
  </r>
  <r>
    <x v="18"/>
  </r>
  <r>
    <x v="52"/>
  </r>
  <r>
    <x v="144"/>
  </r>
  <r>
    <x v="188"/>
  </r>
  <r>
    <x v="195"/>
  </r>
  <r>
    <x v="251"/>
  </r>
  <r>
    <x v="104"/>
  </r>
  <r>
    <x v="91"/>
  </r>
  <r>
    <x v="1"/>
  </r>
  <r>
    <x v="306"/>
  </r>
  <r>
    <x v="24"/>
  </r>
  <r>
    <x v="168"/>
  </r>
  <r>
    <x v="286"/>
  </r>
  <r>
    <x v="139"/>
  </r>
  <r>
    <x v="70"/>
  </r>
  <r>
    <x v="115"/>
  </r>
  <r>
    <x v="185"/>
  </r>
  <r>
    <x v="234"/>
  </r>
  <r>
    <x v="180"/>
  </r>
  <r>
    <x v="78"/>
  </r>
  <r>
    <x v="176"/>
  </r>
  <r>
    <x v="20"/>
  </r>
  <r>
    <x v="115"/>
  </r>
  <r>
    <x v="137"/>
  </r>
  <r>
    <x v="115"/>
  </r>
  <r>
    <x v="6"/>
  </r>
  <r>
    <x v="98"/>
  </r>
  <r>
    <x v="77"/>
  </r>
  <r>
    <x v="127"/>
  </r>
  <r>
    <x v="176"/>
  </r>
  <r>
    <x v="48"/>
  </r>
  <r>
    <x v="70"/>
  </r>
  <r>
    <x v="140"/>
  </r>
  <r>
    <x v="75"/>
  </r>
  <r>
    <x v="165"/>
  </r>
  <r>
    <x v="93"/>
  </r>
  <r>
    <x v="23"/>
  </r>
  <r>
    <x v="211"/>
  </r>
  <r>
    <x v="90"/>
  </r>
  <r>
    <x v="43"/>
  </r>
  <r>
    <x v="144"/>
  </r>
  <r>
    <x v="194"/>
  </r>
  <r>
    <x v="96"/>
  </r>
  <r>
    <x v="163"/>
  </r>
  <r>
    <x v="10"/>
  </r>
  <r>
    <x v="241"/>
  </r>
  <r>
    <x v="331"/>
  </r>
  <r>
    <x v="7"/>
  </r>
  <r>
    <x v="27"/>
  </r>
  <r>
    <x v="39"/>
  </r>
  <r>
    <x v="101"/>
  </r>
  <r>
    <x v="52"/>
  </r>
  <r>
    <x v="4"/>
  </r>
  <r>
    <x v="82"/>
  </r>
  <r>
    <x v="42"/>
  </r>
  <r>
    <x v="96"/>
  </r>
  <r>
    <x v="146"/>
  </r>
  <r>
    <x v="54"/>
  </r>
  <r>
    <x v="103"/>
  </r>
  <r>
    <x v="211"/>
  </r>
  <r>
    <x v="233"/>
  </r>
  <r>
    <x v="11"/>
  </r>
  <r>
    <x v="5"/>
  </r>
  <r>
    <x v="151"/>
  </r>
  <r>
    <x v="84"/>
  </r>
  <r>
    <x v="257"/>
  </r>
  <r>
    <x v="67"/>
  </r>
  <r>
    <x v="189"/>
  </r>
  <r>
    <x v="189"/>
  </r>
  <r>
    <x v="146"/>
  </r>
  <r>
    <x v="5"/>
  </r>
  <r>
    <x v="120"/>
  </r>
  <r>
    <x v="108"/>
  </r>
  <r>
    <x v="114"/>
  </r>
  <r>
    <x v="209"/>
  </r>
  <r>
    <x v="35"/>
  </r>
  <r>
    <x v="133"/>
  </r>
  <r>
    <x v="4"/>
  </r>
  <r>
    <x v="378"/>
  </r>
  <r>
    <x v="7"/>
  </r>
  <r>
    <x v="138"/>
  </r>
  <r>
    <x v="88"/>
  </r>
  <r>
    <x v="61"/>
  </r>
  <r>
    <x v="163"/>
  </r>
  <r>
    <x v="229"/>
  </r>
  <r>
    <x v="103"/>
  </r>
  <r>
    <x v="188"/>
  </r>
  <r>
    <x v="114"/>
  </r>
  <r>
    <x v="61"/>
  </r>
  <r>
    <x v="154"/>
  </r>
  <r>
    <x v="207"/>
  </r>
  <r>
    <x v="41"/>
  </r>
  <r>
    <x v="151"/>
  </r>
  <r>
    <x v="115"/>
  </r>
  <r>
    <x v="154"/>
  </r>
  <r>
    <x v="252"/>
  </r>
  <r>
    <x v="193"/>
  </r>
  <r>
    <x v="151"/>
  </r>
  <r>
    <x v="108"/>
  </r>
  <r>
    <x v="246"/>
  </r>
  <r>
    <x v="45"/>
  </r>
  <r>
    <x v="110"/>
  </r>
  <r>
    <x v="194"/>
  </r>
  <r>
    <x v="200"/>
  </r>
  <r>
    <x v="11"/>
  </r>
  <r>
    <x v="104"/>
  </r>
  <r>
    <x v="35"/>
  </r>
  <r>
    <x v="234"/>
  </r>
  <r>
    <x v="289"/>
  </r>
  <r>
    <x v="272"/>
  </r>
  <r>
    <x v="33"/>
  </r>
  <r>
    <x v="272"/>
  </r>
  <r>
    <x v="184"/>
  </r>
  <r>
    <x v="78"/>
  </r>
  <r>
    <x v="292"/>
  </r>
  <r>
    <x v="20"/>
  </r>
  <r>
    <x v="225"/>
  </r>
  <r>
    <x v="156"/>
  </r>
  <r>
    <x v="283"/>
  </r>
  <r>
    <x v="82"/>
  </r>
  <r>
    <x v="23"/>
  </r>
  <r>
    <x v="151"/>
  </r>
  <r>
    <x v="225"/>
  </r>
  <r>
    <x v="81"/>
  </r>
  <r>
    <x v="4"/>
  </r>
  <r>
    <x v="131"/>
  </r>
  <r>
    <x v="93"/>
  </r>
  <r>
    <x v="114"/>
  </r>
  <r>
    <x v="68"/>
  </r>
  <r>
    <x v="13"/>
  </r>
  <r>
    <x v="59"/>
  </r>
  <r>
    <x v="131"/>
  </r>
  <r>
    <x v="138"/>
  </r>
  <r>
    <x v="138"/>
  </r>
  <r>
    <x v="111"/>
  </r>
  <r>
    <x v="135"/>
  </r>
  <r>
    <x v="166"/>
  </r>
  <r>
    <x v="139"/>
  </r>
  <r>
    <x v="204"/>
  </r>
  <r>
    <x v="113"/>
  </r>
  <r>
    <x v="10"/>
  </r>
  <r>
    <x v="131"/>
  </r>
  <r>
    <x v="114"/>
  </r>
  <r>
    <x v="188"/>
  </r>
  <r>
    <x v="80"/>
  </r>
  <r>
    <x v="150"/>
  </r>
  <r>
    <x v="69"/>
  </r>
  <r>
    <x v="4"/>
  </r>
  <r>
    <x v="77"/>
  </r>
  <r>
    <x v="211"/>
  </r>
  <r>
    <x v="42"/>
  </r>
  <r>
    <x v="223"/>
  </r>
  <r>
    <x v="6"/>
  </r>
  <r>
    <x v="163"/>
  </r>
  <r>
    <x v="102"/>
  </r>
  <r>
    <x v="137"/>
  </r>
  <r>
    <x v="163"/>
  </r>
  <r>
    <x v="137"/>
  </r>
  <r>
    <x v="180"/>
  </r>
  <r>
    <x v="15"/>
  </r>
  <r>
    <x v="8"/>
  </r>
  <r>
    <x v="90"/>
  </r>
  <r>
    <x v="76"/>
  </r>
  <r>
    <x v="102"/>
  </r>
  <r>
    <x v="119"/>
  </r>
  <r>
    <x v="179"/>
  </r>
  <r>
    <x v="86"/>
  </r>
  <r>
    <x v="224"/>
  </r>
  <r>
    <x v="21"/>
  </r>
  <r>
    <x v="143"/>
  </r>
  <r>
    <x v="80"/>
  </r>
  <r>
    <x v="104"/>
  </r>
  <r>
    <x v="172"/>
  </r>
  <r>
    <x v="358"/>
  </r>
  <r>
    <x v="13"/>
  </r>
  <r>
    <x v="1"/>
  </r>
  <r>
    <x v="135"/>
  </r>
  <r>
    <x v="115"/>
  </r>
  <r>
    <x v="73"/>
  </r>
  <r>
    <x v="93"/>
  </r>
  <r>
    <x v="96"/>
  </r>
  <r>
    <x v="192"/>
  </r>
  <r>
    <x v="49"/>
  </r>
  <r>
    <x v="208"/>
  </r>
  <r>
    <x v="56"/>
  </r>
  <r>
    <x v="179"/>
  </r>
  <r>
    <x v="184"/>
  </r>
  <r>
    <x v="203"/>
  </r>
  <r>
    <x v="502"/>
  </r>
  <r>
    <x v="9"/>
  </r>
  <r>
    <x v="170"/>
  </r>
  <r>
    <x v="58"/>
  </r>
  <r>
    <x v="253"/>
  </r>
  <r>
    <x v="157"/>
  </r>
  <r>
    <x v="129"/>
  </r>
  <r>
    <x v="142"/>
  </r>
  <r>
    <x v="50"/>
  </r>
  <r>
    <x v="257"/>
  </r>
  <r>
    <x v="112"/>
  </r>
  <r>
    <x v="50"/>
  </r>
  <r>
    <x v="100"/>
  </r>
  <r>
    <x v="232"/>
  </r>
  <r>
    <x v="1"/>
  </r>
  <r>
    <x v="157"/>
  </r>
  <r>
    <x v="194"/>
  </r>
  <r>
    <x v="171"/>
  </r>
  <r>
    <x v="14"/>
  </r>
  <r>
    <x v="52"/>
  </r>
  <r>
    <x v="70"/>
  </r>
  <r>
    <x v="275"/>
  </r>
  <r>
    <x v="118"/>
  </r>
  <r>
    <x v="203"/>
  </r>
  <r>
    <x v="203"/>
  </r>
  <r>
    <x v="24"/>
  </r>
  <r>
    <x v="107"/>
  </r>
  <r>
    <x v="103"/>
  </r>
  <r>
    <x v="216"/>
  </r>
  <r>
    <x v="283"/>
  </r>
  <r>
    <x v="123"/>
  </r>
  <r>
    <x v="103"/>
  </r>
  <r>
    <x v="23"/>
  </r>
  <r>
    <x v="53"/>
  </r>
  <r>
    <x v="89"/>
  </r>
  <r>
    <x v="102"/>
  </r>
  <r>
    <x v="88"/>
  </r>
  <r>
    <x v="27"/>
  </r>
  <r>
    <x v="12"/>
  </r>
  <r>
    <x v="194"/>
  </r>
  <r>
    <x v="152"/>
  </r>
  <r>
    <x v="146"/>
  </r>
  <r>
    <x v="142"/>
  </r>
  <r>
    <x v="39"/>
  </r>
  <r>
    <x v="41"/>
  </r>
  <r>
    <x v="127"/>
  </r>
  <r>
    <x v="288"/>
  </r>
  <r>
    <x v="288"/>
  </r>
  <r>
    <x v="21"/>
  </r>
  <r>
    <x v="102"/>
  </r>
  <r>
    <x v="18"/>
  </r>
  <r>
    <x v="131"/>
  </r>
  <r>
    <x v="24"/>
  </r>
  <r>
    <x v="24"/>
  </r>
  <r>
    <x v="16"/>
  </r>
  <r>
    <x v="58"/>
  </r>
  <r>
    <x v="14"/>
  </r>
  <r>
    <x v="172"/>
  </r>
  <r>
    <x v="223"/>
  </r>
  <r>
    <x v="184"/>
  </r>
  <r>
    <x v="259"/>
  </r>
  <r>
    <x v="203"/>
  </r>
  <r>
    <x v="81"/>
  </r>
  <r>
    <x v="148"/>
  </r>
  <r>
    <x v="38"/>
  </r>
  <r>
    <x v="113"/>
  </r>
  <r>
    <x v="7"/>
  </r>
  <r>
    <x v="224"/>
  </r>
  <r>
    <x v="61"/>
  </r>
  <r>
    <x v="70"/>
  </r>
  <r>
    <x v="107"/>
  </r>
  <r>
    <x v="26"/>
  </r>
  <r>
    <x v="196"/>
  </r>
  <r>
    <x v="185"/>
  </r>
  <r>
    <x v="144"/>
  </r>
  <r>
    <x v="23"/>
  </r>
  <r>
    <x v="10"/>
  </r>
  <r>
    <x v="38"/>
  </r>
  <r>
    <x v="15"/>
  </r>
  <r>
    <x v="144"/>
  </r>
  <r>
    <x v="135"/>
  </r>
  <r>
    <x v="23"/>
  </r>
  <r>
    <x v="93"/>
  </r>
  <r>
    <x v="90"/>
  </r>
  <r>
    <x v="45"/>
  </r>
  <r>
    <x v="29"/>
  </r>
  <r>
    <x v="52"/>
  </r>
  <r>
    <x v="85"/>
  </r>
  <r>
    <x v="219"/>
  </r>
  <r>
    <x v="204"/>
  </r>
  <r>
    <x v="309"/>
  </r>
  <r>
    <x v="309"/>
  </r>
  <r>
    <x v="170"/>
  </r>
  <r>
    <x v="114"/>
  </r>
  <r>
    <x v="136"/>
  </r>
  <r>
    <x v="152"/>
  </r>
  <r>
    <x v="210"/>
  </r>
  <r>
    <x v="55"/>
  </r>
  <r>
    <x v="13"/>
  </r>
  <r>
    <x v="146"/>
  </r>
  <r>
    <x v="189"/>
  </r>
  <r>
    <x v="89"/>
  </r>
  <r>
    <x v="1"/>
  </r>
  <r>
    <x v="143"/>
  </r>
  <r>
    <x v="169"/>
  </r>
  <r>
    <x v="291"/>
  </r>
  <r>
    <x v="93"/>
  </r>
  <r>
    <x v="50"/>
  </r>
  <r>
    <x v="141"/>
  </r>
  <r>
    <x v="21"/>
  </r>
  <r>
    <x v="22"/>
  </r>
  <r>
    <x v="45"/>
  </r>
  <r>
    <x v="62"/>
  </r>
  <r>
    <x v="59"/>
  </r>
  <r>
    <x v="205"/>
  </r>
  <r>
    <x v="68"/>
  </r>
  <r>
    <x v="119"/>
  </r>
  <r>
    <x v="268"/>
  </r>
  <r>
    <x v="88"/>
  </r>
  <r>
    <x v="102"/>
  </r>
  <r>
    <x v="81"/>
  </r>
  <r>
    <x v="249"/>
  </r>
  <r>
    <x v="125"/>
  </r>
  <r>
    <x v="120"/>
  </r>
  <r>
    <x v="240"/>
  </r>
  <r>
    <x v="1"/>
  </r>
  <r>
    <x v="99"/>
  </r>
  <r>
    <x v="215"/>
  </r>
  <r>
    <x v="202"/>
  </r>
  <r>
    <x v="34"/>
  </r>
  <r>
    <x v="40"/>
  </r>
  <r>
    <x v="160"/>
  </r>
  <r>
    <x v="86"/>
  </r>
  <r>
    <x v="271"/>
  </r>
  <r>
    <x v="80"/>
  </r>
  <r>
    <x v="79"/>
  </r>
  <r>
    <x v="4"/>
  </r>
  <r>
    <x v="218"/>
  </r>
  <r>
    <x v="118"/>
  </r>
  <r>
    <x v="265"/>
  </r>
  <r>
    <x v="59"/>
  </r>
  <r>
    <x v="57"/>
  </r>
  <r>
    <x v="370"/>
  </r>
  <r>
    <x v="77"/>
  </r>
  <r>
    <x v="4"/>
  </r>
  <r>
    <x v="117"/>
  </r>
  <r>
    <x v="8"/>
  </r>
  <r>
    <x v="141"/>
  </r>
  <r>
    <x v="50"/>
  </r>
  <r>
    <x v="360"/>
  </r>
  <r>
    <x v="271"/>
  </r>
  <r>
    <x v="156"/>
  </r>
  <r>
    <x v="70"/>
  </r>
  <r>
    <x v="131"/>
  </r>
  <r>
    <x v="131"/>
  </r>
  <r>
    <x v="112"/>
  </r>
  <r>
    <x v="90"/>
  </r>
  <r>
    <x v="1"/>
  </r>
  <r>
    <x v="231"/>
  </r>
  <r>
    <x v="189"/>
  </r>
  <r>
    <x v="185"/>
  </r>
  <r>
    <x v="139"/>
  </r>
  <r>
    <x v="232"/>
  </r>
  <r>
    <x v="39"/>
  </r>
  <r>
    <x v="170"/>
  </r>
  <r>
    <x v="110"/>
  </r>
  <r>
    <x v="290"/>
  </r>
  <r>
    <x v="127"/>
  </r>
  <r>
    <x v="169"/>
  </r>
  <r>
    <x v="125"/>
  </r>
  <r>
    <x v="414"/>
  </r>
  <r>
    <x v="414"/>
  </r>
  <r>
    <x v="74"/>
  </r>
  <r>
    <x v="67"/>
  </r>
  <r>
    <x v="67"/>
  </r>
  <r>
    <x v="189"/>
  </r>
  <r>
    <x v="121"/>
  </r>
  <r>
    <x v="179"/>
  </r>
  <r>
    <x v="203"/>
  </r>
  <r>
    <x v="173"/>
  </r>
  <r>
    <x v="98"/>
  </r>
  <r>
    <x v="145"/>
  </r>
  <r>
    <x v="148"/>
  </r>
  <r>
    <x v="60"/>
  </r>
  <r>
    <x v="38"/>
  </r>
  <r>
    <x v="107"/>
  </r>
  <r>
    <x v="202"/>
  </r>
  <r>
    <x v="180"/>
  </r>
  <r>
    <x v="73"/>
  </r>
  <r>
    <x v="142"/>
  </r>
  <r>
    <x v="67"/>
  </r>
  <r>
    <x v="235"/>
  </r>
  <r>
    <x v="157"/>
  </r>
  <r>
    <x v="19"/>
  </r>
  <r>
    <x v="145"/>
  </r>
  <r>
    <x v="142"/>
  </r>
  <r>
    <x v="75"/>
  </r>
  <r>
    <x v="61"/>
  </r>
  <r>
    <x v="171"/>
  </r>
  <r>
    <x v="259"/>
  </r>
  <r>
    <x v="185"/>
  </r>
  <r>
    <x v="39"/>
  </r>
  <r>
    <x v="62"/>
  </r>
  <r>
    <x v="99"/>
  </r>
  <r>
    <x v="75"/>
  </r>
  <r>
    <x v="67"/>
  </r>
  <r>
    <x v="80"/>
  </r>
  <r>
    <x v="300"/>
  </r>
  <r>
    <x v="225"/>
  </r>
  <r>
    <x v="87"/>
  </r>
  <r>
    <x v="43"/>
  </r>
  <r>
    <x v="104"/>
  </r>
  <r>
    <x v="39"/>
  </r>
  <r>
    <x v="221"/>
  </r>
  <r>
    <x v="90"/>
  </r>
  <r>
    <x v="157"/>
  </r>
  <r>
    <x v="48"/>
  </r>
  <r>
    <x v="12"/>
  </r>
  <r>
    <x v="98"/>
  </r>
  <r>
    <x v="108"/>
  </r>
  <r>
    <x v="30"/>
  </r>
  <r>
    <x v="7"/>
  </r>
  <r>
    <x v="114"/>
  </r>
  <r>
    <x v="291"/>
  </r>
  <r>
    <x v="62"/>
  </r>
  <r>
    <x v="53"/>
  </r>
  <r>
    <x v="211"/>
  </r>
  <r>
    <x v="57"/>
  </r>
  <r>
    <x v="113"/>
  </r>
  <r>
    <x v="204"/>
  </r>
  <r>
    <x v="192"/>
  </r>
  <r>
    <x v="27"/>
  </r>
  <r>
    <x v="241"/>
  </r>
  <r>
    <x v="81"/>
  </r>
  <r>
    <x v="306"/>
  </r>
  <r>
    <x v="87"/>
  </r>
  <r>
    <x v="204"/>
  </r>
  <r>
    <x v="273"/>
  </r>
  <r>
    <x v="113"/>
  </r>
  <r>
    <x v="80"/>
  </r>
  <r>
    <x v="115"/>
  </r>
  <r>
    <x v="59"/>
  </r>
  <r>
    <x v="194"/>
  </r>
  <r>
    <x v="13"/>
  </r>
  <r>
    <x v="240"/>
  </r>
  <r>
    <x v="170"/>
  </r>
  <r>
    <x v="68"/>
  </r>
  <r>
    <x v="104"/>
  </r>
  <r>
    <x v="155"/>
  </r>
  <r>
    <x v="141"/>
  </r>
  <r>
    <x v="371"/>
  </r>
  <r>
    <x v="108"/>
  </r>
  <r>
    <x v="114"/>
  </r>
  <r>
    <x v="119"/>
  </r>
  <r>
    <x v="68"/>
  </r>
  <r>
    <x v="189"/>
  </r>
  <r>
    <x v="225"/>
  </r>
  <r>
    <x v="363"/>
  </r>
  <r>
    <x v="191"/>
  </r>
  <r>
    <x v="13"/>
  </r>
  <r>
    <x v="44"/>
  </r>
  <r>
    <x v="169"/>
  </r>
  <r>
    <x v="52"/>
  </r>
  <r>
    <x v="88"/>
  </r>
  <r>
    <x v="76"/>
  </r>
  <r>
    <x v="281"/>
  </r>
  <r>
    <x v="115"/>
  </r>
  <r>
    <x v="46"/>
  </r>
  <r>
    <x v="46"/>
  </r>
  <r>
    <x v="9"/>
  </r>
  <r>
    <x v="71"/>
  </r>
  <r>
    <x v="155"/>
  </r>
  <r>
    <x v="19"/>
  </r>
  <r>
    <x v="176"/>
  </r>
  <r>
    <x v="76"/>
  </r>
  <r>
    <x v="57"/>
  </r>
  <r>
    <x v="208"/>
  </r>
  <r>
    <x v="23"/>
  </r>
  <r>
    <x v="284"/>
  </r>
  <r>
    <x v="310"/>
  </r>
  <r>
    <x v="81"/>
  </r>
  <r>
    <x v="81"/>
  </r>
  <r>
    <x v="91"/>
  </r>
  <r>
    <x v="6"/>
  </r>
  <r>
    <x v="88"/>
  </r>
  <r>
    <x v="10"/>
  </r>
  <r>
    <x v="169"/>
  </r>
  <r>
    <x v="179"/>
  </r>
  <r>
    <x v="11"/>
  </r>
  <r>
    <x v="161"/>
  </r>
  <r>
    <x v="30"/>
  </r>
  <r>
    <x v="125"/>
  </r>
  <r>
    <x v="253"/>
  </r>
  <r>
    <x v="208"/>
  </r>
  <r>
    <x v="89"/>
  </r>
  <r>
    <x v="170"/>
  </r>
  <r>
    <x v="492"/>
  </r>
  <r>
    <x v="22"/>
  </r>
  <r>
    <x v="77"/>
  </r>
  <r>
    <x v="59"/>
  </r>
  <r>
    <x v="98"/>
  </r>
  <r>
    <x v="67"/>
  </r>
  <r>
    <x v="16"/>
  </r>
  <r>
    <x v="49"/>
  </r>
  <r>
    <x v="171"/>
  </r>
  <r>
    <x v="176"/>
  </r>
  <r>
    <x v="108"/>
  </r>
  <r>
    <x v="391"/>
  </r>
  <r>
    <x v="75"/>
  </r>
  <r>
    <x v="209"/>
  </r>
  <r>
    <x v="119"/>
  </r>
  <r>
    <x v="10"/>
  </r>
  <r>
    <x v="221"/>
  </r>
  <r>
    <x v="71"/>
  </r>
  <r>
    <x v="233"/>
  </r>
  <r>
    <x v="26"/>
  </r>
  <r>
    <x v="71"/>
  </r>
  <r>
    <x v="249"/>
  </r>
  <r>
    <x v="146"/>
  </r>
  <r>
    <x v="138"/>
  </r>
  <r>
    <x v="115"/>
  </r>
  <r>
    <x v="144"/>
  </r>
  <r>
    <x v="185"/>
  </r>
  <r>
    <x v="229"/>
  </r>
  <r>
    <x v="43"/>
  </r>
  <r>
    <x v="90"/>
  </r>
  <r>
    <x v="33"/>
  </r>
  <r>
    <x v="146"/>
  </r>
  <r>
    <x v="33"/>
  </r>
  <r>
    <x v="112"/>
  </r>
  <r>
    <x v="113"/>
  </r>
  <r>
    <x v="225"/>
  </r>
  <r>
    <x v="114"/>
  </r>
  <r>
    <x v="270"/>
  </r>
  <r>
    <x v="225"/>
  </r>
  <r>
    <x v="146"/>
  </r>
  <r>
    <x v="146"/>
  </r>
  <r>
    <x v="44"/>
  </r>
  <r>
    <x v="148"/>
  </r>
  <r>
    <x v="11"/>
  </r>
  <r>
    <x v="14"/>
  </r>
  <r>
    <x v="16"/>
  </r>
  <r>
    <x v="300"/>
  </r>
  <r>
    <x v="59"/>
  </r>
  <r>
    <x v="60"/>
  </r>
  <r>
    <x v="136"/>
  </r>
  <r>
    <x v="164"/>
  </r>
  <r>
    <x v="208"/>
  </r>
  <r>
    <x v="82"/>
  </r>
  <r>
    <x v="157"/>
  </r>
  <r>
    <x v="137"/>
  </r>
  <r>
    <x v="143"/>
  </r>
  <r>
    <x v="169"/>
  </r>
  <r>
    <x v="120"/>
  </r>
  <r>
    <x v="90"/>
  </r>
  <r>
    <x v="123"/>
  </r>
  <r>
    <x v="108"/>
  </r>
  <r>
    <x v="196"/>
  </r>
  <r>
    <x v="18"/>
  </r>
  <r>
    <x v="130"/>
  </r>
  <r>
    <x v="75"/>
  </r>
  <r>
    <x v="51"/>
  </r>
  <r>
    <x v="123"/>
  </r>
  <r>
    <x v="52"/>
  </r>
  <r>
    <x v="211"/>
  </r>
  <r>
    <x v="197"/>
  </r>
  <r>
    <x v="235"/>
  </r>
  <r>
    <x v="112"/>
  </r>
  <r>
    <x v="171"/>
  </r>
  <r>
    <x v="151"/>
  </r>
  <r>
    <x v="157"/>
  </r>
  <r>
    <x v="102"/>
  </r>
  <r>
    <x v="104"/>
  </r>
  <r>
    <x v="67"/>
  </r>
  <r>
    <x v="5"/>
  </r>
  <r>
    <x v="137"/>
  </r>
  <r>
    <x v="211"/>
  </r>
  <r>
    <x v="27"/>
  </r>
  <r>
    <x v="51"/>
  </r>
  <r>
    <x v="3"/>
  </r>
  <r>
    <x v="26"/>
  </r>
  <r>
    <x v="259"/>
  </r>
  <r>
    <x v="160"/>
  </r>
  <r>
    <x v="118"/>
  </r>
  <r>
    <x v="62"/>
  </r>
  <r>
    <x v="14"/>
  </r>
  <r>
    <x v="191"/>
  </r>
  <r>
    <x v="33"/>
  </r>
  <r>
    <x v="18"/>
  </r>
  <r>
    <x v="259"/>
  </r>
  <r>
    <x v="36"/>
  </r>
  <r>
    <x v="81"/>
  </r>
  <r>
    <x v="168"/>
  </r>
  <r>
    <x v="58"/>
  </r>
  <r>
    <x v="104"/>
  </r>
  <r>
    <x v="221"/>
  </r>
  <r>
    <x v="73"/>
  </r>
  <r>
    <x v="21"/>
  </r>
  <r>
    <x v="225"/>
  </r>
  <r>
    <x v="149"/>
  </r>
  <r>
    <x v="179"/>
  </r>
  <r>
    <x v="70"/>
  </r>
  <r>
    <x v="82"/>
  </r>
  <r>
    <x v="117"/>
  </r>
  <r>
    <x v="236"/>
  </r>
  <r>
    <x v="6"/>
  </r>
  <r>
    <x v="108"/>
  </r>
  <r>
    <x v="242"/>
  </r>
  <r>
    <x v="122"/>
  </r>
  <r>
    <x v="41"/>
  </r>
  <r>
    <x v="23"/>
  </r>
  <r>
    <x v="171"/>
  </r>
  <r>
    <x v="3"/>
  </r>
  <r>
    <x v="5"/>
  </r>
  <r>
    <x v="244"/>
  </r>
  <r>
    <x v="250"/>
  </r>
  <r>
    <x v="221"/>
  </r>
  <r>
    <x v="130"/>
  </r>
  <r>
    <x v="47"/>
  </r>
  <r>
    <x v="142"/>
  </r>
  <r>
    <x v="125"/>
  </r>
  <r>
    <x v="117"/>
  </r>
  <r>
    <x v="46"/>
  </r>
  <r>
    <x v="60"/>
  </r>
  <r>
    <x v="139"/>
  </r>
  <r>
    <x v="244"/>
  </r>
  <r>
    <x v="50"/>
  </r>
  <r>
    <x v="34"/>
  </r>
  <r>
    <x v="34"/>
  </r>
  <r>
    <x v="211"/>
  </r>
  <r>
    <x v="198"/>
  </r>
  <r>
    <x v="173"/>
  </r>
  <r>
    <x v="153"/>
  </r>
  <r>
    <x v="194"/>
  </r>
  <r>
    <x v="177"/>
  </r>
  <r>
    <x v="66"/>
  </r>
  <r>
    <x v="117"/>
  </r>
  <r>
    <x v="8"/>
  </r>
  <r>
    <x v="49"/>
  </r>
  <r>
    <x v="124"/>
  </r>
  <r>
    <x v="143"/>
  </r>
  <r>
    <x v="67"/>
  </r>
  <r>
    <x v="119"/>
  </r>
  <r>
    <x v="18"/>
  </r>
  <r>
    <x v="2"/>
  </r>
  <r>
    <x v="52"/>
  </r>
  <r>
    <x v="39"/>
  </r>
  <r>
    <x v="208"/>
  </r>
  <r>
    <x v="196"/>
  </r>
  <r>
    <x v="59"/>
  </r>
  <r>
    <x v="271"/>
  </r>
  <r>
    <x v="13"/>
  </r>
  <r>
    <x v="66"/>
  </r>
  <r>
    <x v="210"/>
  </r>
  <r>
    <x v="185"/>
  </r>
  <r>
    <x v="65"/>
  </r>
  <r>
    <x v="202"/>
  </r>
  <r>
    <x v="231"/>
  </r>
  <r>
    <x v="140"/>
  </r>
  <r>
    <x v="39"/>
  </r>
  <r>
    <x v="112"/>
  </r>
  <r>
    <x v="163"/>
  </r>
  <r>
    <x v="215"/>
  </r>
  <r>
    <x v="209"/>
  </r>
  <r>
    <x v="146"/>
  </r>
  <r>
    <x v="165"/>
  </r>
  <r>
    <x v="85"/>
  </r>
  <r>
    <x v="108"/>
  </r>
  <r>
    <x v="100"/>
  </r>
  <r>
    <x v="176"/>
  </r>
  <r>
    <x v="70"/>
  </r>
  <r>
    <x v="15"/>
  </r>
  <r>
    <x v="84"/>
  </r>
  <r>
    <x v="29"/>
  </r>
  <r>
    <x v="151"/>
  </r>
  <r>
    <x v="163"/>
  </r>
  <r>
    <x v="171"/>
  </r>
  <r>
    <x v="220"/>
  </r>
  <r>
    <x v="18"/>
  </r>
  <r>
    <x v="138"/>
  </r>
  <r>
    <x v="148"/>
  </r>
  <r>
    <x v="26"/>
  </r>
  <r>
    <x v="204"/>
  </r>
  <r>
    <x v="137"/>
  </r>
  <r>
    <x v="83"/>
  </r>
  <r>
    <x v="67"/>
  </r>
  <r>
    <x v="148"/>
  </r>
  <r>
    <x v="184"/>
  </r>
  <r>
    <x v="107"/>
  </r>
  <r>
    <x v="142"/>
  </r>
  <r>
    <x v="16"/>
  </r>
  <r>
    <x v="36"/>
  </r>
  <r>
    <x v="12"/>
  </r>
  <r>
    <x v="218"/>
  </r>
  <r>
    <x v="136"/>
  </r>
  <r>
    <x v="294"/>
  </r>
  <r>
    <x v="116"/>
  </r>
  <r>
    <x v="116"/>
  </r>
  <r>
    <x v="157"/>
  </r>
  <r>
    <x v="172"/>
  </r>
  <r>
    <x v="8"/>
  </r>
  <r>
    <x v="113"/>
  </r>
  <r>
    <x v="275"/>
  </r>
  <r>
    <x v="31"/>
  </r>
  <r>
    <x v="153"/>
  </r>
  <r>
    <x v="396"/>
  </r>
  <r>
    <x v="84"/>
  </r>
  <r>
    <x v="200"/>
  </r>
  <r>
    <x v="51"/>
  </r>
  <r>
    <x v="170"/>
  </r>
  <r>
    <x v="84"/>
  </r>
  <r>
    <x v="53"/>
  </r>
  <r>
    <x v="53"/>
  </r>
  <r>
    <x v="76"/>
  </r>
  <r>
    <x v="9"/>
  </r>
  <r>
    <x v="90"/>
  </r>
  <r>
    <x v="58"/>
  </r>
  <r>
    <x v="107"/>
  </r>
  <r>
    <x v="180"/>
  </r>
  <r>
    <x v="8"/>
  </r>
  <r>
    <x v="49"/>
  </r>
  <r>
    <x v="395"/>
  </r>
  <r>
    <x v="170"/>
  </r>
  <r>
    <x v="118"/>
  </r>
  <r>
    <x v="160"/>
  </r>
  <r>
    <x v="0"/>
  </r>
  <r>
    <x v="122"/>
  </r>
  <r>
    <x v="50"/>
  </r>
  <r>
    <x v="112"/>
  </r>
  <r>
    <x v="67"/>
  </r>
  <r>
    <x v="177"/>
  </r>
  <r>
    <x v="119"/>
  </r>
  <r>
    <x v="139"/>
  </r>
  <r>
    <x v="216"/>
  </r>
  <r>
    <x v="60"/>
  </r>
  <r>
    <x v="138"/>
  </r>
  <r>
    <x v="208"/>
  </r>
  <r>
    <x v="67"/>
  </r>
  <r>
    <x v="145"/>
  </r>
  <r>
    <x v="89"/>
  </r>
  <r>
    <x v="149"/>
  </r>
  <r>
    <x v="151"/>
  </r>
  <r>
    <x v="336"/>
  </r>
  <r>
    <x v="31"/>
  </r>
  <r>
    <x v="109"/>
  </r>
  <r>
    <x v="77"/>
  </r>
  <r>
    <x v="233"/>
  </r>
  <r>
    <x v="103"/>
  </r>
  <r>
    <x v="170"/>
  </r>
  <r>
    <x v="195"/>
  </r>
  <r>
    <x v="226"/>
  </r>
  <r>
    <x v="0"/>
  </r>
  <r>
    <x v="281"/>
  </r>
  <r>
    <x v="85"/>
  </r>
  <r>
    <x v="90"/>
  </r>
  <r>
    <x v="31"/>
  </r>
  <r>
    <x v="181"/>
  </r>
  <r>
    <x v="242"/>
  </r>
  <r>
    <x v="120"/>
  </r>
  <r>
    <x v="170"/>
  </r>
  <r>
    <x v="65"/>
  </r>
  <r>
    <x v="109"/>
  </r>
  <r>
    <x v="291"/>
  </r>
  <r>
    <x v="6"/>
  </r>
  <r>
    <x v="86"/>
  </r>
  <r>
    <x v="259"/>
  </r>
  <r>
    <x v="125"/>
  </r>
  <r>
    <x v="21"/>
  </r>
  <r>
    <x v="6"/>
  </r>
  <r>
    <x v="137"/>
  </r>
  <r>
    <x v="49"/>
  </r>
  <r>
    <x v="65"/>
  </r>
  <r>
    <x v="59"/>
  </r>
  <r>
    <x v="148"/>
  </r>
  <r>
    <x v="170"/>
  </r>
  <r>
    <x v="148"/>
  </r>
  <r>
    <x v="10"/>
  </r>
  <r>
    <x v="104"/>
  </r>
  <r>
    <x v="146"/>
  </r>
  <r>
    <x v="183"/>
  </r>
  <r>
    <x v="70"/>
  </r>
  <r>
    <x v="203"/>
  </r>
  <r>
    <x v="123"/>
  </r>
  <r>
    <x v="137"/>
  </r>
  <r>
    <x v="46"/>
  </r>
  <r>
    <x v="45"/>
  </r>
  <r>
    <x v="157"/>
  </r>
  <r>
    <x v="215"/>
  </r>
  <r>
    <x v="205"/>
  </r>
  <r>
    <x v="11"/>
  </r>
  <r>
    <x v="110"/>
  </r>
  <r>
    <x v="255"/>
  </r>
  <r>
    <x v="200"/>
  </r>
  <r>
    <x v="146"/>
  </r>
  <r>
    <x v="119"/>
  </r>
  <r>
    <x v="145"/>
  </r>
  <r>
    <x v="70"/>
  </r>
  <r>
    <x v="193"/>
  </r>
  <r>
    <x v="113"/>
  </r>
  <r>
    <x v="205"/>
  </r>
  <r>
    <x v="36"/>
  </r>
  <r>
    <x v="3"/>
  </r>
  <r>
    <x v="50"/>
  </r>
  <r>
    <x v="6"/>
  </r>
  <r>
    <x v="36"/>
  </r>
  <r>
    <x v="148"/>
  </r>
  <r>
    <x v="68"/>
  </r>
  <r>
    <x v="173"/>
  </r>
  <r>
    <x v="148"/>
  </r>
  <r>
    <x v="110"/>
  </r>
  <r>
    <x v="110"/>
  </r>
  <r>
    <x v="152"/>
  </r>
  <r>
    <x v="90"/>
  </r>
  <r>
    <x v="104"/>
  </r>
  <r>
    <x v="138"/>
  </r>
  <r>
    <x v="17"/>
  </r>
  <r>
    <x v="152"/>
  </r>
  <r>
    <x v="208"/>
  </r>
  <r>
    <x v="58"/>
  </r>
  <r>
    <x v="58"/>
  </r>
  <r>
    <x v="241"/>
  </r>
  <r>
    <x v="142"/>
  </r>
  <r>
    <x v="120"/>
  </r>
  <r>
    <x v="76"/>
  </r>
  <r>
    <x v="216"/>
  </r>
  <r>
    <x v="33"/>
  </r>
  <r>
    <x v="129"/>
  </r>
  <r>
    <x v="57"/>
  </r>
  <r>
    <x v="302"/>
  </r>
  <r>
    <x v="166"/>
  </r>
  <r>
    <x v="62"/>
  </r>
  <r>
    <x v="82"/>
  </r>
  <r>
    <x v="12"/>
  </r>
  <r>
    <x v="107"/>
  </r>
  <r>
    <x v="9"/>
  </r>
  <r>
    <x v="233"/>
  </r>
  <r>
    <x v="76"/>
  </r>
  <r>
    <x v="192"/>
  </r>
  <r>
    <x v="205"/>
  </r>
  <r>
    <x v="341"/>
  </r>
  <r>
    <x v="124"/>
  </r>
  <r>
    <x v="98"/>
  </r>
  <r>
    <x v="62"/>
  </r>
  <r>
    <x v="163"/>
  </r>
  <r>
    <x v="125"/>
  </r>
  <r>
    <x v="20"/>
  </r>
  <r>
    <x v="146"/>
  </r>
  <r>
    <x v="203"/>
  </r>
  <r>
    <x v="98"/>
  </r>
  <r>
    <x v="124"/>
  </r>
  <r>
    <x v="193"/>
  </r>
  <r>
    <x v="253"/>
  </r>
  <r>
    <x v="88"/>
  </r>
  <r>
    <x v="110"/>
  </r>
  <r>
    <x v="29"/>
  </r>
  <r>
    <x v="225"/>
  </r>
  <r>
    <x v="175"/>
  </r>
  <r>
    <x v="39"/>
  </r>
  <r>
    <x v="170"/>
  </r>
  <r>
    <x v="42"/>
  </r>
  <r>
    <x v="168"/>
  </r>
  <r>
    <x v="146"/>
  </r>
  <r>
    <x v="172"/>
  </r>
  <r>
    <x v="175"/>
  </r>
  <r>
    <x v="139"/>
  </r>
  <r>
    <x v="117"/>
  </r>
  <r>
    <x v="18"/>
  </r>
  <r>
    <x v="208"/>
  </r>
  <r>
    <x v="7"/>
  </r>
  <r>
    <x v="34"/>
  </r>
  <r>
    <x v="176"/>
  </r>
  <r>
    <x v="50"/>
  </r>
  <r>
    <x v="13"/>
  </r>
  <r>
    <x v="9"/>
  </r>
  <r>
    <x v="9"/>
  </r>
  <r>
    <x v="124"/>
  </r>
  <r>
    <x v="6"/>
  </r>
  <r>
    <x v="43"/>
  </r>
  <r>
    <x v="4"/>
  </r>
  <r>
    <x v="30"/>
  </r>
  <r>
    <x v="251"/>
  </r>
  <r>
    <x v="301"/>
  </r>
  <r>
    <x v="104"/>
  </r>
  <r>
    <x v="259"/>
  </r>
  <r>
    <x v="133"/>
  </r>
  <r>
    <x v="104"/>
  </r>
  <r>
    <x v="66"/>
  </r>
  <r>
    <x v="49"/>
  </r>
  <r>
    <x v="125"/>
  </r>
  <r>
    <x v="117"/>
  </r>
  <r>
    <x v="131"/>
  </r>
  <r>
    <x v="75"/>
  </r>
  <r>
    <x v="5"/>
  </r>
  <r>
    <x v="144"/>
  </r>
  <r>
    <x v="76"/>
  </r>
  <r>
    <x v="118"/>
  </r>
  <r>
    <x v="124"/>
  </r>
  <r>
    <x v="109"/>
  </r>
  <r>
    <x v="26"/>
  </r>
  <r>
    <x v="39"/>
  </r>
  <r>
    <x v="218"/>
  </r>
  <r>
    <x v="111"/>
  </r>
  <r>
    <x v="15"/>
  </r>
  <r>
    <x v="104"/>
  </r>
  <r>
    <x v="104"/>
  </r>
  <r>
    <x v="332"/>
  </r>
  <r>
    <x v="10"/>
  </r>
  <r>
    <x v="52"/>
  </r>
  <r>
    <x v="39"/>
  </r>
  <r>
    <x v="86"/>
  </r>
  <r>
    <x v="27"/>
  </r>
  <r>
    <x v="203"/>
  </r>
  <r>
    <x v="12"/>
  </r>
  <r>
    <x v="77"/>
  </r>
  <r>
    <x v="15"/>
  </r>
  <r>
    <x v="29"/>
  </r>
  <r>
    <x v="118"/>
  </r>
  <r>
    <x v="22"/>
  </r>
  <r>
    <x v="91"/>
  </r>
  <r>
    <x v="209"/>
  </r>
  <r>
    <x v="389"/>
  </r>
  <r>
    <x v="12"/>
  </r>
  <r>
    <x v="140"/>
  </r>
  <r>
    <x v="233"/>
  </r>
  <r>
    <x v="36"/>
  </r>
  <r>
    <x v="69"/>
  </r>
  <r>
    <x v="44"/>
  </r>
  <r>
    <x v="161"/>
  </r>
  <r>
    <x v="51"/>
  </r>
  <r>
    <x v="25"/>
  </r>
  <r>
    <x v="250"/>
  </r>
  <r>
    <x v="75"/>
  </r>
  <r>
    <x v="182"/>
  </r>
  <r>
    <x v="164"/>
  </r>
  <r>
    <x v="78"/>
  </r>
  <r>
    <x v="135"/>
  </r>
  <r>
    <x v="160"/>
  </r>
  <r>
    <x v="225"/>
  </r>
  <r>
    <x v="86"/>
  </r>
  <r>
    <x v="82"/>
  </r>
  <r>
    <x v="151"/>
  </r>
  <r>
    <x v="144"/>
  </r>
  <r>
    <x v="86"/>
  </r>
  <r>
    <x v="20"/>
  </r>
  <r>
    <x v="85"/>
  </r>
  <r>
    <x v="33"/>
  </r>
  <r>
    <x v="65"/>
  </r>
  <r>
    <x v="107"/>
  </r>
  <r>
    <x v="124"/>
  </r>
  <r>
    <x v="0"/>
  </r>
  <r>
    <x v="221"/>
  </r>
  <r>
    <x v="165"/>
  </r>
  <r>
    <x v="170"/>
  </r>
  <r>
    <x v="93"/>
  </r>
  <r>
    <x v="7"/>
  </r>
  <r>
    <x v="170"/>
  </r>
  <r>
    <x v="134"/>
  </r>
  <r>
    <x v="115"/>
  </r>
  <r>
    <x v="19"/>
  </r>
  <r>
    <x v="191"/>
  </r>
  <r>
    <x v="59"/>
  </r>
  <r>
    <x v="47"/>
  </r>
  <r>
    <x v="263"/>
  </r>
  <r>
    <x v="18"/>
  </r>
  <r>
    <x v="71"/>
  </r>
  <r>
    <x v="29"/>
  </r>
  <r>
    <x v="19"/>
  </r>
  <r>
    <x v="51"/>
  </r>
  <r>
    <x v="135"/>
  </r>
  <r>
    <x v="146"/>
  </r>
  <r>
    <x v="140"/>
  </r>
  <r>
    <x v="26"/>
  </r>
  <r>
    <x v="35"/>
  </r>
  <r>
    <x v="62"/>
  </r>
  <r>
    <x v="68"/>
  </r>
  <r>
    <x v="129"/>
  </r>
  <r>
    <x v="45"/>
  </r>
  <r>
    <x v="270"/>
  </r>
  <r>
    <x v="41"/>
  </r>
  <r>
    <x v="59"/>
  </r>
  <r>
    <x v="135"/>
  </r>
  <r>
    <x v="152"/>
  </r>
  <r>
    <x v="233"/>
  </r>
  <r>
    <x v="171"/>
  </r>
  <r>
    <x v="117"/>
  </r>
  <r>
    <x v="131"/>
  </r>
  <r>
    <x v="27"/>
  </r>
  <r>
    <x v="15"/>
  </r>
  <r>
    <x v="135"/>
  </r>
  <r>
    <x v="232"/>
  </r>
  <r>
    <x v="99"/>
  </r>
  <r>
    <x v="154"/>
  </r>
  <r>
    <x v="83"/>
  </r>
  <r>
    <x v="23"/>
  </r>
  <r>
    <x v="54"/>
  </r>
  <r>
    <x v="107"/>
  </r>
  <r>
    <x v="109"/>
  </r>
  <r>
    <x v="8"/>
  </r>
  <r>
    <x v="277"/>
  </r>
  <r>
    <x v="43"/>
  </r>
  <r>
    <x v="30"/>
  </r>
  <r>
    <x v="48"/>
  </r>
  <r>
    <x v="82"/>
  </r>
  <r>
    <x v="179"/>
  </r>
  <r>
    <x v="23"/>
  </r>
  <r>
    <x v="82"/>
  </r>
  <r>
    <x v="109"/>
  </r>
  <r>
    <x v="9"/>
  </r>
  <r>
    <x v="170"/>
  </r>
  <r>
    <x v="70"/>
  </r>
  <r>
    <x v="118"/>
  </r>
  <r>
    <x v="112"/>
  </r>
  <r>
    <x v="225"/>
  </r>
  <r>
    <x v="43"/>
  </r>
  <r>
    <x v="160"/>
  </r>
  <r>
    <x v="125"/>
  </r>
  <r>
    <x v="35"/>
  </r>
  <r>
    <x v="227"/>
  </r>
  <r>
    <x v="35"/>
  </r>
  <r>
    <x v="53"/>
  </r>
  <r>
    <x v="30"/>
  </r>
  <r>
    <x v="21"/>
  </r>
  <r>
    <x v="189"/>
  </r>
  <r>
    <x v="173"/>
  </r>
  <r>
    <x v="18"/>
  </r>
  <r>
    <x v="208"/>
  </r>
  <r>
    <x v="236"/>
  </r>
  <r>
    <x v="229"/>
  </r>
  <r>
    <x v="152"/>
  </r>
  <r>
    <x v="173"/>
  </r>
  <r>
    <x v="238"/>
  </r>
  <r>
    <x v="144"/>
  </r>
  <r>
    <x v="113"/>
  </r>
  <r>
    <x v="70"/>
  </r>
  <r>
    <x v="264"/>
  </r>
  <r>
    <x v="114"/>
  </r>
  <r>
    <x v="14"/>
  </r>
  <r>
    <x v="170"/>
  </r>
  <r>
    <x v="332"/>
  </r>
  <r>
    <x v="45"/>
  </r>
  <r>
    <x v="68"/>
  </r>
  <r>
    <x v="140"/>
  </r>
  <r>
    <x v="1"/>
  </r>
  <r>
    <x v="234"/>
  </r>
  <r>
    <x v="207"/>
  </r>
  <r>
    <x v="328"/>
  </r>
  <r>
    <x v="119"/>
  </r>
  <r>
    <x v="27"/>
  </r>
  <r>
    <x v="305"/>
  </r>
  <r>
    <x v="144"/>
  </r>
  <r>
    <x v="290"/>
  </r>
  <r>
    <x v="4"/>
  </r>
  <r>
    <x v="8"/>
  </r>
  <r>
    <x v="44"/>
  </r>
  <r>
    <x v="170"/>
  </r>
  <r>
    <x v="114"/>
  </r>
  <r>
    <x v="61"/>
  </r>
  <r>
    <x v="77"/>
  </r>
  <r>
    <x v="9"/>
  </r>
  <r>
    <x v="200"/>
  </r>
  <r>
    <x v="163"/>
  </r>
  <r>
    <x v="200"/>
  </r>
  <r>
    <x v="233"/>
  </r>
  <r>
    <x v="132"/>
  </r>
  <r>
    <x v="140"/>
  </r>
  <r>
    <x v="8"/>
  </r>
  <r>
    <x v="45"/>
  </r>
  <r>
    <x v="203"/>
  </r>
  <r>
    <x v="31"/>
  </r>
  <r>
    <x v="84"/>
  </r>
  <r>
    <x v="89"/>
  </r>
  <r>
    <x v="144"/>
  </r>
  <r>
    <x v="112"/>
  </r>
  <r>
    <x v="138"/>
  </r>
  <r>
    <x v="80"/>
  </r>
  <r>
    <x v="66"/>
  </r>
  <r>
    <x v="139"/>
  </r>
  <r>
    <x v="109"/>
  </r>
  <r>
    <x v="23"/>
  </r>
  <r>
    <x v="257"/>
  </r>
  <r>
    <x v="170"/>
  </r>
  <r>
    <x v="9"/>
  </r>
  <r>
    <x v="170"/>
  </r>
  <r>
    <x v="300"/>
  </r>
  <r>
    <x v="23"/>
  </r>
  <r>
    <x v="30"/>
  </r>
  <r>
    <x v="19"/>
  </r>
  <r>
    <x v="109"/>
  </r>
  <r>
    <x v="5"/>
  </r>
  <r>
    <x v="80"/>
  </r>
  <r>
    <x v="210"/>
  </r>
  <r>
    <x v="115"/>
  </r>
  <r>
    <x v="135"/>
  </r>
  <r>
    <x v="10"/>
  </r>
  <r>
    <x v="270"/>
  </r>
  <r>
    <x v="77"/>
  </r>
  <r>
    <x v="89"/>
  </r>
  <r>
    <x v="47"/>
  </r>
  <r>
    <x v="47"/>
  </r>
  <r>
    <x v="39"/>
  </r>
  <r>
    <x v="133"/>
  </r>
  <r>
    <x v="28"/>
  </r>
  <r>
    <x v="162"/>
  </r>
  <r>
    <x v="23"/>
  </r>
  <r>
    <x v="122"/>
  </r>
  <r>
    <x v="53"/>
  </r>
  <r>
    <x v="58"/>
  </r>
  <r>
    <x v="84"/>
  </r>
  <r>
    <x v="161"/>
  </r>
  <r>
    <x v="229"/>
  </r>
  <r>
    <x v="61"/>
  </r>
  <r>
    <x v="191"/>
  </r>
  <r>
    <x v="153"/>
  </r>
  <r>
    <x v="151"/>
  </r>
  <r>
    <x v="178"/>
  </r>
  <r>
    <x v="171"/>
  </r>
  <r>
    <x v="34"/>
  </r>
  <r>
    <x v="33"/>
  </r>
  <r>
    <x v="33"/>
  </r>
  <r>
    <x v="208"/>
  </r>
  <r>
    <x v="51"/>
  </r>
  <r>
    <x v="294"/>
  </r>
  <r>
    <x v="184"/>
  </r>
  <r>
    <x v="202"/>
  </r>
  <r>
    <x v="30"/>
  </r>
  <r>
    <x v="255"/>
  </r>
  <r>
    <x v="16"/>
  </r>
  <r>
    <x v="46"/>
  </r>
  <r>
    <x v="19"/>
  </r>
  <r>
    <x v="71"/>
  </r>
  <r>
    <x v="111"/>
  </r>
  <r>
    <x v="1"/>
  </r>
  <r>
    <x v="11"/>
  </r>
  <r>
    <x v="122"/>
  </r>
  <r>
    <x v="24"/>
  </r>
  <r>
    <x v="90"/>
  </r>
  <r>
    <x v="101"/>
  </r>
  <r>
    <x v="285"/>
  </r>
  <r>
    <x v="269"/>
  </r>
  <r>
    <x v="81"/>
  </r>
  <r>
    <x v="223"/>
  </r>
  <r>
    <x v="139"/>
  </r>
  <r>
    <x v="359"/>
  </r>
  <r>
    <x v="371"/>
  </r>
  <r>
    <x v="62"/>
  </r>
  <r>
    <x v="105"/>
  </r>
  <r>
    <x v="180"/>
  </r>
  <r>
    <x v="98"/>
  </r>
  <r>
    <x v="86"/>
  </r>
  <r>
    <x v="139"/>
  </r>
  <r>
    <x v="261"/>
  </r>
  <r>
    <x v="5"/>
  </r>
  <r>
    <x v="5"/>
  </r>
  <r>
    <x v="29"/>
  </r>
  <r>
    <x v="17"/>
  </r>
  <r>
    <x v="177"/>
  </r>
  <r>
    <x v="10"/>
  </r>
  <r>
    <x v="34"/>
  </r>
  <r>
    <x v="170"/>
  </r>
  <r>
    <x v="46"/>
  </r>
  <r>
    <x v="4"/>
  </r>
  <r>
    <x v="202"/>
  </r>
  <r>
    <x v="5"/>
  </r>
  <r>
    <x v="141"/>
  </r>
  <r>
    <x v="44"/>
  </r>
  <r>
    <x v="133"/>
  </r>
  <r>
    <x v="240"/>
  </r>
  <r>
    <x v="241"/>
  </r>
  <r>
    <x v="259"/>
  </r>
  <r>
    <x v="68"/>
  </r>
  <r>
    <x v="184"/>
  </r>
  <r>
    <x v="290"/>
  </r>
  <r>
    <x v="104"/>
  </r>
  <r>
    <x v="70"/>
  </r>
  <r>
    <x v="144"/>
  </r>
  <r>
    <x v="41"/>
  </r>
  <r>
    <x v="112"/>
  </r>
  <r>
    <x v="133"/>
  </r>
  <r>
    <x v="204"/>
  </r>
  <r>
    <x v="119"/>
  </r>
  <r>
    <x v="82"/>
  </r>
  <r>
    <x v="78"/>
  </r>
  <r>
    <x v="107"/>
  </r>
  <r>
    <x v="69"/>
  </r>
  <r>
    <x v="14"/>
  </r>
  <r>
    <x v="42"/>
  </r>
  <r>
    <x v="250"/>
  </r>
  <r>
    <x v="251"/>
  </r>
  <r>
    <x v="152"/>
  </r>
  <r>
    <x v="151"/>
  </r>
  <r>
    <x v="131"/>
  </r>
  <r>
    <x v="93"/>
  </r>
  <r>
    <x v="69"/>
  </r>
  <r>
    <x v="114"/>
  </r>
  <r>
    <x v="0"/>
  </r>
  <r>
    <x v="71"/>
  </r>
  <r>
    <x v="107"/>
  </r>
  <r>
    <x v="52"/>
  </r>
  <r>
    <x v="66"/>
  </r>
  <r>
    <x v="66"/>
  </r>
  <r>
    <x v="114"/>
  </r>
  <r>
    <x v="139"/>
  </r>
  <r>
    <x v="104"/>
  </r>
  <r>
    <x v="85"/>
  </r>
  <r>
    <x v="73"/>
  </r>
  <r>
    <x v="98"/>
  </r>
  <r>
    <x v="131"/>
  </r>
  <r>
    <x v="205"/>
  </r>
  <r>
    <x v="219"/>
  </r>
  <r>
    <x v="257"/>
  </r>
  <r>
    <x v="29"/>
  </r>
  <r>
    <x v="215"/>
  </r>
  <r>
    <x v="80"/>
  </r>
  <r>
    <x v="203"/>
  </r>
  <r>
    <x v="62"/>
  </r>
  <r>
    <x v="82"/>
  </r>
  <r>
    <x v="108"/>
  </r>
  <r>
    <x v="93"/>
  </r>
  <r>
    <x v="27"/>
  </r>
  <r>
    <x v="127"/>
  </r>
  <r>
    <x v="255"/>
  </r>
  <r>
    <x v="269"/>
  </r>
  <r>
    <x v="102"/>
  </r>
  <r>
    <x v="67"/>
  </r>
  <r>
    <x v="202"/>
  </r>
  <r>
    <x v="83"/>
  </r>
  <r>
    <x v="53"/>
  </r>
  <r>
    <x v="125"/>
  </r>
  <r>
    <x v="45"/>
  </r>
  <r>
    <x v="209"/>
  </r>
  <r>
    <x v="8"/>
  </r>
  <r>
    <x v="60"/>
  </r>
  <r>
    <x v="24"/>
  </r>
  <r>
    <x v="238"/>
  </r>
  <r>
    <x v="99"/>
  </r>
  <r>
    <x v="145"/>
  </r>
  <r>
    <x v="1"/>
  </r>
  <r>
    <x v="146"/>
  </r>
  <r>
    <x v="120"/>
  </r>
  <r>
    <x v="118"/>
  </r>
  <r>
    <x v="163"/>
  </r>
  <r>
    <x v="185"/>
  </r>
  <r>
    <x v="9"/>
  </r>
  <r>
    <x v="47"/>
  </r>
  <r>
    <x v="29"/>
  </r>
  <r>
    <x v="75"/>
  </r>
  <r>
    <x v="11"/>
  </r>
  <r>
    <x v="168"/>
  </r>
  <r>
    <x v="172"/>
  </r>
  <r>
    <x v="84"/>
  </r>
  <r>
    <x v="204"/>
  </r>
  <r>
    <x v="144"/>
  </r>
  <r>
    <x v="4"/>
  </r>
  <r>
    <x v="78"/>
  </r>
  <r>
    <x v="101"/>
  </r>
  <r>
    <x v="220"/>
  </r>
  <r>
    <x v="90"/>
  </r>
  <r>
    <x v="21"/>
  </r>
  <r>
    <x v="52"/>
  </r>
  <r>
    <x v="211"/>
  </r>
  <r>
    <x v="135"/>
  </r>
  <r>
    <x v="212"/>
  </r>
  <r>
    <x v="312"/>
  </r>
  <r>
    <x v="98"/>
  </r>
  <r>
    <x v="107"/>
  </r>
  <r>
    <x v="39"/>
  </r>
  <r>
    <x v="22"/>
  </r>
  <r>
    <x v="74"/>
  </r>
  <r>
    <x v="269"/>
  </r>
  <r>
    <x v="91"/>
  </r>
  <r>
    <x v="140"/>
  </r>
  <r>
    <x v="119"/>
  </r>
  <r>
    <x v="185"/>
  </r>
  <r>
    <x v="24"/>
  </r>
  <r>
    <x v="84"/>
  </r>
  <r>
    <x v="137"/>
  </r>
  <r>
    <x v="219"/>
  </r>
  <r>
    <x v="68"/>
  </r>
  <r>
    <x v="170"/>
  </r>
  <r>
    <x v="100"/>
  </r>
  <r>
    <x v="170"/>
  </r>
  <r>
    <x v="257"/>
  </r>
  <r>
    <x v="154"/>
  </r>
  <r>
    <x v="16"/>
  </r>
  <r>
    <x v="165"/>
  </r>
  <r>
    <x v="76"/>
  </r>
  <r>
    <x v="18"/>
  </r>
  <r>
    <x v="103"/>
  </r>
  <r>
    <x v="47"/>
  </r>
  <r>
    <x v="110"/>
  </r>
  <r>
    <x v="178"/>
  </r>
  <r>
    <x v="190"/>
  </r>
  <r>
    <x v="180"/>
  </r>
  <r>
    <x v="76"/>
  </r>
  <r>
    <x v="4"/>
  </r>
  <r>
    <x v="74"/>
  </r>
  <r>
    <x v="240"/>
  </r>
  <r>
    <x v="58"/>
  </r>
  <r>
    <x v="367"/>
  </r>
  <r>
    <x v="16"/>
  </r>
  <r>
    <x v="269"/>
  </r>
  <r>
    <x v="210"/>
  </r>
  <r>
    <x v="74"/>
  </r>
  <r>
    <x v="74"/>
  </r>
  <r>
    <x v="82"/>
  </r>
  <r>
    <x v="203"/>
  </r>
  <r>
    <x v="67"/>
  </r>
  <r>
    <x v="89"/>
  </r>
  <r>
    <x v="107"/>
  </r>
  <r>
    <x v="259"/>
  </r>
  <r>
    <x v="163"/>
  </r>
  <r>
    <x v="137"/>
  </r>
  <r>
    <x v="280"/>
  </r>
  <r>
    <x v="178"/>
  </r>
  <r>
    <x v="118"/>
  </r>
  <r>
    <x v="99"/>
  </r>
  <r>
    <x v="1"/>
  </r>
  <r>
    <x v="113"/>
  </r>
  <r>
    <x v="57"/>
  </r>
  <r>
    <x v="322"/>
  </r>
  <r>
    <x v="309"/>
  </r>
  <r>
    <x v="120"/>
  </r>
  <r>
    <x v="367"/>
  </r>
  <r>
    <x v="5"/>
  </r>
  <r>
    <x v="327"/>
  </r>
  <r>
    <x v="61"/>
  </r>
  <r>
    <x v="43"/>
  </r>
  <r>
    <x v="323"/>
  </r>
  <r>
    <x v="290"/>
  </r>
  <r>
    <x v="26"/>
  </r>
  <r>
    <x v="26"/>
  </r>
  <r>
    <x v="184"/>
  </r>
  <r>
    <x v="23"/>
  </r>
  <r>
    <x v="57"/>
  </r>
  <r>
    <x v="41"/>
  </r>
  <r>
    <x v="2"/>
  </r>
  <r>
    <x v="109"/>
  </r>
  <r>
    <x v="85"/>
  </r>
  <r>
    <x v="49"/>
  </r>
  <r>
    <x v="210"/>
  </r>
  <r>
    <x v="75"/>
  </r>
  <r>
    <x v="178"/>
  </r>
  <r>
    <x v="168"/>
  </r>
  <r>
    <x v="170"/>
  </r>
  <r>
    <x v="104"/>
  </r>
  <r>
    <x v="139"/>
  </r>
  <r>
    <x v="231"/>
  </r>
  <r>
    <x v="171"/>
  </r>
  <r>
    <x v="290"/>
  </r>
  <r>
    <x v="19"/>
  </r>
  <r>
    <x v="5"/>
  </r>
  <r>
    <x v="215"/>
  </r>
  <r>
    <x v="294"/>
  </r>
  <r>
    <x v="169"/>
  </r>
  <r>
    <x v="169"/>
  </r>
  <r>
    <x v="114"/>
  </r>
  <r>
    <x v="26"/>
  </r>
  <r>
    <x v="112"/>
  </r>
  <r>
    <x v="50"/>
  </r>
  <r>
    <x v="253"/>
  </r>
  <r>
    <x v="99"/>
  </r>
  <r>
    <x v="88"/>
  </r>
  <r>
    <x v="311"/>
  </r>
  <r>
    <x v="113"/>
  </r>
  <r>
    <x v="84"/>
  </r>
  <r>
    <x v="266"/>
  </r>
  <r>
    <x v="180"/>
  </r>
  <r>
    <x v="185"/>
  </r>
  <r>
    <x v="104"/>
  </r>
  <r>
    <x v="227"/>
  </r>
  <r>
    <x v="196"/>
  </r>
  <r>
    <x v="192"/>
  </r>
  <r>
    <x v="151"/>
  </r>
  <r>
    <x v="151"/>
  </r>
  <r>
    <x v="8"/>
  </r>
  <r>
    <x v="162"/>
  </r>
  <r>
    <x v="127"/>
  </r>
  <r>
    <x v="49"/>
  </r>
  <r>
    <x v="49"/>
  </r>
  <r>
    <x v="73"/>
  </r>
  <r>
    <x v="51"/>
  </r>
  <r>
    <x v="195"/>
  </r>
  <r>
    <x v="185"/>
  </r>
  <r>
    <x v="304"/>
  </r>
  <r>
    <x v="46"/>
  </r>
  <r>
    <x v="9"/>
  </r>
  <r>
    <x v="193"/>
  </r>
  <r>
    <x v="57"/>
  </r>
  <r>
    <x v="204"/>
  </r>
  <r>
    <x v="33"/>
  </r>
  <r>
    <x v="117"/>
  </r>
  <r>
    <x v="16"/>
  </r>
  <r>
    <x v="103"/>
  </r>
  <r>
    <x v="79"/>
  </r>
  <r>
    <x v="104"/>
  </r>
  <r>
    <x v="91"/>
  </r>
  <r>
    <x v="198"/>
  </r>
  <r>
    <x v="171"/>
  </r>
  <r>
    <x v="15"/>
  </r>
  <r>
    <x v="18"/>
  </r>
  <r>
    <x v="27"/>
  </r>
  <r>
    <x v="195"/>
  </r>
  <r>
    <x v="86"/>
  </r>
  <r>
    <x v="194"/>
  </r>
  <r>
    <x v="133"/>
  </r>
  <r>
    <x v="49"/>
  </r>
  <r>
    <x v="91"/>
  </r>
  <r>
    <x v="22"/>
  </r>
  <r>
    <x v="11"/>
  </r>
  <r>
    <x v="24"/>
  </r>
  <r>
    <x v="0"/>
  </r>
  <r>
    <x v="14"/>
  </r>
  <r>
    <x v="216"/>
  </r>
  <r>
    <x v="6"/>
  </r>
  <r>
    <x v="4"/>
  </r>
  <r>
    <x v="4"/>
  </r>
  <r>
    <x v="139"/>
  </r>
  <r>
    <x v="103"/>
  </r>
  <r>
    <x v="122"/>
  </r>
  <r>
    <x v="36"/>
  </r>
  <r>
    <x v="156"/>
  </r>
  <r>
    <x v="18"/>
  </r>
  <r>
    <x v="165"/>
  </r>
  <r>
    <x v="35"/>
  </r>
  <r>
    <x v="115"/>
  </r>
  <r>
    <x v="11"/>
  </r>
  <r>
    <x v="297"/>
  </r>
  <r>
    <x v="203"/>
  </r>
  <r>
    <x v="200"/>
  </r>
  <r>
    <x v="464"/>
  </r>
  <r>
    <x v="22"/>
  </r>
  <r>
    <x v="113"/>
  </r>
  <r>
    <x v="13"/>
  </r>
  <r>
    <x v="170"/>
  </r>
  <r>
    <x v="50"/>
  </r>
  <r>
    <x v="30"/>
  </r>
  <r>
    <x v="268"/>
  </r>
  <r>
    <x v="224"/>
  </r>
  <r>
    <x v="19"/>
  </r>
  <r>
    <x v="192"/>
  </r>
  <r>
    <x v="171"/>
  </r>
  <r>
    <x v="210"/>
  </r>
  <r>
    <x v="403"/>
  </r>
  <r>
    <x v="76"/>
  </r>
  <r>
    <x v="54"/>
  </r>
  <r>
    <x v="82"/>
  </r>
  <r>
    <x v="307"/>
  </r>
  <r>
    <x v="281"/>
  </r>
  <r>
    <x v="176"/>
  </r>
  <r>
    <x v="133"/>
  </r>
  <r>
    <x v="47"/>
  </r>
  <r>
    <x v="165"/>
  </r>
  <r>
    <x v="51"/>
  </r>
  <r>
    <x v="122"/>
  </r>
  <r>
    <x v="231"/>
  </r>
  <r>
    <x v="142"/>
  </r>
  <r>
    <x v="18"/>
  </r>
  <r>
    <x v="109"/>
  </r>
  <r>
    <x v="98"/>
  </r>
  <r>
    <x v="90"/>
  </r>
  <r>
    <x v="348"/>
  </r>
  <r>
    <x v="41"/>
  </r>
  <r>
    <x v="138"/>
  </r>
  <r>
    <x v="6"/>
  </r>
  <r>
    <x v="189"/>
  </r>
  <r>
    <x v="178"/>
  </r>
  <r>
    <x v="513"/>
  </r>
  <r>
    <x v="248"/>
  </r>
  <r>
    <x v="221"/>
  </r>
  <r>
    <x v="131"/>
  </r>
  <r>
    <x v="79"/>
  </r>
  <r>
    <x v="14"/>
  </r>
  <r>
    <x v="88"/>
  </r>
  <r>
    <x v="67"/>
  </r>
  <r>
    <x v="39"/>
  </r>
  <r>
    <x v="152"/>
  </r>
  <r>
    <x v="287"/>
  </r>
  <r>
    <x v="288"/>
  </r>
  <r>
    <x v="200"/>
  </r>
  <r>
    <x v="39"/>
  </r>
  <r>
    <x v="104"/>
  </r>
  <r>
    <x v="113"/>
  </r>
  <r>
    <x v="123"/>
  </r>
  <r>
    <x v="9"/>
  </r>
  <r>
    <x v="11"/>
  </r>
  <r>
    <x v="104"/>
  </r>
  <r>
    <x v="110"/>
  </r>
  <r>
    <x v="145"/>
  </r>
  <r>
    <x v="311"/>
  </r>
  <r>
    <x v="95"/>
  </r>
  <r>
    <x v="115"/>
  </r>
  <r>
    <x v="308"/>
  </r>
  <r>
    <x v="308"/>
  </r>
  <r>
    <x v="67"/>
  </r>
  <r>
    <x v="131"/>
  </r>
  <r>
    <x v="185"/>
  </r>
  <r>
    <x v="142"/>
  </r>
  <r>
    <x v="143"/>
  </r>
  <r>
    <x v="45"/>
  </r>
  <r>
    <x v="207"/>
  </r>
  <r>
    <x v="139"/>
  </r>
  <r>
    <x v="141"/>
  </r>
  <r>
    <x v="77"/>
  </r>
  <r>
    <x v="145"/>
  </r>
  <r>
    <x v="104"/>
  </r>
  <r>
    <x v="59"/>
  </r>
  <r>
    <x v="210"/>
  </r>
  <r>
    <x v="46"/>
  </r>
  <r>
    <x v="363"/>
  </r>
  <r>
    <x v="151"/>
  </r>
  <r>
    <x v="171"/>
  </r>
  <r>
    <x v="145"/>
  </r>
  <r>
    <x v="360"/>
  </r>
  <r>
    <x v="10"/>
  </r>
  <r>
    <x v="154"/>
  </r>
  <r>
    <x v="35"/>
  </r>
  <r>
    <x v="116"/>
  </r>
  <r>
    <x v="219"/>
  </r>
  <r>
    <x v="46"/>
  </r>
  <r>
    <x v="234"/>
  </r>
  <r>
    <x v="4"/>
  </r>
  <r>
    <x v="146"/>
  </r>
  <r>
    <x v="259"/>
  </r>
  <r>
    <x v="259"/>
  </r>
  <r>
    <x v="13"/>
  </r>
  <r>
    <x v="269"/>
  </r>
  <r>
    <x v="101"/>
  </r>
  <r>
    <x v="118"/>
  </r>
  <r>
    <x v="27"/>
  </r>
  <r>
    <x v="23"/>
  </r>
  <r>
    <x v="194"/>
  </r>
  <r>
    <x v="142"/>
  </r>
  <r>
    <x v="84"/>
  </r>
  <r>
    <x v="169"/>
  </r>
  <r>
    <x v="190"/>
  </r>
  <r>
    <x v="139"/>
  </r>
  <r>
    <x v="31"/>
  </r>
  <r>
    <x v="172"/>
  </r>
  <r>
    <x v="3"/>
  </r>
  <r>
    <x v="233"/>
  </r>
  <r>
    <x v="68"/>
  </r>
  <r>
    <x v="16"/>
  </r>
  <r>
    <x v="93"/>
  </r>
  <r>
    <x v="14"/>
  </r>
  <r>
    <x v="140"/>
  </r>
  <r>
    <x v="60"/>
  </r>
  <r>
    <x v="90"/>
  </r>
  <r>
    <x v="38"/>
  </r>
  <r>
    <x v="11"/>
  </r>
  <r>
    <x v="52"/>
  </r>
  <r>
    <x v="131"/>
  </r>
  <r>
    <x v="210"/>
  </r>
  <r>
    <x v="9"/>
  </r>
  <r>
    <x v="180"/>
  </r>
  <r>
    <x v="57"/>
  </r>
  <r>
    <x v="57"/>
  </r>
  <r>
    <x v="151"/>
  </r>
  <r>
    <x v="248"/>
  </r>
  <r>
    <x v="107"/>
  </r>
  <r>
    <x v="1"/>
  </r>
  <r>
    <x v="125"/>
  </r>
  <r>
    <x v="74"/>
  </r>
  <r>
    <x v="165"/>
  </r>
  <r>
    <x v="114"/>
  </r>
  <r>
    <x v="1"/>
  </r>
  <r>
    <x v="185"/>
  </r>
  <r>
    <x v="96"/>
  </r>
  <r>
    <x v="10"/>
  </r>
  <r>
    <x v="191"/>
  </r>
  <r>
    <x v="146"/>
  </r>
  <r>
    <x v="27"/>
  </r>
  <r>
    <x v="113"/>
  </r>
  <r>
    <x v="305"/>
  </r>
  <r>
    <x v="34"/>
  </r>
  <r>
    <x v="50"/>
  </r>
  <r>
    <x v="110"/>
  </r>
  <r>
    <x v="59"/>
  </r>
  <r>
    <x v="257"/>
  </r>
  <r>
    <x v="217"/>
  </r>
  <r>
    <x v="123"/>
  </r>
  <r>
    <x v="114"/>
  </r>
  <r>
    <x v="27"/>
  </r>
  <r>
    <x v="19"/>
  </r>
  <r>
    <x v="114"/>
  </r>
  <r>
    <x v="229"/>
  </r>
  <r>
    <x v="133"/>
  </r>
  <r>
    <x v="5"/>
  </r>
  <r>
    <x v="5"/>
  </r>
  <r>
    <x v="152"/>
  </r>
  <r>
    <x v="17"/>
  </r>
  <r>
    <x v="51"/>
  </r>
  <r>
    <x v="263"/>
  </r>
  <r>
    <x v="68"/>
  </r>
  <r>
    <x v="77"/>
  </r>
  <r>
    <x v="23"/>
  </r>
  <r>
    <x v="73"/>
  </r>
  <r>
    <x v="209"/>
  </r>
  <r>
    <x v="137"/>
  </r>
  <r>
    <x v="13"/>
  </r>
  <r>
    <x v="267"/>
  </r>
  <r>
    <x v="5"/>
  </r>
  <r>
    <x v="58"/>
  </r>
  <r>
    <x v="82"/>
  </r>
  <r>
    <x v="7"/>
  </r>
  <r>
    <x v="61"/>
  </r>
  <r>
    <x v="82"/>
  </r>
  <r>
    <x v="71"/>
  </r>
  <r>
    <x v="85"/>
  </r>
  <r>
    <x v="335"/>
  </r>
  <r>
    <x v="170"/>
  </r>
  <r>
    <x v="99"/>
  </r>
  <r>
    <x v="185"/>
  </r>
  <r>
    <x v="257"/>
  </r>
  <r>
    <x v="10"/>
  </r>
  <r>
    <x v="400"/>
  </r>
  <r>
    <x v="143"/>
  </r>
  <r>
    <x v="4"/>
  </r>
  <r>
    <x v="259"/>
  </r>
  <r>
    <x v="98"/>
  </r>
  <r>
    <x v="122"/>
  </r>
  <r>
    <x v="209"/>
  </r>
  <r>
    <x v="193"/>
  </r>
  <r>
    <x v="102"/>
  </r>
  <r>
    <x v="100"/>
  </r>
  <r>
    <x v="225"/>
  </r>
  <r>
    <x v="91"/>
  </r>
  <r>
    <x v="211"/>
  </r>
  <r>
    <x v="5"/>
  </r>
  <r>
    <x v="309"/>
  </r>
  <r>
    <x v="309"/>
  </r>
  <r>
    <x v="204"/>
  </r>
  <r>
    <x v="91"/>
  </r>
  <r>
    <x v="33"/>
  </r>
  <r>
    <x v="118"/>
  </r>
  <r>
    <x v="204"/>
  </r>
  <r>
    <x v="78"/>
  </r>
  <r>
    <x v="119"/>
  </r>
  <r>
    <x v="186"/>
  </r>
  <r>
    <x v="39"/>
  </r>
  <r>
    <x v="44"/>
  </r>
  <r>
    <x v="100"/>
  </r>
  <r>
    <x v="308"/>
  </r>
  <r>
    <x v="239"/>
  </r>
  <r>
    <x v="288"/>
  </r>
  <r>
    <x v="99"/>
  </r>
  <r>
    <x v="44"/>
  </r>
  <r>
    <x v="115"/>
  </r>
  <r>
    <x v="420"/>
  </r>
  <r>
    <x v="263"/>
  </r>
  <r>
    <x v="261"/>
  </r>
  <r>
    <x v="38"/>
  </r>
  <r>
    <x v="363"/>
  </r>
  <r>
    <x v="108"/>
  </r>
  <r>
    <x v="35"/>
  </r>
  <r>
    <x v="211"/>
  </r>
  <r>
    <x v="391"/>
  </r>
  <r>
    <x v="67"/>
  </r>
  <r>
    <x v="301"/>
  </r>
  <r>
    <x v="67"/>
  </r>
  <r>
    <x v="171"/>
  </r>
  <r>
    <x v="259"/>
  </r>
  <r>
    <x v="119"/>
  </r>
  <r>
    <x v="119"/>
  </r>
  <r>
    <x v="204"/>
  </r>
  <r>
    <x v="31"/>
  </r>
  <r>
    <x v="50"/>
  </r>
  <r>
    <x v="69"/>
  </r>
  <r>
    <x v="269"/>
  </r>
  <r>
    <x v="269"/>
  </r>
  <r>
    <x v="133"/>
  </r>
  <r>
    <x v="73"/>
  </r>
  <r>
    <x v="69"/>
  </r>
  <r>
    <x v="131"/>
  </r>
  <r>
    <x v="225"/>
  </r>
  <r>
    <x v="50"/>
  </r>
  <r>
    <x v="131"/>
  </r>
  <r>
    <x v="204"/>
  </r>
  <r>
    <x v="171"/>
  </r>
  <r>
    <x v="211"/>
  </r>
  <r>
    <x v="116"/>
  </r>
  <r>
    <x v="235"/>
  </r>
  <r>
    <x v="185"/>
  </r>
  <r>
    <x v="110"/>
  </r>
  <r>
    <x v="65"/>
  </r>
  <r>
    <x v="15"/>
  </r>
  <r>
    <x v="145"/>
  </r>
  <r>
    <x v="30"/>
  </r>
  <r>
    <x v="171"/>
  </r>
  <r>
    <x v="50"/>
  </r>
  <r>
    <x v="138"/>
  </r>
  <r>
    <x v="52"/>
  </r>
  <r>
    <x v="360"/>
  </r>
  <r>
    <x v="101"/>
  </r>
  <r>
    <x v="378"/>
  </r>
  <r>
    <x v="19"/>
  </r>
  <r>
    <x v="87"/>
  </r>
  <r>
    <x v="6"/>
  </r>
  <r>
    <x v="208"/>
  </r>
  <r>
    <x v="89"/>
  </r>
  <r>
    <x v="2"/>
  </r>
  <r>
    <x v="100"/>
  </r>
  <r>
    <x v="5"/>
  </r>
  <r>
    <x v="52"/>
  </r>
  <r>
    <x v="125"/>
  </r>
  <r>
    <x v="125"/>
  </r>
  <r>
    <x v="162"/>
  </r>
  <r>
    <x v="110"/>
  </r>
  <r>
    <x v="141"/>
  </r>
  <r>
    <x v="240"/>
  </r>
  <r>
    <x v="79"/>
  </r>
  <r>
    <x v="98"/>
  </r>
  <r>
    <x v="435"/>
  </r>
  <r>
    <x v="35"/>
  </r>
  <r>
    <x v="144"/>
  </r>
  <r>
    <x v="30"/>
  </r>
  <r>
    <x v="85"/>
  </r>
  <r>
    <x v="119"/>
  </r>
  <r>
    <x v="50"/>
  </r>
  <r>
    <x v="47"/>
  </r>
  <r>
    <x v="184"/>
  </r>
  <r>
    <x v="39"/>
  </r>
  <r>
    <x v="211"/>
  </r>
  <r>
    <x v="144"/>
  </r>
  <r>
    <x v="276"/>
  </r>
  <r>
    <x v="225"/>
  </r>
  <r>
    <x v="163"/>
  </r>
  <r>
    <x v="50"/>
  </r>
  <r>
    <x v="136"/>
  </r>
  <r>
    <x v="59"/>
  </r>
  <r>
    <x v="125"/>
  </r>
  <r>
    <x v="195"/>
  </r>
  <r>
    <x v="107"/>
  </r>
  <r>
    <x v="67"/>
  </r>
  <r>
    <x v="233"/>
  </r>
  <r>
    <x v="181"/>
  </r>
  <r>
    <x v="76"/>
  </r>
  <r>
    <x v="216"/>
  </r>
  <r>
    <x v="144"/>
  </r>
  <r>
    <x v="173"/>
  </r>
  <r>
    <x v="79"/>
  </r>
  <r>
    <x v="261"/>
  </r>
  <r>
    <x v="68"/>
  </r>
  <r>
    <x v="14"/>
  </r>
  <r>
    <x v="211"/>
  </r>
  <r>
    <x v="31"/>
  </r>
  <r>
    <x v="93"/>
  </r>
  <r>
    <x v="133"/>
  </r>
  <r>
    <x v="14"/>
  </r>
  <r>
    <x v="152"/>
  </r>
  <r>
    <x v="116"/>
  </r>
  <r>
    <x v="156"/>
  </r>
  <r>
    <x v="45"/>
  </r>
  <r>
    <x v="242"/>
  </r>
  <r>
    <x v="135"/>
  </r>
  <r>
    <x v="39"/>
  </r>
  <r>
    <x v="35"/>
  </r>
  <r>
    <x v="16"/>
  </r>
  <r>
    <x v="71"/>
  </r>
  <r>
    <x v="41"/>
  </r>
  <r>
    <x v="171"/>
  </r>
  <r>
    <x v="228"/>
  </r>
  <r>
    <x v="152"/>
  </r>
  <r>
    <x v="226"/>
  </r>
  <r>
    <x v="65"/>
  </r>
  <r>
    <x v="205"/>
  </r>
  <r>
    <x v="3"/>
  </r>
  <r>
    <x v="99"/>
  </r>
  <r>
    <x v="9"/>
  </r>
  <r>
    <x v="2"/>
  </r>
  <r>
    <x v="23"/>
  </r>
  <r>
    <x v="221"/>
  </r>
  <r>
    <x v="89"/>
  </r>
  <r>
    <x v="209"/>
  </r>
  <r>
    <x v="132"/>
  </r>
  <r>
    <x v="138"/>
  </r>
  <r>
    <x v="132"/>
  </r>
  <r>
    <x v="80"/>
  </r>
  <r>
    <x v="67"/>
  </r>
  <r>
    <x v="231"/>
  </r>
  <r>
    <x v="24"/>
  </r>
  <r>
    <x v="8"/>
  </r>
  <r>
    <x v="341"/>
  </r>
  <r>
    <x v="146"/>
  </r>
  <r>
    <x v="201"/>
  </r>
  <r>
    <x v="58"/>
  </r>
  <r>
    <x v="98"/>
  </r>
  <r>
    <x v="41"/>
  </r>
  <r>
    <x v="184"/>
  </r>
  <r>
    <x v="242"/>
  </r>
  <r>
    <x v="80"/>
  </r>
  <r>
    <x v="238"/>
  </r>
  <r>
    <x v="284"/>
  </r>
  <r>
    <x v="30"/>
  </r>
  <r>
    <x v="130"/>
  </r>
  <r>
    <x v="6"/>
  </r>
  <r>
    <x v="332"/>
  </r>
  <r>
    <x v="98"/>
  </r>
  <r>
    <x v="102"/>
  </r>
  <r>
    <x v="98"/>
  </r>
  <r>
    <x v="116"/>
  </r>
  <r>
    <x v="54"/>
  </r>
  <r>
    <x v="61"/>
  </r>
  <r>
    <x v="194"/>
  </r>
  <r>
    <x v="221"/>
  </r>
  <r>
    <x v="138"/>
  </r>
  <r>
    <x v="4"/>
  </r>
  <r>
    <x v="145"/>
  </r>
  <r>
    <x v="332"/>
  </r>
  <r>
    <x v="71"/>
  </r>
  <r>
    <x v="82"/>
  </r>
  <r>
    <x v="6"/>
  </r>
  <r>
    <x v="192"/>
  </r>
  <r>
    <x v="33"/>
  </r>
  <r>
    <x v="99"/>
  </r>
  <r>
    <x v="225"/>
  </r>
  <r>
    <x v="2"/>
  </r>
  <r>
    <x v="31"/>
  </r>
  <r>
    <x v="139"/>
  </r>
  <r>
    <x v="336"/>
  </r>
  <r>
    <x v="45"/>
  </r>
  <r>
    <x v="7"/>
  </r>
  <r>
    <x v="65"/>
  </r>
  <r>
    <x v="180"/>
  </r>
  <r>
    <x v="273"/>
  </r>
  <r>
    <x v="144"/>
  </r>
  <r>
    <x v="14"/>
  </r>
  <r>
    <x v="216"/>
  </r>
  <r>
    <x v="65"/>
  </r>
  <r>
    <x v="75"/>
  </r>
  <r>
    <x v="233"/>
  </r>
  <r>
    <x v="136"/>
  </r>
  <r>
    <x v="4"/>
  </r>
  <r>
    <x v="90"/>
  </r>
  <r>
    <x v="129"/>
  </r>
  <r>
    <x v="191"/>
  </r>
  <r>
    <x v="209"/>
  </r>
  <r>
    <x v="19"/>
  </r>
  <r>
    <x v="273"/>
  </r>
  <r>
    <x v="276"/>
  </r>
  <r>
    <x v="13"/>
  </r>
  <r>
    <x v="10"/>
  </r>
  <r>
    <x v="192"/>
  </r>
  <r>
    <x v="114"/>
  </r>
  <r>
    <x v="151"/>
  </r>
  <r>
    <x v="86"/>
  </r>
  <r>
    <x v="415"/>
  </r>
  <r>
    <x v="93"/>
  </r>
  <r>
    <x v="142"/>
  </r>
  <r>
    <x v="47"/>
  </r>
  <r>
    <x v="30"/>
  </r>
  <r>
    <x v="0"/>
  </r>
  <r>
    <x v="21"/>
  </r>
  <r>
    <x v="98"/>
  </r>
  <r>
    <x v="93"/>
  </r>
  <r>
    <x v="68"/>
  </r>
  <r>
    <x v="19"/>
  </r>
  <r>
    <x v="62"/>
  </r>
  <r>
    <x v="185"/>
  </r>
  <r>
    <x v="157"/>
  </r>
  <r>
    <x v="122"/>
  </r>
  <r>
    <x v="138"/>
  </r>
  <r>
    <x v="30"/>
  </r>
  <r>
    <x v="51"/>
  </r>
  <r>
    <x v="88"/>
  </r>
  <r>
    <x v="214"/>
  </r>
  <r>
    <x v="235"/>
  </r>
  <r>
    <x v="146"/>
  </r>
  <r>
    <x v="4"/>
  </r>
  <r>
    <x v="50"/>
  </r>
  <r>
    <x v="88"/>
  </r>
  <r>
    <x v="62"/>
  </r>
  <r>
    <x v="4"/>
  </r>
  <r>
    <x v="85"/>
  </r>
  <r>
    <x v="51"/>
  </r>
  <r>
    <x v="149"/>
  </r>
  <r>
    <x v="45"/>
  </r>
  <r>
    <x v="225"/>
  </r>
  <r>
    <x v="0"/>
  </r>
  <r>
    <x v="101"/>
  </r>
  <r>
    <x v="101"/>
  </r>
  <r>
    <x v="145"/>
  </r>
  <r>
    <x v="71"/>
  </r>
  <r>
    <x v="90"/>
  </r>
  <r>
    <x v="139"/>
  </r>
  <r>
    <x v="41"/>
  </r>
  <r>
    <x v="88"/>
  </r>
  <r>
    <x v="99"/>
  </r>
  <r>
    <x v="211"/>
  </r>
  <r>
    <x v="261"/>
  </r>
  <r>
    <x v="83"/>
  </r>
  <r>
    <x v="58"/>
  </r>
  <r>
    <x v="88"/>
  </r>
  <r>
    <x v="141"/>
  </r>
  <r>
    <x v="189"/>
  </r>
  <r>
    <x v="38"/>
  </r>
  <r>
    <x v="221"/>
  </r>
  <r>
    <x v="463"/>
  </r>
  <r>
    <x v="49"/>
  </r>
  <r>
    <x v="176"/>
  </r>
  <r>
    <x v="57"/>
  </r>
  <r>
    <x v="65"/>
  </r>
  <r>
    <x v="16"/>
  </r>
  <r>
    <x v="71"/>
  </r>
  <r>
    <x v="20"/>
  </r>
  <r>
    <x v="114"/>
  </r>
  <r>
    <x v="67"/>
  </r>
  <r>
    <x v="91"/>
  </r>
  <r>
    <x v="125"/>
  </r>
  <r>
    <x v="168"/>
  </r>
  <r>
    <x v="6"/>
  </r>
  <r>
    <x v="33"/>
  </r>
  <r>
    <x v="23"/>
  </r>
  <r>
    <x v="250"/>
  </r>
  <r>
    <x v="74"/>
  </r>
  <r>
    <x v="122"/>
  </r>
  <r>
    <x v="40"/>
  </r>
  <r>
    <x v="199"/>
  </r>
  <r>
    <x v="193"/>
  </r>
  <r>
    <x v="8"/>
  </r>
  <r>
    <x v="4"/>
  </r>
  <r>
    <x v="85"/>
  </r>
  <r>
    <x v="132"/>
  </r>
  <r>
    <x v="77"/>
  </r>
  <r>
    <x v="79"/>
  </r>
  <r>
    <x v="205"/>
  </r>
  <r>
    <x v="89"/>
  </r>
  <r>
    <x v="84"/>
  </r>
  <r>
    <x v="84"/>
  </r>
  <r>
    <x v="40"/>
  </r>
  <r>
    <x v="59"/>
  </r>
  <r>
    <x v="204"/>
  </r>
  <r>
    <x v="59"/>
  </r>
  <r>
    <x v="112"/>
  </r>
  <r>
    <x v="273"/>
  </r>
  <r>
    <x v="399"/>
  </r>
  <r>
    <x v="170"/>
  </r>
  <r>
    <x v="104"/>
  </r>
  <r>
    <x v="76"/>
  </r>
  <r>
    <x v="14"/>
  </r>
  <r>
    <x v="179"/>
  </r>
  <r>
    <x v="29"/>
  </r>
  <r>
    <x v="89"/>
  </r>
  <r>
    <x v="290"/>
  </r>
  <r>
    <x v="26"/>
  </r>
  <r>
    <x v="203"/>
  </r>
  <r>
    <x v="38"/>
  </r>
  <r>
    <x v="98"/>
  </r>
  <r>
    <x v="160"/>
  </r>
  <r>
    <x v="270"/>
  </r>
  <r>
    <x v="120"/>
  </r>
  <r>
    <x v="35"/>
  </r>
  <r>
    <x v="6"/>
  </r>
  <r>
    <x v="192"/>
  </r>
  <r>
    <x v="28"/>
  </r>
  <r>
    <x v="142"/>
  </r>
  <r>
    <x v="119"/>
  </r>
  <r>
    <x v="36"/>
  </r>
  <r>
    <x v="69"/>
  </r>
  <r>
    <x v="62"/>
  </r>
  <r>
    <x v="42"/>
  </r>
  <r>
    <x v="237"/>
  </r>
  <r>
    <x v="78"/>
  </r>
  <r>
    <x v="104"/>
  </r>
  <r>
    <x v="46"/>
  </r>
  <r>
    <x v="263"/>
  </r>
  <r>
    <x v="84"/>
  </r>
  <r>
    <x v="226"/>
  </r>
  <r>
    <x v="145"/>
  </r>
  <r>
    <x v="29"/>
  </r>
  <r>
    <x v="52"/>
  </r>
  <r>
    <x v="157"/>
  </r>
  <r>
    <x v="70"/>
  </r>
  <r>
    <x v="1"/>
  </r>
  <r>
    <x v="122"/>
  </r>
  <r>
    <x v="145"/>
  </r>
  <r>
    <x v="119"/>
  </r>
  <r>
    <x v="146"/>
  </r>
  <r>
    <x v="19"/>
  </r>
  <r>
    <x v="93"/>
  </r>
  <r>
    <x v="59"/>
  </r>
  <r>
    <x v="103"/>
  </r>
  <r>
    <x v="88"/>
  </r>
  <r>
    <x v="4"/>
  </r>
  <r>
    <x v="58"/>
  </r>
  <r>
    <x v="23"/>
  </r>
  <r>
    <x v="171"/>
  </r>
  <r>
    <x v="98"/>
  </r>
  <r>
    <x v="10"/>
  </r>
  <r>
    <x v="62"/>
  </r>
  <r>
    <x v="209"/>
  </r>
  <r>
    <x v="200"/>
  </r>
  <r>
    <x v="62"/>
  </r>
  <r>
    <x v="11"/>
  </r>
  <r>
    <x v="160"/>
  </r>
  <r>
    <x v="4"/>
  </r>
  <r>
    <x v="101"/>
  </r>
  <r>
    <x v="50"/>
  </r>
  <r>
    <x v="155"/>
  </r>
  <r>
    <x v="125"/>
  </r>
  <r>
    <x v="50"/>
  </r>
  <r>
    <x v="98"/>
  </r>
  <r>
    <x v="254"/>
  </r>
  <r>
    <x v="176"/>
  </r>
  <r>
    <x v="172"/>
  </r>
  <r>
    <x v="26"/>
  </r>
  <r>
    <x v="294"/>
  </r>
  <r>
    <x v="100"/>
  </r>
  <r>
    <x v="148"/>
  </r>
  <r>
    <x v="126"/>
  </r>
  <r>
    <x v="148"/>
  </r>
  <r>
    <x v="67"/>
  </r>
  <r>
    <x v="11"/>
  </r>
  <r>
    <x v="142"/>
  </r>
  <r>
    <x v="138"/>
  </r>
  <r>
    <x v="233"/>
  </r>
  <r>
    <x v="132"/>
  </r>
  <r>
    <x v="155"/>
  </r>
  <r>
    <x v="61"/>
  </r>
  <r>
    <x v="80"/>
  </r>
  <r>
    <x v="6"/>
  </r>
  <r>
    <x v="86"/>
  </r>
  <r>
    <x v="142"/>
  </r>
  <r>
    <x v="14"/>
  </r>
  <r>
    <x v="41"/>
  </r>
  <r>
    <x v="181"/>
  </r>
  <r>
    <x v="135"/>
  </r>
  <r>
    <x v="85"/>
  </r>
  <r>
    <x v="6"/>
  </r>
  <r>
    <x v="31"/>
  </r>
  <r>
    <x v="30"/>
  </r>
  <r>
    <x v="38"/>
  </r>
  <r>
    <x v="53"/>
  </r>
  <r>
    <x v="275"/>
  </r>
  <r>
    <x v="273"/>
  </r>
  <r>
    <x v="157"/>
  </r>
  <r>
    <x v="194"/>
  </r>
  <r>
    <x v="374"/>
  </r>
  <r>
    <x v="110"/>
  </r>
  <r>
    <x v="39"/>
  </r>
  <r>
    <x v="203"/>
  </r>
  <r>
    <x v="138"/>
  </r>
  <r>
    <x v="41"/>
  </r>
  <r>
    <x v="148"/>
  </r>
  <r>
    <x v="53"/>
  </r>
  <r>
    <x v="139"/>
  </r>
  <r>
    <x v="483"/>
  </r>
  <r>
    <x v="233"/>
  </r>
  <r>
    <x v="257"/>
  </r>
  <r>
    <x v="93"/>
  </r>
  <r>
    <x v="211"/>
  </r>
  <r>
    <x v="149"/>
  </r>
  <r>
    <x v="168"/>
  </r>
  <r>
    <x v="240"/>
  </r>
  <r>
    <x v="270"/>
  </r>
  <r>
    <x v="19"/>
  </r>
  <r>
    <x v="269"/>
  </r>
  <r>
    <x v="270"/>
  </r>
  <r>
    <x v="198"/>
  </r>
  <r>
    <x v="170"/>
  </r>
  <r>
    <x v="254"/>
  </r>
  <r>
    <x v="272"/>
  </r>
  <r>
    <x v="22"/>
  </r>
  <r>
    <x v="75"/>
  </r>
  <r>
    <x v="125"/>
  </r>
  <r>
    <x v="28"/>
  </r>
  <r>
    <x v="327"/>
  </r>
  <r>
    <x v="306"/>
  </r>
  <r>
    <x v="9"/>
  </r>
  <r>
    <x v="217"/>
  </r>
  <r>
    <x v="2"/>
  </r>
  <r>
    <x v="77"/>
  </r>
  <r>
    <x v="259"/>
  </r>
  <r>
    <x v="216"/>
  </r>
  <r>
    <x v="320"/>
  </r>
  <r>
    <x v="12"/>
  </r>
  <r>
    <x v="60"/>
  </r>
  <r>
    <x v="185"/>
  </r>
  <r>
    <x v="177"/>
  </r>
  <r>
    <x v="179"/>
  </r>
  <r>
    <x v="177"/>
  </r>
  <r>
    <x v="98"/>
  </r>
  <r>
    <x v="151"/>
  </r>
  <r>
    <x v="303"/>
  </r>
  <r>
    <x v="42"/>
  </r>
  <r>
    <x v="197"/>
  </r>
  <r>
    <x v="52"/>
  </r>
  <r>
    <x v="119"/>
  </r>
  <r>
    <x v="211"/>
  </r>
  <r>
    <x v="240"/>
  </r>
  <r>
    <x v="193"/>
  </r>
  <r>
    <x v="211"/>
  </r>
  <r>
    <x v="26"/>
  </r>
  <r>
    <x v="184"/>
  </r>
  <r>
    <x v="163"/>
  </r>
  <r>
    <x v="11"/>
  </r>
  <r>
    <x v="123"/>
  </r>
  <r>
    <x v="110"/>
  </r>
  <r>
    <x v="139"/>
  </r>
  <r>
    <x v="4"/>
  </r>
  <r>
    <x v="336"/>
  </r>
  <r>
    <x v="52"/>
  </r>
  <r>
    <x v="88"/>
  </r>
  <r>
    <x v="209"/>
  </r>
  <r>
    <x v="134"/>
  </r>
  <r>
    <x v="12"/>
  </r>
  <r>
    <x v="88"/>
  </r>
  <r>
    <x v="253"/>
  </r>
  <r>
    <x v="252"/>
  </r>
  <r>
    <x v="123"/>
  </r>
  <r>
    <x v="33"/>
  </r>
  <r>
    <x v="14"/>
  </r>
  <r>
    <x v="42"/>
  </r>
  <r>
    <x v="50"/>
  </r>
  <r>
    <x v="391"/>
  </r>
  <r>
    <x v="197"/>
  </r>
  <r>
    <x v="108"/>
  </r>
  <r>
    <x v="26"/>
  </r>
  <r>
    <x v="9"/>
  </r>
  <r>
    <x v="58"/>
  </r>
  <r>
    <x v="263"/>
  </r>
  <r>
    <x v="160"/>
  </r>
  <r>
    <x v="45"/>
  </r>
  <r>
    <x v="237"/>
  </r>
  <r>
    <x v="97"/>
  </r>
  <r>
    <x v="449"/>
  </r>
  <r>
    <x v="76"/>
  </r>
  <r>
    <x v="133"/>
  </r>
  <r>
    <x v="148"/>
  </r>
  <r>
    <x v="43"/>
  </r>
  <r>
    <x v="146"/>
  </r>
  <r>
    <x v="46"/>
  </r>
  <r>
    <x v="75"/>
  </r>
  <r>
    <x v="176"/>
  </r>
  <r>
    <x v="157"/>
  </r>
  <r>
    <x v="2"/>
  </r>
  <r>
    <x v="277"/>
  </r>
  <r>
    <x v="143"/>
  </r>
  <r>
    <x v="138"/>
  </r>
  <r>
    <x v="208"/>
  </r>
  <r>
    <x v="12"/>
  </r>
  <r>
    <x v="30"/>
  </r>
  <r>
    <x v="10"/>
  </r>
  <r>
    <x v="96"/>
  </r>
  <r>
    <x v="20"/>
  </r>
  <r>
    <x v="185"/>
  </r>
  <r>
    <x v="21"/>
  </r>
  <r>
    <x v="261"/>
  </r>
  <r>
    <x v="118"/>
  </r>
  <r>
    <x v="73"/>
  </r>
  <r>
    <x v="97"/>
  </r>
  <r>
    <x v="50"/>
  </r>
  <r>
    <x v="164"/>
  </r>
  <r>
    <x v="45"/>
  </r>
  <r>
    <x v="10"/>
  </r>
  <r>
    <x v="4"/>
  </r>
  <r>
    <x v="172"/>
  </r>
  <r>
    <x v="239"/>
  </r>
  <r>
    <x v="31"/>
  </r>
  <r>
    <x v="87"/>
  </r>
  <r>
    <x v="36"/>
  </r>
  <r>
    <x v="97"/>
  </r>
  <r>
    <x v="30"/>
  </r>
  <r>
    <x v="2"/>
  </r>
  <r>
    <x v="193"/>
  </r>
  <r>
    <x v="28"/>
  </r>
  <r>
    <x v="122"/>
  </r>
  <r>
    <x v="170"/>
  </r>
  <r>
    <x v="132"/>
  </r>
  <r>
    <x v="171"/>
  </r>
  <r>
    <x v="26"/>
  </r>
  <r>
    <x v="97"/>
  </r>
  <r>
    <x v="199"/>
  </r>
  <r>
    <x v="515"/>
  </r>
  <r>
    <x v="395"/>
  </r>
  <r>
    <x v="101"/>
  </r>
  <r>
    <x v="149"/>
  </r>
  <r>
    <x v="266"/>
  </r>
  <r>
    <x v="118"/>
  </r>
  <r>
    <x v="265"/>
  </r>
  <r>
    <x v="80"/>
  </r>
  <r>
    <x v="192"/>
  </r>
  <r>
    <x v="151"/>
  </r>
  <r>
    <x v="198"/>
  </r>
  <r>
    <x v="126"/>
  </r>
  <r>
    <x v="11"/>
  </r>
  <r>
    <x v="240"/>
  </r>
  <r>
    <x v="62"/>
  </r>
  <r>
    <x v="10"/>
  </r>
  <r>
    <x v="144"/>
  </r>
  <r>
    <x v="68"/>
  </r>
  <r>
    <x v="104"/>
  </r>
  <r>
    <x v="41"/>
  </r>
  <r>
    <x v="1"/>
  </r>
  <r>
    <x v="107"/>
  </r>
  <r>
    <x v="45"/>
  </r>
  <r>
    <x v="249"/>
  </r>
  <r>
    <x v="49"/>
  </r>
  <r>
    <x v="176"/>
  </r>
  <r>
    <x v="138"/>
  </r>
  <r>
    <x v="93"/>
  </r>
  <r>
    <x v="42"/>
  </r>
  <r>
    <x v="161"/>
  </r>
  <r>
    <x v="135"/>
  </r>
  <r>
    <x v="239"/>
  </r>
  <r>
    <x v="226"/>
  </r>
  <r>
    <x v="326"/>
  </r>
  <r>
    <x v="143"/>
  </r>
  <r>
    <x v="278"/>
  </r>
  <r>
    <x v="74"/>
  </r>
  <r>
    <x v="88"/>
  </r>
  <r>
    <x v="196"/>
  </r>
  <r>
    <x v="132"/>
  </r>
  <r>
    <x v="84"/>
  </r>
  <r>
    <x v="31"/>
  </r>
  <r>
    <x v="360"/>
  </r>
  <r>
    <x v="142"/>
  </r>
  <r>
    <x v="79"/>
  </r>
  <r>
    <x v="57"/>
  </r>
  <r>
    <x v="203"/>
  </r>
  <r>
    <x v="69"/>
  </r>
  <r>
    <x v="100"/>
  </r>
  <r>
    <x v="198"/>
  </r>
  <r>
    <x v="266"/>
  </r>
  <r>
    <x v="99"/>
  </r>
  <r>
    <x v="192"/>
  </r>
  <r>
    <x v="245"/>
  </r>
  <r>
    <x v="273"/>
  </r>
  <r>
    <x v="23"/>
  </r>
  <r>
    <x v="173"/>
  </r>
  <r>
    <x v="29"/>
  </r>
  <r>
    <x v="221"/>
  </r>
  <r>
    <x v="136"/>
  </r>
  <r>
    <x v="46"/>
  </r>
  <r>
    <x v="326"/>
  </r>
  <r>
    <x v="61"/>
  </r>
  <r>
    <x v="36"/>
  </r>
  <r>
    <x v="233"/>
  </r>
  <r>
    <x v="115"/>
  </r>
  <r>
    <x v="46"/>
  </r>
  <r>
    <x v="33"/>
  </r>
  <r>
    <x v="221"/>
  </r>
  <r>
    <x v="94"/>
  </r>
  <r>
    <x v="93"/>
  </r>
  <r>
    <x v="135"/>
  </r>
  <r>
    <x v="33"/>
  </r>
  <r>
    <x v="144"/>
  </r>
  <r>
    <x v="67"/>
  </r>
  <r>
    <x v="205"/>
  </r>
  <r>
    <x v="238"/>
  </r>
  <r>
    <x v="38"/>
  </r>
  <r>
    <x v="208"/>
  </r>
  <r>
    <x v="163"/>
  </r>
  <r>
    <x v="93"/>
  </r>
  <r>
    <x v="152"/>
  </r>
  <r>
    <x v="98"/>
  </r>
  <r>
    <x v="110"/>
  </r>
  <r>
    <x v="46"/>
  </r>
  <r>
    <x v="13"/>
  </r>
  <r>
    <x v="71"/>
  </r>
  <r>
    <x v="10"/>
  </r>
  <r>
    <x v="46"/>
  </r>
  <r>
    <x v="138"/>
  </r>
  <r>
    <x v="276"/>
  </r>
  <r>
    <x v="70"/>
  </r>
  <r>
    <x v="76"/>
  </r>
  <r>
    <x v="16"/>
  </r>
  <r>
    <x v="195"/>
  </r>
  <r>
    <x v="308"/>
  </r>
  <r>
    <x v="120"/>
  </r>
  <r>
    <x v="124"/>
  </r>
  <r>
    <x v="0"/>
  </r>
  <r>
    <x v="76"/>
  </r>
  <r>
    <x v="67"/>
  </r>
  <r>
    <x v="151"/>
  </r>
  <r>
    <x v="192"/>
  </r>
  <r>
    <x v="240"/>
  </r>
  <r>
    <x v="221"/>
  </r>
  <r>
    <x v="217"/>
  </r>
  <r>
    <x v="103"/>
  </r>
  <r>
    <x v="59"/>
  </r>
  <r>
    <x v="146"/>
  </r>
  <r>
    <x v="259"/>
  </r>
  <r>
    <x v="247"/>
  </r>
  <r>
    <x v="208"/>
  </r>
  <r>
    <x v="148"/>
  </r>
  <r>
    <x v="97"/>
  </r>
  <r>
    <x v="241"/>
  </r>
  <r>
    <x v="34"/>
  </r>
  <r>
    <x v="114"/>
  </r>
  <r>
    <x v="75"/>
  </r>
  <r>
    <x v="281"/>
  </r>
  <r>
    <x v="44"/>
  </r>
  <r>
    <x v="261"/>
  </r>
  <r>
    <x v="284"/>
  </r>
  <r>
    <x v="140"/>
  </r>
  <r>
    <x v="12"/>
  </r>
  <r>
    <x v="156"/>
  </r>
  <r>
    <x v="93"/>
  </r>
  <r>
    <x v="74"/>
  </r>
  <r>
    <x v="123"/>
  </r>
  <r>
    <x v="217"/>
  </r>
  <r>
    <x v="10"/>
  </r>
  <r>
    <x v="145"/>
  </r>
  <r>
    <x v="156"/>
  </r>
  <r>
    <x v="121"/>
  </r>
  <r>
    <x v="7"/>
  </r>
  <r>
    <x v="48"/>
  </r>
  <r>
    <x v="9"/>
  </r>
  <r>
    <x v="122"/>
  </r>
  <r>
    <x v="149"/>
  </r>
  <r>
    <x v="33"/>
  </r>
  <r>
    <x v="229"/>
  </r>
  <r>
    <x v="52"/>
  </r>
  <r>
    <x v="4"/>
  </r>
  <r>
    <x v="68"/>
  </r>
  <r>
    <x v="171"/>
  </r>
  <r>
    <x v="6"/>
  </r>
  <r>
    <x v="120"/>
  </r>
  <r>
    <x v="15"/>
  </r>
  <r>
    <x v="57"/>
  </r>
  <r>
    <x v="270"/>
  </r>
  <r>
    <x v="142"/>
  </r>
  <r>
    <x v="4"/>
  </r>
  <r>
    <x v="204"/>
  </r>
  <r>
    <x v="274"/>
  </r>
  <r>
    <x v="23"/>
  </r>
  <r>
    <x v="193"/>
  </r>
  <r>
    <x v="123"/>
  </r>
  <r>
    <x v="69"/>
  </r>
  <r>
    <x v="28"/>
  </r>
  <r>
    <x v="180"/>
  </r>
  <r>
    <x v="115"/>
  </r>
  <r>
    <x v="26"/>
  </r>
  <r>
    <x v="135"/>
  </r>
  <r>
    <x v="39"/>
  </r>
  <r>
    <x v="152"/>
  </r>
  <r>
    <x v="26"/>
  </r>
  <r>
    <x v="375"/>
  </r>
  <r>
    <x v="59"/>
  </r>
  <r>
    <x v="294"/>
  </r>
  <r>
    <x v="196"/>
  </r>
  <r>
    <x v="339"/>
  </r>
  <r>
    <x v="120"/>
  </r>
  <r>
    <x v="139"/>
  </r>
  <r>
    <x v="146"/>
  </r>
  <r>
    <x v="194"/>
  </r>
  <r>
    <x v="209"/>
  </r>
  <r>
    <x v="53"/>
  </r>
  <r>
    <x v="29"/>
  </r>
  <r>
    <x v="56"/>
  </r>
  <r>
    <x v="47"/>
  </r>
  <r>
    <x v="88"/>
  </r>
  <r>
    <x v="41"/>
  </r>
  <r>
    <x v="22"/>
  </r>
  <r>
    <x v="5"/>
  </r>
  <r>
    <x v="150"/>
  </r>
  <r>
    <x v="157"/>
  </r>
  <r>
    <x v="224"/>
  </r>
  <r>
    <x v="148"/>
  </r>
  <r>
    <x v="141"/>
  </r>
  <r>
    <x v="181"/>
  </r>
  <r>
    <x v="142"/>
  </r>
  <r>
    <x v="308"/>
  </r>
  <r>
    <x v="141"/>
  </r>
  <r>
    <x v="0"/>
  </r>
  <r>
    <x v="29"/>
  </r>
  <r>
    <x v="132"/>
  </r>
  <r>
    <x v="234"/>
  </r>
  <r>
    <x v="107"/>
  </r>
  <r>
    <x v="65"/>
  </r>
  <r>
    <x v="155"/>
  </r>
  <r>
    <x v="172"/>
  </r>
  <r>
    <x v="87"/>
  </r>
  <r>
    <x v="156"/>
  </r>
  <r>
    <x v="130"/>
  </r>
  <r>
    <x v="75"/>
  </r>
  <r>
    <x v="195"/>
  </r>
  <r>
    <x v="98"/>
  </r>
  <r>
    <x v="50"/>
  </r>
  <r>
    <x v="125"/>
  </r>
  <r>
    <x v="89"/>
  </r>
  <r>
    <x v="118"/>
  </r>
  <r>
    <x v="65"/>
  </r>
  <r>
    <x v="38"/>
  </r>
  <r>
    <x v="70"/>
  </r>
  <r>
    <x v="210"/>
  </r>
  <r>
    <x v="12"/>
  </r>
  <r>
    <x v="139"/>
  </r>
  <r>
    <x v="34"/>
  </r>
  <r>
    <x v="23"/>
  </r>
  <r>
    <x v="151"/>
  </r>
  <r>
    <x v="234"/>
  </r>
  <r>
    <x v="221"/>
  </r>
  <r>
    <x v="165"/>
  </r>
  <r>
    <x v="38"/>
  </r>
  <r>
    <x v="173"/>
  </r>
  <r>
    <x v="142"/>
  </r>
  <r>
    <x v="35"/>
  </r>
  <r>
    <x v="268"/>
  </r>
  <r>
    <x v="86"/>
  </r>
  <r>
    <x v="57"/>
  </r>
  <r>
    <x v="163"/>
  </r>
  <r>
    <x v="240"/>
  </r>
  <r>
    <x v="185"/>
  </r>
  <r>
    <x v="208"/>
  </r>
  <r>
    <x v="185"/>
  </r>
  <r>
    <x v="78"/>
  </r>
  <r>
    <x v="179"/>
  </r>
  <r>
    <x v="150"/>
  </r>
  <r>
    <x v="182"/>
  </r>
  <r>
    <x v="226"/>
  </r>
  <r>
    <x v="84"/>
  </r>
  <r>
    <x v="170"/>
  </r>
  <r>
    <x v="103"/>
  </r>
  <r>
    <x v="242"/>
  </r>
  <r>
    <x v="253"/>
  </r>
  <r>
    <x v="62"/>
  </r>
  <r>
    <x v="52"/>
  </r>
  <r>
    <x v="58"/>
  </r>
  <r>
    <x v="117"/>
  </r>
  <r>
    <x v="189"/>
  </r>
  <r>
    <x v="47"/>
  </r>
  <r>
    <x v="292"/>
  </r>
  <r>
    <x v="19"/>
  </r>
  <r>
    <x v="101"/>
  </r>
  <r>
    <x v="240"/>
  </r>
  <r>
    <x v="76"/>
  </r>
  <r>
    <x v="136"/>
  </r>
  <r>
    <x v="159"/>
  </r>
  <r>
    <x v="139"/>
  </r>
  <r>
    <x v="23"/>
  </r>
  <r>
    <x v="150"/>
  </r>
  <r>
    <x v="15"/>
  </r>
  <r>
    <x v="47"/>
  </r>
  <r>
    <x v="39"/>
  </r>
  <r>
    <x v="60"/>
  </r>
  <r>
    <x v="38"/>
  </r>
  <r>
    <x v="46"/>
  </r>
  <r>
    <x v="49"/>
  </r>
  <r>
    <x v="203"/>
  </r>
  <r>
    <x v="87"/>
  </r>
  <r>
    <x v="46"/>
  </r>
  <r>
    <x v="78"/>
  </r>
  <r>
    <x v="121"/>
  </r>
  <r>
    <x v="75"/>
  </r>
  <r>
    <x v="216"/>
  </r>
  <r>
    <x v="66"/>
  </r>
  <r>
    <x v="35"/>
  </r>
  <r>
    <x v="59"/>
  </r>
  <r>
    <x v="225"/>
  </r>
  <r>
    <x v="151"/>
  </r>
  <r>
    <x v="192"/>
  </r>
  <r>
    <x v="269"/>
  </r>
  <r>
    <x v="143"/>
  </r>
  <r>
    <x v="76"/>
  </r>
  <r>
    <x v="12"/>
  </r>
  <r>
    <x v="9"/>
  </r>
  <r>
    <x v="110"/>
  </r>
  <r>
    <x v="8"/>
  </r>
  <r>
    <x v="15"/>
  </r>
  <r>
    <x v="39"/>
  </r>
  <r>
    <x v="363"/>
  </r>
  <r>
    <x v="163"/>
  </r>
  <r>
    <x v="90"/>
  </r>
  <r>
    <x v="29"/>
  </r>
  <r>
    <x v="152"/>
  </r>
  <r>
    <x v="367"/>
  </r>
  <r>
    <x v="281"/>
  </r>
  <r>
    <x v="55"/>
  </r>
  <r>
    <x v="115"/>
  </r>
  <r>
    <x v="176"/>
  </r>
  <r>
    <x v="14"/>
  </r>
  <r>
    <x v="152"/>
  </r>
  <r>
    <x v="169"/>
  </r>
  <r>
    <x v="145"/>
  </r>
  <r>
    <x v="57"/>
  </r>
  <r>
    <x v="57"/>
  </r>
  <r>
    <x v="76"/>
  </r>
  <r>
    <x v="3"/>
  </r>
  <r>
    <x v="67"/>
  </r>
  <r>
    <x v="19"/>
  </r>
  <r>
    <x v="240"/>
  </r>
  <r>
    <x v="170"/>
  </r>
  <r>
    <x v="138"/>
  </r>
  <r>
    <x v="71"/>
  </r>
  <r>
    <x v="142"/>
  </r>
  <r>
    <x v="208"/>
  </r>
  <r>
    <x v="297"/>
  </r>
  <r>
    <x v="120"/>
  </r>
  <r>
    <x v="58"/>
  </r>
  <r>
    <x v="194"/>
  </r>
  <r>
    <x v="190"/>
  </r>
  <r>
    <x v="93"/>
  </r>
  <r>
    <x v="75"/>
  </r>
  <r>
    <x v="65"/>
  </r>
  <r>
    <x v="24"/>
  </r>
  <r>
    <x v="233"/>
  </r>
  <r>
    <x v="237"/>
  </r>
  <r>
    <x v="173"/>
  </r>
  <r>
    <x v="157"/>
  </r>
  <r>
    <x v="99"/>
  </r>
  <r>
    <x v="259"/>
  </r>
  <r>
    <x v="86"/>
  </r>
  <r>
    <x v="114"/>
  </r>
  <r>
    <x v="176"/>
  </r>
  <r>
    <x v="30"/>
  </r>
  <r>
    <x v="104"/>
  </r>
  <r>
    <x v="66"/>
  </r>
  <r>
    <x v="107"/>
  </r>
  <r>
    <x v="87"/>
  </r>
  <r>
    <x v="73"/>
  </r>
  <r>
    <x v="170"/>
  </r>
  <r>
    <x v="67"/>
  </r>
  <r>
    <x v="39"/>
  </r>
  <r>
    <x v="93"/>
  </r>
  <r>
    <x v="110"/>
  </r>
  <r>
    <x v="93"/>
  </r>
  <r>
    <x v="133"/>
  </r>
  <r>
    <x v="269"/>
  </r>
  <r>
    <x v="3"/>
  </r>
  <r>
    <x v="241"/>
  </r>
  <r>
    <x v="61"/>
  </r>
  <r>
    <x v="225"/>
  </r>
  <r>
    <x v="84"/>
  </r>
  <r>
    <x v="7"/>
  </r>
  <r>
    <x v="7"/>
  </r>
  <r>
    <x v="37"/>
  </r>
  <r>
    <x v="84"/>
  </r>
  <r>
    <x v="159"/>
  </r>
  <r>
    <x v="193"/>
  </r>
  <r>
    <x v="282"/>
  </r>
  <r>
    <x v="127"/>
  </r>
  <r>
    <x v="84"/>
  </r>
  <r>
    <x v="21"/>
  </r>
  <r>
    <x v="205"/>
  </r>
  <r>
    <x v="52"/>
  </r>
  <r>
    <x v="151"/>
  </r>
  <r>
    <x v="58"/>
  </r>
  <r>
    <x v="148"/>
  </r>
  <r>
    <x v="61"/>
  </r>
  <r>
    <x v="333"/>
  </r>
  <r>
    <x v="53"/>
  </r>
  <r>
    <x v="65"/>
  </r>
  <r>
    <x v="269"/>
  </r>
  <r>
    <x v="51"/>
  </r>
  <r>
    <x v="218"/>
  </r>
  <r>
    <x v="35"/>
  </r>
  <r>
    <x v="212"/>
  </r>
  <r>
    <x v="78"/>
  </r>
  <r>
    <x v="120"/>
  </r>
  <r>
    <x v="133"/>
  </r>
  <r>
    <x v="233"/>
  </r>
  <r>
    <x v="225"/>
  </r>
  <r>
    <x v="76"/>
  </r>
  <r>
    <x v="59"/>
  </r>
  <r>
    <x v="288"/>
  </r>
  <r>
    <x v="62"/>
  </r>
  <r>
    <x v="210"/>
  </r>
  <r>
    <x v="42"/>
  </r>
  <r>
    <x v="58"/>
  </r>
  <r>
    <x v="89"/>
  </r>
  <r>
    <x v="15"/>
  </r>
  <r>
    <x v="31"/>
  </r>
  <r>
    <x v="259"/>
  </r>
  <r>
    <x v="52"/>
  </r>
  <r>
    <x v="17"/>
  </r>
  <r>
    <x v="221"/>
  </r>
  <r>
    <x v="159"/>
  </r>
  <r>
    <x v="90"/>
  </r>
  <r>
    <x v="156"/>
  </r>
  <r>
    <x v="270"/>
  </r>
  <r>
    <x v="13"/>
  </r>
  <r>
    <x v="139"/>
  </r>
  <r>
    <x v="85"/>
  </r>
  <r>
    <x v="39"/>
  </r>
  <r>
    <x v="13"/>
  </r>
  <r>
    <x v="87"/>
  </r>
  <r>
    <x v="257"/>
  </r>
  <r>
    <x v="12"/>
  </r>
  <r>
    <x v="76"/>
  </r>
  <r>
    <x v="90"/>
  </r>
  <r>
    <x v="228"/>
  </r>
  <r>
    <x v="151"/>
  </r>
  <r>
    <x v="170"/>
  </r>
  <r>
    <x v="37"/>
  </r>
  <r>
    <x v="109"/>
  </r>
  <r>
    <x v="114"/>
  </r>
  <r>
    <x v="270"/>
  </r>
  <r>
    <x v="41"/>
  </r>
  <r>
    <x v="171"/>
  </r>
  <r>
    <x v="43"/>
  </r>
  <r>
    <x v="84"/>
  </r>
  <r>
    <x v="1"/>
  </r>
  <r>
    <x v="108"/>
  </r>
  <r>
    <x v="233"/>
  </r>
  <r>
    <x v="17"/>
  </r>
  <r>
    <x v="67"/>
  </r>
  <r>
    <x v="56"/>
  </r>
  <r>
    <x v="191"/>
  </r>
  <r>
    <x v="152"/>
  </r>
  <r>
    <x v="122"/>
  </r>
  <r>
    <x v="47"/>
  </r>
  <r>
    <x v="50"/>
  </r>
  <r>
    <x v="320"/>
  </r>
  <r>
    <x v="160"/>
  </r>
  <r>
    <x v="145"/>
  </r>
  <r>
    <x v="157"/>
  </r>
  <r>
    <x v="146"/>
  </r>
  <r>
    <x v="81"/>
  </r>
  <r>
    <x v="182"/>
  </r>
  <r>
    <x v="393"/>
  </r>
  <r>
    <x v="17"/>
  </r>
  <r>
    <x v="163"/>
  </r>
  <r>
    <x v="190"/>
  </r>
  <r>
    <x v="11"/>
  </r>
  <r>
    <x v="49"/>
  </r>
  <r>
    <x v="76"/>
  </r>
  <r>
    <x v="200"/>
  </r>
  <r>
    <x v="78"/>
  </r>
  <r>
    <x v="11"/>
  </r>
  <r>
    <x v="122"/>
  </r>
  <r>
    <x v="9"/>
  </r>
  <r>
    <x v="59"/>
  </r>
  <r>
    <x v="200"/>
  </r>
  <r>
    <x v="160"/>
  </r>
  <r>
    <x v="49"/>
  </r>
  <r>
    <x v="214"/>
  </r>
  <r>
    <x v="161"/>
  </r>
  <r>
    <x v="88"/>
  </r>
  <r>
    <x v="192"/>
  </r>
  <r>
    <x v="16"/>
  </r>
  <r>
    <x v="152"/>
  </r>
  <r>
    <x v="275"/>
  </r>
  <r>
    <x v="383"/>
  </r>
  <r>
    <x v="211"/>
  </r>
  <r>
    <x v="178"/>
  </r>
  <r>
    <x v="55"/>
  </r>
  <r>
    <x v="155"/>
  </r>
  <r>
    <x v="294"/>
  </r>
  <r>
    <x v="4"/>
  </r>
  <r>
    <x v="179"/>
  </r>
  <r>
    <x v="157"/>
  </r>
  <r>
    <x v="286"/>
  </r>
  <r>
    <x v="51"/>
  </r>
  <r>
    <x v="77"/>
  </r>
  <r>
    <x v="201"/>
  </r>
  <r>
    <x v="201"/>
  </r>
  <r>
    <x v="148"/>
  </r>
  <r>
    <x v="180"/>
  </r>
  <r>
    <x v="118"/>
  </r>
  <r>
    <x v="114"/>
  </r>
  <r>
    <x v="62"/>
  </r>
  <r>
    <x v="78"/>
  </r>
  <r>
    <x v="62"/>
  </r>
  <r>
    <x v="74"/>
  </r>
  <r>
    <x v="118"/>
  </r>
  <r>
    <x v="270"/>
  </r>
  <r>
    <x v="125"/>
  </r>
  <r>
    <x v="184"/>
  </r>
  <r>
    <x v="130"/>
  </r>
  <r>
    <x v="38"/>
  </r>
  <r>
    <x v="35"/>
  </r>
  <r>
    <x v="176"/>
  </r>
  <r>
    <x v="20"/>
  </r>
  <r>
    <x v="216"/>
  </r>
  <r>
    <x v="182"/>
  </r>
  <r>
    <x v="269"/>
  </r>
  <r>
    <x v="118"/>
  </r>
  <r>
    <x v="44"/>
  </r>
  <r>
    <x v="148"/>
  </r>
  <r>
    <x v="58"/>
  </r>
  <r>
    <x v="182"/>
  </r>
  <r>
    <x v="26"/>
  </r>
  <r>
    <x v="2"/>
  </r>
  <r>
    <x v="104"/>
  </r>
  <r>
    <x v="45"/>
  </r>
  <r>
    <x v="3"/>
  </r>
  <r>
    <x v="289"/>
  </r>
  <r>
    <x v="146"/>
  </r>
  <r>
    <x v="224"/>
  </r>
  <r>
    <x v="48"/>
  </r>
  <r>
    <x v="48"/>
  </r>
  <r>
    <x v="91"/>
  </r>
  <r>
    <x v="62"/>
  </r>
  <r>
    <x v="186"/>
  </r>
  <r>
    <x v="43"/>
  </r>
  <r>
    <x v="221"/>
  </r>
  <r>
    <x v="91"/>
  </r>
  <r>
    <x v="109"/>
  </r>
  <r>
    <x v="31"/>
  </r>
  <r>
    <x v="1"/>
  </r>
  <r>
    <x v="142"/>
  </r>
  <r>
    <x v="193"/>
  </r>
  <r>
    <x v="8"/>
  </r>
  <r>
    <x v="45"/>
  </r>
  <r>
    <x v="90"/>
  </r>
  <r>
    <x v="155"/>
  </r>
  <r>
    <x v="12"/>
  </r>
  <r>
    <x v="104"/>
  </r>
  <r>
    <x v="93"/>
  </r>
  <r>
    <x v="177"/>
  </r>
  <r>
    <x v="86"/>
  </r>
  <r>
    <x v="250"/>
  </r>
  <r>
    <x v="171"/>
  </r>
  <r>
    <x v="171"/>
  </r>
  <r>
    <x v="77"/>
  </r>
  <r>
    <x v="39"/>
  </r>
  <r>
    <x v="77"/>
  </r>
  <r>
    <x v="170"/>
  </r>
  <r>
    <x v="78"/>
  </r>
  <r>
    <x v="185"/>
  </r>
  <r>
    <x v="71"/>
  </r>
  <r>
    <x v="84"/>
  </r>
  <r>
    <x v="172"/>
  </r>
  <r>
    <x v="103"/>
  </r>
  <r>
    <x v="47"/>
  </r>
  <r>
    <x v="79"/>
  </r>
  <r>
    <x v="327"/>
  </r>
  <r>
    <x v="16"/>
  </r>
  <r>
    <x v="35"/>
  </r>
  <r>
    <x v="30"/>
  </r>
  <r>
    <x v="3"/>
  </r>
  <r>
    <x v="29"/>
  </r>
  <r>
    <x v="41"/>
  </r>
  <r>
    <x v="140"/>
  </r>
  <r>
    <x v="184"/>
  </r>
  <r>
    <x v="58"/>
  </r>
  <r>
    <x v="157"/>
  </r>
  <r>
    <x v="115"/>
  </r>
  <r>
    <x v="138"/>
  </r>
  <r>
    <x v="130"/>
  </r>
  <r>
    <x v="186"/>
  </r>
  <r>
    <x v="85"/>
  </r>
  <r>
    <x v="233"/>
  </r>
  <r>
    <x v="3"/>
  </r>
  <r>
    <x v="163"/>
  </r>
  <r>
    <x v="42"/>
  </r>
  <r>
    <x v="71"/>
  </r>
  <r>
    <x v="216"/>
  </r>
  <r>
    <x v="54"/>
  </r>
  <r>
    <x v="26"/>
  </r>
  <r>
    <x v="75"/>
  </r>
  <r>
    <x v="173"/>
  </r>
  <r>
    <x v="28"/>
  </r>
  <r>
    <x v="41"/>
  </r>
  <r>
    <x v="98"/>
  </r>
  <r>
    <x v="107"/>
  </r>
  <r>
    <x v="131"/>
  </r>
  <r>
    <x v="43"/>
  </r>
  <r>
    <x v="113"/>
  </r>
  <r>
    <x v="163"/>
  </r>
  <r>
    <x v="196"/>
  </r>
  <r>
    <x v="146"/>
  </r>
  <r>
    <x v="163"/>
  </r>
  <r>
    <x v="7"/>
  </r>
  <r>
    <x v="139"/>
  </r>
  <r>
    <x v="30"/>
  </r>
  <r>
    <x v="368"/>
  </r>
  <r>
    <x v="117"/>
  </r>
  <r>
    <x v="175"/>
  </r>
  <r>
    <x v="57"/>
  </r>
  <r>
    <x v="117"/>
  </r>
  <r>
    <x v="292"/>
  </r>
  <r>
    <x v="142"/>
  </r>
  <r>
    <x v="251"/>
  </r>
  <r>
    <x v="151"/>
  </r>
  <r>
    <x v="112"/>
  </r>
  <r>
    <x v="109"/>
  </r>
  <r>
    <x v="216"/>
  </r>
  <r>
    <x v="71"/>
  </r>
  <r>
    <x v="416"/>
  </r>
  <r>
    <x v="38"/>
  </r>
  <r>
    <x v="18"/>
  </r>
  <r>
    <x v="86"/>
  </r>
  <r>
    <x v="131"/>
  </r>
  <r>
    <x v="36"/>
  </r>
  <r>
    <x v="145"/>
  </r>
  <r>
    <x v="391"/>
  </r>
  <r>
    <x v="60"/>
  </r>
  <r>
    <x v="75"/>
  </r>
  <r>
    <x v="75"/>
  </r>
  <r>
    <x v="132"/>
  </r>
  <r>
    <x v="161"/>
  </r>
  <r>
    <x v="61"/>
  </r>
  <r>
    <x v="169"/>
  </r>
  <r>
    <x v="117"/>
  </r>
  <r>
    <x v="88"/>
  </r>
  <r>
    <x v="11"/>
  </r>
  <r>
    <x v="416"/>
  </r>
  <r>
    <x v="98"/>
  </r>
  <r>
    <x v="27"/>
  </r>
  <r>
    <x v="68"/>
  </r>
  <r>
    <x v="196"/>
  </r>
  <r>
    <x v="71"/>
  </r>
  <r>
    <x v="66"/>
  </r>
  <r>
    <x v="131"/>
  </r>
  <r>
    <x v="113"/>
  </r>
  <r>
    <x v="151"/>
  </r>
  <r>
    <x v="18"/>
  </r>
  <r>
    <x v="154"/>
  </r>
  <r>
    <x v="75"/>
  </r>
  <r>
    <x v="151"/>
  </r>
  <r>
    <x v="84"/>
  </r>
  <r>
    <x v="88"/>
  </r>
  <r>
    <x v="85"/>
  </r>
  <r>
    <x v="100"/>
  </r>
  <r>
    <x v="71"/>
  </r>
  <r>
    <x v="49"/>
  </r>
  <r>
    <x v="20"/>
  </r>
  <r>
    <x v="88"/>
  </r>
  <r>
    <x v="8"/>
  </r>
  <r>
    <x v="189"/>
  </r>
  <r>
    <x v="344"/>
  </r>
  <r>
    <x v="108"/>
  </r>
  <r>
    <x v="330"/>
  </r>
  <r>
    <x v="62"/>
  </r>
  <r>
    <x v="43"/>
  </r>
  <r>
    <x v="29"/>
  </r>
  <r>
    <x v="77"/>
  </r>
  <r>
    <x v="20"/>
  </r>
  <r>
    <x v="77"/>
  </r>
  <r>
    <x v="82"/>
  </r>
  <r>
    <x v="138"/>
  </r>
  <r>
    <x v="110"/>
  </r>
  <r>
    <x v="123"/>
  </r>
  <r>
    <x v="185"/>
  </r>
  <r>
    <x v="18"/>
  </r>
  <r>
    <x v="23"/>
  </r>
  <r>
    <x v="232"/>
  </r>
  <r>
    <x v="27"/>
  </r>
  <r>
    <x v="12"/>
  </r>
  <r>
    <x v="27"/>
  </r>
  <r>
    <x v="3"/>
  </r>
  <r>
    <x v="109"/>
  </r>
  <r>
    <x v="179"/>
  </r>
  <r>
    <x v="17"/>
  </r>
  <r>
    <x v="496"/>
  </r>
  <r>
    <x v="53"/>
  </r>
  <r>
    <x v="79"/>
  </r>
  <r>
    <x v="139"/>
  </r>
  <r>
    <x v="116"/>
  </r>
  <r>
    <x v="78"/>
  </r>
  <r>
    <x v="119"/>
  </r>
  <r>
    <x v="179"/>
  </r>
  <r>
    <x v="71"/>
  </r>
  <r>
    <x v="93"/>
  </r>
  <r>
    <x v="140"/>
  </r>
  <r>
    <x v="146"/>
  </r>
  <r>
    <x v="1"/>
  </r>
  <r>
    <x v="82"/>
  </r>
  <r>
    <x v="170"/>
  </r>
  <r>
    <x v="31"/>
  </r>
  <r>
    <x v="257"/>
  </r>
  <r>
    <x v="27"/>
  </r>
  <r>
    <x v="117"/>
  </r>
  <r>
    <x v="35"/>
  </r>
  <r>
    <x v="84"/>
  </r>
  <r>
    <x v="286"/>
  </r>
  <r>
    <x v="90"/>
  </r>
  <r>
    <x v="15"/>
  </r>
  <r>
    <x v="548"/>
  </r>
  <r>
    <x v="33"/>
  </r>
  <r>
    <x v="50"/>
  </r>
  <r>
    <x v="43"/>
  </r>
  <r>
    <x v="51"/>
  </r>
  <r>
    <x v="125"/>
  </r>
  <r>
    <x v="192"/>
  </r>
  <r>
    <x v="43"/>
  </r>
  <r>
    <x v="308"/>
  </r>
  <r>
    <x v="40"/>
  </r>
  <r>
    <x v="240"/>
  </r>
  <r>
    <x v="33"/>
  </r>
  <r>
    <x v="109"/>
  </r>
  <r>
    <x v="51"/>
  </r>
  <r>
    <x v="496"/>
  </r>
  <r>
    <x v="76"/>
  </r>
  <r>
    <x v="259"/>
  </r>
  <r>
    <x v="29"/>
  </r>
  <r>
    <x v="77"/>
  </r>
  <r>
    <x v="420"/>
  </r>
  <r>
    <x v="272"/>
  </r>
  <r>
    <x v="160"/>
  </r>
  <r>
    <x v="1"/>
  </r>
  <r>
    <x v="49"/>
  </r>
  <r>
    <x v="224"/>
  </r>
  <r>
    <x v="300"/>
  </r>
  <r>
    <x v="108"/>
  </r>
  <r>
    <x v="259"/>
  </r>
  <r>
    <x v="93"/>
  </r>
  <r>
    <x v="3"/>
  </r>
  <r>
    <x v="176"/>
  </r>
  <r>
    <x v="259"/>
  </r>
  <r>
    <x v="119"/>
  </r>
  <r>
    <x v="62"/>
  </r>
  <r>
    <x v="149"/>
  </r>
  <r>
    <x v="52"/>
  </r>
  <r>
    <x v="53"/>
  </r>
  <r>
    <x v="67"/>
  </r>
  <r>
    <x v="8"/>
  </r>
  <r>
    <x v="125"/>
  </r>
  <r>
    <x v="43"/>
  </r>
  <r>
    <x v="214"/>
  </r>
  <r>
    <x v="178"/>
  </r>
  <r>
    <x v="119"/>
  </r>
  <r>
    <x v="112"/>
  </r>
  <r>
    <x v="49"/>
  </r>
  <r>
    <x v="102"/>
  </r>
  <r>
    <x v="71"/>
  </r>
  <r>
    <x v="67"/>
  </r>
  <r>
    <x v="93"/>
  </r>
  <r>
    <x v="221"/>
  </r>
  <r>
    <x v="8"/>
  </r>
  <r>
    <x v="169"/>
  </r>
  <r>
    <x v="8"/>
  </r>
  <r>
    <x v="275"/>
  </r>
  <r>
    <x v="87"/>
  </r>
  <r>
    <x v="17"/>
  </r>
  <r>
    <x v="216"/>
  </r>
  <r>
    <x v="259"/>
  </r>
  <r>
    <x v="41"/>
  </r>
  <r>
    <x v="39"/>
  </r>
  <r>
    <x v="218"/>
  </r>
  <r>
    <x v="90"/>
  </r>
  <r>
    <x v="200"/>
  </r>
  <r>
    <x v="99"/>
  </r>
  <r>
    <x v="10"/>
  </r>
  <r>
    <x v="137"/>
  </r>
  <r>
    <x v="271"/>
  </r>
  <r>
    <x v="114"/>
  </r>
  <r>
    <x v="271"/>
  </r>
  <r>
    <x v="76"/>
  </r>
  <r>
    <x v="132"/>
  </r>
  <r>
    <x v="225"/>
  </r>
  <r>
    <x v="143"/>
  </r>
  <r>
    <x v="138"/>
  </r>
  <r>
    <x v="42"/>
  </r>
  <r>
    <x v="213"/>
  </r>
  <r>
    <x v="99"/>
  </r>
  <r>
    <x v="86"/>
  </r>
  <r>
    <x v="113"/>
  </r>
  <r>
    <x v="173"/>
  </r>
  <r>
    <x v="47"/>
  </r>
  <r>
    <x v="52"/>
  </r>
  <r>
    <x v="249"/>
  </r>
  <r>
    <x v="274"/>
  </r>
  <r>
    <x v="9"/>
  </r>
  <r>
    <x v="29"/>
  </r>
  <r>
    <x v="113"/>
  </r>
  <r>
    <x v="50"/>
  </r>
  <r>
    <x v="232"/>
  </r>
  <r>
    <x v="202"/>
  </r>
  <r>
    <x v="21"/>
  </r>
  <r>
    <x v="224"/>
  </r>
  <r>
    <x v="104"/>
  </r>
  <r>
    <x v="231"/>
  </r>
  <r>
    <x v="26"/>
  </r>
  <r>
    <x v="305"/>
  </r>
  <r>
    <x v="294"/>
  </r>
  <r>
    <x v="138"/>
  </r>
  <r>
    <x v="150"/>
  </r>
  <r>
    <x v="30"/>
  </r>
  <r>
    <x v="131"/>
  </r>
  <r>
    <x v="103"/>
  </r>
  <r>
    <x v="215"/>
  </r>
  <r>
    <x v="91"/>
  </r>
  <r>
    <x v="360"/>
  </r>
  <r>
    <x v="110"/>
  </r>
  <r>
    <x v="57"/>
  </r>
  <r>
    <x v="131"/>
  </r>
  <r>
    <x v="30"/>
  </r>
  <r>
    <x v="30"/>
  </r>
  <r>
    <x v="50"/>
  </r>
  <r>
    <x v="60"/>
  </r>
  <r>
    <x v="89"/>
  </r>
  <r>
    <x v="196"/>
  </r>
  <r>
    <x v="22"/>
  </r>
  <r>
    <x v="65"/>
  </r>
  <r>
    <x v="225"/>
  </r>
  <r>
    <x v="169"/>
  </r>
  <r>
    <x v="99"/>
  </r>
  <r>
    <x v="97"/>
  </r>
  <r>
    <x v="138"/>
  </r>
  <r>
    <x v="50"/>
  </r>
  <r>
    <x v="52"/>
  </r>
  <r>
    <x v="336"/>
  </r>
  <r>
    <x v="88"/>
  </r>
  <r>
    <x v="57"/>
  </r>
  <r>
    <x v="169"/>
  </r>
  <r>
    <x v="14"/>
  </r>
  <r>
    <x v="49"/>
  </r>
  <r>
    <x v="65"/>
  </r>
  <r>
    <x v="30"/>
  </r>
  <r>
    <x v="124"/>
  </r>
  <r>
    <x v="234"/>
  </r>
  <r>
    <x v="58"/>
  </r>
  <r>
    <x v="259"/>
  </r>
  <r>
    <x v="100"/>
  </r>
  <r>
    <x v="96"/>
  </r>
  <r>
    <x v="229"/>
  </r>
  <r>
    <x v="178"/>
  </r>
  <r>
    <x v="29"/>
  </r>
  <r>
    <x v="29"/>
  </r>
  <r>
    <x v="87"/>
  </r>
  <r>
    <x v="282"/>
  </r>
  <r>
    <x v="93"/>
  </r>
  <r>
    <x v="259"/>
  </r>
  <r>
    <x v="59"/>
  </r>
  <r>
    <x v="114"/>
  </r>
  <r>
    <x v="168"/>
  </r>
  <r>
    <x v="202"/>
  </r>
  <r>
    <x v="179"/>
  </r>
  <r>
    <x v="19"/>
  </r>
  <r>
    <x v="99"/>
  </r>
  <r>
    <x v="170"/>
  </r>
  <r>
    <x v="127"/>
  </r>
  <r>
    <x v="127"/>
  </r>
  <r>
    <x v="24"/>
  </r>
  <r>
    <x v="24"/>
  </r>
  <r>
    <x v="297"/>
  </r>
  <r>
    <x v="170"/>
  </r>
  <r>
    <x v="24"/>
  </r>
  <r>
    <x v="380"/>
  </r>
  <r>
    <x v="50"/>
  </r>
  <r>
    <x v="146"/>
  </r>
  <r>
    <x v="19"/>
  </r>
  <r>
    <x v="104"/>
  </r>
  <r>
    <x v="221"/>
  </r>
  <r>
    <x v="30"/>
  </r>
  <r>
    <x v="68"/>
  </r>
  <r>
    <x v="225"/>
  </r>
  <r>
    <x v="217"/>
  </r>
  <r>
    <x v="179"/>
  </r>
  <r>
    <x v="108"/>
  </r>
  <r>
    <x v="84"/>
  </r>
  <r>
    <x v="35"/>
  </r>
  <r>
    <x v="204"/>
  </r>
  <r>
    <x v="204"/>
  </r>
  <r>
    <x v="166"/>
  </r>
  <r>
    <x v="66"/>
  </r>
  <r>
    <x v="15"/>
  </r>
  <r>
    <x v="250"/>
  </r>
  <r>
    <x v="125"/>
  </r>
  <r>
    <x v="142"/>
  </r>
  <r>
    <x v="200"/>
  </r>
  <r>
    <x v="275"/>
  </r>
  <r>
    <x v="96"/>
  </r>
  <r>
    <x v="259"/>
  </r>
  <r>
    <x v="132"/>
  </r>
  <r>
    <x v="133"/>
  </r>
  <r>
    <x v="10"/>
  </r>
  <r>
    <x v="165"/>
  </r>
  <r>
    <x v="29"/>
  </r>
  <r>
    <x v="68"/>
  </r>
  <r>
    <x v="125"/>
  </r>
  <r>
    <x v="142"/>
  </r>
  <r>
    <x v="203"/>
  </r>
  <r>
    <x v="204"/>
  </r>
  <r>
    <x v="142"/>
  </r>
  <r>
    <x v="23"/>
  </r>
  <r>
    <x v="240"/>
  </r>
  <r>
    <x v="71"/>
  </r>
  <r>
    <x v="192"/>
  </r>
  <r>
    <x v="78"/>
  </r>
  <r>
    <x v="132"/>
  </r>
  <r>
    <x v="96"/>
  </r>
  <r>
    <x v="52"/>
  </r>
  <r>
    <x v="103"/>
  </r>
  <r>
    <x v="21"/>
  </r>
  <r>
    <x v="17"/>
  </r>
  <r>
    <x v="18"/>
  </r>
  <r>
    <x v="143"/>
  </r>
  <r>
    <x v="143"/>
  </r>
  <r>
    <x v="84"/>
  </r>
  <r>
    <x v="29"/>
  </r>
  <r>
    <x v="57"/>
  </r>
  <r>
    <x v="2"/>
  </r>
  <r>
    <x v="272"/>
  </r>
  <r>
    <x v="367"/>
  </r>
  <r>
    <x v="146"/>
  </r>
  <r>
    <x v="60"/>
  </r>
  <r>
    <x v="191"/>
  </r>
  <r>
    <x v="259"/>
  </r>
  <r>
    <x v="41"/>
  </r>
  <r>
    <x v="203"/>
  </r>
  <r>
    <x v="15"/>
  </r>
  <r>
    <x v="185"/>
  </r>
  <r>
    <x v="285"/>
  </r>
  <r>
    <x v="165"/>
  </r>
  <r>
    <x v="146"/>
  </r>
  <r>
    <x v="208"/>
  </r>
  <r>
    <x v="225"/>
  </r>
  <r>
    <x v="74"/>
  </r>
  <r>
    <x v="69"/>
  </r>
  <r>
    <x v="211"/>
  </r>
  <r>
    <x v="26"/>
  </r>
  <r>
    <x v="211"/>
  </r>
  <r>
    <x v="60"/>
  </r>
  <r>
    <x v="237"/>
  </r>
  <r>
    <x v="180"/>
  </r>
  <r>
    <x v="124"/>
  </r>
  <r>
    <x v="111"/>
  </r>
  <r>
    <x v="253"/>
  </r>
  <r>
    <x v="241"/>
  </r>
  <r>
    <x v="172"/>
  </r>
  <r>
    <x v="169"/>
  </r>
  <r>
    <x v="10"/>
  </r>
  <r>
    <x v="20"/>
  </r>
  <r>
    <x v="78"/>
  </r>
  <r>
    <x v="113"/>
  </r>
  <r>
    <x v="144"/>
  </r>
  <r>
    <x v="264"/>
  </r>
  <r>
    <x v="195"/>
  </r>
  <r>
    <x v="195"/>
  </r>
  <r>
    <x v="78"/>
  </r>
  <r>
    <x v="22"/>
  </r>
  <r>
    <x v="4"/>
  </r>
  <r>
    <x v="80"/>
  </r>
  <r>
    <x v="198"/>
  </r>
  <r>
    <x v="139"/>
  </r>
  <r>
    <x v="137"/>
  </r>
  <r>
    <x v="192"/>
  </r>
  <r>
    <x v="102"/>
  </r>
  <r>
    <x v="29"/>
  </r>
  <r>
    <x v="78"/>
  </r>
  <r>
    <x v="282"/>
  </r>
  <r>
    <x v="268"/>
  </r>
  <r>
    <x v="107"/>
  </r>
  <r>
    <x v="202"/>
  </r>
  <r>
    <x v="143"/>
  </r>
  <r>
    <x v="381"/>
  </r>
  <r>
    <x v="103"/>
  </r>
  <r>
    <x v="237"/>
  </r>
  <r>
    <x v="208"/>
  </r>
  <r>
    <x v="14"/>
  </r>
  <r>
    <x v="39"/>
  </r>
  <r>
    <x v="290"/>
  </r>
  <r>
    <x v="283"/>
  </r>
  <r>
    <x v="18"/>
  </r>
  <r>
    <x v="58"/>
  </r>
  <r>
    <x v="36"/>
  </r>
  <r>
    <x v="120"/>
  </r>
  <r>
    <x v="143"/>
  </r>
  <r>
    <x v="47"/>
  </r>
  <r>
    <x v="154"/>
  </r>
  <r>
    <x v="120"/>
  </r>
  <r>
    <x v="20"/>
  </r>
  <r>
    <x v="73"/>
  </r>
  <r>
    <x v="18"/>
  </r>
  <r>
    <x v="197"/>
  </r>
  <r>
    <x v="294"/>
  </r>
  <r>
    <x v="116"/>
  </r>
  <r>
    <x v="99"/>
  </r>
  <r>
    <x v="45"/>
  </r>
  <r>
    <x v="14"/>
  </r>
  <r>
    <x v="243"/>
  </r>
  <r>
    <x v="96"/>
  </r>
  <r>
    <x v="71"/>
  </r>
  <r>
    <x v="201"/>
  </r>
  <r>
    <x v="30"/>
  </r>
  <r>
    <x v="220"/>
  </r>
  <r>
    <x v="211"/>
  </r>
  <r>
    <x v="30"/>
  </r>
  <r>
    <x v="62"/>
  </r>
  <r>
    <x v="173"/>
  </r>
  <r>
    <x v="9"/>
  </r>
  <r>
    <x v="96"/>
  </r>
  <r>
    <x v="144"/>
  </r>
  <r>
    <x v="50"/>
  </r>
  <r>
    <x v="258"/>
  </r>
  <r>
    <x v="123"/>
  </r>
  <r>
    <x v="205"/>
  </r>
  <r>
    <x v="192"/>
  </r>
  <r>
    <x v="179"/>
  </r>
  <r>
    <x v="11"/>
  </r>
  <r>
    <x v="102"/>
  </r>
  <r>
    <x v="120"/>
  </r>
  <r>
    <x v="43"/>
  </r>
  <r>
    <x v="415"/>
  </r>
  <r>
    <x v="23"/>
  </r>
  <r>
    <x v="241"/>
  </r>
  <r>
    <x v="270"/>
  </r>
  <r>
    <x v="2"/>
  </r>
  <r>
    <x v="127"/>
  </r>
  <r>
    <x v="23"/>
  </r>
  <r>
    <x v="160"/>
  </r>
  <r>
    <x v="50"/>
  </r>
  <r>
    <x v="59"/>
  </r>
  <r>
    <x v="35"/>
  </r>
  <r>
    <x v="135"/>
  </r>
  <r>
    <x v="108"/>
  </r>
  <r>
    <x v="12"/>
  </r>
  <r>
    <x v="172"/>
  </r>
  <r>
    <x v="51"/>
  </r>
  <r>
    <x v="59"/>
  </r>
  <r>
    <x v="233"/>
  </r>
  <r>
    <x v="42"/>
  </r>
  <r>
    <x v="1"/>
  </r>
  <r>
    <x v="148"/>
  </r>
  <r>
    <x v="224"/>
  </r>
  <r>
    <x v="60"/>
  </r>
  <r>
    <x v="127"/>
  </r>
  <r>
    <x v="104"/>
  </r>
  <r>
    <x v="41"/>
  </r>
  <r>
    <x v="233"/>
  </r>
  <r>
    <x v="76"/>
  </r>
  <r>
    <x v="9"/>
  </r>
  <r>
    <x v="60"/>
  </r>
  <r>
    <x v="38"/>
  </r>
  <r>
    <x v="137"/>
  </r>
  <r>
    <x v="70"/>
  </r>
  <r>
    <x v="27"/>
  </r>
  <r>
    <x v="157"/>
  </r>
  <r>
    <x v="148"/>
  </r>
  <r>
    <x v="140"/>
  </r>
  <r>
    <x v="139"/>
  </r>
  <r>
    <x v="418"/>
  </r>
  <r>
    <x v="3"/>
  </r>
  <r>
    <x v="142"/>
  </r>
  <r>
    <x v="71"/>
  </r>
  <r>
    <x v="119"/>
  </r>
  <r>
    <x v="259"/>
  </r>
  <r>
    <x v="225"/>
  </r>
  <r>
    <x v="220"/>
  </r>
  <r>
    <x v="216"/>
  </r>
  <r>
    <x v="30"/>
  </r>
  <r>
    <x v="41"/>
  </r>
  <r>
    <x v="224"/>
  </r>
  <r>
    <x v="23"/>
  </r>
  <r>
    <x v="203"/>
  </r>
  <r>
    <x v="149"/>
  </r>
  <r>
    <x v="18"/>
  </r>
  <r>
    <x v="144"/>
  </r>
  <r>
    <x v="6"/>
  </r>
  <r>
    <x v="124"/>
  </r>
  <r>
    <x v="179"/>
  </r>
  <r>
    <x v="194"/>
  </r>
  <r>
    <x v="327"/>
  </r>
  <r>
    <x v="85"/>
  </r>
  <r>
    <x v="216"/>
  </r>
  <r>
    <x v="186"/>
  </r>
  <r>
    <x v="35"/>
  </r>
  <r>
    <x v="197"/>
  </r>
  <r>
    <x v="28"/>
  </r>
  <r>
    <x v="99"/>
  </r>
  <r>
    <x v="217"/>
  </r>
  <r>
    <x v="233"/>
  </r>
  <r>
    <x v="30"/>
  </r>
  <r>
    <x v="13"/>
  </r>
  <r>
    <x v="88"/>
  </r>
  <r>
    <x v="142"/>
  </r>
  <r>
    <x v="9"/>
  </r>
  <r>
    <x v="41"/>
  </r>
  <r>
    <x v="30"/>
  </r>
  <r>
    <x v="185"/>
  </r>
  <r>
    <x v="129"/>
  </r>
  <r>
    <x v="41"/>
  </r>
  <r>
    <x v="96"/>
  </r>
  <r>
    <x v="28"/>
  </r>
  <r>
    <x v="132"/>
  </r>
  <r>
    <x v="10"/>
  </r>
  <r>
    <x v="204"/>
  </r>
  <r>
    <x v="220"/>
  </r>
  <r>
    <x v="218"/>
  </r>
  <r>
    <x v="1"/>
  </r>
  <r>
    <x v="40"/>
  </r>
  <r>
    <x v="77"/>
  </r>
  <r>
    <x v="3"/>
  </r>
  <r>
    <x v="91"/>
  </r>
  <r>
    <x v="84"/>
  </r>
  <r>
    <x v="204"/>
  </r>
  <r>
    <x v="211"/>
  </r>
  <r>
    <x v="90"/>
  </r>
  <r>
    <x v="76"/>
  </r>
  <r>
    <x v="57"/>
  </r>
  <r>
    <x v="9"/>
  </r>
  <r>
    <x v="110"/>
  </r>
  <r>
    <x v="173"/>
  </r>
  <r>
    <x v="43"/>
  </r>
  <r>
    <x v="157"/>
  </r>
  <r>
    <x v="137"/>
  </r>
  <r>
    <x v="74"/>
  </r>
  <r>
    <x v="38"/>
  </r>
  <r>
    <x v="65"/>
  </r>
  <r>
    <x v="170"/>
  </r>
  <r>
    <x v="151"/>
  </r>
  <r>
    <x v="171"/>
  </r>
  <r>
    <x v="22"/>
  </r>
  <r>
    <x v="120"/>
  </r>
  <r>
    <x v="237"/>
  </r>
  <r>
    <x v="2"/>
  </r>
  <r>
    <x v="116"/>
  </r>
  <r>
    <x v="227"/>
  </r>
  <r>
    <x v="91"/>
  </r>
  <r>
    <x v="85"/>
  </r>
  <r>
    <x v="74"/>
  </r>
  <r>
    <x v="68"/>
  </r>
  <r>
    <x v="2"/>
  </r>
  <r>
    <x v="176"/>
  </r>
  <r>
    <x v="326"/>
  </r>
  <r>
    <x v="320"/>
  </r>
  <r>
    <x v="33"/>
  </r>
  <r>
    <x v="209"/>
  </r>
  <r>
    <x v="43"/>
  </r>
  <r>
    <x v="142"/>
  </r>
  <r>
    <x v="10"/>
  </r>
  <r>
    <x v="20"/>
  </r>
  <r>
    <x v="259"/>
  </r>
  <r>
    <x v="163"/>
  </r>
  <r>
    <x v="108"/>
  </r>
  <r>
    <x v="19"/>
  </r>
  <r>
    <x v="184"/>
  </r>
  <r>
    <x v="69"/>
  </r>
  <r>
    <x v="272"/>
  </r>
  <r>
    <x v="233"/>
  </r>
  <r>
    <x v="2"/>
  </r>
  <r>
    <x v="88"/>
  </r>
  <r>
    <x v="55"/>
  </r>
  <r>
    <x v="115"/>
  </r>
  <r>
    <x v="97"/>
  </r>
  <r>
    <x v="275"/>
  </r>
  <r>
    <x v="226"/>
  </r>
  <r>
    <x v="14"/>
  </r>
  <r>
    <x v="90"/>
  </r>
  <r>
    <x v="176"/>
  </r>
  <r>
    <x v="145"/>
  </r>
  <r>
    <x v="42"/>
  </r>
  <r>
    <x v="88"/>
  </r>
  <r>
    <x v="39"/>
  </r>
  <r>
    <x v="42"/>
  </r>
  <r>
    <x v="265"/>
  </r>
  <r>
    <x v="221"/>
  </r>
  <r>
    <x v="67"/>
  </r>
  <r>
    <x v="200"/>
  </r>
  <r>
    <x v="118"/>
  </r>
  <r>
    <x v="107"/>
  </r>
  <r>
    <x v="20"/>
  </r>
  <r>
    <x v="23"/>
  </r>
  <r>
    <x v="125"/>
  </r>
  <r>
    <x v="53"/>
  </r>
  <r>
    <x v="122"/>
  </r>
  <r>
    <x v="85"/>
  </r>
  <r>
    <x v="257"/>
  </r>
  <r>
    <x v="161"/>
  </r>
  <r>
    <x v="200"/>
  </r>
  <r>
    <x v="55"/>
  </r>
  <r>
    <x v="130"/>
  </r>
  <r>
    <x v="90"/>
  </r>
  <r>
    <x v="71"/>
  </r>
  <r>
    <x v="108"/>
  </r>
  <r>
    <x v="107"/>
  </r>
  <r>
    <x v="30"/>
  </r>
  <r>
    <x v="29"/>
  </r>
  <r>
    <x v="120"/>
  </r>
  <r>
    <x v="44"/>
  </r>
  <r>
    <x v="84"/>
  </r>
  <r>
    <x v="202"/>
  </r>
  <r>
    <x v="151"/>
  </r>
  <r>
    <x v="112"/>
  </r>
  <r>
    <x v="115"/>
  </r>
  <r>
    <x v="4"/>
  </r>
  <r>
    <x v="193"/>
  </r>
  <r>
    <x v="135"/>
  </r>
  <r>
    <x v="90"/>
  </r>
  <r>
    <x v="31"/>
  </r>
  <r>
    <x v="93"/>
  </r>
  <r>
    <x v="157"/>
  </r>
  <r>
    <x v="122"/>
  </r>
  <r>
    <x v="23"/>
  </r>
  <r>
    <x v="114"/>
  </r>
  <r>
    <x v="50"/>
  </r>
  <r>
    <x v="139"/>
  </r>
  <r>
    <x v="89"/>
  </r>
  <r>
    <x v="10"/>
  </r>
  <r>
    <x v="3"/>
  </r>
  <r>
    <x v="58"/>
  </r>
  <r>
    <x v="24"/>
  </r>
  <r>
    <x v="68"/>
  </r>
  <r>
    <x v="131"/>
  </r>
  <r>
    <x v="311"/>
  </r>
  <r>
    <x v="10"/>
  </r>
  <r>
    <x v="86"/>
  </r>
  <r>
    <x v="68"/>
  </r>
  <r>
    <x v="23"/>
  </r>
  <r>
    <x v="46"/>
  </r>
  <r>
    <x v="9"/>
  </r>
  <r>
    <x v="53"/>
  </r>
  <r>
    <x v="87"/>
  </r>
  <r>
    <x v="12"/>
  </r>
  <r>
    <x v="70"/>
  </r>
  <r>
    <x v="102"/>
  </r>
  <r>
    <x v="153"/>
  </r>
  <r>
    <x v="179"/>
  </r>
  <r>
    <x v="36"/>
  </r>
  <r>
    <x v="76"/>
  </r>
  <r>
    <x v="70"/>
  </r>
  <r>
    <x v="6"/>
  </r>
  <r>
    <x v="394"/>
  </r>
  <r>
    <x v="12"/>
  </r>
  <r>
    <x v="1"/>
  </r>
  <r>
    <x v="202"/>
  </r>
  <r>
    <x v="241"/>
  </r>
  <r>
    <x v="146"/>
  </r>
  <r>
    <x v="215"/>
  </r>
  <r>
    <x v="139"/>
  </r>
  <r>
    <x v="78"/>
  </r>
  <r>
    <x v="14"/>
  </r>
  <r>
    <x v="146"/>
  </r>
  <r>
    <x v="127"/>
  </r>
  <r>
    <x v="58"/>
  </r>
  <r>
    <x v="144"/>
  </r>
  <r>
    <x v="7"/>
  </r>
  <r>
    <x v="89"/>
  </r>
  <r>
    <x v="13"/>
  </r>
  <r>
    <x v="139"/>
  </r>
  <r>
    <x v="152"/>
  </r>
  <r>
    <x v="11"/>
  </r>
  <r>
    <x v="137"/>
  </r>
  <r>
    <x v="19"/>
  </r>
  <r>
    <x v="104"/>
  </r>
  <r>
    <x v="138"/>
  </r>
  <r>
    <x v="220"/>
  </r>
  <r>
    <x v="10"/>
  </r>
  <r>
    <x v="388"/>
  </r>
  <r>
    <x v="33"/>
  </r>
  <r>
    <x v="6"/>
  </r>
  <r>
    <x v="202"/>
  </r>
  <r>
    <x v="179"/>
  </r>
  <r>
    <x v="45"/>
  </r>
  <r>
    <x v="15"/>
  </r>
  <r>
    <x v="61"/>
  </r>
  <r>
    <x v="157"/>
  </r>
  <r>
    <x v="196"/>
  </r>
  <r>
    <x v="84"/>
  </r>
  <r>
    <x v="48"/>
  </r>
  <r>
    <x v="141"/>
  </r>
  <r>
    <x v="88"/>
  </r>
  <r>
    <x v="40"/>
  </r>
  <r>
    <x v="179"/>
  </r>
  <r>
    <x v="10"/>
  </r>
  <r>
    <x v="201"/>
  </r>
  <r>
    <x v="118"/>
  </r>
  <r>
    <x v="21"/>
  </r>
  <r>
    <x v="138"/>
  </r>
  <r>
    <x v="68"/>
  </r>
  <r>
    <x v="3"/>
  </r>
  <r>
    <x v="11"/>
  </r>
  <r>
    <x v="110"/>
  </r>
  <r>
    <x v="99"/>
  </r>
  <r>
    <x v="8"/>
  </r>
  <r>
    <x v="221"/>
  </r>
  <r>
    <x v="170"/>
  </r>
  <r>
    <x v="97"/>
  </r>
  <r>
    <x v="49"/>
  </r>
  <r>
    <x v="34"/>
  </r>
  <r>
    <x v="67"/>
  </r>
  <r>
    <x v="38"/>
  </r>
  <r>
    <x v="46"/>
  </r>
  <r>
    <x v="190"/>
  </r>
  <r>
    <x v="136"/>
  </r>
  <r>
    <x v="46"/>
  </r>
  <r>
    <x v="178"/>
  </r>
  <r>
    <x v="52"/>
  </r>
  <r>
    <x v="68"/>
  </r>
  <r>
    <x v="13"/>
  </r>
  <r>
    <x v="82"/>
  </r>
  <r>
    <x v="118"/>
  </r>
  <r>
    <x v="265"/>
  </r>
  <r>
    <x v="19"/>
  </r>
  <r>
    <x v="170"/>
  </r>
  <r>
    <x v="104"/>
  </r>
  <r>
    <x v="71"/>
  </r>
  <r>
    <x v="114"/>
  </r>
  <r>
    <x v="194"/>
  </r>
  <r>
    <x v="86"/>
  </r>
  <r>
    <x v="192"/>
  </r>
  <r>
    <x v="24"/>
  </r>
  <r>
    <x v="101"/>
  </r>
  <r>
    <x v="82"/>
  </r>
  <r>
    <x v="82"/>
  </r>
  <r>
    <x v="132"/>
  </r>
  <r>
    <x v="102"/>
  </r>
  <r>
    <x v="99"/>
  </r>
  <r>
    <x v="163"/>
  </r>
  <r>
    <x v="108"/>
  </r>
  <r>
    <x v="14"/>
  </r>
  <r>
    <x v="275"/>
  </r>
  <r>
    <x v="110"/>
  </r>
  <r>
    <x v="50"/>
  </r>
  <r>
    <x v="165"/>
  </r>
  <r>
    <x v="66"/>
  </r>
  <r>
    <x v="80"/>
  </r>
  <r>
    <x v="81"/>
  </r>
  <r>
    <x v="391"/>
  </r>
  <r>
    <x v="98"/>
  </r>
  <r>
    <x v="241"/>
  </r>
  <r>
    <x v="6"/>
  </r>
  <r>
    <x v="112"/>
  </r>
  <r>
    <x v="233"/>
  </r>
  <r>
    <x v="33"/>
  </r>
  <r>
    <x v="150"/>
  </r>
  <r>
    <x v="170"/>
  </r>
  <r>
    <x v="33"/>
  </r>
  <r>
    <x v="155"/>
  </r>
  <r>
    <x v="14"/>
  </r>
  <r>
    <x v="160"/>
  </r>
  <r>
    <x v="31"/>
  </r>
  <r>
    <x v="50"/>
  </r>
  <r>
    <x v="208"/>
  </r>
  <r>
    <x v="4"/>
  </r>
  <r>
    <x v="97"/>
  </r>
  <r>
    <x v="30"/>
  </r>
  <r>
    <x v="62"/>
  </r>
  <r>
    <x v="192"/>
  </r>
  <r>
    <x v="15"/>
  </r>
  <r>
    <x v="109"/>
  </r>
  <r>
    <x v="281"/>
  </r>
  <r>
    <x v="233"/>
  </r>
  <r>
    <x v="73"/>
  </r>
  <r>
    <x v="125"/>
  </r>
  <r>
    <x v="221"/>
  </r>
  <r>
    <x v="170"/>
  </r>
  <r>
    <x v="137"/>
  </r>
  <r>
    <x v="75"/>
  </r>
  <r>
    <x v="40"/>
  </r>
  <r>
    <x v="68"/>
  </r>
  <r>
    <x v="127"/>
  </r>
  <r>
    <x v="211"/>
  </r>
  <r>
    <x v="114"/>
  </r>
  <r>
    <x v="21"/>
  </r>
  <r>
    <x v="65"/>
  </r>
  <r>
    <x v="43"/>
  </r>
  <r>
    <x v="257"/>
  </r>
  <r>
    <x v="4"/>
  </r>
  <r>
    <x v="74"/>
  </r>
  <r>
    <x v="214"/>
  </r>
  <r>
    <x v="255"/>
  </r>
  <r>
    <x v="29"/>
  </r>
  <r>
    <x v="33"/>
  </r>
  <r>
    <x v="62"/>
  </r>
  <r>
    <x v="10"/>
  </r>
  <r>
    <x v="139"/>
  </r>
  <r>
    <x v="145"/>
  </r>
  <r>
    <x v="139"/>
  </r>
  <r>
    <x v="309"/>
  </r>
  <r>
    <x v="76"/>
  </r>
  <r>
    <x v="69"/>
  </r>
  <r>
    <x v="234"/>
  </r>
  <r>
    <x v="145"/>
  </r>
  <r>
    <x v="75"/>
  </r>
  <r>
    <x v="56"/>
  </r>
  <r>
    <x v="83"/>
  </r>
  <r>
    <x v="148"/>
  </r>
  <r>
    <x v="115"/>
  </r>
  <r>
    <x v="233"/>
  </r>
  <r>
    <x v="4"/>
  </r>
  <r>
    <x v="121"/>
  </r>
  <r>
    <x v="24"/>
  </r>
  <r>
    <x v="127"/>
  </r>
  <r>
    <x v="27"/>
  </r>
  <r>
    <x v="196"/>
  </r>
  <r>
    <x v="217"/>
  </r>
  <r>
    <x v="135"/>
  </r>
  <r>
    <x v="235"/>
  </r>
  <r>
    <x v="93"/>
  </r>
  <r>
    <x v="204"/>
  </r>
  <r>
    <x v="197"/>
  </r>
  <r>
    <x v="122"/>
  </r>
  <r>
    <x v="31"/>
  </r>
  <r>
    <x v="22"/>
  </r>
  <r>
    <x v="11"/>
  </r>
  <r>
    <x v="205"/>
  </r>
  <r>
    <x v="129"/>
  </r>
  <r>
    <x v="152"/>
  </r>
  <r>
    <x v="161"/>
  </r>
  <r>
    <x v="161"/>
  </r>
  <r>
    <x v="122"/>
  </r>
  <r>
    <x v="237"/>
  </r>
  <r>
    <x v="115"/>
  </r>
  <r>
    <x v="75"/>
  </r>
  <r>
    <x v="68"/>
  </r>
  <r>
    <x v="31"/>
  </r>
  <r>
    <x v="143"/>
  </r>
  <r>
    <x v="171"/>
  </r>
  <r>
    <x v="99"/>
  </r>
  <r>
    <x v="75"/>
  </r>
  <r>
    <x v="35"/>
  </r>
  <r>
    <x v="140"/>
  </r>
  <r>
    <x v="322"/>
  </r>
  <r>
    <x v="124"/>
  </r>
  <r>
    <x v="192"/>
  </r>
  <r>
    <x v="45"/>
  </r>
  <r>
    <x v="275"/>
  </r>
  <r>
    <x v="114"/>
  </r>
  <r>
    <x v="85"/>
  </r>
  <r>
    <x v="6"/>
  </r>
  <r>
    <x v="10"/>
  </r>
  <r>
    <x v="176"/>
  </r>
  <r>
    <x v="145"/>
  </r>
  <r>
    <x v="194"/>
  </r>
  <r>
    <x v="85"/>
  </r>
  <r>
    <x v="161"/>
  </r>
  <r>
    <x v="58"/>
  </r>
  <r>
    <x v="315"/>
  </r>
  <r>
    <x v="108"/>
  </r>
  <r>
    <x v="203"/>
  </r>
  <r>
    <x v="51"/>
  </r>
  <r>
    <x v="148"/>
  </r>
  <r>
    <x v="117"/>
  </r>
  <r>
    <x v="84"/>
  </r>
  <r>
    <x v="14"/>
  </r>
  <r>
    <x v="126"/>
  </r>
  <r>
    <x v="67"/>
  </r>
  <r>
    <x v="98"/>
  </r>
  <r>
    <x v="6"/>
  </r>
  <r>
    <x v="49"/>
  </r>
  <r>
    <x v="88"/>
  </r>
  <r>
    <x v="58"/>
  </r>
  <r>
    <x v="79"/>
  </r>
  <r>
    <x v="48"/>
  </r>
  <r>
    <x v="60"/>
  </r>
  <r>
    <x v="242"/>
  </r>
  <r>
    <x v="247"/>
  </r>
  <r>
    <x v="148"/>
  </r>
  <r>
    <x v="121"/>
  </r>
  <r>
    <x v="240"/>
  </r>
  <r>
    <x v="256"/>
  </r>
  <r>
    <x v="68"/>
  </r>
  <r>
    <x v="67"/>
  </r>
  <r>
    <x v="259"/>
  </r>
  <r>
    <x v="237"/>
  </r>
  <r>
    <x v="178"/>
  </r>
  <r>
    <x v="292"/>
  </r>
  <r>
    <x v="110"/>
  </r>
  <r>
    <x v="21"/>
  </r>
  <r>
    <x v="115"/>
  </r>
  <r>
    <x v="89"/>
  </r>
  <r>
    <x v="23"/>
  </r>
  <r>
    <x v="250"/>
  </r>
  <r>
    <x v="250"/>
  </r>
  <r>
    <x v="127"/>
  </r>
  <r>
    <x v="137"/>
  </r>
  <r>
    <x v="122"/>
  </r>
  <r>
    <x v="118"/>
  </r>
  <r>
    <x v="208"/>
  </r>
  <r>
    <x v="138"/>
  </r>
  <r>
    <x v="3"/>
  </r>
  <r>
    <x v="45"/>
  </r>
  <r>
    <x v="257"/>
  </r>
  <r>
    <x v="61"/>
  </r>
  <r>
    <x v="204"/>
  </r>
  <r>
    <x v="112"/>
  </r>
  <r>
    <x v="55"/>
  </r>
  <r>
    <x v="336"/>
  </r>
  <r>
    <x v="81"/>
  </r>
  <r>
    <x v="550"/>
  </r>
  <r>
    <x v="90"/>
  </r>
  <r>
    <x v="132"/>
  </r>
  <r>
    <x v="259"/>
  </r>
  <r>
    <x v="88"/>
  </r>
  <r>
    <x v="281"/>
  </r>
  <r>
    <x v="85"/>
  </r>
  <r>
    <x v="122"/>
  </r>
  <r>
    <x v="58"/>
  </r>
  <r>
    <x v="125"/>
  </r>
  <r>
    <x v="35"/>
  </r>
  <r>
    <x v="225"/>
  </r>
  <r>
    <x v="213"/>
  </r>
  <r>
    <x v="196"/>
  </r>
  <r>
    <x v="4"/>
  </r>
  <r>
    <x v="120"/>
  </r>
  <r>
    <x v="120"/>
  </r>
  <r>
    <x v="20"/>
  </r>
  <r>
    <x v="139"/>
  </r>
  <r>
    <x v="18"/>
  </r>
  <r>
    <x v="60"/>
  </r>
  <r>
    <x v="68"/>
  </r>
  <r>
    <x v="77"/>
  </r>
  <r>
    <x v="148"/>
  </r>
  <r>
    <x v="116"/>
  </r>
  <r>
    <x v="211"/>
  </r>
  <r>
    <x v="10"/>
  </r>
  <r>
    <x v="43"/>
  </r>
  <r>
    <x v="242"/>
  </r>
  <r>
    <x v="157"/>
  </r>
  <r>
    <x v="242"/>
  </r>
  <r>
    <x v="41"/>
  </r>
  <r>
    <x v="97"/>
  </r>
  <r>
    <x v="170"/>
  </r>
  <r>
    <x v="6"/>
  </r>
  <r>
    <x v="170"/>
  </r>
  <r>
    <x v="122"/>
  </r>
  <r>
    <x v="144"/>
  </r>
  <r>
    <x v="84"/>
  </r>
  <r>
    <x v="26"/>
  </r>
  <r>
    <x v="209"/>
  </r>
  <r>
    <x v="71"/>
  </r>
  <r>
    <x v="192"/>
  </r>
  <r>
    <x v="3"/>
  </r>
  <r>
    <x v="130"/>
  </r>
  <r>
    <x v="177"/>
  </r>
  <r>
    <x v="48"/>
  </r>
  <r>
    <x v="2"/>
  </r>
  <r>
    <x v="146"/>
  </r>
  <r>
    <x v="151"/>
  </r>
  <r>
    <x v="41"/>
  </r>
  <r>
    <x v="27"/>
  </r>
  <r>
    <x v="76"/>
  </r>
  <r>
    <x v="78"/>
  </r>
  <r>
    <x v="235"/>
  </r>
  <r>
    <x v="241"/>
  </r>
  <r>
    <x v="8"/>
  </r>
  <r>
    <x v="87"/>
  </r>
  <r>
    <x v="378"/>
  </r>
  <r>
    <x v="115"/>
  </r>
  <r>
    <x v="6"/>
  </r>
  <r>
    <x v="18"/>
  </r>
  <r>
    <x v="35"/>
  </r>
  <r>
    <x v="4"/>
  </r>
  <r>
    <x v="140"/>
  </r>
  <r>
    <x v="254"/>
  </r>
  <r>
    <x v="254"/>
  </r>
  <r>
    <x v="119"/>
  </r>
  <r>
    <x v="7"/>
  </r>
  <r>
    <x v="127"/>
  </r>
  <r>
    <x v="131"/>
  </r>
  <r>
    <x v="176"/>
  </r>
  <r>
    <x v="182"/>
  </r>
  <r>
    <x v="152"/>
  </r>
  <r>
    <x v="23"/>
  </r>
  <r>
    <x v="73"/>
  </r>
  <r>
    <x v="99"/>
  </r>
  <r>
    <x v="216"/>
  </r>
  <r>
    <x v="125"/>
  </r>
  <r>
    <x v="100"/>
  </r>
  <r>
    <x v="78"/>
  </r>
  <r>
    <x v="88"/>
  </r>
  <r>
    <x v="231"/>
  </r>
  <r>
    <x v="45"/>
  </r>
  <r>
    <x v="45"/>
  </r>
  <r>
    <x v="198"/>
  </r>
  <r>
    <x v="2"/>
  </r>
  <r>
    <x v="93"/>
  </r>
  <r>
    <x v="137"/>
  </r>
  <r>
    <x v="170"/>
  </r>
  <r>
    <x v="200"/>
  </r>
  <r>
    <x v="216"/>
  </r>
  <r>
    <x v="233"/>
  </r>
  <r>
    <x v="71"/>
  </r>
  <r>
    <x v="127"/>
  </r>
  <r>
    <x v="130"/>
  </r>
  <r>
    <x v="116"/>
  </r>
  <r>
    <x v="107"/>
  </r>
  <r>
    <x v="29"/>
  </r>
  <r>
    <x v="84"/>
  </r>
  <r>
    <x v="19"/>
  </r>
  <r>
    <x v="139"/>
  </r>
  <r>
    <x v="80"/>
  </r>
  <r>
    <x v="576"/>
  </r>
  <r>
    <x v="342"/>
  </r>
  <r>
    <x v="13"/>
  </r>
  <r>
    <x v="113"/>
  </r>
  <r>
    <x v="14"/>
  </r>
  <r>
    <x v="146"/>
  </r>
  <r>
    <x v="282"/>
  </r>
  <r>
    <x v="19"/>
  </r>
  <r>
    <x v="76"/>
  </r>
  <r>
    <x v="257"/>
  </r>
  <r>
    <x v="168"/>
  </r>
  <r>
    <x v="138"/>
  </r>
  <r>
    <x v="195"/>
  </r>
  <r>
    <x v="78"/>
  </r>
  <r>
    <x v="139"/>
  </r>
  <r>
    <x v="176"/>
  </r>
  <r>
    <x v="7"/>
  </r>
  <r>
    <x v="282"/>
  </r>
  <r>
    <x v="9"/>
  </r>
  <r>
    <x v="9"/>
  </r>
  <r>
    <x v="28"/>
  </r>
  <r>
    <x v="282"/>
  </r>
  <r>
    <x v="165"/>
  </r>
  <r>
    <x v="180"/>
  </r>
  <r>
    <x v="125"/>
  </r>
  <r>
    <x v="131"/>
  </r>
  <r>
    <x v="20"/>
  </r>
  <r>
    <x v="69"/>
  </r>
  <r>
    <x v="69"/>
  </r>
  <r>
    <x v="38"/>
  </r>
  <r>
    <x v="78"/>
  </r>
  <r>
    <x v="282"/>
  </r>
  <r>
    <x v="138"/>
  </r>
  <r>
    <x v="90"/>
  </r>
  <r>
    <x v="224"/>
  </r>
  <r>
    <x v="282"/>
  </r>
  <r>
    <x v="23"/>
  </r>
  <r>
    <x v="122"/>
  </r>
  <r>
    <x v="122"/>
  </r>
  <r>
    <x v="24"/>
  </r>
  <r>
    <x v="434"/>
  </r>
  <r>
    <x v="7"/>
  </r>
  <r>
    <x v="65"/>
  </r>
  <r>
    <x v="17"/>
  </r>
  <r>
    <x v="112"/>
  </r>
  <r>
    <x v="170"/>
  </r>
  <r>
    <x v="170"/>
  </r>
  <r>
    <x v="83"/>
  </r>
  <r>
    <x v="45"/>
  </r>
  <r>
    <x v="179"/>
  </r>
  <r>
    <x v="286"/>
  </r>
  <r>
    <x v="96"/>
  </r>
  <r>
    <x v="226"/>
  </r>
  <r>
    <x v="11"/>
  </r>
  <r>
    <x v="148"/>
  </r>
  <r>
    <x v="16"/>
  </r>
  <r>
    <x v="250"/>
  </r>
  <r>
    <x v="49"/>
  </r>
  <r>
    <x v="139"/>
  </r>
  <r>
    <x v="34"/>
  </r>
  <r>
    <x v="61"/>
  </r>
  <r>
    <x v="70"/>
  </r>
  <r>
    <x v="51"/>
  </r>
  <r>
    <x v="70"/>
  </r>
  <r>
    <x v="191"/>
  </r>
  <r>
    <x v="114"/>
  </r>
  <r>
    <x v="42"/>
  </r>
  <r>
    <x v="69"/>
  </r>
  <r>
    <x v="81"/>
  </r>
  <r>
    <x v="97"/>
  </r>
  <r>
    <x v="51"/>
  </r>
  <r>
    <x v="110"/>
  </r>
  <r>
    <x v="138"/>
  </r>
  <r>
    <x v="9"/>
  </r>
  <r>
    <x v="16"/>
  </r>
  <r>
    <x v="209"/>
  </r>
  <r>
    <x v="85"/>
  </r>
  <r>
    <x v="170"/>
  </r>
  <r>
    <x v="194"/>
  </r>
  <r>
    <x v="120"/>
  </r>
  <r>
    <x v="124"/>
  </r>
  <r>
    <x v="85"/>
  </r>
  <r>
    <x v="67"/>
  </r>
  <r>
    <x v="51"/>
  </r>
  <r>
    <x v="29"/>
  </r>
  <r>
    <x v="196"/>
  </r>
  <r>
    <x v="39"/>
  </r>
  <r>
    <x v="50"/>
  </r>
  <r>
    <x v="186"/>
  </r>
  <r>
    <x v="269"/>
  </r>
  <r>
    <x v="74"/>
  </r>
  <r>
    <x v="58"/>
  </r>
  <r>
    <x v="140"/>
  </r>
  <r>
    <x v="217"/>
  </r>
  <r>
    <x v="52"/>
  </r>
  <r>
    <x v="127"/>
  </r>
  <r>
    <x v="122"/>
  </r>
  <r>
    <x v="185"/>
  </r>
  <r>
    <x v="294"/>
  </r>
  <r>
    <x v="207"/>
  </r>
  <r>
    <x v="19"/>
  </r>
  <r>
    <x v="79"/>
  </r>
  <r>
    <x v="209"/>
  </r>
  <r>
    <x v="103"/>
  </r>
  <r>
    <x v="41"/>
  </r>
  <r>
    <x v="57"/>
  </r>
  <r>
    <x v="50"/>
  </r>
  <r>
    <x v="194"/>
  </r>
  <r>
    <x v="169"/>
  </r>
  <r>
    <x v="169"/>
  </r>
  <r>
    <x v="225"/>
  </r>
  <r>
    <x v="97"/>
  </r>
  <r>
    <x v="4"/>
  </r>
  <r>
    <x v="68"/>
  </r>
  <r>
    <x v="52"/>
  </r>
  <r>
    <x v="137"/>
  </r>
  <r>
    <x v="73"/>
  </r>
  <r>
    <x v="233"/>
  </r>
  <r>
    <x v="107"/>
  </r>
  <r>
    <x v="124"/>
  </r>
  <r>
    <x v="218"/>
  </r>
  <r>
    <x v="142"/>
  </r>
  <r>
    <x v="6"/>
  </r>
  <r>
    <x v="163"/>
  </r>
  <r>
    <x v="197"/>
  </r>
  <r>
    <x v="203"/>
  </r>
  <r>
    <x v="23"/>
  </r>
  <r>
    <x v="19"/>
  </r>
  <r>
    <x v="144"/>
  </r>
  <r>
    <x v="226"/>
  </r>
  <r>
    <x v="221"/>
  </r>
  <r>
    <x v="109"/>
  </r>
  <r>
    <x v="78"/>
  </r>
  <r>
    <x v="10"/>
  </r>
  <r>
    <x v="285"/>
  </r>
  <r>
    <x v="169"/>
  </r>
  <r>
    <x v="308"/>
  </r>
  <r>
    <x v="216"/>
  </r>
  <r>
    <x v="12"/>
  </r>
  <r>
    <x v="41"/>
  </r>
  <r>
    <x v="292"/>
  </r>
  <r>
    <x v="90"/>
  </r>
  <r>
    <x v="115"/>
  </r>
  <r>
    <x v="26"/>
  </r>
  <r>
    <x v="118"/>
  </r>
  <r>
    <x v="41"/>
  </r>
  <r>
    <x v="12"/>
  </r>
  <r>
    <x v="8"/>
  </r>
  <r>
    <x v="185"/>
  </r>
  <r>
    <x v="30"/>
  </r>
  <r>
    <x v="157"/>
  </r>
  <r>
    <x v="316"/>
  </r>
  <r>
    <x v="157"/>
  </r>
  <r>
    <x v="342"/>
  </r>
  <r>
    <x v="120"/>
  </r>
  <r>
    <x v="212"/>
  </r>
  <r>
    <x v="61"/>
  </r>
  <r>
    <x v="120"/>
  </r>
  <r>
    <x v="88"/>
  </r>
  <r>
    <x v="49"/>
  </r>
  <r>
    <x v="82"/>
  </r>
  <r>
    <x v="46"/>
  </r>
  <r>
    <x v="31"/>
  </r>
  <r>
    <x v="125"/>
  </r>
  <r>
    <x v="65"/>
  </r>
  <r>
    <x v="135"/>
  </r>
  <r>
    <x v="183"/>
  </r>
  <r>
    <x v="52"/>
  </r>
  <r>
    <x v="205"/>
  </r>
  <r>
    <x v="5"/>
  </r>
  <r>
    <x v="101"/>
  </r>
  <r>
    <x v="42"/>
  </r>
  <r>
    <x v="75"/>
  </r>
  <r>
    <x v="195"/>
  </r>
  <r>
    <x v="316"/>
  </r>
  <r>
    <x v="155"/>
  </r>
  <r>
    <x v="194"/>
  </r>
  <r>
    <x v="119"/>
  </r>
  <r>
    <x v="75"/>
  </r>
  <r>
    <x v="112"/>
  </r>
  <r>
    <x v="645"/>
  </r>
  <r>
    <x v="17"/>
  </r>
  <r>
    <x v="34"/>
  </r>
  <r>
    <x v="90"/>
  </r>
  <r>
    <x v="81"/>
  </r>
  <r>
    <x v="100"/>
  </r>
  <r>
    <x v="179"/>
  </r>
  <r>
    <x v="12"/>
  </r>
  <r>
    <x v="11"/>
  </r>
  <r>
    <x v="53"/>
  </r>
  <r>
    <x v="250"/>
  </r>
  <r>
    <x v="80"/>
  </r>
  <r>
    <x v="23"/>
  </r>
  <r>
    <x v="70"/>
  </r>
  <r>
    <x v="181"/>
  </r>
  <r>
    <x v="82"/>
  </r>
  <r>
    <x v="114"/>
  </r>
  <r>
    <x v="6"/>
  </r>
  <r>
    <x v="77"/>
  </r>
  <r>
    <x v="281"/>
  </r>
  <r>
    <x v="82"/>
  </r>
  <r>
    <x v="103"/>
  </r>
  <r>
    <x v="210"/>
  </r>
  <r>
    <x v="90"/>
  </r>
  <r>
    <x v="208"/>
  </r>
  <r>
    <x v="308"/>
  </r>
  <r>
    <x v="154"/>
  </r>
  <r>
    <x v="78"/>
  </r>
  <r>
    <x v="81"/>
  </r>
  <r>
    <x v="101"/>
  </r>
  <r>
    <x v="292"/>
  </r>
  <r>
    <x v="29"/>
  </r>
  <r>
    <x v="52"/>
  </r>
  <r>
    <x v="393"/>
  </r>
  <r>
    <x v="254"/>
  </r>
  <r>
    <x v="28"/>
  </r>
  <r>
    <x v="274"/>
  </r>
  <r>
    <x v="11"/>
  </r>
  <r>
    <x v="105"/>
  </r>
  <r>
    <x v="154"/>
  </r>
  <r>
    <x v="81"/>
  </r>
  <r>
    <x v="130"/>
  </r>
  <r>
    <x v="304"/>
  </r>
  <r>
    <x v="327"/>
  </r>
  <r>
    <x v="146"/>
  </r>
  <r>
    <x v="139"/>
  </r>
  <r>
    <x v="164"/>
  </r>
  <r>
    <x v="130"/>
  </r>
  <r>
    <x v="43"/>
  </r>
  <r>
    <x v="85"/>
  </r>
  <r>
    <x v="109"/>
  </r>
  <r>
    <x v="258"/>
  </r>
  <r>
    <x v="67"/>
  </r>
  <r>
    <x v="15"/>
  </r>
  <r>
    <x v="40"/>
  </r>
  <r>
    <x v="4"/>
  </r>
  <r>
    <x v="185"/>
  </r>
  <r>
    <x v="71"/>
  </r>
  <r>
    <x v="179"/>
  </r>
  <r>
    <x v="112"/>
  </r>
  <r>
    <x v="33"/>
  </r>
  <r>
    <x v="12"/>
  </r>
  <r>
    <x v="138"/>
  </r>
  <r>
    <x v="133"/>
  </r>
  <r>
    <x v="74"/>
  </r>
  <r>
    <x v="170"/>
  </r>
  <r>
    <x v="4"/>
  </r>
  <r>
    <x v="163"/>
  </r>
  <r>
    <x v="12"/>
  </r>
  <r>
    <x v="116"/>
  </r>
  <r>
    <x v="100"/>
  </r>
  <r>
    <x v="290"/>
  </r>
  <r>
    <x v="137"/>
  </r>
  <r>
    <x v="9"/>
  </r>
  <r>
    <x v="211"/>
  </r>
  <r>
    <x v="42"/>
  </r>
  <r>
    <x v="148"/>
  </r>
  <r>
    <x v="236"/>
  </r>
  <r>
    <x v="4"/>
  </r>
  <r>
    <x v="69"/>
  </r>
  <r>
    <x v="266"/>
  </r>
  <r>
    <x v="176"/>
  </r>
  <r>
    <x v="1"/>
  </r>
  <r>
    <x v="163"/>
  </r>
  <r>
    <x v="12"/>
  </r>
  <r>
    <x v="254"/>
  </r>
  <r>
    <x v="20"/>
  </r>
  <r>
    <x v="142"/>
  </r>
  <r>
    <x v="6"/>
  </r>
  <r>
    <x v="51"/>
  </r>
  <r>
    <x v="171"/>
  </r>
  <r>
    <x v="13"/>
  </r>
  <r>
    <x v="78"/>
  </r>
  <r>
    <x v="78"/>
  </r>
  <r>
    <x v="189"/>
  </r>
  <r>
    <x v="224"/>
  </r>
  <r>
    <x v="114"/>
  </r>
  <r>
    <x v="197"/>
  </r>
  <r>
    <x v="146"/>
  </r>
  <r>
    <x v="258"/>
  </r>
  <r>
    <x v="14"/>
  </r>
  <r>
    <x v="224"/>
  </r>
  <r>
    <x v="139"/>
  </r>
  <r>
    <x v="241"/>
  </r>
  <r>
    <x v="21"/>
  </r>
  <r>
    <x v="15"/>
  </r>
  <r>
    <x v="194"/>
  </r>
  <r>
    <x v="240"/>
  </r>
  <r>
    <x v="151"/>
  </r>
  <r>
    <x v="8"/>
  </r>
  <r>
    <x v="261"/>
  </r>
  <r>
    <x v="209"/>
  </r>
  <r>
    <x v="2"/>
  </r>
  <r>
    <x v="194"/>
  </r>
  <r>
    <x v="171"/>
  </r>
  <r>
    <x v="58"/>
  </r>
  <r>
    <x v="41"/>
  </r>
  <r>
    <x v="120"/>
  </r>
  <r>
    <x v="71"/>
  </r>
  <r>
    <x v="251"/>
  </r>
  <r>
    <x v="163"/>
  </r>
  <r>
    <x v="132"/>
  </r>
  <r>
    <x v="66"/>
  </r>
  <r>
    <x v="26"/>
  </r>
  <r>
    <x v="9"/>
  </r>
  <r>
    <x v="68"/>
  </r>
  <r>
    <x v="228"/>
  </r>
  <r>
    <x v="62"/>
  </r>
  <r>
    <x v="185"/>
  </r>
  <r>
    <x v="226"/>
  </r>
  <r>
    <x v="285"/>
  </r>
  <r>
    <x v="145"/>
  </r>
  <r>
    <x v="6"/>
  </r>
  <r>
    <x v="194"/>
  </r>
  <r>
    <x v="240"/>
  </r>
  <r>
    <x v="264"/>
  </r>
  <r>
    <x v="46"/>
  </r>
  <r>
    <x v="210"/>
  </r>
  <r>
    <x v="39"/>
  </r>
  <r>
    <x v="21"/>
  </r>
  <r>
    <x v="48"/>
  </r>
  <r>
    <x v="33"/>
  </r>
  <r>
    <x v="91"/>
  </r>
  <r>
    <x v="208"/>
  </r>
  <r>
    <x v="80"/>
  </r>
  <r>
    <x v="216"/>
  </r>
  <r>
    <x v="123"/>
  </r>
  <r>
    <x v="227"/>
  </r>
  <r>
    <x v="116"/>
  </r>
  <r>
    <x v="160"/>
  </r>
  <r>
    <x v="159"/>
  </r>
  <r>
    <x v="20"/>
  </r>
  <r>
    <x v="130"/>
  </r>
  <r>
    <x v="13"/>
  </r>
  <r>
    <x v="23"/>
  </r>
  <r>
    <x v="225"/>
  </r>
  <r>
    <x v="59"/>
  </r>
  <r>
    <x v="155"/>
  </r>
  <r>
    <x v="45"/>
  </r>
  <r>
    <x v="381"/>
  </r>
  <r>
    <x v="186"/>
  </r>
  <r>
    <x v="200"/>
  </r>
  <r>
    <x v="86"/>
  </r>
  <r>
    <x v="6"/>
  </r>
  <r>
    <x v="113"/>
  </r>
  <r>
    <x v="46"/>
  </r>
  <r>
    <x v="122"/>
  </r>
  <r>
    <x v="173"/>
  </r>
  <r>
    <x v="449"/>
  </r>
  <r>
    <x v="118"/>
  </r>
  <r>
    <x v="148"/>
  </r>
  <r>
    <x v="97"/>
  </r>
  <r>
    <x v="84"/>
  </r>
  <r>
    <x v="120"/>
  </r>
  <r>
    <x v="183"/>
  </r>
  <r>
    <x v="233"/>
  </r>
  <r>
    <x v="102"/>
  </r>
  <r>
    <x v="3"/>
  </r>
  <r>
    <x v="273"/>
  </r>
  <r>
    <x v="101"/>
  </r>
  <r>
    <x v="67"/>
  </r>
  <r>
    <x v="71"/>
  </r>
  <r>
    <x v="86"/>
  </r>
  <r>
    <x v="192"/>
  </r>
  <r>
    <x v="152"/>
  </r>
  <r>
    <x v="112"/>
  </r>
  <r>
    <x v="84"/>
  </r>
  <r>
    <x v="148"/>
  </r>
  <r>
    <x v="71"/>
  </r>
  <r>
    <x v="112"/>
  </r>
  <r>
    <x v="21"/>
  </r>
  <r>
    <x v="61"/>
  </r>
  <r>
    <x v="120"/>
  </r>
  <r>
    <x v="184"/>
  </r>
  <r>
    <x v="157"/>
  </r>
  <r>
    <x v="85"/>
  </r>
  <r>
    <x v="133"/>
  </r>
  <r>
    <x v="75"/>
  </r>
  <r>
    <x v="120"/>
  </r>
  <r>
    <x v="546"/>
  </r>
  <r>
    <x v="55"/>
  </r>
  <r>
    <x v="115"/>
  </r>
  <r>
    <x v="116"/>
  </r>
  <r>
    <x v="33"/>
  </r>
  <r>
    <x v="172"/>
  </r>
  <r>
    <x v="13"/>
  </r>
  <r>
    <x v="173"/>
  </r>
  <r>
    <x v="12"/>
  </r>
  <r>
    <x v="255"/>
  </r>
  <r>
    <x v="208"/>
  </r>
  <r>
    <x v="376"/>
  </r>
  <r>
    <x v="46"/>
  </r>
  <r>
    <x v="395"/>
  </r>
  <r>
    <x v="225"/>
  </r>
  <r>
    <x v="189"/>
  </r>
  <r>
    <x v="211"/>
  </r>
  <r>
    <x v="34"/>
  </r>
  <r>
    <x v="34"/>
  </r>
  <r>
    <x v="179"/>
  </r>
  <r>
    <x v="110"/>
  </r>
  <r>
    <x v="137"/>
  </r>
  <r>
    <x v="219"/>
  </r>
  <r>
    <x v="326"/>
  </r>
  <r>
    <x v="194"/>
  </r>
  <r>
    <x v="191"/>
  </r>
  <r>
    <x v="133"/>
  </r>
  <r>
    <x v="58"/>
  </r>
  <r>
    <x v="179"/>
  </r>
  <r>
    <x v="173"/>
  </r>
  <r>
    <x v="107"/>
  </r>
  <r>
    <x v="9"/>
  </r>
  <r>
    <x v="103"/>
  </r>
  <r>
    <x v="18"/>
  </r>
  <r>
    <x v="77"/>
  </r>
  <r>
    <x v="38"/>
  </r>
  <r>
    <x v="27"/>
  </r>
  <r>
    <x v="145"/>
  </r>
  <r>
    <x v="45"/>
  </r>
  <r>
    <x v="119"/>
  </r>
  <r>
    <x v="225"/>
  </r>
  <r>
    <x v="42"/>
  </r>
  <r>
    <x v="216"/>
  </r>
  <r>
    <x v="214"/>
  </r>
  <r>
    <x v="39"/>
  </r>
  <r>
    <x v="284"/>
  </r>
  <r>
    <x v="12"/>
  </r>
  <r>
    <x v="90"/>
  </r>
  <r>
    <x v="199"/>
  </r>
  <r>
    <x v="209"/>
  </r>
  <r>
    <x v="156"/>
  </r>
  <r>
    <x v="84"/>
  </r>
  <r>
    <x v="98"/>
  </r>
  <r>
    <x v="41"/>
  </r>
  <r>
    <x v="146"/>
  </r>
  <r>
    <x v="189"/>
  </r>
  <r>
    <x v="252"/>
  </r>
  <r>
    <x v="263"/>
  </r>
  <r>
    <x v="194"/>
  </r>
  <r>
    <x v="216"/>
  </r>
  <r>
    <x v="9"/>
  </r>
  <r>
    <x v="211"/>
  </r>
  <r>
    <x v="236"/>
  </r>
  <r>
    <x v="194"/>
  </r>
  <r>
    <x v="211"/>
  </r>
  <r>
    <x v="96"/>
  </r>
  <r>
    <x v="138"/>
  </r>
  <r>
    <x v="178"/>
  </r>
  <r>
    <x v="184"/>
  </r>
  <r>
    <x v="26"/>
  </r>
  <r>
    <x v="6"/>
  </r>
  <r>
    <x v="69"/>
  </r>
  <r>
    <x v="135"/>
  </r>
  <r>
    <x v="188"/>
  </r>
  <r>
    <x v="154"/>
  </r>
  <r>
    <x v="119"/>
  </r>
  <r>
    <x v="62"/>
  </r>
  <r>
    <x v="1"/>
  </r>
  <r>
    <x v="122"/>
  </r>
  <r>
    <x v="251"/>
  </r>
  <r>
    <x v="238"/>
  </r>
  <r>
    <x v="205"/>
  </r>
  <r>
    <x v="115"/>
  </r>
  <r>
    <x v="89"/>
  </r>
  <r>
    <x v="13"/>
  </r>
  <r>
    <x v="179"/>
  </r>
  <r>
    <x v="166"/>
  </r>
  <r>
    <x v="182"/>
  </r>
  <r>
    <x v="17"/>
  </r>
  <r>
    <x v="1"/>
  </r>
  <r>
    <x v="35"/>
  </r>
  <r>
    <x v="181"/>
  </r>
  <r>
    <x v="74"/>
  </r>
  <r>
    <x v="208"/>
  </r>
  <r>
    <x v="23"/>
  </r>
  <r>
    <x v="13"/>
  </r>
  <r>
    <x v="201"/>
  </r>
  <r>
    <x v="96"/>
  </r>
  <r>
    <x v="124"/>
  </r>
  <r>
    <x v="138"/>
  </r>
  <r>
    <x v="152"/>
  </r>
  <r>
    <x v="270"/>
  </r>
  <r>
    <x v="127"/>
  </r>
  <r>
    <x v="180"/>
  </r>
  <r>
    <x v="196"/>
  </r>
  <r>
    <x v="130"/>
  </r>
  <r>
    <x v="189"/>
  </r>
  <r>
    <x v="68"/>
  </r>
  <r>
    <x v="170"/>
  </r>
  <r>
    <x v="49"/>
  </r>
  <r>
    <x v="116"/>
  </r>
  <r>
    <x v="176"/>
  </r>
  <r>
    <x v="46"/>
  </r>
  <r>
    <x v="69"/>
  </r>
  <r>
    <x v="101"/>
  </r>
  <r>
    <x v="113"/>
  </r>
  <r>
    <x v="142"/>
  </r>
  <r>
    <x v="48"/>
  </r>
  <r>
    <x v="123"/>
  </r>
  <r>
    <x v="97"/>
  </r>
  <r>
    <x v="62"/>
  </r>
  <r>
    <x v="87"/>
  </r>
  <r>
    <x v="30"/>
  </r>
  <r>
    <x v="88"/>
  </r>
  <r>
    <x v="93"/>
  </r>
  <r>
    <x v="38"/>
  </r>
  <r>
    <x v="15"/>
  </r>
  <r>
    <x v="15"/>
  </r>
  <r>
    <x v="233"/>
  </r>
  <r>
    <x v="59"/>
  </r>
  <r>
    <x v="42"/>
  </r>
  <r>
    <x v="110"/>
  </r>
  <r>
    <x v="102"/>
  </r>
  <r>
    <x v="676"/>
  </r>
  <r>
    <x v="261"/>
  </r>
  <r>
    <x v="192"/>
  </r>
  <r>
    <x v="110"/>
  </r>
  <r>
    <x v="58"/>
  </r>
  <r>
    <x v="62"/>
  </r>
  <r>
    <x v="97"/>
  </r>
  <r>
    <x v="96"/>
  </r>
  <r>
    <x v="425"/>
  </r>
  <r>
    <x v="180"/>
  </r>
  <r>
    <x v="96"/>
  </r>
  <r>
    <x v="179"/>
  </r>
  <r>
    <x v="26"/>
  </r>
  <r>
    <x v="151"/>
  </r>
  <r>
    <x v="69"/>
  </r>
  <r>
    <x v="275"/>
  </r>
  <r>
    <x v="192"/>
  </r>
  <r>
    <x v="40"/>
  </r>
  <r>
    <x v="203"/>
  </r>
  <r>
    <x v="139"/>
  </r>
  <r>
    <x v="211"/>
  </r>
  <r>
    <x v="104"/>
  </r>
  <r>
    <x v="59"/>
  </r>
  <r>
    <x v="108"/>
  </r>
  <r>
    <x v="31"/>
  </r>
  <r>
    <x v="239"/>
  </r>
  <r>
    <x v="254"/>
  </r>
  <r>
    <x v="185"/>
  </r>
  <r>
    <x v="41"/>
  </r>
  <r>
    <x v="31"/>
  </r>
  <r>
    <x v="23"/>
  </r>
  <r>
    <x v="3"/>
  </r>
  <r>
    <x v="62"/>
  </r>
  <r>
    <x v="22"/>
  </r>
  <r>
    <x v="218"/>
  </r>
  <r>
    <x v="98"/>
  </r>
  <r>
    <x v="45"/>
  </r>
  <r>
    <x v="120"/>
  </r>
  <r>
    <x v="203"/>
  </r>
  <r>
    <x v="165"/>
  </r>
  <r>
    <x v="40"/>
  </r>
  <r>
    <x v="75"/>
  </r>
  <r>
    <x v="135"/>
  </r>
  <r>
    <x v="98"/>
  </r>
  <r>
    <x v="102"/>
  </r>
  <r>
    <x v="216"/>
  </r>
  <r>
    <x v="179"/>
  </r>
  <r>
    <x v="176"/>
  </r>
  <r>
    <x v="141"/>
  </r>
  <r>
    <x v="163"/>
  </r>
  <r>
    <x v="52"/>
  </r>
  <r>
    <x v="88"/>
  </r>
  <r>
    <x v="269"/>
  </r>
  <r>
    <x v="22"/>
  </r>
  <r>
    <x v="101"/>
  </r>
  <r>
    <x v="77"/>
  </r>
  <r>
    <x v="260"/>
  </r>
  <r>
    <x v="155"/>
  </r>
  <r>
    <x v="68"/>
  </r>
  <r>
    <x v="191"/>
  </r>
  <r>
    <x v="96"/>
  </r>
  <r>
    <x v="94"/>
  </r>
  <r>
    <x v="225"/>
  </r>
  <r>
    <x v="92"/>
  </r>
  <r>
    <x v="70"/>
  </r>
  <r>
    <x v="233"/>
  </r>
  <r>
    <x v="59"/>
  </r>
  <r>
    <x v="209"/>
  </r>
  <r>
    <x v="107"/>
  </r>
  <r>
    <x v="59"/>
  </r>
  <r>
    <x v="148"/>
  </r>
  <r>
    <x v="85"/>
  </r>
  <r>
    <x v="496"/>
  </r>
  <r>
    <x v="17"/>
  </r>
  <r>
    <x v="269"/>
  </r>
  <r>
    <x v="146"/>
  </r>
  <r>
    <x v="38"/>
  </r>
  <r>
    <x v="209"/>
  </r>
  <r>
    <x v="238"/>
  </r>
  <r>
    <x v="4"/>
  </r>
  <r>
    <x v="93"/>
  </r>
  <r>
    <x v="80"/>
  </r>
  <r>
    <x v="21"/>
  </r>
  <r>
    <x v="194"/>
  </r>
  <r>
    <x v="76"/>
  </r>
  <r>
    <x v="22"/>
  </r>
  <r>
    <x v="26"/>
  </r>
  <r>
    <x v="226"/>
  </r>
  <r>
    <x v="161"/>
  </r>
  <r>
    <x v="276"/>
  </r>
  <r>
    <x v="180"/>
  </r>
  <r>
    <x v="0"/>
  </r>
  <r>
    <x v="139"/>
  </r>
  <r>
    <x v="218"/>
  </r>
  <r>
    <x v="49"/>
  </r>
  <r>
    <x v="51"/>
  </r>
  <r>
    <x v="16"/>
  </r>
  <r>
    <x v="42"/>
  </r>
  <r>
    <x v="112"/>
  </r>
  <r>
    <x v="89"/>
  </r>
  <r>
    <x v="103"/>
  </r>
  <r>
    <x v="86"/>
  </r>
  <r>
    <x v="56"/>
  </r>
  <r>
    <x v="209"/>
  </r>
  <r>
    <x v="204"/>
  </r>
  <r>
    <x v="9"/>
  </r>
  <r>
    <x v="280"/>
  </r>
  <r>
    <x v="185"/>
  </r>
  <r>
    <x v="145"/>
  </r>
  <r>
    <x v="161"/>
  </r>
  <r>
    <x v="209"/>
  </r>
  <r>
    <x v="191"/>
  </r>
  <r>
    <x v="210"/>
  </r>
  <r>
    <x v="172"/>
  </r>
  <r>
    <x v="182"/>
  </r>
  <r>
    <x v="96"/>
  </r>
  <r>
    <x v="273"/>
  </r>
  <r>
    <x v="240"/>
  </r>
  <r>
    <x v="20"/>
  </r>
  <r>
    <x v="123"/>
  </r>
  <r>
    <x v="123"/>
  </r>
  <r>
    <x v="86"/>
  </r>
  <r>
    <x v="109"/>
  </r>
  <r>
    <x v="205"/>
  </r>
  <r>
    <x v="84"/>
  </r>
  <r>
    <x v="151"/>
  </r>
  <r>
    <x v="45"/>
  </r>
  <r>
    <x v="13"/>
  </r>
  <r>
    <x v="108"/>
  </r>
  <r>
    <x v="281"/>
  </r>
  <r>
    <x v="130"/>
  </r>
  <r>
    <x v="20"/>
  </r>
  <r>
    <x v="192"/>
  </r>
  <r>
    <x v="12"/>
  </r>
  <r>
    <x v="114"/>
  </r>
  <r>
    <x v="144"/>
  </r>
  <r>
    <x v="96"/>
  </r>
  <r>
    <x v="145"/>
  </r>
  <r>
    <x v="186"/>
  </r>
  <r>
    <x v="98"/>
  </r>
  <r>
    <x v="49"/>
  </r>
  <r>
    <x v="341"/>
  </r>
  <r>
    <x v="126"/>
  </r>
  <r>
    <x v="114"/>
  </r>
  <r>
    <x v="382"/>
  </r>
  <r>
    <x v="56"/>
  </r>
  <r>
    <x v="192"/>
  </r>
  <r>
    <x v="89"/>
  </r>
  <r>
    <x v="61"/>
  </r>
  <r>
    <x v="237"/>
  </r>
  <r>
    <x v="194"/>
  </r>
  <r>
    <x v="68"/>
  </r>
  <r>
    <x v="179"/>
  </r>
  <r>
    <x v="218"/>
  </r>
  <r>
    <x v="76"/>
  </r>
  <r>
    <x v="407"/>
  </r>
  <r>
    <x v="132"/>
  </r>
  <r>
    <x v="10"/>
  </r>
  <r>
    <x v="33"/>
  </r>
  <r>
    <x v="171"/>
  </r>
  <r>
    <x v="118"/>
  </r>
  <r>
    <x v="270"/>
  </r>
  <r>
    <x v="93"/>
  </r>
  <r>
    <x v="89"/>
  </r>
  <r>
    <x v="151"/>
  </r>
  <r>
    <x v="107"/>
  </r>
  <r>
    <x v="131"/>
  </r>
  <r>
    <x v="55"/>
  </r>
  <r>
    <x v="185"/>
  </r>
  <r>
    <x v="281"/>
  </r>
  <r>
    <x v="163"/>
  </r>
  <r>
    <x v="42"/>
  </r>
  <r>
    <x v="49"/>
  </r>
  <r>
    <x v="16"/>
  </r>
  <r>
    <x v="69"/>
  </r>
  <r>
    <x v="116"/>
  </r>
  <r>
    <x v="171"/>
  </r>
  <r>
    <x v="142"/>
  </r>
  <r>
    <x v="122"/>
  </r>
  <r>
    <x v="39"/>
  </r>
  <r>
    <x v="78"/>
  </r>
  <r>
    <x v="18"/>
  </r>
  <r>
    <x v="346"/>
  </r>
  <r>
    <x v="40"/>
  </r>
  <r>
    <x v="14"/>
  </r>
  <r>
    <x v="120"/>
  </r>
  <r>
    <x v="108"/>
  </r>
  <r>
    <x v="123"/>
  </r>
  <r>
    <x v="39"/>
  </r>
  <r>
    <x v="80"/>
  </r>
  <r>
    <x v="20"/>
  </r>
  <r>
    <x v="90"/>
  </r>
  <r>
    <x v="225"/>
  </r>
  <r>
    <x v="2"/>
  </r>
  <r>
    <x v="108"/>
  </r>
  <r>
    <x v="204"/>
  </r>
  <r>
    <x v="161"/>
  </r>
  <r>
    <x v="329"/>
  </r>
  <r>
    <x v="196"/>
  </r>
  <r>
    <x v="26"/>
  </r>
  <r>
    <x v="98"/>
  </r>
  <r>
    <x v="101"/>
  </r>
  <r>
    <x v="43"/>
  </r>
  <r>
    <x v="80"/>
  </r>
  <r>
    <x v="67"/>
  </r>
  <r>
    <x v="127"/>
  </r>
  <r>
    <x v="46"/>
  </r>
  <r>
    <x v="180"/>
  </r>
  <r>
    <x v="163"/>
  </r>
  <r>
    <x v="50"/>
  </r>
  <r>
    <x v="25"/>
  </r>
  <r>
    <x v="123"/>
  </r>
  <r>
    <x v="25"/>
  </r>
  <r>
    <x v="207"/>
  </r>
  <r>
    <x v="163"/>
  </r>
  <r>
    <x v="137"/>
  </r>
  <r>
    <x v="21"/>
  </r>
  <r>
    <x v="120"/>
  </r>
  <r>
    <x v="394"/>
  </r>
  <r>
    <x v="57"/>
  </r>
  <r>
    <x v="17"/>
  </r>
  <r>
    <x v="4"/>
  </r>
  <r>
    <x v="58"/>
  </r>
  <r>
    <x v="163"/>
  </r>
  <r>
    <x v="176"/>
  </r>
  <r>
    <x v="23"/>
  </r>
  <r>
    <x v="1"/>
  </r>
  <r>
    <x v="81"/>
  </r>
  <r>
    <x v="157"/>
  </r>
  <r>
    <x v="124"/>
  </r>
  <r>
    <x v="57"/>
  </r>
  <r>
    <x v="39"/>
  </r>
  <r>
    <x v="61"/>
  </r>
  <r>
    <x v="10"/>
  </r>
  <r>
    <x v="257"/>
  </r>
  <r>
    <x v="197"/>
  </r>
  <r>
    <x v="142"/>
  </r>
  <r>
    <x v="53"/>
  </r>
  <r>
    <x v="173"/>
  </r>
  <r>
    <x v="240"/>
  </r>
  <r>
    <x v="211"/>
  </r>
  <r>
    <x v="254"/>
  </r>
  <r>
    <x v="6"/>
  </r>
  <r>
    <x v="203"/>
  </r>
  <r>
    <x v="156"/>
  </r>
  <r>
    <x v="80"/>
  </r>
  <r>
    <x v="89"/>
  </r>
  <r>
    <x v="80"/>
  </r>
  <r>
    <x v="183"/>
  </r>
  <r>
    <x v="144"/>
  </r>
  <r>
    <x v="270"/>
  </r>
  <r>
    <x v="57"/>
  </r>
  <r>
    <x v="184"/>
  </r>
  <r>
    <x v="28"/>
  </r>
  <r>
    <x v="288"/>
  </r>
  <r>
    <x v="184"/>
  </r>
  <r>
    <x v="39"/>
  </r>
  <r>
    <x v="69"/>
  </r>
  <r>
    <x v="275"/>
  </r>
  <r>
    <x v="163"/>
  </r>
  <r>
    <x v="203"/>
  </r>
  <r>
    <x v="1"/>
  </r>
  <r>
    <x v="336"/>
  </r>
  <r>
    <x v="122"/>
  </r>
  <r>
    <x v="176"/>
  </r>
  <r>
    <x v="80"/>
  </r>
  <r>
    <x v="181"/>
  </r>
  <r>
    <x v="80"/>
  </r>
  <r>
    <x v="79"/>
  </r>
  <r>
    <x v="204"/>
  </r>
  <r>
    <x v="26"/>
  </r>
  <r>
    <x v="25"/>
  </r>
  <r>
    <x v="194"/>
  </r>
  <r>
    <x v="237"/>
  </r>
  <r>
    <x v="108"/>
  </r>
  <r>
    <x v="233"/>
  </r>
  <r>
    <x v="71"/>
  </r>
  <r>
    <x v="209"/>
  </r>
  <r>
    <x v="17"/>
  </r>
  <r>
    <x v="76"/>
  </r>
  <r>
    <x v="114"/>
  </r>
  <r>
    <x v="21"/>
  </r>
  <r>
    <x v="31"/>
  </r>
  <r>
    <x v="146"/>
  </r>
  <r>
    <x v="89"/>
  </r>
  <r>
    <x v="139"/>
  </r>
  <r>
    <x v="73"/>
  </r>
  <r>
    <x v="26"/>
  </r>
  <r>
    <x v="36"/>
  </r>
  <r>
    <x v="205"/>
  </r>
  <r>
    <x v="122"/>
  </r>
  <r>
    <x v="124"/>
  </r>
  <r>
    <x v="15"/>
  </r>
  <r>
    <x v="61"/>
  </r>
  <r>
    <x v="122"/>
  </r>
  <r>
    <x v="133"/>
  </r>
  <r>
    <x v="215"/>
  </r>
  <r>
    <x v="173"/>
  </r>
  <r>
    <x v="152"/>
  </r>
  <r>
    <x v="4"/>
  </r>
  <r>
    <x v="4"/>
  </r>
  <r>
    <x v="209"/>
  </r>
  <r>
    <x v="228"/>
  </r>
  <r>
    <x v="14"/>
  </r>
  <r>
    <x v="23"/>
  </r>
  <r>
    <x v="228"/>
  </r>
  <r>
    <x v="26"/>
  </r>
  <r>
    <x v="33"/>
  </r>
  <r>
    <x v="97"/>
  </r>
  <r>
    <x v="19"/>
  </r>
  <r>
    <x v="10"/>
  </r>
  <r>
    <x v="139"/>
  </r>
  <r>
    <x v="144"/>
  </r>
  <r>
    <x v="30"/>
  </r>
  <r>
    <x v="17"/>
  </r>
  <r>
    <x v="14"/>
  </r>
  <r>
    <x v="132"/>
  </r>
  <r>
    <x v="136"/>
  </r>
  <r>
    <x v="69"/>
  </r>
  <r>
    <x v="225"/>
  </r>
  <r>
    <x v="87"/>
  </r>
  <r>
    <x v="30"/>
  </r>
  <r>
    <x v="16"/>
  </r>
  <r>
    <x v="259"/>
  </r>
  <r>
    <x v="101"/>
  </r>
  <r>
    <x v="143"/>
  </r>
  <r>
    <x v="286"/>
  </r>
  <r>
    <x v="48"/>
  </r>
  <r>
    <x v="180"/>
  </r>
  <r>
    <x v="170"/>
  </r>
  <r>
    <x v="76"/>
  </r>
  <r>
    <x v="171"/>
  </r>
  <r>
    <x v="80"/>
  </r>
  <r>
    <x v="163"/>
  </r>
  <r>
    <x v="321"/>
  </r>
  <r>
    <x v="237"/>
  </r>
  <r>
    <x v="59"/>
  </r>
  <r>
    <x v="24"/>
  </r>
  <r>
    <x v="30"/>
  </r>
  <r>
    <x v="75"/>
  </r>
  <r>
    <x v="38"/>
  </r>
  <r>
    <x v="258"/>
  </r>
  <r>
    <x v="119"/>
  </r>
  <r>
    <x v="261"/>
  </r>
  <r>
    <x v="201"/>
  </r>
  <r>
    <x v="192"/>
  </r>
  <r>
    <x v="208"/>
  </r>
  <r>
    <x v="20"/>
  </r>
  <r>
    <x v="171"/>
  </r>
  <r>
    <x v="20"/>
  </r>
  <r>
    <x v="294"/>
  </r>
  <r>
    <x v="173"/>
  </r>
  <r>
    <x v="54"/>
  </r>
  <r>
    <x v="160"/>
  </r>
  <r>
    <x v="53"/>
  </r>
  <r>
    <x v="35"/>
  </r>
  <r>
    <x v="233"/>
  </r>
  <r>
    <x v="205"/>
  </r>
  <r>
    <x v="62"/>
  </r>
  <r>
    <x v="58"/>
  </r>
  <r>
    <x v="320"/>
  </r>
  <r>
    <x v="9"/>
  </r>
  <r>
    <x v="13"/>
  </r>
  <r>
    <x v="69"/>
  </r>
  <r>
    <x v="11"/>
  </r>
  <r>
    <x v="71"/>
  </r>
  <r>
    <x v="3"/>
  </r>
  <r>
    <x v="11"/>
  </r>
  <r>
    <x v="233"/>
  </r>
  <r>
    <x v="172"/>
  </r>
  <r>
    <x v="39"/>
  </r>
  <r>
    <x v="31"/>
  </r>
  <r>
    <x v="88"/>
  </r>
  <r>
    <x v="293"/>
  </r>
  <r>
    <x v="11"/>
  </r>
  <r>
    <x v="57"/>
  </r>
  <r>
    <x v="6"/>
  </r>
  <r>
    <x v="24"/>
  </r>
  <r>
    <x v="562"/>
  </r>
  <r>
    <x v="327"/>
  </r>
  <r>
    <x v="217"/>
  </r>
  <r>
    <x v="389"/>
  </r>
  <r>
    <x v="14"/>
  </r>
  <r>
    <x v="180"/>
  </r>
  <r>
    <x v="135"/>
  </r>
  <r>
    <x v="78"/>
  </r>
  <r>
    <x v="5"/>
  </r>
  <r>
    <x v="7"/>
  </r>
  <r>
    <x v="242"/>
  </r>
  <r>
    <x v="112"/>
  </r>
  <r>
    <x v="52"/>
  </r>
  <r>
    <x v="138"/>
  </r>
  <r>
    <x v="146"/>
  </r>
  <r>
    <x v="189"/>
  </r>
  <r>
    <x v="235"/>
  </r>
  <r>
    <x v="237"/>
  </r>
  <r>
    <x v="96"/>
  </r>
  <r>
    <x v="225"/>
  </r>
  <r>
    <x v="242"/>
  </r>
  <r>
    <x v="145"/>
  </r>
  <r>
    <x v="68"/>
  </r>
  <r>
    <x v="58"/>
  </r>
  <r>
    <x v="21"/>
  </r>
  <r>
    <x v="144"/>
  </r>
  <r>
    <x v="107"/>
  </r>
  <r>
    <x v="145"/>
  </r>
  <r>
    <x v="71"/>
  </r>
  <r>
    <x v="45"/>
  </r>
  <r>
    <x v="139"/>
  </r>
  <r>
    <x v="270"/>
  </r>
  <r>
    <x v="124"/>
  </r>
  <r>
    <x v="114"/>
  </r>
  <r>
    <x v="57"/>
  </r>
  <r>
    <x v="76"/>
  </r>
  <r>
    <x v="57"/>
  </r>
  <r>
    <x v="173"/>
  </r>
  <r>
    <x v="85"/>
  </r>
  <r>
    <x v="239"/>
  </r>
  <r>
    <x v="28"/>
  </r>
  <r>
    <x v="208"/>
  </r>
  <r>
    <x v="67"/>
  </r>
  <r>
    <x v="545"/>
  </r>
  <r>
    <x v="80"/>
  </r>
  <r>
    <x v="182"/>
  </r>
  <r>
    <x v="79"/>
  </r>
  <r>
    <x v="138"/>
  </r>
  <r>
    <x v="151"/>
  </r>
  <r>
    <x v="82"/>
  </r>
  <r>
    <x v="11"/>
  </r>
  <r>
    <x v="27"/>
  </r>
  <r>
    <x v="74"/>
  </r>
  <r>
    <x v="145"/>
  </r>
  <r>
    <x v="89"/>
  </r>
  <r>
    <x v="194"/>
  </r>
  <r>
    <x v="132"/>
  </r>
  <r>
    <x v="4"/>
  </r>
  <r>
    <x v="114"/>
  </r>
  <r>
    <x v="4"/>
  </r>
  <r>
    <x v="143"/>
  </r>
  <r>
    <x v="98"/>
  </r>
  <r>
    <x v="60"/>
  </r>
  <r>
    <x v="283"/>
  </r>
  <r>
    <x v="198"/>
  </r>
  <r>
    <x v="272"/>
  </r>
  <r>
    <x v="130"/>
  </r>
  <r>
    <x v="43"/>
  </r>
  <r>
    <x v="140"/>
  </r>
  <r>
    <x v="61"/>
  </r>
  <r>
    <x v="144"/>
  </r>
  <r>
    <x v="70"/>
  </r>
  <r>
    <x v="174"/>
  </r>
  <r>
    <x v="169"/>
  </r>
  <r>
    <x v="332"/>
  </r>
  <r>
    <x v="123"/>
  </r>
  <r>
    <x v="227"/>
  </r>
  <r>
    <x v="240"/>
  </r>
  <r>
    <x v="127"/>
  </r>
  <r>
    <x v="3"/>
  </r>
  <r>
    <x v="26"/>
  </r>
  <r>
    <x v="85"/>
  </r>
  <r>
    <x v="74"/>
  </r>
  <r>
    <x v="67"/>
  </r>
  <r>
    <x v="241"/>
  </r>
  <r>
    <x v="160"/>
  </r>
  <r>
    <x v="191"/>
  </r>
  <r>
    <x v="1"/>
  </r>
  <r>
    <x v="45"/>
  </r>
  <r>
    <x v="89"/>
  </r>
  <r>
    <x v="9"/>
  </r>
  <r>
    <x v="186"/>
  </r>
  <r>
    <x v="163"/>
  </r>
  <r>
    <x v="52"/>
  </r>
  <r>
    <x v="114"/>
  </r>
  <r>
    <x v="153"/>
  </r>
  <r>
    <x v="118"/>
  </r>
  <r>
    <x v="57"/>
  </r>
  <r>
    <x v="208"/>
  </r>
  <r>
    <x v="66"/>
  </r>
  <r>
    <x v="130"/>
  </r>
  <r>
    <x v="264"/>
  </r>
  <r>
    <x v="179"/>
  </r>
  <r>
    <x v="93"/>
  </r>
  <r>
    <x v="291"/>
  </r>
  <r>
    <x v="2"/>
  </r>
  <r>
    <x v="156"/>
  </r>
  <r>
    <x v="205"/>
  </r>
  <r>
    <x v="213"/>
  </r>
  <r>
    <x v="145"/>
  </r>
  <r>
    <x v="168"/>
  </r>
  <r>
    <x v="98"/>
  </r>
  <r>
    <x v="116"/>
  </r>
  <r>
    <x v="50"/>
  </r>
  <r>
    <x v="214"/>
  </r>
  <r>
    <x v="176"/>
  </r>
  <r>
    <x v="172"/>
  </r>
  <r>
    <x v="88"/>
  </r>
  <r>
    <x v="19"/>
  </r>
  <r>
    <x v="155"/>
  </r>
  <r>
    <x v="186"/>
  </r>
  <r>
    <x v="118"/>
  </r>
  <r>
    <x v="74"/>
  </r>
  <r>
    <x v="101"/>
  </r>
  <r>
    <x v="225"/>
  </r>
  <r>
    <x v="16"/>
  </r>
  <r>
    <x v="13"/>
  </r>
  <r>
    <x v="211"/>
  </r>
  <r>
    <x v="122"/>
  </r>
  <r>
    <x v="207"/>
  </r>
  <r>
    <x v="68"/>
  </r>
  <r>
    <x v="281"/>
  </r>
  <r>
    <x v="342"/>
  </r>
  <r>
    <x v="226"/>
  </r>
  <r>
    <x v="87"/>
  </r>
  <r>
    <x v="22"/>
  </r>
  <r>
    <x v="59"/>
  </r>
  <r>
    <x v="53"/>
  </r>
  <r>
    <x v="194"/>
  </r>
  <r>
    <x v="82"/>
  </r>
  <r>
    <x v="156"/>
  </r>
  <r>
    <x v="68"/>
  </r>
  <r>
    <x v="67"/>
  </r>
  <r>
    <x v="75"/>
  </r>
  <r>
    <x v="209"/>
  </r>
  <r>
    <x v="125"/>
  </r>
  <r>
    <x v="26"/>
  </r>
  <r>
    <x v="227"/>
  </r>
  <r>
    <x v="130"/>
  </r>
  <r>
    <x v="186"/>
  </r>
  <r>
    <x v="18"/>
  </r>
  <r>
    <x v="265"/>
  </r>
  <r>
    <x v="18"/>
  </r>
  <r>
    <x v="135"/>
  </r>
  <r>
    <x v="123"/>
  </r>
  <r>
    <x v="49"/>
  </r>
  <r>
    <x v="45"/>
  </r>
  <r>
    <x v="38"/>
  </r>
  <r>
    <x v="275"/>
  </r>
  <r>
    <x v="301"/>
  </r>
  <r>
    <x v="185"/>
  </r>
  <r>
    <x v="23"/>
  </r>
  <r>
    <x v="171"/>
  </r>
  <r>
    <x v="1"/>
  </r>
  <r>
    <x v="181"/>
  </r>
  <r>
    <x v="122"/>
  </r>
  <r>
    <x v="41"/>
  </r>
  <r>
    <x v="152"/>
  </r>
  <r>
    <x v="74"/>
  </r>
  <r>
    <x v="151"/>
  </r>
  <r>
    <x v="240"/>
  </r>
  <r>
    <x v="42"/>
  </r>
  <r>
    <x v="151"/>
  </r>
  <r>
    <x v="49"/>
  </r>
  <r>
    <x v="45"/>
  </r>
  <r>
    <x v="208"/>
  </r>
  <r>
    <x v="163"/>
  </r>
  <r>
    <x v="189"/>
  </r>
  <r>
    <x v="209"/>
  </r>
  <r>
    <x v="343"/>
  </r>
  <r>
    <x v="125"/>
  </r>
  <r>
    <x v="52"/>
  </r>
  <r>
    <x v="226"/>
  </r>
  <r>
    <x v="294"/>
  </r>
  <r>
    <x v="68"/>
  </r>
  <r>
    <x v="18"/>
  </r>
  <r>
    <x v="93"/>
  </r>
  <r>
    <x v="142"/>
  </r>
  <r>
    <x v="233"/>
  </r>
  <r>
    <x v="196"/>
  </r>
  <r>
    <x v="90"/>
  </r>
  <r>
    <x v="226"/>
  </r>
  <r>
    <x v="145"/>
  </r>
  <r>
    <x v="143"/>
  </r>
  <r>
    <x v="119"/>
  </r>
  <r>
    <x v="21"/>
  </r>
  <r>
    <x v="135"/>
  </r>
  <r>
    <x v="69"/>
  </r>
  <r>
    <x v="211"/>
  </r>
  <r>
    <x v="121"/>
  </r>
  <r>
    <x v="225"/>
  </r>
  <r>
    <x v="68"/>
  </r>
  <r>
    <x v="17"/>
  </r>
  <r>
    <x v="3"/>
  </r>
  <r>
    <x v="275"/>
  </r>
  <r>
    <x v="8"/>
  </r>
  <r>
    <x v="1"/>
  </r>
  <r>
    <x v="50"/>
  </r>
  <r>
    <x v="274"/>
  </r>
  <r>
    <x v="211"/>
  </r>
  <r>
    <x v="156"/>
  </r>
  <r>
    <x v="42"/>
  </r>
  <r>
    <x v="177"/>
  </r>
  <r>
    <x v="113"/>
  </r>
  <r>
    <x v="50"/>
  </r>
  <r>
    <x v="195"/>
  </r>
  <r>
    <x v="28"/>
  </r>
  <r>
    <x v="46"/>
  </r>
  <r>
    <x v="122"/>
  </r>
  <r>
    <x v="178"/>
  </r>
  <r>
    <x v="135"/>
  </r>
  <r>
    <x v="169"/>
  </r>
  <r>
    <x v="74"/>
  </r>
  <r>
    <x v="1"/>
  </r>
  <r>
    <x v="204"/>
  </r>
  <r>
    <x v="57"/>
  </r>
  <r>
    <x v="268"/>
  </r>
  <r>
    <x v="110"/>
  </r>
  <r>
    <x v="194"/>
  </r>
  <r>
    <x v="200"/>
  </r>
  <r>
    <x v="70"/>
  </r>
  <r>
    <x v="275"/>
  </r>
  <r>
    <x v="221"/>
  </r>
  <r>
    <x v="172"/>
  </r>
  <r>
    <x v="89"/>
  </r>
  <r>
    <x v="71"/>
  </r>
  <r>
    <x v="205"/>
  </r>
  <r>
    <x v="102"/>
  </r>
  <r>
    <x v="90"/>
  </r>
  <r>
    <x v="127"/>
  </r>
  <r>
    <x v="130"/>
  </r>
  <r>
    <x v="137"/>
  </r>
  <r>
    <x v="217"/>
  </r>
  <r>
    <x v="145"/>
  </r>
  <r>
    <x v="69"/>
  </r>
  <r>
    <x v="38"/>
  </r>
  <r>
    <x v="8"/>
  </r>
  <r>
    <x v="155"/>
  </r>
  <r>
    <x v="196"/>
  </r>
  <r>
    <x v="176"/>
  </r>
  <r>
    <x v="216"/>
  </r>
  <r>
    <x v="120"/>
  </r>
  <r>
    <x v="148"/>
  </r>
  <r>
    <x v="119"/>
  </r>
  <r>
    <x v="151"/>
  </r>
  <r>
    <x v="51"/>
  </r>
  <r>
    <x v="45"/>
  </r>
  <r>
    <x v="259"/>
  </r>
  <r>
    <x v="82"/>
  </r>
  <r>
    <x v="227"/>
  </r>
  <r>
    <x v="225"/>
  </r>
  <r>
    <x v="43"/>
  </r>
  <r>
    <x v="77"/>
  </r>
  <r>
    <x v="145"/>
  </r>
  <r>
    <x v="123"/>
  </r>
  <r>
    <x v="4"/>
  </r>
  <r>
    <x v="42"/>
  </r>
  <r>
    <x v="71"/>
  </r>
  <r>
    <x v="110"/>
  </r>
  <r>
    <x v="415"/>
  </r>
  <r>
    <x v="161"/>
  </r>
  <r>
    <x v="96"/>
  </r>
  <r>
    <x v="58"/>
  </r>
  <r>
    <x v="218"/>
  </r>
  <r>
    <x v="252"/>
  </r>
  <r>
    <x v="134"/>
  </r>
  <r>
    <x v="131"/>
  </r>
  <r>
    <x v="87"/>
  </r>
  <r>
    <x v="108"/>
  </r>
  <r>
    <x v="10"/>
  </r>
  <r>
    <x v="160"/>
  </r>
  <r>
    <x v="67"/>
  </r>
  <r>
    <x v="144"/>
  </r>
  <r>
    <x v="114"/>
  </r>
  <r>
    <x v="180"/>
  </r>
  <r>
    <x v="157"/>
  </r>
  <r>
    <x v="71"/>
  </r>
  <r>
    <x v="38"/>
  </r>
  <r>
    <x v="13"/>
  </r>
  <r>
    <x v="135"/>
  </r>
  <r>
    <x v="101"/>
  </r>
  <r>
    <x v="18"/>
  </r>
  <r>
    <x v="174"/>
  </r>
  <r>
    <x v="69"/>
  </r>
  <r>
    <x v="20"/>
  </r>
  <r>
    <x v="28"/>
  </r>
  <r>
    <x v="43"/>
  </r>
  <r>
    <x v="68"/>
  </r>
  <r>
    <x v="90"/>
  </r>
  <r>
    <x v="19"/>
  </r>
  <r>
    <x v="202"/>
  </r>
  <r>
    <x v="61"/>
  </r>
  <r>
    <x v="44"/>
  </r>
  <r>
    <x v="25"/>
  </r>
  <r>
    <x v="218"/>
  </r>
  <r>
    <x v="185"/>
  </r>
  <r>
    <x v="270"/>
  </r>
  <r>
    <x v="87"/>
  </r>
  <r>
    <x v="7"/>
  </r>
  <r>
    <x v="65"/>
  </r>
  <r>
    <x v="145"/>
  </r>
  <r>
    <x v="123"/>
  </r>
  <r>
    <x v="172"/>
  </r>
  <r>
    <x v="60"/>
  </r>
  <r>
    <x v="274"/>
  </r>
  <r>
    <x v="121"/>
  </r>
  <r>
    <x v="28"/>
  </r>
  <r>
    <x v="320"/>
  </r>
  <r>
    <x v="263"/>
  </r>
  <r>
    <x v="139"/>
  </r>
  <r>
    <x v="12"/>
  </r>
  <r>
    <x v="0"/>
  </r>
  <r>
    <x v="144"/>
  </r>
  <r>
    <x v="148"/>
  </r>
  <r>
    <x v="177"/>
  </r>
  <r>
    <x v="229"/>
  </r>
  <r>
    <x v="309"/>
  </r>
  <r>
    <x v="59"/>
  </r>
  <r>
    <x v="196"/>
  </r>
  <r>
    <x v="9"/>
  </r>
  <r>
    <x v="309"/>
  </r>
  <r>
    <x v="196"/>
  </r>
  <r>
    <x v="33"/>
  </r>
  <r>
    <x v="82"/>
  </r>
  <r>
    <x v="110"/>
  </r>
  <r>
    <x v="65"/>
  </r>
  <r>
    <x v="131"/>
  </r>
  <r>
    <x v="51"/>
  </r>
  <r>
    <x v="160"/>
  </r>
  <r>
    <x v="189"/>
  </r>
  <r>
    <x v="96"/>
  </r>
  <r>
    <x v="96"/>
  </r>
  <r>
    <x v="71"/>
  </r>
  <r>
    <x v="221"/>
  </r>
  <r>
    <x v="103"/>
  </r>
  <r>
    <x v="139"/>
  </r>
  <r>
    <x v="30"/>
  </r>
  <r>
    <x v="34"/>
  </r>
  <r>
    <x v="57"/>
  </r>
  <r>
    <x v="43"/>
  </r>
  <r>
    <x v="23"/>
  </r>
  <r>
    <x v="62"/>
  </r>
  <r>
    <x v="217"/>
  </r>
  <r>
    <x v="225"/>
  </r>
  <r>
    <x v="98"/>
  </r>
  <r>
    <x v="87"/>
  </r>
  <r>
    <x v="15"/>
  </r>
  <r>
    <x v="135"/>
  </r>
  <r>
    <x v="268"/>
  </r>
  <r>
    <x v="81"/>
  </r>
  <r>
    <x v="188"/>
  </r>
  <r>
    <x v="185"/>
  </r>
  <r>
    <x v="184"/>
  </r>
  <r>
    <x v="144"/>
  </r>
  <r>
    <x v="160"/>
  </r>
  <r>
    <x v="17"/>
  </r>
  <r>
    <x v="23"/>
  </r>
  <r>
    <x v="284"/>
  </r>
  <r>
    <x v="1"/>
  </r>
  <r>
    <x v="200"/>
  </r>
  <r>
    <x v="208"/>
  </r>
  <r>
    <x v="12"/>
  </r>
  <r>
    <x v="97"/>
  </r>
  <r>
    <x v="176"/>
  </r>
  <r>
    <x v="226"/>
  </r>
  <r>
    <x v="33"/>
  </r>
  <r>
    <x v="11"/>
  </r>
  <r>
    <x v="1"/>
  </r>
  <r>
    <x v="78"/>
  </r>
  <r>
    <x v="208"/>
  </r>
  <r>
    <x v="155"/>
  </r>
  <r>
    <x v="258"/>
  </r>
  <r>
    <x v="212"/>
  </r>
  <r>
    <x v="226"/>
  </r>
  <r>
    <x v="33"/>
  </r>
  <r>
    <x v="182"/>
  </r>
  <r>
    <x v="76"/>
  </r>
  <r>
    <x v="172"/>
  </r>
  <r>
    <x v="62"/>
  </r>
  <r>
    <x v="69"/>
  </r>
  <r>
    <x v="43"/>
  </r>
  <r>
    <x v="292"/>
  </r>
  <r>
    <x v="129"/>
  </r>
  <r>
    <x v="177"/>
  </r>
  <r>
    <x v="284"/>
  </r>
  <r>
    <x v="352"/>
  </r>
  <r>
    <x v="224"/>
  </r>
  <r>
    <x v="202"/>
  </r>
  <r>
    <x v="43"/>
  </r>
  <r>
    <x v="82"/>
  </r>
  <r>
    <x v="84"/>
  </r>
  <r>
    <x v="180"/>
  </r>
  <r>
    <x v="70"/>
  </r>
  <r>
    <x v="39"/>
  </r>
  <r>
    <x v="240"/>
  </r>
  <r>
    <x v="316"/>
  </r>
  <r>
    <x v="116"/>
  </r>
  <r>
    <x v="238"/>
  </r>
  <r>
    <x v="13"/>
  </r>
  <r>
    <x v="101"/>
  </r>
  <r>
    <x v="208"/>
  </r>
  <r>
    <x v="202"/>
  </r>
  <r>
    <x v="156"/>
  </r>
  <r>
    <x v="42"/>
  </r>
  <r>
    <x v="18"/>
  </r>
  <r>
    <x v="37"/>
  </r>
  <r>
    <x v="202"/>
  </r>
  <r>
    <x v="107"/>
  </r>
  <r>
    <x v="16"/>
  </r>
  <r>
    <x v="332"/>
  </r>
  <r>
    <x v="5"/>
  </r>
  <r>
    <x v="186"/>
  </r>
  <r>
    <x v="211"/>
  </r>
  <r>
    <x v="28"/>
  </r>
  <r>
    <x v="120"/>
  </r>
  <r>
    <x v="38"/>
  </r>
  <r>
    <x v="52"/>
  </r>
  <r>
    <x v="233"/>
  </r>
  <r>
    <x v="86"/>
  </r>
  <r>
    <x v="118"/>
  </r>
  <r>
    <x v="117"/>
  </r>
  <r>
    <x v="58"/>
  </r>
  <r>
    <x v="144"/>
  </r>
  <r>
    <x v="5"/>
  </r>
  <r>
    <x v="20"/>
  </r>
  <r>
    <x v="185"/>
  </r>
  <r>
    <x v="159"/>
  </r>
  <r>
    <x v="306"/>
  </r>
  <r>
    <x v="160"/>
  </r>
  <r>
    <x v="120"/>
  </r>
  <r>
    <x v="171"/>
  </r>
  <r>
    <x v="19"/>
  </r>
  <r>
    <x v="115"/>
  </r>
  <r>
    <x v="104"/>
  </r>
  <r>
    <x v="216"/>
  </r>
  <r>
    <x v="14"/>
  </r>
  <r>
    <x v="154"/>
  </r>
  <r>
    <x v="87"/>
  </r>
  <r>
    <x v="26"/>
  </r>
  <r>
    <x v="30"/>
  </r>
  <r>
    <x v="87"/>
  </r>
  <r>
    <x v="9"/>
  </r>
  <r>
    <x v="41"/>
  </r>
  <r>
    <x v="192"/>
  </r>
  <r>
    <x v="38"/>
  </r>
  <r>
    <x v="7"/>
  </r>
  <r>
    <x v="57"/>
  </r>
  <r>
    <x v="110"/>
  </r>
  <r>
    <x v="0"/>
  </r>
  <r>
    <x v="44"/>
  </r>
  <r>
    <x v="257"/>
  </r>
  <r>
    <x v="323"/>
  </r>
  <r>
    <x v="218"/>
  </r>
  <r>
    <x v="241"/>
  </r>
  <r>
    <x v="109"/>
  </r>
  <r>
    <x v="204"/>
  </r>
  <r>
    <x v="194"/>
  </r>
  <r>
    <x v="62"/>
  </r>
  <r>
    <x v="57"/>
  </r>
  <r>
    <x v="113"/>
  </r>
  <r>
    <x v="7"/>
  </r>
  <r>
    <x v="78"/>
  </r>
  <r>
    <x v="3"/>
  </r>
  <r>
    <x v="52"/>
  </r>
  <r>
    <x v="50"/>
  </r>
  <r>
    <x v="220"/>
  </r>
  <r>
    <x v="49"/>
  </r>
  <r>
    <x v="59"/>
  </r>
  <r>
    <x v="38"/>
  </r>
  <r>
    <x v="223"/>
  </r>
  <r>
    <x v="29"/>
  </r>
  <r>
    <x v="151"/>
  </r>
  <r>
    <x v="45"/>
  </r>
  <r>
    <x v="109"/>
  </r>
  <r>
    <x v="30"/>
  </r>
  <r>
    <x v="78"/>
  </r>
  <r>
    <x v="193"/>
  </r>
  <r>
    <x v="178"/>
  </r>
  <r>
    <x v="102"/>
  </r>
  <r>
    <x v="152"/>
  </r>
  <r>
    <x v="281"/>
  </r>
  <r>
    <x v="240"/>
  </r>
  <r>
    <x v="145"/>
  </r>
  <r>
    <x v="62"/>
  </r>
  <r>
    <x v="97"/>
  </r>
  <r>
    <x v="115"/>
  </r>
  <r>
    <x v="211"/>
  </r>
  <r>
    <x v="148"/>
  </r>
  <r>
    <x v="138"/>
  </r>
  <r>
    <x v="171"/>
  </r>
  <r>
    <x v="93"/>
  </r>
  <r>
    <x v="78"/>
  </r>
  <r>
    <x v="62"/>
  </r>
  <r>
    <x v="61"/>
  </r>
  <r>
    <x v="104"/>
  </r>
  <r>
    <x v="169"/>
  </r>
  <r>
    <x v="30"/>
  </r>
  <r>
    <x v="275"/>
  </r>
  <r>
    <x v="98"/>
  </r>
  <r>
    <x v="6"/>
  </r>
  <r>
    <x v="189"/>
  </r>
  <r>
    <x v="221"/>
  </r>
  <r>
    <x v="53"/>
  </r>
  <r>
    <x v="114"/>
  </r>
  <r>
    <x v="200"/>
  </r>
  <r>
    <x v="138"/>
  </r>
  <r>
    <x v="148"/>
  </r>
  <r>
    <x v="83"/>
  </r>
  <r>
    <x v="221"/>
  </r>
  <r>
    <x v="282"/>
  </r>
  <r>
    <x v="142"/>
  </r>
  <r>
    <x v="50"/>
  </r>
  <r>
    <x v="216"/>
  </r>
  <r>
    <x v="90"/>
  </r>
  <r>
    <x v="97"/>
  </r>
  <r>
    <x v="30"/>
  </r>
  <r>
    <x v="77"/>
  </r>
  <r>
    <x v="14"/>
  </r>
  <r>
    <x v="151"/>
  </r>
  <r>
    <x v="161"/>
  </r>
  <r>
    <x v="25"/>
  </r>
  <r>
    <x v="13"/>
  </r>
  <r>
    <x v="179"/>
  </r>
  <r>
    <x v="12"/>
  </r>
  <r>
    <x v="299"/>
  </r>
  <r>
    <x v="129"/>
  </r>
  <r>
    <x v="41"/>
  </r>
  <r>
    <x v="259"/>
  </r>
  <r>
    <x v="66"/>
  </r>
  <r>
    <x v="18"/>
  </r>
  <r>
    <x v="19"/>
  </r>
  <r>
    <x v="142"/>
  </r>
  <r>
    <x v="116"/>
  </r>
  <r>
    <x v="4"/>
  </r>
  <r>
    <x v="144"/>
  </r>
  <r>
    <x v="99"/>
  </r>
  <r>
    <x v="65"/>
  </r>
  <r>
    <x v="329"/>
  </r>
  <r>
    <x v="88"/>
  </r>
  <r>
    <x v="135"/>
  </r>
  <r>
    <x v="15"/>
  </r>
  <r>
    <x v="112"/>
  </r>
  <r>
    <x v="31"/>
  </r>
  <r>
    <x v="194"/>
  </r>
  <r>
    <x v="3"/>
  </r>
  <r>
    <x v="182"/>
  </r>
  <r>
    <x v="14"/>
  </r>
  <r>
    <x v="124"/>
  </r>
  <r>
    <x v="152"/>
  </r>
  <r>
    <x v="3"/>
  </r>
  <r>
    <x v="153"/>
  </r>
  <r>
    <x v="71"/>
  </r>
  <r>
    <x v="138"/>
  </r>
  <r>
    <x v="133"/>
  </r>
  <r>
    <x v="126"/>
  </r>
  <r>
    <x v="6"/>
  </r>
  <r>
    <x v="107"/>
  </r>
  <r>
    <x v="240"/>
  </r>
  <r>
    <x v="241"/>
  </r>
  <r>
    <x v="194"/>
  </r>
  <r>
    <x v="196"/>
  </r>
  <r>
    <x v="110"/>
  </r>
  <r>
    <x v="197"/>
  </r>
  <r>
    <x v="114"/>
  </r>
  <r>
    <x v="211"/>
  </r>
  <r>
    <x v="51"/>
  </r>
  <r>
    <x v="139"/>
  </r>
  <r>
    <x v="182"/>
  </r>
  <r>
    <x v="221"/>
  </r>
  <r>
    <x v="49"/>
  </r>
  <r>
    <x v="29"/>
  </r>
  <r>
    <x v="225"/>
  </r>
  <r>
    <x v="216"/>
  </r>
  <r>
    <x v="52"/>
  </r>
  <r>
    <x v="272"/>
  </r>
  <r>
    <x v="45"/>
  </r>
  <r>
    <x v="93"/>
  </r>
  <r>
    <x v="59"/>
  </r>
  <r>
    <x v="137"/>
  </r>
  <r>
    <x v="526"/>
  </r>
  <r>
    <x v="14"/>
  </r>
  <r>
    <x v="0"/>
  </r>
  <r>
    <x v="15"/>
  </r>
  <r>
    <x v="75"/>
  </r>
  <r>
    <x v="13"/>
  </r>
  <r>
    <x v="204"/>
  </r>
  <r>
    <x v="65"/>
  </r>
  <r>
    <x v="143"/>
  </r>
  <r>
    <x v="93"/>
  </r>
  <r>
    <x v="211"/>
  </r>
  <r>
    <x v="52"/>
  </r>
  <r>
    <x v="132"/>
  </r>
  <r>
    <x v="306"/>
  </r>
  <r>
    <x v="18"/>
  </r>
  <r>
    <x v="159"/>
  </r>
  <r>
    <x v="205"/>
  </r>
  <r>
    <x v="180"/>
  </r>
  <r>
    <x v="159"/>
  </r>
  <r>
    <x v="96"/>
  </r>
  <r>
    <x v="29"/>
  </r>
  <r>
    <x v="20"/>
  </r>
  <r>
    <x v="55"/>
  </r>
  <r>
    <x v="287"/>
  </r>
  <r>
    <x v="234"/>
  </r>
  <r>
    <x v="93"/>
  </r>
  <r>
    <x v="157"/>
  </r>
  <r>
    <x v="139"/>
  </r>
  <r>
    <x v="30"/>
  </r>
  <r>
    <x v="169"/>
  </r>
  <r>
    <x v="169"/>
  </r>
  <r>
    <x v="268"/>
  </r>
  <r>
    <x v="115"/>
  </r>
  <r>
    <x v="416"/>
  </r>
  <r>
    <x v="127"/>
  </r>
  <r>
    <x v="375"/>
  </r>
  <r>
    <x v="71"/>
  </r>
  <r>
    <x v="30"/>
  </r>
  <r>
    <x v="98"/>
  </r>
  <r>
    <x v="102"/>
  </r>
  <r>
    <x v="151"/>
  </r>
  <r>
    <x v="98"/>
  </r>
  <r>
    <x v="21"/>
  </r>
  <r>
    <x v="67"/>
  </r>
  <r>
    <x v="95"/>
  </r>
  <r>
    <x v="13"/>
  </r>
  <r>
    <x v="182"/>
  </r>
  <r>
    <x v="62"/>
  </r>
  <r>
    <x v="53"/>
  </r>
  <r>
    <x v="169"/>
  </r>
  <r>
    <x v="259"/>
  </r>
  <r>
    <x v="200"/>
  </r>
  <r>
    <x v="18"/>
  </r>
  <r>
    <x v="58"/>
  </r>
  <r>
    <x v="50"/>
  </r>
  <r>
    <x v="115"/>
  </r>
  <r>
    <x v="327"/>
  </r>
  <r>
    <x v="35"/>
  </r>
  <r>
    <x v="321"/>
  </r>
  <r>
    <x v="80"/>
  </r>
  <r>
    <x v="177"/>
  </r>
  <r>
    <x v="194"/>
  </r>
  <r>
    <x v="49"/>
  </r>
  <r>
    <x v="327"/>
  </r>
  <r>
    <x v="49"/>
  </r>
  <r>
    <x v="73"/>
  </r>
  <r>
    <x v="42"/>
  </r>
  <r>
    <x v="201"/>
  </r>
  <r>
    <x v="205"/>
  </r>
  <r>
    <x v="118"/>
  </r>
  <r>
    <x v="203"/>
  </r>
  <r>
    <x v="34"/>
  </r>
  <r>
    <x v="77"/>
  </r>
  <r>
    <x v="178"/>
  </r>
  <r>
    <x v="151"/>
  </r>
  <r>
    <x v="12"/>
  </r>
  <r>
    <x v="58"/>
  </r>
  <r>
    <x v="121"/>
  </r>
  <r>
    <x v="7"/>
  </r>
  <r>
    <x v="234"/>
  </r>
  <r>
    <x v="254"/>
  </r>
  <r>
    <x v="16"/>
  </r>
  <r>
    <x v="254"/>
  </r>
  <r>
    <x v="143"/>
  </r>
  <r>
    <x v="61"/>
  </r>
  <r>
    <x v="41"/>
  </r>
  <r>
    <x v="58"/>
  </r>
  <r>
    <x v="151"/>
  </r>
  <r>
    <x v="211"/>
  </r>
  <r>
    <x v="151"/>
  </r>
  <r>
    <x v="259"/>
  </r>
  <r>
    <x v="85"/>
  </r>
  <r>
    <x v="58"/>
  </r>
  <r>
    <x v="85"/>
  </r>
  <r>
    <x v="49"/>
  </r>
  <r>
    <x v="195"/>
  </r>
  <r>
    <x v="163"/>
  </r>
  <r>
    <x v="195"/>
  </r>
  <r>
    <x v="138"/>
  </r>
  <r>
    <x v="74"/>
  </r>
  <r>
    <x v="43"/>
  </r>
  <r>
    <x v="112"/>
  </r>
  <r>
    <x v="30"/>
  </r>
  <r>
    <x v="6"/>
  </r>
  <r>
    <x v="30"/>
  </r>
  <r>
    <x v="132"/>
  </r>
  <r>
    <x v="8"/>
  </r>
  <r>
    <x v="70"/>
  </r>
  <r>
    <x v="18"/>
  </r>
  <r>
    <x v="116"/>
  </r>
  <r>
    <x v="138"/>
  </r>
  <r>
    <x v="45"/>
  </r>
  <r>
    <x v="57"/>
  </r>
  <r>
    <x v="57"/>
  </r>
  <r>
    <x v="68"/>
  </r>
  <r>
    <x v="170"/>
  </r>
  <r>
    <x v="221"/>
  </r>
  <r>
    <x v="9"/>
  </r>
  <r>
    <x v="99"/>
  </r>
  <r>
    <x v="233"/>
  </r>
  <r>
    <x v="43"/>
  </r>
  <r>
    <x v="39"/>
  </r>
  <r>
    <x v="12"/>
  </r>
  <r>
    <x v="74"/>
  </r>
  <r>
    <x v="11"/>
  </r>
  <r>
    <x v="19"/>
  </r>
  <r>
    <x v="237"/>
  </r>
  <r>
    <x v="261"/>
  </r>
  <r>
    <x v="152"/>
  </r>
  <r>
    <x v="21"/>
  </r>
  <r>
    <x v="145"/>
  </r>
  <r>
    <x v="51"/>
  </r>
  <r>
    <x v="208"/>
  </r>
  <r>
    <x v="211"/>
  </r>
  <r>
    <x v="59"/>
  </r>
  <r>
    <x v="135"/>
  </r>
  <r>
    <x v="138"/>
  </r>
  <r>
    <x v="13"/>
  </r>
  <r>
    <x v="202"/>
  </r>
  <r>
    <x v="12"/>
  </r>
  <r>
    <x v="49"/>
  </r>
  <r>
    <x v="114"/>
  </r>
  <r>
    <x v="55"/>
  </r>
  <r>
    <x v="204"/>
  </r>
  <r>
    <x v="242"/>
  </r>
  <r>
    <x v="26"/>
  </r>
  <r>
    <x v="259"/>
  </r>
  <r>
    <x v="123"/>
  </r>
  <r>
    <x v="211"/>
  </r>
  <r>
    <x v="75"/>
  </r>
  <r>
    <x v="117"/>
  </r>
  <r>
    <x v="93"/>
  </r>
  <r>
    <x v="55"/>
  </r>
  <r>
    <x v="221"/>
  </r>
  <r>
    <x v="181"/>
  </r>
  <r>
    <x v="31"/>
  </r>
  <r>
    <x v="229"/>
  </r>
  <r>
    <x v="58"/>
  </r>
  <r>
    <x v="161"/>
  </r>
  <r>
    <x v="33"/>
  </r>
  <r>
    <x v="139"/>
  </r>
  <r>
    <x v="67"/>
  </r>
  <r>
    <x v="195"/>
  </r>
  <r>
    <x v="112"/>
  </r>
  <r>
    <x v="45"/>
  </r>
  <r>
    <x v="7"/>
  </r>
  <r>
    <x v="329"/>
  </r>
  <r>
    <x v="65"/>
  </r>
  <r>
    <x v="217"/>
  </r>
  <r>
    <x v="57"/>
  </r>
  <r>
    <x v="40"/>
  </r>
  <r>
    <x v="115"/>
  </r>
  <r>
    <x v="78"/>
  </r>
  <r>
    <x v="190"/>
  </r>
  <r>
    <x v="87"/>
  </r>
  <r>
    <x v="137"/>
  </r>
  <r>
    <x v="7"/>
  </r>
  <r>
    <x v="342"/>
  </r>
  <r>
    <x v="23"/>
  </r>
  <r>
    <x v="100"/>
  </r>
  <r>
    <x v="4"/>
  </r>
  <r>
    <x v="143"/>
  </r>
  <r>
    <x v="34"/>
  </r>
  <r>
    <x v="192"/>
  </r>
  <r>
    <x v="225"/>
  </r>
  <r>
    <x v="211"/>
  </r>
  <r>
    <x v="62"/>
  </r>
  <r>
    <x v="45"/>
  </r>
  <r>
    <x v="0"/>
  </r>
  <r>
    <x v="139"/>
  </r>
  <r>
    <x v="97"/>
  </r>
  <r>
    <x v="179"/>
  </r>
  <r>
    <x v="164"/>
  </r>
  <r>
    <x v="41"/>
  </r>
  <r>
    <x v="180"/>
  </r>
  <r>
    <x v="375"/>
  </r>
  <r>
    <x v="43"/>
  </r>
  <r>
    <x v="66"/>
  </r>
  <r>
    <x v="570"/>
  </r>
  <r>
    <x v="61"/>
  </r>
  <r>
    <x v="146"/>
  </r>
  <r>
    <x v="41"/>
  </r>
  <r>
    <x v="159"/>
  </r>
  <r>
    <x v="57"/>
  </r>
  <r>
    <x v="68"/>
  </r>
  <r>
    <x v="15"/>
  </r>
  <r>
    <x v="78"/>
  </r>
  <r>
    <x v="155"/>
  </r>
  <r>
    <x v="14"/>
  </r>
  <r>
    <x v="288"/>
  </r>
  <r>
    <x v="110"/>
  </r>
  <r>
    <x v="375"/>
  </r>
  <r>
    <x v="8"/>
  </r>
  <r>
    <x v="139"/>
  </r>
  <r>
    <x v="8"/>
  </r>
  <r>
    <x v="18"/>
  </r>
  <r>
    <x v="26"/>
  </r>
  <r>
    <x v="85"/>
  </r>
  <r>
    <x v="69"/>
  </r>
  <r>
    <x v="146"/>
  </r>
  <r>
    <x v="203"/>
  </r>
  <r>
    <x v="115"/>
  </r>
  <r>
    <x v="226"/>
  </r>
  <r>
    <x v="122"/>
  </r>
  <r>
    <x v="579"/>
  </r>
  <r>
    <x v="78"/>
  </r>
  <r>
    <x v="107"/>
  </r>
  <r>
    <x v="23"/>
  </r>
  <r>
    <x v="115"/>
  </r>
  <r>
    <x v="14"/>
  </r>
  <r>
    <x v="233"/>
  </r>
  <r>
    <x v="10"/>
  </r>
  <r>
    <x v="76"/>
  </r>
  <r>
    <x v="14"/>
  </r>
  <r>
    <x v="18"/>
  </r>
  <r>
    <x v="270"/>
  </r>
  <r>
    <x v="99"/>
  </r>
  <r>
    <x v="282"/>
  </r>
  <r>
    <x v="200"/>
  </r>
  <r>
    <x v="19"/>
  </r>
  <r>
    <x v="110"/>
  </r>
  <r>
    <x v="21"/>
  </r>
  <r>
    <x v="60"/>
  </r>
  <r>
    <x v="117"/>
  </r>
  <r>
    <x v="146"/>
  </r>
  <r>
    <x v="93"/>
  </r>
  <r>
    <x v="319"/>
  </r>
  <r>
    <x v="151"/>
  </r>
  <r>
    <x v="12"/>
  </r>
  <r>
    <x v="59"/>
  </r>
  <r>
    <x v="189"/>
  </r>
  <r>
    <x v="69"/>
  </r>
  <r>
    <x v="124"/>
  </r>
  <r>
    <x v="203"/>
  </r>
  <r>
    <x v="122"/>
  </r>
  <r>
    <x v="24"/>
  </r>
  <r>
    <x v="89"/>
  </r>
  <r>
    <x v="82"/>
  </r>
  <r>
    <x v="202"/>
  </r>
  <r>
    <x v="38"/>
  </r>
  <r>
    <x v="59"/>
  </r>
  <r>
    <x v="131"/>
  </r>
  <r>
    <x v="142"/>
  </r>
  <r>
    <x v="191"/>
  </r>
  <r>
    <x v="198"/>
  </r>
  <r>
    <x v="143"/>
  </r>
  <r>
    <x v="120"/>
  </r>
  <r>
    <x v="194"/>
  </r>
  <r>
    <x v="51"/>
  </r>
  <r>
    <x v="45"/>
  </r>
  <r>
    <x v="200"/>
  </r>
  <r>
    <x v="57"/>
  </r>
  <r>
    <x v="68"/>
  </r>
  <r>
    <x v="93"/>
  </r>
  <r>
    <x v="226"/>
  </r>
  <r>
    <x v="186"/>
  </r>
  <r>
    <x v="216"/>
  </r>
  <r>
    <x v="6"/>
  </r>
  <r>
    <x v="161"/>
  </r>
  <r>
    <x v="192"/>
  </r>
  <r>
    <x v="61"/>
  </r>
  <r>
    <x v="10"/>
  </r>
  <r>
    <x v="163"/>
  </r>
  <r>
    <x v="257"/>
  </r>
  <r>
    <x v="9"/>
  </r>
  <r>
    <x v="300"/>
  </r>
  <r>
    <x v="205"/>
  </r>
  <r>
    <x v="142"/>
  </r>
  <r>
    <x v="87"/>
  </r>
  <r>
    <x v="195"/>
  </r>
  <r>
    <x v="274"/>
  </r>
  <r>
    <x v="217"/>
  </r>
  <r>
    <x v="13"/>
  </r>
  <r>
    <x v="13"/>
  </r>
  <r>
    <x v="185"/>
  </r>
  <r>
    <x v="2"/>
  </r>
  <r>
    <x v="22"/>
  </r>
  <r>
    <x v="294"/>
  </r>
  <r>
    <x v="90"/>
  </r>
  <r>
    <x v="53"/>
  </r>
  <r>
    <x v="79"/>
  </r>
  <r>
    <x v="119"/>
  </r>
  <r>
    <x v="194"/>
  </r>
  <r>
    <x v="160"/>
  </r>
  <r>
    <x v="113"/>
  </r>
  <r>
    <x v="60"/>
  </r>
  <r>
    <x v="88"/>
  </r>
  <r>
    <x v="34"/>
  </r>
  <r>
    <x v="311"/>
  </r>
  <r>
    <x v="14"/>
  </r>
  <r>
    <x v="88"/>
  </r>
  <r>
    <x v="58"/>
  </r>
  <r>
    <x v="9"/>
  </r>
  <r>
    <x v="13"/>
  </r>
  <r>
    <x v="389"/>
  </r>
  <r>
    <x v="225"/>
  </r>
  <r>
    <x v="55"/>
  </r>
  <r>
    <x v="88"/>
  </r>
  <r>
    <x v="15"/>
  </r>
  <r>
    <x v="226"/>
  </r>
  <r>
    <x v="178"/>
  </r>
  <r>
    <x v="86"/>
  </r>
  <r>
    <x v="48"/>
  </r>
  <r>
    <x v="125"/>
  </r>
  <r>
    <x v="43"/>
  </r>
  <r>
    <x v="24"/>
  </r>
  <r>
    <x v="84"/>
  </r>
  <r>
    <x v="20"/>
  </r>
  <r>
    <x v="80"/>
  </r>
  <r>
    <x v="91"/>
  </r>
  <r>
    <x v="185"/>
  </r>
  <r>
    <x v="359"/>
  </r>
  <r>
    <x v="316"/>
  </r>
  <r>
    <x v="102"/>
  </r>
  <r>
    <x v="18"/>
  </r>
  <r>
    <x v="51"/>
  </r>
  <r>
    <x v="257"/>
  </r>
  <r>
    <x v="87"/>
  </r>
  <r>
    <x v="181"/>
  </r>
  <r>
    <x v="115"/>
  </r>
  <r>
    <x v="184"/>
  </r>
  <r>
    <x v="39"/>
  </r>
  <r>
    <x v="250"/>
  </r>
  <r>
    <x v="38"/>
  </r>
  <r>
    <x v="359"/>
  </r>
  <r>
    <x v="229"/>
  </r>
  <r>
    <x v="120"/>
  </r>
  <r>
    <x v="4"/>
  </r>
  <r>
    <x v="193"/>
  </r>
  <r>
    <x v="118"/>
  </r>
  <r>
    <x v="132"/>
  </r>
  <r>
    <x v="127"/>
  </r>
  <r>
    <x v="124"/>
  </r>
  <r>
    <x v="293"/>
  </r>
  <r>
    <x v="202"/>
  </r>
  <r>
    <x v="80"/>
  </r>
  <r>
    <x v="135"/>
  </r>
  <r>
    <x v="80"/>
  </r>
  <r>
    <x v="146"/>
  </r>
  <r>
    <x v="169"/>
  </r>
  <r>
    <x v="169"/>
  </r>
  <r>
    <x v="238"/>
  </r>
  <r>
    <x v="67"/>
  </r>
  <r>
    <x v="86"/>
  </r>
  <r>
    <x v="124"/>
  </r>
  <r>
    <x v="17"/>
  </r>
  <r>
    <x v="289"/>
  </r>
  <r>
    <x v="120"/>
  </r>
  <r>
    <x v="19"/>
  </r>
  <r>
    <x v="162"/>
  </r>
  <r>
    <x v="210"/>
  </r>
  <r>
    <x v="169"/>
  </r>
  <r>
    <x v="122"/>
  </r>
  <r>
    <x v="179"/>
  </r>
  <r>
    <x v="133"/>
  </r>
  <r>
    <x v="2"/>
  </r>
  <r>
    <x v="253"/>
  </r>
  <r>
    <x v="91"/>
  </r>
  <r>
    <x v="114"/>
  </r>
  <r>
    <x v="122"/>
  </r>
  <r>
    <x v="144"/>
  </r>
  <r>
    <x v="46"/>
  </r>
  <r>
    <x v="204"/>
  </r>
  <r>
    <x v="231"/>
  </r>
  <r>
    <x v="172"/>
  </r>
  <r>
    <x v="34"/>
  </r>
  <r>
    <x v="88"/>
  </r>
  <r>
    <x v="234"/>
  </r>
  <r>
    <x v="88"/>
  </r>
  <r>
    <x v="22"/>
  </r>
  <r>
    <x v="185"/>
  </r>
  <r>
    <x v="211"/>
  </r>
  <r>
    <x v="17"/>
  </r>
  <r>
    <x v="114"/>
  </r>
  <r>
    <x v="23"/>
  </r>
  <r>
    <x v="22"/>
  </r>
  <r>
    <x v="289"/>
  </r>
  <r>
    <x v="1"/>
  </r>
  <r>
    <x v="315"/>
  </r>
  <r>
    <x v="44"/>
  </r>
  <r>
    <x v="102"/>
  </r>
  <r>
    <x v="209"/>
  </r>
  <r>
    <x v="165"/>
  </r>
  <r>
    <x v="41"/>
  </r>
  <r>
    <x v="155"/>
  </r>
  <r>
    <x v="211"/>
  </r>
  <r>
    <x v="235"/>
  </r>
  <r>
    <x v="26"/>
  </r>
  <r>
    <x v="39"/>
  </r>
  <r>
    <x v="259"/>
  </r>
  <r>
    <x v="294"/>
  </r>
  <r>
    <x v="90"/>
  </r>
  <r>
    <x v="116"/>
  </r>
  <r>
    <x v="209"/>
  </r>
  <r>
    <x v="157"/>
  </r>
  <r>
    <x v="194"/>
  </r>
  <r>
    <x v="58"/>
  </r>
  <r>
    <x v="138"/>
  </r>
  <r>
    <x v="29"/>
  </r>
  <r>
    <x v="93"/>
  </r>
  <r>
    <x v="87"/>
  </r>
  <r>
    <x v="39"/>
  </r>
  <r>
    <x v="9"/>
  </r>
  <r>
    <x v="6"/>
  </r>
  <r>
    <x v="39"/>
  </r>
  <r>
    <x v="13"/>
  </r>
  <r>
    <x v="38"/>
  </r>
  <r>
    <x v="87"/>
  </r>
  <r>
    <x v="89"/>
  </r>
  <r>
    <x v="47"/>
  </r>
  <r>
    <x v="93"/>
  </r>
  <r>
    <x v="360"/>
  </r>
  <r>
    <x v="65"/>
  </r>
  <r>
    <x v="178"/>
  </r>
  <r>
    <x v="163"/>
  </r>
  <r>
    <x v="80"/>
  </r>
  <r>
    <x v="141"/>
  </r>
  <r>
    <x v="38"/>
  </r>
  <r>
    <x v="53"/>
  </r>
  <r>
    <x v="160"/>
  </r>
  <r>
    <x v="89"/>
  </r>
  <r>
    <x v="221"/>
  </r>
  <r>
    <x v="9"/>
  </r>
  <r>
    <x v="70"/>
  </r>
  <r>
    <x v="179"/>
  </r>
  <r>
    <x v="31"/>
  </r>
  <r>
    <x v="100"/>
  </r>
  <r>
    <x v="90"/>
  </r>
  <r>
    <x v="18"/>
  </r>
  <r>
    <x v="35"/>
  </r>
  <r>
    <x v="27"/>
  </r>
  <r>
    <x v="54"/>
  </r>
  <r>
    <x v="80"/>
  </r>
  <r>
    <x v="146"/>
  </r>
  <r>
    <x v="109"/>
  </r>
  <r>
    <x v="109"/>
  </r>
  <r>
    <x v="210"/>
  </r>
  <r>
    <x v="30"/>
  </r>
  <r>
    <x v="75"/>
  </r>
  <r>
    <x v="120"/>
  </r>
  <r>
    <x v="137"/>
  </r>
  <r>
    <x v="112"/>
  </r>
  <r>
    <x v="112"/>
  </r>
  <r>
    <x v="29"/>
  </r>
  <r>
    <x v="41"/>
  </r>
  <r>
    <x v="208"/>
  </r>
  <r>
    <x v="52"/>
  </r>
  <r>
    <x v="107"/>
  </r>
  <r>
    <x v="210"/>
  </r>
  <r>
    <x v="270"/>
  </r>
  <r>
    <x v="139"/>
  </r>
  <r>
    <x v="159"/>
  </r>
  <r>
    <x v="118"/>
  </r>
  <r>
    <x v="125"/>
  </r>
  <r>
    <x v="76"/>
  </r>
  <r>
    <x v="144"/>
  </r>
  <r>
    <x v="131"/>
  </r>
  <r>
    <x v="135"/>
  </r>
  <r>
    <x v="155"/>
  </r>
  <r>
    <x v="376"/>
  </r>
  <r>
    <x v="79"/>
  </r>
  <r>
    <x v="0"/>
  </r>
  <r>
    <x v="132"/>
  </r>
  <r>
    <x v="137"/>
  </r>
  <r>
    <x v="207"/>
  </r>
  <r>
    <x v="171"/>
  </r>
  <r>
    <x v="22"/>
  </r>
  <r>
    <x v="39"/>
  </r>
  <r>
    <x v="239"/>
  </r>
  <r>
    <x v="3"/>
  </r>
  <r>
    <x v="114"/>
  </r>
  <r>
    <x v="114"/>
  </r>
  <r>
    <x v="108"/>
  </r>
  <r>
    <x v="104"/>
  </r>
  <r>
    <x v="131"/>
  </r>
  <r>
    <x v="77"/>
  </r>
  <r>
    <x v="145"/>
  </r>
  <r>
    <x v="152"/>
  </r>
  <r>
    <x v="168"/>
  </r>
  <r>
    <x v="71"/>
  </r>
  <r>
    <x v="209"/>
  </r>
  <r>
    <x v="149"/>
  </r>
  <r>
    <x v="204"/>
  </r>
  <r>
    <x v="12"/>
  </r>
  <r>
    <x v="90"/>
  </r>
  <r>
    <x v="176"/>
  </r>
  <r>
    <x v="6"/>
  </r>
  <r>
    <x v="181"/>
  </r>
  <r>
    <x v="67"/>
  </r>
  <r>
    <x v="290"/>
  </r>
  <r>
    <x v="26"/>
  </r>
  <r>
    <x v="210"/>
  </r>
  <r>
    <x v="293"/>
  </r>
  <r>
    <x v="41"/>
  </r>
  <r>
    <x v="214"/>
  </r>
  <r>
    <x v="100"/>
  </r>
  <r>
    <x v="122"/>
  </r>
  <r>
    <x v="132"/>
  </r>
  <r>
    <x v="217"/>
  </r>
  <r>
    <x v="110"/>
  </r>
  <r>
    <x v="135"/>
  </r>
  <r>
    <x v="19"/>
  </r>
  <r>
    <x v="172"/>
  </r>
  <r>
    <x v="18"/>
  </r>
  <r>
    <x v="33"/>
  </r>
  <r>
    <x v="84"/>
  </r>
  <r>
    <x v="203"/>
  </r>
  <r>
    <x v="90"/>
  </r>
  <r>
    <x v="85"/>
  </r>
  <r>
    <x v="225"/>
  </r>
  <r>
    <x v="10"/>
  </r>
  <r>
    <x v="21"/>
  </r>
  <r>
    <x v="115"/>
  </r>
  <r>
    <x v="151"/>
  </r>
  <r>
    <x v="49"/>
  </r>
  <r>
    <x v="74"/>
  </r>
  <r>
    <x v="140"/>
  </r>
  <r>
    <x v="165"/>
  </r>
  <r>
    <x v="211"/>
  </r>
  <r>
    <x v="9"/>
  </r>
  <r>
    <x v="97"/>
  </r>
  <r>
    <x v="358"/>
  </r>
  <r>
    <x v="125"/>
  </r>
  <r>
    <x v="5"/>
  </r>
  <r>
    <x v="148"/>
  </r>
  <r>
    <x v="9"/>
  </r>
  <r>
    <x v="141"/>
  </r>
  <r>
    <x v="75"/>
  </r>
  <r>
    <x v="69"/>
  </r>
  <r>
    <x v="218"/>
  </r>
  <r>
    <x v="115"/>
  </r>
  <r>
    <x v="202"/>
  </r>
  <r>
    <x v="176"/>
  </r>
  <r>
    <x v="176"/>
  </r>
  <r>
    <x v="144"/>
  </r>
  <r>
    <x v="59"/>
  </r>
  <r>
    <x v="391"/>
  </r>
  <r>
    <x v="188"/>
  </r>
  <r>
    <x v="96"/>
  </r>
  <r>
    <x v="45"/>
  </r>
  <r>
    <x v="151"/>
  </r>
  <r>
    <x v="163"/>
  </r>
  <r>
    <x v="76"/>
  </r>
  <r>
    <x v="138"/>
  </r>
  <r>
    <x v="146"/>
  </r>
  <r>
    <x v="112"/>
  </r>
  <r>
    <x v="66"/>
  </r>
  <r>
    <x v="138"/>
  </r>
  <r>
    <x v="10"/>
  </r>
  <r>
    <x v="148"/>
  </r>
  <r>
    <x v="118"/>
  </r>
  <r>
    <x v="171"/>
  </r>
  <r>
    <x v="31"/>
  </r>
  <r>
    <x v="6"/>
  </r>
  <r>
    <x v="11"/>
  </r>
  <r>
    <x v="300"/>
  </r>
  <r>
    <x v="23"/>
  </r>
  <r>
    <x v="107"/>
  </r>
  <r>
    <x v="305"/>
  </r>
  <r>
    <x v="170"/>
  </r>
  <r>
    <x v="62"/>
  </r>
  <r>
    <x v="270"/>
  </r>
  <r>
    <x v="263"/>
  </r>
  <r>
    <x v="203"/>
  </r>
  <r>
    <x v="46"/>
  </r>
  <r>
    <x v="30"/>
  </r>
  <r>
    <x v="202"/>
  </r>
  <r>
    <x v="49"/>
  </r>
  <r>
    <x v="135"/>
  </r>
  <r>
    <x v="0"/>
  </r>
  <r>
    <x v="259"/>
  </r>
  <r>
    <x v="189"/>
  </r>
  <r>
    <x v="13"/>
  </r>
  <r>
    <x v="21"/>
  </r>
  <r>
    <x v="21"/>
  </r>
  <r>
    <x v="11"/>
  </r>
  <r>
    <x v="88"/>
  </r>
  <r>
    <x v="189"/>
  </r>
  <r>
    <x v="266"/>
  </r>
  <r>
    <x v="218"/>
  </r>
  <r>
    <x v="161"/>
  </r>
  <r>
    <x v="12"/>
  </r>
  <r>
    <x v="169"/>
  </r>
  <r>
    <x v="489"/>
  </r>
  <r>
    <x v="0"/>
  </r>
  <r>
    <x v="169"/>
  </r>
  <r>
    <x v="240"/>
  </r>
  <r>
    <x v="77"/>
  </r>
  <r>
    <x v="205"/>
  </r>
  <r>
    <x v="33"/>
  </r>
  <r>
    <x v="67"/>
  </r>
  <r>
    <x v="1"/>
  </r>
  <r>
    <x v="152"/>
  </r>
  <r>
    <x v="228"/>
  </r>
  <r>
    <x v="29"/>
  </r>
  <r>
    <x v="233"/>
  </r>
  <r>
    <x v="91"/>
  </r>
  <r>
    <x v="127"/>
  </r>
  <r>
    <x v="212"/>
  </r>
  <r>
    <x v="84"/>
  </r>
  <r>
    <x v="240"/>
  </r>
  <r>
    <x v="114"/>
  </r>
  <r>
    <x v="47"/>
  </r>
  <r>
    <x v="114"/>
  </r>
  <r>
    <x v="184"/>
  </r>
  <r>
    <x v="208"/>
  </r>
  <r>
    <x v="170"/>
  </r>
  <r>
    <x v="235"/>
  </r>
  <r>
    <x v="114"/>
  </r>
  <r>
    <x v="8"/>
  </r>
  <r>
    <x v="82"/>
  </r>
  <r>
    <x v="80"/>
  </r>
  <r>
    <x v="265"/>
  </r>
  <r>
    <x v="191"/>
  </r>
  <r>
    <x v="264"/>
  </r>
  <r>
    <x v="33"/>
  </r>
  <r>
    <x v="161"/>
  </r>
  <r>
    <x v="14"/>
  </r>
  <r>
    <x v="90"/>
  </r>
  <r>
    <x v="90"/>
  </r>
  <r>
    <x v="283"/>
  </r>
  <r>
    <x v="323"/>
  </r>
  <r>
    <x v="59"/>
  </r>
  <r>
    <x v="17"/>
  </r>
  <r>
    <x v="79"/>
  </r>
  <r>
    <x v="225"/>
  </r>
  <r>
    <x v="300"/>
  </r>
  <r>
    <x v="300"/>
  </r>
  <r>
    <x v="90"/>
  </r>
  <r>
    <x v="49"/>
  </r>
  <r>
    <x v="50"/>
  </r>
  <r>
    <x v="75"/>
  </r>
  <r>
    <x v="51"/>
  </r>
  <r>
    <x v="50"/>
  </r>
  <r>
    <x v="11"/>
  </r>
  <r>
    <x v="11"/>
  </r>
  <r>
    <x v="82"/>
  </r>
  <r>
    <x v="75"/>
  </r>
  <r>
    <x v="84"/>
  </r>
  <r>
    <x v="254"/>
  </r>
  <r>
    <x v="270"/>
  </r>
  <r>
    <x v="252"/>
  </r>
  <r>
    <x v="82"/>
  </r>
  <r>
    <x v="424"/>
  </r>
  <r>
    <x v="44"/>
  </r>
  <r>
    <x v="87"/>
  </r>
  <r>
    <x v="143"/>
  </r>
  <r>
    <x v="34"/>
  </r>
  <r>
    <x v="88"/>
  </r>
  <r>
    <x v="213"/>
  </r>
  <r>
    <x v="242"/>
  </r>
  <r>
    <x v="116"/>
  </r>
  <r>
    <x v="86"/>
  </r>
  <r>
    <x v="84"/>
  </r>
  <r>
    <x v="103"/>
  </r>
  <r>
    <x v="152"/>
  </r>
  <r>
    <x v="276"/>
  </r>
  <r>
    <x v="42"/>
  </r>
  <r>
    <x v="148"/>
  </r>
  <r>
    <x v="22"/>
  </r>
  <r>
    <x v="117"/>
  </r>
  <r>
    <x v="15"/>
  </r>
  <r>
    <x v="175"/>
  </r>
  <r>
    <x v="137"/>
  </r>
  <r>
    <x v="17"/>
  </r>
  <r>
    <x v="99"/>
  </r>
  <r>
    <x v="52"/>
  </r>
  <r>
    <x v="269"/>
  </r>
  <r>
    <x v="172"/>
  </r>
  <r>
    <x v="119"/>
  </r>
  <r>
    <x v="40"/>
  </r>
  <r>
    <x v="58"/>
  </r>
  <r>
    <x v="101"/>
  </r>
  <r>
    <x v="4"/>
  </r>
  <r>
    <x v="200"/>
  </r>
  <r>
    <x v="203"/>
  </r>
  <r>
    <x v="185"/>
  </r>
  <r>
    <x v="34"/>
  </r>
  <r>
    <x v="124"/>
  </r>
  <r>
    <x v="157"/>
  </r>
  <r>
    <x v="404"/>
  </r>
  <r>
    <x v="160"/>
  </r>
  <r>
    <x v="49"/>
  </r>
  <r>
    <x v="151"/>
  </r>
  <r>
    <x v="74"/>
  </r>
  <r>
    <x v="69"/>
  </r>
  <r>
    <x v="35"/>
  </r>
  <r>
    <x v="109"/>
  </r>
  <r>
    <x v="204"/>
  </r>
  <r>
    <x v="108"/>
  </r>
  <r>
    <x v="162"/>
  </r>
  <r>
    <x v="309"/>
  </r>
  <r>
    <x v="148"/>
  </r>
  <r>
    <x v="248"/>
  </r>
  <r>
    <x v="93"/>
  </r>
  <r>
    <x v="70"/>
  </r>
  <r>
    <x v="202"/>
  </r>
  <r>
    <x v="42"/>
  </r>
  <r>
    <x v="51"/>
  </r>
  <r>
    <x v="110"/>
  </r>
  <r>
    <x v="182"/>
  </r>
  <r>
    <x v="200"/>
  </r>
  <r>
    <x v="88"/>
  </r>
  <r>
    <x v="43"/>
  </r>
  <r>
    <x v="195"/>
  </r>
  <r>
    <x v="269"/>
  </r>
  <r>
    <x v="179"/>
  </r>
  <r>
    <x v="148"/>
  </r>
  <r>
    <x v="39"/>
  </r>
  <r>
    <x v="22"/>
  </r>
  <r>
    <x v="7"/>
  </r>
  <r>
    <x v="138"/>
  </r>
  <r>
    <x v="165"/>
  </r>
  <r>
    <x v="144"/>
  </r>
  <r>
    <x v="113"/>
  </r>
  <r>
    <x v="33"/>
  </r>
  <r>
    <x v="46"/>
  </r>
  <r>
    <x v="40"/>
  </r>
  <r>
    <x v="23"/>
  </r>
  <r>
    <x v="184"/>
  </r>
  <r>
    <x v="185"/>
  </r>
  <r>
    <x v="7"/>
  </r>
  <r>
    <x v="111"/>
  </r>
  <r>
    <x v="7"/>
  </r>
  <r>
    <x v="11"/>
  </r>
  <r>
    <x v="292"/>
  </r>
  <r>
    <x v="121"/>
  </r>
  <r>
    <x v="78"/>
  </r>
  <r>
    <x v="130"/>
  </r>
  <r>
    <x v="62"/>
  </r>
  <r>
    <x v="208"/>
  </r>
  <r>
    <x v="78"/>
  </r>
  <r>
    <x v="182"/>
  </r>
  <r>
    <x v="203"/>
  </r>
  <r>
    <x v="96"/>
  </r>
  <r>
    <x v="250"/>
  </r>
  <r>
    <x v="75"/>
  </r>
  <r>
    <x v="240"/>
  </r>
  <r>
    <x v="84"/>
  </r>
  <r>
    <x v="178"/>
  </r>
  <r>
    <x v="44"/>
  </r>
  <r>
    <x v="7"/>
  </r>
  <r>
    <x v="110"/>
  </r>
  <r>
    <x v="7"/>
  </r>
  <r>
    <x v="48"/>
  </r>
  <r>
    <x v="53"/>
  </r>
  <r>
    <x v="35"/>
  </r>
  <r>
    <x v="237"/>
  </r>
  <r>
    <x v="178"/>
  </r>
  <r>
    <x v="207"/>
  </r>
  <r>
    <x v="117"/>
  </r>
  <r>
    <x v="24"/>
  </r>
  <r>
    <x v="119"/>
  </r>
  <r>
    <x v="57"/>
  </r>
  <r>
    <x v="67"/>
  </r>
  <r>
    <x v="233"/>
  </r>
  <r>
    <x v="160"/>
  </r>
  <r>
    <x v="89"/>
  </r>
  <r>
    <x v="61"/>
  </r>
  <r>
    <x v="62"/>
  </r>
  <r>
    <x v="62"/>
  </r>
  <r>
    <x v="101"/>
  </r>
  <r>
    <x v="218"/>
  </r>
  <r>
    <x v="115"/>
  </r>
  <r>
    <x v="77"/>
  </r>
  <r>
    <x v="89"/>
  </r>
  <r>
    <x v="15"/>
  </r>
  <r>
    <x v="39"/>
  </r>
  <r>
    <x v="201"/>
  </r>
  <r>
    <x v="115"/>
  </r>
  <r>
    <x v="124"/>
  </r>
  <r>
    <x v="73"/>
  </r>
  <r>
    <x v="218"/>
  </r>
  <r>
    <x v="41"/>
  </r>
  <r>
    <x v="359"/>
  </r>
  <r>
    <x v="51"/>
  </r>
  <r>
    <x v="65"/>
  </r>
  <r>
    <x v="123"/>
  </r>
  <r>
    <x v="116"/>
  </r>
  <r>
    <x v="86"/>
  </r>
  <r>
    <x v="18"/>
  </r>
  <r>
    <x v="272"/>
  </r>
  <r>
    <x v="195"/>
  </r>
  <r>
    <x v="21"/>
  </r>
  <r>
    <x v="204"/>
  </r>
  <r>
    <x v="23"/>
  </r>
  <r>
    <x v="152"/>
  </r>
  <r>
    <x v="117"/>
  </r>
  <r>
    <x v="81"/>
  </r>
  <r>
    <x v="172"/>
  </r>
  <r>
    <x v="325"/>
  </r>
  <r>
    <x v="60"/>
  </r>
  <r>
    <x v="178"/>
  </r>
  <r>
    <x v="151"/>
  </r>
  <r>
    <x v="49"/>
  </r>
  <r>
    <x v="171"/>
  </r>
  <r>
    <x v="88"/>
  </r>
  <r>
    <x v="178"/>
  </r>
  <r>
    <x v="193"/>
  </r>
  <r>
    <x v="87"/>
  </r>
  <r>
    <x v="69"/>
  </r>
  <r>
    <x v="104"/>
  </r>
  <r>
    <x v="185"/>
  </r>
  <r>
    <x v="171"/>
  </r>
  <r>
    <x v="141"/>
  </r>
  <r>
    <x v="57"/>
  </r>
  <r>
    <x v="115"/>
  </r>
  <r>
    <x v="21"/>
  </r>
  <r>
    <x v="99"/>
  </r>
  <r>
    <x v="271"/>
  </r>
  <r>
    <x v="233"/>
  </r>
  <r>
    <x v="171"/>
  </r>
  <r>
    <x v="130"/>
  </r>
  <r>
    <x v="190"/>
  </r>
  <r>
    <x v="142"/>
  </r>
  <r>
    <x v="221"/>
  </r>
  <r>
    <x v="235"/>
  </r>
  <r>
    <x v="154"/>
  </r>
  <r>
    <x v="275"/>
  </r>
  <r>
    <x v="208"/>
  </r>
  <r>
    <x v="125"/>
  </r>
  <r>
    <x v="239"/>
  </r>
  <r>
    <x v="239"/>
  </r>
  <r>
    <x v="273"/>
  </r>
  <r>
    <x v="4"/>
  </r>
  <r>
    <x v="127"/>
  </r>
  <r>
    <x v="140"/>
  </r>
  <r>
    <x v="130"/>
  </r>
  <r>
    <x v="115"/>
  </r>
  <r>
    <x v="114"/>
  </r>
  <r>
    <x v="191"/>
  </r>
  <r>
    <x v="93"/>
  </r>
  <r>
    <x v="93"/>
  </r>
  <r>
    <x v="204"/>
  </r>
  <r>
    <x v="204"/>
  </r>
  <r>
    <x v="184"/>
  </r>
  <r>
    <x v="180"/>
  </r>
  <r>
    <x v="259"/>
  </r>
  <r>
    <x v="143"/>
  </r>
  <r>
    <x v="9"/>
  </r>
  <r>
    <x v="211"/>
  </r>
  <r>
    <x v="204"/>
  </r>
  <r>
    <x v="204"/>
  </r>
  <r>
    <x v="67"/>
  </r>
  <r>
    <x v="113"/>
  </r>
  <r>
    <x v="492"/>
  </r>
  <r>
    <x v="65"/>
  </r>
  <r>
    <x v="211"/>
  </r>
  <r>
    <x v="19"/>
  </r>
  <r>
    <x v="154"/>
  </r>
  <r>
    <x v="118"/>
  </r>
  <r>
    <x v="77"/>
  </r>
  <r>
    <x v="75"/>
  </r>
  <r>
    <x v="143"/>
  </r>
  <r>
    <x v="152"/>
  </r>
  <r>
    <x v="151"/>
  </r>
  <r>
    <x v="41"/>
  </r>
  <r>
    <x v="80"/>
  </r>
  <r>
    <x v="209"/>
  </r>
  <r>
    <x v="259"/>
  </r>
  <r>
    <x v="23"/>
  </r>
  <r>
    <x v="179"/>
  </r>
  <r>
    <x v="203"/>
  </r>
  <r>
    <x v="195"/>
  </r>
  <r>
    <x v="308"/>
  </r>
  <r>
    <x v="242"/>
  </r>
  <r>
    <x v="209"/>
  </r>
  <r>
    <x v="113"/>
  </r>
  <r>
    <x v="51"/>
  </r>
  <r>
    <x v="204"/>
  </r>
  <r>
    <x v="137"/>
  </r>
  <r>
    <x v="137"/>
  </r>
  <r>
    <x v="34"/>
  </r>
  <r>
    <x v="251"/>
  </r>
  <r>
    <x v="49"/>
  </r>
  <r>
    <x v="113"/>
  </r>
  <r>
    <x v="195"/>
  </r>
  <r>
    <x v="75"/>
  </r>
  <r>
    <x v="143"/>
  </r>
  <r>
    <x v="269"/>
  </r>
  <r>
    <x v="151"/>
  </r>
  <r>
    <x v="22"/>
  </r>
  <r>
    <x v="43"/>
  </r>
  <r>
    <x v="139"/>
  </r>
  <r>
    <x v="196"/>
  </r>
  <r>
    <x v="108"/>
  </r>
  <r>
    <x v="52"/>
  </r>
  <r>
    <x v="68"/>
  </r>
  <r>
    <x v="257"/>
  </r>
  <r>
    <x v="81"/>
  </r>
  <r>
    <x v="33"/>
  </r>
  <r>
    <x v="204"/>
  </r>
  <r>
    <x v="11"/>
  </r>
  <r>
    <x v="165"/>
  </r>
  <r>
    <x v="52"/>
  </r>
  <r>
    <x v="209"/>
  </r>
  <r>
    <x v="114"/>
  </r>
  <r>
    <x v="200"/>
  </r>
  <r>
    <x v="51"/>
  </r>
  <r>
    <x v="225"/>
  </r>
  <r>
    <x v="26"/>
  </r>
  <r>
    <x v="97"/>
  </r>
  <r>
    <x v="58"/>
  </r>
  <r>
    <x v="97"/>
  </r>
  <r>
    <x v="43"/>
  </r>
  <r>
    <x v="144"/>
  </r>
  <r>
    <x v="194"/>
  </r>
  <r>
    <x v="352"/>
  </r>
  <r>
    <x v="221"/>
  </r>
  <r>
    <x v="208"/>
  </r>
  <r>
    <x v="10"/>
  </r>
  <r>
    <x v="11"/>
  </r>
  <r>
    <x v="73"/>
  </r>
  <r>
    <x v="78"/>
  </r>
  <r>
    <x v="192"/>
  </r>
  <r>
    <x v="151"/>
  </r>
  <r>
    <x v="184"/>
  </r>
  <r>
    <x v="24"/>
  </r>
  <r>
    <x v="140"/>
  </r>
  <r>
    <x v="133"/>
  </r>
  <r>
    <x v="66"/>
  </r>
  <r>
    <x v="8"/>
  </r>
  <r>
    <x v="194"/>
  </r>
  <r>
    <x v="40"/>
  </r>
  <r>
    <x v="114"/>
  </r>
  <r>
    <x v="132"/>
  </r>
  <r>
    <x v="132"/>
  </r>
  <r>
    <x v="38"/>
  </r>
  <r>
    <x v="140"/>
  </r>
  <r>
    <x v="103"/>
  </r>
  <r>
    <x v="235"/>
  </r>
  <r>
    <x v="175"/>
  </r>
  <r>
    <x v="26"/>
  </r>
  <r>
    <x v="113"/>
  </r>
  <r>
    <x v="372"/>
  </r>
  <r>
    <x v="35"/>
  </r>
  <r>
    <x v="220"/>
  </r>
  <r>
    <x v="113"/>
  </r>
  <r>
    <x v="133"/>
  </r>
  <r>
    <x v="30"/>
  </r>
  <r>
    <x v="139"/>
  </r>
  <r>
    <x v="112"/>
  </r>
  <r>
    <x v="143"/>
  </r>
  <r>
    <x v="86"/>
  </r>
  <r>
    <x v="125"/>
  </r>
  <r>
    <x v="214"/>
  </r>
  <r>
    <x v="20"/>
  </r>
  <r>
    <x v="144"/>
  </r>
  <r>
    <x v="139"/>
  </r>
  <r>
    <x v="2"/>
  </r>
  <r>
    <x v="33"/>
  </r>
  <r>
    <x v="23"/>
  </r>
  <r>
    <x v="4"/>
  </r>
  <r>
    <x v="120"/>
  </r>
  <r>
    <x v="176"/>
  </r>
  <r>
    <x v="14"/>
  </r>
  <r>
    <x v="41"/>
  </r>
  <r>
    <x v="103"/>
  </r>
  <r>
    <x v="283"/>
  </r>
  <r>
    <x v="126"/>
  </r>
  <r>
    <x v="19"/>
  </r>
  <r>
    <x v="98"/>
  </r>
  <r>
    <x v="53"/>
  </r>
  <r>
    <x v="139"/>
  </r>
  <r>
    <x v="200"/>
  </r>
  <r>
    <x v="266"/>
  </r>
  <r>
    <x v="5"/>
  </r>
  <r>
    <x v="15"/>
  </r>
  <r>
    <x v="51"/>
  </r>
  <r>
    <x v="264"/>
  </r>
  <r>
    <x v="80"/>
  </r>
  <r>
    <x v="171"/>
  </r>
  <r>
    <x v="122"/>
  </r>
  <r>
    <x v="229"/>
  </r>
  <r>
    <x v="50"/>
  </r>
  <r>
    <x v="74"/>
  </r>
  <r>
    <x v="41"/>
  </r>
  <r>
    <x v="119"/>
  </r>
  <r>
    <x v="208"/>
  </r>
  <r>
    <x v="208"/>
  </r>
  <r>
    <x v="139"/>
  </r>
  <r>
    <x v="131"/>
  </r>
  <r>
    <x v="68"/>
  </r>
  <r>
    <x v="86"/>
  </r>
  <r>
    <x v="122"/>
  </r>
  <r>
    <x v="20"/>
  </r>
  <r>
    <x v="183"/>
  </r>
  <r>
    <x v="290"/>
  </r>
  <r>
    <x v="290"/>
  </r>
  <r>
    <x v="53"/>
  </r>
  <r>
    <x v="85"/>
  </r>
  <r>
    <x v="76"/>
  </r>
  <r>
    <x v="7"/>
  </r>
  <r>
    <x v="103"/>
  </r>
  <r>
    <x v="102"/>
  </r>
  <r>
    <x v="233"/>
  </r>
  <r>
    <x v="22"/>
  </r>
  <r>
    <x v="194"/>
  </r>
  <r>
    <x v="285"/>
  </r>
  <r>
    <x v="17"/>
  </r>
  <r>
    <x v="138"/>
  </r>
  <r>
    <x v="143"/>
  </r>
  <r>
    <x v="143"/>
  </r>
  <r>
    <x v="93"/>
  </r>
  <r>
    <x v="87"/>
  </r>
  <r>
    <x v="200"/>
  </r>
  <r>
    <x v="78"/>
  </r>
  <r>
    <x v="5"/>
  </r>
  <r>
    <x v="79"/>
  </r>
  <r>
    <x v="89"/>
  </r>
  <r>
    <x v="190"/>
  </r>
  <r>
    <x v="85"/>
  </r>
  <r>
    <x v="138"/>
  </r>
  <r>
    <x v="224"/>
  </r>
  <r>
    <x v="90"/>
  </r>
  <r>
    <x v="22"/>
  </r>
  <r>
    <x v="39"/>
  </r>
  <r>
    <x v="316"/>
  </r>
  <r>
    <x v="24"/>
  </r>
  <r>
    <x v="91"/>
  </r>
  <r>
    <x v="169"/>
  </r>
  <r>
    <x v="57"/>
  </r>
  <r>
    <x v="118"/>
  </r>
  <r>
    <x v="4"/>
  </r>
  <r>
    <x v="29"/>
  </r>
  <r>
    <x v="137"/>
  </r>
  <r>
    <x v="6"/>
  </r>
  <r>
    <x v="192"/>
  </r>
  <r>
    <x v="137"/>
  </r>
  <r>
    <x v="137"/>
  </r>
  <r>
    <x v="140"/>
  </r>
  <r>
    <x v="383"/>
  </r>
  <r>
    <x v="49"/>
  </r>
  <r>
    <x v="115"/>
  </r>
  <r>
    <x v="240"/>
  </r>
  <r>
    <x v="194"/>
  </r>
  <r>
    <x v="59"/>
  </r>
  <r>
    <x v="81"/>
  </r>
  <r>
    <x v="194"/>
  </r>
  <r>
    <x v="283"/>
  </r>
  <r>
    <x v="81"/>
  </r>
  <r>
    <x v="36"/>
  </r>
  <r>
    <x v="74"/>
  </r>
  <r>
    <x v="140"/>
  </r>
  <r>
    <x v="116"/>
  </r>
  <r>
    <x v="34"/>
  </r>
  <r>
    <x v="203"/>
  </r>
  <r>
    <x v="34"/>
  </r>
  <r>
    <x v="254"/>
  </r>
  <r>
    <x v="229"/>
  </r>
  <r>
    <x v="131"/>
  </r>
  <r>
    <x v="14"/>
  </r>
  <r>
    <x v="65"/>
  </r>
  <r>
    <x v="37"/>
  </r>
  <r>
    <x v="104"/>
  </r>
  <r>
    <x v="39"/>
  </r>
  <r>
    <x v="39"/>
  </r>
  <r>
    <x v="66"/>
  </r>
  <r>
    <x v="127"/>
  </r>
  <r>
    <x v="130"/>
  </r>
  <r>
    <x v="90"/>
  </r>
  <r>
    <x v="23"/>
  </r>
  <r>
    <x v="188"/>
  </r>
  <r>
    <x v="109"/>
  </r>
  <r>
    <x v="193"/>
  </r>
  <r>
    <x v="90"/>
  </r>
  <r>
    <x v="123"/>
  </r>
  <r>
    <x v="110"/>
  </r>
  <r>
    <x v="39"/>
  </r>
  <r>
    <x v="70"/>
  </r>
  <r>
    <x v="275"/>
  </r>
  <r>
    <x v="281"/>
  </r>
  <r>
    <x v="11"/>
  </r>
  <r>
    <x v="101"/>
  </r>
  <r>
    <x v="250"/>
  </r>
  <r>
    <x v="235"/>
  </r>
  <r>
    <x v="90"/>
  </r>
  <r>
    <x v="233"/>
  </r>
  <r>
    <x v="23"/>
  </r>
  <r>
    <x v="87"/>
  </r>
  <r>
    <x v="238"/>
  </r>
  <r>
    <x v="56"/>
  </r>
  <r>
    <x v="68"/>
  </r>
  <r>
    <x v="110"/>
  </r>
  <r>
    <x v="214"/>
  </r>
  <r>
    <x v="115"/>
  </r>
  <r>
    <x v="170"/>
  </r>
  <r>
    <x v="178"/>
  </r>
  <r>
    <x v="67"/>
  </r>
  <r>
    <x v="123"/>
  </r>
  <r>
    <x v="141"/>
  </r>
  <r>
    <x v="531"/>
  </r>
  <r>
    <x v="14"/>
  </r>
  <r>
    <x v="38"/>
  </r>
  <r>
    <x v="259"/>
  </r>
  <r>
    <x v="133"/>
  </r>
  <r>
    <x v="22"/>
  </r>
  <r>
    <x v="282"/>
  </r>
  <r>
    <x v="8"/>
  </r>
  <r>
    <x v="45"/>
  </r>
  <r>
    <x v="88"/>
  </r>
  <r>
    <x v="134"/>
  </r>
  <r>
    <x v="231"/>
  </r>
  <r>
    <x v="202"/>
  </r>
  <r>
    <x v="205"/>
  </r>
  <r>
    <x v="51"/>
  </r>
  <r>
    <x v="62"/>
  </r>
  <r>
    <x v="225"/>
  </r>
  <r>
    <x v="195"/>
  </r>
  <r>
    <x v="75"/>
  </r>
  <r>
    <x v="89"/>
  </r>
  <r>
    <x v="240"/>
  </r>
  <r>
    <x v="113"/>
  </r>
  <r>
    <x v="193"/>
  </r>
  <r>
    <x v="102"/>
  </r>
  <r>
    <x v="259"/>
  </r>
  <r>
    <x v="135"/>
  </r>
  <r>
    <x v="69"/>
  </r>
  <r>
    <x v="122"/>
  </r>
  <r>
    <x v="33"/>
  </r>
  <r>
    <x v="33"/>
  </r>
  <r>
    <x v="80"/>
  </r>
  <r>
    <x v="259"/>
  </r>
  <r>
    <x v="84"/>
  </r>
  <r>
    <x v="8"/>
  </r>
  <r>
    <x v="114"/>
  </r>
  <r>
    <x v="116"/>
  </r>
  <r>
    <x v="83"/>
  </r>
  <r>
    <x v="140"/>
  </r>
  <r>
    <x v="0"/>
  </r>
  <r>
    <x v="115"/>
  </r>
  <r>
    <x v="84"/>
  </r>
  <r>
    <x v="15"/>
  </r>
  <r>
    <x v="290"/>
  </r>
  <r>
    <x v="148"/>
  </r>
  <r>
    <x v="71"/>
  </r>
  <r>
    <x v="194"/>
  </r>
  <r>
    <x v="90"/>
  </r>
  <r>
    <x v="76"/>
  </r>
  <r>
    <x v="154"/>
  </r>
  <r>
    <x v="70"/>
  </r>
  <r>
    <x v="264"/>
  </r>
  <r>
    <x v="71"/>
  </r>
  <r>
    <x v="435"/>
  </r>
  <r>
    <x v="90"/>
  </r>
  <r>
    <x v="49"/>
  </r>
  <r>
    <x v="99"/>
  </r>
  <r>
    <x v="252"/>
  </r>
  <r>
    <x v="165"/>
  </r>
  <r>
    <x v="165"/>
  </r>
  <r>
    <x v="51"/>
  </r>
  <r>
    <x v="83"/>
  </r>
  <r>
    <x v="103"/>
  </r>
  <r>
    <x v="30"/>
  </r>
  <r>
    <x v="234"/>
  </r>
  <r>
    <x v="29"/>
  </r>
  <r>
    <x v="39"/>
  </r>
  <r>
    <x v="81"/>
  </r>
  <r>
    <x v="27"/>
  </r>
  <r>
    <x v="217"/>
  </r>
  <r>
    <x v="83"/>
  </r>
  <r>
    <x v="112"/>
  </r>
  <r>
    <x v="71"/>
  </r>
  <r>
    <x v="225"/>
  </r>
  <r>
    <x v="100"/>
  </r>
  <r>
    <x v="169"/>
  </r>
  <r>
    <x v="57"/>
  </r>
  <r>
    <x v="161"/>
  </r>
  <r>
    <x v="200"/>
  </r>
  <r>
    <x v="143"/>
  </r>
  <r>
    <x v="67"/>
  </r>
  <r>
    <x v="125"/>
  </r>
  <r>
    <x v="66"/>
  </r>
  <r>
    <x v="110"/>
  </r>
  <r>
    <x v="143"/>
  </r>
  <r>
    <x v="23"/>
  </r>
  <r>
    <x v="58"/>
  </r>
  <r>
    <x v="20"/>
  </r>
  <r>
    <x v="8"/>
  </r>
  <r>
    <x v="208"/>
  </r>
  <r>
    <x v="93"/>
  </r>
  <r>
    <x v="155"/>
  </r>
  <r>
    <x v="137"/>
  </r>
  <r>
    <x v="143"/>
  </r>
  <r>
    <x v="23"/>
  </r>
  <r>
    <x v="29"/>
  </r>
  <r>
    <x v="218"/>
  </r>
  <r>
    <x v="248"/>
  </r>
  <r>
    <x v="200"/>
  </r>
  <r>
    <x v="178"/>
  </r>
  <r>
    <x v="7"/>
  </r>
  <r>
    <x v="39"/>
  </r>
  <r>
    <x v="194"/>
  </r>
  <r>
    <x v="194"/>
  </r>
  <r>
    <x v="188"/>
  </r>
  <r>
    <x v="188"/>
  </r>
  <r>
    <x v="39"/>
  </r>
  <r>
    <x v="114"/>
  </r>
  <r>
    <x v="137"/>
  </r>
  <r>
    <x v="135"/>
  </r>
  <r>
    <x v="283"/>
  </r>
  <r>
    <x v="240"/>
  </r>
  <r>
    <x v="58"/>
  </r>
  <r>
    <x v="166"/>
  </r>
  <r>
    <x v="133"/>
  </r>
  <r>
    <x v="152"/>
  </r>
  <r>
    <x v="56"/>
  </r>
  <r>
    <x v="57"/>
  </r>
  <r>
    <x v="233"/>
  </r>
  <r>
    <x v="129"/>
  </r>
  <r>
    <x v="131"/>
  </r>
  <r>
    <x v="257"/>
  </r>
  <r>
    <x v="21"/>
  </r>
  <r>
    <x v="118"/>
  </r>
  <r>
    <x v="249"/>
  </r>
  <r>
    <x v="241"/>
  </r>
  <r>
    <x v="103"/>
  </r>
  <r>
    <x v="7"/>
  </r>
  <r>
    <x v="65"/>
  </r>
  <r>
    <x v="180"/>
  </r>
  <r>
    <x v="38"/>
  </r>
  <r>
    <x v="50"/>
  </r>
  <r>
    <x v="27"/>
  </r>
  <r>
    <x v="27"/>
  </r>
  <r>
    <x v="123"/>
  </r>
  <r>
    <x v="125"/>
  </r>
  <r>
    <x v="176"/>
  </r>
  <r>
    <x v="99"/>
  </r>
  <r>
    <x v="234"/>
  </r>
  <r>
    <x v="238"/>
  </r>
  <r>
    <x v="292"/>
  </r>
  <r>
    <x v="271"/>
  </r>
  <r>
    <x v="67"/>
  </r>
  <r>
    <x v="292"/>
  </r>
  <r>
    <x v="1"/>
  </r>
  <r>
    <x v="311"/>
  </r>
  <r>
    <x v="308"/>
  </r>
  <r>
    <x v="10"/>
  </r>
  <r>
    <x v="150"/>
  </r>
  <r>
    <x v="127"/>
  </r>
  <r>
    <x v="11"/>
  </r>
  <r>
    <x v="109"/>
  </r>
  <r>
    <x v="71"/>
  </r>
  <r>
    <x v="122"/>
  </r>
  <r>
    <x v="18"/>
  </r>
  <r>
    <x v="86"/>
  </r>
  <r>
    <x v="124"/>
  </r>
  <r>
    <x v="31"/>
  </r>
  <r>
    <x v="214"/>
  </r>
  <r>
    <x v="185"/>
  </r>
  <r>
    <x v="192"/>
  </r>
  <r>
    <x v="113"/>
  </r>
  <r>
    <x v="104"/>
  </r>
  <r>
    <x v="180"/>
  </r>
  <r>
    <x v="180"/>
  </r>
  <r>
    <x v="1"/>
  </r>
  <r>
    <x v="29"/>
  </r>
  <r>
    <x v="67"/>
  </r>
  <r>
    <x v="215"/>
  </r>
  <r>
    <x v="186"/>
  </r>
  <r>
    <x v="84"/>
  </r>
  <r>
    <x v="29"/>
  </r>
  <r>
    <x v="58"/>
  </r>
  <r>
    <x v="350"/>
  </r>
  <r>
    <x v="125"/>
  </r>
  <r>
    <x v="203"/>
  </r>
  <r>
    <x v="88"/>
  </r>
  <r>
    <x v="51"/>
  </r>
  <r>
    <x v="13"/>
  </r>
  <r>
    <x v="70"/>
  </r>
  <r>
    <x v="30"/>
  </r>
  <r>
    <x v="87"/>
  </r>
  <r>
    <x v="38"/>
  </r>
  <r>
    <x v="208"/>
  </r>
  <r>
    <x v="11"/>
  </r>
  <r>
    <x v="163"/>
  </r>
  <r>
    <x v="79"/>
  </r>
  <r>
    <x v="275"/>
  </r>
  <r>
    <x v="218"/>
  </r>
  <r>
    <x v="193"/>
  </r>
  <r>
    <x v="70"/>
  </r>
  <r>
    <x v="51"/>
  </r>
  <r>
    <x v="83"/>
  </r>
  <r>
    <x v="19"/>
  </r>
  <r>
    <x v="90"/>
  </r>
  <r>
    <x v="139"/>
  </r>
  <r>
    <x v="81"/>
  </r>
  <r>
    <x v="170"/>
  </r>
  <r>
    <x v="135"/>
  </r>
  <r>
    <x v="10"/>
  </r>
  <r>
    <x v="45"/>
  </r>
  <r>
    <x v="85"/>
  </r>
  <r>
    <x v="259"/>
  </r>
  <r>
    <x v="75"/>
  </r>
  <r>
    <x v="157"/>
  </r>
  <r>
    <x v="200"/>
  </r>
  <r>
    <x v="7"/>
  </r>
  <r>
    <x v="80"/>
  </r>
  <r>
    <x v="14"/>
  </r>
  <r>
    <x v="131"/>
  </r>
  <r>
    <x v="10"/>
  </r>
  <r>
    <x v="140"/>
  </r>
  <r>
    <x v="110"/>
  </r>
  <r>
    <x v="383"/>
  </r>
  <r>
    <x v="208"/>
  </r>
  <r>
    <x v="83"/>
  </r>
  <r>
    <x v="291"/>
  </r>
  <r>
    <x v="84"/>
  </r>
  <r>
    <x v="237"/>
  </r>
  <r>
    <x v="119"/>
  </r>
  <r>
    <x v="15"/>
  </r>
  <r>
    <x v="42"/>
  </r>
  <r>
    <x v="83"/>
  </r>
  <r>
    <x v="225"/>
  </r>
  <r>
    <x v="143"/>
  </r>
  <r>
    <x v="11"/>
  </r>
  <r>
    <x v="41"/>
  </r>
  <r>
    <x v="203"/>
  </r>
  <r>
    <x v="139"/>
  </r>
  <r>
    <x v="269"/>
  </r>
  <r>
    <x v="261"/>
  </r>
  <r>
    <x v="261"/>
  </r>
  <r>
    <x v="69"/>
  </r>
  <r>
    <x v="29"/>
  </r>
  <r>
    <x v="151"/>
  </r>
  <r>
    <x v="198"/>
  </r>
  <r>
    <x v="191"/>
  </r>
  <r>
    <x v="107"/>
  </r>
  <r>
    <x v="80"/>
  </r>
  <r>
    <x v="110"/>
  </r>
  <r>
    <x v="62"/>
  </r>
  <r>
    <x v="50"/>
  </r>
  <r>
    <x v="192"/>
  </r>
  <r>
    <x v="141"/>
  </r>
  <r>
    <x v="25"/>
  </r>
  <r>
    <x v="150"/>
  </r>
  <r>
    <x v="50"/>
  </r>
  <r>
    <x v="70"/>
  </r>
  <r>
    <x v="137"/>
  </r>
  <r>
    <x v="141"/>
  </r>
  <r>
    <x v="286"/>
  </r>
  <r>
    <x v="309"/>
  </r>
  <r>
    <x v="94"/>
  </r>
  <r>
    <x v="1"/>
  </r>
  <r>
    <x v="169"/>
  </r>
  <r>
    <x v="220"/>
  </r>
  <r>
    <x v="141"/>
  </r>
  <r>
    <x v="224"/>
  </r>
  <r>
    <x v="125"/>
  </r>
  <r>
    <x v="104"/>
  </r>
  <r>
    <x v="173"/>
  </r>
  <r>
    <x v="34"/>
  </r>
  <r>
    <x v="71"/>
  </r>
  <r>
    <x v="45"/>
  </r>
  <r>
    <x v="113"/>
  </r>
  <r>
    <x v="114"/>
  </r>
  <r>
    <x v="23"/>
  </r>
  <r>
    <x v="33"/>
  </r>
  <r>
    <x v="367"/>
  </r>
  <r>
    <x v="178"/>
  </r>
  <r>
    <x v="321"/>
  </r>
  <r>
    <x v="22"/>
  </r>
  <r>
    <x v="26"/>
  </r>
  <r>
    <x v="138"/>
  </r>
  <r>
    <x v="163"/>
  </r>
  <r>
    <x v="17"/>
  </r>
  <r>
    <x v="51"/>
  </r>
  <r>
    <x v="51"/>
  </r>
  <r>
    <x v="9"/>
  </r>
  <r>
    <x v="166"/>
  </r>
  <r>
    <x v="195"/>
  </r>
  <r>
    <x v="18"/>
  </r>
  <r>
    <x v="18"/>
  </r>
  <r>
    <x v="74"/>
  </r>
  <r>
    <x v="8"/>
  </r>
  <r>
    <x v="26"/>
  </r>
  <r>
    <x v="9"/>
  </r>
  <r>
    <x v="8"/>
  </r>
  <r>
    <x v="259"/>
  </r>
  <r>
    <x v="140"/>
  </r>
  <r>
    <x v="30"/>
  </r>
  <r>
    <x v="135"/>
  </r>
  <r>
    <x v="144"/>
  </r>
  <r>
    <x v="58"/>
  </r>
  <r>
    <x v="292"/>
  </r>
  <r>
    <x v="36"/>
  </r>
  <r>
    <x v="145"/>
  </r>
  <r>
    <x v="146"/>
  </r>
  <r>
    <x v="275"/>
  </r>
  <r>
    <x v="112"/>
  </r>
  <r>
    <x v="176"/>
  </r>
  <r>
    <x v="109"/>
  </r>
  <r>
    <x v="33"/>
  </r>
  <r>
    <x v="47"/>
  </r>
  <r>
    <x v="10"/>
  </r>
  <r>
    <x v="163"/>
  </r>
  <r>
    <x v="225"/>
  </r>
  <r>
    <x v="211"/>
  </r>
  <r>
    <x v="71"/>
  </r>
  <r>
    <x v="117"/>
  </r>
  <r>
    <x v="183"/>
  </r>
  <r>
    <x v="242"/>
  </r>
  <r>
    <x v="184"/>
  </r>
  <r>
    <x v="3"/>
  </r>
  <r>
    <x v="172"/>
  </r>
  <r>
    <x v="74"/>
  </r>
  <r>
    <x v="156"/>
  </r>
  <r>
    <x v="45"/>
  </r>
  <r>
    <x v="112"/>
  </r>
  <r>
    <x v="38"/>
  </r>
  <r>
    <x v="284"/>
  </r>
  <r>
    <x v="45"/>
  </r>
  <r>
    <x v="42"/>
  </r>
  <r>
    <x v="173"/>
  </r>
  <r>
    <x v="8"/>
  </r>
  <r>
    <x v="21"/>
  </r>
  <r>
    <x v="118"/>
  </r>
  <r>
    <x v="51"/>
  </r>
  <r>
    <x v="12"/>
  </r>
  <r>
    <x v="234"/>
  </r>
  <r>
    <x v="8"/>
  </r>
  <r>
    <x v="88"/>
  </r>
  <r>
    <x v="85"/>
  </r>
  <r>
    <x v="226"/>
  </r>
  <r>
    <x v="26"/>
  </r>
  <r>
    <x v="68"/>
  </r>
  <r>
    <x v="130"/>
  </r>
  <r>
    <x v="320"/>
  </r>
  <r>
    <x v="117"/>
  </r>
  <r>
    <x v="186"/>
  </r>
  <r>
    <x v="207"/>
  </r>
  <r>
    <x v="151"/>
  </r>
  <r>
    <x v="4"/>
  </r>
  <r>
    <x v="41"/>
  </r>
  <r>
    <x v="10"/>
  </r>
  <r>
    <x v="13"/>
  </r>
  <r>
    <x v="169"/>
  </r>
  <r>
    <x v="169"/>
  </r>
  <r>
    <x v="176"/>
  </r>
  <r>
    <x v="16"/>
  </r>
  <r>
    <x v="12"/>
  </r>
  <r>
    <x v="10"/>
  </r>
  <r>
    <x v="291"/>
  </r>
  <r>
    <x v="68"/>
  </r>
  <r>
    <x v="75"/>
  </r>
  <r>
    <x v="204"/>
  </r>
  <r>
    <x v="84"/>
  </r>
  <r>
    <x v="58"/>
  </r>
  <r>
    <x v="294"/>
  </r>
  <r>
    <x v="88"/>
  </r>
  <r>
    <x v="42"/>
  </r>
  <r>
    <x v="46"/>
  </r>
  <r>
    <x v="291"/>
  </r>
  <r>
    <x v="120"/>
  </r>
  <r>
    <x v="100"/>
  </r>
  <r>
    <x v="254"/>
  </r>
  <r>
    <x v="59"/>
  </r>
  <r>
    <x v="13"/>
  </r>
  <r>
    <x v="125"/>
  </r>
  <r>
    <x v="233"/>
  </r>
  <r>
    <x v="130"/>
  </r>
  <r>
    <x v="425"/>
  </r>
  <r>
    <x v="178"/>
  </r>
  <r>
    <x v="98"/>
  </r>
  <r>
    <x v="136"/>
  </r>
  <r>
    <x v="6"/>
  </r>
  <r>
    <x v="31"/>
  </r>
  <r>
    <x v="108"/>
  </r>
  <r>
    <x v="78"/>
  </r>
  <r>
    <x v="208"/>
  </r>
  <r>
    <x v="161"/>
  </r>
  <r>
    <x v="197"/>
  </r>
  <r>
    <x v="4"/>
  </r>
  <r>
    <x v="75"/>
  </r>
  <r>
    <x v="211"/>
  </r>
  <r>
    <x v="226"/>
  </r>
  <r>
    <x v="19"/>
  </r>
  <r>
    <x v="236"/>
  </r>
  <r>
    <x v="185"/>
  </r>
  <r>
    <x v="12"/>
  </r>
  <r>
    <x v="136"/>
  </r>
  <r>
    <x v="120"/>
  </r>
  <r>
    <x v="297"/>
  </r>
  <r>
    <x v="174"/>
  </r>
  <r>
    <x v="179"/>
  </r>
  <r>
    <x v="38"/>
  </r>
  <r>
    <x v="275"/>
  </r>
  <r>
    <x v="165"/>
  </r>
  <r>
    <x v="216"/>
  </r>
  <r>
    <x v="365"/>
  </r>
  <r>
    <x v="23"/>
  </r>
  <r>
    <x v="118"/>
  </r>
  <r>
    <x v="29"/>
  </r>
  <r>
    <x v="270"/>
  </r>
  <r>
    <x v="38"/>
  </r>
  <r>
    <x v="153"/>
  </r>
  <r>
    <x v="130"/>
  </r>
  <r>
    <x v="41"/>
  </r>
  <r>
    <x v="135"/>
  </r>
  <r>
    <x v="202"/>
  </r>
  <r>
    <x v="10"/>
  </r>
  <r>
    <x v="264"/>
  </r>
  <r>
    <x v="57"/>
  </r>
  <r>
    <x v="116"/>
  </r>
  <r>
    <x v="93"/>
  </r>
  <r>
    <x v="188"/>
  </r>
  <r>
    <x v="227"/>
  </r>
  <r>
    <x v="198"/>
  </r>
  <r>
    <x v="26"/>
  </r>
  <r>
    <x v="327"/>
  </r>
  <r>
    <x v="59"/>
  </r>
  <r>
    <x v="114"/>
  </r>
  <r>
    <x v="99"/>
  </r>
  <r>
    <x v="87"/>
  </r>
  <r>
    <x v="209"/>
  </r>
  <r>
    <x v="16"/>
  </r>
  <r>
    <x v="59"/>
  </r>
  <r>
    <x v="85"/>
  </r>
  <r>
    <x v="43"/>
  </r>
  <r>
    <x v="137"/>
  </r>
  <r>
    <x v="202"/>
  </r>
  <r>
    <x v="218"/>
  </r>
  <r>
    <x v="227"/>
  </r>
  <r>
    <x v="50"/>
  </r>
  <r>
    <x v="119"/>
  </r>
  <r>
    <x v="214"/>
  </r>
  <r>
    <x v="116"/>
  </r>
  <r>
    <x v="29"/>
  </r>
  <r>
    <x v="242"/>
  </r>
  <r>
    <x v="125"/>
  </r>
  <r>
    <x v="66"/>
  </r>
  <r>
    <x v="199"/>
  </r>
  <r>
    <x v="80"/>
  </r>
  <r>
    <x v="80"/>
  </r>
  <r>
    <x v="191"/>
  </r>
  <r>
    <x v="124"/>
  </r>
  <r>
    <x v="282"/>
  </r>
  <r>
    <x v="112"/>
  </r>
  <r>
    <x v="454"/>
  </r>
  <r>
    <x v="113"/>
  </r>
  <r>
    <x v="197"/>
  </r>
  <r>
    <x v="209"/>
  </r>
  <r>
    <x v="216"/>
  </r>
  <r>
    <x v="41"/>
  </r>
  <r>
    <x v="8"/>
  </r>
  <r>
    <x v="395"/>
  </r>
  <r>
    <x v="114"/>
  </r>
  <r>
    <x v="6"/>
  </r>
  <r>
    <x v="33"/>
  </r>
  <r>
    <x v="29"/>
  </r>
  <r>
    <x v="14"/>
  </r>
  <r>
    <x v="45"/>
  </r>
  <r>
    <x v="11"/>
  </r>
  <r>
    <x v="276"/>
  </r>
  <r>
    <x v="142"/>
  </r>
  <r>
    <x v="36"/>
  </r>
  <r>
    <x v="221"/>
  </r>
  <r>
    <x v="51"/>
  </r>
  <r>
    <x v="176"/>
  </r>
  <r>
    <x v="78"/>
  </r>
  <r>
    <x v="221"/>
  </r>
  <r>
    <x v="33"/>
  </r>
  <r>
    <x v="25"/>
  </r>
  <r>
    <x v="20"/>
  </r>
  <r>
    <x v="118"/>
  </r>
  <r>
    <x v="65"/>
  </r>
  <r>
    <x v="4"/>
  </r>
  <r>
    <x v="58"/>
  </r>
  <r>
    <x v="282"/>
  </r>
  <r>
    <x v="68"/>
  </r>
  <r>
    <x v="34"/>
  </r>
  <r>
    <x v="163"/>
  </r>
  <r>
    <x v="225"/>
  </r>
  <r>
    <x v="52"/>
  </r>
  <r>
    <x v="182"/>
  </r>
  <r>
    <x v="218"/>
  </r>
  <r>
    <x v="130"/>
  </r>
  <r>
    <x v="130"/>
  </r>
  <r>
    <x v="208"/>
  </r>
  <r>
    <x v="309"/>
  </r>
  <r>
    <x v="71"/>
  </r>
  <r>
    <x v="50"/>
  </r>
  <r>
    <x v="257"/>
  </r>
  <r>
    <x v="123"/>
  </r>
  <r>
    <x v="66"/>
  </r>
  <r>
    <x v="140"/>
  </r>
  <r>
    <x v="449"/>
  </r>
  <r>
    <x v="116"/>
  </r>
  <r>
    <x v="10"/>
  </r>
  <r>
    <x v="62"/>
  </r>
  <r>
    <x v="36"/>
  </r>
  <r>
    <x v="154"/>
  </r>
  <r>
    <x v="237"/>
  </r>
  <r>
    <x v="185"/>
  </r>
  <r>
    <x v="122"/>
  </r>
  <r>
    <x v="160"/>
  </r>
  <r>
    <x v="114"/>
  </r>
  <r>
    <x v="31"/>
  </r>
  <r>
    <x v="3"/>
  </r>
  <r>
    <x v="153"/>
  </r>
  <r>
    <x v="39"/>
  </r>
  <r>
    <x v="79"/>
  </r>
  <r>
    <x v="70"/>
  </r>
  <r>
    <x v="271"/>
  </r>
  <r>
    <x v="263"/>
  </r>
  <r>
    <x v="221"/>
  </r>
  <r>
    <x v="327"/>
  </r>
  <r>
    <x v="82"/>
  </r>
  <r>
    <x v="57"/>
  </r>
  <r>
    <x v="151"/>
  </r>
  <r>
    <x v="29"/>
  </r>
  <r>
    <x v="3"/>
  </r>
  <r>
    <x v="125"/>
  </r>
  <r>
    <x v="4"/>
  </r>
  <r>
    <x v="239"/>
  </r>
  <r>
    <x v="39"/>
  </r>
  <r>
    <x v="179"/>
  </r>
  <r>
    <x v="216"/>
  </r>
  <r>
    <x v="20"/>
  </r>
  <r>
    <x v="144"/>
  </r>
  <r>
    <x v="170"/>
  </r>
  <r>
    <x v="33"/>
  </r>
  <r>
    <x v="224"/>
  </r>
  <r>
    <x v="124"/>
  </r>
  <r>
    <x v="177"/>
  </r>
  <r>
    <x v="185"/>
  </r>
  <r>
    <x v="151"/>
  </r>
  <r>
    <x v="233"/>
  </r>
  <r>
    <x v="2"/>
  </r>
  <r>
    <x v="125"/>
  </r>
  <r>
    <x v="98"/>
  </r>
  <r>
    <x v="223"/>
  </r>
  <r>
    <x v="258"/>
  </r>
  <r>
    <x v="221"/>
  </r>
  <r>
    <x v="85"/>
  </r>
  <r>
    <x v="70"/>
  </r>
  <r>
    <x v="93"/>
  </r>
  <r>
    <x v="21"/>
  </r>
  <r>
    <x v="1"/>
  </r>
  <r>
    <x v="144"/>
  </r>
  <r>
    <x v="22"/>
  </r>
  <r>
    <x v="26"/>
  </r>
  <r>
    <x v="145"/>
  </r>
  <r>
    <x v="38"/>
  </r>
  <r>
    <x v="353"/>
  </r>
  <r>
    <x v="4"/>
  </r>
  <r>
    <x v="204"/>
  </r>
  <r>
    <x v="8"/>
  </r>
  <r>
    <x v="127"/>
  </r>
  <r>
    <x v="75"/>
  </r>
  <r>
    <x v="48"/>
  </r>
  <r>
    <x v="132"/>
  </r>
  <r>
    <x v="139"/>
  </r>
  <r>
    <x v="70"/>
  </r>
  <r>
    <x v="58"/>
  </r>
  <r>
    <x v="57"/>
  </r>
  <r>
    <x v="181"/>
  </r>
  <r>
    <x v="39"/>
  </r>
  <r>
    <x v="58"/>
  </r>
  <r>
    <x v="265"/>
  </r>
  <r>
    <x v="354"/>
  </r>
  <r>
    <x v="221"/>
  </r>
  <r>
    <x v="50"/>
  </r>
  <r>
    <x v="67"/>
  </r>
  <r>
    <x v="242"/>
  </r>
  <r>
    <x v="270"/>
  </r>
  <r>
    <x v="208"/>
  </r>
  <r>
    <x v="143"/>
  </r>
  <r>
    <x v="354"/>
  </r>
  <r>
    <x v="216"/>
  </r>
  <r>
    <x v="123"/>
  </r>
  <r>
    <x v="3"/>
  </r>
  <r>
    <x v="10"/>
  </r>
  <r>
    <x v="21"/>
  </r>
  <r>
    <x v="87"/>
  </r>
  <r>
    <x v="10"/>
  </r>
  <r>
    <x v="41"/>
  </r>
  <r>
    <x v="75"/>
  </r>
  <r>
    <x v="62"/>
  </r>
  <r>
    <x v="270"/>
  </r>
  <r>
    <x v="3"/>
  </r>
  <r>
    <x v="259"/>
  </r>
  <r>
    <x v="177"/>
  </r>
  <r>
    <x v="49"/>
  </r>
  <r>
    <x v="38"/>
  </r>
  <r>
    <x v="132"/>
  </r>
  <r>
    <x v="7"/>
  </r>
  <r>
    <x v="19"/>
  </r>
  <r>
    <x v="182"/>
  </r>
  <r>
    <x v="71"/>
  </r>
  <r>
    <x v="256"/>
  </r>
  <r>
    <x v="120"/>
  </r>
  <r>
    <x v="46"/>
  </r>
  <r>
    <x v="48"/>
  </r>
  <r>
    <x v="13"/>
  </r>
  <r>
    <x v="62"/>
  </r>
  <r>
    <x v="58"/>
  </r>
  <r>
    <x v="218"/>
  </r>
  <r>
    <x v="38"/>
  </r>
  <r>
    <x v="172"/>
  </r>
  <r>
    <x v="16"/>
  </r>
  <r>
    <x v="4"/>
  </r>
  <r>
    <x v="145"/>
  </r>
  <r>
    <x v="17"/>
  </r>
  <r>
    <x v="122"/>
  </r>
  <r>
    <x v="240"/>
  </r>
  <r>
    <x v="65"/>
  </r>
  <r>
    <x v="124"/>
  </r>
  <r>
    <x v="172"/>
  </r>
  <r>
    <x v="327"/>
  </r>
  <r>
    <x v="19"/>
  </r>
  <r>
    <x v="69"/>
  </r>
  <r>
    <x v="250"/>
  </r>
  <r>
    <x v="358"/>
  </r>
  <r>
    <x v="292"/>
  </r>
  <r>
    <x v="53"/>
  </r>
  <r>
    <x v="67"/>
  </r>
  <r>
    <x v="184"/>
  </r>
  <r>
    <x v="204"/>
  </r>
  <r>
    <x v="53"/>
  </r>
  <r>
    <x v="33"/>
  </r>
  <r>
    <x v="192"/>
  </r>
  <r>
    <x v="125"/>
  </r>
  <r>
    <x v="192"/>
  </r>
  <r>
    <x v="7"/>
  </r>
  <r>
    <x v="76"/>
  </r>
  <r>
    <x v="43"/>
  </r>
  <r>
    <x v="50"/>
  </r>
  <r>
    <x v="94"/>
  </r>
  <r>
    <x v="76"/>
  </r>
  <r>
    <x v="209"/>
  </r>
  <r>
    <x v="9"/>
  </r>
  <r>
    <x v="171"/>
  </r>
  <r>
    <x v="67"/>
  </r>
  <r>
    <x v="15"/>
  </r>
  <r>
    <x v="21"/>
  </r>
  <r>
    <x v="87"/>
  </r>
  <r>
    <x v="90"/>
  </r>
  <r>
    <x v="176"/>
  </r>
  <r>
    <x v="30"/>
  </r>
  <r>
    <x v="6"/>
  </r>
  <r>
    <x v="240"/>
  </r>
  <r>
    <x v="110"/>
  </r>
  <r>
    <x v="4"/>
  </r>
  <r>
    <x v="89"/>
  </r>
  <r>
    <x v="115"/>
  </r>
  <r>
    <x v="200"/>
  </r>
  <r>
    <x v="209"/>
  </r>
  <r>
    <x v="18"/>
  </r>
  <r>
    <x v="96"/>
  </r>
  <r>
    <x v="176"/>
  </r>
  <r>
    <x v="125"/>
  </r>
  <r>
    <x v="13"/>
  </r>
  <r>
    <x v="33"/>
  </r>
  <r>
    <x v="7"/>
  </r>
  <r>
    <x v="52"/>
  </r>
  <r>
    <x v="59"/>
  </r>
  <r>
    <x v="104"/>
  </r>
  <r>
    <x v="60"/>
  </r>
  <r>
    <x v="209"/>
  </r>
  <r>
    <x v="39"/>
  </r>
  <r>
    <x v="115"/>
  </r>
  <r>
    <x v="35"/>
  </r>
  <r>
    <x v="42"/>
  </r>
  <r>
    <x v="75"/>
  </r>
  <r>
    <x v="383"/>
  </r>
  <r>
    <x v="43"/>
  </r>
  <r>
    <x v="67"/>
  </r>
  <r>
    <x v="68"/>
  </r>
  <r>
    <x v="322"/>
  </r>
  <r>
    <x v="173"/>
  </r>
  <r>
    <x v="211"/>
  </r>
  <r>
    <x v="8"/>
  </r>
  <r>
    <x v="82"/>
  </r>
  <r>
    <x v="119"/>
  </r>
  <r>
    <x v="7"/>
  </r>
  <r>
    <x v="123"/>
  </r>
  <r>
    <x v="155"/>
  </r>
  <r>
    <x v="235"/>
  </r>
  <r>
    <x v="13"/>
  </r>
  <r>
    <x v="233"/>
  </r>
  <r>
    <x v="59"/>
  </r>
  <r>
    <x v="132"/>
  </r>
  <r>
    <x v="87"/>
  </r>
  <r>
    <x v="66"/>
  </r>
  <r>
    <x v="186"/>
  </r>
  <r>
    <x v="65"/>
  </r>
  <r>
    <x v="43"/>
  </r>
  <r>
    <x v="122"/>
  </r>
  <r>
    <x v="5"/>
  </r>
  <r>
    <x v="99"/>
  </r>
  <r>
    <x v="120"/>
  </r>
  <r>
    <x v="39"/>
  </r>
  <r>
    <x v="80"/>
  </r>
  <r>
    <x v="221"/>
  </r>
  <r>
    <x v="240"/>
  </r>
  <r>
    <x v="15"/>
  </r>
  <r>
    <x v="200"/>
  </r>
  <r>
    <x v="122"/>
  </r>
  <r>
    <x v="118"/>
  </r>
  <r>
    <x v="140"/>
  </r>
  <r>
    <x v="221"/>
  </r>
  <r>
    <x v="118"/>
  </r>
  <r>
    <x v="259"/>
  </r>
  <r>
    <x v="142"/>
  </r>
  <r>
    <x v="161"/>
  </r>
  <r>
    <x v="15"/>
  </r>
  <r>
    <x v="294"/>
  </r>
  <r>
    <x v="204"/>
  </r>
  <r>
    <x v="171"/>
  </r>
  <r>
    <x v="69"/>
  </r>
  <r>
    <x v="19"/>
  </r>
  <r>
    <x v="186"/>
  </r>
  <r>
    <x v="45"/>
  </r>
  <r>
    <x v="79"/>
  </r>
  <r>
    <x v="19"/>
  </r>
  <r>
    <x v="306"/>
  </r>
  <r>
    <x v="163"/>
  </r>
  <r>
    <x v="19"/>
  </r>
  <r>
    <x v="127"/>
  </r>
  <r>
    <x v="284"/>
  </r>
  <r>
    <x v="125"/>
  </r>
  <r>
    <x v="240"/>
  </r>
  <r>
    <x v="112"/>
  </r>
  <r>
    <x v="197"/>
  </r>
  <r>
    <x v="193"/>
  </r>
  <r>
    <x v="129"/>
  </r>
  <r>
    <x v="29"/>
  </r>
  <r>
    <x v="12"/>
  </r>
  <r>
    <x v="103"/>
  </r>
  <r>
    <x v="155"/>
  </r>
  <r>
    <x v="118"/>
  </r>
  <r>
    <x v="62"/>
  </r>
  <r>
    <x v="23"/>
  </r>
  <r>
    <x v="103"/>
  </r>
  <r>
    <x v="293"/>
  </r>
  <r>
    <x v="257"/>
  </r>
  <r>
    <x v="18"/>
  </r>
  <r>
    <x v="5"/>
  </r>
  <r>
    <x v="146"/>
  </r>
  <r>
    <x v="185"/>
  </r>
  <r>
    <x v="38"/>
  </r>
  <r>
    <x v="90"/>
  </r>
  <r>
    <x v="157"/>
  </r>
  <r>
    <x v="6"/>
  </r>
  <r>
    <x v="46"/>
  </r>
  <r>
    <x v="142"/>
  </r>
  <r>
    <x v="11"/>
  </r>
  <r>
    <x v="11"/>
  </r>
  <r>
    <x v="49"/>
  </r>
  <r>
    <x v="205"/>
  </r>
  <r>
    <x v="216"/>
  </r>
  <r>
    <x v="7"/>
  </r>
  <r>
    <x v="101"/>
  </r>
  <r>
    <x v="107"/>
  </r>
  <r>
    <x v="176"/>
  </r>
  <r>
    <x v="122"/>
  </r>
  <r>
    <x v="14"/>
  </r>
  <r>
    <x v="10"/>
  </r>
  <r>
    <x v="216"/>
  </r>
  <r>
    <x v="145"/>
  </r>
  <r>
    <x v="336"/>
  </r>
  <r>
    <x v="118"/>
  </r>
  <r>
    <x v="125"/>
  </r>
  <r>
    <x v="35"/>
  </r>
  <r>
    <x v="208"/>
  </r>
  <r>
    <x v="62"/>
  </r>
  <r>
    <x v="10"/>
  </r>
  <r>
    <x v="225"/>
  </r>
  <r>
    <x v="88"/>
  </r>
  <r>
    <x v="163"/>
  </r>
  <r>
    <x v="98"/>
  </r>
  <r>
    <x v="45"/>
  </r>
  <r>
    <x v="10"/>
  </r>
  <r>
    <x v="52"/>
  </r>
  <r>
    <x v="218"/>
  </r>
  <r>
    <x v="122"/>
  </r>
  <r>
    <x v="88"/>
  </r>
  <r>
    <x v="57"/>
  </r>
  <r>
    <x v="68"/>
  </r>
  <r>
    <x v="151"/>
  </r>
  <r>
    <x v="35"/>
  </r>
  <r>
    <x v="228"/>
  </r>
  <r>
    <x v="36"/>
  </r>
  <r>
    <x v="193"/>
  </r>
  <r>
    <x v="181"/>
  </r>
  <r>
    <x v="52"/>
  </r>
  <r>
    <x v="151"/>
  </r>
  <r>
    <x v="157"/>
  </r>
  <r>
    <x v="88"/>
  </r>
  <r>
    <x v="7"/>
  </r>
  <r>
    <x v="45"/>
  </r>
  <r>
    <x v="160"/>
  </r>
  <r>
    <x v="11"/>
  </r>
  <r>
    <x v="242"/>
  </r>
  <r>
    <x v="79"/>
  </r>
  <r>
    <x v="189"/>
  </r>
  <r>
    <x v="33"/>
  </r>
  <r>
    <x v="62"/>
  </r>
  <r>
    <x v="67"/>
  </r>
  <r>
    <x v="79"/>
  </r>
  <r>
    <x v="71"/>
  </r>
  <r>
    <x v="51"/>
  </r>
  <r>
    <x v="196"/>
  </r>
  <r>
    <x v="211"/>
  </r>
  <r>
    <x v="21"/>
  </r>
  <r>
    <x v="176"/>
  </r>
  <r>
    <x v="30"/>
  </r>
  <r>
    <x v="38"/>
  </r>
  <r>
    <x v="240"/>
  </r>
  <r>
    <x v="196"/>
  </r>
  <r>
    <x v="135"/>
  </r>
  <r>
    <x v="60"/>
  </r>
  <r>
    <x v="25"/>
  </r>
  <r>
    <x v="152"/>
  </r>
  <r>
    <x v="126"/>
  </r>
  <r>
    <x v="31"/>
  </r>
  <r>
    <x v="151"/>
  </r>
  <r>
    <x v="43"/>
  </r>
  <r>
    <x v="188"/>
  </r>
  <r>
    <x v="176"/>
  </r>
  <r>
    <x v="12"/>
  </r>
  <r>
    <x v="70"/>
  </r>
  <r>
    <x v="41"/>
  </r>
  <r>
    <x v="144"/>
  </r>
  <r>
    <x v="131"/>
  </r>
  <r>
    <x v="120"/>
  </r>
  <r>
    <x v="123"/>
  </r>
  <r>
    <x v="225"/>
  </r>
  <r>
    <x v="165"/>
  </r>
  <r>
    <x v="131"/>
  </r>
  <r>
    <x v="61"/>
  </r>
  <r>
    <x v="29"/>
  </r>
  <r>
    <x v="11"/>
  </r>
  <r>
    <x v="363"/>
  </r>
  <r>
    <x v="5"/>
  </r>
  <r>
    <x v="139"/>
  </r>
  <r>
    <x v="29"/>
  </r>
  <r>
    <x v="225"/>
  </r>
  <r>
    <x v="29"/>
  </r>
  <r>
    <x v="59"/>
  </r>
  <r>
    <x v="75"/>
  </r>
  <r>
    <x v="195"/>
  </r>
  <r>
    <x v="141"/>
  </r>
  <r>
    <x v="81"/>
  </r>
  <r>
    <x v="195"/>
  </r>
  <r>
    <x v="165"/>
  </r>
  <r>
    <x v="165"/>
  </r>
  <r>
    <x v="82"/>
  </r>
  <r>
    <x v="24"/>
  </r>
  <r>
    <x v="119"/>
  </r>
  <r>
    <x v="135"/>
  </r>
  <r>
    <x v="211"/>
  </r>
  <r>
    <x v="240"/>
  </r>
  <r>
    <x v="381"/>
  </r>
  <r>
    <x v="142"/>
  </r>
  <r>
    <x v="58"/>
  </r>
  <r>
    <x v="185"/>
  </r>
  <r>
    <x v="276"/>
  </r>
  <r>
    <x v="28"/>
  </r>
  <r>
    <x v="2"/>
  </r>
  <r>
    <x v="233"/>
  </r>
  <r>
    <x v="309"/>
  </r>
  <r>
    <x v="235"/>
  </r>
  <r>
    <x v="32"/>
  </r>
  <r>
    <x v="148"/>
  </r>
  <r>
    <x v="130"/>
  </r>
  <r>
    <x v="171"/>
  </r>
  <r>
    <x v="93"/>
  </r>
  <r>
    <x v="61"/>
  </r>
  <r>
    <x v="225"/>
  </r>
  <r>
    <x v="66"/>
  </r>
  <r>
    <x v="68"/>
  </r>
  <r>
    <x v="154"/>
  </r>
  <r>
    <x v="284"/>
  </r>
  <r>
    <x v="415"/>
  </r>
  <r>
    <x v="85"/>
  </r>
  <r>
    <x v="51"/>
  </r>
  <r>
    <x v="391"/>
  </r>
  <r>
    <x v="10"/>
  </r>
  <r>
    <x v="62"/>
  </r>
  <r>
    <x v="20"/>
  </r>
  <r>
    <x v="130"/>
  </r>
  <r>
    <x v="31"/>
  </r>
  <r>
    <x v="30"/>
  </r>
  <r>
    <x v="79"/>
  </r>
  <r>
    <x v="261"/>
  </r>
  <r>
    <x v="103"/>
  </r>
  <r>
    <x v="14"/>
  </r>
  <r>
    <x v="237"/>
  </r>
  <r>
    <x v="123"/>
  </r>
  <r>
    <x v="118"/>
  </r>
  <r>
    <x v="184"/>
  </r>
  <r>
    <x v="221"/>
  </r>
  <r>
    <x v="2"/>
  </r>
  <r>
    <x v="65"/>
  </r>
  <r>
    <x v="327"/>
  </r>
  <r>
    <x v="111"/>
  </r>
  <r>
    <x v="204"/>
  </r>
  <r>
    <x v="336"/>
  </r>
  <r>
    <x v="243"/>
  </r>
  <r>
    <x v="68"/>
  </r>
  <r>
    <x v="194"/>
  </r>
  <r>
    <x v="144"/>
  </r>
  <r>
    <x v="139"/>
  </r>
  <r>
    <x v="189"/>
  </r>
  <r>
    <x v="14"/>
  </r>
  <r>
    <x v="29"/>
  </r>
  <r>
    <x v="135"/>
  </r>
  <r>
    <x v="87"/>
  </r>
  <r>
    <x v="90"/>
  </r>
  <r>
    <x v="14"/>
  </r>
  <r>
    <x v="146"/>
  </r>
  <r>
    <x v="142"/>
  </r>
  <r>
    <x v="10"/>
  </r>
  <r>
    <x v="133"/>
  </r>
  <r>
    <x v="97"/>
  </r>
  <r>
    <x v="183"/>
  </r>
  <r>
    <x v="161"/>
  </r>
  <r>
    <x v="78"/>
  </r>
  <r>
    <x v="258"/>
  </r>
  <r>
    <x v="146"/>
  </r>
  <r>
    <x v="194"/>
  </r>
  <r>
    <x v="98"/>
  </r>
  <r>
    <x v="18"/>
  </r>
  <r>
    <x v="10"/>
  </r>
  <r>
    <x v="275"/>
  </r>
  <r>
    <x v="50"/>
  </r>
  <r>
    <x v="146"/>
  </r>
  <r>
    <x v="96"/>
  </r>
  <r>
    <x v="69"/>
  </r>
  <r>
    <x v="138"/>
  </r>
  <r>
    <x v="45"/>
  </r>
  <r>
    <x v="288"/>
  </r>
  <r>
    <x v="12"/>
  </r>
  <r>
    <x v="181"/>
  </r>
  <r>
    <x v="73"/>
  </r>
  <r>
    <x v="112"/>
  </r>
  <r>
    <x v="229"/>
  </r>
  <r>
    <x v="146"/>
  </r>
  <r>
    <x v="29"/>
  </r>
  <r>
    <x v="7"/>
  </r>
  <r>
    <x v="225"/>
  </r>
  <r>
    <x v="221"/>
  </r>
  <r>
    <x v="87"/>
  </r>
  <r>
    <x v="225"/>
  </r>
  <r>
    <x v="69"/>
  </r>
  <r>
    <x v="127"/>
  </r>
  <r>
    <x v="40"/>
  </r>
  <r>
    <x v="135"/>
  </r>
  <r>
    <x v="133"/>
  </r>
  <r>
    <x v="118"/>
  </r>
  <r>
    <x v="221"/>
  </r>
  <r>
    <x v="399"/>
  </r>
  <r>
    <x v="38"/>
  </r>
  <r>
    <x v="303"/>
  </r>
  <r>
    <x v="156"/>
  </r>
  <r>
    <x v="233"/>
  </r>
  <r>
    <x v="135"/>
  </r>
  <r>
    <x v="179"/>
  </r>
  <r>
    <x v="123"/>
  </r>
  <r>
    <x v="209"/>
  </r>
  <r>
    <x v="21"/>
  </r>
  <r>
    <x v="45"/>
  </r>
  <r>
    <x v="96"/>
  </r>
  <r>
    <x v="125"/>
  </r>
  <r>
    <x v="216"/>
  </r>
  <r>
    <x v="180"/>
  </r>
  <r>
    <x v="53"/>
  </r>
  <r>
    <x v="62"/>
  </r>
  <r>
    <x v="30"/>
  </r>
  <r>
    <x v="1"/>
  </r>
  <r>
    <x v="85"/>
  </r>
  <r>
    <x v="342"/>
  </r>
  <r>
    <x v="227"/>
  </r>
  <r>
    <x v="73"/>
  </r>
  <r>
    <x v="7"/>
  </r>
  <r>
    <x v="38"/>
  </r>
  <r>
    <x v="7"/>
  </r>
  <r>
    <x v="8"/>
  </r>
  <r>
    <x v="33"/>
  </r>
  <r>
    <x v="189"/>
  </r>
  <r>
    <x v="98"/>
  </r>
  <r>
    <x v="53"/>
  </r>
  <r>
    <x v="123"/>
  </r>
  <r>
    <x v="26"/>
  </r>
  <r>
    <x v="109"/>
  </r>
  <r>
    <x v="137"/>
  </r>
  <r>
    <x v="240"/>
  </r>
  <r>
    <x v="139"/>
  </r>
  <r>
    <x v="61"/>
  </r>
  <r>
    <x v="49"/>
  </r>
  <r>
    <x v="53"/>
  </r>
  <r>
    <x v="100"/>
  </r>
  <r>
    <x v="192"/>
  </r>
  <r>
    <x v="99"/>
  </r>
  <r>
    <x v="22"/>
  </r>
  <r>
    <x v="200"/>
  </r>
  <r>
    <x v="9"/>
  </r>
  <r>
    <x v="143"/>
  </r>
  <r>
    <x v="108"/>
  </r>
  <r>
    <x v="118"/>
  </r>
  <r>
    <x v="84"/>
  </r>
  <r>
    <x v="192"/>
  </r>
  <r>
    <x v="93"/>
  </r>
  <r>
    <x v="125"/>
  </r>
  <r>
    <x v="30"/>
  </r>
  <r>
    <x v="15"/>
  </r>
  <r>
    <x v="145"/>
  </r>
  <r>
    <x v="178"/>
  </r>
  <r>
    <x v="2"/>
  </r>
  <r>
    <x v="57"/>
  </r>
  <r>
    <x v="35"/>
  </r>
  <r>
    <x v="182"/>
  </r>
  <r>
    <x v="61"/>
  </r>
  <r>
    <x v="12"/>
  </r>
  <r>
    <x v="120"/>
  </r>
  <r>
    <x v="14"/>
  </r>
  <r>
    <x v="49"/>
  </r>
  <r>
    <x v="58"/>
  </r>
  <r>
    <x v="45"/>
  </r>
  <r>
    <x v="160"/>
  </r>
  <r>
    <x v="71"/>
  </r>
  <r>
    <x v="42"/>
  </r>
  <r>
    <x v="68"/>
  </r>
  <r>
    <x v="270"/>
  </r>
  <r>
    <x v="76"/>
  </r>
  <r>
    <x v="27"/>
  </r>
  <r>
    <x v="80"/>
  </r>
  <r>
    <x v="67"/>
  </r>
  <r>
    <x v="233"/>
  </r>
  <r>
    <x v="93"/>
  </r>
  <r>
    <x v="45"/>
  </r>
  <r>
    <x v="144"/>
  </r>
  <r>
    <x v="62"/>
  </r>
  <r>
    <x v="132"/>
  </r>
  <r>
    <x v="101"/>
  </r>
  <r>
    <x v="124"/>
  </r>
  <r>
    <x v="14"/>
  </r>
  <r>
    <x v="172"/>
  </r>
  <r>
    <x v="172"/>
  </r>
  <r>
    <x v="220"/>
  </r>
  <r>
    <x v="204"/>
  </r>
  <r>
    <x v="135"/>
  </r>
  <r>
    <x v="233"/>
  </r>
  <r>
    <x v="202"/>
  </r>
  <r>
    <x v="188"/>
  </r>
  <r>
    <x v="68"/>
  </r>
  <r>
    <x v="1"/>
  </r>
  <r>
    <x v="23"/>
  </r>
  <r>
    <x v="74"/>
  </r>
  <r>
    <x v="50"/>
  </r>
  <r>
    <x v="131"/>
  </r>
  <r>
    <x v="112"/>
  </r>
  <r>
    <x v="195"/>
  </r>
  <r>
    <x v="193"/>
  </r>
  <r>
    <x v="114"/>
  </r>
  <r>
    <x v="44"/>
  </r>
  <r>
    <x v="35"/>
  </r>
  <r>
    <x v="50"/>
  </r>
  <r>
    <x v="74"/>
  </r>
  <r>
    <x v="90"/>
  </r>
  <r>
    <x v="163"/>
  </r>
  <r>
    <x v="186"/>
  </r>
  <r>
    <x v="237"/>
  </r>
  <r>
    <x v="130"/>
  </r>
  <r>
    <x v="85"/>
  </r>
  <r>
    <x v="204"/>
  </r>
  <r>
    <x v="185"/>
  </r>
  <r>
    <x v="189"/>
  </r>
  <r>
    <x v="293"/>
  </r>
  <r>
    <x v="300"/>
  </r>
  <r>
    <x v="177"/>
  </r>
  <r>
    <x v="70"/>
  </r>
  <r>
    <x v="116"/>
  </r>
  <r>
    <x v="216"/>
  </r>
  <r>
    <x v="249"/>
  </r>
  <r>
    <x v="61"/>
  </r>
  <r>
    <x v="113"/>
  </r>
  <r>
    <x v="90"/>
  </r>
  <r>
    <x v="130"/>
  </r>
  <r>
    <x v="268"/>
  </r>
  <r>
    <x v="130"/>
  </r>
  <r>
    <x v="376"/>
  </r>
  <r>
    <x v="1"/>
  </r>
  <r>
    <x v="140"/>
  </r>
  <r>
    <x v="171"/>
  </r>
  <r>
    <x v="27"/>
  </r>
  <r>
    <x v="101"/>
  </r>
  <r>
    <x v="29"/>
  </r>
  <r>
    <x v="135"/>
  </r>
  <r>
    <x v="38"/>
  </r>
  <r>
    <x v="125"/>
  </r>
  <r>
    <x v="124"/>
  </r>
  <r>
    <x v="185"/>
  </r>
  <r>
    <x v="118"/>
  </r>
  <r>
    <x v="19"/>
  </r>
  <r>
    <x v="119"/>
  </r>
  <r>
    <x v="18"/>
  </r>
  <r>
    <x v="47"/>
  </r>
  <r>
    <x v="26"/>
  </r>
  <r>
    <x v="143"/>
  </r>
  <r>
    <x v="24"/>
  </r>
  <r>
    <x v="152"/>
  </r>
  <r>
    <x v="113"/>
  </r>
  <r>
    <x v="26"/>
  </r>
  <r>
    <x v="9"/>
  </r>
  <r>
    <x v="233"/>
  </r>
  <r>
    <x v="293"/>
  </r>
  <r>
    <x v="225"/>
  </r>
  <r>
    <x v="21"/>
  </r>
  <r>
    <x v="27"/>
  </r>
  <r>
    <x v="240"/>
  </r>
  <r>
    <x v="273"/>
  </r>
  <r>
    <x v="316"/>
  </r>
  <r>
    <x v="68"/>
  </r>
  <r>
    <x v="109"/>
  </r>
  <r>
    <x v="30"/>
  </r>
  <r>
    <x v="316"/>
  </r>
  <r>
    <x v="11"/>
  </r>
  <r>
    <x v="39"/>
  </r>
  <r>
    <x v="146"/>
  </r>
  <r>
    <x v="104"/>
  </r>
  <r>
    <x v="127"/>
  </r>
  <r>
    <x v="75"/>
  </r>
  <r>
    <x v="169"/>
  </r>
  <r>
    <x v="143"/>
  </r>
  <r>
    <x v="142"/>
  </r>
  <r>
    <x v="119"/>
  </r>
  <r>
    <x v="39"/>
  </r>
  <r>
    <x v="137"/>
  </r>
  <r>
    <x v="39"/>
  </r>
  <r>
    <x v="180"/>
  </r>
  <r>
    <x v="308"/>
  </r>
  <r>
    <x v="11"/>
  </r>
  <r>
    <x v="101"/>
  </r>
  <r>
    <x v="185"/>
  </r>
  <r>
    <x v="65"/>
  </r>
  <r>
    <x v="257"/>
  </r>
  <r>
    <x v="168"/>
  </r>
  <r>
    <x v="17"/>
  </r>
  <r>
    <x v="116"/>
  </r>
  <r>
    <x v="123"/>
  </r>
  <r>
    <x v="99"/>
  </r>
  <r>
    <x v="154"/>
  </r>
  <r>
    <x v="115"/>
  </r>
  <r>
    <x v="213"/>
  </r>
  <r>
    <x v="237"/>
  </r>
  <r>
    <x v="35"/>
  </r>
  <r>
    <x v="125"/>
  </r>
  <r>
    <x v="35"/>
  </r>
  <r>
    <x v="71"/>
  </r>
  <r>
    <x v="74"/>
  </r>
  <r>
    <x v="113"/>
  </r>
  <r>
    <x v="268"/>
  </r>
  <r>
    <x v="192"/>
  </r>
  <r>
    <x v="81"/>
  </r>
  <r>
    <x v="152"/>
  </r>
  <r>
    <x v="99"/>
  </r>
  <r>
    <x v="205"/>
  </r>
  <r>
    <x v="116"/>
  </r>
  <r>
    <x v="171"/>
  </r>
  <r>
    <x v="8"/>
  </r>
  <r>
    <x v="30"/>
  </r>
  <r>
    <x v="13"/>
  </r>
  <r>
    <x v="17"/>
  </r>
  <r>
    <x v="75"/>
  </r>
  <r>
    <x v="241"/>
  </r>
  <r>
    <x v="103"/>
  </r>
  <r>
    <x v="49"/>
  </r>
  <r>
    <x v="196"/>
  </r>
  <r>
    <x v="86"/>
  </r>
  <r>
    <x v="252"/>
  </r>
  <r>
    <x v="30"/>
  </r>
  <r>
    <x v="44"/>
  </r>
  <r>
    <x v="185"/>
  </r>
  <r>
    <x v="1"/>
  </r>
  <r>
    <x v="186"/>
  </r>
  <r>
    <x v="33"/>
  </r>
  <r>
    <x v="251"/>
  </r>
  <r>
    <x v="113"/>
  </r>
  <r>
    <x v="225"/>
  </r>
  <r>
    <x v="200"/>
  </r>
  <r>
    <x v="42"/>
  </r>
  <r>
    <x v="58"/>
  </r>
  <r>
    <x v="202"/>
  </r>
  <r>
    <x v="379"/>
  </r>
  <r>
    <x v="179"/>
  </r>
  <r>
    <x v="4"/>
  </r>
  <r>
    <x v="58"/>
  </r>
  <r>
    <x v="90"/>
  </r>
  <r>
    <x v="10"/>
  </r>
  <r>
    <x v="259"/>
  </r>
  <r>
    <x v="194"/>
  </r>
  <r>
    <x v="98"/>
  </r>
  <r>
    <x v="225"/>
  </r>
  <r>
    <x v="225"/>
  </r>
  <r>
    <x v="213"/>
  </r>
  <r>
    <x v="264"/>
  </r>
  <r>
    <x v="24"/>
  </r>
  <r>
    <x v="151"/>
  </r>
  <r>
    <x v="20"/>
  </r>
  <r>
    <x v="108"/>
  </r>
  <r>
    <x v="60"/>
  </r>
  <r>
    <x v="233"/>
  </r>
  <r>
    <x v="141"/>
  </r>
  <r>
    <x v="135"/>
  </r>
  <r>
    <x v="288"/>
  </r>
  <r>
    <x v="137"/>
  </r>
  <r>
    <x v="152"/>
  </r>
  <r>
    <x v="202"/>
  </r>
  <r>
    <x v="23"/>
  </r>
  <r>
    <x v="269"/>
  </r>
  <r>
    <x v="221"/>
  </r>
  <r>
    <x v="122"/>
  </r>
  <r>
    <x v="264"/>
  </r>
  <r>
    <x v="316"/>
  </r>
  <r>
    <x v="163"/>
  </r>
  <r>
    <x v="171"/>
  </r>
  <r>
    <x v="87"/>
  </r>
  <r>
    <x v="118"/>
  </r>
  <r>
    <x v="74"/>
  </r>
  <r>
    <x v="194"/>
  </r>
  <r>
    <x v="88"/>
  </r>
  <r>
    <x v="68"/>
  </r>
  <r>
    <x v="198"/>
  </r>
  <r>
    <x v="309"/>
  </r>
  <r>
    <x v="204"/>
  </r>
  <r>
    <x v="99"/>
  </r>
  <r>
    <x v="88"/>
  </r>
  <r>
    <x v="139"/>
  </r>
  <r>
    <x v="185"/>
  </r>
  <r>
    <x v="13"/>
  </r>
  <r>
    <x v="171"/>
  </r>
  <r>
    <x v="125"/>
  </r>
  <r>
    <x v="125"/>
  </r>
  <r>
    <x v="97"/>
  </r>
  <r>
    <x v="269"/>
  </r>
  <r>
    <x v="11"/>
  </r>
  <r>
    <x v="103"/>
  </r>
  <r>
    <x v="93"/>
  </r>
  <r>
    <x v="53"/>
  </r>
  <r>
    <x v="112"/>
  </r>
  <r>
    <x v="194"/>
  </r>
  <r>
    <x v="115"/>
  </r>
  <r>
    <x v="94"/>
  </r>
  <r>
    <x v="116"/>
  </r>
  <r>
    <x v="107"/>
  </r>
  <r>
    <x v="29"/>
  </r>
  <r>
    <x v="56"/>
  </r>
  <r>
    <x v="95"/>
  </r>
  <r>
    <x v="50"/>
  </r>
  <r>
    <x v="23"/>
  </r>
  <r>
    <x v="225"/>
  </r>
  <r>
    <x v="149"/>
  </r>
  <r>
    <x v="101"/>
  </r>
  <r>
    <x v="235"/>
  </r>
  <r>
    <x v="168"/>
  </r>
  <r>
    <x v="1"/>
  </r>
  <r>
    <x v="90"/>
  </r>
  <r>
    <x v="202"/>
  </r>
  <r>
    <x v="107"/>
  </r>
  <r>
    <x v="171"/>
  </r>
  <r>
    <x v="51"/>
  </r>
  <r>
    <x v="74"/>
  </r>
  <r>
    <x v="81"/>
  </r>
  <r>
    <x v="193"/>
  </r>
  <r>
    <x v="22"/>
  </r>
  <r>
    <x v="75"/>
  </r>
  <r>
    <x v="235"/>
  </r>
  <r>
    <x v="144"/>
  </r>
  <r>
    <x v="74"/>
  </r>
  <r>
    <x v="84"/>
  </r>
  <r>
    <x v="162"/>
  </r>
  <r>
    <x v="5"/>
  </r>
  <r>
    <x v="53"/>
  </r>
  <r>
    <x v="324"/>
  </r>
  <r>
    <x v="203"/>
  </r>
  <r>
    <x v="24"/>
  </r>
  <r>
    <x v="93"/>
  </r>
  <r>
    <x v="99"/>
  </r>
  <r>
    <x v="154"/>
  </r>
  <r>
    <x v="90"/>
  </r>
  <r>
    <x v="20"/>
  </r>
  <r>
    <x v="218"/>
  </r>
  <r>
    <x v="82"/>
  </r>
  <r>
    <x v="248"/>
  </r>
  <r>
    <x v="496"/>
  </r>
  <r>
    <x v="144"/>
  </r>
  <r>
    <x v="84"/>
  </r>
  <r>
    <x v="101"/>
  </r>
  <r>
    <x v="23"/>
  </r>
  <r>
    <x v="71"/>
  </r>
  <r>
    <x v="235"/>
  </r>
  <r>
    <x v="1"/>
  </r>
  <r>
    <x v="117"/>
  </r>
  <r>
    <x v="120"/>
  </r>
  <r>
    <x v="144"/>
  </r>
  <r>
    <x v="221"/>
  </r>
  <r>
    <x v="82"/>
  </r>
  <r>
    <x v="58"/>
  </r>
  <r>
    <x v="119"/>
  </r>
  <r>
    <x v="113"/>
  </r>
  <r>
    <x v="367"/>
  </r>
  <r>
    <x v="235"/>
  </r>
  <r>
    <x v="157"/>
  </r>
  <r>
    <x v="170"/>
  </r>
  <r>
    <x v="66"/>
  </r>
  <r>
    <x v="227"/>
  </r>
  <r>
    <x v="34"/>
  </r>
  <r>
    <x v="84"/>
  </r>
  <r>
    <x v="292"/>
  </r>
  <r>
    <x v="86"/>
  </r>
  <r>
    <x v="49"/>
  </r>
  <r>
    <x v="139"/>
  </r>
  <r>
    <x v="214"/>
  </r>
  <r>
    <x v="71"/>
  </r>
  <r>
    <x v="87"/>
  </r>
  <r>
    <x v="142"/>
  </r>
  <r>
    <x v="100"/>
  </r>
  <r>
    <x v="76"/>
  </r>
  <r>
    <x v="129"/>
  </r>
  <r>
    <x v="122"/>
  </r>
  <r>
    <x v="89"/>
  </r>
  <r>
    <x v="22"/>
  </r>
  <r>
    <x v="56"/>
  </r>
  <r>
    <x v="43"/>
  </r>
  <r>
    <x v="224"/>
  </r>
  <r>
    <x v="209"/>
  </r>
  <r>
    <x v="166"/>
  </r>
  <r>
    <x v="78"/>
  </r>
  <r>
    <x v="110"/>
  </r>
  <r>
    <x v="110"/>
  </r>
  <r>
    <x v="185"/>
  </r>
  <r>
    <x v="17"/>
  </r>
  <r>
    <x v="215"/>
  </r>
  <r>
    <x v="7"/>
  </r>
  <r>
    <x v="13"/>
  </r>
  <r>
    <x v="241"/>
  </r>
  <r>
    <x v="119"/>
  </r>
  <r>
    <x v="200"/>
  </r>
  <r>
    <x v="81"/>
  </r>
  <r>
    <x v="203"/>
  </r>
  <r>
    <x v="188"/>
  </r>
  <r>
    <x v="234"/>
  </r>
  <r>
    <x v="87"/>
  </r>
  <r>
    <x v="204"/>
  </r>
  <r>
    <x v="57"/>
  </r>
  <r>
    <x v="291"/>
  </r>
  <r>
    <x v="137"/>
  </r>
  <r>
    <x v="102"/>
  </r>
  <r>
    <x v="202"/>
  </r>
  <r>
    <x v="30"/>
  </r>
  <r>
    <x v="115"/>
  </r>
  <r>
    <x v="47"/>
  </r>
  <r>
    <x v="228"/>
  </r>
  <r>
    <x v="178"/>
  </r>
  <r>
    <x v="333"/>
  </r>
  <r>
    <x v="136"/>
  </r>
  <r>
    <x v="118"/>
  </r>
  <r>
    <x v="180"/>
  </r>
  <r>
    <x v="169"/>
  </r>
  <r>
    <x v="17"/>
  </r>
  <r>
    <x v="52"/>
  </r>
  <r>
    <x v="4"/>
  </r>
  <r>
    <x v="12"/>
  </r>
  <r>
    <x v="43"/>
  </r>
  <r>
    <x v="120"/>
  </r>
  <r>
    <x v="13"/>
  </r>
  <r>
    <x v="59"/>
  </r>
  <r>
    <x v="17"/>
  </r>
  <r>
    <x v="210"/>
  </r>
  <r>
    <x v="142"/>
  </r>
  <r>
    <x v="117"/>
  </r>
  <r>
    <x v="133"/>
  </r>
  <r>
    <x v="51"/>
  </r>
  <r>
    <x v="12"/>
  </r>
  <r>
    <x v="110"/>
  </r>
  <r>
    <x v="89"/>
  </r>
  <r>
    <x v="24"/>
  </r>
  <r>
    <x v="144"/>
  </r>
  <r>
    <x v="89"/>
  </r>
  <r>
    <x v="224"/>
  </r>
  <r>
    <x v="290"/>
  </r>
  <r>
    <x v="170"/>
  </r>
  <r>
    <x v="81"/>
  </r>
  <r>
    <x v="275"/>
  </r>
  <r>
    <x v="58"/>
  </r>
  <r>
    <x v="113"/>
  </r>
  <r>
    <x v="29"/>
  </r>
  <r>
    <x v="100"/>
  </r>
  <r>
    <x v="133"/>
  </r>
  <r>
    <x v="157"/>
  </r>
  <r>
    <x v="77"/>
  </r>
  <r>
    <x v="60"/>
  </r>
  <r>
    <x v="114"/>
  </r>
  <r>
    <x v="292"/>
  </r>
  <r>
    <x v="282"/>
  </r>
  <r>
    <x v="140"/>
  </r>
  <r>
    <x v="53"/>
  </r>
  <r>
    <x v="99"/>
  </r>
  <r>
    <x v="58"/>
  </r>
  <r>
    <x v="119"/>
  </r>
  <r>
    <x v="180"/>
  </r>
  <r>
    <x v="203"/>
  </r>
  <r>
    <x v="110"/>
  </r>
  <r>
    <x v="27"/>
  </r>
  <r>
    <x v="75"/>
  </r>
  <r>
    <x v="132"/>
  </r>
  <r>
    <x v="60"/>
  </r>
  <r>
    <x v="0"/>
  </r>
  <r>
    <x v="85"/>
  </r>
  <r>
    <x v="149"/>
  </r>
  <r>
    <x v="67"/>
  </r>
  <r>
    <x v="306"/>
  </r>
  <r>
    <x v="306"/>
  </r>
  <r>
    <x v="261"/>
  </r>
  <r>
    <x v="682"/>
  </r>
  <r>
    <x v="130"/>
  </r>
  <r>
    <x v="19"/>
  </r>
  <r>
    <x v="83"/>
  </r>
  <r>
    <x v="117"/>
  </r>
  <r>
    <x v="43"/>
  </r>
  <r>
    <x v="93"/>
  </r>
  <r>
    <x v="113"/>
  </r>
  <r>
    <x v="74"/>
  </r>
  <r>
    <x v="9"/>
  </r>
  <r>
    <x v="88"/>
  </r>
  <r>
    <x v="157"/>
  </r>
  <r>
    <x v="65"/>
  </r>
  <r>
    <x v="226"/>
  </r>
  <r>
    <x v="274"/>
  </r>
  <r>
    <x v="75"/>
  </r>
  <r>
    <x v="9"/>
  </r>
  <r>
    <x v="209"/>
  </r>
  <r>
    <x v="112"/>
  </r>
  <r>
    <x v="184"/>
  </r>
  <r>
    <x v="273"/>
  </r>
  <r>
    <x v="88"/>
  </r>
  <r>
    <x v="15"/>
  </r>
  <r>
    <x v="17"/>
  </r>
  <r>
    <x v="108"/>
  </r>
  <r>
    <x v="33"/>
  </r>
  <r>
    <x v="176"/>
  </r>
  <r>
    <x v="270"/>
  </r>
  <r>
    <x v="123"/>
  </r>
  <r>
    <x v="11"/>
  </r>
  <r>
    <x v="18"/>
  </r>
  <r>
    <x v="371"/>
  </r>
  <r>
    <x v="263"/>
  </r>
  <r>
    <x v="204"/>
  </r>
  <r>
    <x v="185"/>
  </r>
  <r>
    <x v="52"/>
  </r>
  <r>
    <x v="329"/>
  </r>
  <r>
    <x v="19"/>
  </r>
  <r>
    <x v="138"/>
  </r>
  <r>
    <x v="121"/>
  </r>
  <r>
    <x v="170"/>
  </r>
  <r>
    <x v="108"/>
  </r>
  <r>
    <x v="138"/>
  </r>
  <r>
    <x v="71"/>
  </r>
  <r>
    <x v="196"/>
  </r>
  <r>
    <x v="161"/>
  </r>
  <r>
    <x v="115"/>
  </r>
  <r>
    <x v="242"/>
  </r>
  <r>
    <x v="146"/>
  </r>
  <r>
    <x v="176"/>
  </r>
  <r>
    <x v="188"/>
  </r>
  <r>
    <x v="127"/>
  </r>
  <r>
    <x v="336"/>
  </r>
  <r>
    <x v="146"/>
  </r>
  <r>
    <x v="123"/>
  </r>
  <r>
    <x v="210"/>
  </r>
  <r>
    <x v="59"/>
  </r>
  <r>
    <x v="84"/>
  </r>
  <r>
    <x v="85"/>
  </r>
  <r>
    <x v="76"/>
  </r>
  <r>
    <x v="39"/>
  </r>
  <r>
    <x v="40"/>
  </r>
  <r>
    <x v="275"/>
  </r>
  <r>
    <x v="0"/>
  </r>
  <r>
    <x v="521"/>
  </r>
  <r>
    <x v="94"/>
  </r>
  <r>
    <x v="425"/>
  </r>
  <r>
    <x v="142"/>
  </r>
  <r>
    <x v="9"/>
  </r>
  <r>
    <x v="18"/>
  </r>
  <r>
    <x v="200"/>
  </r>
  <r>
    <x v="48"/>
  </r>
  <r>
    <x v="45"/>
  </r>
  <r>
    <x v="151"/>
  </r>
  <r>
    <x v="60"/>
  </r>
  <r>
    <x v="151"/>
  </r>
  <r>
    <x v="130"/>
  </r>
  <r>
    <x v="142"/>
  </r>
  <r>
    <x v="60"/>
  </r>
  <r>
    <x v="44"/>
  </r>
  <r>
    <x v="184"/>
  </r>
  <r>
    <x v="44"/>
  </r>
  <r>
    <x v="142"/>
  </r>
  <r>
    <x v="53"/>
  </r>
  <r>
    <x v="55"/>
  </r>
  <r>
    <x v="242"/>
  </r>
  <r>
    <x v="4"/>
  </r>
  <r>
    <x v="261"/>
  </r>
  <r>
    <x v="78"/>
  </r>
  <r>
    <x v="375"/>
  </r>
  <r>
    <x v="3"/>
  </r>
  <r>
    <x v="74"/>
  </r>
  <r>
    <x v="179"/>
  </r>
  <r>
    <x v="11"/>
  </r>
  <r>
    <x v="117"/>
  </r>
  <r>
    <x v="119"/>
  </r>
  <r>
    <x v="88"/>
  </r>
  <r>
    <x v="163"/>
  </r>
  <r>
    <x v="153"/>
  </r>
  <r>
    <x v="108"/>
  </r>
  <r>
    <x v="216"/>
  </r>
  <r>
    <x v="23"/>
  </r>
  <r>
    <x v="53"/>
  </r>
  <r>
    <x v="11"/>
  </r>
  <r>
    <x v="321"/>
  </r>
  <r>
    <x v="112"/>
  </r>
  <r>
    <x v="53"/>
  </r>
  <r>
    <x v="151"/>
  </r>
  <r>
    <x v="69"/>
  </r>
  <r>
    <x v="168"/>
  </r>
  <r>
    <x v="376"/>
  </r>
  <r>
    <x v="190"/>
  </r>
  <r>
    <x v="185"/>
  </r>
  <r>
    <x v="61"/>
  </r>
  <r>
    <x v="9"/>
  </r>
  <r>
    <x v="58"/>
  </r>
  <r>
    <x v="80"/>
  </r>
  <r>
    <x v="93"/>
  </r>
  <r>
    <x v="38"/>
  </r>
  <r>
    <x v="98"/>
  </r>
  <r>
    <x v="169"/>
  </r>
  <r>
    <x v="10"/>
  </r>
  <r>
    <x v="89"/>
  </r>
  <r>
    <x v="13"/>
  </r>
  <r>
    <x v="148"/>
  </r>
  <r>
    <x v="331"/>
  </r>
  <r>
    <x v="216"/>
  </r>
  <r>
    <x v="332"/>
  </r>
  <r>
    <x v="119"/>
  </r>
  <r>
    <x v="14"/>
  </r>
  <r>
    <x v="199"/>
  </r>
  <r>
    <x v="58"/>
  </r>
  <r>
    <x v="6"/>
  </r>
  <r>
    <x v="211"/>
  </r>
  <r>
    <x v="192"/>
  </r>
  <r>
    <x v="38"/>
  </r>
  <r>
    <x v="204"/>
  </r>
  <r>
    <x v="261"/>
  </r>
  <r>
    <x v="46"/>
  </r>
  <r>
    <x v="139"/>
  </r>
  <r>
    <x v="17"/>
  </r>
  <r>
    <x v="320"/>
  </r>
  <r>
    <x v="144"/>
  </r>
  <r>
    <x v="4"/>
  </r>
  <r>
    <x v="234"/>
  </r>
  <r>
    <x v="122"/>
  </r>
  <r>
    <x v="156"/>
  </r>
  <r>
    <x v="122"/>
  </r>
  <r>
    <x v="67"/>
  </r>
  <r>
    <x v="216"/>
  </r>
  <r>
    <x v="135"/>
  </r>
  <r>
    <x v="98"/>
  </r>
  <r>
    <x v="106"/>
  </r>
  <r>
    <x v="116"/>
  </r>
  <r>
    <x v="58"/>
  </r>
  <r>
    <x v="137"/>
  </r>
  <r>
    <x v="26"/>
  </r>
  <r>
    <x v="298"/>
  </r>
  <r>
    <x v="207"/>
  </r>
  <r>
    <x v="182"/>
  </r>
  <r>
    <x v="192"/>
  </r>
  <r>
    <x v="75"/>
  </r>
  <r>
    <x v="35"/>
  </r>
  <r>
    <x v="144"/>
  </r>
  <r>
    <x v="14"/>
  </r>
  <r>
    <x v="2"/>
  </r>
  <r>
    <x v="41"/>
  </r>
  <r>
    <x v="91"/>
  </r>
  <r>
    <x v="161"/>
  </r>
  <r>
    <x v="156"/>
  </r>
  <r>
    <x v="46"/>
  </r>
  <r>
    <x v="237"/>
  </r>
  <r>
    <x v="92"/>
  </r>
  <r>
    <x v="125"/>
  </r>
  <r>
    <x v="254"/>
  </r>
  <r>
    <x v="43"/>
  </r>
  <r>
    <x v="27"/>
  </r>
  <r>
    <x v="140"/>
  </r>
  <r>
    <x v="49"/>
  </r>
  <r>
    <x v="157"/>
  </r>
  <r>
    <x v="139"/>
  </r>
  <r>
    <x v="114"/>
  </r>
  <r>
    <x v="118"/>
  </r>
  <r>
    <x v="225"/>
  </r>
  <r>
    <x v="22"/>
  </r>
  <r>
    <x v="38"/>
  </r>
  <r>
    <x v="93"/>
  </r>
  <r>
    <x v="125"/>
  </r>
  <r>
    <x v="30"/>
  </r>
  <r>
    <x v="142"/>
  </r>
  <r>
    <x v="174"/>
  </r>
  <r>
    <x v="211"/>
  </r>
  <r>
    <x v="68"/>
  </r>
  <r>
    <x v="35"/>
  </r>
  <r>
    <x v="138"/>
  </r>
  <r>
    <x v="103"/>
  </r>
  <r>
    <x v="211"/>
  </r>
  <r>
    <x v="161"/>
  </r>
  <r>
    <x v="189"/>
  </r>
  <r>
    <x v="50"/>
  </r>
  <r>
    <x v="275"/>
  </r>
  <r>
    <x v="26"/>
  </r>
  <r>
    <x v="180"/>
  </r>
  <r>
    <x v="205"/>
  </r>
  <r>
    <x v="91"/>
  </r>
  <r>
    <x v="240"/>
  </r>
  <r>
    <x v="68"/>
  </r>
  <r>
    <x v="130"/>
  </r>
  <r>
    <x v="237"/>
  </r>
  <r>
    <x v="314"/>
  </r>
  <r>
    <x v="19"/>
  </r>
  <r>
    <x v="3"/>
  </r>
  <r>
    <x v="90"/>
  </r>
  <r>
    <x v="70"/>
  </r>
  <r>
    <x v="35"/>
  </r>
  <r>
    <x v="163"/>
  </r>
  <r>
    <x v="194"/>
  </r>
  <r>
    <x v="259"/>
  </r>
  <r>
    <x v="123"/>
  </r>
  <r>
    <x v="22"/>
  </r>
  <r>
    <x v="82"/>
  </r>
  <r>
    <x v="130"/>
  </r>
  <r>
    <x v="144"/>
  </r>
  <r>
    <x v="132"/>
  </r>
  <r>
    <x v="71"/>
  </r>
  <r>
    <x v="192"/>
  </r>
  <r>
    <x v="42"/>
  </r>
  <r>
    <x v="13"/>
  </r>
  <r>
    <x v="23"/>
  </r>
  <r>
    <x v="387"/>
  </r>
  <r>
    <x v="50"/>
  </r>
  <r>
    <x v="93"/>
  </r>
  <r>
    <x v="139"/>
  </r>
  <r>
    <x v="23"/>
  </r>
  <r>
    <x v="142"/>
  </r>
  <r>
    <x v="142"/>
  </r>
  <r>
    <x v="240"/>
  </r>
  <r>
    <x v="39"/>
  </r>
  <r>
    <x v="60"/>
  </r>
  <r>
    <x v="220"/>
  </r>
  <r>
    <x v="71"/>
  </r>
  <r>
    <x v="70"/>
  </r>
  <r>
    <x v="28"/>
  </r>
  <r>
    <x v="202"/>
  </r>
  <r>
    <x v="184"/>
  </r>
  <r>
    <x v="86"/>
  </r>
  <r>
    <x v="185"/>
  </r>
  <r>
    <x v="124"/>
  </r>
  <r>
    <x v="80"/>
  </r>
  <r>
    <x v="189"/>
  </r>
  <r>
    <x v="157"/>
  </r>
  <r>
    <x v="67"/>
  </r>
  <r>
    <x v="274"/>
  </r>
  <r>
    <x v="77"/>
  </r>
  <r>
    <x v="263"/>
  </r>
  <r>
    <x v="20"/>
  </r>
  <r>
    <x v="18"/>
  </r>
  <r>
    <x v="130"/>
  </r>
  <r>
    <x v="221"/>
  </r>
  <r>
    <x v="148"/>
  </r>
  <r>
    <x v="49"/>
  </r>
  <r>
    <x v="237"/>
  </r>
  <r>
    <x v="226"/>
  </r>
  <r>
    <x v="113"/>
  </r>
  <r>
    <x v="93"/>
  </r>
  <r>
    <x v="98"/>
  </r>
  <r>
    <x v="17"/>
  </r>
  <r>
    <x v="130"/>
  </r>
  <r>
    <x v="192"/>
  </r>
  <r>
    <x v="49"/>
  </r>
  <r>
    <x v="135"/>
  </r>
  <r>
    <x v="87"/>
  </r>
  <r>
    <x v="203"/>
  </r>
  <r>
    <x v="65"/>
  </r>
  <r>
    <x v="208"/>
  </r>
  <r>
    <x v="216"/>
  </r>
  <r>
    <x v="45"/>
  </r>
  <r>
    <x v="142"/>
  </r>
  <r>
    <x v="88"/>
  </r>
  <r>
    <x v="204"/>
  </r>
  <r>
    <x v="57"/>
  </r>
  <r>
    <x v="89"/>
  </r>
  <r>
    <x v="123"/>
  </r>
  <r>
    <x v="30"/>
  </r>
  <r>
    <x v="235"/>
  </r>
  <r>
    <x v="352"/>
  </r>
  <r>
    <x v="14"/>
  </r>
  <r>
    <x v="108"/>
  </r>
  <r>
    <x v="39"/>
  </r>
  <r>
    <x v="39"/>
  </r>
  <r>
    <x v="70"/>
  </r>
  <r>
    <x v="14"/>
  </r>
  <r>
    <x v="192"/>
  </r>
  <r>
    <x v="48"/>
  </r>
  <r>
    <x v="4"/>
  </r>
  <r>
    <x v="0"/>
  </r>
  <r>
    <x v="2"/>
  </r>
  <r>
    <x v="62"/>
  </r>
  <r>
    <x v="234"/>
  </r>
  <r>
    <x v="208"/>
  </r>
  <r>
    <x v="240"/>
  </r>
  <r>
    <x v="19"/>
  </r>
  <r>
    <x v="86"/>
  </r>
  <r>
    <x v="148"/>
  </r>
  <r>
    <x v="22"/>
  </r>
  <r>
    <x v="55"/>
  </r>
  <r>
    <x v="208"/>
  </r>
  <r>
    <x v="241"/>
  </r>
  <r>
    <x v="26"/>
  </r>
  <r>
    <x v="211"/>
  </r>
  <r>
    <x v="203"/>
  </r>
  <r>
    <x v="31"/>
  </r>
  <r>
    <x v="176"/>
  </r>
  <r>
    <x v="69"/>
  </r>
  <r>
    <x v="146"/>
  </r>
  <r>
    <x v="38"/>
  </r>
  <r>
    <x v="26"/>
  </r>
  <r>
    <x v="67"/>
  </r>
  <r>
    <x v="225"/>
  </r>
  <r>
    <x v="176"/>
  </r>
  <r>
    <x v="109"/>
  </r>
  <r>
    <x v="194"/>
  </r>
  <r>
    <x v="57"/>
  </r>
  <r>
    <x v="145"/>
  </r>
  <r>
    <x v="5"/>
  </r>
  <r>
    <x v="41"/>
  </r>
  <r>
    <x v="61"/>
  </r>
  <r>
    <x v="145"/>
  </r>
  <r>
    <x v="87"/>
  </r>
  <r>
    <x v="107"/>
  </r>
  <r>
    <x v="151"/>
  </r>
  <r>
    <x v="33"/>
  </r>
  <r>
    <x v="130"/>
  </r>
  <r>
    <x v="69"/>
  </r>
  <r>
    <x v="74"/>
  </r>
  <r>
    <x v="208"/>
  </r>
  <r>
    <x v="186"/>
  </r>
  <r>
    <x v="53"/>
  </r>
  <r>
    <x v="48"/>
  </r>
  <r>
    <x v="130"/>
  </r>
  <r>
    <x v="179"/>
  </r>
  <r>
    <x v="110"/>
  </r>
  <r>
    <x v="49"/>
  </r>
  <r>
    <x v="139"/>
  </r>
  <r>
    <x v="80"/>
  </r>
  <r>
    <x v="171"/>
  </r>
  <r>
    <x v="71"/>
  </r>
  <r>
    <x v="45"/>
  </r>
  <r>
    <x v="201"/>
  </r>
  <r>
    <x v="209"/>
  </r>
  <r>
    <x v="156"/>
  </r>
  <r>
    <x v="243"/>
  </r>
  <r>
    <x v="216"/>
  </r>
  <r>
    <x v="270"/>
  </r>
  <r>
    <x v="98"/>
  </r>
  <r>
    <x v="94"/>
  </r>
  <r>
    <x v="57"/>
  </r>
  <r>
    <x v="79"/>
  </r>
  <r>
    <x v="58"/>
  </r>
  <r>
    <x v="216"/>
  </r>
  <r>
    <x v="131"/>
  </r>
  <r>
    <x v="375"/>
  </r>
  <r>
    <x v="135"/>
  </r>
  <r>
    <x v="71"/>
  </r>
  <r>
    <x v="89"/>
  </r>
  <r>
    <x v="183"/>
  </r>
  <r>
    <x v="139"/>
  </r>
  <r>
    <x v="109"/>
  </r>
  <r>
    <x v="157"/>
  </r>
  <r>
    <x v="220"/>
  </r>
  <r>
    <x v="39"/>
  </r>
  <r>
    <x v="138"/>
  </r>
  <r>
    <x v="107"/>
  </r>
  <r>
    <x v="69"/>
  </r>
  <r>
    <x v="132"/>
  </r>
  <r>
    <x v="67"/>
  </r>
  <r>
    <x v="11"/>
  </r>
  <r>
    <x v="106"/>
  </r>
  <r>
    <x v="227"/>
  </r>
  <r>
    <x v="182"/>
  </r>
  <r>
    <x v="31"/>
  </r>
  <r>
    <x v="170"/>
  </r>
  <r>
    <x v="26"/>
  </r>
  <r>
    <x v="211"/>
  </r>
  <r>
    <x v="257"/>
  </r>
  <r>
    <x v="51"/>
  </r>
  <r>
    <x v="7"/>
  </r>
  <r>
    <x v="33"/>
  </r>
  <r>
    <x v="93"/>
  </r>
  <r>
    <x v="52"/>
  </r>
  <r>
    <x v="120"/>
  </r>
  <r>
    <x v="18"/>
  </r>
  <r>
    <x v="233"/>
  </r>
  <r>
    <x v="225"/>
  </r>
  <r>
    <x v="14"/>
  </r>
  <r>
    <x v="269"/>
  </r>
  <r>
    <x v="124"/>
  </r>
  <r>
    <x v="184"/>
  </r>
  <r>
    <x v="23"/>
  </r>
  <r>
    <x v="149"/>
  </r>
  <r>
    <x v="185"/>
  </r>
  <r>
    <x v="264"/>
  </r>
  <r>
    <x v="40"/>
  </r>
  <r>
    <x v="152"/>
  </r>
  <r>
    <x v="58"/>
  </r>
  <r>
    <x v="114"/>
  </r>
  <r>
    <x v="283"/>
  </r>
  <r>
    <x v="243"/>
  </r>
  <r>
    <x v="269"/>
  </r>
  <r>
    <x v="127"/>
  </r>
  <r>
    <x v="259"/>
  </r>
  <r>
    <x v="115"/>
  </r>
  <r>
    <x v="39"/>
  </r>
  <r>
    <x v="7"/>
  </r>
  <r>
    <x v="259"/>
  </r>
  <r>
    <x v="21"/>
  </r>
  <r>
    <x v="132"/>
  </r>
  <r>
    <x v="152"/>
  </r>
  <r>
    <x v="88"/>
  </r>
  <r>
    <x v="33"/>
  </r>
  <r>
    <x v="87"/>
  </r>
  <r>
    <x v="62"/>
  </r>
  <r>
    <x v="160"/>
  </r>
  <r>
    <x v="156"/>
  </r>
  <r>
    <x v="132"/>
  </r>
  <r>
    <x v="58"/>
  </r>
  <r>
    <x v="40"/>
  </r>
  <r>
    <x v="172"/>
  </r>
  <r>
    <x v="169"/>
  </r>
  <r>
    <x v="71"/>
  </r>
  <r>
    <x v="111"/>
  </r>
  <r>
    <x v="248"/>
  </r>
  <r>
    <x v="104"/>
  </r>
  <r>
    <x v="226"/>
  </r>
  <r>
    <x v="21"/>
  </r>
  <r>
    <x v="180"/>
  </r>
  <r>
    <x v="176"/>
  </r>
  <r>
    <x v="174"/>
  </r>
  <r>
    <x v="142"/>
  </r>
  <r>
    <x v="211"/>
  </r>
  <r>
    <x v="225"/>
  </r>
  <r>
    <x v="10"/>
  </r>
  <r>
    <x v="107"/>
  </r>
  <r>
    <x v="148"/>
  </r>
  <r>
    <x v="59"/>
  </r>
  <r>
    <x v="34"/>
  </r>
  <r>
    <x v="131"/>
  </r>
  <r>
    <x v="5"/>
  </r>
  <r>
    <x v="285"/>
  </r>
  <r>
    <x v="110"/>
  </r>
  <r>
    <x v="89"/>
  </r>
  <r>
    <x v="179"/>
  </r>
  <r>
    <x v="59"/>
  </r>
  <r>
    <x v="2"/>
  </r>
  <r>
    <x v="53"/>
  </r>
  <r>
    <x v="99"/>
  </r>
  <r>
    <x v="30"/>
  </r>
  <r>
    <x v="14"/>
  </r>
  <r>
    <x v="14"/>
  </r>
  <r>
    <x v="122"/>
  </r>
  <r>
    <x v="5"/>
  </r>
  <r>
    <x v="165"/>
  </r>
  <r>
    <x v="146"/>
  </r>
  <r>
    <x v="160"/>
  </r>
  <r>
    <x v="57"/>
  </r>
  <r>
    <x v="57"/>
  </r>
  <r>
    <x v="376"/>
  </r>
  <r>
    <x v="23"/>
  </r>
  <r>
    <x v="185"/>
  </r>
  <r>
    <x v="68"/>
  </r>
  <r>
    <x v="157"/>
  </r>
  <r>
    <x v="211"/>
  </r>
  <r>
    <x v="80"/>
  </r>
  <r>
    <x v="33"/>
  </r>
  <r>
    <x v="381"/>
  </r>
  <r>
    <x v="145"/>
  </r>
  <r>
    <x v="203"/>
  </r>
  <r>
    <x v="125"/>
  </r>
  <r>
    <x v="26"/>
  </r>
  <r>
    <x v="18"/>
  </r>
  <r>
    <x v="114"/>
  </r>
  <r>
    <x v="30"/>
  </r>
  <r>
    <x v="68"/>
  </r>
  <r>
    <x v="52"/>
  </r>
  <r>
    <x v="7"/>
  </r>
  <r>
    <x v="19"/>
  </r>
  <r>
    <x v="0"/>
  </r>
  <r>
    <x v="26"/>
  </r>
  <r>
    <x v="33"/>
  </r>
  <r>
    <x v="127"/>
  </r>
  <r>
    <x v="226"/>
  </r>
  <r>
    <x v="103"/>
  </r>
  <r>
    <x v="151"/>
  </r>
  <r>
    <x v="138"/>
  </r>
  <r>
    <x v="235"/>
  </r>
  <r>
    <x v="34"/>
  </r>
  <r>
    <x v="80"/>
  </r>
  <r>
    <x v="263"/>
  </r>
  <r>
    <x v="80"/>
  </r>
  <r>
    <x v="107"/>
  </r>
  <r>
    <x v="96"/>
  </r>
  <r>
    <x v="145"/>
  </r>
  <r>
    <x v="144"/>
  </r>
  <r>
    <x v="26"/>
  </r>
  <r>
    <x v="53"/>
  </r>
  <r>
    <x v="365"/>
  </r>
  <r>
    <x v="38"/>
  </r>
  <r>
    <x v="241"/>
  </r>
  <r>
    <x v="6"/>
  </r>
  <r>
    <x v="237"/>
  </r>
  <r>
    <x v="148"/>
  </r>
  <r>
    <x v="27"/>
  </r>
  <r>
    <x v="182"/>
  </r>
  <r>
    <x v="202"/>
  </r>
  <r>
    <x v="93"/>
  </r>
  <r>
    <x v="139"/>
  </r>
  <r>
    <x v="352"/>
  </r>
  <r>
    <x v="93"/>
  </r>
  <r>
    <x v="123"/>
  </r>
  <r>
    <x v="185"/>
  </r>
  <r>
    <x v="233"/>
  </r>
  <r>
    <x v="191"/>
  </r>
  <r>
    <x v="246"/>
  </r>
  <r>
    <x v="28"/>
  </r>
  <r>
    <x v="42"/>
  </r>
  <r>
    <x v="246"/>
  </r>
  <r>
    <x v="257"/>
  </r>
  <r>
    <x v="45"/>
  </r>
  <r>
    <x v="138"/>
  </r>
  <r>
    <x v="139"/>
  </r>
  <r>
    <x v="259"/>
  </r>
  <r>
    <x v="259"/>
  </r>
  <r>
    <x v="8"/>
  </r>
  <r>
    <x v="31"/>
  </r>
  <r>
    <x v="200"/>
  </r>
  <r>
    <x v="9"/>
  </r>
  <r>
    <x v="88"/>
  </r>
  <r>
    <x v="75"/>
  </r>
  <r>
    <x v="122"/>
  </r>
  <r>
    <x v="13"/>
  </r>
  <r>
    <x v="125"/>
  </r>
  <r>
    <x v="13"/>
  </r>
  <r>
    <x v="10"/>
  </r>
  <r>
    <x v="134"/>
  </r>
  <r>
    <x v="194"/>
  </r>
  <r>
    <x v="2"/>
  </r>
  <r>
    <x v="201"/>
  </r>
  <r>
    <x v="36"/>
  </r>
  <r>
    <x v="161"/>
  </r>
  <r>
    <x v="90"/>
  </r>
  <r>
    <x v="242"/>
  </r>
  <r>
    <x v="31"/>
  </r>
  <r>
    <x v="97"/>
  </r>
  <r>
    <x v="184"/>
  </r>
  <r>
    <x v="270"/>
  </r>
  <r>
    <x v="209"/>
  </r>
  <r>
    <x v="177"/>
  </r>
  <r>
    <x v="142"/>
  </r>
  <r>
    <x v="30"/>
  </r>
  <r>
    <x v="86"/>
  </r>
  <r>
    <x v="152"/>
  </r>
  <r>
    <x v="4"/>
  </r>
  <r>
    <x v="28"/>
  </r>
  <r>
    <x v="118"/>
  </r>
  <r>
    <x v="17"/>
  </r>
  <r>
    <x v="225"/>
  </r>
  <r>
    <x v="237"/>
  </r>
  <r>
    <x v="88"/>
  </r>
  <r>
    <x v="45"/>
  </r>
  <r>
    <x v="207"/>
  </r>
  <r>
    <x v="146"/>
  </r>
  <r>
    <x v="40"/>
  </r>
  <r>
    <x v="303"/>
  </r>
  <r>
    <x v="73"/>
  </r>
  <r>
    <x v="38"/>
  </r>
  <r>
    <x v="57"/>
  </r>
  <r>
    <x v="203"/>
  </r>
  <r>
    <x v="210"/>
  </r>
  <r>
    <x v="210"/>
  </r>
  <r>
    <x v="143"/>
  </r>
  <r>
    <x v="2"/>
  </r>
  <r>
    <x v="120"/>
  </r>
  <r>
    <x v="12"/>
  </r>
  <r>
    <x v="275"/>
  </r>
  <r>
    <x v="185"/>
  </r>
  <r>
    <x v="139"/>
  </r>
  <r>
    <x v="11"/>
  </r>
  <r>
    <x v="240"/>
  </r>
  <r>
    <x v="55"/>
  </r>
  <r>
    <x v="156"/>
  </r>
  <r>
    <x v="127"/>
  </r>
  <r>
    <x v="114"/>
  </r>
  <r>
    <x v="146"/>
  </r>
  <r>
    <x v="4"/>
  </r>
  <r>
    <x v="4"/>
  </r>
  <r>
    <x v="169"/>
  </r>
  <r>
    <x v="6"/>
  </r>
  <r>
    <x v="119"/>
  </r>
  <r>
    <x v="61"/>
  </r>
  <r>
    <x v="152"/>
  </r>
  <r>
    <x v="180"/>
  </r>
  <r>
    <x v="148"/>
  </r>
  <r>
    <x v="211"/>
  </r>
  <r>
    <x v="69"/>
  </r>
  <r>
    <x v="225"/>
  </r>
  <r>
    <x v="90"/>
  </r>
  <r>
    <x v="2"/>
  </r>
  <r>
    <x v="234"/>
  </r>
  <r>
    <x v="208"/>
  </r>
  <r>
    <x v="61"/>
  </r>
  <r>
    <x v="116"/>
  </r>
  <r>
    <x v="179"/>
  </r>
  <r>
    <x v="178"/>
  </r>
  <r>
    <x v="193"/>
  </r>
  <r>
    <x v="163"/>
  </r>
  <r>
    <x v="259"/>
  </r>
  <r>
    <x v="11"/>
  </r>
  <r>
    <x v="112"/>
  </r>
  <r>
    <x v="14"/>
  </r>
  <r>
    <x v="139"/>
  </r>
  <r>
    <x v="62"/>
  </r>
  <r>
    <x v="163"/>
  </r>
  <r>
    <x v="193"/>
  </r>
  <r>
    <x v="24"/>
  </r>
  <r>
    <x v="179"/>
  </r>
  <r>
    <x v="145"/>
  </r>
  <r>
    <x v="184"/>
  </r>
  <r>
    <x v="125"/>
  </r>
  <r>
    <x v="76"/>
  </r>
  <r>
    <x v="130"/>
  </r>
  <r>
    <x v="86"/>
  </r>
  <r>
    <x v="26"/>
  </r>
  <r>
    <x v="135"/>
  </r>
  <r>
    <x v="8"/>
  </r>
  <r>
    <x v="123"/>
  </r>
  <r>
    <x v="254"/>
  </r>
  <r>
    <x v="275"/>
  </r>
  <r>
    <x v="130"/>
  </r>
  <r>
    <x v="80"/>
  </r>
  <r>
    <x v="59"/>
  </r>
  <r>
    <x v="20"/>
  </r>
  <r>
    <x v="171"/>
  </r>
  <r>
    <x v="142"/>
  </r>
  <r>
    <x v="186"/>
  </r>
  <r>
    <x v="132"/>
  </r>
  <r>
    <x v="98"/>
  </r>
  <r>
    <x v="171"/>
  </r>
  <r>
    <x v="70"/>
  </r>
  <r>
    <x v="308"/>
  </r>
  <r>
    <x v="9"/>
  </r>
  <r>
    <x v="78"/>
  </r>
  <r>
    <x v="188"/>
  </r>
  <r>
    <x v="78"/>
  </r>
  <r>
    <x v="9"/>
  </r>
  <r>
    <x v="170"/>
  </r>
  <r>
    <x v="71"/>
  </r>
  <r>
    <x v="69"/>
  </r>
  <r>
    <x v="33"/>
  </r>
  <r>
    <x v="74"/>
  </r>
  <r>
    <x v="218"/>
  </r>
  <r>
    <x v="225"/>
  </r>
  <r>
    <x v="155"/>
  </r>
  <r>
    <x v="50"/>
  </r>
  <r>
    <x v="271"/>
  </r>
  <r>
    <x v="90"/>
  </r>
  <r>
    <x v="242"/>
  </r>
  <r>
    <x v="192"/>
  </r>
  <r>
    <x v="159"/>
  </r>
  <r>
    <x v="268"/>
  </r>
  <r>
    <x v="159"/>
  </r>
  <r>
    <x v="98"/>
  </r>
  <r>
    <x v="69"/>
  </r>
  <r>
    <x v="23"/>
  </r>
  <r>
    <x v="184"/>
  </r>
  <r>
    <x v="69"/>
  </r>
  <r>
    <x v="4"/>
  </r>
  <r>
    <x v="1"/>
  </r>
  <r>
    <x v="285"/>
  </r>
  <r>
    <x v="71"/>
  </r>
  <r>
    <x v="116"/>
  </r>
  <r>
    <x v="125"/>
  </r>
  <r>
    <x v="114"/>
  </r>
  <r>
    <x v="74"/>
  </r>
  <r>
    <x v="253"/>
  </r>
  <r>
    <x v="203"/>
  </r>
  <r>
    <x v="79"/>
  </r>
  <r>
    <x v="22"/>
  </r>
  <r>
    <x v="146"/>
  </r>
  <r>
    <x v="209"/>
  </r>
  <r>
    <x v="192"/>
  </r>
  <r>
    <x v="75"/>
  </r>
  <r>
    <x v="120"/>
  </r>
  <r>
    <x v="61"/>
  </r>
  <r>
    <x v="135"/>
  </r>
  <r>
    <x v="95"/>
  </r>
  <r>
    <x v="95"/>
  </r>
  <r>
    <x v="20"/>
  </r>
  <r>
    <x v="208"/>
  </r>
  <r>
    <x v="60"/>
  </r>
  <r>
    <x v="193"/>
  </r>
  <r>
    <x v="1"/>
  </r>
  <r>
    <x v="58"/>
  </r>
  <r>
    <x v="58"/>
  </r>
  <r>
    <x v="179"/>
  </r>
  <r>
    <x v="119"/>
  </r>
  <r>
    <x v="211"/>
  </r>
  <r>
    <x v="682"/>
  </r>
  <r>
    <x v="122"/>
  </r>
  <r>
    <x v="79"/>
  </r>
  <r>
    <x v="35"/>
  </r>
  <r>
    <x v="13"/>
  </r>
  <r>
    <x v="76"/>
  </r>
  <r>
    <x v="1"/>
  </r>
  <r>
    <x v="91"/>
  </r>
  <r>
    <x v="200"/>
  </r>
  <r>
    <x v="221"/>
  </r>
  <r>
    <x v="78"/>
  </r>
  <r>
    <x v="77"/>
  </r>
  <r>
    <x v="367"/>
  </r>
  <r>
    <x v="258"/>
  </r>
  <r>
    <x v="109"/>
  </r>
  <r>
    <x v="107"/>
  </r>
  <r>
    <x v="108"/>
  </r>
  <r>
    <x v="157"/>
  </r>
  <r>
    <x v="125"/>
  </r>
  <r>
    <x v="330"/>
  </r>
  <r>
    <x v="170"/>
  </r>
  <r>
    <x v="293"/>
  </r>
  <r>
    <x v="137"/>
  </r>
  <r>
    <x v="5"/>
  </r>
  <r>
    <x v="288"/>
  </r>
  <r>
    <x v="65"/>
  </r>
  <r>
    <x v="81"/>
  </r>
  <r>
    <x v="204"/>
  </r>
  <r>
    <x v="41"/>
  </r>
  <r>
    <x v="179"/>
  </r>
  <r>
    <x v="255"/>
  </r>
  <r>
    <x v="77"/>
  </r>
  <r>
    <x v="194"/>
  </r>
  <r>
    <x v="39"/>
  </r>
  <r>
    <x v="145"/>
  </r>
  <r>
    <x v="208"/>
  </r>
  <r>
    <x v="51"/>
  </r>
  <r>
    <x v="203"/>
  </r>
  <r>
    <x v="74"/>
  </r>
  <r>
    <x v="180"/>
  </r>
  <r>
    <x v="125"/>
  </r>
  <r>
    <x v="44"/>
  </r>
  <r>
    <x v="24"/>
  </r>
  <r>
    <x v="130"/>
  </r>
  <r>
    <x v="111"/>
  </r>
  <r>
    <x v="56"/>
  </r>
  <r>
    <x v="29"/>
  </r>
  <r>
    <x v="20"/>
  </r>
  <r>
    <x v="81"/>
  </r>
  <r>
    <x v="293"/>
  </r>
  <r>
    <x v="68"/>
  </r>
  <r>
    <x v="9"/>
  </r>
  <r>
    <x v="143"/>
  </r>
  <r>
    <x v="103"/>
  </r>
  <r>
    <x v="44"/>
  </r>
  <r>
    <x v="125"/>
  </r>
  <r>
    <x v="22"/>
  </r>
  <r>
    <x v="117"/>
  </r>
  <r>
    <x v="60"/>
  </r>
  <r>
    <x v="180"/>
  </r>
  <r>
    <x v="56"/>
  </r>
  <r>
    <x v="197"/>
  </r>
  <r>
    <x v="82"/>
  </r>
  <r>
    <x v="270"/>
  </r>
  <r>
    <x v="203"/>
  </r>
  <r>
    <x v="146"/>
  </r>
  <r>
    <x v="269"/>
  </r>
  <r>
    <x v="27"/>
  </r>
  <r>
    <x v="23"/>
  </r>
  <r>
    <x v="143"/>
  </r>
  <r>
    <x v="115"/>
  </r>
  <r>
    <x v="29"/>
  </r>
  <r>
    <x v="101"/>
  </r>
  <r>
    <x v="102"/>
  </r>
  <r>
    <x v="102"/>
  </r>
  <r>
    <x v="102"/>
  </r>
  <r>
    <x v="178"/>
  </r>
  <r>
    <x v="113"/>
  </r>
  <r>
    <x v="38"/>
  </r>
  <r>
    <x v="157"/>
  </r>
  <r>
    <x v="50"/>
  </r>
  <r>
    <x v="196"/>
  </r>
  <r>
    <x v="53"/>
  </r>
  <r>
    <x v="80"/>
  </r>
  <r>
    <x v="15"/>
  </r>
  <r>
    <x v="116"/>
  </r>
  <r>
    <x v="163"/>
  </r>
  <r>
    <x v="66"/>
  </r>
  <r>
    <x v="137"/>
  </r>
  <r>
    <x v="7"/>
  </r>
  <r>
    <x v="120"/>
  </r>
  <r>
    <x v="67"/>
  </r>
  <r>
    <x v="144"/>
  </r>
  <r>
    <x v="30"/>
  </r>
  <r>
    <x v="85"/>
  </r>
  <r>
    <x v="85"/>
  </r>
  <r>
    <x v="78"/>
  </r>
  <r>
    <x v="53"/>
  </r>
  <r>
    <x v="110"/>
  </r>
  <r>
    <x v="171"/>
  </r>
  <r>
    <x v="59"/>
  </r>
  <r>
    <x v="137"/>
  </r>
  <r>
    <x v="216"/>
  </r>
  <r>
    <x v="252"/>
  </r>
  <r>
    <x v="142"/>
  </r>
  <r>
    <x v="142"/>
  </r>
  <r>
    <x v="77"/>
  </r>
  <r>
    <x v="150"/>
  </r>
  <r>
    <x v="272"/>
  </r>
  <r>
    <x v="29"/>
  </r>
  <r>
    <x v="311"/>
  </r>
  <r>
    <x v="200"/>
  </r>
  <r>
    <x v="181"/>
  </r>
  <r>
    <x v="136"/>
  </r>
  <r>
    <x v="269"/>
  </r>
  <r>
    <x v="152"/>
  </r>
  <r>
    <x v="152"/>
  </r>
  <r>
    <x v="17"/>
  </r>
  <r>
    <x v="118"/>
  </r>
  <r>
    <x v="116"/>
  </r>
  <r>
    <x v="5"/>
  </r>
  <r>
    <x v="49"/>
  </r>
  <r>
    <x v="115"/>
  </r>
  <r>
    <x v="86"/>
  </r>
  <r>
    <x v="241"/>
  </r>
  <r>
    <x v="264"/>
  </r>
  <r>
    <x v="231"/>
  </r>
  <r>
    <x v="91"/>
  </r>
  <r>
    <x v="104"/>
  </r>
  <r>
    <x v="211"/>
  </r>
  <r>
    <x v="152"/>
  </r>
  <r>
    <x v="93"/>
  </r>
  <r>
    <x v="204"/>
  </r>
  <r>
    <x v="70"/>
  </r>
  <r>
    <x v="74"/>
  </r>
  <r>
    <x v="180"/>
  </r>
  <r>
    <x v="16"/>
  </r>
  <r>
    <x v="172"/>
  </r>
  <r>
    <x v="259"/>
  </r>
  <r>
    <x v="117"/>
  </r>
  <r>
    <x v="163"/>
  </r>
  <r>
    <x v="81"/>
  </r>
  <r>
    <x v="170"/>
  </r>
  <r>
    <x v="162"/>
  </r>
  <r>
    <x v="135"/>
  </r>
  <r>
    <x v="294"/>
  </r>
  <r>
    <x v="88"/>
  </r>
  <r>
    <x v="99"/>
  </r>
  <r>
    <x v="240"/>
  </r>
  <r>
    <x v="171"/>
  </r>
  <r>
    <x v="101"/>
  </r>
  <r>
    <x v="208"/>
  </r>
  <r>
    <x v="202"/>
  </r>
  <r>
    <x v="34"/>
  </r>
  <r>
    <x v="154"/>
  </r>
  <r>
    <x v="141"/>
  </r>
  <r>
    <x v="10"/>
  </r>
  <r>
    <x v="190"/>
  </r>
  <r>
    <x v="214"/>
  </r>
  <r>
    <x v="224"/>
  </r>
  <r>
    <x v="116"/>
  </r>
  <r>
    <x v="204"/>
  </r>
  <r>
    <x v="133"/>
  </r>
  <r>
    <x v="131"/>
  </r>
  <r>
    <x v="10"/>
  </r>
  <r>
    <x v="171"/>
  </r>
  <r>
    <x v="190"/>
  </r>
  <r>
    <x v="142"/>
  </r>
  <r>
    <x v="50"/>
  </r>
  <r>
    <x v="50"/>
  </r>
  <r>
    <x v="169"/>
  </r>
  <r>
    <x v="196"/>
  </r>
  <r>
    <x v="209"/>
  </r>
  <r>
    <x v="38"/>
  </r>
  <r>
    <x v="14"/>
  </r>
  <r>
    <x v="168"/>
  </r>
  <r>
    <x v="157"/>
  </r>
  <r>
    <x v="67"/>
  </r>
  <r>
    <x v="41"/>
  </r>
  <r>
    <x v="291"/>
  </r>
  <r>
    <x v="26"/>
  </r>
  <r>
    <x v="11"/>
  </r>
  <r>
    <x v="70"/>
  </r>
  <r>
    <x v="12"/>
  </r>
  <r>
    <x v="154"/>
  </r>
  <r>
    <x v="2"/>
  </r>
  <r>
    <x v="78"/>
  </r>
  <r>
    <x v="127"/>
  </r>
  <r>
    <x v="107"/>
  </r>
  <r>
    <x v="2"/>
  </r>
  <r>
    <x v="139"/>
  </r>
  <r>
    <x v="80"/>
  </r>
  <r>
    <x v="82"/>
  </r>
  <r>
    <x v="34"/>
  </r>
  <r>
    <x v="78"/>
  </r>
  <r>
    <x v="7"/>
  </r>
  <r>
    <x v="198"/>
  </r>
  <r>
    <x v="85"/>
  </r>
  <r>
    <x v="122"/>
  </r>
  <r>
    <x v="270"/>
  </r>
  <r>
    <x v="171"/>
  </r>
  <r>
    <x v="240"/>
  </r>
  <r>
    <x v="217"/>
  </r>
  <r>
    <x v="107"/>
  </r>
  <r>
    <x v="94"/>
  </r>
  <r>
    <x v="113"/>
  </r>
  <r>
    <x v="301"/>
  </r>
  <r>
    <x v="114"/>
  </r>
  <r>
    <x v="26"/>
  </r>
  <r>
    <x v="312"/>
  </r>
  <r>
    <x v="253"/>
  </r>
  <r>
    <x v="74"/>
  </r>
  <r>
    <x v="147"/>
  </r>
  <r>
    <x v="33"/>
  </r>
  <r>
    <x v="202"/>
  </r>
  <r>
    <x v="190"/>
  </r>
  <r>
    <x v="219"/>
  </r>
  <r>
    <x v="112"/>
  </r>
  <r>
    <x v="210"/>
  </r>
  <r>
    <x v="50"/>
  </r>
  <r>
    <x v="146"/>
  </r>
  <r>
    <x v="59"/>
  </r>
  <r>
    <x v="100"/>
  </r>
  <r>
    <x v="53"/>
  </r>
  <r>
    <x v="93"/>
  </r>
  <r>
    <x v="5"/>
  </r>
  <r>
    <x v="259"/>
  </r>
  <r>
    <x v="48"/>
  </r>
  <r>
    <x v="281"/>
  </r>
  <r>
    <x v="12"/>
  </r>
  <r>
    <x v="165"/>
  </r>
  <r>
    <x v="294"/>
  </r>
  <r>
    <x v="294"/>
  </r>
  <r>
    <x v="21"/>
  </r>
  <r>
    <x v="19"/>
  </r>
  <r>
    <x v="20"/>
  </r>
  <r>
    <x v="8"/>
  </r>
  <r>
    <x v="29"/>
  </r>
  <r>
    <x v="298"/>
  </r>
  <r>
    <x v="241"/>
  </r>
  <r>
    <x v="85"/>
  </r>
  <r>
    <x v="137"/>
  </r>
  <r>
    <x v="113"/>
  </r>
  <r>
    <x v="81"/>
  </r>
  <r>
    <x v="235"/>
  </r>
  <r>
    <x v="547"/>
  </r>
  <r>
    <x v="200"/>
  </r>
  <r>
    <x v="309"/>
  </r>
  <r>
    <x v="10"/>
  </r>
  <r>
    <x v="61"/>
  </r>
  <r>
    <x v="270"/>
  </r>
  <r>
    <x v="250"/>
  </r>
  <r>
    <x v="127"/>
  </r>
  <r>
    <x v="110"/>
  </r>
  <r>
    <x v="99"/>
  </r>
  <r>
    <x v="146"/>
  </r>
  <r>
    <x v="127"/>
  </r>
  <r>
    <x v="143"/>
  </r>
  <r>
    <x v="180"/>
  </r>
  <r>
    <x v="212"/>
  </r>
  <r>
    <x v="5"/>
  </r>
  <r>
    <x v="17"/>
  </r>
  <r>
    <x v="455"/>
  </r>
  <r>
    <x v="76"/>
  </r>
  <r>
    <x v="168"/>
  </r>
  <r>
    <x v="168"/>
  </r>
  <r>
    <x v="193"/>
  </r>
  <r>
    <x v="137"/>
  </r>
  <r>
    <x v="60"/>
  </r>
  <r>
    <x v="139"/>
  </r>
  <r>
    <x v="163"/>
  </r>
  <r>
    <x v="84"/>
  </r>
  <r>
    <x v="200"/>
  </r>
  <r>
    <x v="172"/>
  </r>
  <r>
    <x v="316"/>
  </r>
  <r>
    <x v="141"/>
  </r>
  <r>
    <x v="143"/>
  </r>
  <r>
    <x v="90"/>
  </r>
  <r>
    <x v="49"/>
  </r>
  <r>
    <x v="53"/>
  </r>
  <r>
    <x v="131"/>
  </r>
  <r>
    <x v="78"/>
  </r>
  <r>
    <x v="14"/>
  </r>
  <r>
    <x v="127"/>
  </r>
  <r>
    <x v="269"/>
  </r>
  <r>
    <x v="137"/>
  </r>
  <r>
    <x v="41"/>
  </r>
  <r>
    <x v="15"/>
  </r>
  <r>
    <x v="109"/>
  </r>
  <r>
    <x v="9"/>
  </r>
  <r>
    <x v="9"/>
  </r>
  <r>
    <x v="113"/>
  </r>
  <r>
    <x v="83"/>
  </r>
  <r>
    <x v="225"/>
  </r>
  <r>
    <x v="125"/>
  </r>
  <r>
    <x v="42"/>
  </r>
  <r>
    <x v="86"/>
  </r>
  <r>
    <x v="214"/>
  </r>
  <r>
    <x v="23"/>
  </r>
  <r>
    <x v="384"/>
  </r>
  <r>
    <x v="225"/>
  </r>
  <r>
    <x v="253"/>
  </r>
  <r>
    <x v="178"/>
  </r>
  <r>
    <x v="165"/>
  </r>
  <r>
    <x v="208"/>
  </r>
  <r>
    <x v="27"/>
  </r>
  <r>
    <x v="42"/>
  </r>
  <r>
    <x v="8"/>
  </r>
  <r>
    <x v="141"/>
  </r>
  <r>
    <x v="119"/>
  </r>
  <r>
    <x v="89"/>
  </r>
  <r>
    <x v="38"/>
  </r>
  <r>
    <x v="16"/>
  </r>
  <r>
    <x v="16"/>
  </r>
  <r>
    <x v="178"/>
  </r>
  <r>
    <x v="99"/>
  </r>
  <r>
    <x v="240"/>
  </r>
  <r>
    <x v="56"/>
  </r>
  <r>
    <x v="172"/>
  </r>
  <r>
    <x v="84"/>
  </r>
  <r>
    <x v="1"/>
  </r>
  <r>
    <x v="185"/>
  </r>
  <r>
    <x v="50"/>
  </r>
  <r>
    <x v="35"/>
  </r>
  <r>
    <x v="112"/>
  </r>
  <r>
    <x v="34"/>
  </r>
  <r>
    <x v="30"/>
  </r>
  <r>
    <x v="193"/>
  </r>
  <r>
    <x v="118"/>
  </r>
  <r>
    <x v="27"/>
  </r>
  <r>
    <x v="166"/>
  </r>
  <r>
    <x v="180"/>
  </r>
  <r>
    <x v="259"/>
  </r>
  <r>
    <x v="17"/>
  </r>
  <r>
    <x v="157"/>
  </r>
  <r>
    <x v="90"/>
  </r>
  <r>
    <x v="119"/>
  </r>
  <r>
    <x v="152"/>
  </r>
  <r>
    <x v="180"/>
  </r>
  <r>
    <x v="52"/>
  </r>
  <r>
    <x v="73"/>
  </r>
  <r>
    <x v="306"/>
  </r>
  <r>
    <x v="170"/>
  </r>
  <r>
    <x v="235"/>
  </r>
  <r>
    <x v="62"/>
  </r>
  <r>
    <x v="93"/>
  </r>
  <r>
    <x v="210"/>
  </r>
  <r>
    <x v="89"/>
  </r>
  <r>
    <x v="240"/>
  </r>
  <r>
    <x v="250"/>
  </r>
  <r>
    <x v="250"/>
  </r>
  <r>
    <x v="41"/>
  </r>
  <r>
    <x v="163"/>
  </r>
  <r>
    <x v="194"/>
  </r>
  <r>
    <x v="118"/>
  </r>
  <r>
    <x v="17"/>
  </r>
  <r>
    <x v="93"/>
  </r>
  <r>
    <x v="296"/>
  </r>
  <r>
    <x v="257"/>
  </r>
  <r>
    <x v="140"/>
  </r>
  <r>
    <x v="240"/>
  </r>
  <r>
    <x v="144"/>
  </r>
  <r>
    <x v="51"/>
  </r>
  <r>
    <x v="261"/>
  </r>
  <r>
    <x v="170"/>
  </r>
  <r>
    <x v="34"/>
  </r>
  <r>
    <x v="234"/>
  </r>
  <r>
    <x v="133"/>
  </r>
  <r>
    <x v="151"/>
  </r>
  <r>
    <x v="205"/>
  </r>
  <r>
    <x v="88"/>
  </r>
  <r>
    <x v="227"/>
  </r>
  <r>
    <x v="227"/>
  </r>
  <r>
    <x v="118"/>
  </r>
  <r>
    <x v="5"/>
  </r>
  <r>
    <x v="45"/>
  </r>
  <r>
    <x v="170"/>
  </r>
  <r>
    <x v="178"/>
  </r>
  <r>
    <x v="82"/>
  </r>
  <r>
    <x v="75"/>
  </r>
  <r>
    <x v="120"/>
  </r>
  <r>
    <x v="114"/>
  </r>
  <r>
    <x v="113"/>
  </r>
  <r>
    <x v="27"/>
  </r>
  <r>
    <x v="297"/>
  </r>
  <r>
    <x v="87"/>
  </r>
  <r>
    <x v="127"/>
  </r>
  <r>
    <x v="133"/>
  </r>
  <r>
    <x v="173"/>
  </r>
  <r>
    <x v="49"/>
  </r>
  <r>
    <x v="58"/>
  </r>
  <r>
    <x v="58"/>
  </r>
  <r>
    <x v="118"/>
  </r>
  <r>
    <x v="116"/>
  </r>
  <r>
    <x v="87"/>
  </r>
  <r>
    <x v="88"/>
  </r>
  <r>
    <x v="1"/>
  </r>
  <r>
    <x v="148"/>
  </r>
  <r>
    <x v="103"/>
  </r>
  <r>
    <x v="36"/>
  </r>
  <r>
    <x v="87"/>
  </r>
  <r>
    <x v="33"/>
  </r>
  <r>
    <x v="93"/>
  </r>
  <r>
    <x v="92"/>
  </r>
  <r>
    <x v="204"/>
  </r>
  <r>
    <x v="60"/>
  </r>
  <r>
    <x v="179"/>
  </r>
  <r>
    <x v="15"/>
  </r>
  <r>
    <x v="140"/>
  </r>
  <r>
    <x v="41"/>
  </r>
  <r>
    <x v="83"/>
  </r>
  <r>
    <x v="173"/>
  </r>
  <r>
    <x v="142"/>
  </r>
  <r>
    <x v="89"/>
  </r>
  <r>
    <x v="243"/>
  </r>
  <r>
    <x v="156"/>
  </r>
  <r>
    <x v="33"/>
  </r>
  <r>
    <x v="241"/>
  </r>
  <r>
    <x v="45"/>
  </r>
  <r>
    <x v="156"/>
  </r>
  <r>
    <x v="184"/>
  </r>
  <r>
    <x v="205"/>
  </r>
  <r>
    <x v="81"/>
  </r>
  <r>
    <x v="221"/>
  </r>
  <r>
    <x v="14"/>
  </r>
  <r>
    <x v="21"/>
  </r>
  <r>
    <x v="198"/>
  </r>
  <r>
    <x v="139"/>
  </r>
  <r>
    <x v="0"/>
  </r>
  <r>
    <x v="179"/>
  </r>
  <r>
    <x v="320"/>
  </r>
  <r>
    <x v="40"/>
  </r>
  <r>
    <x v="216"/>
  </r>
  <r>
    <x v="0"/>
  </r>
  <r>
    <x v="138"/>
  </r>
  <r>
    <x v="84"/>
  </r>
  <r>
    <x v="65"/>
  </r>
  <r>
    <x v="139"/>
  </r>
  <r>
    <x v="349"/>
  </r>
  <r>
    <x v="88"/>
  </r>
  <r>
    <x v="221"/>
  </r>
  <r>
    <x v="188"/>
  </r>
  <r>
    <x v="45"/>
  </r>
  <r>
    <x v="51"/>
  </r>
  <r>
    <x v="145"/>
  </r>
  <r>
    <x v="138"/>
  </r>
  <r>
    <x v="270"/>
  </r>
  <r>
    <x v="76"/>
  </r>
  <r>
    <x v="143"/>
  </r>
  <r>
    <x v="207"/>
  </r>
  <r>
    <x v="17"/>
  </r>
  <r>
    <x v="21"/>
  </r>
  <r>
    <x v="20"/>
  </r>
  <r>
    <x v="163"/>
  </r>
  <r>
    <x v="52"/>
  </r>
  <r>
    <x v="45"/>
  </r>
  <r>
    <x v="252"/>
  </r>
  <r>
    <x v="156"/>
  </r>
  <r>
    <x v="217"/>
  </r>
  <r>
    <x v="415"/>
  </r>
  <r>
    <x v="14"/>
  </r>
  <r>
    <x v="288"/>
  </r>
  <r>
    <x v="336"/>
  </r>
  <r>
    <x v="285"/>
  </r>
  <r>
    <x v="215"/>
  </r>
  <r>
    <x v="26"/>
  </r>
  <r>
    <x v="255"/>
  </r>
  <r>
    <x v="66"/>
  </r>
  <r>
    <x v="47"/>
  </r>
  <r>
    <x v="444"/>
  </r>
  <r>
    <x v="154"/>
  </r>
  <r>
    <x v="269"/>
  </r>
  <r>
    <x v="121"/>
  </r>
  <r>
    <x v="130"/>
  </r>
  <r>
    <x v="220"/>
  </r>
  <r>
    <x v="275"/>
  </r>
  <r>
    <x v="33"/>
  </r>
  <r>
    <x v="163"/>
  </r>
  <r>
    <x v="139"/>
  </r>
  <r>
    <x v="61"/>
  </r>
  <r>
    <x v="9"/>
  </r>
  <r>
    <x v="18"/>
  </r>
  <r>
    <x v="488"/>
  </r>
  <r>
    <x v="26"/>
  </r>
  <r>
    <x v="105"/>
  </r>
  <r>
    <x v="98"/>
  </r>
  <r>
    <x v="34"/>
  </r>
  <r>
    <x v="115"/>
  </r>
  <r>
    <x v="80"/>
  </r>
  <r>
    <x v="34"/>
  </r>
  <r>
    <x v="139"/>
  </r>
  <r>
    <x v="271"/>
  </r>
  <r>
    <x v="44"/>
  </r>
  <r>
    <x v="249"/>
  </r>
  <r>
    <x v="8"/>
  </r>
  <r>
    <x v="259"/>
  </r>
  <r>
    <x v="275"/>
  </r>
  <r>
    <x v="23"/>
  </r>
  <r>
    <x v="67"/>
  </r>
  <r>
    <x v="224"/>
  </r>
  <r>
    <x v="40"/>
  </r>
  <r>
    <x v="74"/>
  </r>
  <r>
    <x v="300"/>
  </r>
  <r>
    <x v="34"/>
  </r>
  <r>
    <x v="65"/>
  </r>
  <r>
    <x v="294"/>
  </r>
  <r>
    <x v="59"/>
  </r>
  <r>
    <x v="178"/>
  </r>
  <r>
    <x v="100"/>
  </r>
  <r>
    <x v="179"/>
  </r>
  <r>
    <x v="123"/>
  </r>
  <r>
    <x v="1"/>
  </r>
  <r>
    <x v="85"/>
  </r>
  <r>
    <x v="112"/>
  </r>
  <r>
    <x v="33"/>
  </r>
  <r>
    <x v="19"/>
  </r>
  <r>
    <x v="179"/>
  </r>
  <r>
    <x v="118"/>
  </r>
  <r>
    <x v="407"/>
  </r>
  <r>
    <x v="21"/>
  </r>
  <r>
    <x v="68"/>
  </r>
  <r>
    <x v="40"/>
  </r>
  <r>
    <x v="122"/>
  </r>
  <r>
    <x v="22"/>
  </r>
  <r>
    <x v="83"/>
  </r>
  <r>
    <x v="369"/>
  </r>
  <r>
    <x v="316"/>
  </r>
  <r>
    <x v="40"/>
  </r>
  <r>
    <x v="255"/>
  </r>
  <r>
    <x v="308"/>
  </r>
  <r>
    <x v="309"/>
  </r>
  <r>
    <x v="20"/>
  </r>
  <r>
    <x v="304"/>
  </r>
  <r>
    <x v="51"/>
  </r>
  <r>
    <x v="369"/>
  </r>
  <r>
    <x v="155"/>
  </r>
  <r>
    <x v="315"/>
  </r>
  <r>
    <x v="130"/>
  </r>
  <r>
    <x v="100"/>
  </r>
  <r>
    <x v="178"/>
  </r>
  <r>
    <x v="157"/>
  </r>
  <r>
    <x v="132"/>
  </r>
  <r>
    <x v="27"/>
  </r>
  <r>
    <x v="153"/>
  </r>
  <r>
    <x v="242"/>
  </r>
  <r>
    <x v="227"/>
  </r>
  <r>
    <x v="225"/>
  </r>
  <r>
    <x v="249"/>
  </r>
  <r>
    <x v="68"/>
  </r>
  <r>
    <x v="269"/>
  </r>
  <r>
    <x v="89"/>
  </r>
  <r>
    <x v="214"/>
  </r>
  <r>
    <x v="44"/>
  </r>
  <r>
    <x v="278"/>
  </r>
  <r>
    <x v="26"/>
  </r>
  <r>
    <x v="87"/>
  </r>
  <r>
    <x v="203"/>
  </r>
  <r>
    <x v="149"/>
  </r>
  <r>
    <x v="112"/>
  </r>
  <r>
    <x v="198"/>
  </r>
  <r>
    <x v="97"/>
  </r>
  <r>
    <x v="10"/>
  </r>
  <r>
    <x v="276"/>
  </r>
  <r>
    <x v="192"/>
  </r>
  <r>
    <x v="78"/>
  </r>
  <r>
    <x v="8"/>
  </r>
  <r>
    <x v="100"/>
  </r>
  <r>
    <x v="179"/>
  </r>
  <r>
    <x v="415"/>
  </r>
  <r>
    <x v="6"/>
  </r>
  <r>
    <x v="131"/>
  </r>
  <r>
    <x v="225"/>
  </r>
  <r>
    <x v="4"/>
  </r>
  <r>
    <x v="11"/>
  </r>
  <r>
    <x v="80"/>
  </r>
  <r>
    <x v="19"/>
  </r>
  <r>
    <x v="225"/>
  </r>
  <r>
    <x v="61"/>
  </r>
  <r>
    <x v="12"/>
  </r>
  <r>
    <x v="96"/>
  </r>
  <r>
    <x v="101"/>
  </r>
  <r>
    <x v="52"/>
  </r>
  <r>
    <x v="110"/>
  </r>
  <r>
    <x v="41"/>
  </r>
  <r>
    <x v="98"/>
  </r>
  <r>
    <x v="61"/>
  </r>
  <r>
    <x v="275"/>
  </r>
  <r>
    <x v="112"/>
  </r>
  <r>
    <x v="163"/>
  </r>
  <r>
    <x v="69"/>
  </r>
  <r>
    <x v="74"/>
  </r>
  <r>
    <x v="302"/>
  </r>
  <r>
    <x v="12"/>
  </r>
  <r>
    <x v="91"/>
  </r>
  <r>
    <x v="142"/>
  </r>
  <r>
    <x v="240"/>
  </r>
  <r>
    <x v="208"/>
  </r>
  <r>
    <x v="189"/>
  </r>
  <r>
    <x v="203"/>
  </r>
  <r>
    <x v="130"/>
  </r>
  <r>
    <x v="270"/>
  </r>
  <r>
    <x v="42"/>
  </r>
  <r>
    <x v="209"/>
  </r>
  <r>
    <x v="48"/>
  </r>
  <r>
    <x v="14"/>
  </r>
  <r>
    <x v="171"/>
  </r>
  <r>
    <x v="144"/>
  </r>
  <r>
    <x v="145"/>
  </r>
  <r>
    <x v="189"/>
  </r>
  <r>
    <x v="21"/>
  </r>
  <r>
    <x v="194"/>
  </r>
  <r>
    <x v="61"/>
  </r>
  <r>
    <x v="130"/>
  </r>
  <r>
    <x v="66"/>
  </r>
  <r>
    <x v="88"/>
  </r>
  <r>
    <x v="125"/>
  </r>
  <r>
    <x v="191"/>
  </r>
  <r>
    <x v="96"/>
  </r>
  <r>
    <x v="184"/>
  </r>
  <r>
    <x v="51"/>
  </r>
  <r>
    <x v="209"/>
  </r>
  <r>
    <x v="371"/>
  </r>
  <r>
    <x v="51"/>
  </r>
  <r>
    <x v="150"/>
  </r>
  <r>
    <x v="118"/>
  </r>
  <r>
    <x v="204"/>
  </r>
  <r>
    <x v="59"/>
  </r>
  <r>
    <x v="69"/>
  </r>
  <r>
    <x v="115"/>
  </r>
  <r>
    <x v="90"/>
  </r>
  <r>
    <x v="359"/>
  </r>
  <r>
    <x v="157"/>
  </r>
  <r>
    <x v="165"/>
  </r>
  <r>
    <x v="143"/>
  </r>
  <r>
    <x v="241"/>
  </r>
  <r>
    <x v="200"/>
  </r>
  <r>
    <x v="22"/>
  </r>
  <r>
    <x v="88"/>
  </r>
  <r>
    <x v="163"/>
  </r>
  <r>
    <x v="3"/>
  </r>
  <r>
    <x v="109"/>
  </r>
  <r>
    <x v="197"/>
  </r>
  <r>
    <x v="139"/>
  </r>
  <r>
    <x v="18"/>
  </r>
  <r>
    <x v="207"/>
  </r>
  <r>
    <x v="143"/>
  </r>
  <r>
    <x v="84"/>
  </r>
  <r>
    <x v="21"/>
  </r>
  <r>
    <x v="49"/>
  </r>
  <r>
    <x v="14"/>
  </r>
  <r>
    <x v="75"/>
  </r>
  <r>
    <x v="49"/>
  </r>
  <r>
    <x v="409"/>
  </r>
  <r>
    <x v="17"/>
  </r>
  <r>
    <x v="82"/>
  </r>
  <r>
    <x v="22"/>
  </r>
  <r>
    <x v="136"/>
  </r>
  <r>
    <x v="56"/>
  </r>
  <r>
    <x v="52"/>
  </r>
  <r>
    <x v="125"/>
  </r>
  <r>
    <x v="17"/>
  </r>
  <r>
    <x v="125"/>
  </r>
  <r>
    <x v="89"/>
  </r>
  <r>
    <x v="21"/>
  </r>
  <r>
    <x v="171"/>
  </r>
  <r>
    <x v="112"/>
  </r>
  <r>
    <x v="18"/>
  </r>
  <r>
    <x v="306"/>
  </r>
  <r>
    <x v="25"/>
  </r>
  <r>
    <x v="240"/>
  </r>
  <r>
    <x v="146"/>
  </r>
  <r>
    <x v="41"/>
  </r>
  <r>
    <x v="156"/>
  </r>
  <r>
    <x v="65"/>
  </r>
  <r>
    <x v="9"/>
  </r>
  <r>
    <x v="363"/>
  </r>
  <r>
    <x v="41"/>
  </r>
  <r>
    <x v="52"/>
  </r>
  <r>
    <x v="220"/>
  </r>
  <r>
    <x v="33"/>
  </r>
  <r>
    <x v="29"/>
  </r>
  <r>
    <x v="86"/>
  </r>
  <r>
    <x v="241"/>
  </r>
  <r>
    <x v="235"/>
  </r>
  <r>
    <x v="190"/>
  </r>
  <r>
    <x v="14"/>
  </r>
  <r>
    <x v="180"/>
  </r>
  <r>
    <x v="225"/>
  </r>
  <r>
    <x v="177"/>
  </r>
  <r>
    <x v="152"/>
  </r>
  <r>
    <x v="216"/>
  </r>
  <r>
    <x v="65"/>
  </r>
  <r>
    <x v="67"/>
  </r>
  <r>
    <x v="221"/>
  </r>
  <r>
    <x v="62"/>
  </r>
  <r>
    <x v="161"/>
  </r>
  <r>
    <x v="88"/>
  </r>
  <r>
    <x v="62"/>
  </r>
  <r>
    <x v="194"/>
  </r>
  <r>
    <x v="98"/>
  </r>
  <r>
    <x v="325"/>
  </r>
  <r>
    <x v="33"/>
  </r>
  <r>
    <x v="141"/>
  </r>
  <r>
    <x v="2"/>
  </r>
  <r>
    <x v="231"/>
  </r>
  <r>
    <x v="14"/>
  </r>
  <r>
    <x v="52"/>
  </r>
  <r>
    <x v="4"/>
  </r>
  <r>
    <x v="185"/>
  </r>
  <r>
    <x v="20"/>
  </r>
  <r>
    <x v="71"/>
  </r>
  <r>
    <x v="23"/>
  </r>
  <r>
    <x v="122"/>
  </r>
  <r>
    <x v="76"/>
  </r>
  <r>
    <x v="257"/>
  </r>
  <r>
    <x v="8"/>
  </r>
  <r>
    <x v="17"/>
  </r>
  <r>
    <x v="259"/>
  </r>
  <r>
    <x v="19"/>
  </r>
  <r>
    <x v="115"/>
  </r>
  <r>
    <x v="275"/>
  </r>
  <r>
    <x v="193"/>
  </r>
  <r>
    <x v="137"/>
  </r>
  <r>
    <x v="170"/>
  </r>
  <r>
    <x v="156"/>
  </r>
  <r>
    <x v="78"/>
  </r>
  <r>
    <x v="14"/>
  </r>
  <r>
    <x v="38"/>
  </r>
  <r>
    <x v="192"/>
  </r>
  <r>
    <x v="51"/>
  </r>
  <r>
    <x v="76"/>
  </r>
  <r>
    <x v="242"/>
  </r>
  <r>
    <x v="204"/>
  </r>
  <r>
    <x v="240"/>
  </r>
  <r>
    <x v="84"/>
  </r>
  <r>
    <x v="474"/>
  </r>
  <r>
    <x v="67"/>
  </r>
  <r>
    <x v="97"/>
  </r>
  <r>
    <x v="203"/>
  </r>
  <r>
    <x v="0"/>
  </r>
  <r>
    <x v="48"/>
  </r>
  <r>
    <x v="29"/>
  </r>
  <r>
    <x v="133"/>
  </r>
  <r>
    <x v="49"/>
  </r>
  <r>
    <x v="14"/>
  </r>
  <r>
    <x v="40"/>
  </r>
  <r>
    <x v="139"/>
  </r>
  <r>
    <x v="85"/>
  </r>
  <r>
    <x v="170"/>
  </r>
  <r>
    <x v="200"/>
  </r>
  <r>
    <x v="234"/>
  </r>
  <r>
    <x v="84"/>
  </r>
  <r>
    <x v="76"/>
  </r>
  <r>
    <x v="117"/>
  </r>
  <r>
    <x v="98"/>
  </r>
  <r>
    <x v="163"/>
  </r>
  <r>
    <x v="189"/>
  </r>
  <r>
    <x v="51"/>
  </r>
  <r>
    <x v="114"/>
  </r>
  <r>
    <x v="191"/>
  </r>
  <r>
    <x v="220"/>
  </r>
  <r>
    <x v="6"/>
  </r>
  <r>
    <x v="24"/>
  </r>
  <r>
    <x v="110"/>
  </r>
  <r>
    <x v="401"/>
  </r>
  <r>
    <x v="176"/>
  </r>
  <r>
    <x v="207"/>
  </r>
  <r>
    <x v="35"/>
  </r>
  <r>
    <x v="139"/>
  </r>
  <r>
    <x v="132"/>
  </r>
  <r>
    <x v="20"/>
  </r>
  <r>
    <x v="148"/>
  </r>
  <r>
    <x v="161"/>
  </r>
  <r>
    <x v="88"/>
  </r>
  <r>
    <x v="38"/>
  </r>
  <r>
    <x v="62"/>
  </r>
  <r>
    <x v="275"/>
  </r>
  <r>
    <x v="93"/>
  </r>
  <r>
    <x v="145"/>
  </r>
  <r>
    <x v="7"/>
  </r>
  <r>
    <x v="238"/>
  </r>
  <r>
    <x v="209"/>
  </r>
  <r>
    <x v="1"/>
  </r>
  <r>
    <x v="76"/>
  </r>
  <r>
    <x v="75"/>
  </r>
  <r>
    <x v="2"/>
  </r>
  <r>
    <x v="194"/>
  </r>
  <r>
    <x v="37"/>
  </r>
  <r>
    <x v="33"/>
  </r>
  <r>
    <x v="18"/>
  </r>
  <r>
    <x v="134"/>
  </r>
  <r>
    <x v="107"/>
  </r>
  <r>
    <x v="60"/>
  </r>
  <r>
    <x v="74"/>
  </r>
  <r>
    <x v="259"/>
  </r>
  <r>
    <x v="38"/>
  </r>
  <r>
    <x v="204"/>
  </r>
  <r>
    <x v="17"/>
  </r>
  <r>
    <x v="172"/>
  </r>
  <r>
    <x v="132"/>
  </r>
  <r>
    <x v="65"/>
  </r>
  <r>
    <x v="130"/>
  </r>
  <r>
    <x v="178"/>
  </r>
  <r>
    <x v="8"/>
  </r>
  <r>
    <x v="154"/>
  </r>
  <r>
    <x v="149"/>
  </r>
  <r>
    <x v="125"/>
  </r>
  <r>
    <x v="121"/>
  </r>
  <r>
    <x v="172"/>
  </r>
  <r>
    <x v="68"/>
  </r>
  <r>
    <x v="169"/>
  </r>
  <r>
    <x v="22"/>
  </r>
  <r>
    <x v="151"/>
  </r>
  <r>
    <x v="233"/>
  </r>
  <r>
    <x v="171"/>
  </r>
  <r>
    <x v="14"/>
  </r>
  <r>
    <x v="75"/>
  </r>
  <r>
    <x v="79"/>
  </r>
  <r>
    <x v="180"/>
  </r>
  <r>
    <x v="112"/>
  </r>
  <r>
    <x v="180"/>
  </r>
  <r>
    <x v="107"/>
  </r>
  <r>
    <x v="62"/>
  </r>
  <r>
    <x v="59"/>
  </r>
  <r>
    <x v="30"/>
  </r>
  <r>
    <x v="79"/>
  </r>
  <r>
    <x v="79"/>
  </r>
  <r>
    <x v="22"/>
  </r>
  <r>
    <x v="70"/>
  </r>
  <r>
    <x v="93"/>
  </r>
  <r>
    <x v="17"/>
  </r>
  <r>
    <x v="13"/>
  </r>
  <r>
    <x v="88"/>
  </r>
  <r>
    <x v="1"/>
  </r>
  <r>
    <x v="375"/>
  </r>
  <r>
    <x v="194"/>
  </r>
  <r>
    <x v="156"/>
  </r>
  <r>
    <x v="122"/>
  </r>
  <r>
    <x v="12"/>
  </r>
  <r>
    <x v="41"/>
  </r>
  <r>
    <x v="148"/>
  </r>
  <r>
    <x v="233"/>
  </r>
  <r>
    <x v="71"/>
  </r>
  <r>
    <x v="112"/>
  </r>
  <r>
    <x v="152"/>
  </r>
  <r>
    <x v="208"/>
  </r>
  <r>
    <x v="240"/>
  </r>
  <r>
    <x v="42"/>
  </r>
  <r>
    <x v="89"/>
  </r>
  <r>
    <x v="71"/>
  </r>
  <r>
    <x v="65"/>
  </r>
  <r>
    <x v="175"/>
  </r>
  <r>
    <x v="67"/>
  </r>
  <r>
    <x v="4"/>
  </r>
  <r>
    <x v="68"/>
  </r>
  <r>
    <x v="258"/>
  </r>
  <r>
    <x v="101"/>
  </r>
  <r>
    <x v="176"/>
  </r>
  <r>
    <x v="56"/>
  </r>
  <r>
    <x v="228"/>
  </r>
  <r>
    <x v="84"/>
  </r>
  <r>
    <x v="75"/>
  </r>
  <r>
    <x v="90"/>
  </r>
  <r>
    <x v="84"/>
  </r>
  <r>
    <x v="197"/>
  </r>
  <r>
    <x v="71"/>
  </r>
  <r>
    <x v="6"/>
  </r>
  <r>
    <x v="78"/>
  </r>
  <r>
    <x v="254"/>
  </r>
  <r>
    <x v="108"/>
  </r>
  <r>
    <x v="41"/>
  </r>
  <r>
    <x v="45"/>
  </r>
  <r>
    <x v="107"/>
  </r>
  <r>
    <x v="258"/>
  </r>
  <r>
    <x v="107"/>
  </r>
  <r>
    <x v="86"/>
  </r>
  <r>
    <x v="77"/>
  </r>
  <r>
    <x v="51"/>
  </r>
  <r>
    <x v="109"/>
  </r>
  <r>
    <x v="144"/>
  </r>
  <r>
    <x v="23"/>
  </r>
  <r>
    <x v="41"/>
  </r>
  <r>
    <x v="22"/>
  </r>
  <r>
    <x v="43"/>
  </r>
  <r>
    <x v="81"/>
  </r>
  <r>
    <x v="168"/>
  </r>
  <r>
    <x v="43"/>
  </r>
  <r>
    <x v="193"/>
  </r>
  <r>
    <x v="50"/>
  </r>
  <r>
    <x v="2"/>
  </r>
  <r>
    <x v="220"/>
  </r>
  <r>
    <x v="171"/>
  </r>
  <r>
    <x v="146"/>
  </r>
  <r>
    <x v="130"/>
  </r>
  <r>
    <x v="265"/>
  </r>
  <r>
    <x v="6"/>
  </r>
  <r>
    <x v="209"/>
  </r>
  <r>
    <x v="306"/>
  </r>
  <r>
    <x v="4"/>
  </r>
  <r>
    <x v="194"/>
  </r>
  <r>
    <x v="154"/>
  </r>
  <r>
    <x v="33"/>
  </r>
  <r>
    <x v="9"/>
  </r>
  <r>
    <x v="163"/>
  </r>
  <r>
    <x v="25"/>
  </r>
  <r>
    <x v="160"/>
  </r>
  <r>
    <x v="88"/>
  </r>
  <r>
    <x v="151"/>
  </r>
  <r>
    <x v="45"/>
  </r>
  <r>
    <x v="192"/>
  </r>
  <r>
    <x v="9"/>
  </r>
  <r>
    <x v="225"/>
  </r>
  <r>
    <x v="333"/>
  </r>
  <r>
    <x v="3"/>
  </r>
  <r>
    <x v="192"/>
  </r>
  <r>
    <x v="14"/>
  </r>
  <r>
    <x v="309"/>
  </r>
  <r>
    <x v="142"/>
  </r>
  <r>
    <x v="13"/>
  </r>
  <r>
    <x v="51"/>
  </r>
  <r>
    <x v="51"/>
  </r>
  <r>
    <x v="27"/>
  </r>
  <r>
    <x v="76"/>
  </r>
  <r>
    <x v="209"/>
  </r>
  <r>
    <x v="57"/>
  </r>
  <r>
    <x v="62"/>
  </r>
  <r>
    <x v="151"/>
  </r>
  <r>
    <x v="99"/>
  </r>
  <r>
    <x v="152"/>
  </r>
  <r>
    <x v="54"/>
  </r>
  <r>
    <x v="98"/>
  </r>
  <r>
    <x v="197"/>
  </r>
  <r>
    <x v="118"/>
  </r>
  <r>
    <x v="389"/>
  </r>
  <r>
    <x v="8"/>
  </r>
  <r>
    <x v="138"/>
  </r>
  <r>
    <x v="14"/>
  </r>
  <r>
    <x v="46"/>
  </r>
  <r>
    <x v="76"/>
  </r>
  <r>
    <x v="7"/>
  </r>
  <r>
    <x v="6"/>
  </r>
  <r>
    <x v="30"/>
  </r>
  <r>
    <x v="49"/>
  </r>
  <r>
    <x v="180"/>
  </r>
  <r>
    <x v="99"/>
  </r>
  <r>
    <x v="135"/>
  </r>
  <r>
    <x v="221"/>
  </r>
  <r>
    <x v="195"/>
  </r>
  <r>
    <x v="49"/>
  </r>
  <r>
    <x v="77"/>
  </r>
  <r>
    <x v="101"/>
  </r>
  <r>
    <x v="43"/>
  </r>
  <r>
    <x v="67"/>
  </r>
  <r>
    <x v="71"/>
  </r>
  <r>
    <x v="48"/>
  </r>
  <r>
    <x v="9"/>
  </r>
  <r>
    <x v="81"/>
  </r>
  <r>
    <x v="70"/>
  </r>
  <r>
    <x v="20"/>
  </r>
  <r>
    <x v="174"/>
  </r>
  <r>
    <x v="221"/>
  </r>
  <r>
    <x v="90"/>
  </r>
  <r>
    <x v="132"/>
  </r>
  <r>
    <x v="189"/>
  </r>
  <r>
    <x v="20"/>
  </r>
  <r>
    <x v="327"/>
  </r>
  <r>
    <x v="138"/>
  </r>
  <r>
    <x v="18"/>
  </r>
  <r>
    <x v="224"/>
  </r>
  <r>
    <x v="145"/>
  </r>
  <r>
    <x v="23"/>
  </r>
  <r>
    <x v="12"/>
  </r>
  <r>
    <x v="270"/>
  </r>
  <r>
    <x v="4"/>
  </r>
  <r>
    <x v="107"/>
  </r>
  <r>
    <x v="8"/>
  </r>
  <r>
    <x v="225"/>
  </r>
  <r>
    <x v="73"/>
  </r>
  <r>
    <x v="71"/>
  </r>
  <r>
    <x v="85"/>
  </r>
  <r>
    <x v="367"/>
  </r>
  <r>
    <x v="170"/>
  </r>
  <r>
    <x v="50"/>
  </r>
  <r>
    <x v="18"/>
  </r>
  <r>
    <x v="111"/>
  </r>
  <r>
    <x v="39"/>
  </r>
  <r>
    <x v="76"/>
  </r>
  <r>
    <x v="65"/>
  </r>
  <r>
    <x v="148"/>
  </r>
  <r>
    <x v="227"/>
  </r>
  <r>
    <x v="13"/>
  </r>
  <r>
    <x v="189"/>
  </r>
  <r>
    <x v="12"/>
  </r>
  <r>
    <x v="120"/>
  </r>
  <r>
    <x v="38"/>
  </r>
  <r>
    <x v="218"/>
  </r>
  <r>
    <x v="122"/>
  </r>
  <r>
    <x v="208"/>
  </r>
  <r>
    <x v="129"/>
  </r>
  <r>
    <x v="23"/>
  </r>
  <r>
    <x v="131"/>
  </r>
  <r>
    <x v="90"/>
  </r>
  <r>
    <x v="160"/>
  </r>
  <r>
    <x v="69"/>
  </r>
  <r>
    <x v="31"/>
  </r>
  <r>
    <x v="57"/>
  </r>
  <r>
    <x v="306"/>
  </r>
  <r>
    <x v="233"/>
  </r>
  <r>
    <x v="132"/>
  </r>
  <r>
    <x v="180"/>
  </r>
  <r>
    <x v="7"/>
  </r>
  <r>
    <x v="53"/>
  </r>
  <r>
    <x v="30"/>
  </r>
  <r>
    <x v="236"/>
  </r>
  <r>
    <x v="292"/>
  </r>
  <r>
    <x v="10"/>
  </r>
  <r>
    <x v="1"/>
  </r>
  <r>
    <x v="5"/>
  </r>
  <r>
    <x v="286"/>
  </r>
  <r>
    <x v="182"/>
  </r>
  <r>
    <x v="52"/>
  </r>
  <r>
    <x v="154"/>
  </r>
  <r>
    <x v="88"/>
  </r>
  <r>
    <x v="102"/>
  </r>
  <r>
    <x v="142"/>
  </r>
  <r>
    <x v="233"/>
  </r>
  <r>
    <x v="163"/>
  </r>
  <r>
    <x v="79"/>
  </r>
  <r>
    <x v="116"/>
  </r>
  <r>
    <x v="110"/>
  </r>
  <r>
    <x v="27"/>
  </r>
  <r>
    <x v="89"/>
  </r>
  <r>
    <x v="164"/>
  </r>
  <r>
    <x v="62"/>
  </r>
  <r>
    <x v="115"/>
  </r>
  <r>
    <x v="53"/>
  </r>
  <r>
    <x v="38"/>
  </r>
  <r>
    <x v="109"/>
  </r>
  <r>
    <x v="26"/>
  </r>
  <r>
    <x v="90"/>
  </r>
  <r>
    <x v="294"/>
  </r>
  <r>
    <x v="50"/>
  </r>
  <r>
    <x v="205"/>
  </r>
  <r>
    <x v="161"/>
  </r>
  <r>
    <x v="152"/>
  </r>
  <r>
    <x v="52"/>
  </r>
  <r>
    <x v="163"/>
  </r>
  <r>
    <x v="74"/>
  </r>
  <r>
    <x v="169"/>
  </r>
  <r>
    <x v="90"/>
  </r>
  <r>
    <x v="203"/>
  </r>
  <r>
    <x v="51"/>
  </r>
  <r>
    <x v="225"/>
  </r>
  <r>
    <x v="133"/>
  </r>
  <r>
    <x v="130"/>
  </r>
  <r>
    <x v="176"/>
  </r>
  <r>
    <x v="225"/>
  </r>
  <r>
    <x v="68"/>
  </r>
  <r>
    <x v="3"/>
  </r>
  <r>
    <x v="68"/>
  </r>
  <r>
    <x v="188"/>
  </r>
  <r>
    <x v="34"/>
  </r>
  <r>
    <x v="57"/>
  </r>
  <r>
    <x v="88"/>
  </r>
  <r>
    <x v="225"/>
  </r>
  <r>
    <x v="184"/>
  </r>
  <r>
    <x v="17"/>
  </r>
  <r>
    <x v="68"/>
  </r>
  <r>
    <x v="39"/>
  </r>
  <r>
    <x v="221"/>
  </r>
  <r>
    <x v="156"/>
  </r>
  <r>
    <x v="229"/>
  </r>
  <r>
    <x v="117"/>
  </r>
  <r>
    <x v="217"/>
  </r>
  <r>
    <x v="282"/>
  </r>
  <r>
    <x v="58"/>
  </r>
  <r>
    <x v="53"/>
  </r>
  <r>
    <x v="141"/>
  </r>
  <r>
    <x v="112"/>
  </r>
  <r>
    <x v="67"/>
  </r>
  <r>
    <x v="173"/>
  </r>
  <r>
    <x v="85"/>
  </r>
  <r>
    <x v="107"/>
  </r>
  <r>
    <x v="202"/>
  </r>
  <r>
    <x v="82"/>
  </r>
  <r>
    <x v="62"/>
  </r>
  <r>
    <x v="20"/>
  </r>
  <r>
    <x v="184"/>
  </r>
  <r>
    <x v="3"/>
  </r>
  <r>
    <x v="114"/>
  </r>
  <r>
    <x v="57"/>
  </r>
  <r>
    <x v="239"/>
  </r>
  <r>
    <x v="239"/>
  </r>
  <r>
    <x v="61"/>
  </r>
  <r>
    <x v="259"/>
  </r>
  <r>
    <x v="185"/>
  </r>
  <r>
    <x v="19"/>
  </r>
  <r>
    <x v="57"/>
  </r>
  <r>
    <x v="20"/>
  </r>
  <r>
    <x v="394"/>
  </r>
  <r>
    <x v="133"/>
  </r>
  <r>
    <x v="7"/>
  </r>
  <r>
    <x v="53"/>
  </r>
  <r>
    <x v="308"/>
  </r>
  <r>
    <x v="336"/>
  </r>
  <r>
    <x v="43"/>
  </r>
  <r>
    <x v="43"/>
  </r>
  <r>
    <x v="133"/>
  </r>
  <r>
    <x v="383"/>
  </r>
  <r>
    <x v="56"/>
  </r>
  <r>
    <x v="192"/>
  </r>
  <r>
    <x v="204"/>
  </r>
  <r>
    <x v="58"/>
  </r>
  <r>
    <x v="236"/>
  </r>
  <r>
    <x v="20"/>
  </r>
  <r>
    <x v="19"/>
  </r>
  <r>
    <x v="214"/>
  </r>
  <r>
    <x v="137"/>
  </r>
  <r>
    <x v="133"/>
  </r>
  <r>
    <x v="209"/>
  </r>
  <r>
    <x v="261"/>
  </r>
  <r>
    <x v="13"/>
  </r>
  <r>
    <x v="34"/>
  </r>
  <r>
    <x v="86"/>
  </r>
  <r>
    <x v="53"/>
  </r>
  <r>
    <x v="118"/>
  </r>
  <r>
    <x v="112"/>
  </r>
  <r>
    <x v="157"/>
  </r>
  <r>
    <x v="101"/>
  </r>
  <r>
    <x v="109"/>
  </r>
  <r>
    <x v="163"/>
  </r>
  <r>
    <x v="178"/>
  </r>
  <r>
    <x v="143"/>
  </r>
  <r>
    <x v="9"/>
  </r>
  <r>
    <x v="53"/>
  </r>
  <r>
    <x v="227"/>
  </r>
  <r>
    <x v="225"/>
  </r>
  <r>
    <x v="122"/>
  </r>
  <r>
    <x v="115"/>
  </r>
  <r>
    <x v="76"/>
  </r>
  <r>
    <x v="14"/>
  </r>
  <r>
    <x v="60"/>
  </r>
  <r>
    <x v="88"/>
  </r>
  <r>
    <x v="211"/>
  </r>
  <r>
    <x v="117"/>
  </r>
  <r>
    <x v="117"/>
  </r>
  <r>
    <x v="78"/>
  </r>
  <r>
    <x v="31"/>
  </r>
  <r>
    <x v="293"/>
  </r>
  <r>
    <x v="17"/>
  </r>
  <r>
    <x v="189"/>
  </r>
  <r>
    <x v="78"/>
  </r>
  <r>
    <x v="208"/>
  </r>
  <r>
    <x v="77"/>
  </r>
  <r>
    <x v="77"/>
  </r>
  <r>
    <x v="18"/>
  </r>
  <r>
    <x v="12"/>
  </r>
  <r>
    <x v="69"/>
  </r>
  <r>
    <x v="149"/>
  </r>
  <r>
    <x v="40"/>
  </r>
  <r>
    <x v="8"/>
  </r>
  <r>
    <x v="191"/>
  </r>
  <r>
    <x v="12"/>
  </r>
  <r>
    <x v="101"/>
  </r>
  <r>
    <x v="287"/>
  </r>
  <r>
    <x v="110"/>
  </r>
  <r>
    <x v="112"/>
  </r>
  <r>
    <x v="145"/>
  </r>
  <r>
    <x v="170"/>
  </r>
  <r>
    <x v="78"/>
  </r>
  <r>
    <x v="165"/>
  </r>
  <r>
    <x v="195"/>
  </r>
  <r>
    <x v="107"/>
  </r>
  <r>
    <x v="50"/>
  </r>
  <r>
    <x v="102"/>
  </r>
  <r>
    <x v="102"/>
  </r>
  <r>
    <x v="163"/>
  </r>
  <r>
    <x v="259"/>
  </r>
  <r>
    <x v="65"/>
  </r>
  <r>
    <x v="38"/>
  </r>
  <r>
    <x v="107"/>
  </r>
  <r>
    <x v="179"/>
  </r>
  <r>
    <x v="238"/>
  </r>
  <r>
    <x v="112"/>
  </r>
  <r>
    <x v="171"/>
  </r>
  <r>
    <x v="54"/>
  </r>
  <r>
    <x v="156"/>
  </r>
  <r>
    <x v="116"/>
  </r>
  <r>
    <x v="23"/>
  </r>
  <r>
    <x v="41"/>
  </r>
  <r>
    <x v="203"/>
  </r>
  <r>
    <x v="68"/>
  </r>
  <r>
    <x v="113"/>
  </r>
  <r>
    <x v="17"/>
  </r>
  <r>
    <x v="50"/>
  </r>
  <r>
    <x v="294"/>
  </r>
  <r>
    <x v="192"/>
  </r>
  <r>
    <x v="225"/>
  </r>
  <r>
    <x v="71"/>
  </r>
  <r>
    <x v="104"/>
  </r>
  <r>
    <x v="241"/>
  </r>
  <r>
    <x v="80"/>
  </r>
  <r>
    <x v="4"/>
  </r>
  <r>
    <x v="75"/>
  </r>
  <r>
    <x v="120"/>
  </r>
  <r>
    <x v="8"/>
  </r>
  <r>
    <x v="203"/>
  </r>
  <r>
    <x v="127"/>
  </r>
  <r>
    <x v="21"/>
  </r>
  <r>
    <x v="47"/>
  </r>
  <r>
    <x v="229"/>
  </r>
  <r>
    <x v="225"/>
  </r>
  <r>
    <x v="33"/>
  </r>
  <r>
    <x v="78"/>
  </r>
  <r>
    <x v="29"/>
  </r>
  <r>
    <x v="105"/>
  </r>
  <r>
    <x v="263"/>
  </r>
  <r>
    <x v="137"/>
  </r>
  <r>
    <x v="224"/>
  </r>
  <r>
    <x v="224"/>
  </r>
  <r>
    <x v="161"/>
  </r>
  <r>
    <x v="253"/>
  </r>
  <r>
    <x v="7"/>
  </r>
  <r>
    <x v="172"/>
  </r>
  <r>
    <x v="14"/>
  </r>
  <r>
    <x v="23"/>
  </r>
  <r>
    <x v="98"/>
  </r>
  <r>
    <x v="144"/>
  </r>
  <r>
    <x v="180"/>
  </r>
  <r>
    <x v="142"/>
  </r>
  <r>
    <x v="120"/>
  </r>
  <r>
    <x v="77"/>
  </r>
  <r>
    <x v="135"/>
  </r>
  <r>
    <x v="9"/>
  </r>
  <r>
    <x v="68"/>
  </r>
  <r>
    <x v="82"/>
  </r>
  <r>
    <x v="191"/>
  </r>
  <r>
    <x v="120"/>
  </r>
  <r>
    <x v="160"/>
  </r>
  <r>
    <x v="180"/>
  </r>
  <r>
    <x v="151"/>
  </r>
  <r>
    <x v="78"/>
  </r>
  <r>
    <x v="34"/>
  </r>
  <r>
    <x v="154"/>
  </r>
  <r>
    <x v="117"/>
  </r>
  <r>
    <x v="26"/>
  </r>
  <r>
    <x v="1"/>
  </r>
  <r>
    <x v="157"/>
  </r>
  <r>
    <x v="57"/>
  </r>
  <r>
    <x v="240"/>
  </r>
  <r>
    <x v="200"/>
  </r>
  <r>
    <x v="229"/>
  </r>
  <r>
    <x v="116"/>
  </r>
  <r>
    <x v="267"/>
  </r>
  <r>
    <x v="161"/>
  </r>
  <r>
    <x v="125"/>
  </r>
  <r>
    <x v="132"/>
  </r>
  <r>
    <x v="138"/>
  </r>
  <r>
    <x v="165"/>
  </r>
  <r>
    <x v="4"/>
  </r>
  <r>
    <x v="118"/>
  </r>
  <r>
    <x v="81"/>
  </r>
  <r>
    <x v="104"/>
  </r>
  <r>
    <x v="138"/>
  </r>
  <r>
    <x v="11"/>
  </r>
  <r>
    <x v="104"/>
  </r>
  <r>
    <x v="91"/>
  </r>
  <r>
    <x v="259"/>
  </r>
  <r>
    <x v="179"/>
  </r>
  <r>
    <x v="216"/>
  </r>
  <r>
    <x v="69"/>
  </r>
  <r>
    <x v="43"/>
  </r>
  <r>
    <x v="200"/>
  </r>
  <r>
    <x v="171"/>
  </r>
  <r>
    <x v="87"/>
  </r>
  <r>
    <x v="301"/>
  </r>
  <r>
    <x v="175"/>
  </r>
  <r>
    <x v="40"/>
  </r>
  <r>
    <x v="75"/>
  </r>
  <r>
    <x v="179"/>
  </r>
  <r>
    <x v="276"/>
  </r>
  <r>
    <x v="131"/>
  </r>
  <r>
    <x v="108"/>
  </r>
  <r>
    <x v="226"/>
  </r>
  <r>
    <x v="20"/>
  </r>
  <r>
    <x v="336"/>
  </r>
  <r>
    <x v="79"/>
  </r>
  <r>
    <x v="58"/>
  </r>
  <r>
    <x v="75"/>
  </r>
  <r>
    <x v="161"/>
  </r>
  <r>
    <x v="6"/>
  </r>
  <r>
    <x v="108"/>
  </r>
  <r>
    <x v="270"/>
  </r>
  <r>
    <x v="4"/>
  </r>
  <r>
    <x v="225"/>
  </r>
  <r>
    <x v="15"/>
  </r>
  <r>
    <x v="110"/>
  </r>
  <r>
    <x v="117"/>
  </r>
  <r>
    <x v="156"/>
  </r>
  <r>
    <x v="107"/>
  </r>
  <r>
    <x v="103"/>
  </r>
  <r>
    <x v="240"/>
  </r>
  <r>
    <x v="114"/>
  </r>
  <r>
    <x v="114"/>
  </r>
  <r>
    <x v="143"/>
  </r>
  <r>
    <x v="49"/>
  </r>
  <r>
    <x v="13"/>
  </r>
  <r>
    <x v="51"/>
  </r>
  <r>
    <x v="225"/>
  </r>
  <r>
    <x v="240"/>
  </r>
  <r>
    <x v="163"/>
  </r>
  <r>
    <x v="192"/>
  </r>
  <r>
    <x v="192"/>
  </r>
  <r>
    <x v="118"/>
  </r>
  <r>
    <x v="51"/>
  </r>
  <r>
    <x v="51"/>
  </r>
  <r>
    <x v="45"/>
  </r>
  <r>
    <x v="61"/>
  </r>
  <r>
    <x v="11"/>
  </r>
  <r>
    <x v="259"/>
  </r>
  <r>
    <x v="1"/>
  </r>
  <r>
    <x v="70"/>
  </r>
  <r>
    <x v="67"/>
  </r>
  <r>
    <x v="67"/>
  </r>
  <r>
    <x v="264"/>
  </r>
  <r>
    <x v="274"/>
  </r>
  <r>
    <x v="67"/>
  </r>
  <r>
    <x v="10"/>
  </r>
  <r>
    <x v="23"/>
  </r>
  <r>
    <x v="179"/>
  </r>
  <r>
    <x v="22"/>
  </r>
  <r>
    <x v="157"/>
  </r>
  <r>
    <x v="104"/>
  </r>
  <r>
    <x v="81"/>
  </r>
  <r>
    <x v="38"/>
  </r>
  <r>
    <x v="234"/>
  </r>
  <r>
    <x v="50"/>
  </r>
  <r>
    <x v="102"/>
  </r>
  <r>
    <x v="6"/>
  </r>
  <r>
    <x v="29"/>
  </r>
  <r>
    <x v="234"/>
  </r>
  <r>
    <x v="229"/>
  </r>
  <r>
    <x v="7"/>
  </r>
  <r>
    <x v="89"/>
  </r>
  <r>
    <x v="197"/>
  </r>
  <r>
    <x v="195"/>
  </r>
  <r>
    <x v="234"/>
  </r>
  <r>
    <x v="66"/>
  </r>
  <r>
    <x v="70"/>
  </r>
  <r>
    <x v="69"/>
  </r>
  <r>
    <x v="81"/>
  </r>
  <r>
    <x v="144"/>
  </r>
  <r>
    <x v="195"/>
  </r>
  <r>
    <x v="215"/>
  </r>
  <r>
    <x v="168"/>
  </r>
  <r>
    <x v="259"/>
  </r>
  <r>
    <x v="195"/>
  </r>
  <r>
    <x v="69"/>
  </r>
  <r>
    <x v="116"/>
  </r>
  <r>
    <x v="67"/>
  </r>
  <r>
    <x v="1"/>
  </r>
  <r>
    <x v="51"/>
  </r>
  <r>
    <x v="100"/>
  </r>
  <r>
    <x v="210"/>
  </r>
  <r>
    <x v="84"/>
  </r>
  <r>
    <x v="107"/>
  </r>
  <r>
    <x v="179"/>
  </r>
  <r>
    <x v="115"/>
  </r>
  <r>
    <x v="14"/>
  </r>
  <r>
    <x v="68"/>
  </r>
  <r>
    <x v="39"/>
  </r>
  <r>
    <x v="86"/>
  </r>
  <r>
    <x v="39"/>
  </r>
  <r>
    <x v="240"/>
  </r>
  <r>
    <x v="145"/>
  </r>
  <r>
    <x v="10"/>
  </r>
  <r>
    <x v="184"/>
  </r>
  <r>
    <x v="15"/>
  </r>
  <r>
    <x v="15"/>
  </r>
  <r>
    <x v="33"/>
  </r>
  <r>
    <x v="16"/>
  </r>
  <r>
    <x v="84"/>
  </r>
  <r>
    <x v="120"/>
  </r>
  <r>
    <x v="101"/>
  </r>
  <r>
    <x v="7"/>
  </r>
  <r>
    <x v="62"/>
  </r>
  <r>
    <x v="103"/>
  </r>
  <r>
    <x v="145"/>
  </r>
  <r>
    <x v="209"/>
  </r>
  <r>
    <x v="18"/>
  </r>
  <r>
    <x v="163"/>
  </r>
  <r>
    <x v="10"/>
  </r>
  <r>
    <x v="4"/>
  </r>
  <r>
    <x v="130"/>
  </r>
  <r>
    <x v="151"/>
  </r>
  <r>
    <x v="4"/>
  </r>
  <r>
    <x v="185"/>
  </r>
  <r>
    <x v="61"/>
  </r>
  <r>
    <x v="17"/>
  </r>
  <r>
    <x v="8"/>
  </r>
  <r>
    <x v="118"/>
  </r>
  <r>
    <x v="150"/>
  </r>
  <r>
    <x v="93"/>
  </r>
  <r>
    <x v="255"/>
  </r>
  <r>
    <x v="17"/>
  </r>
  <r>
    <x v="131"/>
  </r>
  <r>
    <x v="76"/>
  </r>
  <r>
    <x v="89"/>
  </r>
  <r>
    <x v="31"/>
  </r>
  <r>
    <x v="96"/>
  </r>
  <r>
    <x v="75"/>
  </r>
  <r>
    <x v="38"/>
  </r>
  <r>
    <x v="17"/>
  </r>
  <r>
    <x v="179"/>
  </r>
  <r>
    <x v="141"/>
  </r>
  <r>
    <x v="141"/>
  </r>
  <r>
    <x v="140"/>
  </r>
  <r>
    <x v="93"/>
  </r>
  <r>
    <x v="59"/>
  </r>
  <r>
    <x v="19"/>
  </r>
  <r>
    <x v="39"/>
  </r>
  <r>
    <x v="1"/>
  </r>
  <r>
    <x v="139"/>
  </r>
  <r>
    <x v="7"/>
  </r>
  <r>
    <x v="115"/>
  </r>
  <r>
    <x v="21"/>
  </r>
  <r>
    <x v="20"/>
  </r>
  <r>
    <x v="21"/>
  </r>
  <r>
    <x v="75"/>
  </r>
  <r>
    <x v="93"/>
  </r>
  <r>
    <x v="123"/>
  </r>
  <r>
    <x v="165"/>
  </r>
  <r>
    <x v="84"/>
  </r>
  <r>
    <x v="368"/>
  </r>
  <r>
    <x v="7"/>
  </r>
  <r>
    <x v="30"/>
  </r>
  <r>
    <x v="114"/>
  </r>
  <r>
    <x v="116"/>
  </r>
  <r>
    <x v="282"/>
  </r>
  <r>
    <x v="6"/>
  </r>
  <r>
    <x v="69"/>
  </r>
  <r>
    <x v="152"/>
  </r>
  <r>
    <x v="195"/>
  </r>
  <r>
    <x v="241"/>
  </r>
  <r>
    <x v="178"/>
  </r>
  <r>
    <x v="100"/>
  </r>
  <r>
    <x v="46"/>
  </r>
  <r>
    <x v="120"/>
  </r>
  <r>
    <x v="114"/>
  </r>
  <r>
    <x v="5"/>
  </r>
  <r>
    <x v="240"/>
  </r>
  <r>
    <x v="38"/>
  </r>
  <r>
    <x v="233"/>
  </r>
  <r>
    <x v="225"/>
  </r>
  <r>
    <x v="90"/>
  </r>
  <r>
    <x v="74"/>
  </r>
  <r>
    <x v="110"/>
  </r>
  <r>
    <x v="11"/>
  </r>
  <r>
    <x v="114"/>
  </r>
  <r>
    <x v="143"/>
  </r>
  <r>
    <x v="44"/>
  </r>
  <r>
    <x v="152"/>
  </r>
  <r>
    <x v="80"/>
  </r>
  <r>
    <x v="224"/>
  </r>
  <r>
    <x v="146"/>
  </r>
  <r>
    <x v="53"/>
  </r>
  <r>
    <x v="117"/>
  </r>
  <r>
    <x v="33"/>
  </r>
  <r>
    <x v="125"/>
  </r>
  <r>
    <x v="53"/>
  </r>
  <r>
    <x v="34"/>
  </r>
  <r>
    <x v="74"/>
  </r>
  <r>
    <x v="98"/>
  </r>
  <r>
    <x v="214"/>
  </r>
  <r>
    <x v="130"/>
  </r>
  <r>
    <x v="54"/>
  </r>
  <r>
    <x v="107"/>
  </r>
  <r>
    <x v="68"/>
  </r>
  <r>
    <x v="413"/>
  </r>
  <r>
    <x v="413"/>
  </r>
  <r>
    <x v="9"/>
  </r>
  <r>
    <x v="33"/>
  </r>
  <r>
    <x v="109"/>
  </r>
  <r>
    <x v="60"/>
  </r>
  <r>
    <x v="175"/>
  </r>
  <r>
    <x v="109"/>
  </r>
  <r>
    <x v="103"/>
  </r>
  <r>
    <x v="75"/>
  </r>
  <r>
    <x v="298"/>
  </r>
  <r>
    <x v="102"/>
  </r>
  <r>
    <x v="180"/>
  </r>
  <r>
    <x v="259"/>
  </r>
  <r>
    <x v="41"/>
  </r>
  <r>
    <x v="220"/>
  </r>
  <r>
    <x v="23"/>
  </r>
  <r>
    <x v="271"/>
  </r>
  <r>
    <x v="271"/>
  </r>
  <r>
    <x v="6"/>
  </r>
  <r>
    <x v="201"/>
  </r>
  <r>
    <x v="449"/>
  </r>
  <r>
    <x v="115"/>
  </r>
  <r>
    <x v="191"/>
  </r>
  <r>
    <x v="27"/>
  </r>
  <r>
    <x v="170"/>
  </r>
  <r>
    <x v="82"/>
  </r>
  <r>
    <x v="10"/>
  </r>
  <r>
    <x v="64"/>
  </r>
  <r>
    <x v="240"/>
  </r>
  <r>
    <x v="89"/>
  </r>
  <r>
    <x v="18"/>
  </r>
  <r>
    <x v="30"/>
  </r>
  <r>
    <x v="221"/>
  </r>
  <r>
    <x v="253"/>
  </r>
  <r>
    <x v="7"/>
  </r>
  <r>
    <x v="11"/>
  </r>
  <r>
    <x v="87"/>
  </r>
  <r>
    <x v="68"/>
  </r>
  <r>
    <x v="21"/>
  </r>
  <r>
    <x v="173"/>
  </r>
  <r>
    <x v="17"/>
  </r>
  <r>
    <x v="165"/>
  </r>
  <r>
    <x v="171"/>
  </r>
  <r>
    <x v="202"/>
  </r>
  <r>
    <x v="51"/>
  </r>
  <r>
    <x v="134"/>
  </r>
  <r>
    <x v="49"/>
  </r>
  <r>
    <x v="88"/>
  </r>
  <r>
    <x v="13"/>
  </r>
  <r>
    <x v="9"/>
  </r>
  <r>
    <x v="180"/>
  </r>
  <r>
    <x v="365"/>
  </r>
  <r>
    <x v="51"/>
  </r>
  <r>
    <x v="65"/>
  </r>
  <r>
    <x v="23"/>
  </r>
  <r>
    <x v="88"/>
  </r>
  <r>
    <x v="114"/>
  </r>
  <r>
    <x v="82"/>
  </r>
  <r>
    <x v="165"/>
  </r>
  <r>
    <x v="107"/>
  </r>
  <r>
    <x v="180"/>
  </r>
  <r>
    <x v="297"/>
  </r>
  <r>
    <x v="122"/>
  </r>
  <r>
    <x v="160"/>
  </r>
  <r>
    <x v="9"/>
  </r>
  <r>
    <x v="122"/>
  </r>
  <r>
    <x v="71"/>
  </r>
  <r>
    <x v="9"/>
  </r>
  <r>
    <x v="142"/>
  </r>
  <r>
    <x v="67"/>
  </r>
  <r>
    <x v="110"/>
  </r>
  <r>
    <x v="202"/>
  </r>
  <r>
    <x v="109"/>
  </r>
  <r>
    <x v="135"/>
  </r>
  <r>
    <x v="293"/>
  </r>
  <r>
    <x v="71"/>
  </r>
  <r>
    <x v="21"/>
  </r>
  <r>
    <x v="45"/>
  </r>
  <r>
    <x v="118"/>
  </r>
  <r>
    <x v="19"/>
  </r>
  <r>
    <x v="184"/>
  </r>
  <r>
    <x v="27"/>
  </r>
  <r>
    <x v="172"/>
  </r>
  <r>
    <x v="133"/>
  </r>
  <r>
    <x v="50"/>
  </r>
  <r>
    <x v="51"/>
  </r>
  <r>
    <x v="104"/>
  </r>
  <r>
    <x v="91"/>
  </r>
  <r>
    <x v="275"/>
  </r>
  <r>
    <x v="90"/>
  </r>
  <r>
    <x v="19"/>
  </r>
  <r>
    <x v="259"/>
  </r>
  <r>
    <x v="1"/>
  </r>
  <r>
    <x v="144"/>
  </r>
  <r>
    <x v="176"/>
  </r>
  <r>
    <x v="129"/>
  </r>
  <r>
    <x v="38"/>
  </r>
  <r>
    <x v="53"/>
  </r>
  <r>
    <x v="211"/>
  </r>
  <r>
    <x v="82"/>
  </r>
  <r>
    <x v="110"/>
  </r>
  <r>
    <x v="293"/>
  </r>
  <r>
    <x v="99"/>
  </r>
  <r>
    <x v="127"/>
  </r>
  <r>
    <x v="225"/>
  </r>
  <r>
    <x v="144"/>
  </r>
  <r>
    <x v="61"/>
  </r>
  <r>
    <x v="42"/>
  </r>
  <r>
    <x v="204"/>
  </r>
  <r>
    <x v="68"/>
  </r>
  <r>
    <x v="269"/>
  </r>
  <r>
    <x v="169"/>
  </r>
  <r>
    <x v="169"/>
  </r>
  <r>
    <x v="138"/>
  </r>
  <r>
    <x v="211"/>
  </r>
  <r>
    <x v="10"/>
  </r>
  <r>
    <x v="0"/>
  </r>
  <r>
    <x v="82"/>
  </r>
  <r>
    <x v="76"/>
  </r>
  <r>
    <x v="69"/>
  </r>
  <r>
    <x v="231"/>
  </r>
  <r>
    <x v="85"/>
  </r>
  <r>
    <x v="76"/>
  </r>
  <r>
    <x v="152"/>
  </r>
  <r>
    <x v="10"/>
  </r>
  <r>
    <x v="101"/>
  </r>
  <r>
    <x v="142"/>
  </r>
  <r>
    <x v="19"/>
  </r>
  <r>
    <x v="259"/>
  </r>
  <r>
    <x v="9"/>
  </r>
  <r>
    <x v="19"/>
  </r>
  <r>
    <x v="316"/>
  </r>
  <r>
    <x v="249"/>
  </r>
  <r>
    <x v="31"/>
  </r>
  <r>
    <x v="224"/>
  </r>
  <r>
    <x v="275"/>
  </r>
  <r>
    <x v="123"/>
  </r>
  <r>
    <x v="49"/>
  </r>
  <r>
    <x v="117"/>
  </r>
  <r>
    <x v="21"/>
  </r>
  <r>
    <x v="123"/>
  </r>
  <r>
    <x v="29"/>
  </r>
  <r>
    <x v="29"/>
  </r>
  <r>
    <x v="161"/>
  </r>
  <r>
    <x v="192"/>
  </r>
  <r>
    <x v="118"/>
  </r>
  <r>
    <x v="163"/>
  </r>
  <r>
    <x v="75"/>
  </r>
  <r>
    <x v="155"/>
  </r>
  <r>
    <x v="170"/>
  </r>
  <r>
    <x v="115"/>
  </r>
  <r>
    <x v="138"/>
  </r>
  <r>
    <x v="138"/>
  </r>
  <r>
    <x v="188"/>
  </r>
  <r>
    <x v="88"/>
  </r>
  <r>
    <x v="21"/>
  </r>
  <r>
    <x v="283"/>
  </r>
  <r>
    <x v="22"/>
  </r>
  <r>
    <x v="207"/>
  </r>
  <r>
    <x v="36"/>
  </r>
  <r>
    <x v="70"/>
  </r>
  <r>
    <x v="119"/>
  </r>
  <r>
    <x v="42"/>
  </r>
  <r>
    <x v="58"/>
  </r>
  <r>
    <x v="221"/>
  </r>
  <r>
    <x v="49"/>
  </r>
  <r>
    <x v="125"/>
  </r>
  <r>
    <x v="250"/>
  </r>
  <r>
    <x v="13"/>
  </r>
  <r>
    <x v="176"/>
  </r>
  <r>
    <x v="30"/>
  </r>
  <r>
    <x v="233"/>
  </r>
  <r>
    <x v="233"/>
  </r>
  <r>
    <x v="148"/>
  </r>
  <r>
    <x v="141"/>
  </r>
  <r>
    <x v="9"/>
  </r>
  <r>
    <x v="308"/>
  </r>
  <r>
    <x v="391"/>
  </r>
  <r>
    <x v="208"/>
  </r>
  <r>
    <x v="86"/>
  </r>
  <r>
    <x v="125"/>
  </r>
  <r>
    <x v="45"/>
  </r>
  <r>
    <x v="259"/>
  </r>
  <r>
    <x v="74"/>
  </r>
  <r>
    <x v="97"/>
  </r>
  <r>
    <x v="145"/>
  </r>
  <r>
    <x v="143"/>
  </r>
  <r>
    <x v="161"/>
  </r>
  <r>
    <x v="88"/>
  </r>
  <r>
    <x v="214"/>
  </r>
  <r>
    <x v="298"/>
  </r>
  <r>
    <x v="443"/>
  </r>
  <r>
    <x v="20"/>
  </r>
  <r>
    <x v="46"/>
  </r>
  <r>
    <x v="41"/>
  </r>
  <r>
    <x v="20"/>
  </r>
  <r>
    <x v="13"/>
  </r>
  <r>
    <x v="234"/>
  </r>
  <r>
    <x v="109"/>
  </r>
  <r>
    <x v="11"/>
  </r>
  <r>
    <x v="360"/>
  </r>
  <r>
    <x v="203"/>
  </r>
  <r>
    <x v="234"/>
  </r>
  <r>
    <x v="96"/>
  </r>
  <r>
    <x v="179"/>
  </r>
  <r>
    <x v="182"/>
  </r>
  <r>
    <x v="5"/>
  </r>
  <r>
    <x v="157"/>
  </r>
  <r>
    <x v="66"/>
  </r>
  <r>
    <x v="51"/>
  </r>
  <r>
    <x v="140"/>
  </r>
  <r>
    <x v="240"/>
  </r>
  <r>
    <x v="154"/>
  </r>
  <r>
    <x v="290"/>
  </r>
  <r>
    <x v="23"/>
  </r>
  <r>
    <x v="218"/>
  </r>
  <r>
    <x v="326"/>
  </r>
  <r>
    <x v="276"/>
  </r>
  <r>
    <x v="191"/>
  </r>
  <r>
    <x v="87"/>
  </r>
  <r>
    <x v="240"/>
  </r>
  <r>
    <x v="80"/>
  </r>
  <r>
    <x v="138"/>
  </r>
  <r>
    <x v="84"/>
  </r>
  <r>
    <x v="193"/>
  </r>
  <r>
    <x v="52"/>
  </r>
  <r>
    <x v="31"/>
  </r>
  <r>
    <x v="60"/>
  </r>
  <r>
    <x v="89"/>
  </r>
  <r>
    <x v="68"/>
  </r>
  <r>
    <x v="31"/>
  </r>
  <r>
    <x v="145"/>
  </r>
  <r>
    <x v="123"/>
  </r>
  <r>
    <x v="67"/>
  </r>
  <r>
    <x v="132"/>
  </r>
  <r>
    <x v="225"/>
  </r>
  <r>
    <x v="113"/>
  </r>
  <r>
    <x v="225"/>
  </r>
  <r>
    <x v="58"/>
  </r>
  <r>
    <x v="86"/>
  </r>
  <r>
    <x v="320"/>
  </r>
  <r>
    <x v="110"/>
  </r>
  <r>
    <x v="108"/>
  </r>
  <r>
    <x v="41"/>
  </r>
  <r>
    <x v="120"/>
  </r>
  <r>
    <x v="88"/>
  </r>
  <r>
    <x v="35"/>
  </r>
  <r>
    <x v="117"/>
  </r>
  <r>
    <x v="50"/>
  </r>
  <r>
    <x v="234"/>
  </r>
  <r>
    <x v="31"/>
  </r>
  <r>
    <x v="231"/>
  </r>
  <r>
    <x v="145"/>
  </r>
  <r>
    <x v="231"/>
  </r>
  <r>
    <x v="39"/>
  </r>
  <r>
    <x v="49"/>
  </r>
  <r>
    <x v="83"/>
  </r>
  <r>
    <x v="138"/>
  </r>
  <r>
    <x v="110"/>
  </r>
  <r>
    <x v="204"/>
  </r>
  <r>
    <x v="81"/>
  </r>
  <r>
    <x v="290"/>
  </r>
  <r>
    <x v="88"/>
  </r>
  <r>
    <x v="21"/>
  </r>
  <r>
    <x v="90"/>
  </r>
  <r>
    <x v="253"/>
  </r>
  <r>
    <x v="253"/>
  </r>
  <r>
    <x v="13"/>
  </r>
  <r>
    <x v="232"/>
  </r>
  <r>
    <x v="52"/>
  </r>
  <r>
    <x v="120"/>
  </r>
  <r>
    <x v="83"/>
  </r>
  <r>
    <x v="233"/>
  </r>
  <r>
    <x v="175"/>
  </r>
  <r>
    <x v="81"/>
  </r>
  <r>
    <x v="87"/>
  </r>
  <r>
    <x v="23"/>
  </r>
  <r>
    <x v="69"/>
  </r>
  <r>
    <x v="286"/>
  </r>
  <r>
    <x v="194"/>
  </r>
  <r>
    <x v="179"/>
  </r>
  <r>
    <x v="194"/>
  </r>
  <r>
    <x v="208"/>
  </r>
  <r>
    <x v="225"/>
  </r>
  <r>
    <x v="203"/>
  </r>
  <r>
    <x v="203"/>
  </r>
  <r>
    <x v="1"/>
  </r>
  <r>
    <x v="161"/>
  </r>
  <r>
    <x v="171"/>
  </r>
  <r>
    <x v="185"/>
  </r>
  <r>
    <x v="21"/>
  </r>
  <r>
    <x v="211"/>
  </r>
  <r>
    <x v="33"/>
  </r>
  <r>
    <x v="27"/>
  </r>
  <r>
    <x v="127"/>
  </r>
  <r>
    <x v="18"/>
  </r>
  <r>
    <x v="145"/>
  </r>
  <r>
    <x v="30"/>
  </r>
  <r>
    <x v="172"/>
  </r>
  <r>
    <x v="379"/>
  </r>
  <r>
    <x v="9"/>
  </r>
  <r>
    <x v="146"/>
  </r>
  <r>
    <x v="273"/>
  </r>
  <r>
    <x v="3"/>
  </r>
  <r>
    <x v="375"/>
  </r>
  <r>
    <x v="3"/>
  </r>
  <r>
    <x v="30"/>
  </r>
  <r>
    <x v="93"/>
  </r>
  <r>
    <x v="139"/>
  </r>
  <r>
    <x v="49"/>
  </r>
  <r>
    <x v="118"/>
  </r>
  <r>
    <x v="76"/>
  </r>
  <r>
    <x v="192"/>
  </r>
  <r>
    <x v="23"/>
  </r>
  <r>
    <x v="130"/>
  </r>
  <r>
    <x v="118"/>
  </r>
  <r>
    <x v="25"/>
  </r>
  <r>
    <x v="14"/>
  </r>
  <r>
    <x v="216"/>
  </r>
  <r>
    <x v="59"/>
  </r>
  <r>
    <x v="84"/>
  </r>
  <r>
    <x v="17"/>
  </r>
  <r>
    <x v="188"/>
  </r>
  <r>
    <x v="110"/>
  </r>
  <r>
    <x v="272"/>
  </r>
  <r>
    <x v="145"/>
  </r>
  <r>
    <x v="193"/>
  </r>
  <r>
    <x v="29"/>
  </r>
  <r>
    <x v="41"/>
  </r>
  <r>
    <x v="14"/>
  </r>
  <r>
    <x v="240"/>
  </r>
  <r>
    <x v="78"/>
  </r>
  <r>
    <x v="144"/>
  </r>
  <r>
    <x v="67"/>
  </r>
  <r>
    <x v="89"/>
  </r>
  <r>
    <x v="142"/>
  </r>
  <r>
    <x v="109"/>
  </r>
  <r>
    <x v="137"/>
  </r>
  <r>
    <x v="170"/>
  </r>
  <r>
    <x v="102"/>
  </r>
  <r>
    <x v="6"/>
  </r>
  <r>
    <x v="125"/>
  </r>
  <r>
    <x v="4"/>
  </r>
  <r>
    <x v="124"/>
  </r>
  <r>
    <x v="168"/>
  </r>
  <r>
    <x v="22"/>
  </r>
  <r>
    <x v="140"/>
  </r>
  <r>
    <x v="217"/>
  </r>
  <r>
    <x v="240"/>
  </r>
  <r>
    <x v="217"/>
  </r>
  <r>
    <x v="169"/>
  </r>
  <r>
    <x v="52"/>
  </r>
  <r>
    <x v="204"/>
  </r>
  <r>
    <x v="75"/>
  </r>
  <r>
    <x v="142"/>
  </r>
  <r>
    <x v="274"/>
  </r>
  <r>
    <x v="103"/>
  </r>
  <r>
    <x v="144"/>
  </r>
  <r>
    <x v="52"/>
  </r>
  <r>
    <x v="10"/>
  </r>
  <r>
    <x v="45"/>
  </r>
  <r>
    <x v="125"/>
  </r>
  <r>
    <x v="119"/>
  </r>
  <r>
    <x v="200"/>
  </r>
  <r>
    <x v="38"/>
  </r>
  <r>
    <x v="97"/>
  </r>
  <r>
    <x v="415"/>
  </r>
  <r>
    <x v="19"/>
  </r>
  <r>
    <x v="267"/>
  </r>
  <r>
    <x v="9"/>
  </r>
  <r>
    <x v="96"/>
  </r>
  <r>
    <x v="76"/>
  </r>
  <r>
    <x v="46"/>
  </r>
  <r>
    <x v="57"/>
  </r>
  <r>
    <x v="194"/>
  </r>
  <r>
    <x v="203"/>
  </r>
  <r>
    <x v="12"/>
  </r>
  <r>
    <x v="93"/>
  </r>
  <r>
    <x v="124"/>
  </r>
  <r>
    <x v="3"/>
  </r>
  <r>
    <x v="26"/>
  </r>
  <r>
    <x v="139"/>
  </r>
  <r>
    <x v="259"/>
  </r>
  <r>
    <x v="217"/>
  </r>
  <r>
    <x v="110"/>
  </r>
  <r>
    <x v="4"/>
  </r>
  <r>
    <x v="12"/>
  </r>
  <r>
    <x v="202"/>
  </r>
  <r>
    <x v="30"/>
  </r>
  <r>
    <x v="109"/>
  </r>
  <r>
    <x v="16"/>
  </r>
  <r>
    <x v="14"/>
  </r>
  <r>
    <x v="28"/>
  </r>
  <r>
    <x v="102"/>
  </r>
  <r>
    <x v="90"/>
  </r>
  <r>
    <x v="286"/>
  </r>
  <r>
    <x v="26"/>
  </r>
  <r>
    <x v="131"/>
  </r>
  <r>
    <x v="71"/>
  </r>
  <r>
    <x v="139"/>
  </r>
  <r>
    <x v="225"/>
  </r>
  <r>
    <x v="86"/>
  </r>
  <r>
    <x v="59"/>
  </r>
  <r>
    <x v="176"/>
  </r>
  <r>
    <x v="96"/>
  </r>
  <r>
    <x v="185"/>
  </r>
  <r>
    <x v="208"/>
  </r>
  <r>
    <x v="196"/>
  </r>
  <r>
    <x v="76"/>
  </r>
  <r>
    <x v="156"/>
  </r>
  <r>
    <x v="139"/>
  </r>
  <r>
    <x v="125"/>
  </r>
  <r>
    <x v="88"/>
  </r>
  <r>
    <x v="114"/>
  </r>
  <r>
    <x v="44"/>
  </r>
  <r>
    <x v="144"/>
  </r>
  <r>
    <x v="41"/>
  </r>
  <r>
    <x v="99"/>
  </r>
  <r>
    <x v="71"/>
  </r>
  <r>
    <x v="179"/>
  </r>
  <r>
    <x v="200"/>
  </r>
  <r>
    <x v="258"/>
  </r>
  <r>
    <x v="435"/>
  </r>
  <r>
    <x v="95"/>
  </r>
  <r>
    <x v="53"/>
  </r>
  <r>
    <x v="6"/>
  </r>
  <r>
    <x v="29"/>
  </r>
  <r>
    <x v="65"/>
  </r>
  <r>
    <x v="202"/>
  </r>
  <r>
    <x v="93"/>
  </r>
  <r>
    <x v="11"/>
  </r>
  <r>
    <x v="145"/>
  </r>
  <r>
    <x v="10"/>
  </r>
  <r>
    <x v="18"/>
  </r>
  <r>
    <x v="101"/>
  </r>
  <r>
    <x v="182"/>
  </r>
  <r>
    <x v="232"/>
  </r>
  <r>
    <x v="113"/>
  </r>
  <r>
    <x v="186"/>
  </r>
  <r>
    <x v="240"/>
  </r>
  <r>
    <x v="109"/>
  </r>
  <r>
    <x v="90"/>
  </r>
  <r>
    <x v="376"/>
  </r>
  <r>
    <x v="9"/>
  </r>
  <r>
    <x v="25"/>
  </r>
  <r>
    <x v="135"/>
  </r>
  <r>
    <x v="112"/>
  </r>
  <r>
    <x v="45"/>
  </r>
  <r>
    <x v="33"/>
  </r>
  <r>
    <x v="68"/>
  </r>
  <r>
    <x v="120"/>
  </r>
  <r>
    <x v="275"/>
  </r>
  <r>
    <x v="160"/>
  </r>
  <r>
    <x v="169"/>
  </r>
  <r>
    <x v="86"/>
  </r>
  <r>
    <x v="42"/>
  </r>
  <r>
    <x v="131"/>
  </r>
  <r>
    <x v="127"/>
  </r>
  <r>
    <x v="113"/>
  </r>
  <r>
    <x v="93"/>
  </r>
  <r>
    <x v="10"/>
  </r>
  <r>
    <x v="204"/>
  </r>
  <r>
    <x v="54"/>
  </r>
  <r>
    <x v="235"/>
  </r>
  <r>
    <x v="157"/>
  </r>
  <r>
    <x v="242"/>
  </r>
  <r>
    <x v="303"/>
  </r>
  <r>
    <x v="194"/>
  </r>
  <r>
    <x v="73"/>
  </r>
  <r>
    <x v="6"/>
  </r>
  <r>
    <x v="234"/>
  </r>
  <r>
    <x v="89"/>
  </r>
  <r>
    <x v="84"/>
  </r>
  <r>
    <x v="58"/>
  </r>
  <r>
    <x v="259"/>
  </r>
  <r>
    <x v="33"/>
  </r>
  <r>
    <x v="182"/>
  </r>
  <r>
    <x v="30"/>
  </r>
  <r>
    <x v="163"/>
  </r>
  <r>
    <x v="40"/>
  </r>
  <r>
    <x v="108"/>
  </r>
  <r>
    <x v="172"/>
  </r>
  <r>
    <x v="18"/>
  </r>
  <r>
    <x v="18"/>
  </r>
  <r>
    <x v="68"/>
  </r>
  <r>
    <x v="233"/>
  </r>
  <r>
    <x v="275"/>
  </r>
  <r>
    <x v="29"/>
  </r>
  <r>
    <x v="137"/>
  </r>
  <r>
    <x v="12"/>
  </r>
  <r>
    <x v="139"/>
  </r>
  <r>
    <x v="19"/>
  </r>
  <r>
    <x v="58"/>
  </r>
  <r>
    <x v="39"/>
  </r>
  <r>
    <x v="214"/>
  </r>
  <r>
    <x v="226"/>
  </r>
  <r>
    <x v="107"/>
  </r>
  <r>
    <x v="225"/>
  </r>
  <r>
    <x v="123"/>
  </r>
  <r>
    <x v="85"/>
  </r>
  <r>
    <x v="157"/>
  </r>
  <r>
    <x v="320"/>
  </r>
  <r>
    <x v="111"/>
  </r>
  <r>
    <x v="395"/>
  </r>
  <r>
    <x v="156"/>
  </r>
  <r>
    <x v="90"/>
  </r>
  <r>
    <x v="145"/>
  </r>
  <r>
    <x v="69"/>
  </r>
  <r>
    <x v="176"/>
  </r>
  <r>
    <x v="35"/>
  </r>
  <r>
    <x v="79"/>
  </r>
  <r>
    <x v="43"/>
  </r>
  <r>
    <x v="225"/>
  </r>
  <r>
    <x v="144"/>
  </r>
  <r>
    <x v="61"/>
  </r>
  <r>
    <x v="12"/>
  </r>
  <r>
    <x v="11"/>
  </r>
  <r>
    <x v="117"/>
  </r>
  <r>
    <x v="234"/>
  </r>
  <r>
    <x v="14"/>
  </r>
  <r>
    <x v="67"/>
  </r>
  <r>
    <x v="7"/>
  </r>
  <r>
    <x v="89"/>
  </r>
  <r>
    <x v="122"/>
  </r>
  <r>
    <x v="120"/>
  </r>
  <r>
    <x v="224"/>
  </r>
  <r>
    <x v="45"/>
  </r>
  <r>
    <x v="108"/>
  </r>
  <r>
    <x v="122"/>
  </r>
  <r>
    <x v="231"/>
  </r>
  <r>
    <x v="30"/>
  </r>
  <r>
    <x v="21"/>
  </r>
  <r>
    <x v="261"/>
  </r>
  <r>
    <x v="76"/>
  </r>
  <r>
    <x v="192"/>
  </r>
  <r>
    <x v="14"/>
  </r>
  <r>
    <x v="420"/>
  </r>
  <r>
    <x v="34"/>
  </r>
  <r>
    <x v="35"/>
  </r>
  <r>
    <x v="233"/>
  </r>
  <r>
    <x v="49"/>
  </r>
  <r>
    <x v="87"/>
  </r>
  <r>
    <x v="216"/>
  </r>
  <r>
    <x v="67"/>
  </r>
  <r>
    <x v="211"/>
  </r>
  <r>
    <x v="30"/>
  </r>
  <r>
    <x v="8"/>
  </r>
  <r>
    <x v="259"/>
  </r>
  <r>
    <x v="243"/>
  </r>
  <r>
    <x v="102"/>
  </r>
  <r>
    <x v="33"/>
  </r>
  <r>
    <x v="185"/>
  </r>
  <r>
    <x v="28"/>
  </r>
  <r>
    <x v="229"/>
  </r>
  <r>
    <x v="138"/>
  </r>
  <r>
    <x v="13"/>
  </r>
  <r>
    <x v="212"/>
  </r>
  <r>
    <x v="82"/>
  </r>
  <r>
    <x v="17"/>
  </r>
  <r>
    <x v="30"/>
  </r>
  <r>
    <x v="171"/>
  </r>
  <r>
    <x v="18"/>
  </r>
  <r>
    <x v="176"/>
  </r>
  <r>
    <x v="42"/>
  </r>
  <r>
    <x v="143"/>
  </r>
  <r>
    <x v="40"/>
  </r>
  <r>
    <x v="59"/>
  </r>
  <r>
    <x v="114"/>
  </r>
  <r>
    <x v="62"/>
  </r>
  <r>
    <x v="79"/>
  </r>
  <r>
    <x v="203"/>
  </r>
  <r>
    <x v="42"/>
  </r>
  <r>
    <x v="118"/>
  </r>
  <r>
    <x v="10"/>
  </r>
  <r>
    <x v="19"/>
  </r>
  <r>
    <x v="93"/>
  </r>
  <r>
    <x v="196"/>
  </r>
  <r>
    <x v="135"/>
  </r>
  <r>
    <x v="176"/>
  </r>
  <r>
    <x v="52"/>
  </r>
  <r>
    <x v="75"/>
  </r>
  <r>
    <x v="131"/>
  </r>
  <r>
    <x v="41"/>
  </r>
  <r>
    <x v="214"/>
  </r>
  <r>
    <x v="104"/>
  </r>
  <r>
    <x v="67"/>
  </r>
  <r>
    <x v="118"/>
  </r>
  <r>
    <x v="176"/>
  </r>
  <r>
    <x v="101"/>
  </r>
  <r>
    <x v="71"/>
  </r>
  <r>
    <x v="127"/>
  </r>
  <r>
    <x v="71"/>
  </r>
  <r>
    <x v="145"/>
  </r>
  <r>
    <x v="90"/>
  </r>
  <r>
    <x v="235"/>
  </r>
  <r>
    <x v="225"/>
  </r>
  <r>
    <x v="4"/>
  </r>
  <r>
    <x v="51"/>
  </r>
  <r>
    <x v="7"/>
  </r>
  <r>
    <x v="88"/>
  </r>
  <r>
    <x v="259"/>
  </r>
  <r>
    <x v="85"/>
  </r>
  <r>
    <x v="64"/>
  </r>
  <r>
    <x v="184"/>
  </r>
  <r>
    <x v="171"/>
  </r>
  <r>
    <x v="43"/>
  </r>
  <r>
    <x v="113"/>
  </r>
  <r>
    <x v="82"/>
  </r>
  <r>
    <x v="59"/>
  </r>
  <r>
    <x v="178"/>
  </r>
  <r>
    <x v="16"/>
  </r>
  <r>
    <x v="174"/>
  </r>
  <r>
    <x v="85"/>
  </r>
  <r>
    <x v="57"/>
  </r>
  <r>
    <x v="78"/>
  </r>
  <r>
    <x v="97"/>
  </r>
  <r>
    <x v="237"/>
  </r>
  <r>
    <x v="29"/>
  </r>
  <r>
    <x v="52"/>
  </r>
  <r>
    <x v="96"/>
  </r>
  <r>
    <x v="125"/>
  </r>
  <r>
    <x v="46"/>
  </r>
  <r>
    <x v="4"/>
  </r>
  <r>
    <x v="150"/>
  </r>
  <r>
    <x v="85"/>
  </r>
  <r>
    <x v="225"/>
  </r>
  <r>
    <x v="12"/>
  </r>
  <r>
    <x v="378"/>
  </r>
  <r>
    <x v="148"/>
  </r>
  <r>
    <x v="328"/>
  </r>
  <r>
    <x v="110"/>
  </r>
  <r>
    <x v="221"/>
  </r>
  <r>
    <x v="13"/>
  </r>
  <r>
    <x v="62"/>
  </r>
  <r>
    <x v="11"/>
  </r>
  <r>
    <x v="282"/>
  </r>
  <r>
    <x v="49"/>
  </r>
  <r>
    <x v="7"/>
  </r>
  <r>
    <x v="71"/>
  </r>
  <r>
    <x v="151"/>
  </r>
  <r>
    <x v="42"/>
  </r>
  <r>
    <x v="70"/>
  </r>
  <r>
    <x v="118"/>
  </r>
  <r>
    <x v="204"/>
  </r>
  <r>
    <x v="41"/>
  </r>
  <r>
    <x v="101"/>
  </r>
  <r>
    <x v="118"/>
  </r>
  <r>
    <x v="240"/>
  </r>
  <r>
    <x v="51"/>
  </r>
  <r>
    <x v="35"/>
  </r>
  <r>
    <x v="226"/>
  </r>
  <r>
    <x v="52"/>
  </r>
  <r>
    <x v="70"/>
  </r>
  <r>
    <x v="65"/>
  </r>
  <r>
    <x v="151"/>
  </r>
  <r>
    <x v="11"/>
  </r>
  <r>
    <x v="7"/>
  </r>
  <r>
    <x v="70"/>
  </r>
  <r>
    <x v="107"/>
  </r>
  <r>
    <x v="146"/>
  </r>
  <r>
    <x v="69"/>
  </r>
  <r>
    <x v="137"/>
  </r>
  <r>
    <x v="3"/>
  </r>
  <r>
    <x v="331"/>
  </r>
  <r>
    <x v="202"/>
  </r>
  <r>
    <x v="120"/>
  </r>
  <r>
    <x v="55"/>
  </r>
  <r>
    <x v="82"/>
  </r>
  <r>
    <x v="110"/>
  </r>
  <r>
    <x v="216"/>
  </r>
  <r>
    <x v="120"/>
  </r>
  <r>
    <x v="144"/>
  </r>
  <r>
    <x v="23"/>
  </r>
  <r>
    <x v="93"/>
  </r>
  <r>
    <x v="210"/>
  </r>
  <r>
    <x v="211"/>
  </r>
  <r>
    <x v="113"/>
  </r>
  <r>
    <x v="113"/>
  </r>
  <r>
    <x v="79"/>
  </r>
  <r>
    <x v="161"/>
  </r>
  <r>
    <x v="4"/>
  </r>
  <r>
    <x v="76"/>
  </r>
  <r>
    <x v="65"/>
  </r>
  <r>
    <x v="156"/>
  </r>
  <r>
    <x v="124"/>
  </r>
  <r>
    <x v="88"/>
  </r>
  <r>
    <x v="203"/>
  </r>
  <r>
    <x v="138"/>
  </r>
  <r>
    <x v="327"/>
  </r>
  <r>
    <x v="225"/>
  </r>
  <r>
    <x v="264"/>
  </r>
  <r>
    <x v="189"/>
  </r>
  <r>
    <x v="116"/>
  </r>
  <r>
    <x v="6"/>
  </r>
  <r>
    <x v="163"/>
  </r>
  <r>
    <x v="36"/>
  </r>
  <r>
    <x v="131"/>
  </r>
  <r>
    <x v="68"/>
  </r>
  <r>
    <x v="148"/>
  </r>
  <r>
    <x v="30"/>
  </r>
  <r>
    <x v="58"/>
  </r>
  <r>
    <x v="40"/>
  </r>
  <r>
    <x v="193"/>
  </r>
  <r>
    <x v="23"/>
  </r>
  <r>
    <x v="7"/>
  </r>
  <r>
    <x v="240"/>
  </r>
  <r>
    <x v="240"/>
  </r>
  <r>
    <x v="50"/>
  </r>
  <r>
    <x v="9"/>
  </r>
  <r>
    <x v="116"/>
  </r>
  <r>
    <x v="216"/>
  </r>
  <r>
    <x v="3"/>
  </r>
  <r>
    <x v="132"/>
  </r>
  <r>
    <x v="202"/>
  </r>
  <r>
    <x v="170"/>
  </r>
  <r>
    <x v="43"/>
  </r>
  <r>
    <x v="138"/>
  </r>
  <r>
    <x v="171"/>
  </r>
  <r>
    <x v="27"/>
  </r>
  <r>
    <x v="142"/>
  </r>
  <r>
    <x v="39"/>
  </r>
  <r>
    <x v="284"/>
  </r>
  <r>
    <x v="139"/>
  </r>
  <r>
    <x v="211"/>
  </r>
  <r>
    <x v="6"/>
  </r>
  <r>
    <x v="275"/>
  </r>
  <r>
    <x v="122"/>
  </r>
  <r>
    <x v="204"/>
  </r>
  <r>
    <x v="302"/>
  </r>
  <r>
    <x v="178"/>
  </r>
  <r>
    <x v="182"/>
  </r>
  <r>
    <x v="122"/>
  </r>
  <r>
    <x v="100"/>
  </r>
  <r>
    <x v="68"/>
  </r>
  <r>
    <x v="168"/>
  </r>
  <r>
    <x v="144"/>
  </r>
  <r>
    <x v="144"/>
  </r>
  <r>
    <x v="300"/>
  </r>
  <r>
    <x v="49"/>
  </r>
  <r>
    <x v="59"/>
  </r>
  <r>
    <x v="216"/>
  </r>
  <r>
    <x v="216"/>
  </r>
  <r>
    <x v="50"/>
  </r>
  <r>
    <x v="209"/>
  </r>
  <r>
    <x v="74"/>
  </r>
  <r>
    <x v="142"/>
  </r>
  <r>
    <x v="350"/>
  </r>
  <r>
    <x v="176"/>
  </r>
  <r>
    <x v="336"/>
  </r>
  <r>
    <x v="170"/>
  </r>
  <r>
    <x v="118"/>
  </r>
  <r>
    <x v="29"/>
  </r>
  <r>
    <x v="75"/>
  </r>
  <r>
    <x v="316"/>
  </r>
  <r>
    <x v="172"/>
  </r>
  <r>
    <x v="76"/>
  </r>
  <r>
    <x v="76"/>
  </r>
  <r>
    <x v="124"/>
  </r>
  <r>
    <x v="75"/>
  </r>
  <r>
    <x v="39"/>
  </r>
  <r>
    <x v="38"/>
  </r>
  <r>
    <x v="141"/>
  </r>
  <r>
    <x v="74"/>
  </r>
  <r>
    <x v="41"/>
  </r>
  <r>
    <x v="43"/>
  </r>
  <r>
    <x v="139"/>
  </r>
  <r>
    <x v="273"/>
  </r>
  <r>
    <x v="80"/>
  </r>
  <r>
    <x v="76"/>
  </r>
  <r>
    <x v="191"/>
  </r>
  <r>
    <x v="125"/>
  </r>
  <r>
    <x v="199"/>
  </r>
  <r>
    <x v="342"/>
  </r>
  <r>
    <x v="139"/>
  </r>
  <r>
    <x v="235"/>
  </r>
  <r>
    <x v="24"/>
  </r>
  <r>
    <x v="51"/>
  </r>
  <r>
    <x v="68"/>
  </r>
  <r>
    <x v="107"/>
  </r>
  <r>
    <x v="78"/>
  </r>
  <r>
    <x v="90"/>
  </r>
  <r>
    <x v="24"/>
  </r>
  <r>
    <x v="123"/>
  </r>
  <r>
    <x v="102"/>
  </r>
  <r>
    <x v="83"/>
  </r>
  <r>
    <x v="53"/>
  </r>
  <r>
    <x v="13"/>
  </r>
  <r>
    <x v="57"/>
  </r>
  <r>
    <x v="268"/>
  </r>
  <r>
    <x v="268"/>
  </r>
  <r>
    <x v="229"/>
  </r>
  <r>
    <x v="116"/>
  </r>
  <r>
    <x v="203"/>
  </r>
  <r>
    <x v="8"/>
  </r>
  <r>
    <x v="75"/>
  </r>
  <r>
    <x v="118"/>
  </r>
  <r>
    <x v="90"/>
  </r>
  <r>
    <x v="74"/>
  </r>
  <r>
    <x v="104"/>
  </r>
  <r>
    <x v="311"/>
  </r>
  <r>
    <x v="90"/>
  </r>
  <r>
    <x v="265"/>
  </r>
  <r>
    <x v="1"/>
  </r>
  <r>
    <x v="170"/>
  </r>
  <r>
    <x v="154"/>
  </r>
  <r>
    <x v="140"/>
  </r>
  <r>
    <x v="100"/>
  </r>
  <r>
    <x v="251"/>
  </r>
  <r>
    <x v="139"/>
  </r>
  <r>
    <x v="53"/>
  </r>
  <r>
    <x v="209"/>
  </r>
  <r>
    <x v="300"/>
  </r>
  <r>
    <x v="1"/>
  </r>
  <r>
    <x v="138"/>
  </r>
  <r>
    <x v="8"/>
  </r>
  <r>
    <x v="225"/>
  </r>
  <r>
    <x v="38"/>
  </r>
  <r>
    <x v="85"/>
  </r>
  <r>
    <x v="68"/>
  </r>
  <r>
    <x v="34"/>
  </r>
  <r>
    <x v="1"/>
  </r>
  <r>
    <x v="68"/>
  </r>
  <r>
    <x v="59"/>
  </r>
  <r>
    <x v="10"/>
  </r>
  <r>
    <x v="135"/>
  </r>
  <r>
    <x v="22"/>
  </r>
  <r>
    <x v="283"/>
  </r>
  <r>
    <x v="59"/>
  </r>
  <r>
    <x v="332"/>
  </r>
  <r>
    <x v="20"/>
  </r>
  <r>
    <x v="319"/>
  </r>
  <r>
    <x v="132"/>
  </r>
  <r>
    <x v="21"/>
  </r>
  <r>
    <x v="144"/>
  </r>
  <r>
    <x v="294"/>
  </r>
  <r>
    <x v="143"/>
  </r>
  <r>
    <x v="9"/>
  </r>
  <r>
    <x v="137"/>
  </r>
  <r>
    <x v="182"/>
  </r>
  <r>
    <x v="110"/>
  </r>
  <r>
    <x v="4"/>
  </r>
  <r>
    <x v="81"/>
  </r>
  <r>
    <x v="185"/>
  </r>
  <r>
    <x v="182"/>
  </r>
  <r>
    <x v="41"/>
  </r>
  <r>
    <x v="135"/>
  </r>
  <r>
    <x v="159"/>
  </r>
  <r>
    <x v="118"/>
  </r>
  <r>
    <x v="144"/>
  </r>
  <r>
    <x v="33"/>
  </r>
  <r>
    <x v="148"/>
  </r>
  <r>
    <x v="332"/>
  </r>
  <r>
    <x v="203"/>
  </r>
  <r>
    <x v="86"/>
  </r>
  <r>
    <x v="209"/>
  </r>
  <r>
    <x v="45"/>
  </r>
  <r>
    <x v="97"/>
  </r>
  <r>
    <x v="36"/>
  </r>
  <r>
    <x v="135"/>
  </r>
  <r>
    <x v="266"/>
  </r>
  <r>
    <x v="169"/>
  </r>
  <r>
    <x v="142"/>
  </r>
  <r>
    <x v="118"/>
  </r>
  <r>
    <x v="4"/>
  </r>
  <r>
    <x v="123"/>
  </r>
  <r>
    <x v="176"/>
  </r>
  <r>
    <x v="124"/>
  </r>
  <r>
    <x v="115"/>
  </r>
  <r>
    <x v="142"/>
  </r>
  <r>
    <x v="68"/>
  </r>
  <r>
    <x v="13"/>
  </r>
  <r>
    <x v="79"/>
  </r>
  <r>
    <x v="30"/>
  </r>
  <r>
    <x v="4"/>
  </r>
  <r>
    <x v="339"/>
  </r>
  <r>
    <x v="66"/>
  </r>
  <r>
    <x v="80"/>
  </r>
  <r>
    <x v="194"/>
  </r>
  <r>
    <x v="205"/>
  </r>
  <r>
    <x v="120"/>
  </r>
  <r>
    <x v="1"/>
  </r>
  <r>
    <x v="336"/>
  </r>
  <r>
    <x v="41"/>
  </r>
  <r>
    <x v="69"/>
  </r>
  <r>
    <x v="40"/>
  </r>
  <r>
    <x v="259"/>
  </r>
  <r>
    <x v="26"/>
  </r>
  <r>
    <x v="42"/>
  </r>
  <r>
    <x v="31"/>
  </r>
  <r>
    <x v="21"/>
  </r>
  <r>
    <x v="381"/>
  </r>
  <r>
    <x v="76"/>
  </r>
  <r>
    <x v="157"/>
  </r>
  <r>
    <x v="18"/>
  </r>
  <r>
    <x v="125"/>
  </r>
  <r>
    <x v="233"/>
  </r>
  <r>
    <x v="68"/>
  </r>
  <r>
    <x v="68"/>
  </r>
  <r>
    <x v="118"/>
  </r>
  <r>
    <x v="88"/>
  </r>
  <r>
    <x v="88"/>
  </r>
  <r>
    <x v="141"/>
  </r>
  <r>
    <x v="160"/>
  </r>
  <r>
    <x v="264"/>
  </r>
  <r>
    <x v="240"/>
  </r>
  <r>
    <x v="33"/>
  </r>
  <r>
    <x v="75"/>
  </r>
  <r>
    <x v="26"/>
  </r>
  <r>
    <x v="36"/>
  </r>
  <r>
    <x v="297"/>
  </r>
  <r>
    <x v="120"/>
  </r>
  <r>
    <x v="120"/>
  </r>
  <r>
    <x v="9"/>
  </r>
  <r>
    <x v="259"/>
  </r>
  <r>
    <x v="132"/>
  </r>
  <r>
    <x v="20"/>
  </r>
  <r>
    <x v="66"/>
  </r>
  <r>
    <x v="49"/>
  </r>
  <r>
    <x v="215"/>
  </r>
  <r>
    <x v="151"/>
  </r>
  <r>
    <x v="39"/>
  </r>
  <r>
    <x v="50"/>
  </r>
  <r>
    <x v="269"/>
  </r>
  <r>
    <x v="140"/>
  </r>
  <r>
    <x v="89"/>
  </r>
  <r>
    <x v="79"/>
  </r>
  <r>
    <x v="120"/>
  </r>
  <r>
    <x v="6"/>
  </r>
  <r>
    <x v="182"/>
  </r>
  <r>
    <x v="98"/>
  </r>
  <r>
    <x v="179"/>
  </r>
  <r>
    <x v="69"/>
  </r>
  <r>
    <x v="53"/>
  </r>
  <r>
    <x v="1"/>
  </r>
  <r>
    <x v="185"/>
  </r>
  <r>
    <x v="264"/>
  </r>
  <r>
    <x v="38"/>
  </r>
  <r>
    <x v="71"/>
  </r>
  <r>
    <x v="60"/>
  </r>
  <r>
    <x v="320"/>
  </r>
  <r>
    <x v="70"/>
  </r>
  <r>
    <x v="305"/>
  </r>
  <r>
    <x v="4"/>
  </r>
  <r>
    <x v="84"/>
  </r>
  <r>
    <x v="53"/>
  </r>
  <r>
    <x v="103"/>
  </r>
  <r>
    <x v="81"/>
  </r>
  <r>
    <x v="35"/>
  </r>
  <r>
    <x v="195"/>
  </r>
  <r>
    <x v="46"/>
  </r>
  <r>
    <x v="26"/>
  </r>
  <r>
    <x v="114"/>
  </r>
  <r>
    <x v="45"/>
  </r>
  <r>
    <x v="170"/>
  </r>
  <r>
    <x v="203"/>
  </r>
  <r>
    <x v="7"/>
  </r>
  <r>
    <x v="50"/>
  </r>
  <r>
    <x v="189"/>
  </r>
  <r>
    <x v="52"/>
  </r>
  <r>
    <x v="132"/>
  </r>
  <r>
    <x v="226"/>
  </r>
  <r>
    <x v="85"/>
  </r>
  <r>
    <x v="172"/>
  </r>
  <r>
    <x v="110"/>
  </r>
  <r>
    <x v="33"/>
  </r>
  <r>
    <x v="152"/>
  </r>
  <r>
    <x v="155"/>
  </r>
  <r>
    <x v="40"/>
  </r>
  <r>
    <x v="149"/>
  </r>
  <r>
    <x v="208"/>
  </r>
  <r>
    <x v="176"/>
  </r>
  <r>
    <x v="39"/>
  </r>
  <r>
    <x v="168"/>
  </r>
  <r>
    <x v="179"/>
  </r>
  <r>
    <x v="165"/>
  </r>
  <r>
    <x v="99"/>
  </r>
  <r>
    <x v="13"/>
  </r>
  <r>
    <x v="197"/>
  </r>
  <r>
    <x v="59"/>
  </r>
  <r>
    <x v="116"/>
  </r>
  <r>
    <x v="61"/>
  </r>
  <r>
    <x v="179"/>
  </r>
  <r>
    <x v="130"/>
  </r>
  <r>
    <x v="204"/>
  </r>
  <r>
    <x v="142"/>
  </r>
  <r>
    <x v="114"/>
  </r>
  <r>
    <x v="65"/>
  </r>
  <r>
    <x v="73"/>
  </r>
  <r>
    <x v="145"/>
  </r>
  <r>
    <x v="46"/>
  </r>
  <r>
    <x v="617"/>
  </r>
  <r>
    <x v="42"/>
  </r>
  <r>
    <x v="151"/>
  </r>
  <r>
    <x v="29"/>
  </r>
  <r>
    <x v="212"/>
  </r>
  <r>
    <x v="281"/>
  </r>
  <r>
    <x v="12"/>
  </r>
  <r>
    <x v="81"/>
  </r>
  <r>
    <x v="137"/>
  </r>
  <r>
    <x v="135"/>
  </r>
  <r>
    <x v="29"/>
  </r>
  <r>
    <x v="135"/>
  </r>
  <r>
    <x v="30"/>
  </r>
  <r>
    <x v="336"/>
  </r>
  <r>
    <x v="198"/>
  </r>
  <r>
    <x v="240"/>
  </r>
  <r>
    <x v="38"/>
  </r>
  <r>
    <x v="133"/>
  </r>
  <r>
    <x v="10"/>
  </r>
  <r>
    <x v="7"/>
  </r>
  <r>
    <x v="179"/>
  </r>
  <r>
    <x v="233"/>
  </r>
  <r>
    <x v="26"/>
  </r>
  <r>
    <x v="119"/>
  </r>
  <r>
    <x v="50"/>
  </r>
  <r>
    <x v="183"/>
  </r>
  <r>
    <x v="0"/>
  </r>
  <r>
    <x v="135"/>
  </r>
  <r>
    <x v="98"/>
  </r>
  <r>
    <x v="5"/>
  </r>
  <r>
    <x v="221"/>
  </r>
  <r>
    <x v="85"/>
  </r>
  <r>
    <x v="37"/>
  </r>
  <r>
    <x v="395"/>
  </r>
  <r>
    <x v="17"/>
  </r>
  <r>
    <x v="85"/>
  </r>
  <r>
    <x v="62"/>
  </r>
  <r>
    <x v="93"/>
  </r>
  <r>
    <x v="179"/>
  </r>
  <r>
    <x v="123"/>
  </r>
  <r>
    <x v="41"/>
  </r>
  <r>
    <x v="233"/>
  </r>
  <r>
    <x v="59"/>
  </r>
  <r>
    <x v="18"/>
  </r>
  <r>
    <x v="160"/>
  </r>
  <r>
    <x v="29"/>
  </r>
  <r>
    <x v="58"/>
  </r>
  <r>
    <x v="84"/>
  </r>
  <r>
    <x v="46"/>
  </r>
  <r>
    <x v="49"/>
  </r>
  <r>
    <x v="210"/>
  </r>
  <r>
    <x v="138"/>
  </r>
  <r>
    <x v="211"/>
  </r>
  <r>
    <x v="237"/>
  </r>
  <r>
    <x v="59"/>
  </r>
  <r>
    <x v="208"/>
  </r>
  <r>
    <x v="144"/>
  </r>
  <r>
    <x v="33"/>
  </r>
  <r>
    <x v="208"/>
  </r>
  <r>
    <x v="238"/>
  </r>
  <r>
    <x v="192"/>
  </r>
  <r>
    <x v="53"/>
  </r>
  <r>
    <x v="212"/>
  </r>
  <r>
    <x v="170"/>
  </r>
  <r>
    <x v="89"/>
  </r>
  <r>
    <x v="118"/>
  </r>
  <r>
    <x v="259"/>
  </r>
  <r>
    <x v="211"/>
  </r>
  <r>
    <x v="122"/>
  </r>
  <r>
    <x v="74"/>
  </r>
  <r>
    <x v="52"/>
  </r>
  <r>
    <x v="233"/>
  </r>
  <r>
    <x v="204"/>
  </r>
  <r>
    <x v="115"/>
  </r>
  <r>
    <x v="51"/>
  </r>
  <r>
    <x v="177"/>
  </r>
  <r>
    <x v="231"/>
  </r>
  <r>
    <x v="90"/>
  </r>
  <r>
    <x v="215"/>
  </r>
  <r>
    <x v="87"/>
  </r>
  <r>
    <x v="221"/>
  </r>
  <r>
    <x v="242"/>
  </r>
  <r>
    <x v="96"/>
  </r>
  <r>
    <x v="333"/>
  </r>
  <r>
    <x v="62"/>
  </r>
  <r>
    <x v="188"/>
  </r>
  <r>
    <x v="142"/>
  </r>
  <r>
    <x v="1"/>
  </r>
  <r>
    <x v="59"/>
  </r>
  <r>
    <x v="98"/>
  </r>
  <r>
    <x v="202"/>
  </r>
  <r>
    <x v="14"/>
  </r>
  <r>
    <x v="20"/>
  </r>
  <r>
    <x v="132"/>
  </r>
  <r>
    <x v="166"/>
  </r>
  <r>
    <x v="233"/>
  </r>
  <r>
    <x v="55"/>
  </r>
  <r>
    <x v="204"/>
  </r>
  <r>
    <x v="14"/>
  </r>
  <r>
    <x v="44"/>
  </r>
  <r>
    <x v="204"/>
  </r>
  <r>
    <x v="148"/>
  </r>
  <r>
    <x v="127"/>
  </r>
  <r>
    <x v="124"/>
  </r>
  <r>
    <x v="257"/>
  </r>
  <r>
    <x v="155"/>
  </r>
  <r>
    <x v="221"/>
  </r>
  <r>
    <x v="313"/>
  </r>
  <r>
    <x v="22"/>
  </r>
  <r>
    <x v="49"/>
  </r>
  <r>
    <x v="157"/>
  </r>
  <r>
    <x v="163"/>
  </r>
  <r>
    <x v="163"/>
  </r>
  <r>
    <x v="257"/>
  </r>
  <r>
    <x v="381"/>
  </r>
  <r>
    <x v="9"/>
  </r>
  <r>
    <x v="202"/>
  </r>
  <r>
    <x v="23"/>
  </r>
  <r>
    <x v="127"/>
  </r>
  <r>
    <x v="156"/>
  </r>
  <r>
    <x v="156"/>
  </r>
  <r>
    <x v="23"/>
  </r>
  <r>
    <x v="180"/>
  </r>
  <r>
    <x v="209"/>
  </r>
  <r>
    <x v="1"/>
  </r>
  <r>
    <x v="56"/>
  </r>
  <r>
    <x v="202"/>
  </r>
  <r>
    <x v="198"/>
  </r>
  <r>
    <x v="165"/>
  </r>
  <r>
    <x v="53"/>
  </r>
  <r>
    <x v="224"/>
  </r>
  <r>
    <x v="125"/>
  </r>
  <r>
    <x v="241"/>
  </r>
  <r>
    <x v="145"/>
  </r>
  <r>
    <x v="120"/>
  </r>
  <r>
    <x v="10"/>
  </r>
  <r>
    <x v="53"/>
  </r>
  <r>
    <x v="46"/>
  </r>
  <r>
    <x v="396"/>
  </r>
  <r>
    <x v="58"/>
  </r>
  <r>
    <x v="58"/>
  </r>
  <r>
    <x v="125"/>
  </r>
  <r>
    <x v="166"/>
  </r>
  <r>
    <x v="1"/>
  </r>
  <r>
    <x v="9"/>
  </r>
  <r>
    <x v="190"/>
  </r>
  <r>
    <x v="268"/>
  </r>
  <r>
    <x v="308"/>
  </r>
  <r>
    <x v="104"/>
  </r>
  <r>
    <x v="235"/>
  </r>
  <r>
    <x v="110"/>
  </r>
  <r>
    <x v="220"/>
  </r>
  <r>
    <x v="78"/>
  </r>
  <r>
    <x v="5"/>
  </r>
  <r>
    <x v="157"/>
  </r>
  <r>
    <x v="157"/>
  </r>
  <r>
    <x v="141"/>
  </r>
  <r>
    <x v="173"/>
  </r>
  <r>
    <x v="168"/>
  </r>
  <r>
    <x v="44"/>
  </r>
  <r>
    <x v="70"/>
  </r>
  <r>
    <x v="300"/>
  </r>
  <r>
    <x v="250"/>
  </r>
  <r>
    <x v="70"/>
  </r>
  <r>
    <x v="77"/>
  </r>
  <r>
    <x v="217"/>
  </r>
  <r>
    <x v="102"/>
  </r>
  <r>
    <x v="96"/>
  </r>
  <r>
    <x v="133"/>
  </r>
  <r>
    <x v="89"/>
  </r>
  <r>
    <x v="241"/>
  </r>
  <r>
    <x v="234"/>
  </r>
  <r>
    <x v="84"/>
  </r>
  <r>
    <x v="71"/>
  </r>
  <r>
    <x v="173"/>
  </r>
  <r>
    <x v="110"/>
  </r>
  <r>
    <x v="69"/>
  </r>
  <r>
    <x v="409"/>
  </r>
  <r>
    <x v="229"/>
  </r>
  <r>
    <x v="85"/>
  </r>
  <r>
    <x v="171"/>
  </r>
  <r>
    <x v="179"/>
  </r>
  <r>
    <x v="238"/>
  </r>
  <r>
    <x v="85"/>
  </r>
  <r>
    <x v="14"/>
  </r>
  <r>
    <x v="330"/>
  </r>
  <r>
    <x v="20"/>
  </r>
  <r>
    <x v="61"/>
  </r>
  <r>
    <x v="29"/>
  </r>
  <r>
    <x v="87"/>
  </r>
  <r>
    <x v="45"/>
  </r>
  <r>
    <x v="132"/>
  </r>
  <r>
    <x v="178"/>
  </r>
  <r>
    <x v="68"/>
  </r>
  <r>
    <x v="171"/>
  </r>
  <r>
    <x v="181"/>
  </r>
  <r>
    <x v="19"/>
  </r>
  <r>
    <x v="125"/>
  </r>
  <r>
    <x v="67"/>
  </r>
  <r>
    <x v="46"/>
  </r>
  <r>
    <x v="68"/>
  </r>
  <r>
    <x v="124"/>
  </r>
  <r>
    <x v="35"/>
  </r>
  <r>
    <x v="99"/>
  </r>
  <r>
    <x v="14"/>
  </r>
  <r>
    <x v="130"/>
  </r>
  <r>
    <x v="21"/>
  </r>
  <r>
    <x v="88"/>
  </r>
  <r>
    <x v="21"/>
  </r>
  <r>
    <x v="120"/>
  </r>
  <r>
    <x v="64"/>
  </r>
  <r>
    <x v="16"/>
  </r>
  <r>
    <x v="67"/>
  </r>
  <r>
    <x v="42"/>
  </r>
  <r>
    <x v="248"/>
  </r>
  <r>
    <x v="112"/>
  </r>
  <r>
    <x v="46"/>
  </r>
  <r>
    <x v="284"/>
  </r>
  <r>
    <x v="132"/>
  </r>
  <r>
    <x v="124"/>
  </r>
  <r>
    <x v="125"/>
  </r>
  <r>
    <x v="42"/>
  </r>
  <r>
    <x v="68"/>
  </r>
  <r>
    <x v="11"/>
  </r>
  <r>
    <x v="229"/>
  </r>
  <r>
    <x v="163"/>
  </r>
  <r>
    <x v="102"/>
  </r>
  <r>
    <x v="137"/>
  </r>
  <r>
    <x v="115"/>
  </r>
  <r>
    <x v="114"/>
  </r>
  <r>
    <x v="110"/>
  </r>
  <r>
    <x v="186"/>
  </r>
  <r>
    <x v="120"/>
  </r>
  <r>
    <x v="5"/>
  </r>
  <r>
    <x v="105"/>
  </r>
  <r>
    <x v="24"/>
  </r>
  <r>
    <x v="120"/>
  </r>
  <r>
    <x v="149"/>
  </r>
  <r>
    <x v="170"/>
  </r>
  <r>
    <x v="139"/>
  </r>
  <r>
    <x v="182"/>
  </r>
  <r>
    <x v="265"/>
  </r>
  <r>
    <x v="400"/>
  </r>
  <r>
    <x v="205"/>
  </r>
  <r>
    <x v="190"/>
  </r>
  <r>
    <x v="62"/>
  </r>
  <r>
    <x v="17"/>
  </r>
  <r>
    <x v="48"/>
  </r>
  <r>
    <x v="102"/>
  </r>
  <r>
    <x v="270"/>
  </r>
  <r>
    <x v="71"/>
  </r>
  <r>
    <x v="69"/>
  </r>
  <r>
    <x v="52"/>
  </r>
  <r>
    <x v="144"/>
  </r>
  <r>
    <x v="39"/>
  </r>
  <r>
    <x v="145"/>
  </r>
  <r>
    <x v="144"/>
  </r>
  <r>
    <x v="227"/>
  </r>
  <r>
    <x v="182"/>
  </r>
  <r>
    <x v="8"/>
  </r>
  <r>
    <x v="286"/>
  </r>
  <r>
    <x v="90"/>
  </r>
  <r>
    <x v="48"/>
  </r>
  <r>
    <x v="78"/>
  </r>
  <r>
    <x v="67"/>
  </r>
  <r>
    <x v="74"/>
  </r>
  <r>
    <x v="139"/>
  </r>
  <r>
    <x v="151"/>
  </r>
  <r>
    <x v="135"/>
  </r>
  <r>
    <x v="179"/>
  </r>
  <r>
    <x v="211"/>
  </r>
  <r>
    <x v="186"/>
  </r>
  <r>
    <x v="343"/>
  </r>
  <r>
    <x v="1"/>
  </r>
  <r>
    <x v="1"/>
  </r>
  <r>
    <x v="129"/>
  </r>
  <r>
    <x v="125"/>
  </r>
  <r>
    <x v="21"/>
  </r>
  <r>
    <x v="264"/>
  </r>
  <r>
    <x v="88"/>
  </r>
  <r>
    <x v="180"/>
  </r>
  <r>
    <x v="52"/>
  </r>
  <r>
    <x v="159"/>
  </r>
  <r>
    <x v="274"/>
  </r>
  <r>
    <x v="84"/>
  </r>
  <r>
    <x v="59"/>
  </r>
  <r>
    <x v="51"/>
  </r>
  <r>
    <x v="99"/>
  </r>
  <r>
    <x v="133"/>
  </r>
  <r>
    <x v="226"/>
  </r>
  <r>
    <x v="58"/>
  </r>
  <r>
    <x v="176"/>
  </r>
  <r>
    <x v="26"/>
  </r>
  <r>
    <x v="17"/>
  </r>
  <r>
    <x v="226"/>
  </r>
  <r>
    <x v="176"/>
  </r>
  <r>
    <x v="152"/>
  </r>
  <r>
    <x v="375"/>
  </r>
  <r>
    <x v="112"/>
  </r>
  <r>
    <x v="112"/>
  </r>
  <r>
    <x v="182"/>
  </r>
  <r>
    <x v="14"/>
  </r>
  <r>
    <x v="87"/>
  </r>
  <r>
    <x v="114"/>
  </r>
  <r>
    <x v="116"/>
  </r>
  <r>
    <x v="306"/>
  </r>
  <r>
    <x v="62"/>
  </r>
  <r>
    <x v="157"/>
  </r>
  <r>
    <x v="204"/>
  </r>
  <r>
    <x v="57"/>
  </r>
  <r>
    <x v="171"/>
  </r>
  <r>
    <x v="194"/>
  </r>
  <r>
    <x v="70"/>
  </r>
  <r>
    <x v="104"/>
  </r>
  <r>
    <x v="451"/>
  </r>
  <r>
    <x v="121"/>
  </r>
  <r>
    <x v="28"/>
  </r>
  <r>
    <x v="27"/>
  </r>
  <r>
    <x v="41"/>
  </r>
  <r>
    <x v="123"/>
  </r>
  <r>
    <x v="240"/>
  </r>
  <r>
    <x v="192"/>
  </r>
  <r>
    <x v="192"/>
  </r>
  <r>
    <x v="156"/>
  </r>
  <r>
    <x v="101"/>
  </r>
  <r>
    <x v="229"/>
  </r>
  <r>
    <x v="165"/>
  </r>
  <r>
    <x v="60"/>
  </r>
  <r>
    <x v="18"/>
  </r>
  <r>
    <x v="88"/>
  </r>
  <r>
    <x v="210"/>
  </r>
  <r>
    <x v="179"/>
  </r>
  <r>
    <x v="189"/>
  </r>
  <r>
    <x v="28"/>
  </r>
  <r>
    <x v="341"/>
  </r>
  <r>
    <x v="79"/>
  </r>
  <r>
    <x v="159"/>
  </r>
  <r>
    <x v="61"/>
  </r>
  <r>
    <x v="35"/>
  </r>
  <r>
    <x v="113"/>
  </r>
  <r>
    <x v="145"/>
  </r>
  <r>
    <x v="209"/>
  </r>
  <r>
    <x v="116"/>
  </r>
  <r>
    <x v="207"/>
  </r>
  <r>
    <x v="71"/>
  </r>
  <r>
    <x v="8"/>
  </r>
  <r>
    <x v="57"/>
  </r>
  <r>
    <x v="70"/>
  </r>
  <r>
    <x v="17"/>
  </r>
  <r>
    <x v="175"/>
  </r>
  <r>
    <x v="90"/>
  </r>
  <r>
    <x v="169"/>
  </r>
  <r>
    <x v="13"/>
  </r>
  <r>
    <x v="26"/>
  </r>
  <r>
    <x v="269"/>
  </r>
  <r>
    <x v="114"/>
  </r>
  <r>
    <x v="114"/>
  </r>
  <r>
    <x v="259"/>
  </r>
  <r>
    <x v="202"/>
  </r>
  <r>
    <x v="101"/>
  </r>
  <r>
    <x v="157"/>
  </r>
  <r>
    <x v="97"/>
  </r>
  <r>
    <x v="8"/>
  </r>
  <r>
    <x v="78"/>
  </r>
  <r>
    <x v="107"/>
  </r>
  <r>
    <x v="51"/>
  </r>
  <r>
    <x v="5"/>
  </r>
  <r>
    <x v="16"/>
  </r>
  <r>
    <x v="23"/>
  </r>
  <r>
    <x v="42"/>
  </r>
  <r>
    <x v="93"/>
  </r>
  <r>
    <x v="14"/>
  </r>
  <r>
    <x v="28"/>
  </r>
  <r>
    <x v="102"/>
  </r>
  <r>
    <x v="69"/>
  </r>
  <r>
    <x v="185"/>
  </r>
  <r>
    <x v="210"/>
  </r>
  <r>
    <x v="179"/>
  </r>
  <r>
    <x v="88"/>
  </r>
  <r>
    <x v="15"/>
  </r>
  <r>
    <x v="265"/>
  </r>
  <r>
    <x v="96"/>
  </r>
  <r>
    <x v="57"/>
  </r>
  <r>
    <x v="203"/>
  </r>
  <r>
    <x v="42"/>
  </r>
  <r>
    <x v="71"/>
  </r>
  <r>
    <x v="94"/>
  </r>
  <r>
    <x v="76"/>
  </r>
  <r>
    <x v="227"/>
  </r>
  <r>
    <x v="80"/>
  </r>
  <r>
    <x v="28"/>
  </r>
  <r>
    <x v="200"/>
  </r>
  <r>
    <x v="38"/>
  </r>
  <r>
    <x v="69"/>
  </r>
  <r>
    <x v="42"/>
  </r>
  <r>
    <x v="71"/>
  </r>
  <r>
    <x v="13"/>
  </r>
  <r>
    <x v="179"/>
  </r>
  <r>
    <x v="29"/>
  </r>
  <r>
    <x v="99"/>
  </r>
  <r>
    <x v="185"/>
  </r>
  <r>
    <x v="28"/>
  </r>
  <r>
    <x v="15"/>
  </r>
  <r>
    <x v="217"/>
  </r>
  <r>
    <x v="85"/>
  </r>
  <r>
    <x v="10"/>
  </r>
  <r>
    <x v="118"/>
  </r>
  <r>
    <x v="135"/>
  </r>
  <r>
    <x v="135"/>
  </r>
  <r>
    <x v="77"/>
  </r>
  <r>
    <x v="88"/>
  </r>
  <r>
    <x v="18"/>
  </r>
  <r>
    <x v="172"/>
  </r>
  <r>
    <x v="197"/>
  </r>
  <r>
    <x v="3"/>
  </r>
  <r>
    <x v="40"/>
  </r>
  <r>
    <x v="265"/>
  </r>
  <r>
    <x v="8"/>
  </r>
  <r>
    <x v="151"/>
  </r>
  <r>
    <x v="18"/>
  </r>
  <r>
    <x v="18"/>
  </r>
  <r>
    <x v="275"/>
  </r>
  <r>
    <x v="254"/>
  </r>
  <r>
    <x v="281"/>
  </r>
  <r>
    <x v="336"/>
  </r>
  <r>
    <x v="275"/>
  </r>
  <r>
    <x v="132"/>
  </r>
  <r>
    <x v="138"/>
  </r>
  <r>
    <x v="130"/>
  </r>
  <r>
    <x v="0"/>
  </r>
  <r>
    <x v="211"/>
  </r>
  <r>
    <x v="68"/>
  </r>
  <r>
    <x v="225"/>
  </r>
  <r>
    <x v="82"/>
  </r>
  <r>
    <x v="58"/>
  </r>
  <r>
    <x v="190"/>
  </r>
  <r>
    <x v="184"/>
  </r>
  <r>
    <x v="61"/>
  </r>
  <r>
    <x v="80"/>
  </r>
  <r>
    <x v="78"/>
  </r>
  <r>
    <x v="39"/>
  </r>
  <r>
    <x v="298"/>
  </r>
  <r>
    <x v="23"/>
  </r>
  <r>
    <x v="56"/>
  </r>
  <r>
    <x v="118"/>
  </r>
  <r>
    <x v="57"/>
  </r>
  <r>
    <x v="135"/>
  </r>
  <r>
    <x v="118"/>
  </r>
  <r>
    <x v="170"/>
  </r>
  <r>
    <x v="3"/>
  </r>
  <r>
    <x v="390"/>
  </r>
  <r>
    <x v="114"/>
  </r>
  <r>
    <x v="229"/>
  </r>
  <r>
    <x v="135"/>
  </r>
  <r>
    <x v="51"/>
  </r>
  <r>
    <x v="58"/>
  </r>
  <r>
    <x v="90"/>
  </r>
  <r>
    <x v="19"/>
  </r>
  <r>
    <x v="23"/>
  </r>
  <r>
    <x v="191"/>
  </r>
  <r>
    <x v="122"/>
  </r>
  <r>
    <x v="285"/>
  </r>
  <r>
    <x v="74"/>
  </r>
  <r>
    <x v="9"/>
  </r>
  <r>
    <x v="132"/>
  </r>
  <r>
    <x v="115"/>
  </r>
  <r>
    <x v="46"/>
  </r>
  <r>
    <x v="208"/>
  </r>
  <r>
    <x v="69"/>
  </r>
  <r>
    <x v="144"/>
  </r>
  <r>
    <x v="154"/>
  </r>
  <r>
    <x v="1"/>
  </r>
  <r>
    <x v="157"/>
  </r>
  <r>
    <x v="157"/>
  </r>
  <r>
    <x v="80"/>
  </r>
  <r>
    <x v="11"/>
  </r>
  <r>
    <x v="41"/>
  </r>
  <r>
    <x v="65"/>
  </r>
  <r>
    <x v="110"/>
  </r>
  <r>
    <x v="99"/>
  </r>
  <r>
    <x v="133"/>
  </r>
  <r>
    <x v="29"/>
  </r>
  <r>
    <x v="101"/>
  </r>
  <r>
    <x v="101"/>
  </r>
  <r>
    <x v="211"/>
  </r>
  <r>
    <x v="269"/>
  </r>
  <r>
    <x v="232"/>
  </r>
  <r>
    <x v="229"/>
  </r>
  <r>
    <x v="20"/>
  </r>
  <r>
    <x v="85"/>
  </r>
  <r>
    <x v="120"/>
  </r>
  <r>
    <x v="293"/>
  </r>
  <r>
    <x v="115"/>
  </r>
  <r>
    <x v="38"/>
  </r>
  <r>
    <x v="81"/>
  </r>
  <r>
    <x v="189"/>
  </r>
  <r>
    <x v="116"/>
  </r>
  <r>
    <x v="43"/>
  </r>
  <r>
    <x v="107"/>
  </r>
  <r>
    <x v="68"/>
  </r>
  <r>
    <x v="289"/>
  </r>
  <r>
    <x v="120"/>
  </r>
  <r>
    <x v="33"/>
  </r>
  <r>
    <x v="67"/>
  </r>
  <r>
    <x v="19"/>
  </r>
  <r>
    <x v="93"/>
  </r>
  <r>
    <x v="125"/>
  </r>
  <r>
    <x v="4"/>
  </r>
  <r>
    <x v="144"/>
  </r>
  <r>
    <x v="4"/>
  </r>
  <r>
    <x v="40"/>
  </r>
  <r>
    <x v="263"/>
  </r>
  <r>
    <x v="125"/>
  </r>
  <r>
    <x v="44"/>
  </r>
  <r>
    <x v="237"/>
  </r>
  <r>
    <x v="12"/>
  </r>
  <r>
    <x v="125"/>
  </r>
  <r>
    <x v="345"/>
  </r>
  <r>
    <x v="36"/>
  </r>
  <r>
    <x v="10"/>
  </r>
  <r>
    <x v="59"/>
  </r>
  <r>
    <x v="227"/>
  </r>
  <r>
    <x v="171"/>
  </r>
  <r>
    <x v="93"/>
  </r>
  <r>
    <x v="132"/>
  </r>
  <r>
    <x v="2"/>
  </r>
  <r>
    <x v="99"/>
  </r>
  <r>
    <x v="194"/>
  </r>
  <r>
    <x v="90"/>
  </r>
  <r>
    <x v="349"/>
  </r>
  <r>
    <x v="161"/>
  </r>
  <r>
    <x v="194"/>
  </r>
  <r>
    <x v="211"/>
  </r>
  <r>
    <x v="39"/>
  </r>
  <r>
    <x v="35"/>
  </r>
  <r>
    <x v="108"/>
  </r>
  <r>
    <x v="339"/>
  </r>
  <r>
    <x v="142"/>
  </r>
  <r>
    <x v="60"/>
  </r>
  <r>
    <x v="98"/>
  </r>
  <r>
    <x v="177"/>
  </r>
  <r>
    <x v="194"/>
  </r>
  <r>
    <x v="132"/>
  </r>
  <r>
    <x v="109"/>
  </r>
  <r>
    <x v="159"/>
  </r>
  <r>
    <x v="28"/>
  </r>
  <r>
    <x v="193"/>
  </r>
  <r>
    <x v="77"/>
  </r>
  <r>
    <x v="194"/>
  </r>
  <r>
    <x v="176"/>
  </r>
  <r>
    <x v="11"/>
  </r>
  <r>
    <x v="118"/>
  </r>
  <r>
    <x v="257"/>
  </r>
  <r>
    <x v="4"/>
  </r>
  <r>
    <x v="4"/>
  </r>
  <r>
    <x v="43"/>
  </r>
  <r>
    <x v="26"/>
  </r>
  <r>
    <x v="216"/>
  </r>
  <r>
    <x v="23"/>
  </r>
  <r>
    <x v="23"/>
  </r>
  <r>
    <x v="202"/>
  </r>
  <r>
    <x v="59"/>
  </r>
  <r>
    <x v="19"/>
  </r>
  <r>
    <x v="57"/>
  </r>
  <r>
    <x v="264"/>
  </r>
  <r>
    <x v="7"/>
  </r>
  <r>
    <x v="68"/>
  </r>
  <r>
    <x v="208"/>
  </r>
  <r>
    <x v="300"/>
  </r>
  <r>
    <x v="81"/>
  </r>
  <r>
    <x v="70"/>
  </r>
  <r>
    <x v="146"/>
  </r>
  <r>
    <x v="151"/>
  </r>
  <r>
    <x v="148"/>
  </r>
  <r>
    <x v="11"/>
  </r>
  <r>
    <x v="23"/>
  </r>
  <r>
    <x v="46"/>
  </r>
  <r>
    <x v="134"/>
  </r>
  <r>
    <x v="284"/>
  </r>
  <r>
    <x v="227"/>
  </r>
  <r>
    <x v="145"/>
  </r>
  <r>
    <x v="99"/>
  </r>
  <r>
    <x v="144"/>
  </r>
  <r>
    <x v="10"/>
  </r>
  <r>
    <x v="218"/>
  </r>
  <r>
    <x v="42"/>
  </r>
  <r>
    <x v="62"/>
  </r>
  <r>
    <x v="172"/>
  </r>
  <r>
    <x v="88"/>
  </r>
  <r>
    <x v="151"/>
  </r>
  <r>
    <x v="55"/>
  </r>
  <r>
    <x v="124"/>
  </r>
  <r>
    <x v="29"/>
  </r>
  <r>
    <x v="227"/>
  </r>
  <r>
    <x v="242"/>
  </r>
  <r>
    <x v="40"/>
  </r>
  <r>
    <x v="148"/>
  </r>
  <r>
    <x v="3"/>
  </r>
  <r>
    <x v="242"/>
  </r>
  <r>
    <x v="135"/>
  </r>
  <r>
    <x v="25"/>
  </r>
  <r>
    <x v="211"/>
  </r>
  <r>
    <x v="13"/>
  </r>
  <r>
    <x v="119"/>
  </r>
  <r>
    <x v="130"/>
  </r>
  <r>
    <x v="53"/>
  </r>
  <r>
    <x v="399"/>
  </r>
  <r>
    <x v="49"/>
  </r>
  <r>
    <x v="76"/>
  </r>
  <r>
    <x v="98"/>
  </r>
  <r>
    <x v="171"/>
  </r>
  <r>
    <x v="240"/>
  </r>
  <r>
    <x v="50"/>
  </r>
  <r>
    <x v="151"/>
  </r>
  <r>
    <x v="259"/>
  </r>
  <r>
    <x v="10"/>
  </r>
  <r>
    <x v="131"/>
  </r>
  <r>
    <x v="115"/>
  </r>
  <r>
    <x v="257"/>
  </r>
  <r>
    <x v="56"/>
  </r>
  <r>
    <x v="87"/>
  </r>
  <r>
    <x v="4"/>
  </r>
  <r>
    <x v="142"/>
  </r>
  <r>
    <x v="6"/>
  </r>
  <r>
    <x v="76"/>
  </r>
  <r>
    <x v="138"/>
  </r>
  <r>
    <x v="98"/>
  </r>
  <r>
    <x v="98"/>
  </r>
  <r>
    <x v="160"/>
  </r>
  <r>
    <x v="50"/>
  </r>
  <r>
    <x v="19"/>
  </r>
  <r>
    <x v="132"/>
  </r>
  <r>
    <x v="133"/>
  </r>
  <r>
    <x v="1"/>
  </r>
  <r>
    <x v="122"/>
  </r>
  <r>
    <x v="114"/>
  </r>
  <r>
    <x v="41"/>
  </r>
  <r>
    <x v="18"/>
  </r>
  <r>
    <x v="11"/>
  </r>
  <r>
    <x v="30"/>
  </r>
  <r>
    <x v="39"/>
  </r>
  <r>
    <x v="49"/>
  </r>
  <r>
    <x v="45"/>
  </r>
  <r>
    <x v="225"/>
  </r>
  <r>
    <x v="38"/>
  </r>
  <r>
    <x v="194"/>
  </r>
  <r>
    <x v="77"/>
  </r>
  <r>
    <x v="62"/>
  </r>
  <r>
    <x v="18"/>
  </r>
  <r>
    <x v="53"/>
  </r>
  <r>
    <x v="85"/>
  </r>
  <r>
    <x v="142"/>
  </r>
  <r>
    <x v="70"/>
  </r>
  <r>
    <x v="50"/>
  </r>
  <r>
    <x v="19"/>
  </r>
  <r>
    <x v="142"/>
  </r>
  <r>
    <x v="132"/>
  </r>
  <r>
    <x v="19"/>
  </r>
  <r>
    <x v="132"/>
  </r>
  <r>
    <x v="67"/>
  </r>
  <r>
    <x v="51"/>
  </r>
  <r>
    <x v="227"/>
  </r>
  <r>
    <x v="25"/>
  </r>
  <r>
    <x v="145"/>
  </r>
  <r>
    <x v="144"/>
  </r>
  <r>
    <x v="144"/>
  </r>
  <r>
    <x v="22"/>
  </r>
  <r>
    <x v="114"/>
  </r>
  <r>
    <x v="232"/>
  </r>
  <r>
    <x v="199"/>
  </r>
  <r>
    <x v="186"/>
  </r>
  <r>
    <x v="181"/>
  </r>
  <r>
    <x v="142"/>
  </r>
  <r>
    <x v="6"/>
  </r>
  <r>
    <x v="216"/>
  </r>
  <r>
    <x v="139"/>
  </r>
  <r>
    <x v="202"/>
  </r>
  <r>
    <x v="162"/>
  </r>
  <r>
    <x v="110"/>
  </r>
  <r>
    <x v="311"/>
  </r>
  <r>
    <x v="163"/>
  </r>
  <r>
    <x v="176"/>
  </r>
  <r>
    <x v="88"/>
  </r>
  <r>
    <x v="195"/>
  </r>
  <r>
    <x v="118"/>
  </r>
  <r>
    <x v="227"/>
  </r>
  <r>
    <x v="163"/>
  </r>
  <r>
    <x v="163"/>
  </r>
  <r>
    <x v="80"/>
  </r>
  <r>
    <x v="396"/>
  </r>
  <r>
    <x v="19"/>
  </r>
  <r>
    <x v="77"/>
  </r>
  <r>
    <x v="33"/>
  </r>
  <r>
    <x v="283"/>
  </r>
  <r>
    <x v="11"/>
  </r>
  <r>
    <x v="85"/>
  </r>
  <r>
    <x v="84"/>
  </r>
  <r>
    <x v="162"/>
  </r>
  <r>
    <x v="162"/>
  </r>
  <r>
    <x v="33"/>
  </r>
  <r>
    <x v="234"/>
  </r>
  <r>
    <x v="33"/>
  </r>
  <r>
    <x v="86"/>
  </r>
  <r>
    <x v="403"/>
  </r>
  <r>
    <x v="82"/>
  </r>
  <r>
    <x v="237"/>
  </r>
  <r>
    <x v="177"/>
  </r>
  <r>
    <x v="142"/>
  </r>
  <r>
    <x v="155"/>
  </r>
  <r>
    <x v="52"/>
  </r>
  <r>
    <x v="22"/>
  </r>
  <r>
    <x v="192"/>
  </r>
  <r>
    <x v="240"/>
  </r>
  <r>
    <x v="102"/>
  </r>
  <r>
    <x v="119"/>
  </r>
  <r>
    <x v="302"/>
  </r>
  <r>
    <x v="186"/>
  </r>
  <r>
    <x v="182"/>
  </r>
  <r>
    <x v="51"/>
  </r>
  <r>
    <x v="218"/>
  </r>
  <r>
    <x v="221"/>
  </r>
  <r>
    <x v="240"/>
  </r>
  <r>
    <x v="125"/>
  </r>
  <r>
    <x v="124"/>
  </r>
  <r>
    <x v="160"/>
  </r>
  <r>
    <x v="208"/>
  </r>
  <r>
    <x v="4"/>
  </r>
  <r>
    <x v="197"/>
  </r>
  <r>
    <x v="38"/>
  </r>
  <r>
    <x v="148"/>
  </r>
  <r>
    <x v="118"/>
  </r>
  <r>
    <x v="78"/>
  </r>
  <r>
    <x v="118"/>
  </r>
  <r>
    <x v="101"/>
  </r>
  <r>
    <x v="3"/>
  </r>
  <r>
    <x v="50"/>
  </r>
  <r>
    <x v="23"/>
  </r>
  <r>
    <x v="71"/>
  </r>
  <r>
    <x v="71"/>
  </r>
  <r>
    <x v="132"/>
  </r>
  <r>
    <x v="208"/>
  </r>
  <r>
    <x v="52"/>
  </r>
  <r>
    <x v="15"/>
  </r>
  <r>
    <x v="185"/>
  </r>
  <r>
    <x v="98"/>
  </r>
  <r>
    <x v="43"/>
  </r>
  <r>
    <x v="60"/>
  </r>
  <r>
    <x v="144"/>
  </r>
  <r>
    <x v="84"/>
  </r>
  <r>
    <x v="209"/>
  </r>
  <r>
    <x v="86"/>
  </r>
  <r>
    <x v="216"/>
  </r>
  <r>
    <x v="8"/>
  </r>
  <r>
    <x v="183"/>
  </r>
  <r>
    <x v="196"/>
  </r>
  <r>
    <x v="14"/>
  </r>
  <r>
    <x v="178"/>
  </r>
  <r>
    <x v="71"/>
  </r>
  <r>
    <x v="13"/>
  </r>
  <r>
    <x v="340"/>
  </r>
  <r>
    <x v="243"/>
  </r>
  <r>
    <x v="221"/>
  </r>
  <r>
    <x v="200"/>
  </r>
  <r>
    <x v="181"/>
  </r>
  <r>
    <x v="57"/>
  </r>
  <r>
    <x v="8"/>
  </r>
  <r>
    <x v="183"/>
  </r>
  <r>
    <x v="125"/>
  </r>
  <r>
    <x v="197"/>
  </r>
  <r>
    <x v="197"/>
  </r>
  <r>
    <x v="389"/>
  </r>
  <r>
    <x v="90"/>
  </r>
  <r>
    <x v="70"/>
  </r>
  <r>
    <x v="62"/>
  </r>
  <r>
    <x v="123"/>
  </r>
  <r>
    <x v="243"/>
  </r>
  <r>
    <x v="34"/>
  </r>
  <r>
    <x v="8"/>
  </r>
  <r>
    <x v="3"/>
  </r>
  <r>
    <x v="202"/>
  </r>
  <r>
    <x v="76"/>
  </r>
  <r>
    <x v="132"/>
  </r>
  <r>
    <x v="23"/>
  </r>
  <r>
    <x v="131"/>
  </r>
  <r>
    <x v="3"/>
  </r>
  <r>
    <x v="87"/>
  </r>
  <r>
    <x v="46"/>
  </r>
  <r>
    <x v="84"/>
  </r>
  <r>
    <x v="278"/>
  </r>
  <r>
    <x v="354"/>
  </r>
  <r>
    <x v="240"/>
  </r>
  <r>
    <x v="3"/>
  </r>
  <r>
    <x v="309"/>
  </r>
  <r>
    <x v="49"/>
  </r>
  <r>
    <x v="186"/>
  </r>
  <r>
    <x v="114"/>
  </r>
  <r>
    <x v="125"/>
  </r>
  <r>
    <x v="291"/>
  </r>
  <r>
    <x v="151"/>
  </r>
  <r>
    <x v="76"/>
  </r>
  <r>
    <x v="43"/>
  </r>
  <r>
    <x v="29"/>
  </r>
  <r>
    <x v="30"/>
  </r>
  <r>
    <x v="124"/>
  </r>
  <r>
    <x v="154"/>
  </r>
  <r>
    <x v="4"/>
  </r>
  <r>
    <x v="209"/>
  </r>
  <r>
    <x v="102"/>
  </r>
  <r>
    <x v="23"/>
  </r>
  <r>
    <x v="38"/>
  </r>
  <r>
    <x v="196"/>
  </r>
  <r>
    <x v="25"/>
  </r>
  <r>
    <x v="16"/>
  </r>
  <r>
    <x v="205"/>
  </r>
  <r>
    <x v="36"/>
  </r>
  <r>
    <x v="270"/>
  </r>
  <r>
    <x v="96"/>
  </r>
  <r>
    <x v="115"/>
  </r>
  <r>
    <x v="45"/>
  </r>
  <r>
    <x v="179"/>
  </r>
  <r>
    <x v="37"/>
  </r>
  <r>
    <x v="132"/>
  </r>
  <r>
    <x v="194"/>
  </r>
  <r>
    <x v="216"/>
  </r>
  <r>
    <x v="13"/>
  </r>
  <r>
    <x v="231"/>
  </r>
  <r>
    <x v="73"/>
  </r>
  <r>
    <x v="193"/>
  </r>
  <r>
    <x v="20"/>
  </r>
  <r>
    <x v="49"/>
  </r>
  <r>
    <x v="7"/>
  </r>
  <r>
    <x v="127"/>
  </r>
  <r>
    <x v="180"/>
  </r>
  <r>
    <x v="183"/>
  </r>
  <r>
    <x v="114"/>
  </r>
  <r>
    <x v="157"/>
  </r>
  <r>
    <x v="110"/>
  </r>
  <r>
    <x v="99"/>
  </r>
  <r>
    <x v="169"/>
  </r>
  <r>
    <x v="40"/>
  </r>
  <r>
    <x v="42"/>
  </r>
  <r>
    <x v="122"/>
  </r>
  <r>
    <x v="171"/>
  </r>
  <r>
    <x v="118"/>
  </r>
  <r>
    <x v="246"/>
  </r>
  <r>
    <x v="120"/>
  </r>
  <r>
    <x v="4"/>
  </r>
  <r>
    <x v="99"/>
  </r>
  <r>
    <x v="211"/>
  </r>
  <r>
    <x v="37"/>
  </r>
  <r>
    <x v="78"/>
  </r>
  <r>
    <x v="26"/>
  </r>
  <r>
    <x v="10"/>
  </r>
  <r>
    <x v="233"/>
  </r>
  <r>
    <x v="10"/>
  </r>
  <r>
    <x v="25"/>
  </r>
  <r>
    <x v="14"/>
  </r>
  <r>
    <x v="125"/>
  </r>
  <r>
    <x v="176"/>
  </r>
  <r>
    <x v="259"/>
  </r>
  <r>
    <x v="53"/>
  </r>
  <r>
    <x v="66"/>
  </r>
  <r>
    <x v="121"/>
  </r>
  <r>
    <x v="157"/>
  </r>
  <r>
    <x v="208"/>
  </r>
  <r>
    <x v="142"/>
  </r>
  <r>
    <x v="260"/>
  </r>
  <r>
    <x v="101"/>
  </r>
  <r>
    <x v="91"/>
  </r>
  <r>
    <x v="12"/>
  </r>
  <r>
    <x v="240"/>
  </r>
  <r>
    <x v="240"/>
  </r>
  <r>
    <x v="7"/>
  </r>
  <r>
    <x v="26"/>
  </r>
  <r>
    <x v="190"/>
  </r>
  <r>
    <x v="51"/>
  </r>
  <r>
    <x v="154"/>
  </r>
  <r>
    <x v="169"/>
  </r>
  <r>
    <x v="218"/>
  </r>
  <r>
    <x v="85"/>
  </r>
  <r>
    <x v="52"/>
  </r>
  <r>
    <x v="308"/>
  </r>
  <r>
    <x v="168"/>
  </r>
  <r>
    <x v="56"/>
  </r>
  <r>
    <x v="14"/>
  </r>
  <r>
    <x v="66"/>
  </r>
  <r>
    <x v="68"/>
  </r>
  <r>
    <x v="123"/>
  </r>
  <r>
    <x v="70"/>
  </r>
  <r>
    <x v="70"/>
  </r>
  <r>
    <x v="51"/>
  </r>
  <r>
    <x v="118"/>
  </r>
  <r>
    <x v="69"/>
  </r>
  <r>
    <x v="131"/>
  </r>
  <r>
    <x v="58"/>
  </r>
  <r>
    <x v="152"/>
  </r>
  <r>
    <x v="19"/>
  </r>
  <r>
    <x v="115"/>
  </r>
  <r>
    <x v="163"/>
  </r>
  <r>
    <x v="138"/>
  </r>
  <r>
    <x v="172"/>
  </r>
  <r>
    <x v="150"/>
  </r>
  <r>
    <x v="56"/>
  </r>
  <r>
    <x v="34"/>
  </r>
  <r>
    <x v="229"/>
  </r>
  <r>
    <x v="249"/>
  </r>
  <r>
    <x v="15"/>
  </r>
  <r>
    <x v="112"/>
  </r>
  <r>
    <x v="97"/>
  </r>
  <r>
    <x v="34"/>
  </r>
  <r>
    <x v="185"/>
  </r>
  <r>
    <x v="34"/>
  </r>
  <r>
    <x v="101"/>
  </r>
  <r>
    <x v="127"/>
  </r>
  <r>
    <x v="3"/>
  </r>
  <r>
    <x v="43"/>
  </r>
  <r>
    <x v="66"/>
  </r>
  <r>
    <x v="163"/>
  </r>
  <r>
    <x v="2"/>
  </r>
  <r>
    <x v="264"/>
  </r>
  <r>
    <x v="253"/>
  </r>
  <r>
    <x v="86"/>
  </r>
  <r>
    <x v="56"/>
  </r>
  <r>
    <x v="4"/>
  </r>
  <r>
    <x v="12"/>
  </r>
  <r>
    <x v="12"/>
  </r>
  <r>
    <x v="12"/>
  </r>
  <r>
    <x v="34"/>
  </r>
  <r>
    <x v="12"/>
  </r>
  <r>
    <x v="210"/>
  </r>
  <r>
    <x v="281"/>
  </r>
  <r>
    <x v="229"/>
  </r>
  <r>
    <x v="211"/>
  </r>
  <r>
    <x v="110"/>
  </r>
  <r>
    <x v="86"/>
  </r>
  <r>
    <x v="74"/>
  </r>
  <r>
    <x v="9"/>
  </r>
  <r>
    <x v="119"/>
  </r>
  <r>
    <x v="114"/>
  </r>
  <r>
    <x v="200"/>
  </r>
  <r>
    <x v="29"/>
  </r>
  <r>
    <x v="5"/>
  </r>
  <r>
    <x v="38"/>
  </r>
  <r>
    <x v="139"/>
  </r>
  <r>
    <x v="99"/>
  </r>
  <r>
    <x v="15"/>
  </r>
  <r>
    <x v="251"/>
  </r>
  <r>
    <x v="34"/>
  </r>
  <r>
    <x v="34"/>
  </r>
  <r>
    <x v="127"/>
  </r>
  <r>
    <x v="156"/>
  </r>
  <r>
    <x v="140"/>
  </r>
  <r>
    <x v="238"/>
  </r>
  <r>
    <x v="23"/>
  </r>
  <r>
    <x v="266"/>
  </r>
  <r>
    <x v="74"/>
  </r>
  <r>
    <x v="180"/>
  </r>
  <r>
    <x v="44"/>
  </r>
  <r>
    <x v="204"/>
  </r>
  <r>
    <x v="99"/>
  </r>
  <r>
    <x v="83"/>
  </r>
  <r>
    <x v="127"/>
  </r>
  <r>
    <x v="98"/>
  </r>
  <r>
    <x v="82"/>
  </r>
  <r>
    <x v="14"/>
  </r>
  <r>
    <x v="43"/>
  </r>
  <r>
    <x v="112"/>
  </r>
  <r>
    <x v="53"/>
  </r>
  <r>
    <x v="91"/>
  </r>
  <r>
    <x v="91"/>
  </r>
  <r>
    <x v="13"/>
  </r>
  <r>
    <x v="164"/>
  </r>
  <r>
    <x v="33"/>
  </r>
  <r>
    <x v="259"/>
  </r>
  <r>
    <x v="170"/>
  </r>
  <r>
    <x v="191"/>
  </r>
  <r>
    <x v="13"/>
  </r>
  <r>
    <x v="231"/>
  </r>
  <r>
    <x v="320"/>
  </r>
  <r>
    <x v="3"/>
  </r>
  <r>
    <x v="242"/>
  </r>
  <r>
    <x v="45"/>
  </r>
  <r>
    <x v="127"/>
  </r>
  <r>
    <x v="114"/>
  </r>
  <r>
    <x v="13"/>
  </r>
  <r>
    <x v="34"/>
  </r>
  <r>
    <x v="226"/>
  </r>
  <r>
    <x v="198"/>
  </r>
  <r>
    <x v="31"/>
  </r>
  <r>
    <x v="294"/>
  </r>
  <r>
    <x v="66"/>
  </r>
  <r>
    <x v="208"/>
  </r>
  <r>
    <x v="18"/>
  </r>
  <r>
    <x v="270"/>
  </r>
  <r>
    <x v="175"/>
  </r>
  <r>
    <x v="285"/>
  </r>
  <r>
    <x v="198"/>
  </r>
  <r>
    <x v="290"/>
  </r>
  <r>
    <x v="358"/>
  </r>
  <r>
    <x v="290"/>
  </r>
  <r>
    <x v="151"/>
  </r>
  <r>
    <x v="86"/>
  </r>
  <r>
    <x v="204"/>
  </r>
  <r>
    <x v="17"/>
  </r>
  <r>
    <x v="19"/>
  </r>
  <r>
    <x v="269"/>
  </r>
  <r>
    <x v="193"/>
  </r>
  <r>
    <x v="184"/>
  </r>
  <r>
    <x v="163"/>
  </r>
  <r>
    <x v="68"/>
  </r>
  <r>
    <x v="139"/>
  </r>
  <r>
    <x v="170"/>
  </r>
  <r>
    <x v="170"/>
  </r>
  <r>
    <x v="193"/>
  </r>
  <r>
    <x v="69"/>
  </r>
  <r>
    <x v="151"/>
  </r>
  <r>
    <x v="118"/>
  </r>
  <r>
    <x v="137"/>
  </r>
  <r>
    <x v="62"/>
  </r>
  <r>
    <x v="281"/>
  </r>
  <r>
    <x v="104"/>
  </r>
  <r>
    <x v="27"/>
  </r>
  <r>
    <x v="237"/>
  </r>
  <r>
    <x v="390"/>
  </r>
  <r>
    <x v="224"/>
  </r>
  <r>
    <x v="11"/>
  </r>
  <r>
    <x v="80"/>
  </r>
  <r>
    <x v="241"/>
  </r>
  <r>
    <x v="107"/>
  </r>
  <r>
    <x v="300"/>
  </r>
  <r>
    <x v="13"/>
  </r>
  <r>
    <x v="101"/>
  </r>
  <r>
    <x v="232"/>
  </r>
  <r>
    <x v="127"/>
  </r>
  <r>
    <x v="78"/>
  </r>
  <r>
    <x v="127"/>
  </r>
  <r>
    <x v="18"/>
  </r>
  <r>
    <x v="221"/>
  </r>
  <r>
    <x v="87"/>
  </r>
  <r>
    <x v="44"/>
  </r>
  <r>
    <x v="61"/>
  </r>
  <r>
    <x v="221"/>
  </r>
  <r>
    <x v="78"/>
  </r>
  <r>
    <x v="39"/>
  </r>
  <r>
    <x v="145"/>
  </r>
  <r>
    <x v="33"/>
  </r>
  <r>
    <x v="157"/>
  </r>
  <r>
    <x v="50"/>
  </r>
  <r>
    <x v="195"/>
  </r>
  <r>
    <x v="22"/>
  </r>
  <r>
    <x v="22"/>
  </r>
  <r>
    <x v="22"/>
  </r>
  <r>
    <x v="104"/>
  </r>
  <r>
    <x v="171"/>
  </r>
  <r>
    <x v="69"/>
  </r>
  <r>
    <x v="269"/>
  </r>
  <r>
    <x v="403"/>
  </r>
  <r>
    <x v="102"/>
  </r>
  <r>
    <x v="363"/>
  </r>
  <r>
    <x v="67"/>
  </r>
  <r>
    <x v="81"/>
  </r>
  <r>
    <x v="179"/>
  </r>
  <r>
    <x v="4"/>
  </r>
  <r>
    <x v="3"/>
  </r>
  <r>
    <x v="113"/>
  </r>
  <r>
    <x v="41"/>
  </r>
  <r>
    <x v="218"/>
  </r>
  <r>
    <x v="66"/>
  </r>
  <r>
    <x v="8"/>
  </r>
  <r>
    <x v="11"/>
  </r>
  <r>
    <x v="204"/>
  </r>
  <r>
    <x v="204"/>
  </r>
  <r>
    <x v="127"/>
  </r>
  <r>
    <x v="152"/>
  </r>
  <r>
    <x v="30"/>
  </r>
  <r>
    <x v="104"/>
  </r>
  <r>
    <x v="312"/>
  </r>
  <r>
    <x v="62"/>
  </r>
  <r>
    <x v="237"/>
  </r>
  <r>
    <x v="26"/>
  </r>
  <r>
    <x v="4"/>
  </r>
  <r>
    <x v="11"/>
  </r>
  <r>
    <x v="209"/>
  </r>
  <r>
    <x v="165"/>
  </r>
  <r>
    <x v="14"/>
  </r>
  <r>
    <x v="77"/>
  </r>
  <r>
    <x v="69"/>
  </r>
  <r>
    <x v="38"/>
  </r>
  <r>
    <x v="19"/>
  </r>
  <r>
    <x v="241"/>
  </r>
  <r>
    <x v="165"/>
  </r>
  <r>
    <x v="118"/>
  </r>
  <r>
    <x v="102"/>
  </r>
  <r>
    <x v="66"/>
  </r>
  <r>
    <x v="200"/>
  </r>
  <r>
    <x v="238"/>
  </r>
  <r>
    <x v="176"/>
  </r>
  <r>
    <x v="240"/>
  </r>
  <r>
    <x v="240"/>
  </r>
  <r>
    <x v="191"/>
  </r>
  <r>
    <x v="152"/>
  </r>
  <r>
    <x v="41"/>
  </r>
  <r>
    <x v="107"/>
  </r>
  <r>
    <x v="11"/>
  </r>
  <r>
    <x v="143"/>
  </r>
  <r>
    <x v="143"/>
  </r>
  <r>
    <x v="243"/>
  </r>
  <r>
    <x v="143"/>
  </r>
  <r>
    <x v="74"/>
  </r>
  <r>
    <x v="127"/>
  </r>
  <r>
    <x v="232"/>
  </r>
  <r>
    <x v="143"/>
  </r>
  <r>
    <x v="135"/>
  </r>
  <r>
    <x v="238"/>
  </r>
  <r>
    <x v="140"/>
  </r>
  <r>
    <x v="140"/>
  </r>
  <r>
    <x v="180"/>
  </r>
  <r>
    <x v="13"/>
  </r>
  <r>
    <x v="210"/>
  </r>
  <r>
    <x v="109"/>
  </r>
  <r>
    <x v="304"/>
  </r>
  <r>
    <x v="52"/>
  </r>
  <r>
    <x v="52"/>
  </r>
  <r>
    <x v="143"/>
  </r>
  <r>
    <x v="251"/>
  </r>
  <r>
    <x v="269"/>
  </r>
  <r>
    <x v="98"/>
  </r>
  <r>
    <x v="116"/>
  </r>
  <r>
    <x v="218"/>
  </r>
  <r>
    <x v="22"/>
  </r>
  <r>
    <x v="99"/>
  </r>
  <r>
    <x v="140"/>
  </r>
  <r>
    <x v="86"/>
  </r>
  <r>
    <x v="34"/>
  </r>
  <r>
    <x v="82"/>
  </r>
  <r>
    <x v="53"/>
  </r>
  <r>
    <x v="93"/>
  </r>
  <r>
    <x v="137"/>
  </r>
  <r>
    <x v="188"/>
  </r>
  <r>
    <x v="5"/>
  </r>
  <r>
    <x v="100"/>
  </r>
  <r>
    <x v="170"/>
  </r>
  <r>
    <x v="322"/>
  </r>
  <r>
    <x v="127"/>
  </r>
  <r>
    <x v="50"/>
  </r>
  <r>
    <x v="190"/>
  </r>
  <r>
    <x v="50"/>
  </r>
  <r>
    <x v="229"/>
  </r>
  <r>
    <x v="13"/>
  </r>
  <r>
    <x v="107"/>
  </r>
  <r>
    <x v="194"/>
  </r>
  <r>
    <x v="336"/>
  </r>
  <r>
    <x v="110"/>
  </r>
  <r>
    <x v="49"/>
  </r>
  <r>
    <x v="117"/>
  </r>
  <r>
    <x v="15"/>
  </r>
  <r>
    <x v="117"/>
  </r>
  <r>
    <x v="88"/>
  </r>
  <r>
    <x v="179"/>
  </r>
  <r>
    <x v="41"/>
  </r>
  <r>
    <x v="86"/>
  </r>
  <r>
    <x v="169"/>
  </r>
  <r>
    <x v="240"/>
  </r>
  <r>
    <x v="284"/>
  </r>
  <r>
    <x v="135"/>
  </r>
  <r>
    <x v="100"/>
  </r>
  <r>
    <x v="234"/>
  </r>
  <r>
    <x v="18"/>
  </r>
  <r>
    <x v="210"/>
  </r>
  <r>
    <x v="61"/>
  </r>
  <r>
    <x v="104"/>
  </r>
  <r>
    <x v="51"/>
  </r>
  <r>
    <x v="51"/>
  </r>
  <r>
    <x v="204"/>
  </r>
  <r>
    <x v="129"/>
  </r>
  <r>
    <x v="88"/>
  </r>
  <r>
    <x v="127"/>
  </r>
  <r>
    <x v="70"/>
  </r>
  <r>
    <x v="20"/>
  </r>
  <r>
    <x v="39"/>
  </r>
  <r>
    <x v="56"/>
  </r>
  <r>
    <x v="56"/>
  </r>
  <r>
    <x v="91"/>
  </r>
  <r>
    <x v="112"/>
  </r>
  <r>
    <x v="15"/>
  </r>
  <r>
    <x v="19"/>
  </r>
  <r>
    <x v="26"/>
  </r>
  <r>
    <x v="131"/>
  </r>
  <r>
    <x v="140"/>
  </r>
  <r>
    <x v="195"/>
  </r>
  <r>
    <x v="9"/>
  </r>
  <r>
    <x v="282"/>
  </r>
  <r>
    <x v="104"/>
  </r>
  <r>
    <x v="157"/>
  </r>
  <r>
    <x v="169"/>
  </r>
  <r>
    <x v="291"/>
  </r>
  <r>
    <x v="81"/>
  </r>
  <r>
    <x v="271"/>
  </r>
  <r>
    <x v="77"/>
  </r>
  <r>
    <x v="309"/>
  </r>
  <r>
    <x v="77"/>
  </r>
  <r>
    <x v="379"/>
  </r>
  <r>
    <x v="124"/>
  </r>
  <r>
    <x v="224"/>
  </r>
  <r>
    <x v="1"/>
  </r>
  <r>
    <x v="118"/>
  </r>
  <r>
    <x v="78"/>
  </r>
  <r>
    <x v="78"/>
  </r>
  <r>
    <x v="288"/>
  </r>
  <r>
    <x v="193"/>
  </r>
  <r>
    <x v="57"/>
  </r>
  <r>
    <x v="11"/>
  </r>
  <r>
    <x v="80"/>
  </r>
  <r>
    <x v="8"/>
  </r>
  <r>
    <x v="56"/>
  </r>
  <r>
    <x v="33"/>
  </r>
  <r>
    <x v="184"/>
  </r>
  <r>
    <x v="6"/>
  </r>
  <r>
    <x v="309"/>
  </r>
  <r>
    <x v="26"/>
  </r>
  <r>
    <x v="273"/>
  </r>
  <r>
    <x v="70"/>
  </r>
  <r>
    <x v="115"/>
  </r>
  <r>
    <x v="253"/>
  </r>
  <r>
    <x v="114"/>
  </r>
  <r>
    <x v="288"/>
  </r>
  <r>
    <x v="271"/>
  </r>
  <r>
    <x v="74"/>
  </r>
  <r>
    <x v="204"/>
  </r>
  <r>
    <x v="115"/>
  </r>
  <r>
    <x v="143"/>
  </r>
  <r>
    <x v="564"/>
  </r>
  <r>
    <x v="67"/>
  </r>
  <r>
    <x v="435"/>
  </r>
  <r>
    <x v="202"/>
  </r>
  <r>
    <x v="194"/>
  </r>
  <r>
    <x v="119"/>
  </r>
  <r>
    <x v="78"/>
  </r>
  <r>
    <x v="145"/>
  </r>
  <r>
    <x v="101"/>
  </r>
  <r>
    <x v="120"/>
  </r>
  <r>
    <x v="138"/>
  </r>
  <r>
    <x v="108"/>
  </r>
  <r>
    <x v="43"/>
  </r>
  <r>
    <x v="219"/>
  </r>
  <r>
    <x v="11"/>
  </r>
  <r>
    <x v="11"/>
  </r>
  <r>
    <x v="125"/>
  </r>
  <r>
    <x v="201"/>
  </r>
  <r>
    <x v="47"/>
  </r>
  <r>
    <x v="5"/>
  </r>
  <r>
    <x v="242"/>
  </r>
  <r>
    <x v="238"/>
  </r>
  <r>
    <x v="116"/>
  </r>
  <r>
    <x v="49"/>
  </r>
  <r>
    <x v="82"/>
  </r>
  <r>
    <x v="4"/>
  </r>
  <r>
    <x v="330"/>
  </r>
  <r>
    <x v="84"/>
  </r>
  <r>
    <x v="195"/>
  </r>
  <r>
    <x v="97"/>
  </r>
  <r>
    <x v="221"/>
  </r>
  <r>
    <x v="203"/>
  </r>
  <r>
    <x v="203"/>
  </r>
  <r>
    <x v="204"/>
  </r>
  <r>
    <x v="86"/>
  </r>
  <r>
    <x v="65"/>
  </r>
  <r>
    <x v="21"/>
  </r>
  <r>
    <x v="231"/>
  </r>
  <r>
    <x v="124"/>
  </r>
  <r>
    <x v="190"/>
  </r>
  <r>
    <x v="82"/>
  </r>
  <r>
    <x v="140"/>
  </r>
  <r>
    <x v="250"/>
  </r>
  <r>
    <x v="453"/>
  </r>
  <r>
    <x v="68"/>
  </r>
  <r>
    <x v="87"/>
  </r>
  <r>
    <x v="235"/>
  </r>
  <r>
    <x v="51"/>
  </r>
  <r>
    <x v="202"/>
  </r>
  <r>
    <x v="381"/>
  </r>
  <r>
    <x v="185"/>
  </r>
  <r>
    <x v="84"/>
  </r>
  <r>
    <x v="200"/>
  </r>
  <r>
    <x v="215"/>
  </r>
  <r>
    <x v="154"/>
  </r>
  <r>
    <x v="241"/>
  </r>
  <r>
    <x v="257"/>
  </r>
  <r>
    <x v="257"/>
  </r>
  <r>
    <x v="15"/>
  </r>
  <r>
    <x v="142"/>
  </r>
  <r>
    <x v="221"/>
  </r>
  <r>
    <x v="26"/>
  </r>
  <r>
    <x v="185"/>
  </r>
  <r>
    <x v="65"/>
  </r>
  <r>
    <x v="38"/>
  </r>
  <r>
    <x v="108"/>
  </r>
  <r>
    <x v="208"/>
  </r>
  <r>
    <x v="196"/>
  </r>
  <r>
    <x v="65"/>
  </r>
  <r>
    <x v="69"/>
  </r>
  <r>
    <x v="224"/>
  </r>
  <r>
    <x v="85"/>
  </r>
  <r>
    <x v="91"/>
  </r>
  <r>
    <x v="6"/>
  </r>
  <r>
    <x v="65"/>
  </r>
  <r>
    <x v="39"/>
  </r>
  <r>
    <x v="52"/>
  </r>
  <r>
    <x v="194"/>
  </r>
  <r>
    <x v="205"/>
  </r>
  <r>
    <x v="161"/>
  </r>
  <r>
    <x v="62"/>
  </r>
  <r>
    <x v="165"/>
  </r>
  <r>
    <x v="98"/>
  </r>
  <r>
    <x v="194"/>
  </r>
  <r>
    <x v="233"/>
  </r>
  <r>
    <x v="221"/>
  </r>
  <r>
    <x v="169"/>
  </r>
  <r>
    <x v="85"/>
  </r>
  <r>
    <x v="134"/>
  </r>
  <r>
    <x v="237"/>
  </r>
  <r>
    <x v="110"/>
  </r>
  <r>
    <x v="239"/>
  </r>
  <r>
    <x v="208"/>
  </r>
  <r>
    <x v="130"/>
  </r>
  <r>
    <x v="221"/>
  </r>
  <r>
    <x v="683"/>
  </r>
  <r>
    <x v="138"/>
  </r>
  <r>
    <x v="11"/>
  </r>
  <r>
    <x v="189"/>
  </r>
  <r>
    <x v="159"/>
  </r>
  <r>
    <x v="176"/>
  </r>
  <r>
    <x v="71"/>
  </r>
  <r>
    <x v="219"/>
  </r>
  <r>
    <x v="37"/>
  </r>
  <r>
    <x v="275"/>
  </r>
  <r>
    <x v="9"/>
  </r>
  <r>
    <x v="16"/>
  </r>
  <r>
    <x v="3"/>
  </r>
  <r>
    <x v="74"/>
  </r>
  <r>
    <x v="326"/>
  </r>
  <r>
    <x v="270"/>
  </r>
  <r>
    <x v="108"/>
  </r>
  <r>
    <x v="118"/>
  </r>
  <r>
    <x v="156"/>
  </r>
  <r>
    <x v="133"/>
  </r>
  <r>
    <x v="65"/>
  </r>
  <r>
    <x v="84"/>
  </r>
  <r>
    <x v="7"/>
  </r>
  <r>
    <x v="80"/>
  </r>
  <r>
    <x v="293"/>
  </r>
  <r>
    <x v="293"/>
  </r>
  <r>
    <x v="151"/>
  </r>
  <r>
    <x v="44"/>
  </r>
  <r>
    <x v="249"/>
  </r>
  <r>
    <x v="77"/>
  </r>
  <r>
    <x v="282"/>
  </r>
  <r>
    <x v="213"/>
  </r>
  <r>
    <x v="98"/>
  </r>
  <r>
    <x v="61"/>
  </r>
  <r>
    <x v="217"/>
  </r>
  <r>
    <x v="56"/>
  </r>
  <r>
    <x v="235"/>
  </r>
  <r>
    <x v="163"/>
  </r>
  <r>
    <x v="208"/>
  </r>
  <r>
    <x v="220"/>
  </r>
  <r>
    <x v="220"/>
  </r>
  <r>
    <x v="220"/>
  </r>
  <r>
    <x v="51"/>
  </r>
  <r>
    <x v="1"/>
  </r>
  <r>
    <x v="76"/>
  </r>
  <r>
    <x v="11"/>
  </r>
  <r>
    <x v="51"/>
  </r>
  <r>
    <x v="115"/>
  </r>
  <r>
    <x v="281"/>
  </r>
  <r>
    <x v="22"/>
  </r>
  <r>
    <x v="195"/>
  </r>
  <r>
    <x v="195"/>
  </r>
  <r>
    <x v="74"/>
  </r>
  <r>
    <x v="93"/>
  </r>
  <r>
    <x v="9"/>
  </r>
  <r>
    <x v="11"/>
  </r>
  <r>
    <x v="34"/>
  </r>
  <r>
    <x v="80"/>
  </r>
  <r>
    <x v="285"/>
  </r>
  <r>
    <x v="151"/>
  </r>
  <r>
    <x v="91"/>
  </r>
  <r>
    <x v="3"/>
  </r>
  <r>
    <x v="69"/>
  </r>
  <r>
    <x v="196"/>
  </r>
  <r>
    <x v="71"/>
  </r>
  <r>
    <x v="186"/>
  </r>
  <r>
    <x v="263"/>
  </r>
  <r>
    <x v="120"/>
  </r>
  <r>
    <x v="138"/>
  </r>
  <r>
    <x v="110"/>
  </r>
  <r>
    <x v="35"/>
  </r>
  <r>
    <x v="142"/>
  </r>
  <r>
    <x v="125"/>
  </r>
  <r>
    <x v="70"/>
  </r>
  <r>
    <x v="142"/>
  </r>
  <r>
    <x v="170"/>
  </r>
  <r>
    <x v="115"/>
  </r>
  <r>
    <x v="43"/>
  </r>
  <r>
    <x v="264"/>
  </r>
  <r>
    <x v="171"/>
  </r>
  <r>
    <x v="53"/>
  </r>
  <r>
    <x v="135"/>
  </r>
  <r>
    <x v="124"/>
  </r>
  <r>
    <x v="74"/>
  </r>
  <r>
    <x v="76"/>
  </r>
  <r>
    <x v="50"/>
  </r>
  <r>
    <x v="93"/>
  </r>
  <r>
    <x v="130"/>
  </r>
  <r>
    <x v="2"/>
  </r>
  <r>
    <x v="1"/>
  </r>
  <r>
    <x v="149"/>
  </r>
  <r>
    <x v="58"/>
  </r>
  <r>
    <x v="400"/>
  </r>
  <r>
    <x v="163"/>
  </r>
  <r>
    <x v="145"/>
  </r>
  <r>
    <x v="81"/>
  </r>
  <r>
    <x v="42"/>
  </r>
  <r>
    <x v="135"/>
  </r>
  <r>
    <x v="123"/>
  </r>
  <r>
    <x v="33"/>
  </r>
  <r>
    <x v="68"/>
  </r>
  <r>
    <x v="77"/>
  </r>
  <r>
    <x v="48"/>
  </r>
  <r>
    <x v="209"/>
  </r>
  <r>
    <x v="7"/>
  </r>
  <r>
    <x v="3"/>
  </r>
  <r>
    <x v="132"/>
  </r>
  <r>
    <x v="17"/>
  </r>
  <r>
    <x v="49"/>
  </r>
  <r>
    <x v="61"/>
  </r>
  <r>
    <x v="179"/>
  </r>
  <r>
    <x v="184"/>
  </r>
  <r>
    <x v="49"/>
  </r>
  <r>
    <x v="23"/>
  </r>
  <r>
    <x v="88"/>
  </r>
  <r>
    <x v="152"/>
  </r>
  <r>
    <x v="13"/>
  </r>
  <r>
    <x v="122"/>
  </r>
  <r>
    <x v="127"/>
  </r>
  <r>
    <x v="201"/>
  </r>
  <r>
    <x v="199"/>
  </r>
  <r>
    <x v="50"/>
  </r>
  <r>
    <x v="139"/>
  </r>
  <r>
    <x v="74"/>
  </r>
  <r>
    <x v="192"/>
  </r>
  <r>
    <x v="261"/>
  </r>
  <r>
    <x v="60"/>
  </r>
  <r>
    <x v="185"/>
  </r>
  <r>
    <x v="10"/>
  </r>
  <r>
    <x v="119"/>
  </r>
  <r>
    <x v="305"/>
  </r>
  <r>
    <x v="305"/>
  </r>
  <r>
    <x v="210"/>
  </r>
  <r>
    <x v="305"/>
  </r>
  <r>
    <x v="305"/>
  </r>
  <r>
    <x v="148"/>
  </r>
  <r>
    <x v="202"/>
  </r>
  <r>
    <x v="120"/>
  </r>
  <r>
    <x v="305"/>
  </r>
  <r>
    <x v="107"/>
  </r>
  <r>
    <x v="76"/>
  </r>
  <r>
    <x v="151"/>
  </r>
  <r>
    <x v="151"/>
  </r>
  <r>
    <x v="257"/>
  </r>
  <r>
    <x v="41"/>
  </r>
  <r>
    <x v="185"/>
  </r>
  <r>
    <x v="164"/>
  </r>
  <r>
    <x v="194"/>
  </r>
  <r>
    <x v="75"/>
  </r>
  <r>
    <x v="249"/>
  </r>
  <r>
    <x v="53"/>
  </r>
  <r>
    <x v="312"/>
  </r>
  <r>
    <x v="285"/>
  </r>
  <r>
    <x v="285"/>
  </r>
  <r>
    <x v="57"/>
  </r>
  <r>
    <x v="83"/>
  </r>
  <r>
    <x v="81"/>
  </r>
  <r>
    <x v="15"/>
  </r>
  <r>
    <x v="4"/>
  </r>
  <r>
    <x v="91"/>
  </r>
  <r>
    <x v="259"/>
  </r>
  <r>
    <x v="24"/>
  </r>
  <r>
    <x v="180"/>
  </r>
  <r>
    <x v="177"/>
  </r>
  <r>
    <x v="49"/>
  </r>
  <r>
    <x v="264"/>
  </r>
  <r>
    <x v="289"/>
  </r>
  <r>
    <x v="42"/>
  </r>
  <r>
    <x v="165"/>
  </r>
  <r>
    <x v="151"/>
  </r>
  <r>
    <x v="221"/>
  </r>
  <r>
    <x v="185"/>
  </r>
  <r>
    <x v="118"/>
  </r>
  <r>
    <x v="135"/>
  </r>
  <r>
    <x v="137"/>
  </r>
  <r>
    <x v="275"/>
  </r>
  <r>
    <x v="65"/>
  </r>
  <r>
    <x v="170"/>
  </r>
  <r>
    <x v="146"/>
  </r>
  <r>
    <x v="174"/>
  </r>
  <r>
    <x v="50"/>
  </r>
  <r>
    <x v="88"/>
  </r>
  <r>
    <x v="10"/>
  </r>
  <r>
    <x v="118"/>
  </r>
  <r>
    <x v="194"/>
  </r>
  <r>
    <x v="2"/>
  </r>
  <r>
    <x v="99"/>
  </r>
  <r>
    <x v="205"/>
  </r>
  <r>
    <x v="43"/>
  </r>
  <r>
    <x v="138"/>
  </r>
  <r>
    <x v="19"/>
  </r>
  <r>
    <x v="124"/>
  </r>
  <r>
    <x v="65"/>
  </r>
  <r>
    <x v="37"/>
  </r>
  <r>
    <x v="113"/>
  </r>
  <r>
    <x v="116"/>
  </r>
  <r>
    <x v="211"/>
  </r>
  <r>
    <x v="321"/>
  </r>
  <r>
    <x v="260"/>
  </r>
  <r>
    <x v="2"/>
  </r>
  <r>
    <x v="51"/>
  </r>
  <r>
    <x v="143"/>
  </r>
  <r>
    <x v="122"/>
  </r>
  <r>
    <x v="118"/>
  </r>
  <r>
    <x v="35"/>
  </r>
  <r>
    <x v="109"/>
  </r>
  <r>
    <x v="132"/>
  </r>
  <r>
    <x v="53"/>
  </r>
  <r>
    <x v="99"/>
  </r>
  <r>
    <x v="57"/>
  </r>
  <r>
    <x v="125"/>
  </r>
  <r>
    <x v="59"/>
  </r>
  <r>
    <x v="41"/>
  </r>
  <r>
    <x v="20"/>
  </r>
  <r>
    <x v="326"/>
  </r>
  <r>
    <x v="93"/>
  </r>
  <r>
    <x v="363"/>
  </r>
  <r>
    <x v="70"/>
  </r>
  <r>
    <x v="138"/>
  </r>
  <r>
    <x v="80"/>
  </r>
  <r>
    <x v="20"/>
  </r>
  <r>
    <x v="159"/>
  </r>
  <r>
    <x v="123"/>
  </r>
  <r>
    <x v="10"/>
  </r>
  <r>
    <x v="121"/>
  </r>
  <r>
    <x v="39"/>
  </r>
  <r>
    <x v="127"/>
  </r>
  <r>
    <x v="49"/>
  </r>
  <r>
    <x v="383"/>
  </r>
  <r>
    <x v="275"/>
  </r>
  <r>
    <x v="169"/>
  </r>
  <r>
    <x v="61"/>
  </r>
  <r>
    <x v="142"/>
  </r>
  <r>
    <x v="192"/>
  </r>
  <r>
    <x v="75"/>
  </r>
  <r>
    <x v="114"/>
  </r>
  <r>
    <x v="45"/>
  </r>
  <r>
    <x v="55"/>
  </r>
  <r>
    <x v="62"/>
  </r>
  <r>
    <x v="225"/>
  </r>
  <r>
    <x v="31"/>
  </r>
  <r>
    <x v="182"/>
  </r>
  <r>
    <x v="70"/>
  </r>
  <r>
    <x v="122"/>
  </r>
  <r>
    <x v="99"/>
  </r>
  <r>
    <x v="185"/>
  </r>
  <r>
    <x v="59"/>
  </r>
  <r>
    <x v="75"/>
  </r>
  <r>
    <x v="70"/>
  </r>
  <r>
    <x v="139"/>
  </r>
  <r>
    <x v="139"/>
  </r>
  <r>
    <x v="97"/>
  </r>
  <r>
    <x v="30"/>
  </r>
  <r>
    <x v="69"/>
  </r>
  <r>
    <x v="151"/>
  </r>
  <r>
    <x v="192"/>
  </r>
  <r>
    <x v="96"/>
  </r>
  <r>
    <x v="176"/>
  </r>
  <r>
    <x v="41"/>
  </r>
  <r>
    <x v="45"/>
  </r>
  <r>
    <x v="16"/>
  </r>
  <r>
    <x v="191"/>
  </r>
  <r>
    <x v="320"/>
  </r>
  <r>
    <x v="342"/>
  </r>
  <r>
    <x v="162"/>
  </r>
  <r>
    <x v="67"/>
  </r>
  <r>
    <x v="351"/>
  </r>
  <r>
    <x v="88"/>
  </r>
  <r>
    <x v="154"/>
  </r>
  <r>
    <x v="45"/>
  </r>
  <r>
    <x v="138"/>
  </r>
  <r>
    <x v="51"/>
  </r>
  <r>
    <x v="178"/>
  </r>
  <r>
    <x v="130"/>
  </r>
  <r>
    <x v="116"/>
  </r>
  <r>
    <x v="275"/>
  </r>
  <r>
    <x v="216"/>
  </r>
  <r>
    <x v="208"/>
  </r>
  <r>
    <x v="176"/>
  </r>
  <r>
    <x v="176"/>
  </r>
  <r>
    <x v="216"/>
  </r>
  <r>
    <x v="93"/>
  </r>
  <r>
    <x v="111"/>
  </r>
  <r>
    <x v="254"/>
  </r>
  <r>
    <x v="336"/>
  </r>
  <r>
    <x v="297"/>
  </r>
  <r>
    <x v="70"/>
  </r>
  <r>
    <x v="48"/>
  </r>
  <r>
    <x v="70"/>
  </r>
  <r>
    <x v="108"/>
  </r>
  <r>
    <x v="52"/>
  </r>
  <r>
    <x v="39"/>
  </r>
  <r>
    <x v="156"/>
  </r>
  <r>
    <x v="216"/>
  </r>
  <r>
    <x v="163"/>
  </r>
  <r>
    <x v="170"/>
  </r>
  <r>
    <x v="137"/>
  </r>
  <r>
    <x v="204"/>
  </r>
  <r>
    <x v="202"/>
  </r>
  <r>
    <x v="216"/>
  </r>
  <r>
    <x v="144"/>
  </r>
  <r>
    <x v="93"/>
  </r>
  <r>
    <x v="15"/>
  </r>
  <r>
    <x v="221"/>
  </r>
  <r>
    <x v="1"/>
  </r>
  <r>
    <x v="218"/>
  </r>
  <r>
    <x v="29"/>
  </r>
  <r>
    <x v="218"/>
  </r>
  <r>
    <x v="157"/>
  </r>
  <r>
    <x v="396"/>
  </r>
  <r>
    <x v="185"/>
  </r>
  <r>
    <x v="30"/>
  </r>
  <r>
    <x v="213"/>
  </r>
  <r>
    <x v="224"/>
  </r>
  <r>
    <x v="93"/>
  </r>
  <r>
    <x v="86"/>
  </r>
  <r>
    <x v="157"/>
  </r>
  <r>
    <x v="19"/>
  </r>
  <r>
    <x v="234"/>
  </r>
  <r>
    <x v="251"/>
  </r>
  <r>
    <x v="195"/>
  </r>
  <r>
    <x v="53"/>
  </r>
  <r>
    <x v="191"/>
  </r>
  <r>
    <x v="109"/>
  </r>
  <r>
    <x v="110"/>
  </r>
  <r>
    <x v="204"/>
  </r>
  <r>
    <x v="45"/>
  </r>
  <r>
    <x v="202"/>
  </r>
  <r>
    <x v="88"/>
  </r>
  <r>
    <x v="118"/>
  </r>
  <r>
    <x v="58"/>
  </r>
  <r>
    <x v="1"/>
  </r>
  <r>
    <x v="93"/>
  </r>
  <r>
    <x v="232"/>
  </r>
  <r>
    <x v="135"/>
  </r>
  <r>
    <x v="170"/>
  </r>
  <r>
    <x v="178"/>
  </r>
  <r>
    <x v="140"/>
  </r>
  <r>
    <x v="193"/>
  </r>
  <r>
    <x v="80"/>
  </r>
  <r>
    <x v="162"/>
  </r>
  <r>
    <x v="214"/>
  </r>
  <r>
    <x v="226"/>
  </r>
  <r>
    <x v="127"/>
  </r>
  <r>
    <x v="97"/>
  </r>
  <r>
    <x v="89"/>
  </r>
  <r>
    <x v="151"/>
  </r>
  <r>
    <x v="39"/>
  </r>
  <r>
    <x v="383"/>
  </r>
  <r>
    <x v="46"/>
  </r>
  <r>
    <x v="116"/>
  </r>
  <r>
    <x v="118"/>
  </r>
  <r>
    <x v="144"/>
  </r>
  <r>
    <x v="10"/>
  </r>
  <r>
    <x v="188"/>
  </r>
  <r>
    <x v="30"/>
  </r>
  <r>
    <x v="41"/>
  </r>
  <r>
    <x v="45"/>
  </r>
  <r>
    <x v="122"/>
  </r>
  <r>
    <x v="151"/>
  </r>
  <r>
    <x v="52"/>
  </r>
  <r>
    <x v="179"/>
  </r>
  <r>
    <x v="29"/>
  </r>
  <r>
    <x v="83"/>
  </r>
  <r>
    <x v="95"/>
  </r>
  <r>
    <x v="140"/>
  </r>
  <r>
    <x v="203"/>
  </r>
  <r>
    <x v="58"/>
  </r>
  <r>
    <x v="70"/>
  </r>
  <r>
    <x v="486"/>
  </r>
  <r>
    <x v="67"/>
  </r>
  <r>
    <x v="185"/>
  </r>
  <r>
    <x v="75"/>
  </r>
  <r>
    <x v="323"/>
  </r>
  <r>
    <x v="218"/>
  </r>
  <r>
    <x v="165"/>
  </r>
  <r>
    <x v="115"/>
  </r>
  <r>
    <x v="115"/>
  </r>
  <r>
    <x v="191"/>
  </r>
  <r>
    <x v="38"/>
  </r>
  <r>
    <x v="74"/>
  </r>
  <r>
    <x v="180"/>
  </r>
  <r>
    <x v="130"/>
  </r>
  <r>
    <x v="208"/>
  </r>
  <r>
    <x v="202"/>
  </r>
  <r>
    <x v="259"/>
  </r>
  <r>
    <x v="114"/>
  </r>
  <r>
    <x v="90"/>
  </r>
  <r>
    <x v="209"/>
  </r>
  <r>
    <x v="95"/>
  </r>
  <r>
    <x v="39"/>
  </r>
  <r>
    <x v="203"/>
  </r>
  <r>
    <x v="118"/>
  </r>
  <r>
    <x v="185"/>
  </r>
  <r>
    <x v="45"/>
  </r>
  <r>
    <x v="215"/>
  </r>
  <r>
    <x v="231"/>
  </r>
  <r>
    <x v="204"/>
  </r>
  <r>
    <x v="291"/>
  </r>
  <r>
    <x v="4"/>
  </r>
  <r>
    <x v="102"/>
  </r>
  <r>
    <x v="35"/>
  </r>
  <r>
    <x v="18"/>
  </r>
  <r>
    <x v="16"/>
  </r>
  <r>
    <x v="66"/>
  </r>
  <r>
    <x v="107"/>
  </r>
  <r>
    <x v="178"/>
  </r>
  <r>
    <x v="101"/>
  </r>
  <r>
    <x v="68"/>
  </r>
  <r>
    <x v="81"/>
  </r>
  <r>
    <x v="290"/>
  </r>
  <r>
    <x v="53"/>
  </r>
  <r>
    <x v="51"/>
  </r>
  <r>
    <x v="127"/>
  </r>
  <r>
    <x v="115"/>
  </r>
  <r>
    <x v="240"/>
  </r>
  <r>
    <x v="88"/>
  </r>
  <r>
    <x v="190"/>
  </r>
  <r>
    <x v="40"/>
  </r>
  <r>
    <x v="119"/>
  </r>
  <r>
    <x v="194"/>
  </r>
  <r>
    <x v="127"/>
  </r>
  <r>
    <x v="43"/>
  </r>
  <r>
    <x v="87"/>
  </r>
  <r>
    <x v="257"/>
  </r>
  <r>
    <x v="57"/>
  </r>
  <r>
    <x v="45"/>
  </r>
  <r>
    <x v="11"/>
  </r>
  <r>
    <x v="14"/>
  </r>
  <r>
    <x v="138"/>
  </r>
  <r>
    <x v="2"/>
  </r>
  <r>
    <x v="185"/>
  </r>
  <r>
    <x v="332"/>
  </r>
  <r>
    <x v="85"/>
  </r>
  <r>
    <x v="120"/>
  </r>
  <r>
    <x v="39"/>
  </r>
  <r>
    <x v="263"/>
  </r>
  <r>
    <x v="371"/>
  </r>
  <r>
    <x v="115"/>
  </r>
  <r>
    <x v="270"/>
  </r>
  <r>
    <x v="229"/>
  </r>
  <r>
    <x v="159"/>
  </r>
  <r>
    <x v="209"/>
  </r>
  <r>
    <x v="107"/>
  </r>
  <r>
    <x v="98"/>
  </r>
  <r>
    <x v="185"/>
  </r>
  <r>
    <x v="161"/>
  </r>
  <r>
    <x v="35"/>
  </r>
  <r>
    <x v="13"/>
  </r>
  <r>
    <x v="46"/>
  </r>
  <r>
    <x v="93"/>
  </r>
  <r>
    <x v="142"/>
  </r>
  <r>
    <x v="13"/>
  </r>
  <r>
    <x v="16"/>
  </r>
  <r>
    <x v="160"/>
  </r>
  <r>
    <x v="169"/>
  </r>
  <r>
    <x v="71"/>
  </r>
  <r>
    <x v="3"/>
  </r>
  <r>
    <x v="30"/>
  </r>
  <r>
    <x v="65"/>
  </r>
  <r>
    <x v="242"/>
  </r>
  <r>
    <x v="11"/>
  </r>
  <r>
    <x v="173"/>
  </r>
  <r>
    <x v="0"/>
  </r>
  <r>
    <x v="99"/>
  </r>
  <r>
    <x v="93"/>
  </r>
  <r>
    <x v="18"/>
  </r>
  <r>
    <x v="4"/>
  </r>
  <r>
    <x v="38"/>
  </r>
  <r>
    <x v="254"/>
  </r>
  <r>
    <x v="41"/>
  </r>
  <r>
    <x v="52"/>
  </r>
  <r>
    <x v="151"/>
  </r>
  <r>
    <x v="97"/>
  </r>
  <r>
    <x v="50"/>
  </r>
  <r>
    <x v="109"/>
  </r>
  <r>
    <x v="225"/>
  </r>
  <r>
    <x v="107"/>
  </r>
  <r>
    <x v="45"/>
  </r>
  <r>
    <x v="103"/>
  </r>
  <r>
    <x v="110"/>
  </r>
  <r>
    <x v="57"/>
  </r>
  <r>
    <x v="274"/>
  </r>
  <r>
    <x v="9"/>
  </r>
  <r>
    <x v="75"/>
  </r>
  <r>
    <x v="29"/>
  </r>
  <r>
    <x v="87"/>
  </r>
  <r>
    <x v="146"/>
  </r>
  <r>
    <x v="8"/>
  </r>
  <r>
    <x v="196"/>
  </r>
  <r>
    <x v="84"/>
  </r>
  <r>
    <x v="33"/>
  </r>
  <r>
    <x v="177"/>
  </r>
  <r>
    <x v="423"/>
  </r>
  <r>
    <x v="38"/>
  </r>
  <r>
    <x v="16"/>
  </r>
  <r>
    <x v="124"/>
  </r>
  <r>
    <x v="42"/>
  </r>
  <r>
    <x v="40"/>
  </r>
  <r>
    <x v="142"/>
  </r>
  <r>
    <x v="6"/>
  </r>
  <r>
    <x v="14"/>
  </r>
  <r>
    <x v="78"/>
  </r>
  <r>
    <x v="31"/>
  </r>
  <r>
    <x v="327"/>
  </r>
  <r>
    <x v="208"/>
  </r>
  <r>
    <x v="71"/>
  </r>
  <r>
    <x v="3"/>
  </r>
  <r>
    <x v="80"/>
  </r>
  <r>
    <x v="165"/>
  </r>
  <r>
    <x v="263"/>
  </r>
  <r>
    <x v="363"/>
  </r>
  <r>
    <x v="46"/>
  </r>
  <r>
    <x v="189"/>
  </r>
  <r>
    <x v="189"/>
  </r>
  <r>
    <x v="107"/>
  </r>
  <r>
    <x v="118"/>
  </r>
  <r>
    <x v="145"/>
  </r>
  <r>
    <x v="165"/>
  </r>
  <r>
    <x v="11"/>
  </r>
  <r>
    <x v="45"/>
  </r>
  <r>
    <x v="227"/>
  </r>
  <r>
    <x v="144"/>
  </r>
  <r>
    <x v="36"/>
  </r>
  <r>
    <x v="284"/>
  </r>
  <r>
    <x v="103"/>
  </r>
  <r>
    <x v="124"/>
  </r>
  <r>
    <x v="125"/>
  </r>
  <r>
    <x v="180"/>
  </r>
  <r>
    <x v="107"/>
  </r>
  <r>
    <x v="138"/>
  </r>
  <r>
    <x v="76"/>
  </r>
  <r>
    <x v="4"/>
  </r>
  <r>
    <x v="156"/>
  </r>
  <r>
    <x v="217"/>
  </r>
  <r>
    <x v="205"/>
  </r>
  <r>
    <x v="30"/>
  </r>
  <r>
    <x v="136"/>
  </r>
  <r>
    <x v="134"/>
  </r>
  <r>
    <x v="182"/>
  </r>
  <r>
    <x v="30"/>
  </r>
  <r>
    <x v="179"/>
  </r>
  <r>
    <x v="274"/>
  </r>
  <r>
    <x v="94"/>
  </r>
  <r>
    <x v="115"/>
  </r>
  <r>
    <x v="52"/>
  </r>
  <r>
    <x v="42"/>
  </r>
  <r>
    <x v="171"/>
  </r>
  <r>
    <x v="36"/>
  </r>
  <r>
    <x v="117"/>
  </r>
  <r>
    <x v="276"/>
  </r>
  <r>
    <x v="59"/>
  </r>
  <r>
    <x v="131"/>
  </r>
  <r>
    <x v="76"/>
  </r>
  <r>
    <x v="30"/>
  </r>
  <r>
    <x v="99"/>
  </r>
  <r>
    <x v="52"/>
  </r>
  <r>
    <x v="123"/>
  </r>
  <r>
    <x v="180"/>
  </r>
  <r>
    <x v="102"/>
  </r>
  <r>
    <x v="38"/>
  </r>
  <r>
    <x v="123"/>
  </r>
  <r>
    <x v="207"/>
  </r>
  <r>
    <x v="327"/>
  </r>
  <r>
    <x v="225"/>
  </r>
  <r>
    <x v="41"/>
  </r>
  <r>
    <x v="88"/>
  </r>
  <r>
    <x v="0"/>
  </r>
  <r>
    <x v="226"/>
  </r>
  <r>
    <x v="135"/>
  </r>
  <r>
    <x v="48"/>
  </r>
  <r>
    <x v="45"/>
  </r>
  <r>
    <x v="80"/>
  </r>
  <r>
    <x v="22"/>
  </r>
  <r>
    <x v="211"/>
  </r>
  <r>
    <x v="120"/>
  </r>
  <r>
    <x v="93"/>
  </r>
  <r>
    <x v="96"/>
  </r>
  <r>
    <x v="48"/>
  </r>
  <r>
    <x v="185"/>
  </r>
  <r>
    <x v="151"/>
  </r>
  <r>
    <x v="163"/>
  </r>
  <r>
    <x v="50"/>
  </r>
  <r>
    <x v="173"/>
  </r>
  <r>
    <x v="49"/>
  </r>
  <r>
    <x v="123"/>
  </r>
  <r>
    <x v="270"/>
  </r>
  <r>
    <x v="160"/>
  </r>
  <r>
    <x v="163"/>
  </r>
  <r>
    <x v="31"/>
  </r>
  <r>
    <x v="220"/>
  </r>
  <r>
    <x v="237"/>
  </r>
  <r>
    <x v="157"/>
  </r>
  <r>
    <x v="298"/>
  </r>
  <r>
    <x v="20"/>
  </r>
  <r>
    <x v="38"/>
  </r>
  <r>
    <x v="46"/>
  </r>
  <r>
    <x v="52"/>
  </r>
  <r>
    <x v="204"/>
  </r>
  <r>
    <x v="233"/>
  </r>
  <r>
    <x v="61"/>
  </r>
  <r>
    <x v="320"/>
  </r>
  <r>
    <x v="88"/>
  </r>
  <r>
    <x v="79"/>
  </r>
  <r>
    <x v="12"/>
  </r>
  <r>
    <x v="97"/>
  </r>
  <r>
    <x v="254"/>
  </r>
  <r>
    <x v="100"/>
  </r>
  <r>
    <x v="125"/>
  </r>
  <r>
    <x v="139"/>
  </r>
  <r>
    <x v="31"/>
  </r>
  <r>
    <x v="342"/>
  </r>
  <r>
    <x v="152"/>
  </r>
  <r>
    <x v="135"/>
  </r>
  <r>
    <x v="65"/>
  </r>
  <r>
    <x v="165"/>
  </r>
  <r>
    <x v="677"/>
  </r>
  <r>
    <x v="13"/>
  </r>
  <r>
    <x v="242"/>
  </r>
  <r>
    <x v="142"/>
  </r>
  <r>
    <x v="87"/>
  </r>
  <r>
    <x v="172"/>
  </r>
  <r>
    <x v="65"/>
  </r>
  <r>
    <x v="18"/>
  </r>
  <r>
    <x v="242"/>
  </r>
  <r>
    <x v="25"/>
  </r>
  <r>
    <x v="240"/>
  </r>
  <r>
    <x v="149"/>
  </r>
  <r>
    <x v="172"/>
  </r>
  <r>
    <x v="171"/>
  </r>
  <r>
    <x v="181"/>
  </r>
  <r>
    <x v="59"/>
  </r>
  <r>
    <x v="216"/>
  </r>
  <r>
    <x v="62"/>
  </r>
  <r>
    <x v="51"/>
  </r>
  <r>
    <x v="68"/>
  </r>
  <r>
    <x v="225"/>
  </r>
  <r>
    <x v="202"/>
  </r>
  <r>
    <x v="208"/>
  </r>
  <r>
    <x v="43"/>
  </r>
  <r>
    <x v="219"/>
  </r>
  <r>
    <x v="87"/>
  </r>
  <r>
    <x v="33"/>
  </r>
  <r>
    <x v="71"/>
  </r>
  <r>
    <x v="87"/>
  </r>
  <r>
    <x v="124"/>
  </r>
  <r>
    <x v="270"/>
  </r>
  <r>
    <x v="29"/>
  </r>
  <r>
    <x v="135"/>
  </r>
  <r>
    <x v="124"/>
  </r>
  <r>
    <x v="99"/>
  </r>
  <r>
    <x v="113"/>
  </r>
  <r>
    <x v="114"/>
  </r>
  <r>
    <x v="17"/>
  </r>
  <r>
    <x v="14"/>
  </r>
  <r>
    <x v="1"/>
  </r>
  <r>
    <x v="12"/>
  </r>
  <r>
    <x v="19"/>
  </r>
  <r>
    <x v="3"/>
  </r>
  <r>
    <x v="156"/>
  </r>
  <r>
    <x v="331"/>
  </r>
  <r>
    <x v="12"/>
  </r>
  <r>
    <x v="218"/>
  </r>
  <r>
    <x v="125"/>
  </r>
  <r>
    <x v="143"/>
  </r>
  <r>
    <x v="88"/>
  </r>
  <r>
    <x v="80"/>
  </r>
  <r>
    <x v="84"/>
  </r>
  <r>
    <x v="84"/>
  </r>
  <r>
    <x v="135"/>
  </r>
  <r>
    <x v="86"/>
  </r>
  <r>
    <x v="12"/>
  </r>
  <r>
    <x v="38"/>
  </r>
  <r>
    <x v="34"/>
  </r>
  <r>
    <x v="30"/>
  </r>
  <r>
    <x v="89"/>
  </r>
  <r>
    <x v="10"/>
  </r>
  <r>
    <x v="89"/>
  </r>
  <r>
    <x v="0"/>
  </r>
  <r>
    <x v="35"/>
  </r>
  <r>
    <x v="75"/>
  </r>
  <r>
    <x v="118"/>
  </r>
  <r>
    <x v="139"/>
  </r>
  <r>
    <x v="137"/>
  </r>
  <r>
    <x v="216"/>
  </r>
  <r>
    <x v="131"/>
  </r>
  <r>
    <x v="76"/>
  </r>
  <r>
    <x v="225"/>
  </r>
  <r>
    <x v="108"/>
  </r>
  <r>
    <x v="209"/>
  </r>
  <r>
    <x v="215"/>
  </r>
  <r>
    <x v="342"/>
  </r>
  <r>
    <x v="173"/>
  </r>
  <r>
    <x v="233"/>
  </r>
  <r>
    <x v="122"/>
  </r>
  <r>
    <x v="221"/>
  </r>
  <r>
    <x v="229"/>
  </r>
  <r>
    <x v="114"/>
  </r>
  <r>
    <x v="233"/>
  </r>
  <r>
    <x v="122"/>
  </r>
  <r>
    <x v="14"/>
  </r>
  <r>
    <x v="102"/>
  </r>
  <r>
    <x v="155"/>
  </r>
  <r>
    <x v="225"/>
  </r>
  <r>
    <x v="242"/>
  </r>
  <r>
    <x v="62"/>
  </r>
  <r>
    <x v="138"/>
  </r>
  <r>
    <x v="113"/>
  </r>
  <r>
    <x v="203"/>
  </r>
  <r>
    <x v="101"/>
  </r>
  <r>
    <x v="93"/>
  </r>
  <r>
    <x v="180"/>
  </r>
  <r>
    <x v="88"/>
  </r>
  <r>
    <x v="61"/>
  </r>
  <r>
    <x v="189"/>
  </r>
  <r>
    <x v="89"/>
  </r>
  <r>
    <x v="81"/>
  </r>
  <r>
    <x v="120"/>
  </r>
  <r>
    <x v="124"/>
  </r>
  <r>
    <x v="186"/>
  </r>
  <r>
    <x v="21"/>
  </r>
  <r>
    <x v="242"/>
  </r>
  <r>
    <x v="35"/>
  </r>
  <r>
    <x v="148"/>
  </r>
  <r>
    <x v="11"/>
  </r>
  <r>
    <x v="144"/>
  </r>
  <r>
    <x v="135"/>
  </r>
  <r>
    <x v="240"/>
  </r>
  <r>
    <x v="118"/>
  </r>
  <r>
    <x v="68"/>
  </r>
  <r>
    <x v="122"/>
  </r>
  <r>
    <x v="68"/>
  </r>
  <r>
    <x v="121"/>
  </r>
  <r>
    <x v="48"/>
  </r>
  <r>
    <x v="189"/>
  </r>
  <r>
    <x v="77"/>
  </r>
  <r>
    <x v="137"/>
  </r>
  <r>
    <x v="379"/>
  </r>
  <r>
    <x v="88"/>
  </r>
  <r>
    <x v="233"/>
  </r>
  <r>
    <x v="118"/>
  </r>
  <r>
    <x v="111"/>
  </r>
  <r>
    <x v="218"/>
  </r>
  <r>
    <x v="288"/>
  </r>
  <r>
    <x v="8"/>
  </r>
  <r>
    <x v="87"/>
  </r>
  <r>
    <x v="41"/>
  </r>
  <r>
    <x v="50"/>
  </r>
  <r>
    <x v="62"/>
  </r>
  <r>
    <x v="91"/>
  </r>
  <r>
    <x v="225"/>
  </r>
  <r>
    <x v="61"/>
  </r>
  <r>
    <x v="2"/>
  </r>
  <r>
    <x v="211"/>
  </r>
  <r>
    <x v="5"/>
  </r>
  <r>
    <x v="142"/>
  </r>
  <r>
    <x v="118"/>
  </r>
  <r>
    <x v="107"/>
  </r>
  <r>
    <x v="67"/>
  </r>
  <r>
    <x v="49"/>
  </r>
  <r>
    <x v="13"/>
  </r>
  <r>
    <x v="301"/>
  </r>
  <r>
    <x v="156"/>
  </r>
  <r>
    <x v="194"/>
  </r>
  <r>
    <x v="116"/>
  </r>
  <r>
    <x v="49"/>
  </r>
  <r>
    <x v="59"/>
  </r>
  <r>
    <x v="4"/>
  </r>
  <r>
    <x v="34"/>
  </r>
  <r>
    <x v="195"/>
  </r>
  <r>
    <x v="178"/>
  </r>
  <r>
    <x v="204"/>
  </r>
  <r>
    <x v="109"/>
  </r>
  <r>
    <x v="203"/>
  </r>
  <r>
    <x v="154"/>
  </r>
  <r>
    <x v="270"/>
  </r>
  <r>
    <x v="152"/>
  </r>
  <r>
    <x v="103"/>
  </r>
  <r>
    <x v="46"/>
  </r>
  <r>
    <x v="126"/>
  </r>
  <r>
    <x v="3"/>
  </r>
  <r>
    <x v="69"/>
  </r>
  <r>
    <x v="300"/>
  </r>
  <r>
    <x v="70"/>
  </r>
  <r>
    <x v="163"/>
  </r>
  <r>
    <x v="184"/>
  </r>
  <r>
    <x v="59"/>
  </r>
  <r>
    <x v="194"/>
  </r>
  <r>
    <x v="152"/>
  </r>
  <r>
    <x v="17"/>
  </r>
  <r>
    <x v="163"/>
  </r>
  <r>
    <x v="38"/>
  </r>
  <r>
    <x v="29"/>
  </r>
  <r>
    <x v="211"/>
  </r>
  <r>
    <x v="233"/>
  </r>
  <r>
    <x v="42"/>
  </r>
  <r>
    <x v="49"/>
  </r>
  <r>
    <x v="395"/>
  </r>
  <r>
    <x v="263"/>
  </r>
  <r>
    <x v="80"/>
  </r>
  <r>
    <x v="138"/>
  </r>
  <r>
    <x v="12"/>
  </r>
  <r>
    <x v="71"/>
  </r>
  <r>
    <x v="127"/>
  </r>
  <r>
    <x v="22"/>
  </r>
  <r>
    <x v="124"/>
  </r>
  <r>
    <x v="132"/>
  </r>
  <r>
    <x v="115"/>
  </r>
  <r>
    <x v="1"/>
  </r>
  <r>
    <x v="211"/>
  </r>
  <r>
    <x v="68"/>
  </r>
  <r>
    <x v="7"/>
  </r>
  <r>
    <x v="122"/>
  </r>
  <r>
    <x v="49"/>
  </r>
  <r>
    <x v="282"/>
  </r>
  <r>
    <x v="45"/>
  </r>
  <r>
    <x v="252"/>
  </r>
  <r>
    <x v="291"/>
  </r>
  <r>
    <x v="221"/>
  </r>
  <r>
    <x v="291"/>
  </r>
  <r>
    <x v="74"/>
  </r>
  <r>
    <x v="207"/>
  </r>
  <r>
    <x v="17"/>
  </r>
  <r>
    <x v="11"/>
  </r>
  <r>
    <x v="327"/>
  </r>
  <r>
    <x v="161"/>
  </r>
  <r>
    <x v="20"/>
  </r>
  <r>
    <x v="3"/>
  </r>
  <r>
    <x v="98"/>
  </r>
  <r>
    <x v="339"/>
  </r>
  <r>
    <x v="90"/>
  </r>
  <r>
    <x v="9"/>
  </r>
  <r>
    <x v="259"/>
  </r>
  <r>
    <x v="145"/>
  </r>
  <r>
    <x v="108"/>
  </r>
  <r>
    <x v="11"/>
  </r>
  <r>
    <x v="45"/>
  </r>
  <r>
    <x v="179"/>
  </r>
  <r>
    <x v="67"/>
  </r>
  <r>
    <x v="288"/>
  </r>
  <r>
    <x v="165"/>
  </r>
  <r>
    <x v="17"/>
  </r>
  <r>
    <x v="186"/>
  </r>
  <r>
    <x v="14"/>
  </r>
  <r>
    <x v="97"/>
  </r>
  <r>
    <x v="24"/>
  </r>
  <r>
    <x v="45"/>
  </r>
  <r>
    <x v="103"/>
  </r>
  <r>
    <x v="233"/>
  </r>
  <r>
    <x v="23"/>
  </r>
  <r>
    <x v="176"/>
  </r>
  <r>
    <x v="11"/>
  </r>
  <r>
    <x v="12"/>
  </r>
  <r>
    <x v="192"/>
  </r>
  <r>
    <x v="161"/>
  </r>
  <r>
    <x v="209"/>
  </r>
  <r>
    <x v="118"/>
  </r>
  <r>
    <x v="25"/>
  </r>
  <r>
    <x v="208"/>
  </r>
  <r>
    <x v="4"/>
  </r>
  <r>
    <x v="42"/>
  </r>
  <r>
    <x v="171"/>
  </r>
  <r>
    <x v="292"/>
  </r>
  <r>
    <x v="119"/>
  </r>
  <r>
    <x v="152"/>
  </r>
  <r>
    <x v="152"/>
  </r>
  <r>
    <x v="3"/>
  </r>
  <r>
    <x v="3"/>
  </r>
  <r>
    <x v="77"/>
  </r>
  <r>
    <x v="211"/>
  </r>
  <r>
    <x v="62"/>
  </r>
  <r>
    <x v="124"/>
  </r>
  <r>
    <x v="86"/>
  </r>
  <r>
    <x v="235"/>
  </r>
  <r>
    <x v="19"/>
  </r>
  <r>
    <x v="189"/>
  </r>
  <r>
    <x v="9"/>
  </r>
  <r>
    <x v="185"/>
  </r>
  <r>
    <x v="109"/>
  </r>
  <r>
    <x v="41"/>
  </r>
  <r>
    <x v="41"/>
  </r>
  <r>
    <x v="157"/>
  </r>
  <r>
    <x v="157"/>
  </r>
  <r>
    <x v="53"/>
  </r>
  <r>
    <x v="14"/>
  </r>
  <r>
    <x v="142"/>
  </r>
  <r>
    <x v="132"/>
  </r>
  <r>
    <x v="190"/>
  </r>
  <r>
    <x v="2"/>
  </r>
  <r>
    <x v="21"/>
  </r>
  <r>
    <x v="6"/>
  </r>
  <r>
    <x v="227"/>
  </r>
  <r>
    <x v="0"/>
  </r>
  <r>
    <x v="68"/>
  </r>
  <r>
    <x v="10"/>
  </r>
  <r>
    <x v="19"/>
  </r>
  <r>
    <x v="84"/>
  </r>
  <r>
    <x v="11"/>
  </r>
  <r>
    <x v="65"/>
  </r>
  <r>
    <x v="26"/>
  </r>
  <r>
    <x v="23"/>
  </r>
  <r>
    <x v="67"/>
  </r>
  <r>
    <x v="90"/>
  </r>
  <r>
    <x v="142"/>
  </r>
  <r>
    <x v="178"/>
  </r>
  <r>
    <x v="122"/>
  </r>
  <r>
    <x v="6"/>
  </r>
  <r>
    <x v="88"/>
  </r>
  <r>
    <x v="151"/>
  </r>
  <r>
    <x v="219"/>
  </r>
  <r>
    <x v="270"/>
  </r>
  <r>
    <x v="120"/>
  </r>
  <r>
    <x v="76"/>
  </r>
  <r>
    <x v="103"/>
  </r>
  <r>
    <x v="68"/>
  </r>
  <r>
    <x v="301"/>
  </r>
  <r>
    <x v="196"/>
  </r>
  <r>
    <x v="8"/>
  </r>
  <r>
    <x v="57"/>
  </r>
  <r>
    <x v="24"/>
  </r>
  <r>
    <x v="18"/>
  </r>
  <r>
    <x v="137"/>
  </r>
  <r>
    <x v="134"/>
  </r>
  <r>
    <x v="98"/>
  </r>
  <r>
    <x v="124"/>
  </r>
  <r>
    <x v="243"/>
  </r>
  <r>
    <x v="120"/>
  </r>
  <r>
    <x v="17"/>
  </r>
  <r>
    <x v="204"/>
  </r>
  <r>
    <x v="23"/>
  </r>
  <r>
    <x v="43"/>
  </r>
  <r>
    <x v="30"/>
  </r>
  <r>
    <x v="247"/>
  </r>
  <r>
    <x v="216"/>
  </r>
  <r>
    <x v="177"/>
  </r>
  <r>
    <x v="20"/>
  </r>
  <r>
    <x v="220"/>
  </r>
  <r>
    <x v="216"/>
  </r>
  <r>
    <x v="203"/>
  </r>
  <r>
    <x v="12"/>
  </r>
  <r>
    <x v="170"/>
  </r>
  <r>
    <x v="152"/>
  </r>
  <r>
    <x v="151"/>
  </r>
  <r>
    <x v="211"/>
  </r>
  <r>
    <x v="7"/>
  </r>
  <r>
    <x v="163"/>
  </r>
  <r>
    <x v="178"/>
  </r>
  <r>
    <x v="113"/>
  </r>
  <r>
    <x v="33"/>
  </r>
  <r>
    <x v="49"/>
  </r>
  <r>
    <x v="144"/>
  </r>
  <r>
    <x v="57"/>
  </r>
  <r>
    <x v="114"/>
  </r>
  <r>
    <x v="14"/>
  </r>
  <r>
    <x v="20"/>
  </r>
  <r>
    <x v="587"/>
  </r>
  <r>
    <x v="0"/>
  </r>
  <r>
    <x v="185"/>
  </r>
  <r>
    <x v="133"/>
  </r>
  <r>
    <x v="13"/>
  </r>
  <r>
    <x v="131"/>
  </r>
  <r>
    <x v="122"/>
  </r>
  <r>
    <x v="103"/>
  </r>
  <r>
    <x v="110"/>
  </r>
  <r>
    <x v="27"/>
  </r>
  <r>
    <x v="67"/>
  </r>
  <r>
    <x v="68"/>
  </r>
  <r>
    <x v="90"/>
  </r>
  <r>
    <x v="227"/>
  </r>
  <r>
    <x v="26"/>
  </r>
  <r>
    <x v="182"/>
  </r>
  <r>
    <x v="69"/>
  </r>
  <r>
    <x v="229"/>
  </r>
  <r>
    <x v="185"/>
  </r>
  <r>
    <x v="184"/>
  </r>
  <r>
    <x v="29"/>
  </r>
  <r>
    <x v="110"/>
  </r>
  <r>
    <x v="65"/>
  </r>
  <r>
    <x v="61"/>
  </r>
  <r>
    <x v="217"/>
  </r>
  <r>
    <x v="77"/>
  </r>
  <r>
    <x v="104"/>
  </r>
  <r>
    <x v="58"/>
  </r>
  <r>
    <x v="181"/>
  </r>
  <r>
    <x v="68"/>
  </r>
  <r>
    <x v="112"/>
  </r>
  <r>
    <x v="101"/>
  </r>
  <r>
    <x v="275"/>
  </r>
  <r>
    <x v="101"/>
  </r>
  <r>
    <x v="121"/>
  </r>
  <r>
    <x v="160"/>
  </r>
  <r>
    <x v="16"/>
  </r>
  <r>
    <x v="46"/>
  </r>
  <r>
    <x v="200"/>
  </r>
  <r>
    <x v="104"/>
  </r>
  <r>
    <x v="49"/>
  </r>
  <r>
    <x v="4"/>
  </r>
  <r>
    <x v="68"/>
  </r>
  <r>
    <x v="116"/>
  </r>
  <r>
    <x v="47"/>
  </r>
  <r>
    <x v="122"/>
  </r>
  <r>
    <x v="157"/>
  </r>
  <r>
    <x v="160"/>
  </r>
  <r>
    <x v="156"/>
  </r>
  <r>
    <x v="172"/>
  </r>
  <r>
    <x v="157"/>
  </r>
  <r>
    <x v="110"/>
  </r>
  <r>
    <x v="21"/>
  </r>
  <r>
    <x v="119"/>
  </r>
  <r>
    <x v="216"/>
  </r>
  <r>
    <x v="289"/>
  </r>
  <r>
    <x v="180"/>
  </r>
  <r>
    <x v="107"/>
  </r>
  <r>
    <x v="52"/>
  </r>
  <r>
    <x v="177"/>
  </r>
  <r>
    <x v="322"/>
  </r>
  <r>
    <x v="44"/>
  </r>
  <r>
    <x v="71"/>
  </r>
  <r>
    <x v="172"/>
  </r>
  <r>
    <x v="273"/>
  </r>
  <r>
    <x v="1"/>
  </r>
  <r>
    <x v="35"/>
  </r>
  <r>
    <x v="129"/>
  </r>
  <r>
    <x v="164"/>
  </r>
  <r>
    <x v="145"/>
  </r>
  <r>
    <x v="15"/>
  </r>
  <r>
    <x v="42"/>
  </r>
  <r>
    <x v="162"/>
  </r>
  <r>
    <x v="71"/>
  </r>
  <r>
    <x v="134"/>
  </r>
  <r>
    <x v="41"/>
  </r>
  <r>
    <x v="208"/>
  </r>
  <r>
    <x v="160"/>
  </r>
  <r>
    <x v="2"/>
  </r>
  <r>
    <x v="85"/>
  </r>
  <r>
    <x v="240"/>
  </r>
  <r>
    <x v="342"/>
  </r>
  <r>
    <x v="204"/>
  </r>
  <r>
    <x v="77"/>
  </r>
  <r>
    <x v="98"/>
  </r>
  <r>
    <x v="225"/>
  </r>
  <r>
    <x v="14"/>
  </r>
  <r>
    <x v="8"/>
  </r>
  <r>
    <x v="225"/>
  </r>
  <r>
    <x v="161"/>
  </r>
  <r>
    <x v="48"/>
  </r>
  <r>
    <x v="123"/>
  </r>
  <r>
    <x v="98"/>
  </r>
  <r>
    <x v="127"/>
  </r>
  <r>
    <x v="259"/>
  </r>
  <r>
    <x v="110"/>
  </r>
  <r>
    <x v="97"/>
  </r>
  <r>
    <x v="53"/>
  </r>
  <r>
    <x v="138"/>
  </r>
  <r>
    <x v="79"/>
  </r>
  <r>
    <x v="51"/>
  </r>
  <r>
    <x v="99"/>
  </r>
  <r>
    <x v="45"/>
  </r>
  <r>
    <x v="114"/>
  </r>
  <r>
    <x v="38"/>
  </r>
  <r>
    <x v="185"/>
  </r>
  <r>
    <x v="148"/>
  </r>
  <r>
    <x v="56"/>
  </r>
  <r>
    <x v="93"/>
  </r>
  <r>
    <x v="204"/>
  </r>
  <r>
    <x v="58"/>
  </r>
  <r>
    <x v="20"/>
  </r>
  <r>
    <x v="211"/>
  </r>
  <r>
    <x v="186"/>
  </r>
  <r>
    <x v="189"/>
  </r>
  <r>
    <x v="41"/>
  </r>
  <r>
    <x v="4"/>
  </r>
  <r>
    <x v="189"/>
  </r>
  <r>
    <x v="203"/>
  </r>
  <r>
    <x v="58"/>
  </r>
  <r>
    <x v="50"/>
  </r>
  <r>
    <x v="75"/>
  </r>
  <r>
    <x v="137"/>
  </r>
  <r>
    <x v="375"/>
  </r>
  <r>
    <x v="141"/>
  </r>
  <r>
    <x v="35"/>
  </r>
  <r>
    <x v="148"/>
  </r>
  <r>
    <x v="264"/>
  </r>
  <r>
    <x v="30"/>
  </r>
  <r>
    <x v="184"/>
  </r>
  <r>
    <x v="67"/>
  </r>
  <r>
    <x v="145"/>
  </r>
  <r>
    <x v="3"/>
  </r>
  <r>
    <x v="208"/>
  </r>
  <r>
    <x v="208"/>
  </r>
  <r>
    <x v="156"/>
  </r>
  <r>
    <x v="20"/>
  </r>
  <r>
    <x v="25"/>
  </r>
  <r>
    <x v="42"/>
  </r>
  <r>
    <x v="9"/>
  </r>
  <r>
    <x v="107"/>
  </r>
  <r>
    <x v="68"/>
  </r>
  <r>
    <x v="42"/>
  </r>
  <r>
    <x v="156"/>
  </r>
  <r>
    <x v="80"/>
  </r>
  <r>
    <x v="102"/>
  </r>
  <r>
    <x v="123"/>
  </r>
  <r>
    <x v="240"/>
  </r>
  <r>
    <x v="137"/>
  </r>
  <r>
    <x v="123"/>
  </r>
  <r>
    <x v="172"/>
  </r>
  <r>
    <x v="43"/>
  </r>
  <r>
    <x v="216"/>
  </r>
  <r>
    <x v="17"/>
  </r>
  <r>
    <x v="207"/>
  </r>
  <r>
    <x v="29"/>
  </r>
  <r>
    <x v="52"/>
  </r>
  <r>
    <x v="189"/>
  </r>
  <r>
    <x v="88"/>
  </r>
  <r>
    <x v="122"/>
  </r>
  <r>
    <x v="5"/>
  </r>
  <r>
    <x v="109"/>
  </r>
  <r>
    <x v="211"/>
  </r>
  <r>
    <x v="55"/>
  </r>
  <r>
    <x v="76"/>
  </r>
  <r>
    <x v="12"/>
  </r>
  <r>
    <x v="152"/>
  </r>
  <r>
    <x v="58"/>
  </r>
  <r>
    <x v="51"/>
  </r>
  <r>
    <x v="47"/>
  </r>
  <r>
    <x v="23"/>
  </r>
  <r>
    <x v="165"/>
  </r>
  <r>
    <x v="67"/>
  </r>
  <r>
    <x v="114"/>
  </r>
  <r>
    <x v="41"/>
  </r>
  <r>
    <x v="53"/>
  </r>
  <r>
    <x v="145"/>
  </r>
  <r>
    <x v="184"/>
  </r>
  <r>
    <x v="205"/>
  </r>
  <r>
    <x v="65"/>
  </r>
  <r>
    <x v="15"/>
  </r>
  <r>
    <x v="280"/>
  </r>
  <r>
    <x v="240"/>
  </r>
  <r>
    <x v="10"/>
  </r>
  <r>
    <x v="75"/>
  </r>
  <r>
    <x v="271"/>
  </r>
  <r>
    <x v="210"/>
  </r>
  <r>
    <x v="45"/>
  </r>
  <r>
    <x v="14"/>
  </r>
  <r>
    <x v="37"/>
  </r>
  <r>
    <x v="178"/>
  </r>
  <r>
    <x v="135"/>
  </r>
  <r>
    <x v="80"/>
  </r>
  <r>
    <x v="39"/>
  </r>
  <r>
    <x v="19"/>
  </r>
  <r>
    <x v="42"/>
  </r>
  <r>
    <x v="11"/>
  </r>
  <r>
    <x v="66"/>
  </r>
  <r>
    <x v="98"/>
  </r>
  <r>
    <x v="211"/>
  </r>
  <r>
    <x v="4"/>
  </r>
  <r>
    <x v="113"/>
  </r>
  <r>
    <x v="12"/>
  </r>
  <r>
    <x v="88"/>
  </r>
  <r>
    <x v="20"/>
  </r>
  <r>
    <x v="216"/>
  </r>
  <r>
    <x v="53"/>
  </r>
  <r>
    <x v="86"/>
  </r>
  <r>
    <x v="60"/>
  </r>
  <r>
    <x v="70"/>
  </r>
  <r>
    <x v="207"/>
  </r>
  <r>
    <x v="10"/>
  </r>
  <r>
    <x v="13"/>
  </r>
  <r>
    <x v="161"/>
  </r>
  <r>
    <x v="22"/>
  </r>
  <r>
    <x v="192"/>
  </r>
  <r>
    <x v="205"/>
  </r>
  <r>
    <x v="145"/>
  </r>
  <r>
    <x v="173"/>
  </r>
  <r>
    <x v="15"/>
  </r>
  <r>
    <x v="123"/>
  </r>
  <r>
    <x v="99"/>
  </r>
  <r>
    <x v="144"/>
  </r>
  <r>
    <x v="235"/>
  </r>
  <r>
    <x v="163"/>
  </r>
  <r>
    <x v="123"/>
  </r>
  <r>
    <x v="233"/>
  </r>
  <r>
    <x v="60"/>
  </r>
  <r>
    <x v="49"/>
  </r>
  <r>
    <x v="192"/>
  </r>
  <r>
    <x v="168"/>
  </r>
  <r>
    <x v="61"/>
  </r>
  <r>
    <x v="148"/>
  </r>
  <r>
    <x v="28"/>
  </r>
  <r>
    <x v="205"/>
  </r>
  <r>
    <x v="151"/>
  </r>
  <r>
    <x v="28"/>
  </r>
  <r>
    <x v="13"/>
  </r>
  <r>
    <x v="84"/>
  </r>
  <r>
    <x v="125"/>
  </r>
  <r>
    <x v="273"/>
  </r>
  <r>
    <x v="139"/>
  </r>
  <r>
    <x v="225"/>
  </r>
  <r>
    <x v="117"/>
  </r>
  <r>
    <x v="4"/>
  </r>
  <r>
    <x v="21"/>
  </r>
  <r>
    <x v="38"/>
  </r>
  <r>
    <x v="84"/>
  </r>
  <r>
    <x v="214"/>
  </r>
  <r>
    <x v="115"/>
  </r>
  <r>
    <x v="85"/>
  </r>
  <r>
    <x v="110"/>
  </r>
  <r>
    <x v="6"/>
  </r>
  <r>
    <x v="20"/>
  </r>
  <r>
    <x v="144"/>
  </r>
  <r>
    <x v="23"/>
  </r>
  <r>
    <x v="39"/>
  </r>
  <r>
    <x v="118"/>
  </r>
  <r>
    <x v="26"/>
  </r>
  <r>
    <x v="115"/>
  </r>
  <r>
    <x v="151"/>
  </r>
  <r>
    <x v="154"/>
  </r>
  <r>
    <x v="102"/>
  </r>
  <r>
    <x v="75"/>
  </r>
  <r>
    <x v="101"/>
  </r>
  <r>
    <x v="66"/>
  </r>
  <r>
    <x v="52"/>
  </r>
  <r>
    <x v="265"/>
  </r>
  <r>
    <x v="39"/>
  </r>
  <r>
    <x v="2"/>
  </r>
  <r>
    <x v="118"/>
  </r>
  <r>
    <x v="49"/>
  </r>
  <r>
    <x v="114"/>
  </r>
  <r>
    <x v="51"/>
  </r>
  <r>
    <x v="34"/>
  </r>
  <r>
    <x v="59"/>
  </r>
  <r>
    <x v="211"/>
  </r>
  <r>
    <x v="142"/>
  </r>
  <r>
    <x v="137"/>
  </r>
  <r>
    <x v="10"/>
  </r>
  <r>
    <x v="102"/>
  </r>
  <r>
    <x v="38"/>
  </r>
  <r>
    <x v="159"/>
  </r>
  <r>
    <x v="109"/>
  </r>
  <r>
    <x v="205"/>
  </r>
  <r>
    <x v="293"/>
  </r>
  <r>
    <x v="240"/>
  </r>
  <r>
    <x v="149"/>
  </r>
  <r>
    <x v="293"/>
  </r>
  <r>
    <x v="49"/>
  </r>
  <r>
    <x v="190"/>
  </r>
  <r>
    <x v="31"/>
  </r>
  <r>
    <x v="93"/>
  </r>
  <r>
    <x v="113"/>
  </r>
  <r>
    <x v="179"/>
  </r>
  <r>
    <x v="172"/>
  </r>
  <r>
    <x v="137"/>
  </r>
  <r>
    <x v="146"/>
  </r>
  <r>
    <x v="226"/>
  </r>
  <r>
    <x v="10"/>
  </r>
  <r>
    <x v="102"/>
  </r>
  <r>
    <x v="300"/>
  </r>
  <r>
    <x v="163"/>
  </r>
  <r>
    <x v="62"/>
  </r>
  <r>
    <x v="6"/>
  </r>
  <r>
    <x v="73"/>
  </r>
  <r>
    <x v="156"/>
  </r>
  <r>
    <x v="193"/>
  </r>
  <r>
    <x v="49"/>
  </r>
  <r>
    <x v="89"/>
  </r>
  <r>
    <x v="10"/>
  </r>
  <r>
    <x v="185"/>
  </r>
  <r>
    <x v="194"/>
  </r>
  <r>
    <x v="12"/>
  </r>
  <r>
    <x v="116"/>
  </r>
  <r>
    <x v="89"/>
  </r>
  <r>
    <x v="199"/>
  </r>
  <r>
    <x v="166"/>
  </r>
  <r>
    <x v="75"/>
  </r>
  <r>
    <x v="275"/>
  </r>
  <r>
    <x v="139"/>
  </r>
  <r>
    <x v="23"/>
  </r>
  <r>
    <x v="42"/>
  </r>
  <r>
    <x v="192"/>
  </r>
  <r>
    <x v="208"/>
  </r>
  <r>
    <x v="93"/>
  </r>
  <r>
    <x v="59"/>
  </r>
  <r>
    <x v="39"/>
  </r>
  <r>
    <x v="57"/>
  </r>
  <r>
    <x v="275"/>
  </r>
  <r>
    <x v="300"/>
  </r>
  <r>
    <x v="176"/>
  </r>
  <r>
    <x v="173"/>
  </r>
  <r>
    <x v="57"/>
  </r>
  <r>
    <x v="211"/>
  </r>
  <r>
    <x v="34"/>
  </r>
  <r>
    <x v="108"/>
  </r>
  <r>
    <x v="28"/>
  </r>
  <r>
    <x v="125"/>
  </r>
  <r>
    <x v="122"/>
  </r>
  <r>
    <x v="70"/>
  </r>
  <r>
    <x v="120"/>
  </r>
  <r>
    <x v="259"/>
  </r>
  <r>
    <x v="38"/>
  </r>
  <r>
    <x v="9"/>
  </r>
  <r>
    <x v="85"/>
  </r>
  <r>
    <x v="118"/>
  </r>
  <r>
    <x v="156"/>
  </r>
  <r>
    <x v="98"/>
  </r>
  <r>
    <x v="132"/>
  </r>
  <r>
    <x v="20"/>
  </r>
  <r>
    <x v="171"/>
  </r>
  <r>
    <x v="30"/>
  </r>
  <r>
    <x v="117"/>
  </r>
  <r>
    <x v="163"/>
  </r>
  <r>
    <x v="144"/>
  </r>
  <r>
    <x v="41"/>
  </r>
  <r>
    <x v="132"/>
  </r>
  <r>
    <x v="382"/>
  </r>
  <r>
    <x v="8"/>
  </r>
  <r>
    <x v="253"/>
  </r>
  <r>
    <x v="281"/>
  </r>
  <r>
    <x v="138"/>
  </r>
  <r>
    <x v="265"/>
  </r>
  <r>
    <x v="96"/>
  </r>
  <r>
    <x v="51"/>
  </r>
  <r>
    <x v="9"/>
  </r>
  <r>
    <x v="189"/>
  </r>
  <r>
    <x v="70"/>
  </r>
  <r>
    <x v="65"/>
  </r>
  <r>
    <x v="240"/>
  </r>
  <r>
    <x v="211"/>
  </r>
  <r>
    <x v="9"/>
  </r>
  <r>
    <x v="2"/>
  </r>
  <r>
    <x v="109"/>
  </r>
  <r>
    <x v="14"/>
  </r>
  <r>
    <x v="240"/>
  </r>
  <r>
    <x v="233"/>
  </r>
  <r>
    <x v="114"/>
  </r>
  <r>
    <x v="268"/>
  </r>
  <r>
    <x v="169"/>
  </r>
  <r>
    <x v="138"/>
  </r>
  <r>
    <x v="208"/>
  </r>
  <r>
    <x v="114"/>
  </r>
  <r>
    <x v="300"/>
  </r>
  <r>
    <x v="51"/>
  </r>
  <r>
    <x v="84"/>
  </r>
  <r>
    <x v="170"/>
  </r>
  <r>
    <x v="133"/>
  </r>
  <r>
    <x v="159"/>
  </r>
  <r>
    <x v="41"/>
  </r>
  <r>
    <x v="68"/>
  </r>
  <r>
    <x v="163"/>
  </r>
  <r>
    <x v="20"/>
  </r>
  <r>
    <x v="185"/>
  </r>
  <r>
    <x v="114"/>
  </r>
  <r>
    <x v="108"/>
  </r>
  <r>
    <x v="93"/>
  </r>
  <r>
    <x v="193"/>
  </r>
  <r>
    <x v="139"/>
  </r>
  <r>
    <x v="204"/>
  </r>
  <r>
    <x v="65"/>
  </r>
  <r>
    <x v="109"/>
  </r>
  <r>
    <x v="99"/>
  </r>
  <r>
    <x v="141"/>
  </r>
  <r>
    <x v="69"/>
  </r>
  <r>
    <x v="178"/>
  </r>
  <r>
    <x v="52"/>
  </r>
  <r>
    <x v="57"/>
  </r>
  <r>
    <x v="45"/>
  </r>
  <r>
    <x v="171"/>
  </r>
  <r>
    <x v="10"/>
  </r>
  <r>
    <x v="212"/>
  </r>
  <r>
    <x v="29"/>
  </r>
  <r>
    <x v="87"/>
  </r>
  <r>
    <x v="226"/>
  </r>
  <r>
    <x v="5"/>
  </r>
  <r>
    <x v="131"/>
  </r>
  <r>
    <x v="163"/>
  </r>
  <r>
    <x v="69"/>
  </r>
  <r>
    <x v="102"/>
  </r>
  <r>
    <x v="85"/>
  </r>
  <r>
    <x v="20"/>
  </r>
  <r>
    <x v="150"/>
  </r>
  <r>
    <x v="196"/>
  </r>
  <r>
    <x v="29"/>
  </r>
  <r>
    <x v="34"/>
  </r>
  <r>
    <x v="217"/>
  </r>
  <r>
    <x v="59"/>
  </r>
  <r>
    <x v="231"/>
  </r>
  <r>
    <x v="3"/>
  </r>
  <r>
    <x v="8"/>
  </r>
  <r>
    <x v="127"/>
  </r>
  <r>
    <x v="165"/>
  </r>
  <r>
    <x v="233"/>
  </r>
  <r>
    <x v="103"/>
  </r>
  <r>
    <x v="192"/>
  </r>
  <r>
    <x v="130"/>
  </r>
  <r>
    <x v="29"/>
  </r>
  <r>
    <x v="124"/>
  </r>
  <r>
    <x v="87"/>
  </r>
  <r>
    <x v="77"/>
  </r>
  <r>
    <x v="273"/>
  </r>
  <r>
    <x v="161"/>
  </r>
  <r>
    <x v="71"/>
  </r>
  <r>
    <x v="141"/>
  </r>
  <r>
    <x v="180"/>
  </r>
  <r>
    <x v="520"/>
  </r>
  <r>
    <x v="53"/>
  </r>
  <r>
    <x v="221"/>
  </r>
  <r>
    <x v="66"/>
  </r>
  <r>
    <x v="101"/>
  </r>
  <r>
    <x v="4"/>
  </r>
  <r>
    <x v="98"/>
  </r>
  <r>
    <x v="192"/>
  </r>
  <r>
    <x v="8"/>
  </r>
  <r>
    <x v="14"/>
  </r>
  <r>
    <x v="233"/>
  </r>
  <r>
    <x v="17"/>
  </r>
  <r>
    <x v="151"/>
  </r>
  <r>
    <x v="116"/>
  </r>
  <r>
    <x v="11"/>
  </r>
  <r>
    <x v="149"/>
  </r>
  <r>
    <x v="67"/>
  </r>
  <r>
    <x v="204"/>
  </r>
  <r>
    <x v="120"/>
  </r>
  <r>
    <x v="101"/>
  </r>
  <r>
    <x v="75"/>
  </r>
  <r>
    <x v="97"/>
  </r>
  <r>
    <x v="148"/>
  </r>
  <r>
    <x v="142"/>
  </r>
  <r>
    <x v="123"/>
  </r>
  <r>
    <x v="2"/>
  </r>
  <r>
    <x v="93"/>
  </r>
  <r>
    <x v="229"/>
  </r>
  <r>
    <x v="209"/>
  </r>
  <r>
    <x v="99"/>
  </r>
  <r>
    <x v="30"/>
  </r>
  <r>
    <x v="139"/>
  </r>
  <r>
    <x v="69"/>
  </r>
  <r>
    <x v="142"/>
  </r>
  <r>
    <x v="52"/>
  </r>
  <r>
    <x v="184"/>
  </r>
  <r>
    <x v="77"/>
  </r>
  <r>
    <x v="130"/>
  </r>
  <r>
    <x v="258"/>
  </r>
  <r>
    <x v="13"/>
  </r>
  <r>
    <x v="142"/>
  </r>
  <r>
    <x v="186"/>
  </r>
  <r>
    <x v="120"/>
  </r>
  <r>
    <x v="119"/>
  </r>
  <r>
    <x v="13"/>
  </r>
  <r>
    <x v="26"/>
  </r>
  <r>
    <x v="130"/>
  </r>
  <r>
    <x v="171"/>
  </r>
  <r>
    <x v="143"/>
  </r>
  <r>
    <x v="225"/>
  </r>
  <r>
    <x v="182"/>
  </r>
  <r>
    <x v="170"/>
  </r>
  <r>
    <x v="192"/>
  </r>
  <r>
    <x v="202"/>
  </r>
  <r>
    <x v="111"/>
  </r>
  <r>
    <x v="1"/>
  </r>
  <r>
    <x v="99"/>
  </r>
  <r>
    <x v="148"/>
  </r>
  <r>
    <x v="125"/>
  </r>
  <r>
    <x v="58"/>
  </r>
  <r>
    <x v="175"/>
  </r>
  <r>
    <x v="257"/>
  </r>
  <r>
    <x v="104"/>
  </r>
  <r>
    <x v="126"/>
  </r>
  <r>
    <x v="73"/>
  </r>
  <r>
    <x v="139"/>
  </r>
  <r>
    <x v="71"/>
  </r>
  <r>
    <x v="49"/>
  </r>
  <r>
    <x v="12"/>
  </r>
  <r>
    <x v="88"/>
  </r>
  <r>
    <x v="124"/>
  </r>
  <r>
    <x v="132"/>
  </r>
  <r>
    <x v="41"/>
  </r>
  <r>
    <x v="177"/>
  </r>
  <r>
    <x v="116"/>
  </r>
  <r>
    <x v="23"/>
  </r>
  <r>
    <x v="165"/>
  </r>
  <r>
    <x v="118"/>
  </r>
  <r>
    <x v="12"/>
  </r>
  <r>
    <x v="44"/>
  </r>
  <r>
    <x v="221"/>
  </r>
  <r>
    <x v="129"/>
  </r>
  <r>
    <x v="0"/>
  </r>
  <r>
    <x v="93"/>
  </r>
  <r>
    <x v="29"/>
  </r>
  <r>
    <x v="148"/>
  </r>
  <r>
    <x v="142"/>
  </r>
  <r>
    <x v="30"/>
  </r>
  <r>
    <x v="99"/>
  </r>
  <r>
    <x v="93"/>
  </r>
  <r>
    <x v="3"/>
  </r>
  <r>
    <x v="135"/>
  </r>
  <r>
    <x v="123"/>
  </r>
  <r>
    <x v="74"/>
  </r>
  <r>
    <x v="275"/>
  </r>
  <r>
    <x v="4"/>
  </r>
  <r>
    <x v="320"/>
  </r>
  <r>
    <x v="69"/>
  </r>
  <r>
    <x v="131"/>
  </r>
  <r>
    <x v="50"/>
  </r>
  <r>
    <x v="273"/>
  </r>
  <r>
    <x v="246"/>
  </r>
  <r>
    <x v="80"/>
  </r>
  <r>
    <x v="53"/>
  </r>
  <r>
    <x v="148"/>
  </r>
  <r>
    <x v="39"/>
  </r>
  <r>
    <x v="59"/>
  </r>
  <r>
    <x v="88"/>
  </r>
  <r>
    <x v="151"/>
  </r>
  <r>
    <x v="0"/>
  </r>
  <r>
    <x v="176"/>
  </r>
  <r>
    <x v="125"/>
  </r>
  <r>
    <x v="107"/>
  </r>
  <r>
    <x v="59"/>
  </r>
  <r>
    <x v="263"/>
  </r>
  <r>
    <x v="226"/>
  </r>
  <r>
    <x v="363"/>
  </r>
  <r>
    <x v="332"/>
  </r>
  <r>
    <x v="115"/>
  </r>
  <r>
    <x v="123"/>
  </r>
  <r>
    <x v="118"/>
  </r>
  <r>
    <x v="34"/>
  </r>
  <r>
    <x v="9"/>
  </r>
  <r>
    <x v="84"/>
  </r>
  <r>
    <x v="47"/>
  </r>
  <r>
    <x v="49"/>
  </r>
  <r>
    <x v="320"/>
  </r>
  <r>
    <x v="177"/>
  </r>
  <r>
    <x v="204"/>
  </r>
  <r>
    <x v="78"/>
  </r>
  <r>
    <x v="1"/>
  </r>
  <r>
    <x v="88"/>
  </r>
  <r>
    <x v="226"/>
  </r>
  <r>
    <x v="29"/>
  </r>
  <r>
    <x v="138"/>
  </r>
  <r>
    <x v="365"/>
  </r>
  <r>
    <x v="41"/>
  </r>
  <r>
    <x v="151"/>
  </r>
  <r>
    <x v="53"/>
  </r>
  <r>
    <x v="130"/>
  </r>
  <r>
    <x v="62"/>
  </r>
  <r>
    <x v="20"/>
  </r>
  <r>
    <x v="51"/>
  </r>
  <r>
    <x v="3"/>
  </r>
  <r>
    <x v="234"/>
  </r>
  <r>
    <x v="2"/>
  </r>
  <r>
    <x v="8"/>
  </r>
  <r>
    <x v="130"/>
  </r>
  <r>
    <x v="171"/>
  </r>
  <r>
    <x v="120"/>
  </r>
  <r>
    <x v="3"/>
  </r>
  <r>
    <x v="179"/>
  </r>
  <r>
    <x v="237"/>
  </r>
  <r>
    <x v="59"/>
  </r>
  <r>
    <x v="29"/>
  </r>
  <r>
    <x v="211"/>
  </r>
  <r>
    <x v="227"/>
  </r>
  <r>
    <x v="110"/>
  </r>
  <r>
    <x v="173"/>
  </r>
  <r>
    <x v="87"/>
  </r>
  <r>
    <x v="21"/>
  </r>
  <r>
    <x v="3"/>
  </r>
  <r>
    <x v="138"/>
  </r>
  <r>
    <x v="10"/>
  </r>
  <r>
    <x v="270"/>
  </r>
  <r>
    <x v="177"/>
  </r>
  <r>
    <x v="66"/>
  </r>
  <r>
    <x v="227"/>
  </r>
  <r>
    <x v="89"/>
  </r>
  <r>
    <x v="49"/>
  </r>
  <r>
    <x v="14"/>
  </r>
  <r>
    <x v="161"/>
  </r>
  <r>
    <x v="358"/>
  </r>
  <r>
    <x v="33"/>
  </r>
  <r>
    <x v="25"/>
  </r>
  <r>
    <x v="28"/>
  </r>
  <r>
    <x v="66"/>
  </r>
  <r>
    <x v="41"/>
  </r>
  <r>
    <x v="221"/>
  </r>
  <r>
    <x v="266"/>
  </r>
  <r>
    <x v="160"/>
  </r>
  <r>
    <x v="415"/>
  </r>
  <r>
    <x v="107"/>
  </r>
  <r>
    <x v="207"/>
  </r>
  <r>
    <x v="238"/>
  </r>
  <r>
    <x v="144"/>
  </r>
  <r>
    <x v="240"/>
  </r>
  <r>
    <x v="221"/>
  </r>
  <r>
    <x v="320"/>
  </r>
  <r>
    <x v="234"/>
  </r>
  <r>
    <x v="87"/>
  </r>
  <r>
    <x v="216"/>
  </r>
  <r>
    <x v="192"/>
  </r>
  <r>
    <x v="125"/>
  </r>
  <r>
    <x v="277"/>
  </r>
  <r>
    <x v="209"/>
  </r>
  <r>
    <x v="20"/>
  </r>
  <r>
    <x v="40"/>
  </r>
  <r>
    <x v="59"/>
  </r>
  <r>
    <x v="35"/>
  </r>
  <r>
    <x v="142"/>
  </r>
  <r>
    <x v="88"/>
  </r>
  <r>
    <x v="156"/>
  </r>
  <r>
    <x v="135"/>
  </r>
  <r>
    <x v="93"/>
  </r>
  <r>
    <x v="114"/>
  </r>
  <r>
    <x v="261"/>
  </r>
  <r>
    <x v="73"/>
  </r>
  <r>
    <x v="110"/>
  </r>
  <r>
    <x v="93"/>
  </r>
  <r>
    <x v="161"/>
  </r>
  <r>
    <x v="123"/>
  </r>
  <r>
    <x v="71"/>
  </r>
  <r>
    <x v="3"/>
  </r>
  <r>
    <x v="156"/>
  </r>
  <r>
    <x v="240"/>
  </r>
  <r>
    <x v="260"/>
  </r>
  <r>
    <x v="118"/>
  </r>
  <r>
    <x v="73"/>
  </r>
  <r>
    <x v="52"/>
  </r>
  <r>
    <x v="221"/>
  </r>
  <r>
    <x v="208"/>
  </r>
  <r>
    <x v="264"/>
  </r>
  <r>
    <x v="135"/>
  </r>
  <r>
    <x v="12"/>
  </r>
  <r>
    <x v="218"/>
  </r>
  <r>
    <x v="79"/>
  </r>
  <r>
    <x v="85"/>
  </r>
  <r>
    <x v="94"/>
  </r>
  <r>
    <x v="181"/>
  </r>
  <r>
    <x v="7"/>
  </r>
  <r>
    <x v="280"/>
  </r>
  <r>
    <x v="36"/>
  </r>
  <r>
    <x v="209"/>
  </r>
  <r>
    <x v="108"/>
  </r>
  <r>
    <x v="161"/>
  </r>
  <r>
    <x v="257"/>
  </r>
  <r>
    <x v="171"/>
  </r>
  <r>
    <x v="49"/>
  </r>
  <r>
    <x v="8"/>
  </r>
  <r>
    <x v="211"/>
  </r>
  <r>
    <x v="96"/>
  </r>
  <r>
    <x v="194"/>
  </r>
  <r>
    <x v="28"/>
  </r>
  <r>
    <x v="283"/>
  </r>
  <r>
    <x v="122"/>
  </r>
  <r>
    <x v="363"/>
  </r>
  <r>
    <x v="6"/>
  </r>
  <r>
    <x v="71"/>
  </r>
  <r>
    <x v="305"/>
  </r>
  <r>
    <x v="6"/>
  </r>
  <r>
    <x v="225"/>
  </r>
  <r>
    <x v="203"/>
  </r>
  <r>
    <x v="375"/>
  </r>
  <r>
    <x v="148"/>
  </r>
  <r>
    <x v="18"/>
  </r>
  <r>
    <x v="71"/>
  </r>
  <r>
    <x v="98"/>
  </r>
  <r>
    <x v="139"/>
  </r>
  <r>
    <x v="130"/>
  </r>
  <r>
    <x v="240"/>
  </r>
  <r>
    <x v="120"/>
  </r>
  <r>
    <x v="99"/>
  </r>
  <r>
    <x v="142"/>
  </r>
  <r>
    <x v="90"/>
  </r>
  <r>
    <x v="176"/>
  </r>
  <r>
    <x v="28"/>
  </r>
  <r>
    <x v="211"/>
  </r>
  <r>
    <x v="179"/>
  </r>
  <r>
    <x v="123"/>
  </r>
  <r>
    <x v="50"/>
  </r>
  <r>
    <x v="151"/>
  </r>
  <r>
    <x v="170"/>
  </r>
  <r>
    <x v="90"/>
  </r>
  <r>
    <x v="152"/>
  </r>
  <r>
    <x v="145"/>
  </r>
  <r>
    <x v="29"/>
  </r>
  <r>
    <x v="26"/>
  </r>
  <r>
    <x v="46"/>
  </r>
  <r>
    <x v="23"/>
  </r>
  <r>
    <x v="292"/>
  </r>
  <r>
    <x v="163"/>
  </r>
  <r>
    <x v="276"/>
  </r>
  <r>
    <x v="194"/>
  </r>
  <r>
    <x v="216"/>
  </r>
  <r>
    <x v="45"/>
  </r>
  <r>
    <x v="68"/>
  </r>
  <r>
    <x v="15"/>
  </r>
  <r>
    <x v="153"/>
  </r>
  <r>
    <x v="181"/>
  </r>
  <r>
    <x v="71"/>
  </r>
  <r>
    <x v="171"/>
  </r>
  <r>
    <x v="240"/>
  </r>
  <r>
    <x v="273"/>
  </r>
  <r>
    <x v="41"/>
  </r>
  <r>
    <x v="208"/>
  </r>
  <r>
    <x v="142"/>
  </r>
  <r>
    <x v="33"/>
  </r>
  <r>
    <x v="52"/>
  </r>
  <r>
    <x v="249"/>
  </r>
  <r>
    <x v="4"/>
  </r>
  <r>
    <x v="144"/>
  </r>
  <r>
    <x v="160"/>
  </r>
  <r>
    <x v="160"/>
  </r>
  <r>
    <x v="62"/>
  </r>
  <r>
    <x v="12"/>
  </r>
  <r>
    <x v="52"/>
  </r>
  <r>
    <x v="67"/>
  </r>
  <r>
    <x v="137"/>
  </r>
  <r>
    <x v="122"/>
  </r>
  <r>
    <x v="226"/>
  </r>
  <r>
    <x v="19"/>
  </r>
  <r>
    <x v="3"/>
  </r>
  <r>
    <x v="349"/>
  </r>
  <r>
    <x v="11"/>
  </r>
  <r>
    <x v="157"/>
  </r>
  <r>
    <x v="10"/>
  </r>
  <r>
    <x v="115"/>
  </r>
  <r>
    <x v="139"/>
  </r>
  <r>
    <x v="179"/>
  </r>
  <r>
    <x v="13"/>
  </r>
  <r>
    <x v="117"/>
  </r>
  <r>
    <x v="122"/>
  </r>
  <r>
    <x v="13"/>
  </r>
  <r>
    <x v="79"/>
  </r>
  <r>
    <x v="9"/>
  </r>
  <r>
    <x v="189"/>
  </r>
  <r>
    <x v="143"/>
  </r>
  <r>
    <x v="182"/>
  </r>
  <r>
    <x v="59"/>
  </r>
  <r>
    <x v="33"/>
  </r>
  <r>
    <x v="170"/>
  </r>
  <r>
    <x v="263"/>
  </r>
  <r>
    <x v="98"/>
  </r>
  <r>
    <x v="192"/>
  </r>
  <r>
    <x v="151"/>
  </r>
  <r>
    <x v="96"/>
  </r>
  <r>
    <x v="146"/>
  </r>
  <r>
    <x v="265"/>
  </r>
  <r>
    <x v="51"/>
  </r>
  <r>
    <x v="132"/>
  </r>
  <r>
    <x v="273"/>
  </r>
  <r>
    <x v="15"/>
  </r>
  <r>
    <x v="503"/>
  </r>
  <r>
    <x v="389"/>
  </r>
  <r>
    <x v="31"/>
  </r>
  <r>
    <x v="157"/>
  </r>
  <r>
    <x v="138"/>
  </r>
  <r>
    <x v="118"/>
  </r>
  <r>
    <x v="62"/>
  </r>
  <r>
    <x v="131"/>
  </r>
  <r>
    <x v="294"/>
  </r>
  <r>
    <x v="302"/>
  </r>
  <r>
    <x v="24"/>
  </r>
  <r>
    <x v="43"/>
  </r>
  <r>
    <x v="98"/>
  </r>
  <r>
    <x v="208"/>
  </r>
  <r>
    <x v="36"/>
  </r>
  <r>
    <x v="67"/>
  </r>
  <r>
    <x v="151"/>
  </r>
  <r>
    <x v="110"/>
  </r>
  <r>
    <x v="115"/>
  </r>
  <r>
    <x v="156"/>
  </r>
  <r>
    <x v="84"/>
  </r>
  <r>
    <x v="88"/>
  </r>
  <r>
    <x v="23"/>
  </r>
  <r>
    <x v="274"/>
  </r>
  <r>
    <x v="90"/>
  </r>
  <r>
    <x v="68"/>
  </r>
  <r>
    <x v="97"/>
  </r>
  <r>
    <x v="9"/>
  </r>
  <r>
    <x v="240"/>
  </r>
  <r>
    <x v="184"/>
  </r>
  <r>
    <x v="127"/>
  </r>
  <r>
    <x v="26"/>
  </r>
  <r>
    <x v="311"/>
  </r>
  <r>
    <x v="142"/>
  </r>
  <r>
    <x v="164"/>
  </r>
  <r>
    <x v="71"/>
  </r>
  <r>
    <x v="59"/>
  </r>
  <r>
    <x v="234"/>
  </r>
  <r>
    <x v="123"/>
  </r>
  <r>
    <x v="137"/>
  </r>
  <r>
    <x v="120"/>
  </r>
  <r>
    <x v="286"/>
  </r>
  <r>
    <x v="12"/>
  </r>
  <r>
    <x v="221"/>
  </r>
  <r>
    <x v="33"/>
  </r>
  <r>
    <x v="202"/>
  </r>
  <r>
    <x v="90"/>
  </r>
  <r>
    <x v="179"/>
  </r>
  <r>
    <x v="125"/>
  </r>
  <r>
    <x v="19"/>
  </r>
  <r>
    <x v="269"/>
  </r>
  <r>
    <x v="112"/>
  </r>
  <r>
    <x v="259"/>
  </r>
  <r>
    <x v="53"/>
  </r>
  <r>
    <x v="45"/>
  </r>
  <r>
    <x v="151"/>
  </r>
  <r>
    <x v="17"/>
  </r>
  <r>
    <x v="23"/>
  </r>
  <r>
    <x v="12"/>
  </r>
  <r>
    <x v="197"/>
  </r>
  <r>
    <x v="99"/>
  </r>
  <r>
    <x v="225"/>
  </r>
  <r>
    <x v="62"/>
  </r>
  <r>
    <x v="96"/>
  </r>
  <r>
    <x v="69"/>
  </r>
  <r>
    <x v="53"/>
  </r>
  <r>
    <x v="116"/>
  </r>
  <r>
    <x v="185"/>
  </r>
  <r>
    <x v="225"/>
  </r>
  <r>
    <x v="35"/>
  </r>
  <r>
    <x v="75"/>
  </r>
  <r>
    <x v="150"/>
  </r>
  <r>
    <x v="42"/>
  </r>
  <r>
    <x v="40"/>
  </r>
  <r>
    <x v="179"/>
  </r>
  <r>
    <x v="64"/>
  </r>
  <r>
    <x v="50"/>
  </r>
  <r>
    <x v="157"/>
  </r>
  <r>
    <x v="134"/>
  </r>
  <r>
    <x v="99"/>
  </r>
  <r>
    <x v="65"/>
  </r>
  <r>
    <x v="85"/>
  </r>
  <r>
    <x v="89"/>
  </r>
  <r>
    <x v="163"/>
  </r>
  <r>
    <x v="98"/>
  </r>
  <r>
    <x v="58"/>
  </r>
  <r>
    <x v="35"/>
  </r>
  <r>
    <x v="96"/>
  </r>
  <r>
    <x v="176"/>
  </r>
  <r>
    <x v="261"/>
  </r>
  <r>
    <x v="20"/>
  </r>
  <r>
    <x v="191"/>
  </r>
  <r>
    <x v="163"/>
  </r>
  <r>
    <x v="155"/>
  </r>
  <r>
    <x v="181"/>
  </r>
  <r>
    <x v="321"/>
  </r>
  <r>
    <x v="59"/>
  </r>
  <r>
    <x v="68"/>
  </r>
  <r>
    <x v="125"/>
  </r>
  <r>
    <x v="194"/>
  </r>
  <r>
    <x v="70"/>
  </r>
  <r>
    <x v="69"/>
  </r>
  <r>
    <x v="19"/>
  </r>
  <r>
    <x v="85"/>
  </r>
  <r>
    <x v="90"/>
  </r>
  <r>
    <x v="142"/>
  </r>
  <r>
    <x v="363"/>
  </r>
  <r>
    <x v="197"/>
  </r>
  <r>
    <x v="294"/>
  </r>
  <r>
    <x v="196"/>
  </r>
  <r>
    <x v="179"/>
  </r>
  <r>
    <x v="4"/>
  </r>
  <r>
    <x v="65"/>
  </r>
  <r>
    <x v="53"/>
  </r>
  <r>
    <x v="41"/>
  </r>
  <r>
    <x v="322"/>
  </r>
  <r>
    <x v="275"/>
  </r>
  <r>
    <x v="185"/>
  </r>
  <r>
    <x v="240"/>
  </r>
  <r>
    <x v="52"/>
  </r>
  <r>
    <x v="4"/>
  </r>
  <r>
    <x v="104"/>
  </r>
  <r>
    <x v="208"/>
  </r>
  <r>
    <x v="20"/>
  </r>
  <r>
    <x v="130"/>
  </r>
  <r>
    <x v="270"/>
  </r>
  <r>
    <x v="39"/>
  </r>
  <r>
    <x v="139"/>
  </r>
  <r>
    <x v="8"/>
  </r>
  <r>
    <x v="275"/>
  </r>
  <r>
    <x v="132"/>
  </r>
  <r>
    <x v="33"/>
  </r>
  <r>
    <x v="112"/>
  </r>
  <r>
    <x v="184"/>
  </r>
  <r>
    <x v="216"/>
  </r>
  <r>
    <x v="96"/>
  </r>
  <r>
    <x v="207"/>
  </r>
  <r>
    <x v="113"/>
  </r>
  <r>
    <x v="135"/>
  </r>
  <r>
    <x v="14"/>
  </r>
  <r>
    <x v="10"/>
  </r>
  <r>
    <x v="20"/>
  </r>
  <r>
    <x v="202"/>
  </r>
  <r>
    <x v="518"/>
  </r>
  <r>
    <x v="75"/>
  </r>
  <r>
    <x v="71"/>
  </r>
  <r>
    <x v="62"/>
  </r>
  <r>
    <x v="7"/>
  </r>
  <r>
    <x v="135"/>
  </r>
  <r>
    <x v="134"/>
  </r>
  <r>
    <x v="6"/>
  </r>
  <r>
    <x v="80"/>
  </r>
  <r>
    <x v="30"/>
  </r>
  <r>
    <x v="17"/>
  </r>
  <r>
    <x v="114"/>
  </r>
  <r>
    <x v="114"/>
  </r>
  <r>
    <x v="18"/>
  </r>
  <r>
    <x v="3"/>
  </r>
  <r>
    <x v="79"/>
  </r>
  <r>
    <x v="186"/>
  </r>
  <r>
    <x v="41"/>
  </r>
  <r>
    <x v="71"/>
  </r>
  <r>
    <x v="114"/>
  </r>
  <r>
    <x v="225"/>
  </r>
  <r>
    <x v="75"/>
  </r>
  <r>
    <x v="127"/>
  </r>
  <r>
    <x v="100"/>
  </r>
  <r>
    <x v="115"/>
  </r>
  <r>
    <x v="239"/>
  </r>
  <r>
    <x v="60"/>
  </r>
  <r>
    <x v="193"/>
  </r>
  <r>
    <x v="143"/>
  </r>
  <r>
    <x v="52"/>
  </r>
  <r>
    <x v="108"/>
  </r>
  <r>
    <x v="203"/>
  </r>
  <r>
    <x v="38"/>
  </r>
  <r>
    <x v="53"/>
  </r>
  <r>
    <x v="297"/>
  </r>
  <r>
    <x v="138"/>
  </r>
  <r>
    <x v="11"/>
  </r>
  <r>
    <x v="1"/>
  </r>
  <r>
    <x v="14"/>
  </r>
  <r>
    <x v="82"/>
  </r>
  <r>
    <x v="93"/>
  </r>
  <r>
    <x v="148"/>
  </r>
  <r>
    <x v="116"/>
  </r>
  <r>
    <x v="114"/>
  </r>
  <r>
    <x v="209"/>
  </r>
  <r>
    <x v="1"/>
  </r>
  <r>
    <x v="203"/>
  </r>
  <r>
    <x v="59"/>
  </r>
  <r>
    <x v="184"/>
  </r>
  <r>
    <x v="200"/>
  </r>
  <r>
    <x v="90"/>
  </r>
  <r>
    <x v="35"/>
  </r>
  <r>
    <x v="98"/>
  </r>
  <r>
    <x v="30"/>
  </r>
  <r>
    <x v="115"/>
  </r>
  <r>
    <x v="124"/>
  </r>
  <r>
    <x v="210"/>
  </r>
  <r>
    <x v="148"/>
  </r>
  <r>
    <x v="42"/>
  </r>
  <r>
    <x v="152"/>
  </r>
  <r>
    <x v="73"/>
  </r>
  <r>
    <x v="141"/>
  </r>
  <r>
    <x v="236"/>
  </r>
  <r>
    <x v="163"/>
  </r>
  <r>
    <x v="140"/>
  </r>
  <r>
    <x v="165"/>
  </r>
  <r>
    <x v="434"/>
  </r>
  <r>
    <x v="137"/>
  </r>
  <r>
    <x v="242"/>
  </r>
  <r>
    <x v="152"/>
  </r>
  <r>
    <x v="221"/>
  </r>
  <r>
    <x v="110"/>
  </r>
  <r>
    <x v="87"/>
  </r>
  <r>
    <x v="182"/>
  </r>
  <r>
    <x v="58"/>
  </r>
  <r>
    <x v="12"/>
  </r>
  <r>
    <x v="101"/>
  </r>
  <r>
    <x v="67"/>
  </r>
  <r>
    <x v="49"/>
  </r>
  <r>
    <x v="135"/>
  </r>
  <r>
    <x v="160"/>
  </r>
  <r>
    <x v="78"/>
  </r>
  <r>
    <x v="141"/>
  </r>
  <r>
    <x v="208"/>
  </r>
  <r>
    <x v="172"/>
  </r>
  <r>
    <x v="80"/>
  </r>
  <r>
    <x v="13"/>
  </r>
  <r>
    <x v="109"/>
  </r>
  <r>
    <x v="179"/>
  </r>
  <r>
    <x v="320"/>
  </r>
  <r>
    <x v="123"/>
  </r>
  <r>
    <x v="221"/>
  </r>
  <r>
    <x v="13"/>
  </r>
  <r>
    <x v="116"/>
  </r>
  <r>
    <x v="16"/>
  </r>
  <r>
    <x v="112"/>
  </r>
  <r>
    <x v="46"/>
  </r>
  <r>
    <x v="109"/>
  </r>
  <r>
    <x v="57"/>
  </r>
  <r>
    <x v="8"/>
  </r>
  <r>
    <x v="12"/>
  </r>
  <r>
    <x v="141"/>
  </r>
  <r>
    <x v="18"/>
  </r>
  <r>
    <x v="52"/>
  </r>
  <r>
    <x v="139"/>
  </r>
  <r>
    <x v="90"/>
  </r>
  <r>
    <x v="29"/>
  </r>
  <r>
    <x v="68"/>
  </r>
  <r>
    <x v="114"/>
  </r>
  <r>
    <x v="144"/>
  </r>
  <r>
    <x v="27"/>
  </r>
  <r>
    <x v="18"/>
  </r>
  <r>
    <x v="139"/>
  </r>
  <r>
    <x v="75"/>
  </r>
  <r>
    <x v="89"/>
  </r>
  <r>
    <x v="159"/>
  </r>
  <r>
    <x v="139"/>
  </r>
  <r>
    <x v="90"/>
  </r>
  <r>
    <x v="67"/>
  </r>
  <r>
    <x v="23"/>
  </r>
  <r>
    <x v="88"/>
  </r>
  <r>
    <x v="25"/>
  </r>
  <r>
    <x v="52"/>
  </r>
  <r>
    <x v="135"/>
  </r>
  <r>
    <x v="23"/>
  </r>
  <r>
    <x v="53"/>
  </r>
  <r>
    <x v="75"/>
  </r>
  <r>
    <x v="27"/>
  </r>
  <r>
    <x v="99"/>
  </r>
  <r>
    <x v="65"/>
  </r>
  <r>
    <x v="255"/>
  </r>
  <r>
    <x v="99"/>
  </r>
  <r>
    <x v="211"/>
  </r>
  <r>
    <x v="142"/>
  </r>
  <r>
    <x v="237"/>
  </r>
  <r>
    <x v="42"/>
  </r>
  <r>
    <x v="27"/>
  </r>
  <r>
    <x v="151"/>
  </r>
  <r>
    <x v="198"/>
  </r>
  <r>
    <x v="42"/>
  </r>
  <r>
    <x v="12"/>
  </r>
  <r>
    <x v="211"/>
  </r>
  <r>
    <x v="226"/>
  </r>
  <r>
    <x v="1"/>
  </r>
  <r>
    <x v="96"/>
  </r>
  <r>
    <x v="233"/>
  </r>
  <r>
    <x v="11"/>
  </r>
  <r>
    <x v="185"/>
  </r>
  <r>
    <x v="108"/>
  </r>
  <r>
    <x v="122"/>
  </r>
  <r>
    <x v="237"/>
  </r>
  <r>
    <x v="33"/>
  </r>
  <r>
    <x v="38"/>
  </r>
  <r>
    <x v="18"/>
  </r>
  <r>
    <x v="53"/>
  </r>
  <r>
    <x v="205"/>
  </r>
  <r>
    <x v="53"/>
  </r>
  <r>
    <x v="211"/>
  </r>
  <r>
    <x v="234"/>
  </r>
  <r>
    <x v="41"/>
  </r>
  <r>
    <x v="21"/>
  </r>
  <r>
    <x v="114"/>
  </r>
  <r>
    <x v="53"/>
  </r>
  <r>
    <x v="3"/>
  </r>
  <r>
    <x v="255"/>
  </r>
  <r>
    <x v="211"/>
  </r>
  <r>
    <x v="8"/>
  </r>
  <r>
    <x v="123"/>
  </r>
  <r>
    <x v="208"/>
  </r>
  <r>
    <x v="22"/>
  </r>
  <r>
    <x v="45"/>
  </r>
  <r>
    <x v="22"/>
  </r>
  <r>
    <x v="84"/>
  </r>
  <r>
    <x v="170"/>
  </r>
  <r>
    <x v="169"/>
  </r>
  <r>
    <x v="486"/>
  </r>
  <r>
    <x v="136"/>
  </r>
  <r>
    <x v="34"/>
  </r>
  <r>
    <x v="240"/>
  </r>
  <r>
    <x v="3"/>
  </r>
  <r>
    <x v="6"/>
  </r>
  <r>
    <x v="163"/>
  </r>
  <r>
    <x v="211"/>
  </r>
  <r>
    <x v="170"/>
  </r>
  <r>
    <x v="123"/>
  </r>
  <r>
    <x v="123"/>
  </r>
  <r>
    <x v="73"/>
  </r>
  <r>
    <x v="57"/>
  </r>
  <r>
    <x v="45"/>
  </r>
  <r>
    <x v="170"/>
  </r>
  <r>
    <x v="178"/>
  </r>
  <r>
    <x v="50"/>
  </r>
  <r>
    <x v="59"/>
  </r>
  <r>
    <x v="267"/>
  </r>
  <r>
    <x v="156"/>
  </r>
  <r>
    <x v="81"/>
  </r>
  <r>
    <x v="148"/>
  </r>
  <r>
    <x v="52"/>
  </r>
  <r>
    <x v="0"/>
  </r>
  <r>
    <x v="233"/>
  </r>
  <r>
    <x v="38"/>
  </r>
  <r>
    <x v="39"/>
  </r>
  <r>
    <x v="88"/>
  </r>
  <r>
    <x v="20"/>
  </r>
  <r>
    <x v="30"/>
  </r>
  <r>
    <x v="45"/>
  </r>
  <r>
    <x v="209"/>
  </r>
  <r>
    <x v="93"/>
  </r>
  <r>
    <x v="41"/>
  </r>
  <r>
    <x v="49"/>
  </r>
  <r>
    <x v="122"/>
  </r>
  <r>
    <x v="13"/>
  </r>
  <r>
    <x v="120"/>
  </r>
  <r>
    <x v="8"/>
  </r>
  <r>
    <x v="45"/>
  </r>
  <r>
    <x v="4"/>
  </r>
  <r>
    <x v="52"/>
  </r>
  <r>
    <x v="133"/>
  </r>
  <r>
    <x v="73"/>
  </r>
  <r>
    <x v="36"/>
  </r>
  <r>
    <x v="45"/>
  </r>
  <r>
    <x v="123"/>
  </r>
  <r>
    <x v="76"/>
  </r>
  <r>
    <x v="155"/>
  </r>
  <r>
    <x v="31"/>
  </r>
  <r>
    <x v="99"/>
  </r>
  <r>
    <x v="178"/>
  </r>
  <r>
    <x v="161"/>
  </r>
  <r>
    <x v="84"/>
  </r>
  <r>
    <x v="3"/>
  </r>
  <r>
    <x v="99"/>
  </r>
  <r>
    <x v="58"/>
  </r>
  <r>
    <x v="62"/>
  </r>
  <r>
    <x v="216"/>
  </r>
  <r>
    <x v="376"/>
  </r>
  <r>
    <x v="62"/>
  </r>
  <r>
    <x v="43"/>
  </r>
  <r>
    <x v="209"/>
  </r>
  <r>
    <x v="62"/>
  </r>
  <r>
    <x v="37"/>
  </r>
  <r>
    <x v="263"/>
  </r>
  <r>
    <x v="68"/>
  </r>
  <r>
    <x v="33"/>
  </r>
  <r>
    <x v="18"/>
  </r>
  <r>
    <x v="26"/>
  </r>
  <r>
    <x v="145"/>
  </r>
  <r>
    <x v="220"/>
  </r>
  <r>
    <x v="120"/>
  </r>
  <r>
    <x v="6"/>
  </r>
  <r>
    <x v="124"/>
  </r>
  <r>
    <x v="161"/>
  </r>
  <r>
    <x v="53"/>
  </r>
  <r>
    <x v="68"/>
  </r>
  <r>
    <x v="69"/>
  </r>
  <r>
    <x v="382"/>
  </r>
  <r>
    <x v="169"/>
  </r>
  <r>
    <x v="176"/>
  </r>
  <r>
    <x v="192"/>
  </r>
  <r>
    <x v="207"/>
  </r>
  <r>
    <x v="98"/>
  </r>
  <r>
    <x v="41"/>
  </r>
  <r>
    <x v="103"/>
  </r>
  <r>
    <x v="195"/>
  </r>
  <r>
    <x v="1"/>
  </r>
  <r>
    <x v="110"/>
  </r>
  <r>
    <x v="226"/>
  </r>
  <r>
    <x v="161"/>
  </r>
  <r>
    <x v="98"/>
  </r>
  <r>
    <x v="208"/>
  </r>
  <r>
    <x v="208"/>
  </r>
  <r>
    <x v="54"/>
  </r>
  <r>
    <x v="41"/>
  </r>
  <r>
    <x v="16"/>
  </r>
  <r>
    <x v="383"/>
  </r>
  <r>
    <x v="29"/>
  </r>
  <r>
    <x v="125"/>
  </r>
  <r>
    <x v="79"/>
  </r>
  <r>
    <x v="97"/>
  </r>
  <r>
    <x v="51"/>
  </r>
  <r>
    <x v="130"/>
  </r>
  <r>
    <x v="119"/>
  </r>
  <r>
    <x v="98"/>
  </r>
  <r>
    <x v="165"/>
  </r>
  <r>
    <x v="189"/>
  </r>
  <r>
    <x v="125"/>
  </r>
  <r>
    <x v="157"/>
  </r>
  <r>
    <x v="33"/>
  </r>
  <r>
    <x v="233"/>
  </r>
  <r>
    <x v="189"/>
  </r>
  <r>
    <x v="74"/>
  </r>
  <r>
    <x v="185"/>
  </r>
  <r>
    <x v="139"/>
  </r>
  <r>
    <x v="132"/>
  </r>
  <r>
    <x v="122"/>
  </r>
  <r>
    <x v="61"/>
  </r>
  <r>
    <x v="61"/>
  </r>
  <r>
    <x v="141"/>
  </r>
  <r>
    <x v="156"/>
  </r>
  <r>
    <x v="336"/>
  </r>
  <r>
    <x v="12"/>
  </r>
  <r>
    <x v="178"/>
  </r>
  <r>
    <x v="22"/>
  </r>
  <r>
    <x v="198"/>
  </r>
  <r>
    <x v="70"/>
  </r>
  <r>
    <x v="61"/>
  </r>
  <r>
    <x v="160"/>
  </r>
  <r>
    <x v="75"/>
  </r>
  <r>
    <x v="151"/>
  </r>
  <r>
    <x v="131"/>
  </r>
  <r>
    <x v="143"/>
  </r>
  <r>
    <x v="0"/>
  </r>
  <r>
    <x v="98"/>
  </r>
  <r>
    <x v="113"/>
  </r>
  <r>
    <x v="98"/>
  </r>
  <r>
    <x v="144"/>
  </r>
  <r>
    <x v="19"/>
  </r>
  <r>
    <x v="268"/>
  </r>
  <r>
    <x v="241"/>
  </r>
  <r>
    <x v="157"/>
  </r>
  <r>
    <x v="238"/>
  </r>
  <r>
    <x v="9"/>
  </r>
  <r>
    <x v="133"/>
  </r>
  <r>
    <x v="200"/>
  </r>
  <r>
    <x v="68"/>
  </r>
  <r>
    <x v="151"/>
  </r>
  <r>
    <x v="192"/>
  </r>
  <r>
    <x v="88"/>
  </r>
  <r>
    <x v="134"/>
  </r>
  <r>
    <x v="112"/>
  </r>
  <r>
    <x v="103"/>
  </r>
  <r>
    <x v="140"/>
  </r>
  <r>
    <x v="144"/>
  </r>
  <r>
    <x v="69"/>
  </r>
  <r>
    <x v="171"/>
  </r>
  <r>
    <x v="163"/>
  </r>
  <r>
    <x v="211"/>
  </r>
  <r>
    <x v="179"/>
  </r>
  <r>
    <x v="207"/>
  </r>
  <r>
    <x v="46"/>
  </r>
  <r>
    <x v="90"/>
  </r>
  <r>
    <x v="96"/>
  </r>
  <r>
    <x v="195"/>
  </r>
  <r>
    <x v="145"/>
  </r>
  <r>
    <x v="18"/>
  </r>
  <r>
    <x v="96"/>
  </r>
  <r>
    <x v="99"/>
  </r>
  <r>
    <x v="79"/>
  </r>
  <r>
    <x v="52"/>
  </r>
  <r>
    <x v="194"/>
  </r>
  <r>
    <x v="205"/>
  </r>
  <r>
    <x v="233"/>
  </r>
  <r>
    <x v="99"/>
  </r>
  <r>
    <x v="209"/>
  </r>
  <r>
    <x v="90"/>
  </r>
  <r>
    <x v="31"/>
  </r>
  <r>
    <x v="240"/>
  </r>
  <r>
    <x v="122"/>
  </r>
  <r>
    <x v="163"/>
  </r>
  <r>
    <x v="35"/>
  </r>
  <r>
    <x v="269"/>
  </r>
  <r>
    <x v="161"/>
  </r>
  <r>
    <x v="12"/>
  </r>
  <r>
    <x v="326"/>
  </r>
  <r>
    <x v="142"/>
  </r>
  <r>
    <x v="80"/>
  </r>
  <r>
    <x v="264"/>
  </r>
  <r>
    <x v="214"/>
  </r>
  <r>
    <x v="161"/>
  </r>
  <r>
    <x v="150"/>
  </r>
  <r>
    <x v="204"/>
  </r>
  <r>
    <x v="163"/>
  </r>
  <r>
    <x v="434"/>
  </r>
  <r>
    <x v="70"/>
  </r>
  <r>
    <x v="240"/>
  </r>
  <r>
    <x v="190"/>
  </r>
  <r>
    <x v="73"/>
  </r>
  <r>
    <x v="23"/>
  </r>
  <r>
    <x v="30"/>
  </r>
  <r>
    <x v="371"/>
  </r>
  <r>
    <x v="17"/>
  </r>
  <r>
    <x v="69"/>
  </r>
  <r>
    <x v="3"/>
  </r>
  <r>
    <x v="185"/>
  </r>
  <r>
    <x v="212"/>
  </r>
  <r>
    <x v="93"/>
  </r>
  <r>
    <x v="172"/>
  </r>
  <r>
    <x v="4"/>
  </r>
  <r>
    <x v="265"/>
  </r>
  <r>
    <x v="90"/>
  </r>
  <r>
    <x v="102"/>
  </r>
  <r>
    <x v="68"/>
  </r>
  <r>
    <x v="203"/>
  </r>
  <r>
    <x v="455"/>
  </r>
  <r>
    <x v="33"/>
  </r>
  <r>
    <x v="257"/>
  </r>
  <r>
    <x v="67"/>
  </r>
  <r>
    <x v="234"/>
  </r>
  <r>
    <x v="65"/>
  </r>
  <r>
    <x v="4"/>
  </r>
  <r>
    <x v="225"/>
  </r>
  <r>
    <x v="14"/>
  </r>
  <r>
    <x v="59"/>
  </r>
  <r>
    <x v="10"/>
  </r>
  <r>
    <x v="33"/>
  </r>
  <r>
    <x v="33"/>
  </r>
  <r>
    <x v="120"/>
  </r>
  <r>
    <x v="203"/>
  </r>
  <r>
    <x v="62"/>
  </r>
  <r>
    <x v="367"/>
  </r>
  <r>
    <x v="16"/>
  </r>
  <r>
    <x v="248"/>
  </r>
  <r>
    <x v="39"/>
  </r>
  <r>
    <x v="173"/>
  </r>
  <r>
    <x v="59"/>
  </r>
  <r>
    <x v="24"/>
  </r>
  <r>
    <x v="180"/>
  </r>
  <r>
    <x v="4"/>
  </r>
  <r>
    <x v="131"/>
  </r>
  <r>
    <x v="109"/>
  </r>
  <r>
    <x v="123"/>
  </r>
  <r>
    <x v="108"/>
  </r>
  <r>
    <x v="242"/>
  </r>
  <r>
    <x v="108"/>
  </r>
  <r>
    <x v="351"/>
  </r>
  <r>
    <x v="85"/>
  </r>
  <r>
    <x v="87"/>
  </r>
  <r>
    <x v="205"/>
  </r>
  <r>
    <x v="88"/>
  </r>
  <r>
    <x v="115"/>
  </r>
  <r>
    <x v="52"/>
  </r>
  <r>
    <x v="115"/>
  </r>
  <r>
    <x v="125"/>
  </r>
  <r>
    <x v="156"/>
  </r>
  <r>
    <x v="26"/>
  </r>
  <r>
    <x v="39"/>
  </r>
  <r>
    <x v="207"/>
  </r>
  <r>
    <x v="254"/>
  </r>
  <r>
    <x v="139"/>
  </r>
  <r>
    <x v="60"/>
  </r>
  <r>
    <x v="119"/>
  </r>
  <r>
    <x v="48"/>
  </r>
  <r>
    <x v="93"/>
  </r>
  <r>
    <x v="420"/>
  </r>
  <r>
    <x v="8"/>
  </r>
  <r>
    <x v="76"/>
  </r>
  <r>
    <x v="157"/>
  </r>
  <r>
    <x v="179"/>
  </r>
  <r>
    <x v="70"/>
  </r>
  <r>
    <x v="327"/>
  </r>
  <r>
    <x v="112"/>
  </r>
  <r>
    <x v="137"/>
  </r>
  <r>
    <x v="35"/>
  </r>
  <r>
    <x v="14"/>
  </r>
  <r>
    <x v="40"/>
  </r>
  <r>
    <x v="196"/>
  </r>
  <r>
    <x v="172"/>
  </r>
  <r>
    <x v="88"/>
  </r>
  <r>
    <x v="123"/>
  </r>
  <r>
    <x v="12"/>
  </r>
  <r>
    <x v="90"/>
  </r>
  <r>
    <x v="101"/>
  </r>
  <r>
    <x v="115"/>
  </r>
  <r>
    <x v="138"/>
  </r>
  <r>
    <x v="14"/>
  </r>
  <r>
    <x v="204"/>
  </r>
  <r>
    <x v="78"/>
  </r>
  <r>
    <x v="274"/>
  </r>
  <r>
    <x v="34"/>
  </r>
  <r>
    <x v="104"/>
  </r>
  <r>
    <x v="172"/>
  </r>
  <r>
    <x v="1"/>
  </r>
  <r>
    <x v="192"/>
  </r>
  <r>
    <x v="139"/>
  </r>
  <r>
    <x v="5"/>
  </r>
  <r>
    <x v="97"/>
  </r>
  <r>
    <x v="97"/>
  </r>
  <r>
    <x v="57"/>
  </r>
  <r>
    <x v="71"/>
  </r>
  <r>
    <x v="26"/>
  </r>
  <r>
    <x v="127"/>
  </r>
  <r>
    <x v="4"/>
  </r>
  <r>
    <x v="259"/>
  </r>
  <r>
    <x v="251"/>
  </r>
  <r>
    <x v="7"/>
  </r>
  <r>
    <x v="44"/>
  </r>
  <r>
    <x v="250"/>
  </r>
  <r>
    <x v="14"/>
  </r>
  <r>
    <x v="139"/>
  </r>
  <r>
    <x v="237"/>
  </r>
  <r>
    <x v="435"/>
  </r>
  <r>
    <x v="135"/>
  </r>
  <r>
    <x v="120"/>
  </r>
  <r>
    <x v="242"/>
  </r>
  <r>
    <x v="27"/>
  </r>
  <r>
    <x v="196"/>
  </r>
  <r>
    <x v="225"/>
  </r>
  <r>
    <x v="87"/>
  </r>
  <r>
    <x v="57"/>
  </r>
  <r>
    <x v="122"/>
  </r>
  <r>
    <x v="7"/>
  </r>
  <r>
    <x v="125"/>
  </r>
  <r>
    <x v="86"/>
  </r>
  <r>
    <x v="93"/>
  </r>
  <r>
    <x v="148"/>
  </r>
  <r>
    <x v="392"/>
  </r>
  <r>
    <x v="42"/>
  </r>
  <r>
    <x v="95"/>
  </r>
  <r>
    <x v="35"/>
  </r>
  <r>
    <x v="179"/>
  </r>
  <r>
    <x v="166"/>
  </r>
  <r>
    <x v="75"/>
  </r>
  <r>
    <x v="67"/>
  </r>
  <r>
    <x v="138"/>
  </r>
  <r>
    <x v="83"/>
  </r>
  <r>
    <x v="0"/>
  </r>
  <r>
    <x v="0"/>
  </r>
  <r>
    <x v="75"/>
  </r>
  <r>
    <x v="30"/>
  </r>
  <r>
    <x v="30"/>
  </r>
  <r>
    <x v="99"/>
  </r>
  <r>
    <x v="240"/>
  </r>
  <r>
    <x v="125"/>
  </r>
  <r>
    <x v="23"/>
  </r>
  <r>
    <x v="3"/>
  </r>
  <r>
    <x v="204"/>
  </r>
  <r>
    <x v="110"/>
  </r>
  <r>
    <x v="30"/>
  </r>
  <r>
    <x v="159"/>
  </r>
  <r>
    <x v="107"/>
  </r>
  <r>
    <x v="144"/>
  </r>
  <r>
    <x v="1"/>
  </r>
  <r>
    <x v="200"/>
  </r>
  <r>
    <x v="114"/>
  </r>
  <r>
    <x v="166"/>
  </r>
  <r>
    <x v="143"/>
  </r>
  <r>
    <x v="9"/>
  </r>
  <r>
    <x v="45"/>
  </r>
  <r>
    <x v="76"/>
  </r>
  <r>
    <x v="86"/>
  </r>
  <r>
    <x v="136"/>
  </r>
  <r>
    <x v="78"/>
  </r>
  <r>
    <x v="54"/>
  </r>
  <r>
    <x v="1"/>
  </r>
  <r>
    <x v="75"/>
  </r>
  <r>
    <x v="275"/>
  </r>
  <r>
    <x v="23"/>
  </r>
  <r>
    <x v="264"/>
  </r>
  <r>
    <x v="282"/>
  </r>
  <r>
    <x v="114"/>
  </r>
  <r>
    <x v="218"/>
  </r>
  <r>
    <x v="218"/>
  </r>
  <r>
    <x v="29"/>
  </r>
  <r>
    <x v="9"/>
  </r>
  <r>
    <x v="130"/>
  </r>
  <r>
    <x v="8"/>
  </r>
  <r>
    <x v="133"/>
  </r>
  <r>
    <x v="135"/>
  </r>
  <r>
    <x v="33"/>
  </r>
  <r>
    <x v="84"/>
  </r>
  <r>
    <x v="127"/>
  </r>
  <r>
    <x v="181"/>
  </r>
  <r>
    <x v="156"/>
  </r>
  <r>
    <x v="28"/>
  </r>
  <r>
    <x v="68"/>
  </r>
  <r>
    <x v="275"/>
  </r>
  <r>
    <x v="74"/>
  </r>
  <r>
    <x v="10"/>
  </r>
  <r>
    <x v="8"/>
  </r>
  <r>
    <x v="99"/>
  </r>
  <r>
    <x v="150"/>
  </r>
  <r>
    <x v="112"/>
  </r>
  <r>
    <x v="132"/>
  </r>
  <r>
    <x v="35"/>
  </r>
  <r>
    <x v="50"/>
  </r>
  <r>
    <x v="61"/>
  </r>
  <r>
    <x v="152"/>
  </r>
  <r>
    <x v="62"/>
  </r>
  <r>
    <x v="443"/>
  </r>
  <r>
    <x v="36"/>
  </r>
  <r>
    <x v="78"/>
  </r>
  <r>
    <x v="1"/>
  </r>
  <r>
    <x v="33"/>
  </r>
  <r>
    <x v="39"/>
  </r>
  <r>
    <x v="6"/>
  </r>
  <r>
    <x v="11"/>
  </r>
  <r>
    <x v="211"/>
  </r>
  <r>
    <x v="194"/>
  </r>
  <r>
    <x v="99"/>
  </r>
  <r>
    <x v="29"/>
  </r>
  <r>
    <x v="183"/>
  </r>
  <r>
    <x v="23"/>
  </r>
  <r>
    <x v="39"/>
  </r>
  <r>
    <x v="179"/>
  </r>
  <r>
    <x v="18"/>
  </r>
  <r>
    <x v="163"/>
  </r>
  <r>
    <x v="30"/>
  </r>
  <r>
    <x v="16"/>
  </r>
  <r>
    <x v="111"/>
  </r>
  <r>
    <x v="120"/>
  </r>
  <r>
    <x v="192"/>
  </r>
  <r>
    <x v="306"/>
  </r>
  <r>
    <x v="71"/>
  </r>
  <r>
    <x v="172"/>
  </r>
  <r>
    <x v="87"/>
  </r>
  <r>
    <x v="257"/>
  </r>
  <r>
    <x v="190"/>
  </r>
  <r>
    <x v="156"/>
  </r>
  <r>
    <x v="328"/>
  </r>
  <r>
    <x v="177"/>
  </r>
  <r>
    <x v="80"/>
  </r>
  <r>
    <x v="194"/>
  </r>
  <r>
    <x v="250"/>
  </r>
  <r>
    <x v="120"/>
  </r>
  <r>
    <x v="194"/>
  </r>
  <r>
    <x v="225"/>
  </r>
  <r>
    <x v="139"/>
  </r>
  <r>
    <x v="185"/>
  </r>
  <r>
    <x v="122"/>
  </r>
  <r>
    <x v="139"/>
  </r>
  <r>
    <x v="80"/>
  </r>
  <r>
    <x v="115"/>
  </r>
  <r>
    <x v="10"/>
  </r>
  <r>
    <x v="10"/>
  </r>
  <r>
    <x v="70"/>
  </r>
  <r>
    <x v="55"/>
  </r>
  <r>
    <x v="193"/>
  </r>
  <r>
    <x v="29"/>
  </r>
  <r>
    <x v="203"/>
  </r>
  <r>
    <x v="109"/>
  </r>
  <r>
    <x v="62"/>
  </r>
  <r>
    <x v="57"/>
  </r>
  <r>
    <x v="144"/>
  </r>
  <r>
    <x v="113"/>
  </r>
  <r>
    <x v="50"/>
  </r>
  <r>
    <x v="0"/>
  </r>
  <r>
    <x v="169"/>
  </r>
  <r>
    <x v="15"/>
  </r>
  <r>
    <x v="141"/>
  </r>
  <r>
    <x v="194"/>
  </r>
  <r>
    <x v="280"/>
  </r>
  <r>
    <x v="113"/>
  </r>
  <r>
    <x v="122"/>
  </r>
  <r>
    <x v="90"/>
  </r>
  <r>
    <x v="250"/>
  </r>
  <r>
    <x v="102"/>
  </r>
  <r>
    <x v="67"/>
  </r>
  <r>
    <x v="11"/>
  </r>
  <r>
    <x v="259"/>
  </r>
  <r>
    <x v="142"/>
  </r>
  <r>
    <x v="12"/>
  </r>
  <r>
    <x v="123"/>
  </r>
  <r>
    <x v="85"/>
  </r>
  <r>
    <x v="108"/>
  </r>
  <r>
    <x v="143"/>
  </r>
  <r>
    <x v="5"/>
  </r>
  <r>
    <x v="62"/>
  </r>
  <r>
    <x v="148"/>
  </r>
  <r>
    <x v="148"/>
  </r>
  <r>
    <x v="139"/>
  </r>
  <r>
    <x v="123"/>
  </r>
  <r>
    <x v="233"/>
  </r>
  <r>
    <x v="151"/>
  </r>
  <r>
    <x v="46"/>
  </r>
  <r>
    <x v="69"/>
  </r>
  <r>
    <x v="212"/>
  </r>
  <r>
    <x v="58"/>
  </r>
  <r>
    <x v="39"/>
  </r>
  <r>
    <x v="332"/>
  </r>
  <r>
    <x v="58"/>
  </r>
  <r>
    <x v="146"/>
  </r>
  <r>
    <x v="143"/>
  </r>
  <r>
    <x v="87"/>
  </r>
  <r>
    <x v="29"/>
  </r>
  <r>
    <x v="50"/>
  </r>
  <r>
    <x v="186"/>
  </r>
  <r>
    <x v="148"/>
  </r>
  <r>
    <x v="52"/>
  </r>
  <r>
    <x v="67"/>
  </r>
  <r>
    <x v="138"/>
  </r>
  <r>
    <x v="76"/>
  </r>
  <r>
    <x v="428"/>
  </r>
  <r>
    <x v="15"/>
  </r>
  <r>
    <x v="110"/>
  </r>
  <r>
    <x v="211"/>
  </r>
  <r>
    <x v="58"/>
  </r>
  <r>
    <x v="108"/>
  </r>
  <r>
    <x v="108"/>
  </r>
  <r>
    <x v="110"/>
  </r>
  <r>
    <x v="180"/>
  </r>
  <r>
    <x v="22"/>
  </r>
  <r>
    <x v="33"/>
  </r>
  <r>
    <x v="259"/>
  </r>
  <r>
    <x v="70"/>
  </r>
  <r>
    <x v="13"/>
  </r>
  <r>
    <x v="86"/>
  </r>
  <r>
    <x v="74"/>
  </r>
  <r>
    <x v="116"/>
  </r>
  <r>
    <x v="112"/>
  </r>
  <r>
    <x v="10"/>
  </r>
  <r>
    <x v="103"/>
  </r>
  <r>
    <x v="204"/>
  </r>
  <r>
    <x v="210"/>
  </r>
  <r>
    <x v="33"/>
  </r>
  <r>
    <x v="188"/>
  </r>
  <r>
    <x v="49"/>
  </r>
  <r>
    <x v="215"/>
  </r>
  <r>
    <x v="3"/>
  </r>
  <r>
    <x v="71"/>
  </r>
  <r>
    <x v="343"/>
  </r>
  <r>
    <x v="104"/>
  </r>
  <r>
    <x v="31"/>
  </r>
  <r>
    <x v="38"/>
  </r>
  <r>
    <x v="202"/>
  </r>
  <r>
    <x v="146"/>
  </r>
  <r>
    <x v="11"/>
  </r>
  <r>
    <x v="33"/>
  </r>
  <r>
    <x v="88"/>
  </r>
  <r>
    <x v="135"/>
  </r>
  <r>
    <x v="367"/>
  </r>
  <r>
    <x v="23"/>
  </r>
  <r>
    <x v="114"/>
  </r>
  <r>
    <x v="13"/>
  </r>
  <r>
    <x v="311"/>
  </r>
  <r>
    <x v="120"/>
  </r>
  <r>
    <x v="93"/>
  </r>
  <r>
    <x v="116"/>
  </r>
  <r>
    <x v="56"/>
  </r>
  <r>
    <x v="143"/>
  </r>
  <r>
    <x v="13"/>
  </r>
  <r>
    <x v="185"/>
  </r>
  <r>
    <x v="21"/>
  </r>
  <r>
    <x v="84"/>
  </r>
  <r>
    <x v="61"/>
  </r>
  <r>
    <x v="41"/>
  </r>
  <r>
    <x v="120"/>
  </r>
  <r>
    <x v="66"/>
  </r>
  <r>
    <x v="259"/>
  </r>
  <r>
    <x v="9"/>
  </r>
  <r>
    <x v="179"/>
  </r>
  <r>
    <x v="110"/>
  </r>
  <r>
    <x v="53"/>
  </r>
  <r>
    <x v="145"/>
  </r>
  <r>
    <x v="233"/>
  </r>
  <r>
    <x v="151"/>
  </r>
  <r>
    <x v="127"/>
  </r>
  <r>
    <x v="204"/>
  </r>
  <r>
    <x v="84"/>
  </r>
  <r>
    <x v="9"/>
  </r>
  <r>
    <x v="39"/>
  </r>
  <r>
    <x v="342"/>
  </r>
  <r>
    <x v="45"/>
  </r>
  <r>
    <x v="138"/>
  </r>
  <r>
    <x v="75"/>
  </r>
  <r>
    <x v="23"/>
  </r>
  <r>
    <x v="44"/>
  </r>
  <r>
    <x v="33"/>
  </r>
  <r>
    <x v="186"/>
  </r>
  <r>
    <x v="81"/>
  </r>
  <r>
    <x v="39"/>
  </r>
  <r>
    <x v="172"/>
  </r>
  <r>
    <x v="60"/>
  </r>
  <r>
    <x v="143"/>
  </r>
  <r>
    <x v="169"/>
  </r>
  <r>
    <x v="68"/>
  </r>
  <r>
    <x v="156"/>
  </r>
  <r>
    <x v="12"/>
  </r>
  <r>
    <x v="225"/>
  </r>
  <r>
    <x v="123"/>
  </r>
  <r>
    <x v="221"/>
  </r>
  <r>
    <x v="221"/>
  </r>
  <r>
    <x v="320"/>
  </r>
  <r>
    <x v="49"/>
  </r>
  <r>
    <x v="120"/>
  </r>
  <r>
    <x v="79"/>
  </r>
  <r>
    <x v="8"/>
  </r>
  <r>
    <x v="23"/>
  </r>
  <r>
    <x v="119"/>
  </r>
  <r>
    <x v="65"/>
  </r>
  <r>
    <x v="75"/>
  </r>
  <r>
    <x v="52"/>
  </r>
  <r>
    <x v="52"/>
  </r>
  <r>
    <x v="114"/>
  </r>
  <r>
    <x v="105"/>
  </r>
  <r>
    <x v="241"/>
  </r>
  <r>
    <x v="78"/>
  </r>
  <r>
    <x v="138"/>
  </r>
  <r>
    <x v="84"/>
  </r>
  <r>
    <x v="99"/>
  </r>
  <r>
    <x v="180"/>
  </r>
  <r>
    <x v="83"/>
  </r>
  <r>
    <x v="194"/>
  </r>
  <r>
    <x v="123"/>
  </r>
  <r>
    <x v="23"/>
  </r>
  <r>
    <x v="67"/>
  </r>
  <r>
    <x v="258"/>
  </r>
  <r>
    <x v="221"/>
  </r>
  <r>
    <x v="142"/>
  </r>
  <r>
    <x v="78"/>
  </r>
  <r>
    <x v="5"/>
  </r>
  <r>
    <x v="30"/>
  </r>
  <r>
    <x v="45"/>
  </r>
  <r>
    <x v="47"/>
  </r>
  <r>
    <x v="125"/>
  </r>
  <r>
    <x v="87"/>
  </r>
  <r>
    <x v="211"/>
  </r>
  <r>
    <x v="208"/>
  </r>
  <r>
    <x v="86"/>
  </r>
  <r>
    <x v="139"/>
  </r>
  <r>
    <x v="248"/>
  </r>
  <r>
    <x v="28"/>
  </r>
  <r>
    <x v="19"/>
  </r>
  <r>
    <x v="139"/>
  </r>
  <r>
    <x v="117"/>
  </r>
  <r>
    <x v="35"/>
  </r>
  <r>
    <x v="19"/>
  </r>
  <r>
    <x v="114"/>
  </r>
  <r>
    <x v="165"/>
  </r>
  <r>
    <x v="240"/>
  </r>
  <r>
    <x v="124"/>
  </r>
  <r>
    <x v="119"/>
  </r>
  <r>
    <x v="53"/>
  </r>
  <r>
    <x v="49"/>
  </r>
  <r>
    <x v="259"/>
  </r>
  <r>
    <x v="154"/>
  </r>
  <r>
    <x v="92"/>
  </r>
  <r>
    <x v="232"/>
  </r>
  <r>
    <x v="108"/>
  </r>
  <r>
    <x v="71"/>
  </r>
  <r>
    <x v="152"/>
  </r>
  <r>
    <x v="23"/>
  </r>
  <r>
    <x v="10"/>
  </r>
  <r>
    <x v="27"/>
  </r>
  <r>
    <x v="27"/>
  </r>
  <r>
    <x v="108"/>
  </r>
  <r>
    <x v="148"/>
  </r>
  <r>
    <x v="297"/>
  </r>
  <r>
    <x v="101"/>
  </r>
  <r>
    <x v="149"/>
  </r>
  <r>
    <x v="29"/>
  </r>
  <r>
    <x v="157"/>
  </r>
  <r>
    <x v="107"/>
  </r>
  <r>
    <x v="225"/>
  </r>
  <r>
    <x v="82"/>
  </r>
  <r>
    <x v="70"/>
  </r>
  <r>
    <x v="125"/>
  </r>
  <r>
    <x v="125"/>
  </r>
  <r>
    <x v="68"/>
  </r>
  <r>
    <x v="98"/>
  </r>
  <r>
    <x v="172"/>
  </r>
  <r>
    <x v="200"/>
  </r>
  <r>
    <x v="13"/>
  </r>
  <r>
    <x v="41"/>
  </r>
  <r>
    <x v="122"/>
  </r>
  <r>
    <x v="70"/>
  </r>
  <r>
    <x v="57"/>
  </r>
  <r>
    <x v="14"/>
  </r>
  <r>
    <x v="9"/>
  </r>
  <r>
    <x v="235"/>
  </r>
  <r>
    <x v="231"/>
  </r>
  <r>
    <x v="156"/>
  </r>
  <r>
    <x v="123"/>
  </r>
  <r>
    <x v="159"/>
  </r>
  <r>
    <x v="58"/>
  </r>
  <r>
    <x v="10"/>
  </r>
  <r>
    <x v="180"/>
  </r>
  <r>
    <x v="104"/>
  </r>
  <r>
    <x v="211"/>
  </r>
  <r>
    <x v="84"/>
  </r>
  <r>
    <x v="143"/>
  </r>
  <r>
    <x v="142"/>
  </r>
  <r>
    <x v="10"/>
  </r>
  <r>
    <x v="211"/>
  </r>
  <r>
    <x v="20"/>
  </r>
  <r>
    <x v="202"/>
  </r>
  <r>
    <x v="229"/>
  </r>
  <r>
    <x v="202"/>
  </r>
  <r>
    <x v="59"/>
  </r>
  <r>
    <x v="29"/>
  </r>
  <r>
    <x v="211"/>
  </r>
  <r>
    <x v="111"/>
  </r>
  <r>
    <x v="29"/>
  </r>
  <r>
    <x v="114"/>
  </r>
  <r>
    <x v="296"/>
  </r>
  <r>
    <x v="179"/>
  </r>
  <r>
    <x v="130"/>
  </r>
  <r>
    <x v="6"/>
  </r>
  <r>
    <x v="84"/>
  </r>
  <r>
    <x v="13"/>
  </r>
  <r>
    <x v="46"/>
  </r>
  <r>
    <x v="143"/>
  </r>
  <r>
    <x v="220"/>
  </r>
  <r>
    <x v="259"/>
  </r>
  <r>
    <x v="205"/>
  </r>
  <r>
    <x v="18"/>
  </r>
  <r>
    <x v="202"/>
  </r>
  <r>
    <x v="12"/>
  </r>
  <r>
    <x v="104"/>
  </r>
  <r>
    <x v="189"/>
  </r>
  <r>
    <x v="4"/>
  </r>
  <r>
    <x v="19"/>
  </r>
  <r>
    <x v="88"/>
  </r>
  <r>
    <x v="107"/>
  </r>
  <r>
    <x v="69"/>
  </r>
  <r>
    <x v="140"/>
  </r>
  <r>
    <x v="504"/>
  </r>
  <r>
    <x v="112"/>
  </r>
  <r>
    <x v="192"/>
  </r>
  <r>
    <x v="130"/>
  </r>
  <r>
    <x v="68"/>
  </r>
  <r>
    <x v="14"/>
  </r>
  <r>
    <x v="26"/>
  </r>
  <r>
    <x v="237"/>
  </r>
  <r>
    <x v="145"/>
  </r>
  <r>
    <x v="82"/>
  </r>
  <r>
    <x v="254"/>
  </r>
  <r>
    <x v="156"/>
  </r>
  <r>
    <x v="78"/>
  </r>
  <r>
    <x v="101"/>
  </r>
  <r>
    <x v="375"/>
  </r>
  <r>
    <x v="3"/>
  </r>
  <r>
    <x v="284"/>
  </r>
  <r>
    <x v="216"/>
  </r>
  <r>
    <x v="88"/>
  </r>
  <r>
    <x v="21"/>
  </r>
  <r>
    <x v="85"/>
  </r>
  <r>
    <x v="9"/>
  </r>
  <r>
    <x v="176"/>
  </r>
  <r>
    <x v="182"/>
  </r>
  <r>
    <x v="68"/>
  </r>
  <r>
    <x v="237"/>
  </r>
  <r>
    <x v="284"/>
  </r>
  <r>
    <x v="216"/>
  </r>
  <r>
    <x v="69"/>
  </r>
  <r>
    <x v="88"/>
  </r>
  <r>
    <x v="225"/>
  </r>
  <r>
    <x v="504"/>
  </r>
  <r>
    <x v="155"/>
  </r>
  <r>
    <x v="125"/>
  </r>
  <r>
    <x v="259"/>
  </r>
  <r>
    <x v="29"/>
  </r>
  <r>
    <x v="196"/>
  </r>
  <r>
    <x v="194"/>
  </r>
  <r>
    <x v="9"/>
  </r>
  <r>
    <x v="116"/>
  </r>
  <r>
    <x v="326"/>
  </r>
  <r>
    <x v="132"/>
  </r>
  <r>
    <x v="78"/>
  </r>
  <r>
    <x v="136"/>
  </r>
  <r>
    <x v="49"/>
  </r>
  <r>
    <x v="226"/>
  </r>
  <r>
    <x v="22"/>
  </r>
  <r>
    <x v="5"/>
  </r>
  <r>
    <x v="89"/>
  </r>
  <r>
    <x v="125"/>
  </r>
  <r>
    <x v="85"/>
  </r>
  <r>
    <x v="179"/>
  </r>
  <r>
    <x v="8"/>
  </r>
  <r>
    <x v="207"/>
  </r>
  <r>
    <x v="84"/>
  </r>
  <r>
    <x v="101"/>
  </r>
  <r>
    <x v="258"/>
  </r>
  <r>
    <x v="104"/>
  </r>
  <r>
    <x v="270"/>
  </r>
  <r>
    <x v="48"/>
  </r>
  <r>
    <x v="18"/>
  </r>
  <r>
    <x v="38"/>
  </r>
  <r>
    <x v="352"/>
  </r>
  <r>
    <x v="120"/>
  </r>
  <r>
    <x v="62"/>
  </r>
  <r>
    <x v="151"/>
  </r>
  <r>
    <x v="7"/>
  </r>
  <r>
    <x v="114"/>
  </r>
  <r>
    <x v="7"/>
  </r>
  <r>
    <x v="192"/>
  </r>
  <r>
    <x v="122"/>
  </r>
  <r>
    <x v="55"/>
  </r>
  <r>
    <x v="130"/>
  </r>
  <r>
    <x v="43"/>
  </r>
  <r>
    <x v="355"/>
  </r>
  <r>
    <x v="3"/>
  </r>
  <r>
    <x v="276"/>
  </r>
  <r>
    <x v="18"/>
  </r>
  <r>
    <x v="194"/>
  </r>
  <r>
    <x v="185"/>
  </r>
  <r>
    <x v="8"/>
  </r>
  <r>
    <x v="48"/>
  </r>
  <r>
    <x v="210"/>
  </r>
  <r>
    <x v="160"/>
  </r>
  <r>
    <x v="314"/>
  </r>
  <r>
    <x v="8"/>
  </r>
  <r>
    <x v="10"/>
  </r>
  <r>
    <x v="220"/>
  </r>
  <r>
    <x v="194"/>
  </r>
  <r>
    <x v="149"/>
  </r>
  <r>
    <x v="221"/>
  </r>
  <r>
    <x v="91"/>
  </r>
  <r>
    <x v="104"/>
  </r>
  <r>
    <x v="186"/>
  </r>
  <r>
    <x v="71"/>
  </r>
  <r>
    <x v="389"/>
  </r>
  <r>
    <x v="23"/>
  </r>
  <r>
    <x v="143"/>
  </r>
  <r>
    <x v="73"/>
  </r>
  <r>
    <x v="46"/>
  </r>
  <r>
    <x v="19"/>
  </r>
  <r>
    <x v="61"/>
  </r>
  <r>
    <x v="254"/>
  </r>
  <r>
    <x v="1"/>
  </r>
  <r>
    <x v="241"/>
  </r>
  <r>
    <x v="14"/>
  </r>
  <r>
    <x v="33"/>
  </r>
  <r>
    <x v="196"/>
  </r>
  <r>
    <x v="61"/>
  </r>
  <r>
    <x v="321"/>
  </r>
  <r>
    <x v="112"/>
  </r>
  <r>
    <x v="88"/>
  </r>
  <r>
    <x v="179"/>
  </r>
  <r>
    <x v="112"/>
  </r>
  <r>
    <x v="209"/>
  </r>
  <r>
    <x v="179"/>
  </r>
  <r>
    <x v="39"/>
  </r>
  <r>
    <x v="120"/>
  </r>
  <r>
    <x v="205"/>
  </r>
  <r>
    <x v="10"/>
  </r>
  <r>
    <x v="233"/>
  </r>
  <r>
    <x v="125"/>
  </r>
  <r>
    <x v="51"/>
  </r>
  <r>
    <x v="107"/>
  </r>
  <r>
    <x v="6"/>
  </r>
  <r>
    <x v="70"/>
  </r>
  <r>
    <x v="31"/>
  </r>
  <r>
    <x v="220"/>
  </r>
  <r>
    <x v="52"/>
  </r>
  <r>
    <x v="57"/>
  </r>
  <r>
    <x v="41"/>
  </r>
  <r>
    <x v="42"/>
  </r>
  <r>
    <x v="99"/>
  </r>
  <r>
    <x v="46"/>
  </r>
  <r>
    <x v="43"/>
  </r>
  <r>
    <x v="90"/>
  </r>
  <r>
    <x v="57"/>
  </r>
  <r>
    <x v="164"/>
  </r>
  <r>
    <x v="245"/>
  </r>
  <r>
    <x v="163"/>
  </r>
  <r>
    <x v="193"/>
  </r>
  <r>
    <x v="49"/>
  </r>
  <r>
    <x v="14"/>
  </r>
  <r>
    <x v="43"/>
  </r>
  <r>
    <x v="133"/>
  </r>
  <r>
    <x v="123"/>
  </r>
  <r>
    <x v="86"/>
  </r>
  <r>
    <x v="97"/>
  </r>
  <r>
    <x v="52"/>
  </r>
  <r>
    <x v="99"/>
  </r>
  <r>
    <x v="11"/>
  </r>
  <r>
    <x v="445"/>
  </r>
  <r>
    <x v="21"/>
  </r>
  <r>
    <x v="159"/>
  </r>
  <r>
    <x v="4"/>
  </r>
  <r>
    <x v="195"/>
  </r>
  <r>
    <x v="93"/>
  </r>
  <r>
    <x v="298"/>
  </r>
  <r>
    <x v="39"/>
  </r>
  <r>
    <x v="12"/>
  </r>
  <r>
    <x v="143"/>
  </r>
  <r>
    <x v="163"/>
  </r>
  <r>
    <x v="221"/>
  </r>
  <r>
    <x v="20"/>
  </r>
  <r>
    <x v="29"/>
  </r>
  <r>
    <x v="301"/>
  </r>
  <r>
    <x v="135"/>
  </r>
  <r>
    <x v="328"/>
  </r>
  <r>
    <x v="184"/>
  </r>
  <r>
    <x v="110"/>
  </r>
  <r>
    <x v="6"/>
  </r>
  <r>
    <x v="122"/>
  </r>
  <r>
    <x v="11"/>
  </r>
  <r>
    <x v="135"/>
  </r>
  <r>
    <x v="196"/>
  </r>
  <r>
    <x v="292"/>
  </r>
  <r>
    <x v="68"/>
  </r>
  <r>
    <x v="170"/>
  </r>
  <r>
    <x v="233"/>
  </r>
  <r>
    <x v="138"/>
  </r>
  <r>
    <x v="108"/>
  </r>
  <r>
    <x v="173"/>
  </r>
  <r>
    <x v="269"/>
  </r>
  <r>
    <x v="53"/>
  </r>
  <r>
    <x v="108"/>
  </r>
  <r>
    <x v="107"/>
  </r>
  <r>
    <x v="138"/>
  </r>
  <r>
    <x v="184"/>
  </r>
  <r>
    <x v="109"/>
  </r>
  <r>
    <x v="62"/>
  </r>
  <r>
    <x v="82"/>
  </r>
  <r>
    <x v="23"/>
  </r>
  <r>
    <x v="112"/>
  </r>
  <r>
    <x v="254"/>
  </r>
  <r>
    <x v="29"/>
  </r>
  <r>
    <x v="46"/>
  </r>
  <r>
    <x v="254"/>
  </r>
  <r>
    <x v="114"/>
  </r>
  <r>
    <x v="88"/>
  </r>
  <r>
    <x v="12"/>
  </r>
  <r>
    <x v="221"/>
  </r>
  <r>
    <x v="199"/>
  </r>
  <r>
    <x v="99"/>
  </r>
  <r>
    <x v="98"/>
  </r>
  <r>
    <x v="127"/>
  </r>
  <r>
    <x v="86"/>
  </r>
  <r>
    <x v="48"/>
  </r>
  <r>
    <x v="138"/>
  </r>
  <r>
    <x v="21"/>
  </r>
  <r>
    <x v="107"/>
  </r>
  <r>
    <x v="41"/>
  </r>
  <r>
    <x v="115"/>
  </r>
  <r>
    <x v="49"/>
  </r>
  <r>
    <x v="1"/>
  </r>
  <r>
    <x v="45"/>
  </r>
  <r>
    <x v="52"/>
  </r>
  <r>
    <x v="135"/>
  </r>
  <r>
    <x v="180"/>
  </r>
  <r>
    <x v="93"/>
  </r>
  <r>
    <x v="192"/>
  </r>
  <r>
    <x v="8"/>
  </r>
  <r>
    <x v="31"/>
  </r>
  <r>
    <x v="115"/>
  </r>
  <r>
    <x v="169"/>
  </r>
  <r>
    <x v="65"/>
  </r>
  <r>
    <x v="26"/>
  </r>
  <r>
    <x v="69"/>
  </r>
  <r>
    <x v="9"/>
  </r>
  <r>
    <x v="131"/>
  </r>
  <r>
    <x v="169"/>
  </r>
  <r>
    <x v="1"/>
  </r>
  <r>
    <x v="5"/>
  </r>
  <r>
    <x v="139"/>
  </r>
  <r>
    <x v="120"/>
  </r>
  <r>
    <x v="173"/>
  </r>
  <r>
    <x v="1"/>
  </r>
  <r>
    <x v="203"/>
  </r>
  <r>
    <x v="204"/>
  </r>
  <r>
    <x v="90"/>
  </r>
  <r>
    <x v="90"/>
  </r>
  <r>
    <x v="270"/>
  </r>
  <r>
    <x v="58"/>
  </r>
  <r>
    <x v="87"/>
  </r>
  <r>
    <x v="82"/>
  </r>
  <r>
    <x v="15"/>
  </r>
  <r>
    <x v="107"/>
  </r>
  <r>
    <x v="98"/>
  </r>
  <r>
    <x v="88"/>
  </r>
  <r>
    <x v="84"/>
  </r>
  <r>
    <x v="50"/>
  </r>
  <r>
    <x v="84"/>
  </r>
  <r>
    <x v="41"/>
  </r>
  <r>
    <x v="10"/>
  </r>
  <r>
    <x v="51"/>
  </r>
  <r>
    <x v="81"/>
  </r>
  <r>
    <x v="108"/>
  </r>
  <r>
    <x v="144"/>
  </r>
  <r>
    <x v="154"/>
  </r>
  <r>
    <x v="118"/>
  </r>
  <r>
    <x v="13"/>
  </r>
  <r>
    <x v="148"/>
  </r>
  <r>
    <x v="36"/>
  </r>
  <r>
    <x v="224"/>
  </r>
  <r>
    <x v="45"/>
  </r>
  <r>
    <x v="204"/>
  </r>
  <r>
    <x v="20"/>
  </r>
  <r>
    <x v="12"/>
  </r>
  <r>
    <x v="228"/>
  </r>
  <r>
    <x v="115"/>
  </r>
  <r>
    <x v="185"/>
  </r>
  <r>
    <x v="65"/>
  </r>
  <r>
    <x v="270"/>
  </r>
  <r>
    <x v="178"/>
  </r>
  <r>
    <x v="42"/>
  </r>
  <r>
    <x v="145"/>
  </r>
  <r>
    <x v="264"/>
  </r>
  <r>
    <x v="15"/>
  </r>
  <r>
    <x v="270"/>
  </r>
  <r>
    <x v="208"/>
  </r>
  <r>
    <x v="7"/>
  </r>
  <r>
    <x v="42"/>
  </r>
  <r>
    <x v="328"/>
  </r>
  <r>
    <x v="108"/>
  </r>
  <r>
    <x v="82"/>
  </r>
  <r>
    <x v="87"/>
  </r>
  <r>
    <x v="198"/>
  </r>
  <r>
    <x v="35"/>
  </r>
  <r>
    <x v="240"/>
  </r>
  <r>
    <x v="42"/>
  </r>
  <r>
    <x v="132"/>
  </r>
  <r>
    <x v="133"/>
  </r>
  <r>
    <x v="125"/>
  </r>
  <r>
    <x v="87"/>
  </r>
  <r>
    <x v="62"/>
  </r>
  <r>
    <x v="85"/>
  </r>
  <r>
    <x v="200"/>
  </r>
  <r>
    <x v="161"/>
  </r>
  <r>
    <x v="7"/>
  </r>
  <r>
    <x v="57"/>
  </r>
  <r>
    <x v="171"/>
  </r>
  <r>
    <x v="124"/>
  </r>
  <r>
    <x v="120"/>
  </r>
  <r>
    <x v="146"/>
  </r>
  <r>
    <x v="39"/>
  </r>
  <r>
    <x v="154"/>
  </r>
  <r>
    <x v="46"/>
  </r>
  <r>
    <x v="67"/>
  </r>
  <r>
    <x v="50"/>
  </r>
  <r>
    <x v="125"/>
  </r>
  <r>
    <x v="4"/>
  </r>
  <r>
    <x v="12"/>
  </r>
  <r>
    <x v="68"/>
  </r>
  <r>
    <x v="125"/>
  </r>
  <r>
    <x v="29"/>
  </r>
  <r>
    <x v="57"/>
  </r>
  <r>
    <x v="96"/>
  </r>
  <r>
    <x v="41"/>
  </r>
  <r>
    <x v="176"/>
  </r>
  <r>
    <x v="211"/>
  </r>
  <r>
    <x v="119"/>
  </r>
  <r>
    <x v="205"/>
  </r>
  <r>
    <x v="227"/>
  </r>
  <r>
    <x v="30"/>
  </r>
  <r>
    <x v="197"/>
  </r>
  <r>
    <x v="45"/>
  </r>
  <r>
    <x v="244"/>
  </r>
  <r>
    <x v="89"/>
  </r>
  <r>
    <x v="208"/>
  </r>
  <r>
    <x v="62"/>
  </r>
  <r>
    <x v="69"/>
  </r>
  <r>
    <x v="211"/>
  </r>
  <r>
    <x v="87"/>
  </r>
  <r>
    <x v="194"/>
  </r>
  <r>
    <x v="139"/>
  </r>
  <r>
    <x v="57"/>
  </r>
  <r>
    <x v="20"/>
  </r>
  <r>
    <x v="87"/>
  </r>
  <r>
    <x v="192"/>
  </r>
  <r>
    <x v="30"/>
  </r>
  <r>
    <x v="58"/>
  </r>
  <r>
    <x v="46"/>
  </r>
  <r>
    <x v="10"/>
  </r>
  <r>
    <x v="120"/>
  </r>
  <r>
    <x v="61"/>
  </r>
  <r>
    <x v="78"/>
  </r>
  <r>
    <x v="176"/>
  </r>
  <r>
    <x v="36"/>
  </r>
  <r>
    <x v="211"/>
  </r>
  <r>
    <x v="31"/>
  </r>
  <r>
    <x v="225"/>
  </r>
  <r>
    <x v="148"/>
  </r>
  <r>
    <x v="3"/>
  </r>
  <r>
    <x v="13"/>
  </r>
  <r>
    <x v="65"/>
  </r>
  <r>
    <x v="207"/>
  </r>
  <r>
    <x v="110"/>
  </r>
  <r>
    <x v="203"/>
  </r>
  <r>
    <x v="286"/>
  </r>
  <r>
    <x v="9"/>
  </r>
  <r>
    <x v="21"/>
  </r>
  <r>
    <x v="42"/>
  </r>
  <r>
    <x v="36"/>
  </r>
  <r>
    <x v="192"/>
  </r>
  <r>
    <x v="123"/>
  </r>
  <r>
    <x v="309"/>
  </r>
  <r>
    <x v="91"/>
  </r>
  <r>
    <x v="145"/>
  </r>
  <r>
    <x v="123"/>
  </r>
  <r>
    <x v="50"/>
  </r>
  <r>
    <x v="145"/>
  </r>
  <r>
    <x v="61"/>
  </r>
  <r>
    <x v="180"/>
  </r>
  <r>
    <x v="110"/>
  </r>
  <r>
    <x v="68"/>
  </r>
  <r>
    <x v="75"/>
  </r>
  <r>
    <x v="75"/>
  </r>
  <r>
    <x v="188"/>
  </r>
  <r>
    <x v="215"/>
  </r>
  <r>
    <x v="52"/>
  </r>
  <r>
    <x v="140"/>
  </r>
  <r>
    <x v="269"/>
  </r>
  <r>
    <x v="79"/>
  </r>
  <r>
    <x v="240"/>
  </r>
  <r>
    <x v="78"/>
  </r>
  <r>
    <x v="142"/>
  </r>
  <r>
    <x v="216"/>
  </r>
  <r>
    <x v="189"/>
  </r>
  <r>
    <x v="113"/>
  </r>
  <r>
    <x v="47"/>
  </r>
  <r>
    <x v="52"/>
  </r>
  <r>
    <x v="71"/>
  </r>
  <r>
    <x v="221"/>
  </r>
  <r>
    <x v="54"/>
  </r>
  <r>
    <x v="190"/>
  </r>
  <r>
    <x v="17"/>
  </r>
  <r>
    <x v="124"/>
  </r>
  <r>
    <x v="101"/>
  </r>
  <r>
    <x v="135"/>
  </r>
  <r>
    <x v="113"/>
  </r>
  <r>
    <x v="190"/>
  </r>
  <r>
    <x v="66"/>
  </r>
  <r>
    <x v="87"/>
  </r>
  <r>
    <x v="240"/>
  </r>
  <r>
    <x v="93"/>
  </r>
  <r>
    <x v="7"/>
  </r>
  <r>
    <x v="203"/>
  </r>
  <r>
    <x v="235"/>
  </r>
  <r>
    <x v="114"/>
  </r>
  <r>
    <x v="74"/>
  </r>
  <r>
    <x v="35"/>
  </r>
  <r>
    <x v="5"/>
  </r>
  <r>
    <x v="124"/>
  </r>
  <r>
    <x v="231"/>
  </r>
  <r>
    <x v="4"/>
  </r>
  <r>
    <x v="84"/>
  </r>
  <r>
    <x v="250"/>
  </r>
  <r>
    <x v="68"/>
  </r>
  <r>
    <x v="133"/>
  </r>
  <r>
    <x v="142"/>
  </r>
  <r>
    <x v="22"/>
  </r>
  <r>
    <x v="107"/>
  </r>
  <r>
    <x v="23"/>
  </r>
  <r>
    <x v="203"/>
  </r>
  <r>
    <x v="138"/>
  </r>
  <r>
    <x v="241"/>
  </r>
  <r>
    <x v="233"/>
  </r>
  <r>
    <x v="145"/>
  </r>
  <r>
    <x v="22"/>
  </r>
  <r>
    <x v="74"/>
  </r>
  <r>
    <x v="268"/>
  </r>
  <r>
    <x v="69"/>
  </r>
  <r>
    <x v="198"/>
  </r>
  <r>
    <x v="1"/>
  </r>
  <r>
    <x v="194"/>
  </r>
  <r>
    <x v="76"/>
  </r>
  <r>
    <x v="120"/>
  </r>
  <r>
    <x v="5"/>
  </r>
  <r>
    <x v="110"/>
  </r>
  <r>
    <x v="99"/>
  </r>
  <r>
    <x v="13"/>
  </r>
  <r>
    <x v="22"/>
  </r>
  <r>
    <x v="180"/>
  </r>
  <r>
    <x v="7"/>
  </r>
  <r>
    <x v="169"/>
  </r>
  <r>
    <x v="143"/>
  </r>
  <r>
    <x v="42"/>
  </r>
  <r>
    <x v="11"/>
  </r>
  <r>
    <x v="116"/>
  </r>
  <r>
    <x v="117"/>
  </r>
  <r>
    <x v="16"/>
  </r>
  <r>
    <x v="99"/>
  </r>
  <r>
    <x v="51"/>
  </r>
  <r>
    <x v="107"/>
  </r>
  <r>
    <x v="192"/>
  </r>
  <r>
    <x v="68"/>
  </r>
  <r>
    <x v="17"/>
  </r>
  <r>
    <x v="305"/>
  </r>
  <r>
    <x v="81"/>
  </r>
  <r>
    <x v="74"/>
  </r>
  <r>
    <x v="112"/>
  </r>
  <r>
    <x v="114"/>
  </r>
  <r>
    <x v="1"/>
  </r>
  <r>
    <x v="59"/>
  </r>
  <r>
    <x v="236"/>
  </r>
  <r>
    <x v="22"/>
  </r>
  <r>
    <x v="115"/>
  </r>
  <r>
    <x v="300"/>
  </r>
  <r>
    <x v="127"/>
  </r>
  <r>
    <x v="10"/>
  </r>
  <r>
    <x v="116"/>
  </r>
  <r>
    <x v="308"/>
  </r>
  <r>
    <x v="157"/>
  </r>
  <r>
    <x v="47"/>
  </r>
  <r>
    <x v="193"/>
  </r>
  <r>
    <x v="104"/>
  </r>
  <r>
    <x v="58"/>
  </r>
  <r>
    <x v="171"/>
  </r>
  <r>
    <x v="135"/>
  </r>
  <r>
    <x v="50"/>
  </r>
  <r>
    <x v="77"/>
  </r>
  <r>
    <x v="250"/>
  </r>
  <r>
    <x v="44"/>
  </r>
  <r>
    <x v="161"/>
  </r>
  <r>
    <x v="240"/>
  </r>
  <r>
    <x v="214"/>
  </r>
  <r>
    <x v="135"/>
  </r>
  <r>
    <x v="91"/>
  </r>
  <r>
    <x v="5"/>
  </r>
  <r>
    <x v="82"/>
  </r>
  <r>
    <x v="131"/>
  </r>
  <r>
    <x v="119"/>
  </r>
  <r>
    <x v="56"/>
  </r>
  <r>
    <x v="118"/>
  </r>
  <r>
    <x v="191"/>
  </r>
  <r>
    <x v="203"/>
  </r>
  <r>
    <x v="68"/>
  </r>
  <r>
    <x v="177"/>
  </r>
  <r>
    <x v="21"/>
  </r>
  <r>
    <x v="30"/>
  </r>
  <r>
    <x v="214"/>
  </r>
  <r>
    <x v="176"/>
  </r>
  <r>
    <x v="148"/>
  </r>
  <r>
    <x v="69"/>
  </r>
  <r>
    <x v="68"/>
  </r>
  <r>
    <x v="90"/>
  </r>
  <r>
    <x v="218"/>
  </r>
  <r>
    <x v="142"/>
  </r>
  <r>
    <x v="142"/>
  </r>
  <r>
    <x v="271"/>
  </r>
  <r>
    <x v="72"/>
  </r>
  <r>
    <x v="203"/>
  </r>
  <r>
    <x v="143"/>
  </r>
  <r>
    <x v="34"/>
  </r>
  <r>
    <x v="170"/>
  </r>
  <r>
    <x v="122"/>
  </r>
  <r>
    <x v="146"/>
  </r>
  <r>
    <x v="264"/>
  </r>
  <r>
    <x v="103"/>
  </r>
  <r>
    <x v="103"/>
  </r>
  <r>
    <x v="209"/>
  </r>
  <r>
    <x v="211"/>
  </r>
  <r>
    <x v="99"/>
  </r>
  <r>
    <x v="140"/>
  </r>
  <r>
    <x v="171"/>
  </r>
  <r>
    <x v="140"/>
  </r>
  <r>
    <x v="138"/>
  </r>
  <r>
    <x v="237"/>
  </r>
  <r>
    <x v="22"/>
  </r>
  <r>
    <x v="18"/>
  </r>
  <r>
    <x v="84"/>
  </r>
  <r>
    <x v="238"/>
  </r>
  <r>
    <x v="9"/>
  </r>
  <r>
    <x v="170"/>
  </r>
  <r>
    <x v="149"/>
  </r>
  <r>
    <x v="118"/>
  </r>
  <r>
    <x v="142"/>
  </r>
  <r>
    <x v="179"/>
  </r>
  <r>
    <x v="10"/>
  </r>
  <r>
    <x v="78"/>
  </r>
  <r>
    <x v="294"/>
  </r>
  <r>
    <x v="93"/>
  </r>
  <r>
    <x v="192"/>
  </r>
  <r>
    <x v="166"/>
  </r>
  <r>
    <x v="48"/>
  </r>
  <r>
    <x v="165"/>
  </r>
  <r>
    <x v="320"/>
  </r>
  <r>
    <x v="192"/>
  </r>
  <r>
    <x v="89"/>
  </r>
  <r>
    <x v="241"/>
  </r>
  <r>
    <x v="7"/>
  </r>
  <r>
    <x v="125"/>
  </r>
  <r>
    <x v="412"/>
  </r>
  <r>
    <x v="130"/>
  </r>
  <r>
    <x v="58"/>
  </r>
  <r>
    <x v="197"/>
  </r>
  <r>
    <x v="218"/>
  </r>
  <r>
    <x v="196"/>
  </r>
  <r>
    <x v="33"/>
  </r>
  <r>
    <x v="101"/>
  </r>
  <r>
    <x v="82"/>
  </r>
  <r>
    <x v="308"/>
  </r>
  <r>
    <x v="70"/>
  </r>
  <r>
    <x v="193"/>
  </r>
  <r>
    <x v="21"/>
  </r>
  <r>
    <x v="204"/>
  </r>
  <r>
    <x v="33"/>
  </r>
  <r>
    <x v="101"/>
  </r>
  <r>
    <x v="119"/>
  </r>
  <r>
    <x v="22"/>
  </r>
  <r>
    <x v="82"/>
  </r>
  <r>
    <x v="134"/>
  </r>
  <r>
    <x v="211"/>
  </r>
  <r>
    <x v="125"/>
  </r>
  <r>
    <x v="33"/>
  </r>
  <r>
    <x v="17"/>
  </r>
  <r>
    <x v="57"/>
  </r>
  <r>
    <x v="268"/>
  </r>
  <r>
    <x v="82"/>
  </r>
  <r>
    <x v="171"/>
  </r>
  <r>
    <x v="116"/>
  </r>
  <r>
    <x v="14"/>
  </r>
  <r>
    <x v="74"/>
  </r>
  <r>
    <x v="204"/>
  </r>
  <r>
    <x v="49"/>
  </r>
  <r>
    <x v="86"/>
  </r>
  <r>
    <x v="143"/>
  </r>
  <r>
    <x v="65"/>
  </r>
  <r>
    <x v="185"/>
  </r>
  <r>
    <x v="232"/>
  </r>
  <r>
    <x v="232"/>
  </r>
  <r>
    <x v="203"/>
  </r>
  <r>
    <x v="104"/>
  </r>
  <r>
    <x v="22"/>
  </r>
  <r>
    <x v="208"/>
  </r>
  <r>
    <x v="113"/>
  </r>
  <r>
    <x v="163"/>
  </r>
  <r>
    <x v="76"/>
  </r>
  <r>
    <x v="51"/>
  </r>
  <r>
    <x v="68"/>
  </r>
  <r>
    <x v="23"/>
  </r>
  <r>
    <x v="137"/>
  </r>
  <r>
    <x v="10"/>
  </r>
  <r>
    <x v="11"/>
  </r>
  <r>
    <x v="119"/>
  </r>
  <r>
    <x v="264"/>
  </r>
  <r>
    <x v="135"/>
  </r>
  <r>
    <x v="110"/>
  </r>
  <r>
    <x v="191"/>
  </r>
  <r>
    <x v="238"/>
  </r>
  <r>
    <x v="306"/>
  </r>
  <r>
    <x v="140"/>
  </r>
  <r>
    <x v="57"/>
  </r>
  <r>
    <x v="98"/>
  </r>
  <r>
    <x v="137"/>
  </r>
  <r>
    <x v="109"/>
  </r>
  <r>
    <x v="190"/>
  </r>
  <r>
    <x v="170"/>
  </r>
  <r>
    <x v="102"/>
  </r>
  <r>
    <x v="171"/>
  </r>
  <r>
    <x v="309"/>
  </r>
  <r>
    <x v="61"/>
  </r>
  <r>
    <x v="101"/>
  </r>
  <r>
    <x v="198"/>
  </r>
  <r>
    <x v="117"/>
  </r>
  <r>
    <x v="42"/>
  </r>
  <r>
    <x v="258"/>
  </r>
  <r>
    <x v="4"/>
  </r>
  <r>
    <x v="266"/>
  </r>
  <r>
    <x v="140"/>
  </r>
  <r>
    <x v="115"/>
  </r>
  <r>
    <x v="133"/>
  </r>
  <r>
    <x v="34"/>
  </r>
  <r>
    <x v="240"/>
  </r>
  <r>
    <x v="65"/>
  </r>
  <r>
    <x v="60"/>
  </r>
  <r>
    <x v="66"/>
  </r>
  <r>
    <x v="358"/>
  </r>
  <r>
    <x v="132"/>
  </r>
  <r>
    <x v="169"/>
  </r>
  <r>
    <x v="363"/>
  </r>
  <r>
    <x v="170"/>
  </r>
  <r>
    <x v="66"/>
  </r>
  <r>
    <x v="66"/>
  </r>
  <r>
    <x v="73"/>
  </r>
  <r>
    <x v="124"/>
  </r>
  <r>
    <x v="21"/>
  </r>
  <r>
    <x v="138"/>
  </r>
  <r>
    <x v="212"/>
  </r>
  <r>
    <x v="211"/>
  </r>
  <r>
    <x v="282"/>
  </r>
  <r>
    <x v="8"/>
  </r>
  <r>
    <x v="154"/>
  </r>
  <r>
    <x v="43"/>
  </r>
  <r>
    <x v="191"/>
  </r>
  <r>
    <x v="110"/>
  </r>
  <r>
    <x v="34"/>
  </r>
  <r>
    <x v="201"/>
  </r>
  <r>
    <x v="20"/>
  </r>
  <r>
    <x v="259"/>
  </r>
  <r>
    <x v="122"/>
  </r>
  <r>
    <x v="98"/>
  </r>
  <r>
    <x v="104"/>
  </r>
  <r>
    <x v="140"/>
  </r>
  <r>
    <x v="115"/>
  </r>
  <r>
    <x v="367"/>
  </r>
  <r>
    <x v="109"/>
  </r>
  <r>
    <x v="240"/>
  </r>
  <r>
    <x v="7"/>
  </r>
  <r>
    <x v="171"/>
  </r>
  <r>
    <x v="99"/>
  </r>
  <r>
    <x v="257"/>
  </r>
  <r>
    <x v="117"/>
  </r>
  <r>
    <x v="271"/>
  </r>
  <r>
    <x v="146"/>
  </r>
  <r>
    <x v="293"/>
  </r>
  <r>
    <x v="290"/>
  </r>
  <r>
    <x v="119"/>
  </r>
  <r>
    <x v="196"/>
  </r>
  <r>
    <x v="309"/>
  </r>
  <r>
    <x v="30"/>
  </r>
  <r>
    <x v="238"/>
  </r>
  <r>
    <x v="363"/>
  </r>
  <r>
    <x v="212"/>
  </r>
  <r>
    <x v="7"/>
  </r>
  <r>
    <x v="116"/>
  </r>
  <r>
    <x v="214"/>
  </r>
  <r>
    <x v="214"/>
  </r>
  <r>
    <x v="10"/>
  </r>
  <r>
    <x v="208"/>
  </r>
  <r>
    <x v="170"/>
  </r>
  <r>
    <x v="321"/>
  </r>
  <r>
    <x v="9"/>
  </r>
  <r>
    <x v="49"/>
  </r>
  <r>
    <x v="157"/>
  </r>
  <r>
    <x v="233"/>
  </r>
  <r>
    <x v="124"/>
  </r>
  <r>
    <x v="70"/>
  </r>
  <r>
    <x v="16"/>
  </r>
  <r>
    <x v="36"/>
  </r>
  <r>
    <x v="57"/>
  </r>
  <r>
    <x v="185"/>
  </r>
  <r>
    <x v="204"/>
  </r>
  <r>
    <x v="204"/>
  </r>
  <r>
    <x v="160"/>
  </r>
  <r>
    <x v="46"/>
  </r>
  <r>
    <x v="309"/>
  </r>
  <r>
    <x v="192"/>
  </r>
  <r>
    <x v="137"/>
  </r>
  <r>
    <x v="45"/>
  </r>
  <r>
    <x v="109"/>
  </r>
  <r>
    <x v="390"/>
  </r>
  <r>
    <x v="44"/>
  </r>
  <r>
    <x v="84"/>
  </r>
  <r>
    <x v="39"/>
  </r>
  <r>
    <x v="50"/>
  </r>
  <r>
    <x v="240"/>
  </r>
  <r>
    <x v="86"/>
  </r>
  <r>
    <x v="211"/>
  </r>
  <r>
    <x v="7"/>
  </r>
  <r>
    <x v="5"/>
  </r>
  <r>
    <x v="77"/>
  </r>
  <r>
    <x v="101"/>
  </r>
  <r>
    <x v="70"/>
  </r>
  <r>
    <x v="204"/>
  </r>
  <r>
    <x v="271"/>
  </r>
  <r>
    <x v="22"/>
  </r>
  <r>
    <x v="367"/>
  </r>
  <r>
    <x v="45"/>
  </r>
  <r>
    <x v="10"/>
  </r>
  <r>
    <x v="225"/>
  </r>
  <r>
    <x v="301"/>
  </r>
  <r>
    <x v="95"/>
  </r>
  <r>
    <x v="88"/>
  </r>
  <r>
    <x v="297"/>
  </r>
  <r>
    <x v="170"/>
  </r>
  <r>
    <x v="23"/>
  </r>
  <r>
    <x v="210"/>
  </r>
  <r>
    <x v="217"/>
  </r>
  <r>
    <x v="1"/>
  </r>
  <r>
    <x v="116"/>
  </r>
  <r>
    <x v="10"/>
  </r>
  <r>
    <x v="115"/>
  </r>
  <r>
    <x v="142"/>
  </r>
  <r>
    <x v="15"/>
  </r>
  <r>
    <x v="123"/>
  </r>
  <r>
    <x v="200"/>
  </r>
  <r>
    <x v="10"/>
  </r>
  <r>
    <x v="190"/>
  </r>
  <r>
    <x v="53"/>
  </r>
  <r>
    <x v="175"/>
  </r>
  <r>
    <x v="316"/>
  </r>
  <r>
    <x v="170"/>
  </r>
  <r>
    <x v="249"/>
  </r>
  <r>
    <x v="194"/>
  </r>
  <r>
    <x v="281"/>
  </r>
  <r>
    <x v="547"/>
  </r>
  <r>
    <x v="21"/>
  </r>
  <r>
    <x v="234"/>
  </r>
  <r>
    <x v="50"/>
  </r>
  <r>
    <x v="50"/>
  </r>
  <r>
    <x v="232"/>
  </r>
  <r>
    <x v="9"/>
  </r>
  <r>
    <x v="34"/>
  </r>
  <r>
    <x v="189"/>
  </r>
  <r>
    <x v="165"/>
  </r>
  <r>
    <x v="117"/>
  </r>
  <r>
    <x v="143"/>
  </r>
  <r>
    <x v="232"/>
  </r>
  <r>
    <x v="165"/>
  </r>
  <r>
    <x v="180"/>
  </r>
  <r>
    <x v="209"/>
  </r>
  <r>
    <x v="195"/>
  </r>
  <r>
    <x v="195"/>
  </r>
  <r>
    <x v="148"/>
  </r>
  <r>
    <x v="169"/>
  </r>
  <r>
    <x v="124"/>
  </r>
  <r>
    <x v="237"/>
  </r>
  <r>
    <x v="140"/>
  </r>
  <r>
    <x v="171"/>
  </r>
  <r>
    <x v="375"/>
  </r>
  <r>
    <x v="4"/>
  </r>
  <r>
    <x v="11"/>
  </r>
  <r>
    <x v="103"/>
  </r>
  <r>
    <x v="10"/>
  </r>
  <r>
    <x v="74"/>
  </r>
  <r>
    <x v="163"/>
  </r>
  <r>
    <x v="57"/>
  </r>
  <r>
    <x v="19"/>
  </r>
  <r>
    <x v="29"/>
  </r>
  <r>
    <x v="93"/>
  </r>
  <r>
    <x v="102"/>
  </r>
  <r>
    <x v="154"/>
  </r>
  <r>
    <x v="102"/>
  </r>
  <r>
    <x v="29"/>
  </r>
  <r>
    <x v="168"/>
  </r>
  <r>
    <x v="127"/>
  </r>
  <r>
    <x v="204"/>
  </r>
  <r>
    <x v="29"/>
  </r>
  <r>
    <x v="169"/>
  </r>
  <r>
    <x v="88"/>
  </r>
  <r>
    <x v="110"/>
  </r>
  <r>
    <x v="213"/>
  </r>
  <r>
    <x v="56"/>
  </r>
  <r>
    <x v="100"/>
  </r>
  <r>
    <x v="371"/>
  </r>
  <r>
    <x v="53"/>
  </r>
  <r>
    <x v="86"/>
  </r>
  <r>
    <x v="117"/>
  </r>
  <r>
    <x v="209"/>
  </r>
  <r>
    <x v="82"/>
  </r>
  <r>
    <x v="175"/>
  </r>
  <r>
    <x v="152"/>
  </r>
  <r>
    <x v="176"/>
  </r>
  <r>
    <x v="60"/>
  </r>
  <r>
    <x v="137"/>
  </r>
  <r>
    <x v="127"/>
  </r>
  <r>
    <x v="127"/>
  </r>
  <r>
    <x v="69"/>
  </r>
  <r>
    <x v="21"/>
  </r>
  <r>
    <x v="15"/>
  </r>
  <r>
    <x v="68"/>
  </r>
  <r>
    <x v="135"/>
  </r>
  <r>
    <x v="175"/>
  </r>
  <r>
    <x v="74"/>
  </r>
  <r>
    <x v="67"/>
  </r>
  <r>
    <x v="22"/>
  </r>
  <r>
    <x v="51"/>
  </r>
  <r>
    <x v="145"/>
  </r>
  <r>
    <x v="124"/>
  </r>
  <r>
    <x v="360"/>
  </r>
  <r>
    <x v="38"/>
  </r>
  <r>
    <x v="360"/>
  </r>
  <r>
    <x v="50"/>
  </r>
  <r>
    <x v="225"/>
  </r>
  <r>
    <x v="168"/>
  </r>
  <r>
    <x v="9"/>
  </r>
  <r>
    <x v="107"/>
  </r>
  <r>
    <x v="175"/>
  </r>
  <r>
    <x v="29"/>
  </r>
  <r>
    <x v="102"/>
  </r>
  <r>
    <x v="67"/>
  </r>
  <r>
    <x v="151"/>
  </r>
  <r>
    <x v="22"/>
  </r>
  <r>
    <x v="119"/>
  </r>
  <r>
    <x v="192"/>
  </r>
  <r>
    <x v="323"/>
  </r>
  <r>
    <x v="202"/>
  </r>
  <r>
    <x v="38"/>
  </r>
  <r>
    <x v="77"/>
  </r>
  <r>
    <x v="29"/>
  </r>
  <r>
    <x v="124"/>
  </r>
  <r>
    <x v="236"/>
  </r>
  <r>
    <x v="320"/>
  </r>
  <r>
    <x v="7"/>
  </r>
  <r>
    <x v="79"/>
  </r>
  <r>
    <x v="66"/>
  </r>
  <r>
    <x v="26"/>
  </r>
  <r>
    <x v="66"/>
  </r>
  <r>
    <x v="141"/>
  </r>
  <r>
    <x v="193"/>
  </r>
  <r>
    <x v="95"/>
  </r>
  <r>
    <x v="172"/>
  </r>
  <r>
    <x v="225"/>
  </r>
  <r>
    <x v="29"/>
  </r>
  <r>
    <x v="23"/>
  </r>
  <r>
    <x v="235"/>
  </r>
  <r>
    <x v="45"/>
  </r>
  <r>
    <x v="180"/>
  </r>
  <r>
    <x v="138"/>
  </r>
  <r>
    <x v="7"/>
  </r>
  <r>
    <x v="79"/>
  </r>
  <r>
    <x v="203"/>
  </r>
  <r>
    <x v="391"/>
  </r>
  <r>
    <x v="86"/>
  </r>
  <r>
    <x v="93"/>
  </r>
  <r>
    <x v="195"/>
  </r>
  <r>
    <x v="171"/>
  </r>
  <r>
    <x v="229"/>
  </r>
  <r>
    <x v="68"/>
  </r>
  <r>
    <x v="44"/>
  </r>
  <r>
    <x v="294"/>
  </r>
  <r>
    <x v="57"/>
  </r>
  <r>
    <x v="85"/>
  </r>
  <r>
    <x v="184"/>
  </r>
  <r>
    <x v="9"/>
  </r>
  <r>
    <x v="109"/>
  </r>
  <r>
    <x v="53"/>
  </r>
  <r>
    <x v="119"/>
  </r>
  <r>
    <x v="34"/>
  </r>
  <r>
    <x v="7"/>
  </r>
  <r>
    <x v="130"/>
  </r>
  <r>
    <x v="264"/>
  </r>
  <r>
    <x v="170"/>
  </r>
  <r>
    <x v="80"/>
  </r>
  <r>
    <x v="211"/>
  </r>
  <r>
    <x v="444"/>
  </r>
  <r>
    <x v="141"/>
  </r>
  <r>
    <x v="143"/>
  </r>
  <r>
    <x v="38"/>
  </r>
  <r>
    <x v="113"/>
  </r>
  <r>
    <x v="115"/>
  </r>
  <r>
    <x v="250"/>
  </r>
  <r>
    <x v="170"/>
  </r>
  <r>
    <x v="88"/>
  </r>
  <r>
    <x v="224"/>
  </r>
  <r>
    <x v="9"/>
  </r>
  <r>
    <x v="367"/>
  </r>
  <r>
    <x v="309"/>
  </r>
  <r>
    <x v="144"/>
  </r>
  <r>
    <x v="215"/>
  </r>
  <r>
    <x v="163"/>
  </r>
  <r>
    <x v="192"/>
  </r>
  <r>
    <x v="29"/>
  </r>
  <r>
    <x v="182"/>
  </r>
  <r>
    <x v="131"/>
  </r>
  <r>
    <x v="43"/>
  </r>
  <r>
    <x v="71"/>
  </r>
  <r>
    <x v="174"/>
  </r>
  <r>
    <x v="77"/>
  </r>
  <r>
    <x v="119"/>
  </r>
  <r>
    <x v="139"/>
  </r>
  <r>
    <x v="127"/>
  </r>
  <r>
    <x v="67"/>
  </r>
  <r>
    <x v="238"/>
  </r>
  <r>
    <x v="189"/>
  </r>
  <r>
    <x v="81"/>
  </r>
  <r>
    <x v="117"/>
  </r>
  <r>
    <x v="171"/>
  </r>
  <r>
    <x v="15"/>
  </r>
  <r>
    <x v="71"/>
  </r>
  <r>
    <x v="94"/>
  </r>
  <r>
    <x v="234"/>
  </r>
  <r>
    <x v="118"/>
  </r>
  <r>
    <x v="23"/>
  </r>
  <r>
    <x v="116"/>
  </r>
  <r>
    <x v="204"/>
  </r>
  <r>
    <x v="363"/>
  </r>
  <r>
    <x v="30"/>
  </r>
  <r>
    <x v="434"/>
  </r>
  <r>
    <x v="434"/>
  </r>
  <r>
    <x v="403"/>
  </r>
  <r>
    <x v="20"/>
  </r>
  <r>
    <x v="198"/>
  </r>
  <r>
    <x v="203"/>
  </r>
  <r>
    <x v="130"/>
  </r>
  <r>
    <x v="292"/>
  </r>
  <r>
    <x v="68"/>
  </r>
  <r>
    <x v="31"/>
  </r>
  <r>
    <x v="97"/>
  </r>
  <r>
    <x v="231"/>
  </r>
  <r>
    <x v="116"/>
  </r>
  <r>
    <x v="16"/>
  </r>
  <r>
    <x v="235"/>
  </r>
  <r>
    <x v="69"/>
  </r>
  <r>
    <x v="13"/>
  </r>
  <r>
    <x v="269"/>
  </r>
  <r>
    <x v="69"/>
  </r>
  <r>
    <x v="131"/>
  </r>
  <r>
    <x v="122"/>
  </r>
  <r>
    <x v="89"/>
  </r>
  <r>
    <x v="50"/>
  </r>
  <r>
    <x v="191"/>
  </r>
  <r>
    <x v="157"/>
  </r>
  <r>
    <x v="193"/>
  </r>
  <r>
    <x v="91"/>
  </r>
  <r>
    <x v="10"/>
  </r>
  <r>
    <x v="69"/>
  </r>
  <r>
    <x v="152"/>
  </r>
  <r>
    <x v="29"/>
  </r>
  <r>
    <x v="123"/>
  </r>
  <r>
    <x v="43"/>
  </r>
  <r>
    <x v="76"/>
  </r>
  <r>
    <x v="208"/>
  </r>
  <r>
    <x v="78"/>
  </r>
  <r>
    <x v="264"/>
  </r>
  <r>
    <x v="264"/>
  </r>
  <r>
    <x v="99"/>
  </r>
  <r>
    <x v="135"/>
  </r>
  <r>
    <x v="39"/>
  </r>
  <r>
    <x v="110"/>
  </r>
  <r>
    <x v="56"/>
  </r>
  <r>
    <x v="100"/>
  </r>
  <r>
    <x v="27"/>
  </r>
  <r>
    <x v="107"/>
  </r>
  <r>
    <x v="23"/>
  </r>
  <r>
    <x v="181"/>
  </r>
  <r>
    <x v="131"/>
  </r>
  <r>
    <x v="70"/>
  </r>
  <r>
    <x v="144"/>
  </r>
  <r>
    <x v="131"/>
  </r>
  <r>
    <x v="52"/>
  </r>
  <r>
    <x v="359"/>
  </r>
  <r>
    <x v="91"/>
  </r>
  <r>
    <x v="107"/>
  </r>
  <r>
    <x v="99"/>
  </r>
  <r>
    <x v="229"/>
  </r>
  <r>
    <x v="210"/>
  </r>
  <r>
    <x v="67"/>
  </r>
  <r>
    <x v="195"/>
  </r>
  <r>
    <x v="127"/>
  </r>
  <r>
    <x v="18"/>
  </r>
  <r>
    <x v="62"/>
  </r>
  <r>
    <x v="69"/>
  </r>
  <r>
    <x v="39"/>
  </r>
  <r>
    <x v="39"/>
  </r>
  <r>
    <x v="285"/>
  </r>
  <r>
    <x v="640"/>
  </r>
  <r>
    <x v="74"/>
  </r>
  <r>
    <x v="23"/>
  </r>
  <r>
    <x v="229"/>
  </r>
  <r>
    <x v="23"/>
  </r>
  <r>
    <x v="198"/>
  </r>
  <r>
    <x v="235"/>
  </r>
  <r>
    <x v="34"/>
  </r>
  <r>
    <x v="191"/>
  </r>
  <r>
    <x v="76"/>
  </r>
  <r>
    <x v="76"/>
  </r>
  <r>
    <x v="38"/>
  </r>
  <r>
    <x v="259"/>
  </r>
  <r>
    <x v="1"/>
  </r>
  <r>
    <x v="125"/>
  </r>
  <r>
    <x v="1"/>
  </r>
  <r>
    <x v="212"/>
  </r>
  <r>
    <x v="3"/>
  </r>
  <r>
    <x v="75"/>
  </r>
  <r>
    <x v="241"/>
  </r>
  <r>
    <x v="110"/>
  </r>
  <r>
    <x v="132"/>
  </r>
  <r>
    <x v="300"/>
  </r>
  <r>
    <x v="67"/>
  </r>
  <r>
    <x v="129"/>
  </r>
  <r>
    <x v="57"/>
  </r>
  <r>
    <x v="227"/>
  </r>
  <r>
    <x v="7"/>
  </r>
  <r>
    <x v="270"/>
  </r>
  <r>
    <x v="127"/>
  </r>
  <r>
    <x v="69"/>
  </r>
  <r>
    <x v="21"/>
  </r>
  <r>
    <x v="41"/>
  </r>
  <r>
    <x v="135"/>
  </r>
  <r>
    <x v="121"/>
  </r>
  <r>
    <x v="190"/>
  </r>
  <r>
    <x v="30"/>
  </r>
  <r>
    <x v="76"/>
  </r>
  <r>
    <x v="76"/>
  </r>
  <r>
    <x v="203"/>
  </r>
  <r>
    <x v="151"/>
  </r>
  <r>
    <x v="12"/>
  </r>
  <r>
    <x v="58"/>
  </r>
  <r>
    <x v="202"/>
  </r>
  <r>
    <x v="6"/>
  </r>
  <r>
    <x v="177"/>
  </r>
  <r>
    <x v="20"/>
  </r>
  <r>
    <x v="141"/>
  </r>
  <r>
    <x v="149"/>
  </r>
  <r>
    <x v="102"/>
  </r>
  <r>
    <x v="60"/>
  </r>
  <r>
    <x v="139"/>
  </r>
  <r>
    <x v="210"/>
  </r>
  <r>
    <x v="24"/>
  </r>
  <r>
    <x v="101"/>
  </r>
  <r>
    <x v="383"/>
  </r>
  <r>
    <x v="145"/>
  </r>
  <r>
    <x v="58"/>
  </r>
  <r>
    <x v="299"/>
  </r>
  <r>
    <x v="282"/>
  </r>
  <r>
    <x v="110"/>
  </r>
  <r>
    <x v="184"/>
  </r>
  <r>
    <x v="173"/>
  </r>
  <r>
    <x v="144"/>
  </r>
  <r>
    <x v="109"/>
  </r>
  <r>
    <x v="109"/>
  </r>
  <r>
    <x v="197"/>
  </r>
  <r>
    <x v="101"/>
  </r>
  <r>
    <x v="62"/>
  </r>
  <r>
    <x v="90"/>
  </r>
  <r>
    <x v="81"/>
  </r>
  <r>
    <x v="6"/>
  </r>
  <r>
    <x v="102"/>
  </r>
  <r>
    <x v="85"/>
  </r>
  <r>
    <x v="288"/>
  </r>
  <r>
    <x v="117"/>
  </r>
  <r>
    <x v="53"/>
  </r>
  <r>
    <x v="294"/>
  </r>
  <r>
    <x v="70"/>
  </r>
  <r>
    <x v="211"/>
  </r>
  <r>
    <x v="120"/>
  </r>
  <r>
    <x v="88"/>
  </r>
  <r>
    <x v="96"/>
  </r>
  <r>
    <x v="204"/>
  </r>
  <r>
    <x v="58"/>
  </r>
  <r>
    <x v="57"/>
  </r>
  <r>
    <x v="68"/>
  </r>
  <r>
    <x v="122"/>
  </r>
  <r>
    <x v="67"/>
  </r>
  <r>
    <x v="216"/>
  </r>
  <r>
    <x v="216"/>
  </r>
  <r>
    <x v="18"/>
  </r>
  <r>
    <x v="135"/>
  </r>
  <r>
    <x v="78"/>
  </r>
  <r>
    <x v="50"/>
  </r>
  <r>
    <x v="15"/>
  </r>
  <r>
    <x v="120"/>
  </r>
  <r>
    <x v="185"/>
  </r>
  <r>
    <x v="87"/>
  </r>
  <r>
    <x v="130"/>
  </r>
  <r>
    <x v="175"/>
  </r>
  <r>
    <x v="69"/>
  </r>
  <r>
    <x v="259"/>
  </r>
  <r>
    <x v="98"/>
  </r>
  <r>
    <x v="99"/>
  </r>
  <r>
    <x v="10"/>
  </r>
  <r>
    <x v="93"/>
  </r>
  <r>
    <x v="142"/>
  </r>
  <r>
    <x v="208"/>
  </r>
  <r>
    <x v="26"/>
  </r>
  <r>
    <x v="115"/>
  </r>
  <r>
    <x v="142"/>
  </r>
  <r>
    <x v="143"/>
  </r>
  <r>
    <x v="163"/>
  </r>
  <r>
    <x v="124"/>
  </r>
  <r>
    <x v="455"/>
  </r>
  <r>
    <x v="428"/>
  </r>
  <r>
    <x v="65"/>
  </r>
  <r>
    <x v="138"/>
  </r>
  <r>
    <x v="180"/>
  </r>
  <r>
    <x v="124"/>
  </r>
  <r>
    <x v="253"/>
  </r>
  <r>
    <x v="328"/>
  </r>
  <r>
    <x v="188"/>
  </r>
  <r>
    <x v="252"/>
  </r>
  <r>
    <x v="157"/>
  </r>
  <r>
    <x v="104"/>
  </r>
  <r>
    <x v="60"/>
  </r>
  <r>
    <x v="53"/>
  </r>
  <r>
    <x v="170"/>
  </r>
  <r>
    <x v="75"/>
  </r>
  <r>
    <x v="33"/>
  </r>
  <r>
    <x v="41"/>
  </r>
  <r>
    <x v="27"/>
  </r>
  <r>
    <x v="84"/>
  </r>
  <r>
    <x v="242"/>
  </r>
  <r>
    <x v="378"/>
  </r>
  <r>
    <x v="150"/>
  </r>
  <r>
    <x v="145"/>
  </r>
  <r>
    <x v="93"/>
  </r>
  <r>
    <x v="75"/>
  </r>
  <r>
    <x v="17"/>
  </r>
  <r>
    <x v="51"/>
  </r>
  <r>
    <x v="317"/>
  </r>
  <r>
    <x v="204"/>
  </r>
  <r>
    <x v="54"/>
  </r>
  <r>
    <x v="7"/>
  </r>
  <r>
    <x v="77"/>
  </r>
  <r>
    <x v="35"/>
  </r>
  <r>
    <x v="155"/>
  </r>
  <r>
    <x v="217"/>
  </r>
  <r>
    <x v="235"/>
  </r>
  <r>
    <x v="10"/>
  </r>
  <r>
    <x v="103"/>
  </r>
  <r>
    <x v="11"/>
  </r>
  <r>
    <x v="125"/>
  </r>
  <r>
    <x v="65"/>
  </r>
  <r>
    <x v="57"/>
  </r>
  <r>
    <x v="57"/>
  </r>
  <r>
    <x v="151"/>
  </r>
  <r>
    <x v="96"/>
  </r>
  <r>
    <x v="180"/>
  </r>
  <r>
    <x v="14"/>
  </r>
  <r>
    <x v="145"/>
  </r>
  <r>
    <x v="35"/>
  </r>
  <r>
    <x v="140"/>
  </r>
  <r>
    <x v="142"/>
  </r>
  <r>
    <x v="76"/>
  </r>
  <r>
    <x v="264"/>
  </r>
  <r>
    <x v="107"/>
  </r>
  <r>
    <x v="237"/>
  </r>
  <r>
    <x v="30"/>
  </r>
  <r>
    <x v="131"/>
  </r>
  <r>
    <x v="80"/>
  </r>
  <r>
    <x v="122"/>
  </r>
  <r>
    <x v="12"/>
  </r>
  <r>
    <x v="168"/>
  </r>
  <r>
    <x v="113"/>
  </r>
  <r>
    <x v="195"/>
  </r>
  <r>
    <x v="114"/>
  </r>
  <r>
    <x v="235"/>
  </r>
  <r>
    <x v="80"/>
  </r>
  <r>
    <x v="80"/>
  </r>
  <r>
    <x v="1"/>
  </r>
  <r>
    <x v="204"/>
  </r>
  <r>
    <x v="240"/>
  </r>
  <r>
    <x v="16"/>
  </r>
  <r>
    <x v="141"/>
  </r>
  <r>
    <x v="154"/>
  </r>
  <r>
    <x v="110"/>
  </r>
  <r>
    <x v="175"/>
  </r>
  <r>
    <x v="18"/>
  </r>
  <r>
    <x v="20"/>
  </r>
  <r>
    <x v="110"/>
  </r>
  <r>
    <x v="42"/>
  </r>
  <r>
    <x v="7"/>
  </r>
  <r>
    <x v="66"/>
  </r>
  <r>
    <x v="137"/>
  </r>
  <r>
    <x v="49"/>
  </r>
  <r>
    <x v="82"/>
  </r>
  <r>
    <x v="42"/>
  </r>
  <r>
    <x v="240"/>
  </r>
  <r>
    <x v="152"/>
  </r>
  <r>
    <x v="163"/>
  </r>
  <r>
    <x v="115"/>
  </r>
  <r>
    <x v="28"/>
  </r>
  <r>
    <x v="18"/>
  </r>
  <r>
    <x v="144"/>
  </r>
  <r>
    <x v="89"/>
  </r>
  <r>
    <x v="157"/>
  </r>
  <r>
    <x v="237"/>
  </r>
  <r>
    <x v="152"/>
  </r>
  <r>
    <x v="13"/>
  </r>
  <r>
    <x v="52"/>
  </r>
  <r>
    <x v="39"/>
  </r>
  <r>
    <x v="112"/>
  </r>
  <r>
    <x v="19"/>
  </r>
  <r>
    <x v="14"/>
  </r>
  <r>
    <x v="129"/>
  </r>
  <r>
    <x v="58"/>
  </r>
  <r>
    <x v="160"/>
  </r>
  <r>
    <x v="122"/>
  </r>
  <r>
    <x v="139"/>
  </r>
  <r>
    <x v="71"/>
  </r>
  <r>
    <x v="107"/>
  </r>
  <r>
    <x v="50"/>
  </r>
  <r>
    <x v="171"/>
  </r>
  <r>
    <x v="54"/>
  </r>
  <r>
    <x v="56"/>
  </r>
  <r>
    <x v="169"/>
  </r>
  <r>
    <x v="155"/>
  </r>
  <r>
    <x v="115"/>
  </r>
  <r>
    <x v="143"/>
  </r>
  <r>
    <x v="157"/>
  </r>
  <r>
    <x v="116"/>
  </r>
  <r>
    <x v="6"/>
  </r>
  <r>
    <x v="71"/>
  </r>
  <r>
    <x v="22"/>
  </r>
  <r>
    <x v="118"/>
  </r>
  <r>
    <x v="93"/>
  </r>
  <r>
    <x v="275"/>
  </r>
  <r>
    <x v="61"/>
  </r>
  <r>
    <x v="107"/>
  </r>
  <r>
    <x v="198"/>
  </r>
  <r>
    <x v="77"/>
  </r>
  <r>
    <x v="205"/>
  </r>
  <r>
    <x v="180"/>
  </r>
  <r>
    <x v="138"/>
  </r>
  <r>
    <x v="266"/>
  </r>
  <r>
    <x v="204"/>
  </r>
  <r>
    <x v="148"/>
  </r>
  <r>
    <x v="137"/>
  </r>
  <r>
    <x v="146"/>
  </r>
  <r>
    <x v="250"/>
  </r>
  <r>
    <x v="163"/>
  </r>
  <r>
    <x v="53"/>
  </r>
  <r>
    <x v="224"/>
  </r>
  <r>
    <x v="69"/>
  </r>
  <r>
    <x v="37"/>
  </r>
  <r>
    <x v="76"/>
  </r>
  <r>
    <x v="209"/>
  </r>
  <r>
    <x v="143"/>
  </r>
  <r>
    <x v="233"/>
  </r>
  <r>
    <x v="143"/>
  </r>
  <r>
    <x v="161"/>
  </r>
  <r>
    <x v="27"/>
  </r>
  <r>
    <x v="155"/>
  </r>
  <r>
    <x v="44"/>
  </r>
  <r>
    <x v="98"/>
  </r>
  <r>
    <x v="327"/>
  </r>
  <r>
    <x v="181"/>
  </r>
  <r>
    <x v="19"/>
  </r>
  <r>
    <x v="70"/>
  </r>
  <r>
    <x v="38"/>
  </r>
  <r>
    <x v="74"/>
  </r>
  <r>
    <x v="74"/>
  </r>
  <r>
    <x v="80"/>
  </r>
  <r>
    <x v="24"/>
  </r>
  <r>
    <x v="30"/>
  </r>
  <r>
    <x v="99"/>
  </r>
  <r>
    <x v="104"/>
  </r>
  <r>
    <x v="151"/>
  </r>
  <r>
    <x v="226"/>
  </r>
  <r>
    <x v="208"/>
  </r>
  <r>
    <x v="185"/>
  </r>
  <r>
    <x v="76"/>
  </r>
  <r>
    <x v="257"/>
  </r>
  <r>
    <x v="4"/>
  </r>
  <r>
    <x v="77"/>
  </r>
  <r>
    <x v="125"/>
  </r>
  <r>
    <x v="102"/>
  </r>
  <r>
    <x v="195"/>
  </r>
  <r>
    <x v="34"/>
  </r>
  <r>
    <x v="152"/>
  </r>
  <r>
    <x v="71"/>
  </r>
  <r>
    <x v="71"/>
  </r>
  <r>
    <x v="71"/>
  </r>
  <r>
    <x v="198"/>
  </r>
  <r>
    <x v="235"/>
  </r>
  <r>
    <x v="68"/>
  </r>
  <r>
    <x v="157"/>
  </r>
  <r>
    <x v="170"/>
  </r>
  <r>
    <x v="70"/>
  </r>
  <r>
    <x v="145"/>
  </r>
  <r>
    <x v="33"/>
  </r>
  <r>
    <x v="124"/>
  </r>
  <r>
    <x v="171"/>
  </r>
  <r>
    <x v="213"/>
  </r>
  <r>
    <x v="82"/>
  </r>
  <r>
    <x v="161"/>
  </r>
  <r>
    <x v="96"/>
  </r>
  <r>
    <x v="4"/>
  </r>
  <r>
    <x v="24"/>
  </r>
  <r>
    <x v="10"/>
  </r>
  <r>
    <x v="83"/>
  </r>
  <r>
    <x v="101"/>
  </r>
  <r>
    <x v="3"/>
  </r>
  <r>
    <x v="80"/>
  </r>
  <r>
    <x v="22"/>
  </r>
  <r>
    <x v="249"/>
  </r>
  <r>
    <x v="2"/>
  </r>
  <r>
    <x v="218"/>
  </r>
  <r>
    <x v="52"/>
  </r>
  <r>
    <x v="60"/>
  </r>
  <r>
    <x v="233"/>
  </r>
  <r>
    <x v="120"/>
  </r>
  <r>
    <x v="86"/>
  </r>
  <r>
    <x v="157"/>
  </r>
  <r>
    <x v="36"/>
  </r>
  <r>
    <x v="20"/>
  </r>
  <r>
    <x v="19"/>
  </r>
  <r>
    <x v="26"/>
  </r>
  <r>
    <x v="211"/>
  </r>
  <r>
    <x v="308"/>
  </r>
  <r>
    <x v="54"/>
  </r>
  <r>
    <x v="66"/>
  </r>
  <r>
    <x v="125"/>
  </r>
  <r>
    <x v="88"/>
  </r>
  <r>
    <x v="135"/>
  </r>
  <r>
    <x v="34"/>
  </r>
  <r>
    <x v="29"/>
  </r>
  <r>
    <x v="83"/>
  </r>
  <r>
    <x v="200"/>
  </r>
  <r>
    <x v="232"/>
  </r>
  <r>
    <x v="22"/>
  </r>
  <r>
    <x v="144"/>
  </r>
  <r>
    <x v="115"/>
  </r>
  <r>
    <x v="137"/>
  </r>
  <r>
    <x v="67"/>
  </r>
  <r>
    <x v="67"/>
  </r>
  <r>
    <x v="113"/>
  </r>
  <r>
    <x v="142"/>
  </r>
  <r>
    <x v="342"/>
  </r>
  <r>
    <x v="278"/>
  </r>
  <r>
    <x v="84"/>
  </r>
  <r>
    <x v="33"/>
  </r>
  <r>
    <x v="5"/>
  </r>
  <r>
    <x v="120"/>
  </r>
  <r>
    <x v="115"/>
  </r>
  <r>
    <x v="33"/>
  </r>
  <r>
    <x v="120"/>
  </r>
  <r>
    <x v="170"/>
  </r>
  <r>
    <x v="44"/>
  </r>
  <r>
    <x v="125"/>
  </r>
  <r>
    <x v="114"/>
  </r>
  <r>
    <x v="278"/>
  </r>
  <r>
    <x v="53"/>
  </r>
  <r>
    <x v="44"/>
  </r>
  <r>
    <x v="79"/>
  </r>
  <r>
    <x v="189"/>
  </r>
  <r>
    <x v="228"/>
  </r>
  <r>
    <x v="180"/>
  </r>
  <r>
    <x v="371"/>
  </r>
  <r>
    <x v="22"/>
  </r>
  <r>
    <x v="90"/>
  </r>
  <r>
    <x v="62"/>
  </r>
  <r>
    <x v="87"/>
  </r>
  <r>
    <x v="155"/>
  </r>
  <r>
    <x v="189"/>
  </r>
  <r>
    <x v="70"/>
  </r>
  <r>
    <x v="62"/>
  </r>
  <r>
    <x v="131"/>
  </r>
  <r>
    <x v="12"/>
  </r>
  <r>
    <x v="87"/>
  </r>
  <r>
    <x v="47"/>
  </r>
  <r>
    <x v="163"/>
  </r>
  <r>
    <x v="209"/>
  </r>
  <r>
    <x v="133"/>
  </r>
  <r>
    <x v="124"/>
  </r>
  <r>
    <x v="165"/>
  </r>
  <r>
    <x v="15"/>
  </r>
  <r>
    <x v="163"/>
  </r>
  <r>
    <x v="210"/>
  </r>
  <r>
    <x v="60"/>
  </r>
  <r>
    <x v="88"/>
  </r>
  <r>
    <x v="291"/>
  </r>
  <r>
    <x v="5"/>
  </r>
  <r>
    <x v="142"/>
  </r>
  <r>
    <x v="142"/>
  </r>
  <r>
    <x v="38"/>
  </r>
  <r>
    <x v="249"/>
  </r>
  <r>
    <x v="104"/>
  </r>
  <r>
    <x v="11"/>
  </r>
  <r>
    <x v="51"/>
  </r>
  <r>
    <x v="152"/>
  </r>
  <r>
    <x v="133"/>
  </r>
  <r>
    <x v="216"/>
  </r>
  <r>
    <x v="196"/>
  </r>
  <r>
    <x v="147"/>
  </r>
  <r>
    <x v="232"/>
  </r>
  <r>
    <x v="67"/>
  </r>
  <r>
    <x v="203"/>
  </r>
  <r>
    <x v="87"/>
  </r>
  <r>
    <x v="125"/>
  </r>
  <r>
    <x v="91"/>
  </r>
  <r>
    <x v="59"/>
  </r>
  <r>
    <x v="185"/>
  </r>
  <r>
    <x v="66"/>
  </r>
  <r>
    <x v="29"/>
  </r>
  <r>
    <x v="76"/>
  </r>
  <r>
    <x v="257"/>
  </r>
  <r>
    <x v="59"/>
  </r>
  <r>
    <x v="95"/>
  </r>
  <r>
    <x v="225"/>
  </r>
  <r>
    <x v="90"/>
  </r>
  <r>
    <x v="135"/>
  </r>
  <r>
    <x v="88"/>
  </r>
  <r>
    <x v="65"/>
  </r>
  <r>
    <x v="198"/>
  </r>
  <r>
    <x v="145"/>
  </r>
  <r>
    <x v="90"/>
  </r>
  <r>
    <x v="46"/>
  </r>
  <r>
    <x v="332"/>
  </r>
  <r>
    <x v="85"/>
  </r>
  <r>
    <x v="68"/>
  </r>
  <r>
    <x v="211"/>
  </r>
  <r>
    <x v="33"/>
  </r>
  <r>
    <x v="10"/>
  </r>
  <r>
    <x v="120"/>
  </r>
  <r>
    <x v="69"/>
  </r>
  <r>
    <x v="203"/>
  </r>
  <r>
    <x v="98"/>
  </r>
  <r>
    <x v="241"/>
  </r>
  <r>
    <x v="45"/>
  </r>
  <r>
    <x v="13"/>
  </r>
  <r>
    <x v="48"/>
  </r>
  <r>
    <x v="62"/>
  </r>
  <r>
    <x v="250"/>
  </r>
  <r>
    <x v="85"/>
  </r>
  <r>
    <x v="52"/>
  </r>
  <r>
    <x v="10"/>
  </r>
  <r>
    <x v="221"/>
  </r>
  <r>
    <x v="59"/>
  </r>
  <r>
    <x v="76"/>
  </r>
  <r>
    <x v="76"/>
  </r>
  <r>
    <x v="216"/>
  </r>
  <r>
    <x v="363"/>
  </r>
  <r>
    <x v="113"/>
  </r>
  <r>
    <x v="23"/>
  </r>
  <r>
    <x v="7"/>
  </r>
  <r>
    <x v="216"/>
  </r>
  <r>
    <x v="7"/>
  </r>
  <r>
    <x v="70"/>
  </r>
  <r>
    <x v="180"/>
  </r>
  <r>
    <x v="170"/>
  </r>
  <r>
    <x v="103"/>
  </r>
  <r>
    <x v="110"/>
  </r>
  <r>
    <x v="425"/>
  </r>
  <r>
    <x v="16"/>
  </r>
  <r>
    <x v="241"/>
  </r>
  <r>
    <x v="185"/>
  </r>
  <r>
    <x v="66"/>
  </r>
  <r>
    <x v="235"/>
  </r>
  <r>
    <x v="101"/>
  </r>
  <r>
    <x v="298"/>
  </r>
  <r>
    <x v="220"/>
  </r>
  <r>
    <x v="211"/>
  </r>
  <r>
    <x v="90"/>
  </r>
  <r>
    <x v="58"/>
  </r>
  <r>
    <x v="168"/>
  </r>
  <r>
    <x v="193"/>
  </r>
  <r>
    <x v="41"/>
  </r>
  <r>
    <x v="211"/>
  </r>
  <r>
    <x v="0"/>
  </r>
  <r>
    <x v="17"/>
  </r>
  <r>
    <x v="87"/>
  </r>
  <r>
    <x v="391"/>
  </r>
  <r>
    <x v="248"/>
  </r>
  <r>
    <x v="115"/>
  </r>
  <r>
    <x v="23"/>
  </r>
  <r>
    <x v="120"/>
  </r>
  <r>
    <x v="264"/>
  </r>
  <r>
    <x v="93"/>
  </r>
  <r>
    <x v="93"/>
  </r>
  <r>
    <x v="58"/>
  </r>
  <r>
    <x v="68"/>
  </r>
  <r>
    <x v="60"/>
  </r>
  <r>
    <x v="186"/>
  </r>
  <r>
    <x v="60"/>
  </r>
  <r>
    <x v="225"/>
  </r>
  <r>
    <x v="191"/>
  </r>
  <r>
    <x v="51"/>
  </r>
  <r>
    <x v="99"/>
  </r>
  <r>
    <x v="6"/>
  </r>
  <r>
    <x v="127"/>
  </r>
  <r>
    <x v="83"/>
  </r>
  <r>
    <x v="294"/>
  </r>
  <r>
    <x v="6"/>
  </r>
  <r>
    <x v="122"/>
  </r>
  <r>
    <x v="74"/>
  </r>
  <r>
    <x v="51"/>
  </r>
  <r>
    <x v="77"/>
  </r>
  <r>
    <x v="67"/>
  </r>
  <r>
    <x v="282"/>
  </r>
  <r>
    <x v="110"/>
  </r>
  <r>
    <x v="172"/>
  </r>
  <r>
    <x v="132"/>
  </r>
  <r>
    <x v="87"/>
  </r>
  <r>
    <x v="156"/>
  </r>
  <r>
    <x v="15"/>
  </r>
  <r>
    <x v="297"/>
  </r>
  <r>
    <x v="33"/>
  </r>
  <r>
    <x v="242"/>
  </r>
  <r>
    <x v="323"/>
  </r>
  <r>
    <x v="259"/>
  </r>
  <r>
    <x v="297"/>
  </r>
  <r>
    <x v="108"/>
  </r>
  <r>
    <x v="114"/>
  </r>
  <r>
    <x v="211"/>
  </r>
  <r>
    <x v="139"/>
  </r>
  <r>
    <x v="50"/>
  </r>
  <r>
    <x v="7"/>
  </r>
  <r>
    <x v="339"/>
  </r>
  <r>
    <x v="104"/>
  </r>
  <r>
    <x v="68"/>
  </r>
  <r>
    <x v="172"/>
  </r>
  <r>
    <x v="67"/>
  </r>
  <r>
    <x v="71"/>
  </r>
  <r>
    <x v="7"/>
  </r>
  <r>
    <x v="84"/>
  </r>
  <r>
    <x v="41"/>
  </r>
  <r>
    <x v="108"/>
  </r>
  <r>
    <x v="270"/>
  </r>
  <r>
    <x v="68"/>
  </r>
  <r>
    <x v="293"/>
  </r>
  <r>
    <x v="93"/>
  </r>
  <r>
    <x v="214"/>
  </r>
  <r>
    <x v="170"/>
  </r>
  <r>
    <x v="11"/>
  </r>
  <r>
    <x v="208"/>
  </r>
  <r>
    <x v="16"/>
  </r>
  <r>
    <x v="87"/>
  </r>
  <r>
    <x v="115"/>
  </r>
  <r>
    <x v="15"/>
  </r>
  <r>
    <x v="259"/>
  </r>
  <r>
    <x v="80"/>
  </r>
  <r>
    <x v="87"/>
  </r>
  <r>
    <x v="5"/>
  </r>
  <r>
    <x v="146"/>
  </r>
  <r>
    <x v="68"/>
  </r>
  <r>
    <x v="110"/>
  </r>
  <r>
    <x v="286"/>
  </r>
  <r>
    <x v="204"/>
  </r>
  <r>
    <x v="68"/>
  </r>
  <r>
    <x v="200"/>
  </r>
  <r>
    <x v="77"/>
  </r>
  <r>
    <x v="185"/>
  </r>
  <r>
    <x v="102"/>
  </r>
  <r>
    <x v="138"/>
  </r>
  <r>
    <x v="116"/>
  </r>
  <r>
    <x v="165"/>
  </r>
  <r>
    <x v="89"/>
  </r>
  <r>
    <x v="119"/>
  </r>
  <r>
    <x v="179"/>
  </r>
  <r>
    <x v="88"/>
  </r>
  <r>
    <x v="127"/>
  </r>
  <r>
    <x v="234"/>
  </r>
  <r>
    <x v="127"/>
  </r>
  <r>
    <x v="33"/>
  </r>
  <r>
    <x v="39"/>
  </r>
  <r>
    <x v="70"/>
  </r>
  <r>
    <x v="240"/>
  </r>
  <r>
    <x v="138"/>
  </r>
  <r>
    <x v="21"/>
  </r>
  <r>
    <x v="190"/>
  </r>
  <r>
    <x v="70"/>
  </r>
  <r>
    <x v="84"/>
  </r>
  <r>
    <x v="28"/>
  </r>
  <r>
    <x v="84"/>
  </r>
  <r>
    <x v="305"/>
  </r>
  <r>
    <x v="157"/>
  </r>
  <r>
    <x v="79"/>
  </r>
  <r>
    <x v="104"/>
  </r>
  <r>
    <x v="104"/>
  </r>
  <r>
    <x v="45"/>
  </r>
  <r>
    <x v="6"/>
  </r>
  <r>
    <x v="139"/>
  </r>
  <r>
    <x v="240"/>
  </r>
  <r>
    <x v="31"/>
  </r>
  <r>
    <x v="144"/>
  </r>
  <r>
    <x v="168"/>
  </r>
  <r>
    <x v="42"/>
  </r>
  <r>
    <x v="115"/>
  </r>
  <r>
    <x v="492"/>
  </r>
  <r>
    <x v="164"/>
  </r>
  <r>
    <x v="115"/>
  </r>
  <r>
    <x v="60"/>
  </r>
  <r>
    <x v="102"/>
  </r>
  <r>
    <x v="205"/>
  </r>
  <r>
    <x v="133"/>
  </r>
  <r>
    <x v="79"/>
  </r>
  <r>
    <x v="45"/>
  </r>
  <r>
    <x v="142"/>
  </r>
  <r>
    <x v="99"/>
  </r>
  <r>
    <x v="142"/>
  </r>
  <r>
    <x v="5"/>
  </r>
  <r>
    <x v="38"/>
  </r>
  <r>
    <x v="112"/>
  </r>
  <r>
    <x v="120"/>
  </r>
  <r>
    <x v="109"/>
  </r>
  <r>
    <x v="211"/>
  </r>
  <r>
    <x v="124"/>
  </r>
  <r>
    <x v="184"/>
  </r>
  <r>
    <x v="191"/>
  </r>
  <r>
    <x v="53"/>
  </r>
  <r>
    <x v="208"/>
  </r>
  <r>
    <x v="77"/>
  </r>
  <r>
    <x v="259"/>
  </r>
  <r>
    <x v="109"/>
  </r>
  <r>
    <x v="99"/>
  </r>
  <r>
    <x v="59"/>
  </r>
  <r>
    <x v="10"/>
  </r>
  <r>
    <x v="102"/>
  </r>
  <r>
    <x v="176"/>
  </r>
  <r>
    <x v="145"/>
  </r>
  <r>
    <x v="16"/>
  </r>
  <r>
    <x v="12"/>
  </r>
  <r>
    <x v="33"/>
  </r>
  <r>
    <x v="84"/>
  </r>
  <r>
    <x v="77"/>
  </r>
  <r>
    <x v="240"/>
  </r>
  <r>
    <x v="39"/>
  </r>
  <r>
    <x v="180"/>
  </r>
  <r>
    <x v="31"/>
  </r>
  <r>
    <x v="38"/>
  </r>
  <r>
    <x v="87"/>
  </r>
  <r>
    <x v="110"/>
  </r>
  <r>
    <x v="77"/>
  </r>
  <r>
    <x v="87"/>
  </r>
  <r>
    <x v="202"/>
  </r>
  <r>
    <x v="231"/>
  </r>
  <r>
    <x v="192"/>
  </r>
  <r>
    <x v="139"/>
  </r>
  <r>
    <x v="114"/>
  </r>
  <r>
    <x v="286"/>
  </r>
  <r>
    <x v="3"/>
  </r>
  <r>
    <x v="100"/>
  </r>
  <r>
    <x v="14"/>
  </r>
  <r>
    <x v="3"/>
  </r>
  <r>
    <x v="139"/>
  </r>
  <r>
    <x v="205"/>
  </r>
  <r>
    <x v="109"/>
  </r>
  <r>
    <x v="115"/>
  </r>
  <r>
    <x v="6"/>
  </r>
  <r>
    <x v="3"/>
  </r>
  <r>
    <x v="118"/>
  </r>
  <r>
    <x v="259"/>
  </r>
  <r>
    <x v="22"/>
  </r>
  <r>
    <x v="137"/>
  </r>
  <r>
    <x v="169"/>
  </r>
  <r>
    <x v="73"/>
  </r>
  <r>
    <x v="18"/>
  </r>
  <r>
    <x v="240"/>
  </r>
  <r>
    <x v="127"/>
  </r>
  <r>
    <x v="29"/>
  </r>
  <r>
    <x v="77"/>
  </r>
  <r>
    <x v="58"/>
  </r>
  <r>
    <x v="200"/>
  </r>
  <r>
    <x v="74"/>
  </r>
  <r>
    <x v="109"/>
  </r>
  <r>
    <x v="176"/>
  </r>
  <r>
    <x v="224"/>
  </r>
  <r>
    <x v="114"/>
  </r>
  <r>
    <x v="39"/>
  </r>
  <r>
    <x v="5"/>
  </r>
  <r>
    <x v="42"/>
  </r>
  <r>
    <x v="170"/>
  </r>
  <r>
    <x v="208"/>
  </r>
  <r>
    <x v="148"/>
  </r>
  <r>
    <x v="88"/>
  </r>
  <r>
    <x v="240"/>
  </r>
  <r>
    <x v="43"/>
  </r>
  <r>
    <x v="160"/>
  </r>
  <r>
    <x v="189"/>
  </r>
  <r>
    <x v="136"/>
  </r>
  <r>
    <x v="211"/>
  </r>
  <r>
    <x v="204"/>
  </r>
  <r>
    <x v="163"/>
  </r>
  <r>
    <x v="184"/>
  </r>
  <r>
    <x v="159"/>
  </r>
  <r>
    <x v="202"/>
  </r>
  <r>
    <x v="139"/>
  </r>
  <r>
    <x v="49"/>
  </r>
  <r>
    <x v="176"/>
  </r>
  <r>
    <x v="270"/>
  </r>
  <r>
    <x v="160"/>
  </r>
  <r>
    <x v="90"/>
  </r>
  <r>
    <x v="370"/>
  </r>
  <r>
    <x v="259"/>
  </r>
  <r>
    <x v="202"/>
  </r>
  <r>
    <x v="211"/>
  </r>
  <r>
    <x v="141"/>
  </r>
  <r>
    <x v="138"/>
  </r>
  <r>
    <x v="41"/>
  </r>
  <r>
    <x v="7"/>
  </r>
  <r>
    <x v="43"/>
  </r>
  <r>
    <x v="17"/>
  </r>
  <r>
    <x v="93"/>
  </r>
  <r>
    <x v="144"/>
  </r>
  <r>
    <x v="240"/>
  </r>
  <r>
    <x v="50"/>
  </r>
  <r>
    <x v="1"/>
  </r>
  <r>
    <x v="75"/>
  </r>
  <r>
    <x v="41"/>
  </r>
  <r>
    <x v="139"/>
  </r>
  <r>
    <x v="88"/>
  </r>
  <r>
    <x v="6"/>
  </r>
  <r>
    <x v="20"/>
  </r>
  <r>
    <x v="62"/>
  </r>
  <r>
    <x v="196"/>
  </r>
  <r>
    <x v="38"/>
  </r>
  <r>
    <x v="5"/>
  </r>
  <r>
    <x v="58"/>
  </r>
  <r>
    <x v="275"/>
  </r>
  <r>
    <x v="100"/>
  </r>
  <r>
    <x v="68"/>
  </r>
  <r>
    <x v="211"/>
  </r>
  <r>
    <x v="49"/>
  </r>
  <r>
    <x v="45"/>
  </r>
  <r>
    <x v="46"/>
  </r>
  <r>
    <x v="148"/>
  </r>
  <r>
    <x v="204"/>
  </r>
  <r>
    <x v="259"/>
  </r>
  <r>
    <x v="77"/>
  </r>
  <r>
    <x v="286"/>
  </r>
  <r>
    <x v="53"/>
  </r>
  <r>
    <x v="123"/>
  </r>
  <r>
    <x v="70"/>
  </r>
  <r>
    <x v="163"/>
  </r>
  <r>
    <x v="131"/>
  </r>
  <r>
    <x v="76"/>
  </r>
  <r>
    <x v="194"/>
  </r>
  <r>
    <x v="180"/>
  </r>
  <r>
    <x v="223"/>
  </r>
  <r>
    <x v="24"/>
  </r>
  <r>
    <x v="79"/>
  </r>
  <r>
    <x v="36"/>
  </r>
  <r>
    <x v="132"/>
  </r>
  <r>
    <x v="8"/>
  </r>
  <r>
    <x v="159"/>
  </r>
  <r>
    <x v="385"/>
  </r>
  <r>
    <x v="18"/>
  </r>
  <r>
    <x v="90"/>
  </r>
  <r>
    <x v="146"/>
  </r>
  <r>
    <x v="227"/>
  </r>
  <r>
    <x v="294"/>
  </r>
  <r>
    <x v="148"/>
  </r>
  <r>
    <x v="205"/>
  </r>
  <r>
    <x v="172"/>
  </r>
  <r>
    <x v="67"/>
  </r>
  <r>
    <x v="226"/>
  </r>
  <r>
    <x v="88"/>
  </r>
  <r>
    <x v="14"/>
  </r>
  <r>
    <x v="138"/>
  </r>
  <r>
    <x v="84"/>
  </r>
  <r>
    <x v="10"/>
  </r>
  <r>
    <x v="221"/>
  </r>
  <r>
    <x v="67"/>
  </r>
  <r>
    <x v="122"/>
  </r>
  <r>
    <x v="58"/>
  </r>
  <r>
    <x v="624"/>
  </r>
  <r>
    <x v="60"/>
  </r>
  <r>
    <x v="420"/>
  </r>
  <r>
    <x v="185"/>
  </r>
  <r>
    <x v="240"/>
  </r>
  <r>
    <x v="142"/>
  </r>
  <r>
    <x v="11"/>
  </r>
  <r>
    <x v="185"/>
  </r>
  <r>
    <x v="302"/>
  </r>
  <r>
    <x v="240"/>
  </r>
  <r>
    <x v="39"/>
  </r>
  <r>
    <x v="179"/>
  </r>
  <r>
    <x v="137"/>
  </r>
  <r>
    <x v="131"/>
  </r>
  <r>
    <x v="284"/>
  </r>
  <r>
    <x v="274"/>
  </r>
  <r>
    <x v="180"/>
  </r>
  <r>
    <x v="31"/>
  </r>
  <r>
    <x v="42"/>
  </r>
  <r>
    <x v="21"/>
  </r>
  <r>
    <x v="135"/>
  </r>
  <r>
    <x v="326"/>
  </r>
  <r>
    <x v="19"/>
  </r>
  <r>
    <x v="148"/>
  </r>
  <r>
    <x v="156"/>
  </r>
  <r>
    <x v="52"/>
  </r>
  <r>
    <x v="112"/>
  </r>
  <r>
    <x v="208"/>
  </r>
  <r>
    <x v="225"/>
  </r>
  <r>
    <x v="35"/>
  </r>
  <r>
    <x v="139"/>
  </r>
  <r>
    <x v="68"/>
  </r>
  <r>
    <x v="270"/>
  </r>
  <r>
    <x v="86"/>
  </r>
  <r>
    <x v="107"/>
  </r>
  <r>
    <x v="146"/>
  </r>
  <r>
    <x v="23"/>
  </r>
  <r>
    <x v="30"/>
  </r>
  <r>
    <x v="6"/>
  </r>
  <r>
    <x v="180"/>
  </r>
  <r>
    <x v="189"/>
  </r>
  <r>
    <x v="144"/>
  </r>
  <r>
    <x v="189"/>
  </r>
  <r>
    <x v="259"/>
  </r>
  <r>
    <x v="52"/>
  </r>
  <r>
    <x v="97"/>
  </r>
  <r>
    <x v="84"/>
  </r>
  <r>
    <x v="178"/>
  </r>
  <r>
    <x v="39"/>
  </r>
  <r>
    <x v="202"/>
  </r>
  <r>
    <x v="170"/>
  </r>
  <r>
    <x v="172"/>
  </r>
  <r>
    <x v="148"/>
  </r>
  <r>
    <x v="19"/>
  </r>
  <r>
    <x v="228"/>
  </r>
  <r>
    <x v="19"/>
  </r>
  <r>
    <x v="11"/>
  </r>
  <r>
    <x v="97"/>
  </r>
  <r>
    <x v="10"/>
  </r>
  <r>
    <x v="29"/>
  </r>
  <r>
    <x v="240"/>
  </r>
  <r>
    <x v="221"/>
  </r>
  <r>
    <x v="332"/>
  </r>
  <r>
    <x v="53"/>
  </r>
  <r>
    <x v="241"/>
  </r>
  <r>
    <x v="122"/>
  </r>
  <r>
    <x v="179"/>
  </r>
  <r>
    <x v="411"/>
  </r>
  <r>
    <x v="163"/>
  </r>
  <r>
    <x v="240"/>
  </r>
  <r>
    <x v="326"/>
  </r>
  <r>
    <x v="49"/>
  </r>
  <r>
    <x v="14"/>
  </r>
  <r>
    <x v="89"/>
  </r>
  <r>
    <x v="75"/>
  </r>
  <r>
    <x v="326"/>
  </r>
  <r>
    <x v="31"/>
  </r>
  <r>
    <x v="17"/>
  </r>
  <r>
    <x v="365"/>
  </r>
  <r>
    <x v="326"/>
  </r>
  <r>
    <x v="90"/>
  </r>
  <r>
    <x v="76"/>
  </r>
  <r>
    <x v="21"/>
  </r>
  <r>
    <x v="0"/>
  </r>
  <r>
    <x v="169"/>
  </r>
  <r>
    <x v="57"/>
  </r>
  <r>
    <x v="8"/>
  </r>
  <r>
    <x v="23"/>
  </r>
  <r>
    <x v="33"/>
  </r>
  <r>
    <x v="76"/>
  </r>
  <r>
    <x v="126"/>
  </r>
  <r>
    <x v="106"/>
  </r>
  <r>
    <x v="2"/>
  </r>
  <r>
    <x v="7"/>
  </r>
  <r>
    <x v="169"/>
  </r>
  <r>
    <x v="88"/>
  </r>
  <r>
    <x v="141"/>
  </r>
  <r>
    <x v="229"/>
  </r>
  <r>
    <x v="29"/>
  </r>
  <r>
    <x v="163"/>
  </r>
  <r>
    <x v="87"/>
  </r>
  <r>
    <x v="367"/>
  </r>
  <r>
    <x v="131"/>
  </r>
  <r>
    <x v="146"/>
  </r>
  <r>
    <x v="122"/>
  </r>
  <r>
    <x v="154"/>
  </r>
  <r>
    <x v="69"/>
  </r>
  <r>
    <x v="7"/>
  </r>
  <r>
    <x v="22"/>
  </r>
  <r>
    <x v="425"/>
  </r>
  <r>
    <x v="208"/>
  </r>
  <r>
    <x v="163"/>
  </r>
  <r>
    <x v="26"/>
  </r>
  <r>
    <x v="68"/>
  </r>
  <r>
    <x v="3"/>
  </r>
  <r>
    <x v="3"/>
  </r>
  <r>
    <x v="11"/>
  </r>
  <r>
    <x v="27"/>
  </r>
  <r>
    <x v="68"/>
  </r>
  <r>
    <x v="71"/>
  </r>
  <r>
    <x v="7"/>
  </r>
  <r>
    <x v="69"/>
  </r>
  <r>
    <x v="179"/>
  </r>
  <r>
    <x v="3"/>
  </r>
  <r>
    <x v="1"/>
  </r>
  <r>
    <x v="11"/>
  </r>
  <r>
    <x v="202"/>
  </r>
  <r>
    <x v="233"/>
  </r>
  <r>
    <x v="177"/>
  </r>
  <r>
    <x v="103"/>
  </r>
  <r>
    <x v="71"/>
  </r>
  <r>
    <x v="46"/>
  </r>
  <r>
    <x v="58"/>
  </r>
  <r>
    <x v="80"/>
  </r>
  <r>
    <x v="24"/>
  </r>
  <r>
    <x v="87"/>
  </r>
  <r>
    <x v="23"/>
  </r>
  <r>
    <x v="292"/>
  </r>
  <r>
    <x v="129"/>
  </r>
  <r>
    <x v="170"/>
  </r>
  <r>
    <x v="36"/>
  </r>
  <r>
    <x v="138"/>
  </r>
  <r>
    <x v="180"/>
  </r>
  <r>
    <x v="4"/>
  </r>
  <r>
    <x v="170"/>
  </r>
  <r>
    <x v="62"/>
  </r>
  <r>
    <x v="40"/>
  </r>
  <r>
    <x v="253"/>
  </r>
  <r>
    <x v="50"/>
  </r>
  <r>
    <x v="126"/>
  </r>
  <r>
    <x v="22"/>
  </r>
  <r>
    <x v="102"/>
  </r>
  <r>
    <x v="90"/>
  </r>
  <r>
    <x v="118"/>
  </r>
  <r>
    <x v="132"/>
  </r>
  <r>
    <x v="21"/>
  </r>
  <r>
    <x v="133"/>
  </r>
  <r>
    <x v="148"/>
  </r>
  <r>
    <x v="10"/>
  </r>
  <r>
    <x v="163"/>
  </r>
  <r>
    <x v="87"/>
  </r>
  <r>
    <x v="180"/>
  </r>
  <r>
    <x v="2"/>
  </r>
  <r>
    <x v="57"/>
  </r>
  <r>
    <x v="161"/>
  </r>
  <r>
    <x v="125"/>
  </r>
  <r>
    <x v="42"/>
  </r>
  <r>
    <x v="40"/>
  </r>
  <r>
    <x v="308"/>
  </r>
  <r>
    <x v="122"/>
  </r>
  <r>
    <x v="115"/>
  </r>
  <r>
    <x v="82"/>
  </r>
  <r>
    <x v="227"/>
  </r>
  <r>
    <x v="9"/>
  </r>
  <r>
    <x v="217"/>
  </r>
  <r>
    <x v="75"/>
  </r>
  <r>
    <x v="138"/>
  </r>
  <r>
    <x v="135"/>
  </r>
  <r>
    <x v="10"/>
  </r>
  <r>
    <x v="132"/>
  </r>
  <r>
    <x v="12"/>
  </r>
  <r>
    <x v="155"/>
  </r>
  <r>
    <x v="130"/>
  </r>
  <r>
    <x v="119"/>
  </r>
  <r>
    <x v="41"/>
  </r>
  <r>
    <x v="98"/>
  </r>
  <r>
    <x v="19"/>
  </r>
  <r>
    <x v="252"/>
  </r>
  <r>
    <x v="180"/>
  </r>
  <r>
    <x v="98"/>
  </r>
  <r>
    <x v="169"/>
  </r>
  <r>
    <x v="7"/>
  </r>
  <r>
    <x v="161"/>
  </r>
  <r>
    <x v="34"/>
  </r>
  <r>
    <x v="190"/>
  </r>
  <r>
    <x v="30"/>
  </r>
  <r>
    <x v="120"/>
  </r>
  <r>
    <x v="67"/>
  </r>
  <r>
    <x v="151"/>
  </r>
  <r>
    <x v="152"/>
  </r>
  <r>
    <x v="143"/>
  </r>
  <r>
    <x v="39"/>
  </r>
  <r>
    <x v="163"/>
  </r>
  <r>
    <x v="86"/>
  </r>
  <r>
    <x v="198"/>
  </r>
  <r>
    <x v="113"/>
  </r>
  <r>
    <x v="10"/>
  </r>
  <r>
    <x v="120"/>
  </r>
  <r>
    <x v="19"/>
  </r>
  <r>
    <x v="143"/>
  </r>
  <r>
    <x v="227"/>
  </r>
  <r>
    <x v="204"/>
  </r>
  <r>
    <x v="7"/>
  </r>
  <r>
    <x v="4"/>
  </r>
  <r>
    <x v="85"/>
  </r>
  <r>
    <x v="57"/>
  </r>
  <r>
    <x v="178"/>
  </r>
  <r>
    <x v="102"/>
  </r>
  <r>
    <x v="11"/>
  </r>
  <r>
    <x v="58"/>
  </r>
  <r>
    <x v="41"/>
  </r>
  <r>
    <x v="253"/>
  </r>
  <r>
    <x v="308"/>
  </r>
  <r>
    <x v="286"/>
  </r>
  <r>
    <x v="145"/>
  </r>
  <r>
    <x v="39"/>
  </r>
  <r>
    <x v="49"/>
  </r>
  <r>
    <x v="110"/>
  </r>
  <r>
    <x v="60"/>
  </r>
  <r>
    <x v="148"/>
  </r>
  <r>
    <x v="10"/>
  </r>
  <r>
    <x v="234"/>
  </r>
  <r>
    <x v="234"/>
  </r>
  <r>
    <x v="6"/>
  </r>
  <r>
    <x v="164"/>
  </r>
  <r>
    <x v="44"/>
  </r>
  <r>
    <x v="282"/>
  </r>
  <r>
    <x v="88"/>
  </r>
  <r>
    <x v="114"/>
  </r>
  <r>
    <x v="66"/>
  </r>
  <r>
    <x v="90"/>
  </r>
  <r>
    <x v="36"/>
  </r>
  <r>
    <x v="56"/>
  </r>
  <r>
    <x v="161"/>
  </r>
  <r>
    <x v="288"/>
  </r>
  <r>
    <x v="169"/>
  </r>
  <r>
    <x v="42"/>
  </r>
  <r>
    <x v="258"/>
  </r>
  <r>
    <x v="237"/>
  </r>
  <r>
    <x v="77"/>
  </r>
  <r>
    <x v="52"/>
  </r>
  <r>
    <x v="263"/>
  </r>
  <r>
    <x v="194"/>
  </r>
  <r>
    <x v="5"/>
  </r>
  <r>
    <x v="80"/>
  </r>
  <r>
    <x v="142"/>
  </r>
  <r>
    <x v="58"/>
  </r>
  <r>
    <x v="43"/>
  </r>
  <r>
    <x v="15"/>
  </r>
  <r>
    <x v="164"/>
  </r>
  <r>
    <x v="30"/>
  </r>
  <r>
    <x v="107"/>
  </r>
  <r>
    <x v="202"/>
  </r>
  <r>
    <x v="9"/>
  </r>
  <r>
    <x v="113"/>
  </r>
  <r>
    <x v="171"/>
  </r>
  <r>
    <x v="314"/>
  </r>
  <r>
    <x v="170"/>
  </r>
  <r>
    <x v="107"/>
  </r>
  <r>
    <x v="330"/>
  </r>
  <r>
    <x v="178"/>
  </r>
  <r>
    <x v="19"/>
  </r>
  <r>
    <x v="93"/>
  </r>
  <r>
    <x v="238"/>
  </r>
  <r>
    <x v="88"/>
  </r>
  <r>
    <x v="69"/>
  </r>
  <r>
    <x v="29"/>
  </r>
  <r>
    <x v="145"/>
  </r>
  <r>
    <x v="1"/>
  </r>
  <r>
    <x v="75"/>
  </r>
  <r>
    <x v="82"/>
  </r>
  <r>
    <x v="209"/>
  </r>
  <r>
    <x v="6"/>
  </r>
  <r>
    <x v="24"/>
  </r>
  <r>
    <x v="170"/>
  </r>
  <r>
    <x v="225"/>
  </r>
  <r>
    <x v="42"/>
  </r>
  <r>
    <x v="124"/>
  </r>
  <r>
    <x v="169"/>
  </r>
  <r>
    <x v="261"/>
  </r>
  <r>
    <x v="170"/>
  </r>
  <r>
    <x v="19"/>
  </r>
  <r>
    <x v="265"/>
  </r>
  <r>
    <x v="41"/>
  </r>
  <r>
    <x v="49"/>
  </r>
  <r>
    <x v="93"/>
  </r>
  <r>
    <x v="49"/>
  </r>
  <r>
    <x v="130"/>
  </r>
  <r>
    <x v="160"/>
  </r>
  <r>
    <x v="327"/>
  </r>
  <r>
    <x v="160"/>
  </r>
  <r>
    <x v="20"/>
  </r>
  <r>
    <x v="31"/>
  </r>
  <r>
    <x v="44"/>
  </r>
  <r>
    <x v="60"/>
  </r>
  <r>
    <x v="93"/>
  </r>
  <r>
    <x v="70"/>
  </r>
  <r>
    <x v="234"/>
  </r>
  <r>
    <x v="112"/>
  </r>
  <r>
    <x v="135"/>
  </r>
  <r>
    <x v="4"/>
  </r>
  <r>
    <x v="266"/>
  </r>
  <r>
    <x v="19"/>
  </r>
  <r>
    <x v="110"/>
  </r>
  <r>
    <x v="44"/>
  </r>
  <r>
    <x v="52"/>
  </r>
  <r>
    <x v="62"/>
  </r>
  <r>
    <x v="4"/>
  </r>
  <r>
    <x v="96"/>
  </r>
  <r>
    <x v="173"/>
  </r>
  <r>
    <x v="43"/>
  </r>
  <r>
    <x v="24"/>
  </r>
  <r>
    <x v="240"/>
  </r>
  <r>
    <x v="114"/>
  </r>
  <r>
    <x v="225"/>
  </r>
  <r>
    <x v="211"/>
  </r>
  <r>
    <x v="283"/>
  </r>
  <r>
    <x v="12"/>
  </r>
  <r>
    <x v="71"/>
  </r>
  <r>
    <x v="146"/>
  </r>
  <r>
    <x v="61"/>
  </r>
  <r>
    <x v="75"/>
  </r>
  <r>
    <x v="254"/>
  </r>
  <r>
    <x v="42"/>
  </r>
  <r>
    <x v="49"/>
  </r>
  <r>
    <x v="211"/>
  </r>
  <r>
    <x v="219"/>
  </r>
  <r>
    <x v="195"/>
  </r>
  <r>
    <x v="93"/>
  </r>
  <r>
    <x v="87"/>
  </r>
  <r>
    <x v="123"/>
  </r>
  <r>
    <x v="40"/>
  </r>
  <r>
    <x v="52"/>
  </r>
  <r>
    <x v="57"/>
  </r>
  <r>
    <x v="308"/>
  </r>
  <r>
    <x v="93"/>
  </r>
  <r>
    <x v="138"/>
  </r>
  <r>
    <x v="93"/>
  </r>
  <r>
    <x v="96"/>
  </r>
  <r>
    <x v="90"/>
  </r>
  <r>
    <x v="11"/>
  </r>
  <r>
    <x v="160"/>
  </r>
  <r>
    <x v="88"/>
  </r>
  <r>
    <x v="81"/>
  </r>
  <r>
    <x v="204"/>
  </r>
  <r>
    <x v="181"/>
  </r>
  <r>
    <x v="229"/>
  </r>
  <r>
    <x v="70"/>
  </r>
  <r>
    <x v="65"/>
  </r>
  <r>
    <x v="149"/>
  </r>
  <r>
    <x v="120"/>
  </r>
  <r>
    <x v="288"/>
  </r>
  <r>
    <x v="59"/>
  </r>
  <r>
    <x v="149"/>
  </r>
  <r>
    <x v="65"/>
  </r>
  <r>
    <x v="170"/>
  </r>
  <r>
    <x v="190"/>
  </r>
  <r>
    <x v="10"/>
  </r>
  <r>
    <x v="99"/>
  </r>
  <r>
    <x v="26"/>
  </r>
  <r>
    <x v="98"/>
  </r>
  <r>
    <x v="173"/>
  </r>
  <r>
    <x v="26"/>
  </r>
  <r>
    <x v="48"/>
  </r>
  <r>
    <x v="182"/>
  </r>
  <r>
    <x v="98"/>
  </r>
  <r>
    <x v="183"/>
  </r>
  <r>
    <x v="42"/>
  </r>
  <r>
    <x v="123"/>
  </r>
  <r>
    <x v="321"/>
  </r>
  <r>
    <x v="68"/>
  </r>
  <r>
    <x v="149"/>
  </r>
  <r>
    <x v="42"/>
  </r>
  <r>
    <x v="112"/>
  </r>
  <r>
    <x v="184"/>
  </r>
  <r>
    <x v="59"/>
  </r>
  <r>
    <x v="30"/>
  </r>
  <r>
    <x v="161"/>
  </r>
  <r>
    <x v="93"/>
  </r>
  <r>
    <x v="221"/>
  </r>
  <r>
    <x v="59"/>
  </r>
  <r>
    <x v="4"/>
  </r>
  <r>
    <x v="79"/>
  </r>
  <r>
    <x v="8"/>
  </r>
  <r>
    <x v="61"/>
  </r>
  <r>
    <x v="29"/>
  </r>
  <r>
    <x v="49"/>
  </r>
  <r>
    <x v="226"/>
  </r>
  <r>
    <x v="263"/>
  </r>
  <r>
    <x v="77"/>
  </r>
  <r>
    <x v="144"/>
  </r>
  <r>
    <x v="186"/>
  </r>
  <r>
    <x v="60"/>
  </r>
  <r>
    <x v="112"/>
  </r>
  <r>
    <x v="96"/>
  </r>
  <r>
    <x v="33"/>
  </r>
  <r>
    <x v="50"/>
  </r>
  <r>
    <x v="35"/>
  </r>
  <r>
    <x v="8"/>
  </r>
  <r>
    <x v="230"/>
  </r>
  <r>
    <x v="180"/>
  </r>
  <r>
    <x v="108"/>
  </r>
  <r>
    <x v="139"/>
  </r>
  <r>
    <x v="61"/>
  </r>
  <r>
    <x v="43"/>
  </r>
  <r>
    <x v="98"/>
  </r>
  <r>
    <x v="241"/>
  </r>
  <r>
    <x v="225"/>
  </r>
  <r>
    <x v="6"/>
  </r>
  <r>
    <x v="11"/>
  </r>
  <r>
    <x v="65"/>
  </r>
  <r>
    <x v="125"/>
  </r>
  <r>
    <x v="88"/>
  </r>
  <r>
    <x v="270"/>
  </r>
  <r>
    <x v="44"/>
  </r>
  <r>
    <x v="365"/>
  </r>
  <r>
    <x v="238"/>
  </r>
  <r>
    <x v="149"/>
  </r>
  <r>
    <x v="209"/>
  </r>
  <r>
    <x v="42"/>
  </r>
  <r>
    <x v="258"/>
  </r>
  <r>
    <x v="242"/>
  </r>
  <r>
    <x v="270"/>
  </r>
  <r>
    <x v="76"/>
  </r>
  <r>
    <x v="217"/>
  </r>
  <r>
    <x v="42"/>
  </r>
  <r>
    <x v="8"/>
  </r>
  <r>
    <x v="48"/>
  </r>
  <r>
    <x v="10"/>
  </r>
  <r>
    <x v="254"/>
  </r>
  <r>
    <x v="192"/>
  </r>
  <r>
    <x v="194"/>
  </r>
  <r>
    <x v="205"/>
  </r>
  <r>
    <x v="170"/>
  </r>
  <r>
    <x v="115"/>
  </r>
  <r>
    <x v="163"/>
  </r>
  <r>
    <x v="30"/>
  </r>
  <r>
    <x v="103"/>
  </r>
  <r>
    <x v="135"/>
  </r>
  <r>
    <x v="18"/>
  </r>
  <r>
    <x v="229"/>
  </r>
  <r>
    <x v="15"/>
  </r>
  <r>
    <x v="26"/>
  </r>
  <r>
    <x v="19"/>
  </r>
  <r>
    <x v="139"/>
  </r>
  <r>
    <x v="122"/>
  </r>
  <r>
    <x v="116"/>
  </r>
  <r>
    <x v="294"/>
  </r>
  <r>
    <x v="132"/>
  </r>
  <r>
    <x v="31"/>
  </r>
  <r>
    <x v="179"/>
  </r>
  <r>
    <x v="200"/>
  </r>
  <r>
    <x v="28"/>
  </r>
  <r>
    <x v="192"/>
  </r>
  <r>
    <x v="80"/>
  </r>
  <r>
    <x v="135"/>
  </r>
  <r>
    <x v="119"/>
  </r>
  <r>
    <x v="71"/>
  </r>
  <r>
    <x v="130"/>
  </r>
  <r>
    <x v="326"/>
  </r>
  <r>
    <x v="50"/>
  </r>
  <r>
    <x v="113"/>
  </r>
  <r>
    <x v="78"/>
  </r>
  <r>
    <x v="169"/>
  </r>
  <r>
    <x v="15"/>
  </r>
  <r>
    <x v="73"/>
  </r>
  <r>
    <x v="211"/>
  </r>
  <r>
    <x v="194"/>
  </r>
  <r>
    <x v="62"/>
  </r>
  <r>
    <x v="88"/>
  </r>
  <r>
    <x v="42"/>
  </r>
  <r>
    <x v="8"/>
  </r>
  <r>
    <x v="156"/>
  </r>
  <r>
    <x v="8"/>
  </r>
  <r>
    <x v="31"/>
  </r>
  <r>
    <x v="138"/>
  </r>
  <r>
    <x v="268"/>
  </r>
  <r>
    <x v="69"/>
  </r>
  <r>
    <x v="67"/>
  </r>
  <r>
    <x v="84"/>
  </r>
  <r>
    <x v="70"/>
  </r>
  <r>
    <x v="64"/>
  </r>
  <r>
    <x v="216"/>
  </r>
  <r>
    <x v="67"/>
  </r>
  <r>
    <x v="216"/>
  </r>
  <r>
    <x v="35"/>
  </r>
  <r>
    <x v="88"/>
  </r>
  <r>
    <x v="273"/>
  </r>
  <r>
    <x v="93"/>
  </r>
  <r>
    <x v="6"/>
  </r>
  <r>
    <x v="81"/>
  </r>
  <r>
    <x v="204"/>
  </r>
  <r>
    <x v="145"/>
  </r>
  <r>
    <x v="186"/>
  </r>
  <r>
    <x v="143"/>
  </r>
  <r>
    <x v="152"/>
  </r>
  <r>
    <x v="7"/>
  </r>
  <r>
    <x v="84"/>
  </r>
  <r>
    <x v="282"/>
  </r>
  <r>
    <x v="109"/>
  </r>
  <r>
    <x v="208"/>
  </r>
  <r>
    <x v="99"/>
  </r>
  <r>
    <x v="80"/>
  </r>
  <r>
    <x v="70"/>
  </r>
  <r>
    <x v="250"/>
  </r>
  <r>
    <x v="112"/>
  </r>
  <r>
    <x v="110"/>
  </r>
  <r>
    <x v="221"/>
  </r>
  <r>
    <x v="98"/>
  </r>
  <r>
    <x v="88"/>
  </r>
  <r>
    <x v="6"/>
  </r>
  <r>
    <x v="133"/>
  </r>
  <r>
    <x v="43"/>
  </r>
  <r>
    <x v="116"/>
  </r>
  <r>
    <x v="52"/>
  </r>
  <r>
    <x v="10"/>
  </r>
  <r>
    <x v="85"/>
  </r>
  <r>
    <x v="59"/>
  </r>
  <r>
    <x v="18"/>
  </r>
  <r>
    <x v="209"/>
  </r>
  <r>
    <x v="233"/>
  </r>
  <r>
    <x v="76"/>
  </r>
  <r>
    <x v="135"/>
  </r>
  <r>
    <x v="11"/>
  </r>
  <r>
    <x v="118"/>
  </r>
  <r>
    <x v="30"/>
  </r>
  <r>
    <x v="23"/>
  </r>
  <r>
    <x v="127"/>
  </r>
  <r>
    <x v="77"/>
  </r>
  <r>
    <x v="170"/>
  </r>
  <r>
    <x v="22"/>
  </r>
  <r>
    <x v="179"/>
  </r>
  <r>
    <x v="21"/>
  </r>
  <r>
    <x v="20"/>
  </r>
  <r>
    <x v="151"/>
  </r>
  <r>
    <x v="2"/>
  </r>
  <r>
    <x v="161"/>
  </r>
  <r>
    <x v="3"/>
  </r>
  <r>
    <x v="132"/>
  </r>
  <r>
    <x v="29"/>
  </r>
  <r>
    <x v="84"/>
  </r>
  <r>
    <x v="42"/>
  </r>
  <r>
    <x v="124"/>
  </r>
  <r>
    <x v="110"/>
  </r>
  <r>
    <x v="58"/>
  </r>
  <r>
    <x v="125"/>
  </r>
  <r>
    <x v="45"/>
  </r>
  <r>
    <x v="240"/>
  </r>
  <r>
    <x v="144"/>
  </r>
  <r>
    <x v="69"/>
  </r>
  <r>
    <x v="116"/>
  </r>
  <r>
    <x v="108"/>
  </r>
  <r>
    <x v="7"/>
  </r>
  <r>
    <x v="148"/>
  </r>
  <r>
    <x v="122"/>
  </r>
  <r>
    <x v="291"/>
  </r>
  <r>
    <x v="58"/>
  </r>
  <r>
    <x v="180"/>
  </r>
  <r>
    <x v="70"/>
  </r>
  <r>
    <x v="86"/>
  </r>
  <r>
    <x v="259"/>
  </r>
  <r>
    <x v="61"/>
  </r>
  <r>
    <x v="203"/>
  </r>
  <r>
    <x v="7"/>
  </r>
  <r>
    <x v="273"/>
  </r>
  <r>
    <x v="273"/>
  </r>
  <r>
    <x v="9"/>
  </r>
  <r>
    <x v="6"/>
  </r>
  <r>
    <x v="213"/>
  </r>
  <r>
    <x v="126"/>
  </r>
  <r>
    <x v="110"/>
  </r>
  <r>
    <x v="78"/>
  </r>
  <r>
    <x v="240"/>
  </r>
  <r>
    <x v="240"/>
  </r>
  <r>
    <x v="125"/>
  </r>
  <r>
    <x v="21"/>
  </r>
  <r>
    <x v="21"/>
  </r>
  <r>
    <x v="90"/>
  </r>
  <r>
    <x v="206"/>
  </r>
  <r>
    <x v="79"/>
  </r>
  <r>
    <x v="197"/>
  </r>
  <r>
    <x v="29"/>
  </r>
  <r>
    <x v="115"/>
  </r>
  <r>
    <x v="102"/>
  </r>
  <r>
    <x v="125"/>
  </r>
  <r>
    <x v="50"/>
  </r>
  <r>
    <x v="258"/>
  </r>
  <r>
    <x v="101"/>
  </r>
  <r>
    <x v="57"/>
  </r>
  <r>
    <x v="51"/>
  </r>
  <r>
    <x v="6"/>
  </r>
  <r>
    <x v="6"/>
  </r>
  <r>
    <x v="58"/>
  </r>
  <r>
    <x v="231"/>
  </r>
  <r>
    <x v="288"/>
  </r>
  <r>
    <x v="172"/>
  </r>
  <r>
    <x v="42"/>
  </r>
  <r>
    <x v="165"/>
  </r>
  <r>
    <x v="123"/>
  </r>
  <r>
    <x v="209"/>
  </r>
  <r>
    <x v="139"/>
  </r>
  <r>
    <x v="209"/>
  </r>
  <r>
    <x v="108"/>
  </r>
  <r>
    <x v="11"/>
  </r>
  <r>
    <x v="327"/>
  </r>
  <r>
    <x v="139"/>
  </r>
  <r>
    <x v="9"/>
  </r>
  <r>
    <x v="211"/>
  </r>
  <r>
    <x v="204"/>
  </r>
  <r>
    <x v="240"/>
  </r>
  <r>
    <x v="171"/>
  </r>
  <r>
    <x v="12"/>
  </r>
  <r>
    <x v="91"/>
  </r>
  <r>
    <x v="163"/>
  </r>
  <r>
    <x v="169"/>
  </r>
  <r>
    <x v="204"/>
  </r>
  <r>
    <x v="99"/>
  </r>
  <r>
    <x v="130"/>
  </r>
  <r>
    <x v="118"/>
  </r>
  <r>
    <x v="225"/>
  </r>
  <r>
    <x v="169"/>
  </r>
  <r>
    <x v="6"/>
  </r>
  <r>
    <x v="93"/>
  </r>
  <r>
    <x v="138"/>
  </r>
  <r>
    <x v="198"/>
  </r>
  <r>
    <x v="15"/>
  </r>
  <r>
    <x v="90"/>
  </r>
  <r>
    <x v="146"/>
  </r>
  <r>
    <x v="86"/>
  </r>
  <r>
    <x v="170"/>
  </r>
  <r>
    <x v="88"/>
  </r>
  <r>
    <x v="102"/>
  </r>
  <r>
    <x v="102"/>
  </r>
  <r>
    <x v="69"/>
  </r>
  <r>
    <x v="202"/>
  </r>
  <r>
    <x v="24"/>
  </r>
  <r>
    <x v="164"/>
  </r>
  <r>
    <x v="203"/>
  </r>
  <r>
    <x v="193"/>
  </r>
  <r>
    <x v="271"/>
  </r>
  <r>
    <x v="182"/>
  </r>
  <r>
    <x v="19"/>
  </r>
  <r>
    <x v="82"/>
  </r>
  <r>
    <x v="116"/>
  </r>
  <r>
    <x v="78"/>
  </r>
  <r>
    <x v="40"/>
  </r>
  <r>
    <x v="9"/>
  </r>
  <r>
    <x v="86"/>
  </r>
  <r>
    <x v="10"/>
  </r>
  <r>
    <x v="259"/>
  </r>
  <r>
    <x v="141"/>
  </r>
  <r>
    <x v="69"/>
  </r>
  <r>
    <x v="15"/>
  </r>
  <r>
    <x v="146"/>
  </r>
  <r>
    <x v="381"/>
  </r>
  <r>
    <x v="81"/>
  </r>
  <r>
    <x v="23"/>
  </r>
  <r>
    <x v="203"/>
  </r>
  <r>
    <x v="75"/>
  </r>
  <r>
    <x v="293"/>
  </r>
  <r>
    <x v="396"/>
  </r>
  <r>
    <x v="52"/>
  </r>
  <r>
    <x v="116"/>
  </r>
  <r>
    <x v="240"/>
  </r>
  <r>
    <x v="114"/>
  </r>
  <r>
    <x v="8"/>
  </r>
  <r>
    <x v="47"/>
  </r>
  <r>
    <x v="27"/>
  </r>
  <r>
    <x v="41"/>
  </r>
  <r>
    <x v="102"/>
  </r>
  <r>
    <x v="121"/>
  </r>
  <r>
    <x v="121"/>
  </r>
  <r>
    <x v="38"/>
  </r>
  <r>
    <x v="240"/>
  </r>
  <r>
    <x v="394"/>
  </r>
  <r>
    <x v="66"/>
  </r>
  <r>
    <x v="17"/>
  </r>
  <r>
    <x v="8"/>
  </r>
  <r>
    <x v="4"/>
  </r>
  <r>
    <x v="6"/>
  </r>
  <r>
    <x v="4"/>
  </r>
  <r>
    <x v="211"/>
  </r>
  <r>
    <x v="114"/>
  </r>
  <r>
    <x v="66"/>
  </r>
  <r>
    <x v="102"/>
  </r>
  <r>
    <x v="241"/>
  </r>
  <r>
    <x v="284"/>
  </r>
  <r>
    <x v="241"/>
  </r>
  <r>
    <x v="284"/>
  </r>
  <r>
    <x v="284"/>
  </r>
  <r>
    <x v="81"/>
  </r>
  <r>
    <x v="203"/>
  </r>
  <r>
    <x v="138"/>
  </r>
  <r>
    <x v="143"/>
  </r>
  <r>
    <x v="84"/>
  </r>
  <r>
    <x v="38"/>
  </r>
  <r>
    <x v="169"/>
  </r>
  <r>
    <x v="77"/>
  </r>
  <r>
    <x v="10"/>
  </r>
  <r>
    <x v="212"/>
  </r>
  <r>
    <x v="234"/>
  </r>
  <r>
    <x v="14"/>
  </r>
  <r>
    <x v="77"/>
  </r>
  <r>
    <x v="195"/>
  </r>
  <r>
    <x v="204"/>
  </r>
  <r>
    <x v="76"/>
  </r>
  <r>
    <x v="139"/>
  </r>
  <r>
    <x v="191"/>
  </r>
  <r>
    <x v="33"/>
  </r>
  <r>
    <x v="195"/>
  </r>
  <r>
    <x v="282"/>
  </r>
  <r>
    <x v="168"/>
  </r>
  <r>
    <x v="157"/>
  </r>
  <r>
    <x v="13"/>
  </r>
  <r>
    <x v="13"/>
  </r>
  <r>
    <x v="47"/>
  </r>
  <r>
    <x v="39"/>
  </r>
  <r>
    <x v="139"/>
  </r>
  <r>
    <x v="170"/>
  </r>
  <r>
    <x v="141"/>
  </r>
  <r>
    <x v="83"/>
  </r>
  <r>
    <x v="93"/>
  </r>
  <r>
    <x v="122"/>
  </r>
  <r>
    <x v="83"/>
  </r>
  <r>
    <x v="62"/>
  </r>
  <r>
    <x v="221"/>
  </r>
  <r>
    <x v="83"/>
  </r>
  <r>
    <x v="117"/>
  </r>
  <r>
    <x v="195"/>
  </r>
  <r>
    <x v="196"/>
  </r>
  <r>
    <x v="163"/>
  </r>
  <r>
    <x v="18"/>
  </r>
  <r>
    <x v="58"/>
  </r>
  <r>
    <x v="82"/>
  </r>
  <r>
    <x v="144"/>
  </r>
  <r>
    <x v="273"/>
  </r>
  <r>
    <x v="42"/>
  </r>
  <r>
    <x v="57"/>
  </r>
  <r>
    <x v="110"/>
  </r>
  <r>
    <x v="91"/>
  </r>
  <r>
    <x v="198"/>
  </r>
  <r>
    <x v="8"/>
  </r>
  <r>
    <x v="308"/>
  </r>
  <r>
    <x v="308"/>
  </r>
  <r>
    <x v="234"/>
  </r>
  <r>
    <x v="127"/>
  </r>
  <r>
    <x v="114"/>
  </r>
  <r>
    <x v="87"/>
  </r>
  <r>
    <x v="153"/>
  </r>
  <r>
    <x v="66"/>
  </r>
  <r>
    <x v="39"/>
  </r>
  <r>
    <x v="81"/>
  </r>
  <r>
    <x v="127"/>
  </r>
  <r>
    <x v="82"/>
  </r>
  <r>
    <x v="24"/>
  </r>
  <r>
    <x v="145"/>
  </r>
  <r>
    <x v="19"/>
  </r>
  <r>
    <x v="218"/>
  </r>
  <r>
    <x v="218"/>
  </r>
  <r>
    <x v="19"/>
  </r>
  <r>
    <x v="12"/>
  </r>
  <r>
    <x v="160"/>
  </r>
  <r>
    <x v="107"/>
  </r>
  <r>
    <x v="33"/>
  </r>
  <r>
    <x v="48"/>
  </r>
  <r>
    <x v="69"/>
  </r>
  <r>
    <x v="93"/>
  </r>
  <r>
    <x v="157"/>
  </r>
  <r>
    <x v="210"/>
  </r>
  <r>
    <x v="151"/>
  </r>
  <r>
    <x v="21"/>
  </r>
  <r>
    <x v="114"/>
  </r>
  <r>
    <x v="284"/>
  </r>
  <r>
    <x v="115"/>
  </r>
  <r>
    <x v="115"/>
  </r>
  <r>
    <x v="16"/>
  </r>
  <r>
    <x v="123"/>
  </r>
  <r>
    <x v="80"/>
  </r>
  <r>
    <x v="18"/>
  </r>
  <r>
    <x v="173"/>
  </r>
  <r>
    <x v="142"/>
  </r>
  <r>
    <x v="138"/>
  </r>
  <r>
    <x v="148"/>
  </r>
  <r>
    <x v="148"/>
  </r>
  <r>
    <x v="179"/>
  </r>
  <r>
    <x v="137"/>
  </r>
  <r>
    <x v="113"/>
  </r>
  <r>
    <x v="144"/>
  </r>
  <r>
    <x v="127"/>
  </r>
  <r>
    <x v="178"/>
  </r>
  <r>
    <x v="78"/>
  </r>
  <r>
    <x v="146"/>
  </r>
  <r>
    <x v="169"/>
  </r>
  <r>
    <x v="169"/>
  </r>
  <r>
    <x v="71"/>
  </r>
  <r>
    <x v="198"/>
  </r>
  <r>
    <x v="16"/>
  </r>
  <r>
    <x v="203"/>
  </r>
  <r>
    <x v="71"/>
  </r>
  <r>
    <x v="90"/>
  </r>
  <r>
    <x v="193"/>
  </r>
  <r>
    <x v="163"/>
  </r>
  <r>
    <x v="198"/>
  </r>
  <r>
    <x v="202"/>
  </r>
  <r>
    <x v="241"/>
  </r>
  <r>
    <x v="69"/>
  </r>
  <r>
    <x v="85"/>
  </r>
  <r>
    <x v="23"/>
  </r>
  <r>
    <x v="204"/>
  </r>
  <r>
    <x v="4"/>
  </r>
  <r>
    <x v="142"/>
  </r>
  <r>
    <x v="254"/>
  </r>
  <r>
    <x v="86"/>
  </r>
  <r>
    <x v="110"/>
  </r>
  <r>
    <x v="188"/>
  </r>
  <r>
    <x v="178"/>
  </r>
  <r>
    <x v="46"/>
  </r>
  <r>
    <x v="84"/>
  </r>
  <r>
    <x v="81"/>
  </r>
  <r>
    <x v="193"/>
  </r>
  <r>
    <x v="29"/>
  </r>
  <r>
    <x v="204"/>
  </r>
  <r>
    <x v="347"/>
  </r>
  <r>
    <x v="52"/>
  </r>
  <r>
    <x v="300"/>
  </r>
  <r>
    <x v="110"/>
  </r>
  <r>
    <x v="184"/>
  </r>
  <r>
    <x v="3"/>
  </r>
  <r>
    <x v="117"/>
  </r>
  <r>
    <x v="179"/>
  </r>
  <r>
    <x v="110"/>
  </r>
  <r>
    <x v="113"/>
  </r>
  <r>
    <x v="113"/>
  </r>
  <r>
    <x v="254"/>
  </r>
  <r>
    <x v="23"/>
  </r>
  <r>
    <x v="208"/>
  </r>
  <r>
    <x v="85"/>
  </r>
  <r>
    <x v="3"/>
  </r>
  <r>
    <x v="116"/>
  </r>
  <r>
    <x v="31"/>
  </r>
  <r>
    <x v="111"/>
  </r>
  <r>
    <x v="225"/>
  </r>
  <r>
    <x v="67"/>
  </r>
  <r>
    <x v="8"/>
  </r>
  <r>
    <x v="4"/>
  </r>
  <r>
    <x v="4"/>
  </r>
  <r>
    <x v="163"/>
  </r>
  <r>
    <x v="170"/>
  </r>
  <r>
    <x v="127"/>
  </r>
  <r>
    <x v="192"/>
  </r>
  <r>
    <x v="415"/>
  </r>
  <r>
    <x v="84"/>
  </r>
  <r>
    <x v="178"/>
  </r>
  <r>
    <x v="115"/>
  </r>
  <r>
    <x v="115"/>
  </r>
  <r>
    <x v="208"/>
  </r>
  <r>
    <x v="137"/>
  </r>
  <r>
    <x v="270"/>
  </r>
  <r>
    <x v="113"/>
  </r>
  <r>
    <x v="259"/>
  </r>
  <r>
    <x v="203"/>
  </r>
  <r>
    <x v="286"/>
  </r>
  <r>
    <x v="161"/>
  </r>
  <r>
    <x v="8"/>
  </r>
  <r>
    <x v="122"/>
  </r>
  <r>
    <x v="176"/>
  </r>
  <r>
    <x v="275"/>
  </r>
  <r>
    <x v="104"/>
  </r>
  <r>
    <x v="208"/>
  </r>
  <r>
    <x v="145"/>
  </r>
  <r>
    <x v="104"/>
  </r>
  <r>
    <x v="235"/>
  </r>
  <r>
    <x v="104"/>
  </r>
  <r>
    <x v="61"/>
  </r>
  <r>
    <x v="88"/>
  </r>
  <r>
    <x v="8"/>
  </r>
  <r>
    <x v="221"/>
  </r>
  <r>
    <x v="11"/>
  </r>
  <r>
    <x v="21"/>
  </r>
  <r>
    <x v="209"/>
  </r>
  <r>
    <x v="59"/>
  </r>
  <r>
    <x v="7"/>
  </r>
  <r>
    <x v="3"/>
  </r>
  <r>
    <x v="33"/>
  </r>
  <r>
    <x v="217"/>
  </r>
  <r>
    <x v="114"/>
  </r>
  <r>
    <x v="208"/>
  </r>
  <r>
    <x v="127"/>
  </r>
  <r>
    <x v="114"/>
  </r>
  <r>
    <x v="82"/>
  </r>
  <r>
    <x v="99"/>
  </r>
  <r>
    <x v="22"/>
  </r>
  <r>
    <x v="253"/>
  </r>
  <r>
    <x v="30"/>
  </r>
  <r>
    <x v="224"/>
  </r>
  <r>
    <x v="118"/>
  </r>
  <r>
    <x v="51"/>
  </r>
  <r>
    <x v="321"/>
  </r>
  <r>
    <x v="157"/>
  </r>
  <r>
    <x v="240"/>
  </r>
  <r>
    <x v="191"/>
  </r>
  <r>
    <x v="188"/>
  </r>
  <r>
    <x v="360"/>
  </r>
  <r>
    <x v="66"/>
  </r>
  <r>
    <x v="253"/>
  </r>
  <r>
    <x v="70"/>
  </r>
  <r>
    <x v="142"/>
  </r>
  <r>
    <x v="88"/>
  </r>
  <r>
    <x v="236"/>
  </r>
  <r>
    <x v="171"/>
  </r>
  <r>
    <x v="118"/>
  </r>
  <r>
    <x v="39"/>
  </r>
  <r>
    <x v="23"/>
  </r>
  <r>
    <x v="6"/>
  </r>
  <r>
    <x v="59"/>
  </r>
  <r>
    <x v="132"/>
  </r>
  <r>
    <x v="129"/>
  </r>
  <r>
    <x v="27"/>
  </r>
  <r>
    <x v="98"/>
  </r>
  <r>
    <x v="216"/>
  </r>
  <r>
    <x v="77"/>
  </r>
  <r>
    <x v="87"/>
  </r>
  <r>
    <x v="89"/>
  </r>
  <r>
    <x v="138"/>
  </r>
  <r>
    <x v="29"/>
  </r>
  <r>
    <x v="54"/>
  </r>
  <r>
    <x v="58"/>
  </r>
  <r>
    <x v="15"/>
  </r>
  <r>
    <x v="203"/>
  </r>
  <r>
    <x v="152"/>
  </r>
  <r>
    <x v="117"/>
  </r>
  <r>
    <x v="84"/>
  </r>
  <r>
    <x v="124"/>
  </r>
  <r>
    <x v="130"/>
  </r>
  <r>
    <x v="270"/>
  </r>
  <r>
    <x v="259"/>
  </r>
  <r>
    <x v="29"/>
  </r>
  <r>
    <x v="107"/>
  </r>
  <r>
    <x v="133"/>
  </r>
  <r>
    <x v="111"/>
  </r>
  <r>
    <x v="125"/>
  </r>
  <r>
    <x v="30"/>
  </r>
  <r>
    <x v="0"/>
  </r>
  <r>
    <x v="74"/>
  </r>
  <r>
    <x v="87"/>
  </r>
  <r>
    <x v="211"/>
  </r>
  <r>
    <x v="185"/>
  </r>
  <r>
    <x v="13"/>
  </r>
  <r>
    <x v="235"/>
  </r>
  <r>
    <x v="221"/>
  </r>
  <r>
    <x v="67"/>
  </r>
  <r>
    <x v="22"/>
  </r>
  <r>
    <x v="184"/>
  </r>
  <r>
    <x v="60"/>
  </r>
  <r>
    <x v="148"/>
  </r>
  <r>
    <x v="74"/>
  </r>
  <r>
    <x v="30"/>
  </r>
  <r>
    <x v="13"/>
  </r>
  <r>
    <x v="75"/>
  </r>
  <r>
    <x v="14"/>
  </r>
  <r>
    <x v="84"/>
  </r>
  <r>
    <x v="109"/>
  </r>
  <r>
    <x v="302"/>
  </r>
  <r>
    <x v="39"/>
  </r>
  <r>
    <x v="193"/>
  </r>
  <r>
    <x v="80"/>
  </r>
  <r>
    <x v="93"/>
  </r>
  <r>
    <x v="1"/>
  </r>
  <r>
    <x v="161"/>
  </r>
  <r>
    <x v="109"/>
  </r>
  <r>
    <x v="427"/>
  </r>
  <r>
    <x v="45"/>
  </r>
  <r>
    <x v="23"/>
  </r>
  <r>
    <x v="145"/>
  </r>
  <r>
    <x v="35"/>
  </r>
  <r>
    <x v="107"/>
  </r>
  <r>
    <x v="120"/>
  </r>
  <r>
    <x v="160"/>
  </r>
  <r>
    <x v="90"/>
  </r>
  <r>
    <x v="42"/>
  </r>
  <r>
    <x v="19"/>
  </r>
  <r>
    <x v="174"/>
  </r>
  <r>
    <x v="86"/>
  </r>
  <r>
    <x v="273"/>
  </r>
  <r>
    <x v="108"/>
  </r>
  <r>
    <x v="30"/>
  </r>
  <r>
    <x v="45"/>
  </r>
  <r>
    <x v="205"/>
  </r>
  <r>
    <x v="160"/>
  </r>
  <r>
    <x v="68"/>
  </r>
  <r>
    <x v="194"/>
  </r>
  <r>
    <x v="120"/>
  </r>
  <r>
    <x v="202"/>
  </r>
  <r>
    <x v="145"/>
  </r>
  <r>
    <x v="39"/>
  </r>
  <r>
    <x v="203"/>
  </r>
  <r>
    <x v="31"/>
  </r>
  <r>
    <x v="10"/>
  </r>
  <r>
    <x v="172"/>
  </r>
  <r>
    <x v="88"/>
  </r>
  <r>
    <x v="80"/>
  </r>
  <r>
    <x v="48"/>
  </r>
  <r>
    <x v="27"/>
  </r>
  <r>
    <x v="282"/>
  </r>
  <r>
    <x v="90"/>
  </r>
  <r>
    <x v="40"/>
  </r>
  <r>
    <x v="39"/>
  </r>
  <r>
    <x v="137"/>
  </r>
  <r>
    <x v="112"/>
  </r>
  <r>
    <x v="40"/>
  </r>
  <r>
    <x v="98"/>
  </r>
  <r>
    <x v="210"/>
  </r>
  <r>
    <x v="120"/>
  </r>
  <r>
    <x v="82"/>
  </r>
  <r>
    <x v="172"/>
  </r>
  <r>
    <x v="259"/>
  </r>
  <r>
    <x v="208"/>
  </r>
  <r>
    <x v="41"/>
  </r>
  <r>
    <x v="74"/>
  </r>
  <r>
    <x v="30"/>
  </r>
  <r>
    <x v="41"/>
  </r>
  <r>
    <x v="15"/>
  </r>
  <r>
    <x v="114"/>
  </r>
  <r>
    <x v="104"/>
  </r>
  <r>
    <x v="19"/>
  </r>
  <r>
    <x v="113"/>
  </r>
  <r>
    <x v="259"/>
  </r>
  <r>
    <x v="73"/>
  </r>
  <r>
    <x v="9"/>
  </r>
  <r>
    <x v="73"/>
  </r>
  <r>
    <x v="9"/>
  </r>
  <r>
    <x v="19"/>
  </r>
  <r>
    <x v="115"/>
  </r>
  <r>
    <x v="117"/>
  </r>
  <r>
    <x v="90"/>
  </r>
  <r>
    <x v="390"/>
  </r>
  <r>
    <x v="62"/>
  </r>
  <r>
    <x v="27"/>
  </r>
  <r>
    <x v="4"/>
  </r>
  <r>
    <x v="76"/>
  </r>
  <r>
    <x v="269"/>
  </r>
  <r>
    <x v="123"/>
  </r>
  <r>
    <x v="91"/>
  </r>
  <r>
    <x v="124"/>
  </r>
  <r>
    <x v="259"/>
  </r>
  <r>
    <x v="259"/>
  </r>
  <r>
    <x v="124"/>
  </r>
  <r>
    <x v="33"/>
  </r>
  <r>
    <x v="180"/>
  </r>
  <r>
    <x v="203"/>
  </r>
  <r>
    <x v="203"/>
  </r>
  <r>
    <x v="154"/>
  </r>
  <r>
    <x v="225"/>
  </r>
  <r>
    <x v="178"/>
  </r>
  <r>
    <x v="195"/>
  </r>
  <r>
    <x v="151"/>
  </r>
  <r>
    <x v="207"/>
  </r>
  <r>
    <x v="42"/>
  </r>
  <r>
    <x v="8"/>
  </r>
  <r>
    <x v="103"/>
  </r>
  <r>
    <x v="185"/>
  </r>
  <r>
    <x v="166"/>
  </r>
  <r>
    <x v="43"/>
  </r>
  <r>
    <x v="203"/>
  </r>
  <r>
    <x v="112"/>
  </r>
  <r>
    <x v="373"/>
  </r>
  <r>
    <x v="185"/>
  </r>
  <r>
    <x v="74"/>
  </r>
  <r>
    <x v="116"/>
  </r>
  <r>
    <x v="43"/>
  </r>
  <r>
    <x v="103"/>
  </r>
  <r>
    <x v="216"/>
  </r>
  <r>
    <x v="80"/>
  </r>
  <r>
    <x v="122"/>
  </r>
  <r>
    <x v="224"/>
  </r>
  <r>
    <x v="16"/>
  </r>
  <r>
    <x v="59"/>
  </r>
  <r>
    <x v="39"/>
  </r>
  <r>
    <x v="38"/>
  </r>
  <r>
    <x v="112"/>
  </r>
  <r>
    <x v="38"/>
  </r>
  <r>
    <x v="257"/>
  </r>
  <r>
    <x v="106"/>
  </r>
  <r>
    <x v="9"/>
  </r>
  <r>
    <x v="234"/>
  </r>
  <r>
    <x v="194"/>
  </r>
  <r>
    <x v="186"/>
  </r>
  <r>
    <x v="45"/>
  </r>
  <r>
    <x v="67"/>
  </r>
  <r>
    <x v="53"/>
  </r>
  <r>
    <x v="34"/>
  </r>
  <r>
    <x v="15"/>
  </r>
  <r>
    <x v="132"/>
  </r>
  <r>
    <x v="62"/>
  </r>
  <r>
    <x v="70"/>
  </r>
  <r>
    <x v="68"/>
  </r>
  <r>
    <x v="15"/>
  </r>
  <r>
    <x v="74"/>
  </r>
  <r>
    <x v="93"/>
  </r>
  <r>
    <x v="220"/>
  </r>
  <r>
    <x v="198"/>
  </r>
  <r>
    <x v="143"/>
  </r>
  <r>
    <x v="45"/>
  </r>
  <r>
    <x v="86"/>
  </r>
  <r>
    <x v="74"/>
  </r>
  <r>
    <x v="208"/>
  </r>
  <r>
    <x v="15"/>
  </r>
  <r>
    <x v="5"/>
  </r>
  <r>
    <x v="149"/>
  </r>
  <r>
    <x v="111"/>
  </r>
  <r>
    <x v="145"/>
  </r>
  <r>
    <x v="61"/>
  </r>
  <r>
    <x v="34"/>
  </r>
  <r>
    <x v="400"/>
  </r>
  <r>
    <x v="34"/>
  </r>
  <r>
    <x v="116"/>
  </r>
  <r>
    <x v="71"/>
  </r>
  <r>
    <x v="142"/>
  </r>
  <r>
    <x v="75"/>
  </r>
  <r>
    <x v="165"/>
  </r>
  <r>
    <x v="579"/>
  </r>
  <r>
    <x v="178"/>
  </r>
  <r>
    <x v="271"/>
  </r>
  <r>
    <x v="76"/>
  </r>
  <r>
    <x v="152"/>
  </r>
  <r>
    <x v="288"/>
  </r>
  <r>
    <x v="189"/>
  </r>
  <r>
    <x v="41"/>
  </r>
  <r>
    <x v="119"/>
  </r>
  <r>
    <x v="5"/>
  </r>
  <r>
    <x v="116"/>
  </r>
  <r>
    <x v="96"/>
  </r>
  <r>
    <x v="68"/>
  </r>
  <r>
    <x v="79"/>
  </r>
  <r>
    <x v="294"/>
  </r>
  <r>
    <x v="218"/>
  </r>
  <r>
    <x v="125"/>
  </r>
  <r>
    <x v="12"/>
  </r>
  <r>
    <x v="204"/>
  </r>
  <r>
    <x v="59"/>
  </r>
  <r>
    <x v="155"/>
  </r>
  <r>
    <x v="104"/>
  </r>
  <r>
    <x v="78"/>
  </r>
  <r>
    <x v="22"/>
  </r>
  <r>
    <x v="115"/>
  </r>
  <r>
    <x v="71"/>
  </r>
  <r>
    <x v="122"/>
  </r>
  <r>
    <x v="218"/>
  </r>
  <r>
    <x v="66"/>
  </r>
  <r>
    <x v="259"/>
  </r>
  <r>
    <x v="203"/>
  </r>
  <r>
    <x v="276"/>
  </r>
  <r>
    <x v="117"/>
  </r>
  <r>
    <x v="170"/>
  </r>
  <r>
    <x v="114"/>
  </r>
  <r>
    <x v="114"/>
  </r>
  <r>
    <x v="75"/>
  </r>
  <r>
    <x v="320"/>
  </r>
  <r>
    <x v="154"/>
  </r>
  <r>
    <x v="162"/>
  </r>
  <r>
    <x v="169"/>
  </r>
  <r>
    <x v="31"/>
  </r>
  <r>
    <x v="102"/>
  </r>
  <r>
    <x v="120"/>
  </r>
  <r>
    <x v="9"/>
  </r>
  <r>
    <x v="127"/>
  </r>
  <r>
    <x v="81"/>
  </r>
  <r>
    <x v="216"/>
  </r>
  <r>
    <x v="268"/>
  </r>
  <r>
    <x v="86"/>
  </r>
  <r>
    <x v="133"/>
  </r>
  <r>
    <x v="95"/>
  </r>
  <r>
    <x v="99"/>
  </r>
  <r>
    <x v="192"/>
  </r>
  <r>
    <x v="112"/>
  </r>
  <r>
    <x v="143"/>
  </r>
  <r>
    <x v="1"/>
  </r>
  <r>
    <x v="1"/>
  </r>
  <r>
    <x v="210"/>
  </r>
  <r>
    <x v="170"/>
  </r>
  <r>
    <x v="29"/>
  </r>
  <r>
    <x v="23"/>
  </r>
  <r>
    <x v="110"/>
  </r>
  <r>
    <x v="171"/>
  </r>
  <r>
    <x v="10"/>
  </r>
  <r>
    <x v="195"/>
  </r>
  <r>
    <x v="195"/>
  </r>
  <r>
    <x v="169"/>
  </r>
  <r>
    <x v="107"/>
  </r>
  <r>
    <x v="110"/>
  </r>
  <r>
    <x v="165"/>
  </r>
  <r>
    <x v="227"/>
  </r>
  <r>
    <x v="4"/>
  </r>
  <r>
    <x v="143"/>
  </r>
  <r>
    <x v="104"/>
  </r>
  <r>
    <x v="236"/>
  </r>
  <r>
    <x v="138"/>
  </r>
  <r>
    <x v="80"/>
  </r>
  <r>
    <x v="4"/>
  </r>
  <r>
    <x v="74"/>
  </r>
  <r>
    <x v="74"/>
  </r>
  <r>
    <x v="299"/>
  </r>
  <r>
    <x v="23"/>
  </r>
  <r>
    <x v="41"/>
  </r>
  <r>
    <x v="212"/>
  </r>
  <r>
    <x v="175"/>
  </r>
  <r>
    <x v="214"/>
  </r>
  <r>
    <x v="198"/>
  </r>
  <r>
    <x v="250"/>
  </r>
  <r>
    <x v="86"/>
  </r>
  <r>
    <x v="119"/>
  </r>
  <r>
    <x v="66"/>
  </r>
  <r>
    <x v="221"/>
  </r>
  <r>
    <x v="6"/>
  </r>
  <r>
    <x v="87"/>
  </r>
  <r>
    <x v="20"/>
  </r>
  <r>
    <x v="20"/>
  </r>
  <r>
    <x v="169"/>
  </r>
  <r>
    <x v="29"/>
  </r>
  <r>
    <x v="5"/>
  </r>
  <r>
    <x v="59"/>
  </r>
  <r>
    <x v="233"/>
  </r>
  <r>
    <x v="180"/>
  </r>
  <r>
    <x v="125"/>
  </r>
  <r>
    <x v="204"/>
  </r>
  <r>
    <x v="198"/>
  </r>
  <r>
    <x v="46"/>
  </r>
  <r>
    <x v="84"/>
  </r>
  <r>
    <x v="140"/>
  </r>
  <r>
    <x v="87"/>
  </r>
  <r>
    <x v="393"/>
  </r>
  <r>
    <x v="69"/>
  </r>
  <r>
    <x v="146"/>
  </r>
  <r>
    <x v="80"/>
  </r>
  <r>
    <x v="108"/>
  </r>
  <r>
    <x v="87"/>
  </r>
  <r>
    <x v="224"/>
  </r>
  <r>
    <x v="58"/>
  </r>
  <r>
    <x v="60"/>
  </r>
  <r>
    <x v="185"/>
  </r>
  <r>
    <x v="238"/>
  </r>
  <r>
    <x v="291"/>
  </r>
  <r>
    <x v="53"/>
  </r>
  <r>
    <x v="195"/>
  </r>
  <r>
    <x v="134"/>
  </r>
  <r>
    <x v="189"/>
  </r>
  <r>
    <x v="7"/>
  </r>
  <r>
    <x v="308"/>
  </r>
  <r>
    <x v="240"/>
  </r>
  <r>
    <x v="24"/>
  </r>
  <r>
    <x v="203"/>
  </r>
  <r>
    <x v="241"/>
  </r>
  <r>
    <x v="16"/>
  </r>
  <r>
    <x v="241"/>
  </r>
  <r>
    <x v="27"/>
  </r>
  <r>
    <x v="50"/>
  </r>
  <r>
    <x v="132"/>
  </r>
  <r>
    <x v="154"/>
  </r>
  <r>
    <x v="154"/>
  </r>
  <r>
    <x v="120"/>
  </r>
  <r>
    <x v="235"/>
  </r>
  <r>
    <x v="50"/>
  </r>
  <r>
    <x v="54"/>
  </r>
  <r>
    <x v="156"/>
  </r>
  <r>
    <x v="168"/>
  </r>
  <r>
    <x v="96"/>
  </r>
  <r>
    <x v="127"/>
  </r>
  <r>
    <x v="104"/>
  </r>
  <r>
    <x v="131"/>
  </r>
  <r>
    <x v="13"/>
  </r>
  <r>
    <x v="235"/>
  </r>
  <r>
    <x v="53"/>
  </r>
  <r>
    <x v="53"/>
  </r>
  <r>
    <x v="285"/>
  </r>
  <r>
    <x v="100"/>
  </r>
  <r>
    <x v="326"/>
  </r>
  <r>
    <x v="172"/>
  </r>
  <r>
    <x v="240"/>
  </r>
  <r>
    <x v="157"/>
  </r>
  <r>
    <x v="46"/>
  </r>
  <r>
    <x v="24"/>
  </r>
  <r>
    <x v="304"/>
  </r>
  <r>
    <x v="234"/>
  </r>
  <r>
    <x v="50"/>
  </r>
  <r>
    <x v="61"/>
  </r>
  <r>
    <x v="133"/>
  </r>
  <r>
    <x v="99"/>
  </r>
  <r>
    <x v="367"/>
  </r>
  <r>
    <x v="110"/>
  </r>
  <r>
    <x v="56"/>
  </r>
  <r>
    <x v="72"/>
  </r>
  <r>
    <x v="62"/>
  </r>
  <r>
    <x v="19"/>
  </r>
  <r>
    <x v="208"/>
  </r>
  <r>
    <x v="62"/>
  </r>
  <r>
    <x v="207"/>
  </r>
  <r>
    <x v="176"/>
  </r>
  <r>
    <x v="49"/>
  </r>
  <r>
    <x v="14"/>
  </r>
  <r>
    <x v="75"/>
  </r>
  <r>
    <x v="79"/>
  </r>
  <r>
    <x v="35"/>
  </r>
  <r>
    <x v="98"/>
  </r>
  <r>
    <x v="96"/>
  </r>
  <r>
    <x v="96"/>
  </r>
  <r>
    <x v="253"/>
  </r>
  <r>
    <x v="249"/>
  </r>
  <r>
    <x v="85"/>
  </r>
  <r>
    <x v="628"/>
  </r>
  <r>
    <x v="15"/>
  </r>
  <r>
    <x v="5"/>
  </r>
  <r>
    <x v="149"/>
  </r>
  <r>
    <x v="149"/>
  </r>
  <r>
    <x v="99"/>
  </r>
  <r>
    <x v="229"/>
  </r>
  <r>
    <x v="221"/>
  </r>
  <r>
    <x v="49"/>
  </r>
  <r>
    <x v="5"/>
  </r>
  <r>
    <x v="242"/>
  </r>
  <r>
    <x v="52"/>
  </r>
  <r>
    <x v="139"/>
  </r>
  <r>
    <x v="455"/>
  </r>
  <r>
    <x v="76"/>
  </r>
  <r>
    <x v="425"/>
  </r>
  <r>
    <x v="169"/>
  </r>
  <r>
    <x v="425"/>
  </r>
  <r>
    <x v="145"/>
  </r>
  <r>
    <x v="203"/>
  </r>
  <r>
    <x v="13"/>
  </r>
  <r>
    <x v="99"/>
  </r>
  <r>
    <x v="541"/>
  </r>
  <r>
    <x v="116"/>
  </r>
  <r>
    <x v="2"/>
  </r>
  <r>
    <x v="138"/>
  </r>
  <r>
    <x v="62"/>
  </r>
  <r>
    <x v="98"/>
  </r>
  <r>
    <x v="134"/>
  </r>
  <r>
    <x v="38"/>
  </r>
  <r>
    <x v="3"/>
  </r>
  <r>
    <x v="180"/>
  </r>
  <r>
    <x v="82"/>
  </r>
  <r>
    <x v="112"/>
  </r>
  <r>
    <x v="71"/>
  </r>
  <r>
    <x v="87"/>
  </r>
  <r>
    <x v="98"/>
  </r>
  <r>
    <x v="80"/>
  </r>
  <r>
    <x v="39"/>
  </r>
  <r>
    <x v="115"/>
  </r>
  <r>
    <x v="90"/>
  </r>
  <r>
    <x v="26"/>
  </r>
  <r>
    <x v="251"/>
  </r>
  <r>
    <x v="101"/>
  </r>
  <r>
    <x v="140"/>
  </r>
  <r>
    <x v="193"/>
  </r>
  <r>
    <x v="180"/>
  </r>
  <r>
    <x v="97"/>
  </r>
  <r>
    <x v="241"/>
  </r>
  <r>
    <x v="41"/>
  </r>
  <r>
    <x v="290"/>
  </r>
  <r>
    <x v="22"/>
  </r>
  <r>
    <x v="169"/>
  </r>
  <r>
    <x v="180"/>
  </r>
  <r>
    <x v="91"/>
  </r>
  <r>
    <x v="309"/>
  </r>
  <r>
    <x v="91"/>
  </r>
  <r>
    <x v="109"/>
  </r>
  <r>
    <x v="209"/>
  </r>
  <r>
    <x v="5"/>
  </r>
  <r>
    <x v="33"/>
  </r>
  <r>
    <x v="30"/>
  </r>
  <r>
    <x v="185"/>
  </r>
  <r>
    <x v="52"/>
  </r>
  <r>
    <x v="33"/>
  </r>
  <r>
    <x v="139"/>
  </r>
  <r>
    <x v="100"/>
  </r>
  <r>
    <x v="17"/>
  </r>
  <r>
    <x v="33"/>
  </r>
  <r>
    <x v="90"/>
  </r>
  <r>
    <x v="13"/>
  </r>
  <r>
    <x v="204"/>
  </r>
  <r>
    <x v="140"/>
  </r>
  <r>
    <x v="112"/>
  </r>
  <r>
    <x v="99"/>
  </r>
  <r>
    <x v="79"/>
  </r>
  <r>
    <x v="143"/>
  </r>
  <r>
    <x v="259"/>
  </r>
  <r>
    <x v="163"/>
  </r>
  <r>
    <x v="39"/>
  </r>
  <r>
    <x v="11"/>
  </r>
  <r>
    <x v="13"/>
  </r>
  <r>
    <x v="101"/>
  </r>
  <r>
    <x v="47"/>
  </r>
  <r>
    <x v="132"/>
  </r>
  <r>
    <x v="86"/>
  </r>
  <r>
    <x v="116"/>
  </r>
  <r>
    <x v="169"/>
  </r>
  <r>
    <x v="165"/>
  </r>
  <r>
    <x v="15"/>
  </r>
  <r>
    <x v="79"/>
  </r>
  <r>
    <x v="221"/>
  </r>
  <r>
    <x v="39"/>
  </r>
  <r>
    <x v="120"/>
  </r>
  <r>
    <x v="290"/>
  </r>
  <r>
    <x v="23"/>
  </r>
  <r>
    <x v="49"/>
  </r>
  <r>
    <x v="194"/>
  </r>
  <r>
    <x v="14"/>
  </r>
  <r>
    <x v="172"/>
  </r>
  <r>
    <x v="8"/>
  </r>
  <r>
    <x v="0"/>
  </r>
  <r>
    <x v="141"/>
  </r>
  <r>
    <x v="76"/>
  </r>
  <r>
    <x v="17"/>
  </r>
  <r>
    <x v="316"/>
  </r>
  <r>
    <x v="212"/>
  </r>
  <r>
    <x v="12"/>
  </r>
  <r>
    <x v="171"/>
  </r>
  <r>
    <x v="132"/>
  </r>
  <r>
    <x v="60"/>
  </r>
  <r>
    <x v="240"/>
  </r>
  <r>
    <x v="118"/>
  </r>
  <r>
    <x v="172"/>
  </r>
  <r>
    <x v="236"/>
  </r>
  <r>
    <x v="192"/>
  </r>
  <r>
    <x v="14"/>
  </r>
  <r>
    <x v="115"/>
  </r>
  <r>
    <x v="14"/>
  </r>
  <r>
    <x v="100"/>
  </r>
  <r>
    <x v="144"/>
  </r>
  <r>
    <x v="87"/>
  </r>
  <r>
    <x v="139"/>
  </r>
  <r>
    <x v="118"/>
  </r>
  <r>
    <x v="104"/>
  </r>
  <r>
    <x v="117"/>
  </r>
  <r>
    <x v="102"/>
  </r>
  <r>
    <x v="4"/>
  </r>
  <r>
    <x v="109"/>
  </r>
  <r>
    <x v="290"/>
  </r>
  <r>
    <x v="236"/>
  </r>
  <r>
    <x v="185"/>
  </r>
  <r>
    <x v="403"/>
  </r>
  <r>
    <x v="221"/>
  </r>
  <r>
    <x v="119"/>
  </r>
  <r>
    <x v="110"/>
  </r>
  <r>
    <x v="53"/>
  </r>
  <r>
    <x v="89"/>
  </r>
  <r>
    <x v="65"/>
  </r>
  <r>
    <x v="62"/>
  </r>
  <r>
    <x v="51"/>
  </r>
  <r>
    <x v="233"/>
  </r>
  <r>
    <x v="202"/>
  </r>
  <r>
    <x v="309"/>
  </r>
  <r>
    <x v="218"/>
  </r>
  <r>
    <x v="218"/>
  </r>
  <r>
    <x v="11"/>
  </r>
  <r>
    <x v="208"/>
  </r>
  <r>
    <x v="116"/>
  </r>
  <r>
    <x v="51"/>
  </r>
  <r>
    <x v="101"/>
  </r>
  <r>
    <x v="170"/>
  </r>
  <r>
    <x v="123"/>
  </r>
  <r>
    <x v="14"/>
  </r>
  <r>
    <x v="79"/>
  </r>
  <r>
    <x v="19"/>
  </r>
  <r>
    <x v="157"/>
  </r>
  <r>
    <x v="198"/>
  </r>
  <r>
    <x v="93"/>
  </r>
  <r>
    <x v="157"/>
  </r>
  <r>
    <x v="8"/>
  </r>
  <r>
    <x v="211"/>
  </r>
  <r>
    <x v="104"/>
  </r>
  <r>
    <x v="218"/>
  </r>
  <r>
    <x v="15"/>
  </r>
  <r>
    <x v="74"/>
  </r>
  <r>
    <x v="143"/>
  </r>
  <r>
    <x v="29"/>
  </r>
  <r>
    <x v="225"/>
  </r>
  <r>
    <x v="120"/>
  </r>
  <r>
    <x v="60"/>
  </r>
  <r>
    <x v="13"/>
  </r>
  <r>
    <x v="60"/>
  </r>
  <r>
    <x v="185"/>
  </r>
  <r>
    <x v="30"/>
  </r>
  <r>
    <x v="122"/>
  </r>
  <r>
    <x v="22"/>
  </r>
  <r>
    <x v="7"/>
  </r>
  <r>
    <x v="137"/>
  </r>
  <r>
    <x v="49"/>
  </r>
  <r>
    <x v="297"/>
  </r>
  <r>
    <x v="324"/>
  </r>
  <r>
    <x v="176"/>
  </r>
  <r>
    <x v="14"/>
  </r>
  <r>
    <x v="170"/>
  </r>
  <r>
    <x v="71"/>
  </r>
  <r>
    <x v="130"/>
  </r>
  <r>
    <x v="29"/>
  </r>
  <r>
    <x v="5"/>
  </r>
  <r>
    <x v="264"/>
  </r>
  <r>
    <x v="45"/>
  </r>
  <r>
    <x v="124"/>
  </r>
  <r>
    <x v="57"/>
  </r>
  <r>
    <x v="142"/>
  </r>
  <r>
    <x v="84"/>
  </r>
  <r>
    <x v="72"/>
  </r>
  <r>
    <x v="86"/>
  </r>
  <r>
    <x v="241"/>
  </r>
  <r>
    <x v="241"/>
  </r>
  <r>
    <x v="17"/>
  </r>
  <r>
    <x v="91"/>
  </r>
  <r>
    <x v="90"/>
  </r>
  <r>
    <x v="9"/>
  </r>
  <r>
    <x v="90"/>
  </r>
  <r>
    <x v="29"/>
  </r>
  <r>
    <x v="151"/>
  </r>
  <r>
    <x v="71"/>
  </r>
  <r>
    <x v="41"/>
  </r>
  <r>
    <x v="4"/>
  </r>
  <r>
    <x v="80"/>
  </r>
  <r>
    <x v="70"/>
  </r>
  <r>
    <x v="29"/>
  </r>
  <r>
    <x v="236"/>
  </r>
  <r>
    <x v="44"/>
  </r>
  <r>
    <x v="216"/>
  </r>
  <r>
    <x v="113"/>
  </r>
  <r>
    <x v="141"/>
  </r>
  <r>
    <x v="76"/>
  </r>
  <r>
    <x v="170"/>
  </r>
  <r>
    <x v="139"/>
  </r>
  <r>
    <x v="3"/>
  </r>
  <r>
    <x v="110"/>
  </r>
  <r>
    <x v="86"/>
  </r>
  <r>
    <x v="115"/>
  </r>
  <r>
    <x v="127"/>
  </r>
  <r>
    <x v="58"/>
  </r>
  <r>
    <x v="110"/>
  </r>
  <r>
    <x v="19"/>
  </r>
  <r>
    <x v="169"/>
  </r>
  <r>
    <x v="218"/>
  </r>
  <r>
    <x v="5"/>
  </r>
  <r>
    <x v="43"/>
  </r>
  <r>
    <x v="74"/>
  </r>
  <r>
    <x v="74"/>
  </r>
  <r>
    <x v="50"/>
  </r>
  <r>
    <x v="102"/>
  </r>
  <r>
    <x v="170"/>
  </r>
  <r>
    <x v="11"/>
  </r>
  <r>
    <x v="142"/>
  </r>
  <r>
    <x v="99"/>
  </r>
  <r>
    <x v="115"/>
  </r>
  <r>
    <x v="89"/>
  </r>
  <r>
    <x v="143"/>
  </r>
  <r>
    <x v="140"/>
  </r>
  <r>
    <x v="308"/>
  </r>
  <r>
    <x v="213"/>
  </r>
  <r>
    <x v="218"/>
  </r>
  <r>
    <x v="93"/>
  </r>
  <r>
    <x v="97"/>
  </r>
  <r>
    <x v="257"/>
  </r>
  <r>
    <x v="109"/>
  </r>
  <r>
    <x v="231"/>
  </r>
  <r>
    <x v="10"/>
  </r>
  <r>
    <x v="44"/>
  </r>
  <r>
    <x v="139"/>
  </r>
  <r>
    <x v="238"/>
  </r>
  <r>
    <x v="115"/>
  </r>
  <r>
    <x v="131"/>
  </r>
  <r>
    <x v="444"/>
  </r>
  <r>
    <x v="193"/>
  </r>
  <r>
    <x v="444"/>
  </r>
  <r>
    <x v="193"/>
  </r>
  <r>
    <x v="238"/>
  </r>
  <r>
    <x v="119"/>
  </r>
  <r>
    <x v="217"/>
  </r>
  <r>
    <x v="188"/>
  </r>
  <r>
    <x v="248"/>
  </r>
  <r>
    <x v="22"/>
  </r>
  <r>
    <x v="119"/>
  </r>
  <r>
    <x v="42"/>
  </r>
  <r>
    <x v="114"/>
  </r>
  <r>
    <x v="286"/>
  </r>
  <r>
    <x v="233"/>
  </r>
  <r>
    <x v="268"/>
  </r>
  <r>
    <x v="218"/>
  </r>
  <r>
    <x v="119"/>
  </r>
  <r>
    <x v="185"/>
  </r>
  <r>
    <x v="115"/>
  </r>
  <r>
    <x v="49"/>
  </r>
  <r>
    <x v="90"/>
  </r>
  <r>
    <x v="34"/>
  </r>
  <r>
    <x v="69"/>
  </r>
  <r>
    <x v="123"/>
  </r>
  <r>
    <x v="75"/>
  </r>
  <r>
    <x v="2"/>
  </r>
  <r>
    <x v="87"/>
  </r>
  <r>
    <x v="114"/>
  </r>
  <r>
    <x v="75"/>
  </r>
  <r>
    <x v="34"/>
  </r>
  <r>
    <x v="13"/>
  </r>
  <r>
    <x v="80"/>
  </r>
  <r>
    <x v="282"/>
  </r>
  <r>
    <x v="118"/>
  </r>
  <r>
    <x v="13"/>
  </r>
  <r>
    <x v="137"/>
  </r>
  <r>
    <x v="129"/>
  </r>
  <r>
    <x v="110"/>
  </r>
  <r>
    <x v="58"/>
  </r>
  <r>
    <x v="200"/>
  </r>
  <r>
    <x v="20"/>
  </r>
  <r>
    <x v="27"/>
  </r>
  <r>
    <x v="132"/>
  </r>
  <r>
    <x v="366"/>
  </r>
  <r>
    <x v="268"/>
  </r>
  <r>
    <x v="202"/>
  </r>
  <r>
    <x v="138"/>
  </r>
  <r>
    <x v="170"/>
  </r>
  <r>
    <x v="241"/>
  </r>
  <r>
    <x v="4"/>
  </r>
  <r>
    <x v="100"/>
  </r>
  <r>
    <x v="171"/>
  </r>
  <r>
    <x v="78"/>
  </r>
  <r>
    <x v="291"/>
  </r>
  <r>
    <x v="21"/>
  </r>
  <r>
    <x v="157"/>
  </r>
  <r>
    <x v="161"/>
  </r>
  <r>
    <x v="86"/>
  </r>
  <r>
    <x v="68"/>
  </r>
  <r>
    <x v="104"/>
  </r>
  <r>
    <x v="235"/>
  </r>
  <r>
    <x v="251"/>
  </r>
  <r>
    <x v="91"/>
  </r>
  <r>
    <x v="5"/>
  </r>
  <r>
    <x v="10"/>
  </r>
  <r>
    <x v="142"/>
  </r>
  <r>
    <x v="2"/>
  </r>
  <r>
    <x v="4"/>
  </r>
  <r>
    <x v="142"/>
  </r>
  <r>
    <x v="70"/>
  </r>
  <r>
    <x v="214"/>
  </r>
  <r>
    <x v="202"/>
  </r>
  <r>
    <x v="17"/>
  </r>
  <r>
    <x v="98"/>
  </r>
  <r>
    <x v="103"/>
  </r>
  <r>
    <x v="78"/>
  </r>
  <r>
    <x v="26"/>
  </r>
  <r>
    <x v="211"/>
  </r>
  <r>
    <x v="5"/>
  </r>
  <r>
    <x v="325"/>
  </r>
  <r>
    <x v="179"/>
  </r>
  <r>
    <x v="70"/>
  </r>
  <r>
    <x v="56"/>
  </r>
  <r>
    <x v="84"/>
  </r>
  <r>
    <x v="10"/>
  </r>
  <r>
    <x v="208"/>
  </r>
  <r>
    <x v="139"/>
  </r>
  <r>
    <x v="52"/>
  </r>
  <r>
    <x v="203"/>
  </r>
  <r>
    <x v="113"/>
  </r>
  <r>
    <x v="362"/>
  </r>
  <r>
    <x v="17"/>
  </r>
  <r>
    <x v="82"/>
  </r>
  <r>
    <x v="22"/>
  </r>
  <r>
    <x v="193"/>
  </r>
  <r>
    <x v="209"/>
  </r>
  <r>
    <x v="185"/>
  </r>
  <r>
    <x v="143"/>
  </r>
  <r>
    <x v="110"/>
  </r>
  <r>
    <x v="27"/>
  </r>
  <r>
    <x v="27"/>
  </r>
  <r>
    <x v="114"/>
  </r>
  <r>
    <x v="112"/>
  </r>
  <r>
    <x v="10"/>
  </r>
  <r>
    <x v="69"/>
  </r>
  <r>
    <x v="93"/>
  </r>
  <r>
    <x v="250"/>
  </r>
  <r>
    <x v="118"/>
  </r>
  <r>
    <x v="140"/>
  </r>
  <r>
    <x v="521"/>
  </r>
  <r>
    <x v="238"/>
  </r>
  <r>
    <x v="257"/>
  </r>
  <r>
    <x v="185"/>
  </r>
  <r>
    <x v="116"/>
  </r>
  <r>
    <x v="268"/>
  </r>
  <r>
    <x v="75"/>
  </r>
  <r>
    <x v="36"/>
  </r>
  <r>
    <x v="24"/>
  </r>
  <r>
    <x v="24"/>
  </r>
  <r>
    <x v="24"/>
  </r>
  <r>
    <x v="24"/>
  </r>
  <r>
    <x v="93"/>
  </r>
  <r>
    <x v="114"/>
  </r>
  <r>
    <x v="132"/>
  </r>
  <r>
    <x v="16"/>
  </r>
  <r>
    <x v="200"/>
  </r>
  <r>
    <x v="33"/>
  </r>
  <r>
    <x v="249"/>
  </r>
  <r>
    <x v="135"/>
  </r>
  <r>
    <x v="101"/>
  </r>
  <r>
    <x v="192"/>
  </r>
  <r>
    <x v="60"/>
  </r>
  <r>
    <x v="109"/>
  </r>
  <r>
    <x v="87"/>
  </r>
  <r>
    <x v="76"/>
  </r>
  <r>
    <x v="146"/>
  </r>
  <r>
    <x v="152"/>
  </r>
  <r>
    <x v="45"/>
  </r>
  <r>
    <x v="290"/>
  </r>
  <r>
    <x v="152"/>
  </r>
  <r>
    <x v="300"/>
  </r>
  <r>
    <x v="61"/>
  </r>
  <r>
    <x v="130"/>
  </r>
  <r>
    <x v="86"/>
  </r>
  <r>
    <x v="259"/>
  </r>
  <r>
    <x v="59"/>
  </r>
  <r>
    <x v="308"/>
  </r>
  <r>
    <x v="84"/>
  </r>
  <r>
    <x v="198"/>
  </r>
  <r>
    <x v="198"/>
  </r>
  <r>
    <x v="113"/>
  </r>
  <r>
    <x v="23"/>
  </r>
  <r>
    <x v="102"/>
  </r>
  <r>
    <x v="27"/>
  </r>
  <r>
    <x v="41"/>
  </r>
  <r>
    <x v="259"/>
  </r>
  <r>
    <x v="204"/>
  </r>
  <r>
    <x v="15"/>
  </r>
  <r>
    <x v="138"/>
  </r>
  <r>
    <x v="23"/>
  </r>
  <r>
    <x v="125"/>
  </r>
  <r>
    <x v="133"/>
  </r>
  <r>
    <x v="123"/>
  </r>
  <r>
    <x v="294"/>
  </r>
  <r>
    <x v="141"/>
  </r>
  <r>
    <x v="7"/>
  </r>
  <r>
    <x v="185"/>
  </r>
  <r>
    <x v="268"/>
  </r>
  <r>
    <x v="291"/>
  </r>
  <r>
    <x v="363"/>
  </r>
  <r>
    <x v="57"/>
  </r>
  <r>
    <x v="144"/>
  </r>
  <r>
    <x v="149"/>
  </r>
  <r>
    <x v="38"/>
  </r>
  <r>
    <x v="4"/>
  </r>
  <r>
    <x v="180"/>
  </r>
  <r>
    <x v="193"/>
  </r>
  <r>
    <x v="294"/>
  </r>
  <r>
    <x v="68"/>
  </r>
  <r>
    <x v="256"/>
  </r>
  <r>
    <x v="70"/>
  </r>
  <r>
    <x v="179"/>
  </r>
  <r>
    <x v="238"/>
  </r>
  <r>
    <x v="27"/>
  </r>
  <r>
    <x v="294"/>
  </r>
  <r>
    <x v="304"/>
  </r>
  <r>
    <x v="191"/>
  </r>
  <r>
    <x v="191"/>
  </r>
  <r>
    <x v="211"/>
  </r>
  <r>
    <x v="110"/>
  </r>
  <r>
    <x v="339"/>
  </r>
  <r>
    <x v="67"/>
  </r>
  <r>
    <x v="212"/>
  </r>
  <r>
    <x v="77"/>
  </r>
  <r>
    <x v="115"/>
  </r>
  <r>
    <x v="169"/>
  </r>
  <r>
    <x v="169"/>
  </r>
  <r>
    <x v="16"/>
  </r>
  <r>
    <x v="60"/>
  </r>
  <r>
    <x v="45"/>
  </r>
  <r>
    <x v="259"/>
  </r>
  <r>
    <x v="60"/>
  </r>
  <r>
    <x v="441"/>
  </r>
  <r>
    <x v="547"/>
  </r>
  <r>
    <x v="27"/>
  </r>
  <r>
    <x v="259"/>
  </r>
  <r>
    <x v="40"/>
  </r>
  <r>
    <x v="241"/>
  </r>
  <r>
    <x v="99"/>
  </r>
  <r>
    <x v="115"/>
  </r>
  <r>
    <x v="157"/>
  </r>
  <r>
    <x v="91"/>
  </r>
  <r>
    <x v="261"/>
  </r>
  <r>
    <x v="84"/>
  </r>
  <r>
    <x v="284"/>
  </r>
  <r>
    <x v="57"/>
  </r>
  <r>
    <x v="57"/>
  </r>
  <r>
    <x v="473"/>
  </r>
  <r>
    <x v="143"/>
  </r>
  <r>
    <x v="18"/>
  </r>
  <r>
    <x v="435"/>
  </r>
  <r>
    <x v="45"/>
  </r>
  <r>
    <x v="23"/>
  </r>
  <r>
    <x v="211"/>
  </r>
  <r>
    <x v="481"/>
  </r>
  <r>
    <x v="90"/>
  </r>
  <r>
    <x v="57"/>
  </r>
  <r>
    <x v="56"/>
  </r>
  <r>
    <x v="21"/>
  </r>
  <r>
    <x v="409"/>
  </r>
  <r>
    <x v="16"/>
  </r>
  <r>
    <x v="234"/>
  </r>
  <r>
    <x v="246"/>
  </r>
  <r>
    <x v="34"/>
  </r>
  <r>
    <x v="68"/>
  </r>
  <r>
    <x v="23"/>
  </r>
  <r>
    <x v="109"/>
  </r>
  <r>
    <x v="86"/>
  </r>
  <r>
    <x v="179"/>
  </r>
  <r>
    <x v="18"/>
  </r>
  <r>
    <x v="142"/>
  </r>
  <r>
    <x v="57"/>
  </r>
  <r>
    <x v="154"/>
  </r>
  <r>
    <x v="163"/>
  </r>
  <r>
    <x v="196"/>
  </r>
  <r>
    <x v="98"/>
  </r>
  <r>
    <x v="48"/>
  </r>
  <r>
    <x v="93"/>
  </r>
  <r>
    <x v="276"/>
  </r>
  <r>
    <x v="49"/>
  </r>
  <r>
    <x v="31"/>
  </r>
  <r>
    <x v="225"/>
  </r>
  <r>
    <x v="171"/>
  </r>
  <r>
    <x v="43"/>
  </r>
  <r>
    <x v="163"/>
  </r>
  <r>
    <x v="180"/>
  </r>
  <r>
    <x v="10"/>
  </r>
  <r>
    <x v="31"/>
  </r>
  <r>
    <x v="62"/>
  </r>
  <r>
    <x v="29"/>
  </r>
  <r>
    <x v="11"/>
  </r>
  <r>
    <x v="200"/>
  </r>
  <r>
    <x v="144"/>
  </r>
  <r>
    <x v="23"/>
  </r>
  <r>
    <x v="118"/>
  </r>
  <r>
    <x v="188"/>
  </r>
  <r>
    <x v="82"/>
  </r>
  <r>
    <x v="143"/>
  </r>
  <r>
    <x v="137"/>
  </r>
  <r>
    <x v="33"/>
  </r>
  <r>
    <x v="172"/>
  </r>
  <r>
    <x v="211"/>
  </r>
  <r>
    <x v="33"/>
  </r>
  <r>
    <x v="163"/>
  </r>
  <r>
    <x v="53"/>
  </r>
  <r>
    <x v="0"/>
  </r>
  <r>
    <x v="39"/>
  </r>
  <r>
    <x v="44"/>
  </r>
  <r>
    <x v="138"/>
  </r>
  <r>
    <x v="119"/>
  </r>
  <r>
    <x v="260"/>
  </r>
  <r>
    <x v="65"/>
  </r>
  <r>
    <x v="208"/>
  </r>
  <r>
    <x v="148"/>
  </r>
  <r>
    <x v="38"/>
  </r>
  <r>
    <x v="232"/>
  </r>
  <r>
    <x v="13"/>
  </r>
  <r>
    <x v="43"/>
  </r>
  <r>
    <x v="57"/>
  </r>
  <r>
    <x v="13"/>
  </r>
  <r>
    <x v="127"/>
  </r>
  <r>
    <x v="156"/>
  </r>
  <r>
    <x v="104"/>
  </r>
  <r>
    <x v="22"/>
  </r>
  <r>
    <x v="131"/>
  </r>
  <r>
    <x v="91"/>
  </r>
  <r>
    <x v="16"/>
  </r>
  <r>
    <x v="204"/>
  </r>
  <r>
    <x v="104"/>
  </r>
  <r>
    <x v="90"/>
  </r>
  <r>
    <x v="104"/>
  </r>
  <r>
    <x v="9"/>
  </r>
  <r>
    <x v="22"/>
  </r>
  <r>
    <x v="125"/>
  </r>
  <r>
    <x v="234"/>
  </r>
  <r>
    <x v="81"/>
  </r>
  <r>
    <x v="130"/>
  </r>
  <r>
    <x v="208"/>
  </r>
  <r>
    <x v="100"/>
  </r>
  <r>
    <x v="209"/>
  </r>
  <r>
    <x v="77"/>
  </r>
  <r>
    <x v="122"/>
  </r>
  <r>
    <x v="179"/>
  </r>
  <r>
    <x v="22"/>
  </r>
  <r>
    <x v="117"/>
  </r>
  <r>
    <x v="239"/>
  </r>
  <r>
    <x v="51"/>
  </r>
  <r>
    <x v="51"/>
  </r>
  <r>
    <x v="54"/>
  </r>
  <r>
    <x v="200"/>
  </r>
  <r>
    <x v="81"/>
  </r>
  <r>
    <x v="62"/>
  </r>
  <r>
    <x v="14"/>
  </r>
  <r>
    <x v="259"/>
  </r>
  <r>
    <x v="50"/>
  </r>
  <r>
    <x v="203"/>
  </r>
  <r>
    <x v="140"/>
  </r>
  <r>
    <x v="49"/>
  </r>
  <r>
    <x v="115"/>
  </r>
  <r>
    <x v="82"/>
  </r>
  <r>
    <x v="241"/>
  </r>
  <r>
    <x v="241"/>
  </r>
  <r>
    <x v="146"/>
  </r>
  <r>
    <x v="425"/>
  </r>
  <r>
    <x v="154"/>
  </r>
  <r>
    <x v="324"/>
  </r>
  <r>
    <x v="169"/>
  </r>
  <r>
    <x v="169"/>
  </r>
  <r>
    <x v="138"/>
  </r>
  <r>
    <x v="191"/>
  </r>
  <r>
    <x v="221"/>
  </r>
  <r>
    <x v="240"/>
  </r>
  <r>
    <x v="38"/>
  </r>
  <r>
    <x v="38"/>
  </r>
  <r>
    <x v="168"/>
  </r>
  <r>
    <x v="168"/>
  </r>
  <r>
    <x v="132"/>
  </r>
  <r>
    <x v="120"/>
  </r>
  <r>
    <x v="116"/>
  </r>
  <r>
    <x v="142"/>
  </r>
  <r>
    <x v="49"/>
  </r>
  <r>
    <x v="76"/>
  </r>
  <r>
    <x v="102"/>
  </r>
  <r>
    <x v="60"/>
  </r>
  <r>
    <x v="60"/>
  </r>
  <r>
    <x v="29"/>
  </r>
  <r>
    <x v="394"/>
  </r>
  <r>
    <x v="234"/>
  </r>
  <r>
    <x v="204"/>
  </r>
  <r>
    <x v="444"/>
  </r>
  <r>
    <x v="294"/>
  </r>
  <r>
    <x v="143"/>
  </r>
  <r>
    <x v="101"/>
  </r>
  <r>
    <x v="104"/>
  </r>
  <r>
    <x v="34"/>
  </r>
  <r>
    <x v="51"/>
  </r>
  <r>
    <x v="198"/>
  </r>
  <r>
    <x v="124"/>
  </r>
  <r>
    <x v="90"/>
  </r>
  <r>
    <x v="51"/>
  </r>
  <r>
    <x v="152"/>
  </r>
  <r>
    <x v="241"/>
  </r>
  <r>
    <x v="210"/>
  </r>
  <r>
    <x v="115"/>
  </r>
  <r>
    <x v="60"/>
  </r>
  <r>
    <x v="118"/>
  </r>
  <r>
    <x v="211"/>
  </r>
  <r>
    <x v="74"/>
  </r>
  <r>
    <x v="157"/>
  </r>
  <r>
    <x v="149"/>
  </r>
  <r>
    <x v="67"/>
  </r>
  <r>
    <x v="291"/>
  </r>
  <r>
    <x v="82"/>
  </r>
  <r>
    <x v="82"/>
  </r>
  <r>
    <x v="15"/>
  </r>
  <r>
    <x v="100"/>
  </r>
  <r>
    <x v="101"/>
  </r>
  <r>
    <x v="75"/>
  </r>
  <r>
    <x v="114"/>
  </r>
  <r>
    <x v="57"/>
  </r>
  <r>
    <x v="270"/>
  </r>
  <r>
    <x v="312"/>
  </r>
  <r>
    <x v="263"/>
  </r>
  <r>
    <x v="144"/>
  </r>
  <r>
    <x v="75"/>
  </r>
  <r>
    <x v="119"/>
  </r>
  <r>
    <x v="170"/>
  </r>
  <r>
    <x v="161"/>
  </r>
  <r>
    <x v="82"/>
  </r>
  <r>
    <x v="31"/>
  </r>
  <r>
    <x v="4"/>
  </r>
  <r>
    <x v="119"/>
  </r>
  <r>
    <x v="9"/>
  </r>
  <r>
    <x v="24"/>
  </r>
  <r>
    <x v="41"/>
  </r>
  <r>
    <x v="115"/>
  </r>
  <r>
    <x v="124"/>
  </r>
  <r>
    <x v="117"/>
  </r>
  <r>
    <x v="82"/>
  </r>
  <r>
    <x v="155"/>
  </r>
  <r>
    <x v="154"/>
  </r>
  <r>
    <x v="155"/>
  </r>
  <r>
    <x v="12"/>
  </r>
  <r>
    <x v="83"/>
  </r>
  <r>
    <x v="83"/>
  </r>
  <r>
    <x v="58"/>
  </r>
  <r>
    <x v="113"/>
  </r>
  <r>
    <x v="1"/>
  </r>
  <r>
    <x v="5"/>
  </r>
  <r>
    <x v="53"/>
  </r>
  <r>
    <x v="8"/>
  </r>
  <r>
    <x v="58"/>
  </r>
  <r>
    <x v="5"/>
  </r>
  <r>
    <x v="17"/>
  </r>
  <r>
    <x v="119"/>
  </r>
  <r>
    <x v="115"/>
  </r>
  <r>
    <x v="119"/>
  </r>
  <r>
    <x v="42"/>
  </r>
  <r>
    <x v="257"/>
  </r>
  <r>
    <x v="27"/>
  </r>
  <r>
    <x v="140"/>
  </r>
  <r>
    <x v="89"/>
  </r>
  <r>
    <x v="85"/>
  </r>
  <r>
    <x v="75"/>
  </r>
  <r>
    <x v="97"/>
  </r>
  <r>
    <x v="70"/>
  </r>
  <r>
    <x v="70"/>
  </r>
  <r>
    <x v="170"/>
  </r>
  <r>
    <x v="204"/>
  </r>
  <r>
    <x v="22"/>
  </r>
  <r>
    <x v="90"/>
  </r>
  <r>
    <x v="1"/>
  </r>
  <r>
    <x v="218"/>
  </r>
  <r>
    <x v="88"/>
  </r>
  <r>
    <x v="185"/>
  </r>
  <r>
    <x v="119"/>
  </r>
  <r>
    <x v="23"/>
  </r>
  <r>
    <x v="18"/>
  </r>
  <r>
    <x v="264"/>
  </r>
  <r>
    <x v="233"/>
  </r>
  <r>
    <x v="43"/>
  </r>
  <r>
    <x v="124"/>
  </r>
  <r>
    <x v="50"/>
  </r>
  <r>
    <x v="86"/>
  </r>
  <r>
    <x v="58"/>
  </r>
  <r>
    <x v="75"/>
  </r>
  <r>
    <x v="75"/>
  </r>
  <r>
    <x v="142"/>
  </r>
  <r>
    <x v="49"/>
  </r>
  <r>
    <x v="208"/>
  </r>
  <r>
    <x v="4"/>
  </r>
  <r>
    <x v="67"/>
  </r>
  <r>
    <x v="4"/>
  </r>
  <r>
    <x v="33"/>
  </r>
  <r>
    <x v="4"/>
  </r>
  <r>
    <x v="23"/>
  </r>
  <r>
    <x v="8"/>
  </r>
  <r>
    <x v="42"/>
  </r>
  <r>
    <x v="19"/>
  </r>
  <r>
    <x v="78"/>
  </r>
  <r>
    <x v="75"/>
  </r>
  <r>
    <x v="78"/>
  </r>
  <r>
    <x v="171"/>
  </r>
  <r>
    <x v="14"/>
  </r>
  <r>
    <x v="73"/>
  </r>
  <r>
    <x v="189"/>
  </r>
  <r>
    <x v="157"/>
  </r>
  <r>
    <x v="157"/>
  </r>
  <r>
    <x v="113"/>
  </r>
  <r>
    <x v="237"/>
  </r>
  <r>
    <x v="145"/>
  </r>
  <r>
    <x v="4"/>
  </r>
  <r>
    <x v="4"/>
  </r>
  <r>
    <x v="110"/>
  </r>
  <r>
    <x v="38"/>
  </r>
  <r>
    <x v="388"/>
  </r>
  <r>
    <x v="4"/>
  </r>
  <r>
    <x v="0"/>
  </r>
  <r>
    <x v="28"/>
  </r>
  <r>
    <x v="156"/>
  </r>
  <r>
    <x v="157"/>
  </r>
  <r>
    <x v="45"/>
  </r>
  <r>
    <x v="259"/>
  </r>
  <r>
    <x v="82"/>
  </r>
  <r>
    <x v="257"/>
  </r>
  <r>
    <x v="205"/>
  </r>
  <r>
    <x v="7"/>
  </r>
  <r>
    <x v="208"/>
  </r>
  <r>
    <x v="119"/>
  </r>
  <r>
    <x v="142"/>
  </r>
  <r>
    <x v="142"/>
  </r>
  <r>
    <x v="177"/>
  </r>
  <r>
    <x v="171"/>
  </r>
  <r>
    <x v="143"/>
  </r>
  <r>
    <x v="102"/>
  </r>
  <r>
    <x v="170"/>
  </r>
  <r>
    <x v="88"/>
  </r>
  <r>
    <x v="12"/>
  </r>
  <r>
    <x v="45"/>
  </r>
  <r>
    <x v="193"/>
  </r>
  <r>
    <x v="226"/>
  </r>
  <r>
    <x v="52"/>
  </r>
  <r>
    <x v="41"/>
  </r>
  <r>
    <x v="228"/>
  </r>
  <r>
    <x v="224"/>
  </r>
  <r>
    <x v="176"/>
  </r>
  <r>
    <x v="127"/>
  </r>
  <r>
    <x v="11"/>
  </r>
  <r>
    <x v="6"/>
  </r>
  <r>
    <x v="123"/>
  </r>
  <r>
    <x v="12"/>
  </r>
  <r>
    <x v="74"/>
  </r>
  <r>
    <x v="29"/>
  </r>
  <r>
    <x v="45"/>
  </r>
  <r>
    <x v="154"/>
  </r>
  <r>
    <x v="19"/>
  </r>
  <r>
    <x v="28"/>
  </r>
  <r>
    <x v="418"/>
  </r>
  <r>
    <x v="270"/>
  </r>
  <r>
    <x v="172"/>
  </r>
  <r>
    <x v="208"/>
  </r>
  <r>
    <x v="78"/>
  </r>
  <r>
    <x v="132"/>
  </r>
  <r>
    <x v="185"/>
  </r>
  <r>
    <x v="132"/>
  </r>
  <r>
    <x v="57"/>
  </r>
  <r>
    <x v="71"/>
  </r>
  <r>
    <x v="258"/>
  </r>
  <r>
    <x v="151"/>
  </r>
  <r>
    <x v="11"/>
  </r>
  <r>
    <x v="11"/>
  </r>
  <r>
    <x v="123"/>
  </r>
  <r>
    <x v="227"/>
  </r>
  <r>
    <x v="179"/>
  </r>
  <r>
    <x v="164"/>
  </r>
  <r>
    <x v="176"/>
  </r>
  <r>
    <x v="220"/>
  </r>
  <r>
    <x v="85"/>
  </r>
  <r>
    <x v="18"/>
  </r>
  <r>
    <x v="53"/>
  </r>
  <r>
    <x v="78"/>
  </r>
  <r>
    <x v="125"/>
  </r>
  <r>
    <x v="0"/>
  </r>
  <r>
    <x v="401"/>
  </r>
  <r>
    <x v="194"/>
  </r>
  <r>
    <x v="221"/>
  </r>
  <r>
    <x v="225"/>
  </r>
  <r>
    <x v="7"/>
  </r>
  <r>
    <x v="197"/>
  </r>
  <r>
    <x v="185"/>
  </r>
  <r>
    <x v="21"/>
  </r>
  <r>
    <x v="59"/>
  </r>
  <r>
    <x v="4"/>
  </r>
  <r>
    <x v="98"/>
  </r>
  <r>
    <x v="91"/>
  </r>
  <r>
    <x v="10"/>
  </r>
  <r>
    <x v="42"/>
  </r>
  <r>
    <x v="115"/>
  </r>
  <r>
    <x v="118"/>
  </r>
  <r>
    <x v="16"/>
  </r>
  <r>
    <x v="57"/>
  </r>
  <r>
    <x v="155"/>
  </r>
  <r>
    <x v="119"/>
  </r>
  <r>
    <x v="145"/>
  </r>
  <r>
    <x v="123"/>
  </r>
  <r>
    <x v="80"/>
  </r>
  <r>
    <x v="45"/>
  </r>
  <r>
    <x v="227"/>
  </r>
  <r>
    <x v="98"/>
  </r>
  <r>
    <x v="193"/>
  </r>
  <r>
    <x v="57"/>
  </r>
  <r>
    <x v="208"/>
  </r>
  <r>
    <x v="181"/>
  </r>
  <r>
    <x v="80"/>
  </r>
  <r>
    <x v="139"/>
  </r>
  <r>
    <x v="90"/>
  </r>
  <r>
    <x v="144"/>
  </r>
  <r>
    <x v="35"/>
  </r>
  <r>
    <x v="9"/>
  </r>
  <r>
    <x v="83"/>
  </r>
  <r>
    <x v="126"/>
  </r>
  <r>
    <x v="190"/>
  </r>
  <r>
    <x v="23"/>
  </r>
  <r>
    <x v="145"/>
  </r>
  <r>
    <x v="98"/>
  </r>
  <r>
    <x v="107"/>
  </r>
  <r>
    <x v="116"/>
  </r>
  <r>
    <x v="3"/>
  </r>
  <r>
    <x v="110"/>
  </r>
  <r>
    <x v="107"/>
  </r>
  <r>
    <x v="11"/>
  </r>
  <r>
    <x v="39"/>
  </r>
  <r>
    <x v="57"/>
  </r>
  <r>
    <x v="115"/>
  </r>
  <r>
    <x v="259"/>
  </r>
  <r>
    <x v="247"/>
  </r>
  <r>
    <x v="11"/>
  </r>
  <r>
    <x v="49"/>
  </r>
  <r>
    <x v="170"/>
  </r>
  <r>
    <x v="171"/>
  </r>
  <r>
    <x v="119"/>
  </r>
  <r>
    <x v="40"/>
  </r>
  <r>
    <x v="80"/>
  </r>
  <r>
    <x v="118"/>
  </r>
  <r>
    <x v="52"/>
  </r>
  <r>
    <x v="139"/>
  </r>
  <r>
    <x v="192"/>
  </r>
  <r>
    <x v="81"/>
  </r>
  <r>
    <x v="67"/>
  </r>
  <r>
    <x v="119"/>
  </r>
  <r>
    <x v="78"/>
  </r>
  <r>
    <x v="282"/>
  </r>
  <r>
    <x v="157"/>
  </r>
  <r>
    <x v="119"/>
  </r>
  <r>
    <x v="250"/>
  </r>
  <r>
    <x v="116"/>
  </r>
  <r>
    <x v="53"/>
  </r>
  <r>
    <x v="326"/>
  </r>
  <r>
    <x v="8"/>
  </r>
  <r>
    <x v="145"/>
  </r>
  <r>
    <x v="51"/>
  </r>
  <r>
    <x v="294"/>
  </r>
  <r>
    <x v="277"/>
  </r>
  <r>
    <x v="84"/>
  </r>
  <r>
    <x v="70"/>
  </r>
  <r>
    <x v="133"/>
  </r>
  <r>
    <x v="93"/>
  </r>
  <r>
    <x v="93"/>
  </r>
  <r>
    <x v="142"/>
  </r>
  <r>
    <x v="161"/>
  </r>
  <r>
    <x v="26"/>
  </r>
  <r>
    <x v="107"/>
  </r>
  <r>
    <x v="41"/>
  </r>
  <r>
    <x v="26"/>
  </r>
  <r>
    <x v="71"/>
  </r>
  <r>
    <x v="327"/>
  </r>
  <r>
    <x v="45"/>
  </r>
  <r>
    <x v="108"/>
  </r>
  <r>
    <x v="155"/>
  </r>
  <r>
    <x v="107"/>
  </r>
  <r>
    <x v="120"/>
  </r>
  <r>
    <x v="145"/>
  </r>
  <r>
    <x v="41"/>
  </r>
  <r>
    <x v="91"/>
  </r>
  <r>
    <x v="202"/>
  </r>
  <r>
    <x v="142"/>
  </r>
  <r>
    <x v="59"/>
  </r>
  <r>
    <x v="51"/>
  </r>
  <r>
    <x v="43"/>
  </r>
  <r>
    <x v="120"/>
  </r>
  <r>
    <x v="209"/>
  </r>
  <r>
    <x v="88"/>
  </r>
  <r>
    <x v="163"/>
  </r>
  <r>
    <x v="4"/>
  </r>
  <r>
    <x v="84"/>
  </r>
  <r>
    <x v="69"/>
  </r>
  <r>
    <x v="130"/>
  </r>
  <r>
    <x v="185"/>
  </r>
  <r>
    <x v="142"/>
  </r>
  <r>
    <x v="34"/>
  </r>
  <r>
    <x v="24"/>
  </r>
  <r>
    <x v="74"/>
  </r>
  <r>
    <x v="74"/>
  </r>
  <r>
    <x v="88"/>
  </r>
  <r>
    <x v="240"/>
  </r>
  <r>
    <x v="242"/>
  </r>
  <r>
    <x v="204"/>
  </r>
  <r>
    <x v="208"/>
  </r>
  <r>
    <x v="17"/>
  </r>
  <r>
    <x v="6"/>
  </r>
  <r>
    <x v="153"/>
  </r>
  <r>
    <x v="275"/>
  </r>
  <r>
    <x v="149"/>
  </r>
  <r>
    <x v="160"/>
  </r>
  <r>
    <x v="51"/>
  </r>
  <r>
    <x v="19"/>
  </r>
  <r>
    <x v="58"/>
  </r>
  <r>
    <x v="146"/>
  </r>
  <r>
    <x v="21"/>
  </r>
  <r>
    <x v="77"/>
  </r>
  <r>
    <x v="90"/>
  </r>
  <r>
    <x v="163"/>
  </r>
  <r>
    <x v="41"/>
  </r>
  <r>
    <x v="290"/>
  </r>
  <r>
    <x v="17"/>
  </r>
  <r>
    <x v="286"/>
  </r>
  <r>
    <x v="169"/>
  </r>
  <r>
    <x v="17"/>
  </r>
  <r>
    <x v="4"/>
  </r>
  <r>
    <x v="36"/>
  </r>
  <r>
    <x v="68"/>
  </r>
  <r>
    <x v="62"/>
  </r>
  <r>
    <x v="49"/>
  </r>
  <r>
    <x v="50"/>
  </r>
  <r>
    <x v="139"/>
  </r>
  <r>
    <x v="89"/>
  </r>
  <r>
    <x v="28"/>
  </r>
  <r>
    <x v="90"/>
  </r>
  <r>
    <x v="82"/>
  </r>
  <r>
    <x v="125"/>
  </r>
  <r>
    <x v="87"/>
  </r>
  <r>
    <x v="258"/>
  </r>
  <r>
    <x v="43"/>
  </r>
  <r>
    <x v="50"/>
  </r>
  <r>
    <x v="50"/>
  </r>
  <r>
    <x v="185"/>
  </r>
  <r>
    <x v="93"/>
  </r>
  <r>
    <x v="216"/>
  </r>
  <r>
    <x v="5"/>
  </r>
  <r>
    <x v="412"/>
  </r>
  <r>
    <x v="66"/>
  </r>
  <r>
    <x v="218"/>
  </r>
  <r>
    <x v="130"/>
  </r>
  <r>
    <x v="78"/>
  </r>
  <r>
    <x v="294"/>
  </r>
  <r>
    <x v="35"/>
  </r>
  <r>
    <x v="76"/>
  </r>
  <r>
    <x v="25"/>
  </r>
  <r>
    <x v="87"/>
  </r>
  <r>
    <x v="77"/>
  </r>
  <r>
    <x v="123"/>
  </r>
  <r>
    <x v="154"/>
  </r>
  <r>
    <x v="15"/>
  </r>
  <r>
    <x v="152"/>
  </r>
  <r>
    <x v="96"/>
  </r>
  <r>
    <x v="123"/>
  </r>
  <r>
    <x v="174"/>
  </r>
  <r>
    <x v="197"/>
  </r>
  <r>
    <x v="184"/>
  </r>
  <r>
    <x v="185"/>
  </r>
  <r>
    <x v="120"/>
  </r>
  <r>
    <x v="6"/>
  </r>
  <r>
    <x v="204"/>
  </r>
  <r>
    <x v="66"/>
  </r>
  <r>
    <x v="139"/>
  </r>
  <r>
    <x v="169"/>
  </r>
  <r>
    <x v="144"/>
  </r>
  <r>
    <x v="135"/>
  </r>
  <r>
    <x v="46"/>
  </r>
  <r>
    <x v="30"/>
  </r>
  <r>
    <x v="0"/>
  </r>
  <r>
    <x v="221"/>
  </r>
  <r>
    <x v="10"/>
  </r>
  <r>
    <x v="208"/>
  </r>
  <r>
    <x v="50"/>
  </r>
  <r>
    <x v="170"/>
  </r>
  <r>
    <x v="192"/>
  </r>
  <r>
    <x v="148"/>
  </r>
  <r>
    <x v="99"/>
  </r>
  <r>
    <x v="90"/>
  </r>
  <r>
    <x v="81"/>
  </r>
  <r>
    <x v="118"/>
  </r>
  <r>
    <x v="309"/>
  </r>
  <r>
    <x v="171"/>
  </r>
  <r>
    <x v="138"/>
  </r>
  <r>
    <x v="41"/>
  </r>
  <r>
    <x v="191"/>
  </r>
  <r>
    <x v="15"/>
  </r>
  <r>
    <x v="3"/>
  </r>
  <r>
    <x v="107"/>
  </r>
  <r>
    <x v="13"/>
  </r>
  <r>
    <x v="48"/>
  </r>
  <r>
    <x v="9"/>
  </r>
  <r>
    <x v="134"/>
  </r>
  <r>
    <x v="23"/>
  </r>
  <r>
    <x v="34"/>
  </r>
  <r>
    <x v="68"/>
  </r>
  <r>
    <x v="143"/>
  </r>
  <r>
    <x v="336"/>
  </r>
  <r>
    <x v="51"/>
  </r>
  <r>
    <x v="103"/>
  </r>
  <r>
    <x v="170"/>
  </r>
  <r>
    <x v="66"/>
  </r>
  <r>
    <x v="4"/>
  </r>
  <r>
    <x v="109"/>
  </r>
  <r>
    <x v="192"/>
  </r>
  <r>
    <x v="225"/>
  </r>
  <r>
    <x v="78"/>
  </r>
  <r>
    <x v="59"/>
  </r>
  <r>
    <x v="75"/>
  </r>
  <r>
    <x v="144"/>
  </r>
  <r>
    <x v="36"/>
  </r>
  <r>
    <x v="225"/>
  </r>
  <r>
    <x v="170"/>
  </r>
  <r>
    <x v="132"/>
  </r>
  <r>
    <x v="120"/>
  </r>
  <r>
    <x v="78"/>
  </r>
  <r>
    <x v="7"/>
  </r>
  <r>
    <x v="41"/>
  </r>
  <r>
    <x v="382"/>
  </r>
  <r>
    <x v="49"/>
  </r>
  <r>
    <x v="271"/>
  </r>
  <r>
    <x v="198"/>
  </r>
  <r>
    <x v="47"/>
  </r>
  <r>
    <x v="138"/>
  </r>
  <r>
    <x v="226"/>
  </r>
  <r>
    <x v="120"/>
  </r>
  <r>
    <x v="21"/>
  </r>
  <r>
    <x v="89"/>
  </r>
  <r>
    <x v="254"/>
  </r>
  <r>
    <x v="0"/>
  </r>
  <r>
    <x v="133"/>
  </r>
  <r>
    <x v="137"/>
  </r>
  <r>
    <x v="27"/>
  </r>
  <r>
    <x v="19"/>
  </r>
  <r>
    <x v="23"/>
  </r>
  <r>
    <x v="136"/>
  </r>
  <r>
    <x v="118"/>
  </r>
  <r>
    <x v="13"/>
  </r>
  <r>
    <x v="161"/>
  </r>
  <r>
    <x v="115"/>
  </r>
  <r>
    <x v="70"/>
  </r>
  <r>
    <x v="114"/>
  </r>
  <r>
    <x v="34"/>
  </r>
  <r>
    <x v="45"/>
  </r>
  <r>
    <x v="273"/>
  </r>
  <r>
    <x v="89"/>
  </r>
  <r>
    <x v="98"/>
  </r>
  <r>
    <x v="245"/>
  </r>
  <r>
    <x v="4"/>
  </r>
  <r>
    <x v="39"/>
  </r>
  <r>
    <x v="203"/>
  </r>
  <r>
    <x v="39"/>
  </r>
  <r>
    <x v="80"/>
  </r>
  <r>
    <x v="116"/>
  </r>
  <r>
    <x v="48"/>
  </r>
  <r>
    <x v="57"/>
  </r>
  <r>
    <x v="327"/>
  </r>
  <r>
    <x v="33"/>
  </r>
  <r>
    <x v="74"/>
  </r>
  <r>
    <x v="163"/>
  </r>
  <r>
    <x v="123"/>
  </r>
  <r>
    <x v="114"/>
  </r>
  <r>
    <x v="82"/>
  </r>
  <r>
    <x v="62"/>
  </r>
  <r>
    <x v="177"/>
  </r>
  <r>
    <x v="40"/>
  </r>
  <r>
    <x v="89"/>
  </r>
  <r>
    <x v="125"/>
  </r>
  <r>
    <x v="80"/>
  </r>
  <r>
    <x v="263"/>
  </r>
  <r>
    <x v="145"/>
  </r>
  <r>
    <x v="70"/>
  </r>
  <r>
    <x v="79"/>
  </r>
  <r>
    <x v="118"/>
  </r>
  <r>
    <x v="389"/>
  </r>
  <r>
    <x v="261"/>
  </r>
  <r>
    <x v="96"/>
  </r>
  <r>
    <x v="85"/>
  </r>
  <r>
    <x v="119"/>
  </r>
  <r>
    <x v="57"/>
  </r>
  <r>
    <x v="21"/>
  </r>
  <r>
    <x v="161"/>
  </r>
  <r>
    <x v="62"/>
  </r>
  <r>
    <x v="23"/>
  </r>
  <r>
    <x v="107"/>
  </r>
  <r>
    <x v="45"/>
  </r>
  <r>
    <x v="49"/>
  </r>
  <r>
    <x v="221"/>
  </r>
  <r>
    <x v="152"/>
  </r>
  <r>
    <x v="60"/>
  </r>
  <r>
    <x v="139"/>
  </r>
  <r>
    <x v="62"/>
  </r>
  <r>
    <x v="46"/>
  </r>
  <r>
    <x v="327"/>
  </r>
  <r>
    <x v="220"/>
  </r>
  <r>
    <x v="59"/>
  </r>
  <r>
    <x v="151"/>
  </r>
  <r>
    <x v="1"/>
  </r>
  <r>
    <x v="131"/>
  </r>
  <r>
    <x v="85"/>
  </r>
  <r>
    <x v="82"/>
  </r>
  <r>
    <x v="161"/>
  </r>
  <r>
    <x v="282"/>
  </r>
  <r>
    <x v="221"/>
  </r>
  <r>
    <x v="78"/>
  </r>
  <r>
    <x v="13"/>
  </r>
  <r>
    <x v="81"/>
  </r>
  <r>
    <x v="226"/>
  </r>
  <r>
    <x v="56"/>
  </r>
  <r>
    <x v="156"/>
  </r>
  <r>
    <x v="309"/>
  </r>
  <r>
    <x v="203"/>
  </r>
  <r>
    <x v="20"/>
  </r>
  <r>
    <x v="93"/>
  </r>
  <r>
    <x v="29"/>
  </r>
  <r>
    <x v="112"/>
  </r>
  <r>
    <x v="112"/>
  </r>
  <r>
    <x v="49"/>
  </r>
  <r>
    <x v="10"/>
  </r>
  <r>
    <x v="151"/>
  </r>
  <r>
    <x v="14"/>
  </r>
  <r>
    <x v="180"/>
  </r>
  <r>
    <x v="224"/>
  </r>
  <r>
    <x v="98"/>
  </r>
  <r>
    <x v="143"/>
  </r>
  <r>
    <x v="184"/>
  </r>
  <r>
    <x v="239"/>
  </r>
  <r>
    <x v="10"/>
  </r>
  <r>
    <x v="160"/>
  </r>
  <r>
    <x v="61"/>
  </r>
  <r>
    <x v="97"/>
  </r>
  <r>
    <x v="35"/>
  </r>
  <r>
    <x v="363"/>
  </r>
  <r>
    <x v="194"/>
  </r>
  <r>
    <x v="152"/>
  </r>
  <r>
    <x v="49"/>
  </r>
  <r>
    <x v="67"/>
  </r>
  <r>
    <x v="202"/>
  </r>
  <r>
    <x v="138"/>
  </r>
  <r>
    <x v="43"/>
  </r>
  <r>
    <x v="156"/>
  </r>
  <r>
    <x v="191"/>
  </r>
  <r>
    <x v="121"/>
  </r>
  <r>
    <x v="144"/>
  </r>
  <r>
    <x v="57"/>
  </r>
  <r>
    <x v="221"/>
  </r>
  <r>
    <x v="57"/>
  </r>
  <r>
    <x v="48"/>
  </r>
  <r>
    <x v="242"/>
  </r>
  <r>
    <x v="89"/>
  </r>
  <r>
    <x v="10"/>
  </r>
  <r>
    <x v="146"/>
  </r>
  <r>
    <x v="130"/>
  </r>
  <r>
    <x v="395"/>
  </r>
  <r>
    <x v="120"/>
  </r>
  <r>
    <x v="208"/>
  </r>
  <r>
    <x v="23"/>
  </r>
  <r>
    <x v="114"/>
  </r>
  <r>
    <x v="20"/>
  </r>
  <r>
    <x v="115"/>
  </r>
  <r>
    <x v="144"/>
  </r>
  <r>
    <x v="151"/>
  </r>
  <r>
    <x v="2"/>
  </r>
  <r>
    <x v="122"/>
  </r>
  <r>
    <x v="26"/>
  </r>
  <r>
    <x v="53"/>
  </r>
  <r>
    <x v="30"/>
  </r>
  <r>
    <x v="2"/>
  </r>
  <r>
    <x v="117"/>
  </r>
  <r>
    <x v="90"/>
  </r>
  <r>
    <x v="125"/>
  </r>
  <r>
    <x v="263"/>
  </r>
  <r>
    <x v="376"/>
  </r>
  <r>
    <x v="75"/>
  </r>
  <r>
    <x v="312"/>
  </r>
  <r>
    <x v="131"/>
  </r>
  <r>
    <x v="130"/>
  </r>
  <r>
    <x v="115"/>
  </r>
  <r>
    <x v="233"/>
  </r>
  <r>
    <x v="170"/>
  </r>
  <r>
    <x v="125"/>
  </r>
  <r>
    <x v="89"/>
  </r>
  <r>
    <x v="12"/>
  </r>
  <r>
    <x v="160"/>
  </r>
  <r>
    <x v="116"/>
  </r>
  <r>
    <x v="39"/>
  </r>
  <r>
    <x v="132"/>
  </r>
  <r>
    <x v="260"/>
  </r>
  <r>
    <x v="36"/>
  </r>
  <r>
    <x v="30"/>
  </r>
  <r>
    <x v="55"/>
  </r>
  <r>
    <x v="342"/>
  </r>
  <r>
    <x v="88"/>
  </r>
  <r>
    <x v="79"/>
  </r>
  <r>
    <x v="26"/>
  </r>
  <r>
    <x v="9"/>
  </r>
  <r>
    <x v="70"/>
  </r>
  <r>
    <x v="53"/>
  </r>
  <r>
    <x v="135"/>
  </r>
  <r>
    <x v="183"/>
  </r>
  <r>
    <x v="229"/>
  </r>
  <r>
    <x v="233"/>
  </r>
  <r>
    <x v="145"/>
  </r>
  <r>
    <x v="52"/>
  </r>
  <r>
    <x v="228"/>
  </r>
  <r>
    <x v="115"/>
  </r>
  <r>
    <x v="146"/>
  </r>
  <r>
    <x v="70"/>
  </r>
  <r>
    <x v="35"/>
  </r>
  <r>
    <x v="163"/>
  </r>
  <r>
    <x v="197"/>
  </r>
  <r>
    <x v="132"/>
  </r>
  <r>
    <x v="119"/>
  </r>
  <r>
    <x v="21"/>
  </r>
  <r>
    <x v="14"/>
  </r>
  <r>
    <x v="39"/>
  </r>
  <r>
    <x v="179"/>
  </r>
  <r>
    <x v="6"/>
  </r>
  <r>
    <x v="97"/>
  </r>
  <r>
    <x v="99"/>
  </r>
  <r>
    <x v="57"/>
  </r>
  <r>
    <x v="65"/>
  </r>
  <r>
    <x v="172"/>
  </r>
  <r>
    <x v="270"/>
  </r>
  <r>
    <x v="85"/>
  </r>
  <r>
    <x v="99"/>
  </r>
  <r>
    <x v="125"/>
  </r>
  <r>
    <x v="270"/>
  </r>
  <r>
    <x v="61"/>
  </r>
  <r>
    <x v="186"/>
  </r>
  <r>
    <x v="96"/>
  </r>
  <r>
    <x v="17"/>
  </r>
  <r>
    <x v="70"/>
  </r>
  <r>
    <x v="20"/>
  </r>
  <r>
    <x v="96"/>
  </r>
  <r>
    <x v="157"/>
  </r>
  <r>
    <x v="41"/>
  </r>
  <r>
    <x v="151"/>
  </r>
  <r>
    <x v="185"/>
  </r>
  <r>
    <x v="43"/>
  </r>
  <r>
    <x v="156"/>
  </r>
  <r>
    <x v="159"/>
  </r>
  <r>
    <x v="73"/>
  </r>
  <r>
    <x v="156"/>
  </r>
  <r>
    <x v="36"/>
  </r>
  <r>
    <x v="20"/>
  </r>
  <r>
    <x v="146"/>
  </r>
  <r>
    <x v="259"/>
  </r>
  <r>
    <x v="240"/>
  </r>
  <r>
    <x v="359"/>
  </r>
  <r>
    <x v="276"/>
  </r>
  <r>
    <x v="58"/>
  </r>
  <r>
    <x v="85"/>
  </r>
  <r>
    <x v="173"/>
  </r>
  <r>
    <x v="51"/>
  </r>
  <r>
    <x v="68"/>
  </r>
  <r>
    <x v="237"/>
  </r>
  <r>
    <x v="138"/>
  </r>
  <r>
    <x v="270"/>
  </r>
  <r>
    <x v="85"/>
  </r>
  <r>
    <x v="207"/>
  </r>
  <r>
    <x v="220"/>
  </r>
  <r>
    <x v="46"/>
  </r>
  <r>
    <x v="120"/>
  </r>
  <r>
    <x v="233"/>
  </r>
  <r>
    <x v="258"/>
  </r>
  <r>
    <x v="177"/>
  </r>
  <r>
    <x v="181"/>
  </r>
  <r>
    <x v="8"/>
  </r>
  <r>
    <x v="148"/>
  </r>
  <r>
    <x v="181"/>
  </r>
  <r>
    <x v="107"/>
  </r>
  <r>
    <x v="96"/>
  </r>
  <r>
    <x v="192"/>
  </r>
  <r>
    <x v="74"/>
  </r>
  <r>
    <x v="98"/>
  </r>
  <r>
    <x v="216"/>
  </r>
  <r>
    <x v="138"/>
  </r>
  <r>
    <x v="57"/>
  </r>
  <r>
    <x v="145"/>
  </r>
  <r>
    <x v="240"/>
  </r>
  <r>
    <x v="27"/>
  </r>
  <r>
    <x v="6"/>
  </r>
  <r>
    <x v="142"/>
  </r>
  <r>
    <x v="38"/>
  </r>
  <r>
    <x v="176"/>
  </r>
  <r>
    <x v="89"/>
  </r>
  <r>
    <x v="118"/>
  </r>
  <r>
    <x v="7"/>
  </r>
  <r>
    <x v="261"/>
  </r>
  <r>
    <x v="76"/>
  </r>
  <r>
    <x v="326"/>
  </r>
  <r>
    <x v="182"/>
  </r>
  <r>
    <x v="194"/>
  </r>
  <r>
    <x v="90"/>
  </r>
  <r>
    <x v="11"/>
  </r>
  <r>
    <x v="138"/>
  </r>
  <r>
    <x v="161"/>
  </r>
  <r>
    <x v="98"/>
  </r>
  <r>
    <x v="115"/>
  </r>
  <r>
    <x v="11"/>
  </r>
  <r>
    <x v="11"/>
  </r>
  <r>
    <x v="67"/>
  </r>
  <r>
    <x v="172"/>
  </r>
  <r>
    <x v="7"/>
  </r>
  <r>
    <x v="204"/>
  </r>
  <r>
    <x v="115"/>
  </r>
  <r>
    <x v="70"/>
  </r>
  <r>
    <x v="172"/>
  </r>
  <r>
    <x v="159"/>
  </r>
  <r>
    <x v="38"/>
  </r>
  <r>
    <x v="88"/>
  </r>
  <r>
    <x v="90"/>
  </r>
  <r>
    <x v="101"/>
  </r>
  <r>
    <x v="75"/>
  </r>
  <r>
    <x v="182"/>
  </r>
  <r>
    <x v="31"/>
  </r>
  <r>
    <x v="12"/>
  </r>
  <r>
    <x v="88"/>
  </r>
  <r>
    <x v="75"/>
  </r>
  <r>
    <x v="146"/>
  </r>
  <r>
    <x v="112"/>
  </r>
  <r>
    <x v="133"/>
  </r>
  <r>
    <x v="184"/>
  </r>
  <r>
    <x v="53"/>
  </r>
  <r>
    <x v="60"/>
  </r>
  <r>
    <x v="45"/>
  </r>
  <r>
    <x v="35"/>
  </r>
  <r>
    <x v="310"/>
  </r>
  <r>
    <x v="57"/>
  </r>
  <r>
    <x v="36"/>
  </r>
  <r>
    <x v="143"/>
  </r>
  <r>
    <x v="30"/>
  </r>
  <r>
    <x v="159"/>
  </r>
  <r>
    <x v="61"/>
  </r>
  <r>
    <x v="208"/>
  </r>
  <r>
    <x v="6"/>
  </r>
  <r>
    <x v="116"/>
  </r>
  <r>
    <x v="393"/>
  </r>
  <r>
    <x v="109"/>
  </r>
  <r>
    <x v="41"/>
  </r>
  <r>
    <x v="98"/>
  </r>
  <r>
    <x v="69"/>
  </r>
  <r>
    <x v="127"/>
  </r>
  <r>
    <x v="185"/>
  </r>
  <r>
    <x v="130"/>
  </r>
  <r>
    <x v="144"/>
  </r>
  <r>
    <x v="491"/>
  </r>
  <r>
    <x v="130"/>
  </r>
  <r>
    <x v="172"/>
  </r>
  <r>
    <x v="43"/>
  </r>
  <r>
    <x v="107"/>
  </r>
  <r>
    <x v="19"/>
  </r>
  <r>
    <x v="34"/>
  </r>
  <r>
    <x v="109"/>
  </r>
  <r>
    <x v="15"/>
  </r>
  <r>
    <x v="87"/>
  </r>
  <r>
    <x v="78"/>
  </r>
  <r>
    <x v="75"/>
  </r>
  <r>
    <x v="31"/>
  </r>
  <r>
    <x v="122"/>
  </r>
  <r>
    <x v="13"/>
  </r>
  <r>
    <x v="379"/>
  </r>
  <r>
    <x v="118"/>
  </r>
  <r>
    <x v="94"/>
  </r>
  <r>
    <x v="3"/>
  </r>
  <r>
    <x v="155"/>
  </r>
  <r>
    <x v="42"/>
  </r>
  <r>
    <x v="45"/>
  </r>
  <r>
    <x v="221"/>
  </r>
  <r>
    <x v="1"/>
  </r>
  <r>
    <x v="194"/>
  </r>
  <r>
    <x v="108"/>
  </r>
  <r>
    <x v="22"/>
  </r>
  <r>
    <x v="223"/>
  </r>
  <r>
    <x v="269"/>
  </r>
  <r>
    <x v="125"/>
  </r>
  <r>
    <x v="69"/>
  </r>
  <r>
    <x v="12"/>
  </r>
  <r>
    <x v="266"/>
  </r>
  <r>
    <x v="20"/>
  </r>
  <r>
    <x v="5"/>
  </r>
  <r>
    <x v="145"/>
  </r>
  <r>
    <x v="176"/>
  </r>
  <r>
    <x v="135"/>
  </r>
  <r>
    <x v="51"/>
  </r>
  <r>
    <x v="165"/>
  </r>
  <r>
    <x v="13"/>
  </r>
  <r>
    <x v="65"/>
  </r>
  <r>
    <x v="261"/>
  </r>
  <r>
    <x v="249"/>
  </r>
  <r>
    <x v="225"/>
  </r>
  <r>
    <x v="350"/>
  </r>
  <r>
    <x v="88"/>
  </r>
  <r>
    <x v="170"/>
  </r>
  <r>
    <x v="221"/>
  </r>
  <r>
    <x v="118"/>
  </r>
  <r>
    <x v="233"/>
  </r>
  <r>
    <x v="148"/>
  </r>
  <r>
    <x v="11"/>
  </r>
  <r>
    <x v="142"/>
  </r>
  <r>
    <x v="125"/>
  </r>
  <r>
    <x v="99"/>
  </r>
  <r>
    <x v="182"/>
  </r>
  <r>
    <x v="117"/>
  </r>
  <r>
    <x v="179"/>
  </r>
  <r>
    <x v="118"/>
  </r>
  <r>
    <x v="40"/>
  </r>
  <r>
    <x v="134"/>
  </r>
  <r>
    <x v="123"/>
  </r>
  <r>
    <x v="179"/>
  </r>
  <r>
    <x v="170"/>
  </r>
  <r>
    <x v="169"/>
  </r>
  <r>
    <x v="1"/>
  </r>
  <r>
    <x v="99"/>
  </r>
  <r>
    <x v="6"/>
  </r>
  <r>
    <x v="125"/>
  </r>
  <r>
    <x v="255"/>
  </r>
  <r>
    <x v="141"/>
  </r>
  <r>
    <x v="199"/>
  </r>
  <r>
    <x v="183"/>
  </r>
  <r>
    <x v="159"/>
  </r>
  <r>
    <x v="49"/>
  </r>
  <r>
    <x v="154"/>
  </r>
  <r>
    <x v="115"/>
  </r>
  <r>
    <x v="120"/>
  </r>
  <r>
    <x v="177"/>
  </r>
  <r>
    <x v="30"/>
  </r>
  <r>
    <x v="189"/>
  </r>
  <r>
    <x v="192"/>
  </r>
  <r>
    <x v="13"/>
  </r>
  <r>
    <x v="50"/>
  </r>
  <r>
    <x v="202"/>
  </r>
  <r>
    <x v="122"/>
  </r>
  <r>
    <x v="53"/>
  </r>
  <r>
    <x v="239"/>
  </r>
  <r>
    <x v="8"/>
  </r>
  <r>
    <x v="21"/>
  </r>
  <r>
    <x v="195"/>
  </r>
  <r>
    <x v="143"/>
  </r>
  <r>
    <x v="9"/>
  </r>
  <r>
    <x v="257"/>
  </r>
  <r>
    <x v="135"/>
  </r>
  <r>
    <x v="127"/>
  </r>
  <r>
    <x v="204"/>
  </r>
  <r>
    <x v="38"/>
  </r>
  <r>
    <x v="73"/>
  </r>
  <r>
    <x v="76"/>
  </r>
  <r>
    <x v="23"/>
  </r>
  <r>
    <x v="4"/>
  </r>
  <r>
    <x v="12"/>
  </r>
  <r>
    <x v="62"/>
  </r>
  <r>
    <x v="270"/>
  </r>
  <r>
    <x v="6"/>
  </r>
  <r>
    <x v="49"/>
  </r>
  <r>
    <x v="180"/>
  </r>
  <r>
    <x v="26"/>
  </r>
  <r>
    <x v="28"/>
  </r>
  <r>
    <x v="216"/>
  </r>
  <r>
    <x v="29"/>
  </r>
  <r>
    <x v="65"/>
  </r>
  <r>
    <x v="97"/>
  </r>
  <r>
    <x v="155"/>
  </r>
  <r>
    <x v="21"/>
  </r>
  <r>
    <x v="211"/>
  </r>
  <r>
    <x v="61"/>
  </r>
  <r>
    <x v="163"/>
  </r>
  <r>
    <x v="320"/>
  </r>
  <r>
    <x v="42"/>
  </r>
  <r>
    <x v="65"/>
  </r>
  <r>
    <x v="14"/>
  </r>
  <r>
    <x v="277"/>
  </r>
  <r>
    <x v="135"/>
  </r>
  <r>
    <x v="10"/>
  </r>
  <r>
    <x v="176"/>
  </r>
  <r>
    <x v="270"/>
  </r>
  <r>
    <x v="74"/>
  </r>
  <r>
    <x v="65"/>
  </r>
  <r>
    <x v="59"/>
  </r>
  <r>
    <x v="562"/>
  </r>
  <r>
    <x v="258"/>
  </r>
  <r>
    <x v="321"/>
  </r>
  <r>
    <x v="259"/>
  </r>
  <r>
    <x v="10"/>
  </r>
  <r>
    <x v="172"/>
  </r>
  <r>
    <x v="221"/>
  </r>
  <r>
    <x v="174"/>
  </r>
  <r>
    <x v="194"/>
  </r>
  <r>
    <x v="221"/>
  </r>
  <r>
    <x v="227"/>
  </r>
  <r>
    <x v="88"/>
  </r>
  <r>
    <x v="235"/>
  </r>
  <r>
    <x v="9"/>
  </r>
  <r>
    <x v="115"/>
  </r>
  <r>
    <x v="67"/>
  </r>
  <r>
    <x v="35"/>
  </r>
  <r>
    <x v="61"/>
  </r>
  <r>
    <x v="82"/>
  </r>
  <r>
    <x v="148"/>
  </r>
  <r>
    <x v="9"/>
  </r>
  <r>
    <x v="139"/>
  </r>
  <r>
    <x v="39"/>
  </r>
  <r>
    <x v="30"/>
  </r>
  <r>
    <x v="131"/>
  </r>
  <r>
    <x v="112"/>
  </r>
  <r>
    <x v="110"/>
  </r>
  <r>
    <x v="134"/>
  </r>
  <r>
    <x v="176"/>
  </r>
  <r>
    <x v="7"/>
  </r>
  <r>
    <x v="117"/>
  </r>
  <r>
    <x v="134"/>
  </r>
  <r>
    <x v="70"/>
  </r>
  <r>
    <x v="57"/>
  </r>
  <r>
    <x v="87"/>
  </r>
  <r>
    <x v="106"/>
  </r>
  <r>
    <x v="62"/>
  </r>
  <r>
    <x v="69"/>
  </r>
  <r>
    <x v="161"/>
  </r>
  <r>
    <x v="61"/>
  </r>
  <r>
    <x v="85"/>
  </r>
  <r>
    <x v="4"/>
  </r>
  <r>
    <x v="8"/>
  </r>
  <r>
    <x v="339"/>
  </r>
  <r>
    <x v="178"/>
  </r>
  <r>
    <x v="67"/>
  </r>
  <r>
    <x v="79"/>
  </r>
  <r>
    <x v="237"/>
  </r>
  <r>
    <x v="20"/>
  </r>
  <r>
    <x v="12"/>
  </r>
  <r>
    <x v="12"/>
  </r>
  <r>
    <x v="38"/>
  </r>
  <r>
    <x v="74"/>
  </r>
  <r>
    <x v="89"/>
  </r>
  <r>
    <x v="148"/>
  </r>
  <r>
    <x v="30"/>
  </r>
  <r>
    <x v="26"/>
  </r>
  <r>
    <x v="12"/>
  </r>
  <r>
    <x v="225"/>
  </r>
  <r>
    <x v="23"/>
  </r>
  <r>
    <x v="80"/>
  </r>
  <r>
    <x v="6"/>
  </r>
  <r>
    <x v="178"/>
  </r>
  <r>
    <x v="31"/>
  </r>
  <r>
    <x v="135"/>
  </r>
  <r>
    <x v="53"/>
  </r>
  <r>
    <x v="271"/>
  </r>
  <r>
    <x v="35"/>
  </r>
  <r>
    <x v="99"/>
  </r>
  <r>
    <x v="370"/>
  </r>
  <r>
    <x v="210"/>
  </r>
  <r>
    <x v="156"/>
  </r>
  <r>
    <x v="301"/>
  </r>
  <r>
    <x v="85"/>
  </r>
  <r>
    <x v="135"/>
  </r>
  <r>
    <x v="98"/>
  </r>
  <r>
    <x v="19"/>
  </r>
  <r>
    <x v="98"/>
  </r>
  <r>
    <x v="180"/>
  </r>
  <r>
    <x v="114"/>
  </r>
  <r>
    <x v="93"/>
  </r>
  <r>
    <x v="93"/>
  </r>
  <r>
    <x v="142"/>
  </r>
  <r>
    <x v="148"/>
  </r>
  <r>
    <x v="35"/>
  </r>
  <r>
    <x v="112"/>
  </r>
  <r>
    <x v="233"/>
  </r>
  <r>
    <x v="7"/>
  </r>
  <r>
    <x v="71"/>
  </r>
  <r>
    <x v="6"/>
  </r>
  <r>
    <x v="131"/>
  </r>
  <r>
    <x v="411"/>
  </r>
  <r>
    <x v="170"/>
  </r>
  <r>
    <x v="155"/>
  </r>
  <r>
    <x v="137"/>
  </r>
  <r>
    <x v="98"/>
  </r>
  <r>
    <x v="116"/>
  </r>
  <r>
    <x v="79"/>
  </r>
  <r>
    <x v="28"/>
  </r>
  <r>
    <x v="170"/>
  </r>
  <r>
    <x v="132"/>
  </r>
  <r>
    <x v="89"/>
  </r>
  <r>
    <x v="53"/>
  </r>
  <r>
    <x v="186"/>
  </r>
  <r>
    <x v="90"/>
  </r>
  <r>
    <x v="19"/>
  </r>
  <r>
    <x v="166"/>
  </r>
  <r>
    <x v="12"/>
  </r>
  <r>
    <x v="138"/>
  </r>
  <r>
    <x v="110"/>
  </r>
  <r>
    <x v="146"/>
  </r>
  <r>
    <x v="68"/>
  </r>
  <r>
    <x v="192"/>
  </r>
  <r>
    <x v="88"/>
  </r>
  <r>
    <x v="45"/>
  </r>
  <r>
    <x v="34"/>
  </r>
  <r>
    <x v="89"/>
  </r>
  <r>
    <x v="9"/>
  </r>
  <r>
    <x v="291"/>
  </r>
  <r>
    <x v="13"/>
  </r>
  <r>
    <x v="93"/>
  </r>
  <r>
    <x v="8"/>
  </r>
  <r>
    <x v="136"/>
  </r>
  <r>
    <x v="226"/>
  </r>
  <r>
    <x v="152"/>
  </r>
  <r>
    <x v="49"/>
  </r>
  <r>
    <x v="250"/>
  </r>
  <r>
    <x v="116"/>
  </r>
  <r>
    <x v="12"/>
  </r>
  <r>
    <x v="237"/>
  </r>
  <r>
    <x v="192"/>
  </r>
  <r>
    <x v="109"/>
  </r>
  <r>
    <x v="67"/>
  </r>
  <r>
    <x v="136"/>
  </r>
  <r>
    <x v="27"/>
  </r>
  <r>
    <x v="207"/>
  </r>
  <r>
    <x v="239"/>
  </r>
  <r>
    <x v="201"/>
  </r>
  <r>
    <x v="90"/>
  </r>
  <r>
    <x v="93"/>
  </r>
  <r>
    <x v="194"/>
  </r>
  <r>
    <x v="116"/>
  </r>
  <r>
    <x v="214"/>
  </r>
  <r>
    <x v="72"/>
  </r>
  <r>
    <x v="31"/>
  </r>
  <r>
    <x v="3"/>
  </r>
  <r>
    <x v="179"/>
  </r>
  <r>
    <x v="151"/>
  </r>
  <r>
    <x v="11"/>
  </r>
  <r>
    <x v="69"/>
  </r>
  <r>
    <x v="50"/>
  </r>
  <r>
    <x v="62"/>
  </r>
  <r>
    <x v="204"/>
  </r>
  <r>
    <x v="119"/>
  </r>
  <r>
    <x v="124"/>
  </r>
  <r>
    <x v="202"/>
  </r>
  <r>
    <x v="294"/>
  </r>
  <r>
    <x v="81"/>
  </r>
  <r>
    <x v="142"/>
  </r>
  <r>
    <x v="179"/>
  </r>
  <r>
    <x v="23"/>
  </r>
  <r>
    <x v="10"/>
  </r>
  <r>
    <x v="71"/>
  </r>
  <r>
    <x v="18"/>
  </r>
  <r>
    <x v="6"/>
  </r>
  <r>
    <x v="51"/>
  </r>
  <r>
    <x v="41"/>
  </r>
  <r>
    <x v="68"/>
  </r>
  <r>
    <x v="130"/>
  </r>
  <r>
    <x v="104"/>
  </r>
  <r>
    <x v="209"/>
  </r>
  <r>
    <x v="91"/>
  </r>
  <r>
    <x v="38"/>
  </r>
  <r>
    <x v="287"/>
  </r>
  <r>
    <x v="102"/>
  </r>
  <r>
    <x v="50"/>
  </r>
  <r>
    <x v="24"/>
  </r>
  <r>
    <x v="115"/>
  </r>
  <r>
    <x v="12"/>
  </r>
  <r>
    <x v="118"/>
  </r>
  <r>
    <x v="152"/>
  </r>
  <r>
    <x v="327"/>
  </r>
  <r>
    <x v="65"/>
  </r>
  <r>
    <x v="70"/>
  </r>
  <r>
    <x v="202"/>
  </r>
  <r>
    <x v="24"/>
  </r>
  <r>
    <x v="131"/>
  </r>
  <r>
    <x v="24"/>
  </r>
  <r>
    <x v="109"/>
  </r>
  <r>
    <x v="275"/>
  </r>
  <r>
    <x v="9"/>
  </r>
  <r>
    <x v="76"/>
  </r>
  <r>
    <x v="204"/>
  </r>
  <r>
    <x v="425"/>
  </r>
  <r>
    <x v="89"/>
  </r>
  <r>
    <x v="237"/>
  </r>
  <r>
    <x v="108"/>
  </r>
  <r>
    <x v="141"/>
  </r>
  <r>
    <x v="190"/>
  </r>
  <r>
    <x v="6"/>
  </r>
  <r>
    <x v="162"/>
  </r>
  <r>
    <x v="259"/>
  </r>
  <r>
    <x v="49"/>
  </r>
  <r>
    <x v="26"/>
  </r>
  <r>
    <x v="38"/>
  </r>
  <r>
    <x v="122"/>
  </r>
  <r>
    <x v="4"/>
  </r>
  <r>
    <x v="4"/>
  </r>
  <r>
    <x v="87"/>
  </r>
  <r>
    <x v="185"/>
  </r>
  <r>
    <x v="60"/>
  </r>
  <r>
    <x v="341"/>
  </r>
  <r>
    <x v="204"/>
  </r>
  <r>
    <x v="48"/>
  </r>
  <r>
    <x v="118"/>
  </r>
  <r>
    <x v="15"/>
  </r>
  <r>
    <x v="19"/>
  </r>
  <r>
    <x v="154"/>
  </r>
  <r>
    <x v="58"/>
  </r>
  <r>
    <x v="271"/>
  </r>
  <r>
    <x v="264"/>
  </r>
  <r>
    <x v="264"/>
  </r>
  <r>
    <x v="58"/>
  </r>
  <r>
    <x v="108"/>
  </r>
  <r>
    <x v="282"/>
  </r>
  <r>
    <x v="362"/>
  </r>
  <r>
    <x v="24"/>
  </r>
  <r>
    <x v="213"/>
  </r>
  <r>
    <x v="6"/>
  </r>
  <r>
    <x v="14"/>
  </r>
  <r>
    <x v="58"/>
  </r>
  <r>
    <x v="58"/>
  </r>
  <r>
    <x v="108"/>
  </r>
  <r>
    <x v="99"/>
  </r>
  <r>
    <x v="211"/>
  </r>
  <r>
    <x v="109"/>
  </r>
  <r>
    <x v="46"/>
  </r>
  <r>
    <x v="132"/>
  </r>
  <r>
    <x v="194"/>
  </r>
  <r>
    <x v="208"/>
  </r>
  <r>
    <x v="23"/>
  </r>
  <r>
    <x v="30"/>
  </r>
  <r>
    <x v="26"/>
  </r>
  <r>
    <x v="225"/>
  </r>
  <r>
    <x v="96"/>
  </r>
  <r>
    <x v="136"/>
  </r>
  <r>
    <x v="93"/>
  </r>
  <r>
    <x v="49"/>
  </r>
  <r>
    <x v="48"/>
  </r>
  <r>
    <x v="139"/>
  </r>
  <r>
    <x v="135"/>
  </r>
  <r>
    <x v="132"/>
  </r>
  <r>
    <x v="5"/>
  </r>
  <r>
    <x v="87"/>
  </r>
  <r>
    <x v="88"/>
  </r>
  <r>
    <x v="14"/>
  </r>
  <r>
    <x v="5"/>
  </r>
  <r>
    <x v="225"/>
  </r>
  <r>
    <x v="87"/>
  </r>
  <r>
    <x v="225"/>
  </r>
  <r>
    <x v="170"/>
  </r>
  <r>
    <x v="76"/>
  </r>
  <r>
    <x v="165"/>
  </r>
  <r>
    <x v="107"/>
  </r>
  <r>
    <x v="52"/>
  </r>
  <r>
    <x v="151"/>
  </r>
  <r>
    <x v="0"/>
  </r>
  <r>
    <x v="4"/>
  </r>
  <r>
    <x v="170"/>
  </r>
  <r>
    <x v="170"/>
  </r>
  <r>
    <x v="170"/>
  </r>
  <r>
    <x v="29"/>
  </r>
  <r>
    <x v="225"/>
  </r>
  <r>
    <x v="138"/>
  </r>
  <r>
    <x v="118"/>
  </r>
  <r>
    <x v="124"/>
  </r>
  <r>
    <x v="19"/>
  </r>
  <r>
    <x v="170"/>
  </r>
  <r>
    <x v="14"/>
  </r>
  <r>
    <x v="151"/>
  </r>
  <r>
    <x v="225"/>
  </r>
  <r>
    <x v="409"/>
  </r>
  <r>
    <x v="59"/>
  </r>
  <r>
    <x v="46"/>
  </r>
  <r>
    <x v="58"/>
  </r>
  <r>
    <x v="118"/>
  </r>
  <r>
    <x v="185"/>
  </r>
  <r>
    <x v="401"/>
  </r>
  <r>
    <x v="14"/>
  </r>
  <r>
    <x v="51"/>
  </r>
  <r>
    <x v="198"/>
  </r>
  <r>
    <x v="119"/>
  </r>
  <r>
    <x v="387"/>
  </r>
  <r>
    <x v="203"/>
  </r>
  <r>
    <x v="211"/>
  </r>
  <r>
    <x v="270"/>
  </r>
  <r>
    <x v="144"/>
  </r>
  <r>
    <x v="155"/>
  </r>
  <r>
    <x v="45"/>
  </r>
  <r>
    <x v="51"/>
  </r>
  <r>
    <x v="124"/>
  </r>
  <r>
    <x v="261"/>
  </r>
  <r>
    <x v="10"/>
  </r>
  <r>
    <x v="12"/>
  </r>
  <r>
    <x v="97"/>
  </r>
  <r>
    <x v="57"/>
  </r>
  <r>
    <x v="35"/>
  </r>
  <r>
    <x v="192"/>
  </r>
  <r>
    <x v="30"/>
  </r>
  <r>
    <x v="155"/>
  </r>
  <r>
    <x v="110"/>
  </r>
  <r>
    <x v="51"/>
  </r>
  <r>
    <x v="288"/>
  </r>
  <r>
    <x v="3"/>
  </r>
  <r>
    <x v="62"/>
  </r>
  <r>
    <x v="359"/>
  </r>
  <r>
    <x v="9"/>
  </r>
  <r>
    <x v="62"/>
  </r>
  <r>
    <x v="156"/>
  </r>
  <r>
    <x v="152"/>
  </r>
  <r>
    <x v="294"/>
  </r>
  <r>
    <x v="132"/>
  </r>
  <r>
    <x v="41"/>
  </r>
  <r>
    <x v="208"/>
  </r>
  <r>
    <x v="259"/>
  </r>
  <r>
    <x v="138"/>
  </r>
  <r>
    <x v="152"/>
  </r>
  <r>
    <x v="271"/>
  </r>
  <r>
    <x v="120"/>
  </r>
  <r>
    <x v="57"/>
  </r>
  <r>
    <x v="161"/>
  </r>
  <r>
    <x v="43"/>
  </r>
  <r>
    <x v="88"/>
  </r>
  <r>
    <x v="21"/>
  </r>
  <r>
    <x v="89"/>
  </r>
  <r>
    <x v="0"/>
  </r>
  <r>
    <x v="203"/>
  </r>
  <r>
    <x v="258"/>
  </r>
  <r>
    <x v="23"/>
  </r>
  <r>
    <x v="18"/>
  </r>
  <r>
    <x v="38"/>
  </r>
  <r>
    <x v="189"/>
  </r>
  <r>
    <x v="113"/>
  </r>
  <r>
    <x v="86"/>
  </r>
  <r>
    <x v="138"/>
  </r>
  <r>
    <x v="179"/>
  </r>
  <r>
    <x v="40"/>
  </r>
  <r>
    <x v="170"/>
  </r>
  <r>
    <x v="42"/>
  </r>
  <r>
    <x v="65"/>
  </r>
  <r>
    <x v="202"/>
  </r>
  <r>
    <x v="332"/>
  </r>
  <r>
    <x v="58"/>
  </r>
  <r>
    <x v="192"/>
  </r>
  <r>
    <x v="69"/>
  </r>
  <r>
    <x v="50"/>
  </r>
  <r>
    <x v="3"/>
  </r>
  <r>
    <x v="179"/>
  </r>
  <r>
    <x v="77"/>
  </r>
  <r>
    <x v="76"/>
  </r>
  <r>
    <x v="88"/>
  </r>
  <r>
    <x v="120"/>
  </r>
  <r>
    <x v="23"/>
  </r>
  <r>
    <x v="26"/>
  </r>
  <r>
    <x v="292"/>
  </r>
  <r>
    <x v="15"/>
  </r>
  <r>
    <x v="44"/>
  </r>
  <r>
    <x v="29"/>
  </r>
  <r>
    <x v="34"/>
  </r>
  <r>
    <x v="169"/>
  </r>
  <r>
    <x v="59"/>
  </r>
  <r>
    <x v="194"/>
  </r>
  <r>
    <x v="4"/>
  </r>
  <r>
    <x v="122"/>
  </r>
  <r>
    <x v="35"/>
  </r>
  <r>
    <x v="268"/>
  </r>
  <r>
    <x v="104"/>
  </r>
  <r>
    <x v="145"/>
  </r>
  <r>
    <x v="26"/>
  </r>
  <r>
    <x v="157"/>
  </r>
  <r>
    <x v="53"/>
  </r>
  <r>
    <x v="17"/>
  </r>
  <r>
    <x v="112"/>
  </r>
  <r>
    <x v="116"/>
  </r>
  <r>
    <x v="223"/>
  </r>
  <r>
    <x v="99"/>
  </r>
  <r>
    <x v="7"/>
  </r>
  <r>
    <x v="67"/>
  </r>
  <r>
    <x v="133"/>
  </r>
  <r>
    <x v="115"/>
  </r>
  <r>
    <x v="24"/>
  </r>
  <r>
    <x v="340"/>
  </r>
  <r>
    <x v="161"/>
  </r>
  <r>
    <x v="179"/>
  </r>
  <r>
    <x v="59"/>
  </r>
  <r>
    <x v="148"/>
  </r>
  <r>
    <x v="98"/>
  </r>
  <r>
    <x v="5"/>
  </r>
  <r>
    <x v="50"/>
  </r>
  <r>
    <x v="216"/>
  </r>
  <r>
    <x v="1"/>
  </r>
  <r>
    <x v="179"/>
  </r>
  <r>
    <x v="140"/>
  </r>
  <r>
    <x v="26"/>
  </r>
  <r>
    <x v="123"/>
  </r>
  <r>
    <x v="148"/>
  </r>
  <r>
    <x v="69"/>
  </r>
  <r>
    <x v="108"/>
  </r>
  <r>
    <x v="280"/>
  </r>
  <r>
    <x v="190"/>
  </r>
  <r>
    <x v="49"/>
  </r>
  <r>
    <x v="19"/>
  </r>
  <r>
    <x v="146"/>
  </r>
  <r>
    <x v="217"/>
  </r>
  <r>
    <x v="136"/>
  </r>
  <r>
    <x v="193"/>
  </r>
  <r>
    <x v="10"/>
  </r>
  <r>
    <x v="211"/>
  </r>
  <r>
    <x v="240"/>
  </r>
  <r>
    <x v="264"/>
  </r>
  <r>
    <x v="157"/>
  </r>
  <r>
    <x v="16"/>
  </r>
  <r>
    <x v="104"/>
  </r>
  <r>
    <x v="144"/>
  </r>
  <r>
    <x v="56"/>
  </r>
  <r>
    <x v="12"/>
  </r>
  <r>
    <x v="131"/>
  </r>
  <r>
    <x v="7"/>
  </r>
  <r>
    <x v="101"/>
  </r>
  <r>
    <x v="282"/>
  </r>
  <r>
    <x v="14"/>
  </r>
  <r>
    <x v="151"/>
  </r>
  <r>
    <x v="123"/>
  </r>
  <r>
    <x v="117"/>
  </r>
  <r>
    <x v="8"/>
  </r>
  <r>
    <x v="39"/>
  </r>
  <r>
    <x v="58"/>
  </r>
  <r>
    <x v="160"/>
  </r>
  <r>
    <x v="60"/>
  </r>
  <r>
    <x v="233"/>
  </r>
  <r>
    <x v="50"/>
  </r>
  <r>
    <x v="326"/>
  </r>
  <r>
    <x v="146"/>
  </r>
  <r>
    <x v="498"/>
  </r>
  <r>
    <x v="17"/>
  </r>
  <r>
    <x v="82"/>
  </r>
  <r>
    <x v="91"/>
  </r>
  <r>
    <x v="220"/>
  </r>
  <r>
    <x v="80"/>
  </r>
  <r>
    <x v="301"/>
  </r>
  <r>
    <x v="499"/>
  </r>
  <r>
    <x v="2"/>
  </r>
  <r>
    <x v="2"/>
  </r>
  <r>
    <x v="85"/>
  </r>
  <r>
    <x v="13"/>
  </r>
  <r>
    <x v="289"/>
  </r>
  <r>
    <x v="108"/>
  </r>
  <r>
    <x v="192"/>
  </r>
  <r>
    <x v="209"/>
  </r>
  <r>
    <x v="316"/>
  </r>
  <r>
    <x v="122"/>
  </r>
  <r>
    <x v="185"/>
  </r>
  <r>
    <x v="71"/>
  </r>
  <r>
    <x v="225"/>
  </r>
  <r>
    <x v="115"/>
  </r>
  <r>
    <x v="43"/>
  </r>
  <r>
    <x v="130"/>
  </r>
  <r>
    <x v="37"/>
  </r>
  <r>
    <x v="194"/>
  </r>
  <r>
    <x v="138"/>
  </r>
  <r>
    <x v="113"/>
  </r>
  <r>
    <x v="169"/>
  </r>
  <r>
    <x v="30"/>
  </r>
  <r>
    <x v="193"/>
  </r>
  <r>
    <x v="154"/>
  </r>
  <r>
    <x v="52"/>
  </r>
  <r>
    <x v="52"/>
  </r>
  <r>
    <x v="268"/>
  </r>
  <r>
    <x v="26"/>
  </r>
  <r>
    <x v="8"/>
  </r>
  <r>
    <x v="130"/>
  </r>
  <r>
    <x v="88"/>
  </r>
  <r>
    <x v="127"/>
  </r>
  <r>
    <x v="41"/>
  </r>
  <r>
    <x v="242"/>
  </r>
  <r>
    <x v="133"/>
  </r>
  <r>
    <x v="86"/>
  </r>
  <r>
    <x v="86"/>
  </r>
  <r>
    <x v="22"/>
  </r>
  <r>
    <x v="138"/>
  </r>
  <r>
    <x v="313"/>
  </r>
  <r>
    <x v="275"/>
  </r>
  <r>
    <x v="58"/>
  </r>
  <r>
    <x v="69"/>
  </r>
  <r>
    <x v="124"/>
  </r>
  <r>
    <x v="110"/>
  </r>
  <r>
    <x v="57"/>
  </r>
  <r>
    <x v="336"/>
  </r>
  <r>
    <x v="234"/>
  </r>
  <r>
    <x v="144"/>
  </r>
  <r>
    <x v="152"/>
  </r>
  <r>
    <x v="7"/>
  </r>
  <r>
    <x v="103"/>
  </r>
  <r>
    <x v="13"/>
  </r>
  <r>
    <x v="203"/>
  </r>
  <r>
    <x v="131"/>
  </r>
  <r>
    <x v="85"/>
  </r>
  <r>
    <x v="130"/>
  </r>
  <r>
    <x v="391"/>
  </r>
  <r>
    <x v="45"/>
  </r>
  <r>
    <x v="102"/>
  </r>
  <r>
    <x v="257"/>
  </r>
  <r>
    <x v="9"/>
  </r>
  <r>
    <x v="8"/>
  </r>
  <r>
    <x v="185"/>
  </r>
  <r>
    <x v="52"/>
  </r>
  <r>
    <x v="178"/>
  </r>
  <r>
    <x v="326"/>
  </r>
  <r>
    <x v="21"/>
  </r>
  <r>
    <x v="13"/>
  </r>
  <r>
    <x v="154"/>
  </r>
  <r>
    <x v="75"/>
  </r>
  <r>
    <x v="11"/>
  </r>
  <r>
    <x v="29"/>
  </r>
  <r>
    <x v="142"/>
  </r>
  <r>
    <x v="89"/>
  </r>
  <r>
    <x v="203"/>
  </r>
  <r>
    <x v="11"/>
  </r>
  <r>
    <x v="66"/>
  </r>
  <r>
    <x v="142"/>
  </r>
  <r>
    <x v="93"/>
  </r>
  <r>
    <x v="182"/>
  </r>
  <r>
    <x v="49"/>
  </r>
  <r>
    <x v="4"/>
  </r>
  <r>
    <x v="87"/>
  </r>
  <r>
    <x v="163"/>
  </r>
  <r>
    <x v="173"/>
  </r>
  <r>
    <x v="33"/>
  </r>
  <r>
    <x v="282"/>
  </r>
  <r>
    <x v="42"/>
  </r>
  <r>
    <x v="157"/>
  </r>
  <r>
    <x v="146"/>
  </r>
  <r>
    <x v="122"/>
  </r>
  <r>
    <x v="117"/>
  </r>
  <r>
    <x v="191"/>
  </r>
  <r>
    <x v="123"/>
  </r>
  <r>
    <x v="171"/>
  </r>
  <r>
    <x v="218"/>
  </r>
  <r>
    <x v="22"/>
  </r>
  <r>
    <x v="162"/>
  </r>
  <r>
    <x v="154"/>
  </r>
  <r>
    <x v="74"/>
  </r>
  <r>
    <x v="89"/>
  </r>
  <r>
    <x v="14"/>
  </r>
  <r>
    <x v="14"/>
  </r>
  <r>
    <x v="90"/>
  </r>
  <r>
    <x v="16"/>
  </r>
  <r>
    <x v="135"/>
  </r>
  <r>
    <x v="52"/>
  </r>
  <r>
    <x v="118"/>
  </r>
  <r>
    <x v="93"/>
  </r>
  <r>
    <x v="39"/>
  </r>
  <r>
    <x v="103"/>
  </r>
  <r>
    <x v="259"/>
  </r>
  <r>
    <x v="19"/>
  </r>
  <r>
    <x v="19"/>
  </r>
  <r>
    <x v="115"/>
  </r>
  <r>
    <x v="227"/>
  </r>
  <r>
    <x v="210"/>
  </r>
  <r>
    <x v="15"/>
  </r>
  <r>
    <x v="102"/>
  </r>
  <r>
    <x v="28"/>
  </r>
  <r>
    <x v="50"/>
  </r>
  <r>
    <x v="89"/>
  </r>
  <r>
    <x v="21"/>
  </r>
  <r>
    <x v="165"/>
  </r>
  <r>
    <x v="125"/>
  </r>
  <r>
    <x v="109"/>
  </r>
  <r>
    <x v="115"/>
  </r>
  <r>
    <x v="204"/>
  </r>
  <r>
    <x v="270"/>
  </r>
  <r>
    <x v="240"/>
  </r>
  <r>
    <x v="24"/>
  </r>
  <r>
    <x v="184"/>
  </r>
  <r>
    <x v="185"/>
  </r>
  <r>
    <x v="142"/>
  </r>
  <r>
    <x v="23"/>
  </r>
  <r>
    <x v="39"/>
  </r>
  <r>
    <x v="21"/>
  </r>
  <r>
    <x v="327"/>
  </r>
  <r>
    <x v="89"/>
  </r>
  <r>
    <x v="301"/>
  </r>
  <r>
    <x v="275"/>
  </r>
  <r>
    <x v="77"/>
  </r>
  <r>
    <x v="12"/>
  </r>
  <r>
    <x v="120"/>
  </r>
  <r>
    <x v="253"/>
  </r>
  <r>
    <x v="77"/>
  </r>
  <r>
    <x v="39"/>
  </r>
  <r>
    <x v="118"/>
  </r>
  <r>
    <x v="42"/>
  </r>
  <r>
    <x v="69"/>
  </r>
  <r>
    <x v="263"/>
  </r>
  <r>
    <x v="50"/>
  </r>
  <r>
    <x v="51"/>
  </r>
  <r>
    <x v="217"/>
  </r>
  <r>
    <x v="212"/>
  </r>
  <r>
    <x v="193"/>
  </r>
  <r>
    <x v="171"/>
  </r>
  <r>
    <x v="113"/>
  </r>
  <r>
    <x v="7"/>
  </r>
  <r>
    <x v="96"/>
  </r>
  <r>
    <x v="176"/>
  </r>
  <r>
    <x v="103"/>
  </r>
  <r>
    <x v="281"/>
  </r>
  <r>
    <x v="202"/>
  </r>
  <r>
    <x v="145"/>
  </r>
  <r>
    <x v="116"/>
  </r>
  <r>
    <x v="104"/>
  </r>
  <r>
    <x v="52"/>
  </r>
  <r>
    <x v="24"/>
  </r>
  <r>
    <x v="68"/>
  </r>
  <r>
    <x v="43"/>
  </r>
  <r>
    <x v="275"/>
  </r>
  <r>
    <x v="231"/>
  </r>
  <r>
    <x v="30"/>
  </r>
  <r>
    <x v="328"/>
  </r>
  <r>
    <x v="172"/>
  </r>
  <r>
    <x v="7"/>
  </r>
  <r>
    <x v="102"/>
  </r>
  <r>
    <x v="229"/>
  </r>
  <r>
    <x v="149"/>
  </r>
  <r>
    <x v="76"/>
  </r>
  <r>
    <x v="137"/>
  </r>
  <r>
    <x v="117"/>
  </r>
  <r>
    <x v="151"/>
  </r>
  <r>
    <x v="6"/>
  </r>
  <r>
    <x v="130"/>
  </r>
  <r>
    <x v="57"/>
  </r>
  <r>
    <x v="68"/>
  </r>
  <r>
    <x v="118"/>
  </r>
  <r>
    <x v="142"/>
  </r>
  <r>
    <x v="125"/>
  </r>
  <r>
    <x v="122"/>
  </r>
  <r>
    <x v="65"/>
  </r>
  <r>
    <x v="211"/>
  </r>
  <r>
    <x v="144"/>
  </r>
  <r>
    <x v="58"/>
  </r>
  <r>
    <x v="152"/>
  </r>
  <r>
    <x v="76"/>
  </r>
  <r>
    <x v="233"/>
  </r>
  <r>
    <x v="135"/>
  </r>
  <r>
    <x v="43"/>
  </r>
  <r>
    <x v="11"/>
  </r>
  <r>
    <x v="146"/>
  </r>
  <r>
    <x v="148"/>
  </r>
  <r>
    <x v="129"/>
  </r>
  <r>
    <x v="55"/>
  </r>
  <r>
    <x v="93"/>
  </r>
  <r>
    <x v="141"/>
  </r>
  <r>
    <x v="227"/>
  </r>
  <r>
    <x v="297"/>
  </r>
  <r>
    <x v="91"/>
  </r>
  <r>
    <x v="202"/>
  </r>
  <r>
    <x v="288"/>
  </r>
  <r>
    <x v="180"/>
  </r>
  <r>
    <x v="168"/>
  </r>
  <r>
    <x v="12"/>
  </r>
  <r>
    <x v="83"/>
  </r>
  <r>
    <x v="22"/>
  </r>
  <r>
    <x v="152"/>
  </r>
  <r>
    <x v="188"/>
  </r>
  <r>
    <x v="90"/>
  </r>
  <r>
    <x v="6"/>
  </r>
  <r>
    <x v="99"/>
  </r>
  <r>
    <x v="1"/>
  </r>
  <r>
    <x v="107"/>
  </r>
  <r>
    <x v="75"/>
  </r>
  <r>
    <x v="38"/>
  </r>
  <r>
    <x v="86"/>
  </r>
  <r>
    <x v="173"/>
  </r>
  <r>
    <x v="76"/>
  </r>
  <r>
    <x v="192"/>
  </r>
  <r>
    <x v="77"/>
  </r>
  <r>
    <x v="400"/>
  </r>
  <r>
    <x v="336"/>
  </r>
  <r>
    <x v="189"/>
  </r>
  <r>
    <x v="11"/>
  </r>
  <r>
    <x v="98"/>
  </r>
  <r>
    <x v="119"/>
  </r>
  <r>
    <x v="118"/>
  </r>
  <r>
    <x v="10"/>
  </r>
  <r>
    <x v="290"/>
  </r>
  <r>
    <x v="290"/>
  </r>
  <r>
    <x v="152"/>
  </r>
  <r>
    <x v="101"/>
  </r>
  <r>
    <x v="240"/>
  </r>
  <r>
    <x v="186"/>
  </r>
  <r>
    <x v="207"/>
  </r>
  <r>
    <x v="400"/>
  </r>
  <r>
    <x v="20"/>
  </r>
  <r>
    <x v="122"/>
  </r>
  <r>
    <x v="18"/>
  </r>
  <r>
    <x v="205"/>
  </r>
  <r>
    <x v="101"/>
  </r>
  <r>
    <x v="23"/>
  </r>
  <r>
    <x v="24"/>
  </r>
  <r>
    <x v="172"/>
  </r>
  <r>
    <x v="30"/>
  </r>
  <r>
    <x v="59"/>
  </r>
  <r>
    <x v="69"/>
  </r>
  <r>
    <x v="124"/>
  </r>
  <r>
    <x v="82"/>
  </r>
  <r>
    <x v="65"/>
  </r>
  <r>
    <x v="70"/>
  </r>
  <r>
    <x v="238"/>
  </r>
  <r>
    <x v="19"/>
  </r>
  <r>
    <x v="77"/>
  </r>
  <r>
    <x v="68"/>
  </r>
  <r>
    <x v="208"/>
  </r>
  <r>
    <x v="100"/>
  </r>
  <r>
    <x v="138"/>
  </r>
  <r>
    <x v="163"/>
  </r>
  <r>
    <x v="221"/>
  </r>
  <r>
    <x v="11"/>
  </r>
  <r>
    <x v="16"/>
  </r>
  <r>
    <x v="4"/>
  </r>
  <r>
    <x v="4"/>
  </r>
  <r>
    <x v="258"/>
  </r>
  <r>
    <x v="42"/>
  </r>
  <r>
    <x v="286"/>
  </r>
  <r>
    <x v="99"/>
  </r>
  <r>
    <x v="171"/>
  </r>
  <r>
    <x v="67"/>
  </r>
  <r>
    <x v="71"/>
  </r>
  <r>
    <x v="141"/>
  </r>
  <r>
    <x v="239"/>
  </r>
  <r>
    <x v="225"/>
  </r>
  <r>
    <x v="160"/>
  </r>
  <r>
    <x v="148"/>
  </r>
  <r>
    <x v="84"/>
  </r>
  <r>
    <x v="288"/>
  </r>
  <r>
    <x v="35"/>
  </r>
  <r>
    <x v="78"/>
  </r>
  <r>
    <x v="49"/>
  </r>
  <r>
    <x v="84"/>
  </r>
  <r>
    <x v="7"/>
  </r>
  <r>
    <x v="78"/>
  </r>
  <r>
    <x v="93"/>
  </r>
  <r>
    <x v="148"/>
  </r>
  <r>
    <x v="4"/>
  </r>
  <r>
    <x v="275"/>
  </r>
  <r>
    <x v="41"/>
  </r>
  <r>
    <x v="80"/>
  </r>
  <r>
    <x v="145"/>
  </r>
  <r>
    <x v="60"/>
  </r>
  <r>
    <x v="114"/>
  </r>
  <r>
    <x v="42"/>
  </r>
  <r>
    <x v="65"/>
  </r>
  <r>
    <x v="103"/>
  </r>
  <r>
    <x v="88"/>
  </r>
  <r>
    <x v="88"/>
  </r>
  <r>
    <x v="19"/>
  </r>
  <r>
    <x v="16"/>
  </r>
  <r>
    <x v="130"/>
  </r>
  <r>
    <x v="396"/>
  </r>
  <r>
    <x v="17"/>
  </r>
  <r>
    <x v="239"/>
  </r>
  <r>
    <x v="38"/>
  </r>
  <r>
    <x v="160"/>
  </r>
  <r>
    <x v="13"/>
  </r>
  <r>
    <x v="8"/>
  </r>
  <r>
    <x v="52"/>
  </r>
  <r>
    <x v="52"/>
  </r>
  <r>
    <x v="208"/>
  </r>
  <r>
    <x v="18"/>
  </r>
  <r>
    <x v="76"/>
  </r>
  <r>
    <x v="220"/>
  </r>
  <r>
    <x v="59"/>
  </r>
  <r>
    <x v="135"/>
  </r>
  <r>
    <x v="29"/>
  </r>
  <r>
    <x v="11"/>
  </r>
  <r>
    <x v="44"/>
  </r>
  <r>
    <x v="52"/>
  </r>
  <r>
    <x v="179"/>
  </r>
  <r>
    <x v="45"/>
  </r>
  <r>
    <x v="54"/>
  </r>
  <r>
    <x v="96"/>
  </r>
  <r>
    <x v="70"/>
  </r>
  <r>
    <x v="120"/>
  </r>
  <r>
    <x v="185"/>
  </r>
  <r>
    <x v="4"/>
  </r>
  <r>
    <x v="130"/>
  </r>
  <r>
    <x v="67"/>
  </r>
  <r>
    <x v="239"/>
  </r>
  <r>
    <x v="1"/>
  </r>
  <r>
    <x v="127"/>
  </r>
  <r>
    <x v="44"/>
  </r>
  <r>
    <x v="137"/>
  </r>
  <r>
    <x v="3"/>
  </r>
  <r>
    <x v="185"/>
  </r>
  <r>
    <x v="52"/>
  </r>
  <r>
    <x v="51"/>
  </r>
  <r>
    <x v="202"/>
  </r>
  <r>
    <x v="69"/>
  </r>
  <r>
    <x v="114"/>
  </r>
  <r>
    <x v="24"/>
  </r>
  <r>
    <x v="86"/>
  </r>
  <r>
    <x v="123"/>
  </r>
  <r>
    <x v="88"/>
  </r>
  <r>
    <x v="163"/>
  </r>
  <r>
    <x v="119"/>
  </r>
  <r>
    <x v="202"/>
  </r>
  <r>
    <x v="4"/>
  </r>
  <r>
    <x v="41"/>
  </r>
  <r>
    <x v="261"/>
  </r>
  <r>
    <x v="4"/>
  </r>
  <r>
    <x v="235"/>
  </r>
  <r>
    <x v="68"/>
  </r>
  <r>
    <x v="189"/>
  </r>
  <r>
    <x v="142"/>
  </r>
  <r>
    <x v="146"/>
  </r>
  <r>
    <x v="93"/>
  </r>
  <r>
    <x v="203"/>
  </r>
  <r>
    <x v="50"/>
  </r>
  <r>
    <x v="45"/>
  </r>
  <r>
    <x v="116"/>
  </r>
  <r>
    <x v="26"/>
  </r>
  <r>
    <x v="137"/>
  </r>
  <r>
    <x v="68"/>
  </r>
  <r>
    <x v="241"/>
  </r>
  <r>
    <x v="11"/>
  </r>
  <r>
    <x v="203"/>
  </r>
  <r>
    <x v="84"/>
  </r>
  <r>
    <x v="98"/>
  </r>
  <r>
    <x v="73"/>
  </r>
  <r>
    <x v="117"/>
  </r>
  <r>
    <x v="179"/>
  </r>
  <r>
    <x v="38"/>
  </r>
  <r>
    <x v="252"/>
  </r>
  <r>
    <x v="225"/>
  </r>
  <r>
    <x v="78"/>
  </r>
  <r>
    <x v="58"/>
  </r>
  <r>
    <x v="103"/>
  </r>
  <r>
    <x v="176"/>
  </r>
  <r>
    <x v="375"/>
  </r>
  <r>
    <x v="17"/>
  </r>
  <r>
    <x v="1"/>
  </r>
  <r>
    <x v="233"/>
  </r>
  <r>
    <x v="265"/>
  </r>
  <r>
    <x v="216"/>
  </r>
  <r>
    <x v="11"/>
  </r>
  <r>
    <x v="263"/>
  </r>
  <r>
    <x v="56"/>
  </r>
  <r>
    <x v="26"/>
  </r>
  <r>
    <x v="236"/>
  </r>
  <r>
    <x v="192"/>
  </r>
  <r>
    <x v="57"/>
  </r>
  <r>
    <x v="46"/>
  </r>
  <r>
    <x v="41"/>
  </r>
  <r>
    <x v="271"/>
  </r>
  <r>
    <x v="233"/>
  </r>
  <r>
    <x v="194"/>
  </r>
  <r>
    <x v="140"/>
  </r>
  <r>
    <x v="127"/>
  </r>
  <r>
    <x v="155"/>
  </r>
  <r>
    <x v="20"/>
  </r>
  <r>
    <x v="142"/>
  </r>
  <r>
    <x v="42"/>
  </r>
  <r>
    <x v="48"/>
  </r>
  <r>
    <x v="18"/>
  </r>
  <r>
    <x v="182"/>
  </r>
  <r>
    <x v="28"/>
  </r>
  <r>
    <x v="118"/>
  </r>
  <r>
    <x v="146"/>
  </r>
  <r>
    <x v="84"/>
  </r>
  <r>
    <x v="10"/>
  </r>
  <r>
    <x v="92"/>
  </r>
  <r>
    <x v="208"/>
  </r>
  <r>
    <x v="142"/>
  </r>
  <r>
    <x v="8"/>
  </r>
  <r>
    <x v="172"/>
  </r>
  <r>
    <x v="39"/>
  </r>
  <r>
    <x v="39"/>
  </r>
  <r>
    <x v="90"/>
  </r>
  <r>
    <x v="76"/>
  </r>
  <r>
    <x v="203"/>
  </r>
  <r>
    <x v="41"/>
  </r>
  <r>
    <x v="6"/>
  </r>
  <r>
    <x v="158"/>
  </r>
  <r>
    <x v="135"/>
  </r>
  <r>
    <x v="15"/>
  </r>
  <r>
    <x v="259"/>
  </r>
  <r>
    <x v="221"/>
  </r>
  <r>
    <x v="163"/>
  </r>
  <r>
    <x v="204"/>
  </r>
  <r>
    <x v="57"/>
  </r>
  <r>
    <x v="122"/>
  </r>
  <r>
    <x v="38"/>
  </r>
  <r>
    <x v="62"/>
  </r>
  <r>
    <x v="71"/>
  </r>
  <r>
    <x v="139"/>
  </r>
  <r>
    <x v="143"/>
  </r>
  <r>
    <x v="4"/>
  </r>
  <r>
    <x v="163"/>
  </r>
  <r>
    <x v="309"/>
  </r>
  <r>
    <x v="140"/>
  </r>
  <r>
    <x v="238"/>
  </r>
  <r>
    <x v="148"/>
  </r>
  <r>
    <x v="118"/>
  </r>
  <r>
    <x v="202"/>
  </r>
  <r>
    <x v="157"/>
  </r>
  <r>
    <x v="54"/>
  </r>
  <r>
    <x v="52"/>
  </r>
  <r>
    <x v="395"/>
  </r>
  <r>
    <x v="98"/>
  </r>
  <r>
    <x v="124"/>
  </r>
  <r>
    <x v="156"/>
  </r>
  <r>
    <x v="120"/>
  </r>
  <r>
    <x v="413"/>
  </r>
  <r>
    <x v="67"/>
  </r>
  <r>
    <x v="87"/>
  </r>
  <r>
    <x v="16"/>
  </r>
  <r>
    <x v="130"/>
  </r>
  <r>
    <x v="204"/>
  </r>
  <r>
    <x v="115"/>
  </r>
  <r>
    <x v="236"/>
  </r>
  <r>
    <x v="1"/>
  </r>
  <r>
    <x v="20"/>
  </r>
  <r>
    <x v="74"/>
  </r>
  <r>
    <x v="120"/>
  </r>
  <r>
    <x v="93"/>
  </r>
  <r>
    <x v="140"/>
  </r>
  <r>
    <x v="225"/>
  </r>
  <r>
    <x v="17"/>
  </r>
  <r>
    <x v="145"/>
  </r>
  <r>
    <x v="9"/>
  </r>
  <r>
    <x v="169"/>
  </r>
  <r>
    <x v="21"/>
  </r>
  <r>
    <x v="75"/>
  </r>
  <r>
    <x v="204"/>
  </r>
  <r>
    <x v="68"/>
  </r>
  <r>
    <x v="130"/>
  </r>
  <r>
    <x v="118"/>
  </r>
  <r>
    <x v="203"/>
  </r>
  <r>
    <x v="225"/>
  </r>
  <r>
    <x v="161"/>
  </r>
  <r>
    <x v="367"/>
  </r>
  <r>
    <x v="88"/>
  </r>
  <r>
    <x v="142"/>
  </r>
  <r>
    <x v="176"/>
  </r>
  <r>
    <x v="61"/>
  </r>
  <r>
    <x v="118"/>
  </r>
  <r>
    <x v="154"/>
  </r>
  <r>
    <x v="171"/>
  </r>
  <r>
    <x v="161"/>
  </r>
  <r>
    <x v="138"/>
  </r>
  <r>
    <x v="125"/>
  </r>
  <r>
    <x v="84"/>
  </r>
  <r>
    <x v="93"/>
  </r>
  <r>
    <x v="291"/>
  </r>
  <r>
    <x v="260"/>
  </r>
  <r>
    <x v="216"/>
  </r>
  <r>
    <x v="133"/>
  </r>
  <r>
    <x v="170"/>
  </r>
  <r>
    <x v="33"/>
  </r>
  <r>
    <x v="98"/>
  </r>
  <r>
    <x v="14"/>
  </r>
  <r>
    <x v="126"/>
  </r>
  <r>
    <x v="233"/>
  </r>
  <r>
    <x v="204"/>
  </r>
  <r>
    <x v="233"/>
  </r>
  <r>
    <x v="260"/>
  </r>
  <r>
    <x v="76"/>
  </r>
  <r>
    <x v="242"/>
  </r>
  <r>
    <x v="24"/>
  </r>
  <r>
    <x v="44"/>
  </r>
  <r>
    <x v="26"/>
  </r>
  <r>
    <x v="8"/>
  </r>
  <r>
    <x v="146"/>
  </r>
  <r>
    <x v="236"/>
  </r>
  <r>
    <x v="236"/>
  </r>
  <r>
    <x v="33"/>
  </r>
  <r>
    <x v="38"/>
  </r>
  <r>
    <x v="124"/>
  </r>
  <r>
    <x v="263"/>
  </r>
  <r>
    <x v="43"/>
  </r>
  <r>
    <x v="16"/>
  </r>
  <r>
    <x v="170"/>
  </r>
  <r>
    <x v="185"/>
  </r>
  <r>
    <x v="42"/>
  </r>
  <r>
    <x v="42"/>
  </r>
  <r>
    <x v="146"/>
  </r>
  <r>
    <x v="522"/>
  </r>
  <r>
    <x v="107"/>
  </r>
  <r>
    <x v="199"/>
  </r>
  <r>
    <x v="181"/>
  </r>
  <r>
    <x v="47"/>
  </r>
  <r>
    <x v="19"/>
  </r>
  <r>
    <x v="130"/>
  </r>
  <r>
    <x v="105"/>
  </r>
  <r>
    <x v="21"/>
  </r>
  <r>
    <x v="177"/>
  </r>
  <r>
    <x v="4"/>
  </r>
  <r>
    <x v="349"/>
  </r>
  <r>
    <x v="261"/>
  </r>
  <r>
    <x v="75"/>
  </r>
  <r>
    <x v="162"/>
  </r>
  <r>
    <x v="97"/>
  </r>
  <r>
    <x v="251"/>
  </r>
  <r>
    <x v="30"/>
  </r>
  <r>
    <x v="104"/>
  </r>
  <r>
    <x v="235"/>
  </r>
  <r>
    <x v="74"/>
  </r>
  <r>
    <x v="122"/>
  </r>
  <r>
    <x v="80"/>
  </r>
  <r>
    <x v="77"/>
  </r>
  <r>
    <x v="193"/>
  </r>
  <r>
    <x v="0"/>
  </r>
  <r>
    <x v="122"/>
  </r>
  <r>
    <x v="61"/>
  </r>
  <r>
    <x v="17"/>
  </r>
  <r>
    <x v="50"/>
  </r>
  <r>
    <x v="45"/>
  </r>
  <r>
    <x v="216"/>
  </r>
  <r>
    <x v="21"/>
  </r>
  <r>
    <x v="261"/>
  </r>
  <r>
    <x v="173"/>
  </r>
  <r>
    <x v="85"/>
  </r>
  <r>
    <x v="327"/>
  </r>
  <r>
    <x v="180"/>
  </r>
  <r>
    <x v="257"/>
  </r>
  <r>
    <x v="292"/>
  </r>
  <r>
    <x v="176"/>
  </r>
  <r>
    <x v="131"/>
  </r>
  <r>
    <x v="52"/>
  </r>
  <r>
    <x v="283"/>
  </r>
  <r>
    <x v="44"/>
  </r>
  <r>
    <x v="221"/>
  </r>
  <r>
    <x v="66"/>
  </r>
  <r>
    <x v="51"/>
  </r>
  <r>
    <x v="96"/>
  </r>
  <r>
    <x v="61"/>
  </r>
  <r>
    <x v="170"/>
  </r>
  <r>
    <x v="189"/>
  </r>
  <r>
    <x v="197"/>
  </r>
  <r>
    <x v="67"/>
  </r>
  <r>
    <x v="7"/>
  </r>
  <r>
    <x v="19"/>
  </r>
  <r>
    <x v="50"/>
  </r>
  <r>
    <x v="43"/>
  </r>
  <r>
    <x v="7"/>
  </r>
  <r>
    <x v="64"/>
  </r>
  <r>
    <x v="142"/>
  </r>
  <r>
    <x v="163"/>
  </r>
  <r>
    <x v="99"/>
  </r>
  <r>
    <x v="103"/>
  </r>
  <r>
    <x v="80"/>
  </r>
  <r>
    <x v="44"/>
  </r>
  <r>
    <x v="74"/>
  </r>
  <r>
    <x v="270"/>
  </r>
  <r>
    <x v="138"/>
  </r>
  <r>
    <x v="41"/>
  </r>
  <r>
    <x v="132"/>
  </r>
  <r>
    <x v="58"/>
  </r>
  <r>
    <x v="282"/>
  </r>
  <r>
    <x v="28"/>
  </r>
  <r>
    <x v="4"/>
  </r>
  <r>
    <x v="123"/>
  </r>
  <r>
    <x v="29"/>
  </r>
  <r>
    <x v="31"/>
  </r>
  <r>
    <x v="124"/>
  </r>
  <r>
    <x v="35"/>
  </r>
  <r>
    <x v="101"/>
  </r>
  <r>
    <x v="220"/>
  </r>
  <r>
    <x v="163"/>
  </r>
  <r>
    <x v="216"/>
  </r>
  <r>
    <x v="112"/>
  </r>
  <r>
    <x v="5"/>
  </r>
  <r>
    <x v="101"/>
  </r>
  <r>
    <x v="161"/>
  </r>
  <r>
    <x v="8"/>
  </r>
  <r>
    <x v="104"/>
  </r>
  <r>
    <x v="165"/>
  </r>
  <r>
    <x v="58"/>
  </r>
  <r>
    <x v="189"/>
  </r>
  <r>
    <x v="145"/>
  </r>
  <r>
    <x v="207"/>
  </r>
  <r>
    <x v="7"/>
  </r>
  <r>
    <x v="15"/>
  </r>
  <r>
    <x v="209"/>
  </r>
  <r>
    <x v="17"/>
  </r>
  <r>
    <x v="18"/>
  </r>
  <r>
    <x v="350"/>
  </r>
  <r>
    <x v="135"/>
  </r>
  <r>
    <x v="84"/>
  </r>
  <r>
    <x v="11"/>
  </r>
  <r>
    <x v="294"/>
  </r>
  <r>
    <x v="73"/>
  </r>
  <r>
    <x v="57"/>
  </r>
  <r>
    <x v="12"/>
  </r>
  <r>
    <x v="170"/>
  </r>
  <r>
    <x v="254"/>
  </r>
  <r>
    <x v="88"/>
  </r>
  <r>
    <x v="251"/>
  </r>
  <r>
    <x v="139"/>
  </r>
  <r>
    <x v="179"/>
  </r>
  <r>
    <x v="74"/>
  </r>
  <r>
    <x v="125"/>
  </r>
  <r>
    <x v="451"/>
  </r>
  <r>
    <x v="192"/>
  </r>
  <r>
    <x v="107"/>
  </r>
  <r>
    <x v="70"/>
  </r>
  <r>
    <x v="221"/>
  </r>
  <r>
    <x v="258"/>
  </r>
  <r>
    <x v="148"/>
  </r>
  <r>
    <x v="160"/>
  </r>
  <r>
    <x v="145"/>
  </r>
  <r>
    <x v="160"/>
  </r>
  <r>
    <x v="176"/>
  </r>
  <r>
    <x v="48"/>
  </r>
  <r>
    <x v="62"/>
  </r>
  <r>
    <x v="135"/>
  </r>
  <r>
    <x v="76"/>
  </r>
  <r>
    <x v="18"/>
  </r>
  <r>
    <x v="284"/>
  </r>
  <r>
    <x v="141"/>
  </r>
  <r>
    <x v="29"/>
  </r>
  <r>
    <x v="11"/>
  </r>
  <r>
    <x v="29"/>
  </r>
  <r>
    <x v="171"/>
  </r>
  <r>
    <x v="270"/>
  </r>
  <r>
    <x v="43"/>
  </r>
  <r>
    <x v="112"/>
  </r>
  <r>
    <x v="209"/>
  </r>
  <r>
    <x v="42"/>
  </r>
  <r>
    <x v="28"/>
  </r>
  <r>
    <x v="73"/>
  </r>
  <r>
    <x v="270"/>
  </r>
  <r>
    <x v="136"/>
  </r>
  <r>
    <x v="156"/>
  </r>
  <r>
    <x v="3"/>
  </r>
  <r>
    <x v="203"/>
  </r>
  <r>
    <x v="261"/>
  </r>
  <r>
    <x v="171"/>
  </r>
  <r>
    <x v="208"/>
  </r>
  <r>
    <x v="29"/>
  </r>
  <r>
    <x v="85"/>
  </r>
  <r>
    <x v="88"/>
  </r>
  <r>
    <x v="251"/>
  </r>
  <r>
    <x v="90"/>
  </r>
  <r>
    <x v="171"/>
  </r>
  <r>
    <x v="248"/>
  </r>
  <r>
    <x v="38"/>
  </r>
  <r>
    <x v="108"/>
  </r>
  <r>
    <x v="68"/>
  </r>
  <r>
    <x v="19"/>
  </r>
  <r>
    <x v="140"/>
  </r>
  <r>
    <x v="269"/>
  </r>
  <r>
    <x v="156"/>
  </r>
  <r>
    <x v="140"/>
  </r>
  <r>
    <x v="18"/>
  </r>
  <r>
    <x v="86"/>
  </r>
  <r>
    <x v="104"/>
  </r>
  <r>
    <x v="148"/>
  </r>
  <r>
    <x v="84"/>
  </r>
  <r>
    <x v="11"/>
  </r>
  <r>
    <x v="41"/>
  </r>
  <r>
    <x v="41"/>
  </r>
  <r>
    <x v="5"/>
  </r>
  <r>
    <x v="292"/>
  </r>
  <r>
    <x v="180"/>
  </r>
  <r>
    <x v="176"/>
  </r>
  <r>
    <x v="288"/>
  </r>
  <r>
    <x v="198"/>
  </r>
  <r>
    <x v="291"/>
  </r>
  <r>
    <x v="82"/>
  </r>
  <r>
    <x v="52"/>
  </r>
  <r>
    <x v="110"/>
  </r>
  <r>
    <x v="110"/>
  </r>
  <r>
    <x v="209"/>
  </r>
  <r>
    <x v="303"/>
  </r>
  <r>
    <x v="6"/>
  </r>
  <r>
    <x v="84"/>
  </r>
  <r>
    <x v="75"/>
  </r>
  <r>
    <x v="127"/>
  </r>
  <r>
    <x v="65"/>
  </r>
  <r>
    <x v="65"/>
  </r>
  <r>
    <x v="211"/>
  </r>
  <r>
    <x v="211"/>
  </r>
  <r>
    <x v="113"/>
  </r>
  <r>
    <x v="293"/>
  </r>
  <r>
    <x v="76"/>
  </r>
  <r>
    <x v="211"/>
  </r>
  <r>
    <x v="208"/>
  </r>
  <r>
    <x v="19"/>
  </r>
  <r>
    <x v="107"/>
  </r>
  <r>
    <x v="14"/>
  </r>
  <r>
    <x v="14"/>
  </r>
  <r>
    <x v="316"/>
  </r>
  <r>
    <x v="135"/>
  </r>
  <r>
    <x v="145"/>
  </r>
  <r>
    <x v="86"/>
  </r>
  <r>
    <x v="335"/>
  </r>
  <r>
    <x v="88"/>
  </r>
  <r>
    <x v="29"/>
  </r>
  <r>
    <x v="88"/>
  </r>
  <r>
    <x v="143"/>
  </r>
  <r>
    <x v="148"/>
  </r>
  <r>
    <x v="132"/>
  </r>
  <r>
    <x v="170"/>
  </r>
  <r>
    <x v="127"/>
  </r>
  <r>
    <x v="80"/>
  </r>
  <r>
    <x v="171"/>
  </r>
  <r>
    <x v="41"/>
  </r>
  <r>
    <x v="142"/>
  </r>
  <r>
    <x v="179"/>
  </r>
  <r>
    <x v="33"/>
  </r>
  <r>
    <x v="30"/>
  </r>
  <r>
    <x v="5"/>
  </r>
  <r>
    <x v="157"/>
  </r>
  <r>
    <x v="255"/>
  </r>
  <r>
    <x v="170"/>
  </r>
  <r>
    <x v="279"/>
  </r>
  <r>
    <x v="292"/>
  </r>
  <r>
    <x v="193"/>
  </r>
  <r>
    <x v="18"/>
  </r>
  <r>
    <x v="171"/>
  </r>
  <r>
    <x v="26"/>
  </r>
  <r>
    <x v="20"/>
  </r>
  <r>
    <x v="151"/>
  </r>
  <r>
    <x v="99"/>
  </r>
  <r>
    <x v="58"/>
  </r>
  <r>
    <x v="88"/>
  </r>
  <r>
    <x v="194"/>
  </r>
  <r>
    <x v="233"/>
  </r>
  <r>
    <x v="53"/>
  </r>
  <r>
    <x v="17"/>
  </r>
  <r>
    <x v="65"/>
  </r>
  <r>
    <x v="22"/>
  </r>
  <r>
    <x v="231"/>
  </r>
  <r>
    <x v="103"/>
  </r>
  <r>
    <x v="42"/>
  </r>
  <r>
    <x v="282"/>
  </r>
  <r>
    <x v="149"/>
  </r>
  <r>
    <x v="191"/>
  </r>
  <r>
    <x v="184"/>
  </r>
  <r>
    <x v="27"/>
  </r>
  <r>
    <x v="87"/>
  </r>
  <r>
    <x v="51"/>
  </r>
  <r>
    <x v="282"/>
  </r>
  <r>
    <x v="26"/>
  </r>
  <r>
    <x v="131"/>
  </r>
  <r>
    <x v="19"/>
  </r>
  <r>
    <x v="59"/>
  </r>
  <r>
    <x v="16"/>
  </r>
  <r>
    <x v="70"/>
  </r>
  <r>
    <x v="5"/>
  </r>
  <r>
    <x v="141"/>
  </r>
  <r>
    <x v="115"/>
  </r>
  <r>
    <x v="19"/>
  </r>
  <r>
    <x v="145"/>
  </r>
  <r>
    <x v="9"/>
  </r>
  <r>
    <x v="194"/>
  </r>
  <r>
    <x v="122"/>
  </r>
  <r>
    <x v="45"/>
  </r>
  <r>
    <x v="2"/>
  </r>
  <r>
    <x v="237"/>
  </r>
  <r>
    <x v="101"/>
  </r>
  <r>
    <x v="8"/>
  </r>
  <r>
    <x v="35"/>
  </r>
  <r>
    <x v="242"/>
  </r>
  <r>
    <x v="38"/>
  </r>
  <r>
    <x v="40"/>
  </r>
  <r>
    <x v="359"/>
  </r>
  <r>
    <x v="270"/>
  </r>
  <r>
    <x v="205"/>
  </r>
  <r>
    <x v="86"/>
  </r>
  <r>
    <x v="145"/>
  </r>
  <r>
    <x v="191"/>
  </r>
  <r>
    <x v="75"/>
  </r>
  <r>
    <x v="6"/>
  </r>
  <r>
    <x v="115"/>
  </r>
  <r>
    <x v="66"/>
  </r>
  <r>
    <x v="157"/>
  </r>
  <r>
    <x v="117"/>
  </r>
  <r>
    <x v="109"/>
  </r>
  <r>
    <x v="95"/>
  </r>
  <r>
    <x v="269"/>
  </r>
  <r>
    <x v="210"/>
  </r>
  <r>
    <x v="58"/>
  </r>
  <r>
    <x v="18"/>
  </r>
  <r>
    <x v="14"/>
  </r>
  <r>
    <x v="10"/>
  </r>
  <r>
    <x v="104"/>
  </r>
  <r>
    <x v="470"/>
  </r>
  <r>
    <x v="86"/>
  </r>
  <r>
    <x v="219"/>
  </r>
  <r>
    <x v="137"/>
  </r>
  <r>
    <x v="87"/>
  </r>
  <r>
    <x v="216"/>
  </r>
  <r>
    <x v="118"/>
  </r>
  <r>
    <x v="23"/>
  </r>
  <r>
    <x v="139"/>
  </r>
  <r>
    <x v="149"/>
  </r>
  <r>
    <x v="42"/>
  </r>
  <r>
    <x v="225"/>
  </r>
  <r>
    <x v="10"/>
  </r>
  <r>
    <x v="86"/>
  </r>
  <r>
    <x v="170"/>
  </r>
  <r>
    <x v="30"/>
  </r>
  <r>
    <x v="51"/>
  </r>
  <r>
    <x v="125"/>
  </r>
  <r>
    <x v="163"/>
  </r>
  <r>
    <x v="125"/>
  </r>
  <r>
    <x v="224"/>
  </r>
  <r>
    <x v="120"/>
  </r>
  <r>
    <x v="203"/>
  </r>
  <r>
    <x v="120"/>
  </r>
  <r>
    <x v="170"/>
  </r>
  <r>
    <x v="80"/>
  </r>
  <r>
    <x v="49"/>
  </r>
  <r>
    <x v="70"/>
  </r>
  <r>
    <x v="77"/>
  </r>
  <r>
    <x v="5"/>
  </r>
  <r>
    <x v="90"/>
  </r>
  <r>
    <x v="90"/>
  </r>
  <r>
    <x v="127"/>
  </r>
  <r>
    <x v="207"/>
  </r>
  <r>
    <x v="68"/>
  </r>
  <r>
    <x v="28"/>
  </r>
  <r>
    <x v="13"/>
  </r>
  <r>
    <x v="139"/>
  </r>
  <r>
    <x v="69"/>
  </r>
  <r>
    <x v="38"/>
  </r>
  <r>
    <x v="143"/>
  </r>
  <r>
    <x v="143"/>
  </r>
  <r>
    <x v="102"/>
  </r>
  <r>
    <x v="234"/>
  </r>
  <r>
    <x v="38"/>
  </r>
  <r>
    <x v="67"/>
  </r>
  <r>
    <x v="7"/>
  </r>
  <r>
    <x v="192"/>
  </r>
  <r>
    <x v="38"/>
  </r>
  <r>
    <x v="137"/>
  </r>
  <r>
    <x v="5"/>
  </r>
  <r>
    <x v="66"/>
  </r>
  <r>
    <x v="44"/>
  </r>
  <r>
    <x v="7"/>
  </r>
  <r>
    <x v="13"/>
  </r>
  <r>
    <x v="332"/>
  </r>
  <r>
    <x v="137"/>
  </r>
  <r>
    <x v="42"/>
  </r>
  <r>
    <x v="78"/>
  </r>
  <r>
    <x v="112"/>
  </r>
  <r>
    <x v="12"/>
  </r>
  <r>
    <x v="110"/>
  </r>
  <r>
    <x v="284"/>
  </r>
  <r>
    <x v="51"/>
  </r>
  <r>
    <x v="75"/>
  </r>
  <r>
    <x v="76"/>
  </r>
  <r>
    <x v="68"/>
  </r>
  <r>
    <x v="0"/>
  </r>
  <r>
    <x v="124"/>
  </r>
  <r>
    <x v="259"/>
  </r>
  <r>
    <x v="202"/>
  </r>
  <r>
    <x v="31"/>
  </r>
  <r>
    <x v="453"/>
  </r>
  <r>
    <x v="23"/>
  </r>
  <r>
    <x v="133"/>
  </r>
  <r>
    <x v="98"/>
  </r>
  <r>
    <x v="50"/>
  </r>
  <r>
    <x v="193"/>
  </r>
  <r>
    <x v="123"/>
  </r>
  <r>
    <x v="176"/>
  </r>
  <r>
    <x v="301"/>
  </r>
  <r>
    <x v="124"/>
  </r>
  <r>
    <x v="119"/>
  </r>
  <r>
    <x v="220"/>
  </r>
  <r>
    <x v="33"/>
  </r>
  <r>
    <x v="217"/>
  </r>
  <r>
    <x v="124"/>
  </r>
  <r>
    <x v="90"/>
  </r>
  <r>
    <x v="179"/>
  </r>
  <r>
    <x v="179"/>
  </r>
  <r>
    <x v="148"/>
  </r>
  <r>
    <x v="171"/>
  </r>
  <r>
    <x v="104"/>
  </r>
  <r>
    <x v="50"/>
  </r>
  <r>
    <x v="30"/>
  </r>
  <r>
    <x v="110"/>
  </r>
  <r>
    <x v="98"/>
  </r>
  <r>
    <x v="157"/>
  </r>
  <r>
    <x v="274"/>
  </r>
  <r>
    <x v="259"/>
  </r>
  <r>
    <x v="363"/>
  </r>
  <r>
    <x v="78"/>
  </r>
  <r>
    <x v="39"/>
  </r>
  <r>
    <x v="224"/>
  </r>
  <r>
    <x v="38"/>
  </r>
  <r>
    <x v="142"/>
  </r>
  <r>
    <x v="139"/>
  </r>
  <r>
    <x v="141"/>
  </r>
  <r>
    <x v="15"/>
  </r>
  <r>
    <x v="160"/>
  </r>
  <r>
    <x v="390"/>
  </r>
  <r>
    <x v="59"/>
  </r>
  <r>
    <x v="144"/>
  </r>
  <r>
    <x v="228"/>
  </r>
  <r>
    <x v="282"/>
  </r>
  <r>
    <x v="145"/>
  </r>
  <r>
    <x v="221"/>
  </r>
  <r>
    <x v="6"/>
  </r>
  <r>
    <x v="74"/>
  </r>
  <r>
    <x v="56"/>
  </r>
  <r>
    <x v="78"/>
  </r>
  <r>
    <x v="50"/>
  </r>
  <r>
    <x v="146"/>
  </r>
  <r>
    <x v="142"/>
  </r>
  <r>
    <x v="218"/>
  </r>
  <r>
    <x v="246"/>
  </r>
  <r>
    <x v="99"/>
  </r>
  <r>
    <x v="10"/>
  </r>
  <r>
    <x v="17"/>
  </r>
  <r>
    <x v="49"/>
  </r>
  <r>
    <x v="213"/>
  </r>
  <r>
    <x v="213"/>
  </r>
  <r>
    <x v="52"/>
  </r>
  <r>
    <x v="4"/>
  </r>
  <r>
    <x v="101"/>
  </r>
  <r>
    <x v="266"/>
  </r>
  <r>
    <x v="102"/>
  </r>
  <r>
    <x v="140"/>
  </r>
  <r>
    <x v="15"/>
  </r>
  <r>
    <x v="140"/>
  </r>
  <r>
    <x v="47"/>
  </r>
  <r>
    <x v="160"/>
  </r>
  <r>
    <x v="52"/>
  </r>
  <r>
    <x v="248"/>
  </r>
  <r>
    <x v="88"/>
  </r>
  <r>
    <x v="56"/>
  </r>
  <r>
    <x v="189"/>
  </r>
  <r>
    <x v="91"/>
  </r>
  <r>
    <x v="193"/>
  </r>
  <r>
    <x v="91"/>
  </r>
  <r>
    <x v="138"/>
  </r>
  <r>
    <x v="235"/>
  </r>
  <r>
    <x v="114"/>
  </r>
  <r>
    <x v="7"/>
  </r>
  <r>
    <x v="115"/>
  </r>
  <r>
    <x v="38"/>
  </r>
  <r>
    <x v="38"/>
  </r>
  <r>
    <x v="26"/>
  </r>
  <r>
    <x v="27"/>
  </r>
  <r>
    <x v="255"/>
  </r>
  <r>
    <x v="204"/>
  </r>
  <r>
    <x v="114"/>
  </r>
  <r>
    <x v="86"/>
  </r>
  <r>
    <x v="363"/>
  </r>
  <r>
    <x v="70"/>
  </r>
  <r>
    <x v="90"/>
  </r>
  <r>
    <x v="135"/>
  </r>
  <r>
    <x v="157"/>
  </r>
  <r>
    <x v="99"/>
  </r>
  <r>
    <x v="85"/>
  </r>
  <r>
    <x v="88"/>
  </r>
  <r>
    <x v="119"/>
  </r>
  <r>
    <x v="17"/>
  </r>
  <r>
    <x v="198"/>
  </r>
  <r>
    <x v="132"/>
  </r>
  <r>
    <x v="1"/>
  </r>
  <r>
    <x v="306"/>
  </r>
  <r>
    <x v="39"/>
  </r>
  <r>
    <x v="99"/>
  </r>
  <r>
    <x v="112"/>
  </r>
  <r>
    <x v="125"/>
  </r>
  <r>
    <x v="91"/>
  </r>
  <r>
    <x v="20"/>
  </r>
  <r>
    <x v="7"/>
  </r>
  <r>
    <x v="84"/>
  </r>
  <r>
    <x v="11"/>
  </r>
  <r>
    <x v="40"/>
  </r>
  <r>
    <x v="161"/>
  </r>
  <r>
    <x v="104"/>
  </r>
  <r>
    <x v="143"/>
  </r>
  <r>
    <x v="133"/>
  </r>
  <r>
    <x v="50"/>
  </r>
  <r>
    <x v="195"/>
  </r>
  <r>
    <x v="39"/>
  </r>
  <r>
    <x v="103"/>
  </r>
  <r>
    <x v="27"/>
  </r>
  <r>
    <x v="170"/>
  </r>
  <r>
    <x v="120"/>
  </r>
  <r>
    <x v="75"/>
  </r>
  <r>
    <x v="103"/>
  </r>
  <r>
    <x v="107"/>
  </r>
  <r>
    <x v="363"/>
  </r>
  <r>
    <x v="168"/>
  </r>
  <r>
    <x v="99"/>
  </r>
  <r>
    <x v="42"/>
  </r>
  <r>
    <x v="60"/>
  </r>
  <r>
    <x v="93"/>
  </r>
  <r>
    <x v="229"/>
  </r>
  <r>
    <x v="107"/>
  </r>
  <r>
    <x v="154"/>
  </r>
  <r>
    <x v="235"/>
  </r>
  <r>
    <x v="80"/>
  </r>
  <r>
    <x v="33"/>
  </r>
  <r>
    <x v="210"/>
  </r>
  <r>
    <x v="129"/>
  </r>
  <r>
    <x v="98"/>
  </r>
  <r>
    <x v="42"/>
  </r>
  <r>
    <x v="209"/>
  </r>
  <r>
    <x v="60"/>
  </r>
  <r>
    <x v="252"/>
  </r>
  <r>
    <x v="8"/>
  </r>
  <r>
    <x v="139"/>
  </r>
  <r>
    <x v="209"/>
  </r>
  <r>
    <x v="29"/>
  </r>
  <r>
    <x v="114"/>
  </r>
  <r>
    <x v="87"/>
  </r>
  <r>
    <x v="161"/>
  </r>
  <r>
    <x v="161"/>
  </r>
  <r>
    <x v="81"/>
  </r>
  <r>
    <x v="39"/>
  </r>
  <r>
    <x v="22"/>
  </r>
  <r>
    <x v="73"/>
  </r>
  <r>
    <x v="68"/>
  </r>
  <r>
    <x v="172"/>
  </r>
  <r>
    <x v="27"/>
  </r>
  <r>
    <x v="248"/>
  </r>
  <r>
    <x v="21"/>
  </r>
  <r>
    <x v="143"/>
  </r>
  <r>
    <x v="116"/>
  </r>
  <r>
    <x v="211"/>
  </r>
  <r>
    <x v="68"/>
  </r>
  <r>
    <x v="98"/>
  </r>
  <r>
    <x v="81"/>
  </r>
  <r>
    <x v="26"/>
  </r>
  <r>
    <x v="208"/>
  </r>
  <r>
    <x v="161"/>
  </r>
  <r>
    <x v="71"/>
  </r>
  <r>
    <x v="39"/>
  </r>
  <r>
    <x v="76"/>
  </r>
  <r>
    <x v="49"/>
  </r>
  <r>
    <x v="52"/>
  </r>
  <r>
    <x v="90"/>
  </r>
  <r>
    <x v="53"/>
  </r>
  <r>
    <x v="180"/>
  </r>
  <r>
    <x v="160"/>
  </r>
  <r>
    <x v="86"/>
  </r>
  <r>
    <x v="33"/>
  </r>
  <r>
    <x v="151"/>
  </r>
  <r>
    <x v="37"/>
  </r>
  <r>
    <x v="12"/>
  </r>
  <r>
    <x v="229"/>
  </r>
  <r>
    <x v="229"/>
  </r>
  <r>
    <x v="44"/>
  </r>
  <r>
    <x v="148"/>
  </r>
  <r>
    <x v="234"/>
  </r>
  <r>
    <x v="90"/>
  </r>
  <r>
    <x v="169"/>
  </r>
  <r>
    <x v="169"/>
  </r>
  <r>
    <x v="248"/>
  </r>
  <r>
    <x v="148"/>
  </r>
  <r>
    <x v="127"/>
  </r>
  <r>
    <x v="250"/>
  </r>
  <r>
    <x v="208"/>
  </r>
  <r>
    <x v="109"/>
  </r>
  <r>
    <x v="13"/>
  </r>
  <r>
    <x v="39"/>
  </r>
  <r>
    <x v="124"/>
  </r>
  <r>
    <x v="68"/>
  </r>
  <r>
    <x v="209"/>
  </r>
  <r>
    <x v="170"/>
  </r>
  <r>
    <x v="110"/>
  </r>
  <r>
    <x v="226"/>
  </r>
  <r>
    <x v="265"/>
  </r>
  <r>
    <x v="249"/>
  </r>
  <r>
    <x v="189"/>
  </r>
  <r>
    <x v="76"/>
  </r>
  <r>
    <x v="204"/>
  </r>
  <r>
    <x v="184"/>
  </r>
  <r>
    <x v="50"/>
  </r>
  <r>
    <x v="212"/>
  </r>
  <r>
    <x v="171"/>
  </r>
  <r>
    <x v="212"/>
  </r>
  <r>
    <x v="33"/>
  </r>
  <r>
    <x v="14"/>
  </r>
  <r>
    <x v="219"/>
  </r>
  <r>
    <x v="190"/>
  </r>
  <r>
    <x v="66"/>
  </r>
  <r>
    <x v="35"/>
  </r>
  <r>
    <x v="135"/>
  </r>
  <r>
    <x v="68"/>
  </r>
  <r>
    <x v="68"/>
  </r>
  <r>
    <x v="269"/>
  </r>
  <r>
    <x v="160"/>
  </r>
  <r>
    <x v="151"/>
  </r>
  <r>
    <x v="110"/>
  </r>
  <r>
    <x v="139"/>
  </r>
  <r>
    <x v="8"/>
  </r>
  <r>
    <x v="146"/>
  </r>
  <r>
    <x v="88"/>
  </r>
  <r>
    <x v="29"/>
  </r>
  <r>
    <x v="116"/>
  </r>
  <r>
    <x v="116"/>
  </r>
  <r>
    <x v="229"/>
  </r>
  <r>
    <x v="33"/>
  </r>
  <r>
    <x v="62"/>
  </r>
  <r>
    <x v="43"/>
  </r>
  <r>
    <x v="220"/>
  </r>
  <r>
    <x v="52"/>
  </r>
  <r>
    <x v="30"/>
  </r>
  <r>
    <x v="169"/>
  </r>
  <r>
    <x v="74"/>
  </r>
  <r>
    <x v="41"/>
  </r>
  <r>
    <x v="233"/>
  </r>
  <r>
    <x v="151"/>
  </r>
  <r>
    <x v="67"/>
  </r>
  <r>
    <x v="13"/>
  </r>
  <r>
    <x v="79"/>
  </r>
  <r>
    <x v="70"/>
  </r>
  <r>
    <x v="225"/>
  </r>
  <r>
    <x v="24"/>
  </r>
  <r>
    <x v="24"/>
  </r>
  <r>
    <x v="8"/>
  </r>
  <r>
    <x v="77"/>
  </r>
  <r>
    <x v="124"/>
  </r>
  <r>
    <x v="204"/>
  </r>
  <r>
    <x v="161"/>
  </r>
  <r>
    <x v="218"/>
  </r>
  <r>
    <x v="292"/>
  </r>
  <r>
    <x v="12"/>
  </r>
  <r>
    <x v="29"/>
  </r>
  <r>
    <x v="208"/>
  </r>
  <r>
    <x v="264"/>
  </r>
  <r>
    <x v="27"/>
  </r>
  <r>
    <x v="70"/>
  </r>
  <r>
    <x v="237"/>
  </r>
  <r>
    <x v="249"/>
  </r>
  <r>
    <x v="51"/>
  </r>
  <r>
    <x v="51"/>
  </r>
  <r>
    <x v="51"/>
  </r>
  <r>
    <x v="139"/>
  </r>
  <r>
    <x v="240"/>
  </r>
  <r>
    <x v="240"/>
  </r>
  <r>
    <x v="116"/>
  </r>
  <r>
    <x v="101"/>
  </r>
  <r>
    <x v="101"/>
  </r>
  <r>
    <x v="205"/>
  </r>
  <r>
    <x v="71"/>
  </r>
  <r>
    <x v="176"/>
  </r>
  <r>
    <x v="46"/>
  </r>
  <r>
    <x v="84"/>
  </r>
  <r>
    <x v="210"/>
  </r>
  <r>
    <x v="1"/>
  </r>
  <r>
    <x v="51"/>
  </r>
  <r>
    <x v="140"/>
  </r>
  <r>
    <x v="259"/>
  </r>
  <r>
    <x v="58"/>
  </r>
  <r>
    <x v="226"/>
  </r>
  <r>
    <x v="229"/>
  </r>
  <r>
    <x v="163"/>
  </r>
  <r>
    <x v="78"/>
  </r>
  <r>
    <x v="68"/>
  </r>
  <r>
    <x v="60"/>
  </r>
  <r>
    <x v="143"/>
  </r>
  <r>
    <x v="108"/>
  </r>
  <r>
    <x v="10"/>
  </r>
  <r>
    <x v="76"/>
  </r>
  <r>
    <x v="7"/>
  </r>
  <r>
    <x v="269"/>
  </r>
  <r>
    <x v="131"/>
  </r>
  <r>
    <x v="111"/>
  </r>
  <r>
    <x v="14"/>
  </r>
  <r>
    <x v="179"/>
  </r>
  <r>
    <x v="114"/>
  </r>
  <r>
    <x v="115"/>
  </r>
  <r>
    <x v="96"/>
  </r>
  <r>
    <x v="146"/>
  </r>
  <r>
    <x v="86"/>
  </r>
  <r>
    <x v="102"/>
  </r>
  <r>
    <x v="208"/>
  </r>
  <r>
    <x v="93"/>
  </r>
  <r>
    <x v="84"/>
  </r>
  <r>
    <x v="141"/>
  </r>
  <r>
    <x v="112"/>
  </r>
  <r>
    <x v="145"/>
  </r>
  <r>
    <x v="184"/>
  </r>
  <r>
    <x v="148"/>
  </r>
  <r>
    <x v="185"/>
  </r>
  <r>
    <x v="80"/>
  </r>
  <r>
    <x v="185"/>
  </r>
  <r>
    <x v="6"/>
  </r>
  <r>
    <x v="157"/>
  </r>
  <r>
    <x v="141"/>
  </r>
  <r>
    <x v="12"/>
  </r>
  <r>
    <x v="24"/>
  </r>
  <r>
    <x v="184"/>
  </r>
  <r>
    <x v="292"/>
  </r>
  <r>
    <x v="0"/>
  </r>
  <r>
    <x v="84"/>
  </r>
  <r>
    <x v="142"/>
  </r>
  <r>
    <x v="196"/>
  </r>
  <r>
    <x v="178"/>
  </r>
  <r>
    <x v="40"/>
  </r>
  <r>
    <x v="74"/>
  </r>
  <r>
    <x v="148"/>
  </r>
  <r>
    <x v="112"/>
  </r>
  <r>
    <x v="43"/>
  </r>
  <r>
    <x v="239"/>
  </r>
  <r>
    <x v="78"/>
  </r>
  <r>
    <x v="45"/>
  </r>
  <r>
    <x v="104"/>
  </r>
  <r>
    <x v="275"/>
  </r>
  <r>
    <x v="109"/>
  </r>
  <r>
    <x v="14"/>
  </r>
  <r>
    <x v="59"/>
  </r>
  <r>
    <x v="210"/>
  </r>
  <r>
    <x v="27"/>
  </r>
  <r>
    <x v="51"/>
  </r>
  <r>
    <x v="148"/>
  </r>
  <r>
    <x v="34"/>
  </r>
  <r>
    <x v="66"/>
  </r>
  <r>
    <x v="5"/>
  </r>
  <r>
    <x v="81"/>
  </r>
  <r>
    <x v="172"/>
  </r>
  <r>
    <x v="84"/>
  </r>
  <r>
    <x v="38"/>
  </r>
  <r>
    <x v="251"/>
  </r>
  <r>
    <x v="57"/>
  </r>
  <r>
    <x v="43"/>
  </r>
  <r>
    <x v="57"/>
  </r>
  <r>
    <x v="50"/>
  </r>
  <r>
    <x v="327"/>
  </r>
  <r>
    <x v="104"/>
  </r>
  <r>
    <x v="224"/>
  </r>
  <r>
    <x v="211"/>
  </r>
  <r>
    <x v="69"/>
  </r>
  <r>
    <x v="69"/>
  </r>
  <r>
    <x v="66"/>
  </r>
  <r>
    <x v="68"/>
  </r>
  <r>
    <x v="275"/>
  </r>
  <r>
    <x v="186"/>
  </r>
  <r>
    <x v="123"/>
  </r>
  <r>
    <x v="70"/>
  </r>
  <r>
    <x v="212"/>
  </r>
  <r>
    <x v="15"/>
  </r>
  <r>
    <x v="71"/>
  </r>
  <r>
    <x v="13"/>
  </r>
  <r>
    <x v="77"/>
  </r>
  <r>
    <x v="91"/>
  </r>
  <r>
    <x v="18"/>
  </r>
  <r>
    <x v="20"/>
  </r>
  <r>
    <x v="23"/>
  </r>
  <r>
    <x v="118"/>
  </r>
  <r>
    <x v="84"/>
  </r>
  <r>
    <x v="132"/>
  </r>
  <r>
    <x v="124"/>
  </r>
  <r>
    <x v="123"/>
  </r>
  <r>
    <x v="137"/>
  </r>
  <r>
    <x v="142"/>
  </r>
  <r>
    <x v="116"/>
  </r>
  <r>
    <x v="358"/>
  </r>
  <r>
    <x v="127"/>
  </r>
  <r>
    <x v="198"/>
  </r>
  <r>
    <x v="1"/>
  </r>
  <r>
    <x v="115"/>
  </r>
  <r>
    <x v="233"/>
  </r>
  <r>
    <x v="203"/>
  </r>
  <r>
    <x v="240"/>
  </r>
  <r>
    <x v="13"/>
  </r>
  <r>
    <x v="203"/>
  </r>
  <r>
    <x v="240"/>
  </r>
  <r>
    <x v="19"/>
  </r>
  <r>
    <x v="136"/>
  </r>
  <r>
    <x v="68"/>
  </r>
  <r>
    <x v="67"/>
  </r>
  <r>
    <x v="3"/>
  </r>
  <r>
    <x v="18"/>
  </r>
  <r>
    <x v="182"/>
  </r>
  <r>
    <x v="151"/>
  </r>
  <r>
    <x v="139"/>
  </r>
  <r>
    <x v="8"/>
  </r>
  <r>
    <x v="91"/>
  </r>
  <r>
    <x v="85"/>
  </r>
  <r>
    <x v="160"/>
  </r>
  <r>
    <x v="107"/>
  </r>
  <r>
    <x v="33"/>
  </r>
  <r>
    <x v="8"/>
  </r>
  <r>
    <x v="23"/>
  </r>
  <r>
    <x v="38"/>
  </r>
  <r>
    <x v="69"/>
  </r>
  <r>
    <x v="41"/>
  </r>
  <r>
    <x v="14"/>
  </r>
  <r>
    <x v="74"/>
  </r>
  <r>
    <x v="96"/>
  </r>
  <r>
    <x v="205"/>
  </r>
  <r>
    <x v="237"/>
  </r>
  <r>
    <x v="30"/>
  </r>
  <r>
    <x v="171"/>
  </r>
  <r>
    <x v="84"/>
  </r>
  <r>
    <x v="329"/>
  </r>
  <r>
    <x v="46"/>
  </r>
  <r>
    <x v="335"/>
  </r>
  <r>
    <x v="14"/>
  </r>
  <r>
    <x v="233"/>
  </r>
  <r>
    <x v="161"/>
  </r>
  <r>
    <x v="107"/>
  </r>
  <r>
    <x v="51"/>
  </r>
  <r>
    <x v="7"/>
  </r>
  <r>
    <x v="152"/>
  </r>
  <r>
    <x v="204"/>
  </r>
  <r>
    <x v="137"/>
  </r>
  <r>
    <x v="130"/>
  </r>
  <r>
    <x v="84"/>
  </r>
  <r>
    <x v="116"/>
  </r>
  <r>
    <x v="139"/>
  </r>
  <r>
    <x v="114"/>
  </r>
  <r>
    <x v="110"/>
  </r>
  <r>
    <x v="28"/>
  </r>
  <r>
    <x v="134"/>
  </r>
  <r>
    <x v="225"/>
  </r>
  <r>
    <x v="11"/>
  </r>
  <r>
    <x v="255"/>
  </r>
  <r>
    <x v="255"/>
  </r>
  <r>
    <x v="148"/>
  </r>
  <r>
    <x v="62"/>
  </r>
  <r>
    <x v="68"/>
  </r>
  <r>
    <x v="240"/>
  </r>
  <r>
    <x v="57"/>
  </r>
  <r>
    <x v="9"/>
  </r>
  <r>
    <x v="50"/>
  </r>
  <r>
    <x v="9"/>
  </r>
  <r>
    <x v="226"/>
  </r>
  <r>
    <x v="180"/>
  </r>
  <r>
    <x v="60"/>
  </r>
  <r>
    <x v="220"/>
  </r>
  <r>
    <x v="138"/>
  </r>
  <r>
    <x v="350"/>
  </r>
  <r>
    <x v="93"/>
  </r>
  <r>
    <x v="61"/>
  </r>
  <r>
    <x v="216"/>
  </r>
  <r>
    <x v="81"/>
  </r>
  <r>
    <x v="135"/>
  </r>
  <r>
    <x v="208"/>
  </r>
  <r>
    <x v="3"/>
  </r>
  <r>
    <x v="6"/>
  </r>
  <r>
    <x v="101"/>
  </r>
  <r>
    <x v="20"/>
  </r>
  <r>
    <x v="45"/>
  </r>
  <r>
    <x v="159"/>
  </r>
  <r>
    <x v="161"/>
  </r>
  <r>
    <x v="29"/>
  </r>
  <r>
    <x v="139"/>
  </r>
  <r>
    <x v="203"/>
  </r>
  <r>
    <x v="118"/>
  </r>
  <r>
    <x v="30"/>
  </r>
  <r>
    <x v="68"/>
  </r>
  <r>
    <x v="263"/>
  </r>
  <r>
    <x v="146"/>
  </r>
  <r>
    <x v="138"/>
  </r>
  <r>
    <x v="144"/>
  </r>
  <r>
    <x v="282"/>
  </r>
  <r>
    <x v="83"/>
  </r>
  <r>
    <x v="226"/>
  </r>
  <r>
    <x v="135"/>
  </r>
  <r>
    <x v="41"/>
  </r>
  <r>
    <x v="259"/>
  </r>
  <r>
    <x v="176"/>
  </r>
  <r>
    <x v="277"/>
  </r>
  <r>
    <x v="86"/>
  </r>
  <r>
    <x v="165"/>
  </r>
  <r>
    <x v="207"/>
  </r>
  <r>
    <x v="258"/>
  </r>
  <r>
    <x v="12"/>
  </r>
  <r>
    <x v="6"/>
  </r>
  <r>
    <x v="132"/>
  </r>
  <r>
    <x v="159"/>
  </r>
  <r>
    <x v="25"/>
  </r>
  <r>
    <x v="192"/>
  </r>
  <r>
    <x v="26"/>
  </r>
  <r>
    <x v="179"/>
  </r>
  <r>
    <x v="146"/>
  </r>
  <r>
    <x v="130"/>
  </r>
  <r>
    <x v="189"/>
  </r>
  <r>
    <x v="88"/>
  </r>
  <r>
    <x v="6"/>
  </r>
  <r>
    <x v="99"/>
  </r>
  <r>
    <x v="4"/>
  </r>
  <r>
    <x v="173"/>
  </r>
  <r>
    <x v="191"/>
  </r>
  <r>
    <x v="208"/>
  </r>
  <r>
    <x v="46"/>
  </r>
  <r>
    <x v="6"/>
  </r>
  <r>
    <x v="143"/>
  </r>
  <r>
    <x v="127"/>
  </r>
  <r>
    <x v="4"/>
  </r>
  <r>
    <x v="145"/>
  </r>
  <r>
    <x v="114"/>
  </r>
  <r>
    <x v="120"/>
  </r>
  <r>
    <x v="120"/>
  </r>
  <r>
    <x v="16"/>
  </r>
  <r>
    <x v="24"/>
  </r>
  <r>
    <x v="25"/>
  </r>
  <r>
    <x v="179"/>
  </r>
  <r>
    <x v="379"/>
  </r>
  <r>
    <x v="28"/>
  </r>
  <r>
    <x v="36"/>
  </r>
  <r>
    <x v="49"/>
  </r>
  <r>
    <x v="31"/>
  </r>
  <r>
    <x v="178"/>
  </r>
  <r>
    <x v="155"/>
  </r>
  <r>
    <x v="6"/>
  </r>
  <r>
    <x v="64"/>
  </r>
  <r>
    <x v="81"/>
  </r>
  <r>
    <x v="30"/>
  </r>
  <r>
    <x v="38"/>
  </r>
  <r>
    <x v="68"/>
  </r>
  <r>
    <x v="263"/>
  </r>
  <r>
    <x v="80"/>
  </r>
  <r>
    <x v="148"/>
  </r>
  <r>
    <x v="41"/>
  </r>
  <r>
    <x v="93"/>
  </r>
  <r>
    <x v="59"/>
  </r>
  <r>
    <x v="67"/>
  </r>
  <r>
    <x v="79"/>
  </r>
  <r>
    <x v="28"/>
  </r>
  <r>
    <x v="135"/>
  </r>
  <r>
    <x v="26"/>
  </r>
  <r>
    <x v="100"/>
  </r>
  <r>
    <x v="4"/>
  </r>
  <r>
    <x v="137"/>
  </r>
  <r>
    <x v="291"/>
  </r>
  <r>
    <x v="171"/>
  </r>
  <r>
    <x v="78"/>
  </r>
  <r>
    <x v="21"/>
  </r>
  <r>
    <x v="84"/>
  </r>
  <r>
    <x v="0"/>
  </r>
  <r>
    <x v="73"/>
  </r>
  <r>
    <x v="139"/>
  </r>
  <r>
    <x v="19"/>
  </r>
  <r>
    <x v="205"/>
  </r>
  <r>
    <x v="19"/>
  </r>
  <r>
    <x v="184"/>
  </r>
  <r>
    <x v="125"/>
  </r>
  <r>
    <x v="185"/>
  </r>
  <r>
    <x v="62"/>
  </r>
  <r>
    <x v="125"/>
  </r>
  <r>
    <x v="87"/>
  </r>
  <r>
    <x v="89"/>
  </r>
  <r>
    <x v="22"/>
  </r>
  <r>
    <x v="137"/>
  </r>
  <r>
    <x v="192"/>
  </r>
  <r>
    <x v="10"/>
  </r>
  <r>
    <x v="76"/>
  </r>
  <r>
    <x v="192"/>
  </r>
  <r>
    <x v="173"/>
  </r>
  <r>
    <x v="120"/>
  </r>
  <r>
    <x v="138"/>
  </r>
  <r>
    <x v="221"/>
  </r>
  <r>
    <x v="37"/>
  </r>
  <r>
    <x v="103"/>
  </r>
  <r>
    <x v="270"/>
  </r>
  <r>
    <x v="117"/>
  </r>
  <r>
    <x v="148"/>
  </r>
  <r>
    <x v="185"/>
  </r>
  <r>
    <x v="91"/>
  </r>
  <r>
    <x v="189"/>
  </r>
  <r>
    <x v="194"/>
  </r>
  <r>
    <x v="45"/>
  </r>
  <r>
    <x v="118"/>
  </r>
  <r>
    <x v="142"/>
  </r>
  <r>
    <x v="46"/>
  </r>
  <r>
    <x v="38"/>
  </r>
  <r>
    <x v="208"/>
  </r>
  <r>
    <x v="156"/>
  </r>
  <r>
    <x v="58"/>
  </r>
  <r>
    <x v="127"/>
  </r>
  <r>
    <x v="221"/>
  </r>
  <r>
    <x v="180"/>
  </r>
  <r>
    <x v="101"/>
  </r>
  <r>
    <x v="364"/>
  </r>
  <r>
    <x v="258"/>
  </r>
  <r>
    <x v="146"/>
  </r>
  <r>
    <x v="88"/>
  </r>
  <r>
    <x v="146"/>
  </r>
  <r>
    <x v="251"/>
  </r>
  <r>
    <x v="108"/>
  </r>
  <r>
    <x v="211"/>
  </r>
  <r>
    <x v="207"/>
  </r>
  <r>
    <x v="88"/>
  </r>
  <r>
    <x v="19"/>
  </r>
  <r>
    <x v="13"/>
  </r>
  <r>
    <x v="135"/>
  </r>
  <r>
    <x v="108"/>
  </r>
  <r>
    <x v="120"/>
  </r>
  <r>
    <x v="108"/>
  </r>
  <r>
    <x v="27"/>
  </r>
  <r>
    <x v="2"/>
  </r>
  <r>
    <x v="123"/>
  </r>
  <r>
    <x v="89"/>
  </r>
  <r>
    <x v="99"/>
  </r>
  <r>
    <x v="85"/>
  </r>
  <r>
    <x v="192"/>
  </r>
  <r>
    <x v="58"/>
  </r>
  <r>
    <x v="86"/>
  </r>
  <r>
    <x v="1"/>
  </r>
  <r>
    <x v="13"/>
  </r>
  <r>
    <x v="275"/>
  </r>
  <r>
    <x v="225"/>
  </r>
  <r>
    <x v="249"/>
  </r>
  <r>
    <x v="8"/>
  </r>
  <r>
    <x v="27"/>
  </r>
  <r>
    <x v="228"/>
  </r>
  <r>
    <x v="13"/>
  </r>
  <r>
    <x v="11"/>
  </r>
  <r>
    <x v="239"/>
  </r>
  <r>
    <x v="208"/>
  </r>
  <r>
    <x v="20"/>
  </r>
  <r>
    <x v="84"/>
  </r>
  <r>
    <x v="99"/>
  </r>
  <r>
    <x v="70"/>
  </r>
  <r>
    <x v="31"/>
  </r>
  <r>
    <x v="31"/>
  </r>
  <r>
    <x v="163"/>
  </r>
  <r>
    <x v="138"/>
  </r>
  <r>
    <x v="42"/>
  </r>
  <r>
    <x v="13"/>
  </r>
  <r>
    <x v="208"/>
  </r>
  <r>
    <x v="127"/>
  </r>
  <r>
    <x v="127"/>
  </r>
  <r>
    <x v="142"/>
  </r>
  <r>
    <x v="144"/>
  </r>
  <r>
    <x v="143"/>
  </r>
  <r>
    <x v="138"/>
  </r>
  <r>
    <x v="27"/>
  </r>
  <r>
    <x v="118"/>
  </r>
  <r>
    <x v="122"/>
  </r>
  <r>
    <x v="62"/>
  </r>
  <r>
    <x v="39"/>
  </r>
  <r>
    <x v="75"/>
  </r>
  <r>
    <x v="221"/>
  </r>
  <r>
    <x v="41"/>
  </r>
  <r>
    <x v="10"/>
  </r>
  <r>
    <x v="80"/>
  </r>
  <r>
    <x v="259"/>
  </r>
  <r>
    <x v="39"/>
  </r>
  <r>
    <x v="209"/>
  </r>
  <r>
    <x v="137"/>
  </r>
  <r>
    <x v="211"/>
  </r>
  <r>
    <x v="208"/>
  </r>
  <r>
    <x v="104"/>
  </r>
  <r>
    <x v="240"/>
  </r>
  <r>
    <x v="144"/>
  </r>
  <r>
    <x v="180"/>
  </r>
  <r>
    <x v="220"/>
  </r>
  <r>
    <x v="332"/>
  </r>
  <r>
    <x v="67"/>
  </r>
  <r>
    <x v="8"/>
  </r>
  <r>
    <x v="57"/>
  </r>
  <r>
    <x v="258"/>
  </r>
  <r>
    <x v="202"/>
  </r>
  <r>
    <x v="41"/>
  </r>
  <r>
    <x v="49"/>
  </r>
  <r>
    <x v="170"/>
  </r>
  <r>
    <x v="42"/>
  </r>
  <r>
    <x v="170"/>
  </r>
  <r>
    <x v="123"/>
  </r>
  <r>
    <x v="184"/>
  </r>
  <r>
    <x v="234"/>
  </r>
  <r>
    <x v="122"/>
  </r>
  <r>
    <x v="1"/>
  </r>
  <r>
    <x v="30"/>
  </r>
  <r>
    <x v="7"/>
  </r>
  <r>
    <x v="52"/>
  </r>
  <r>
    <x v="179"/>
  </r>
  <r>
    <x v="85"/>
  </r>
  <r>
    <x v="99"/>
  </r>
  <r>
    <x v="193"/>
  </r>
  <r>
    <x v="121"/>
  </r>
  <r>
    <x v="184"/>
  </r>
  <r>
    <x v="123"/>
  </r>
  <r>
    <x v="212"/>
  </r>
  <r>
    <x v="58"/>
  </r>
  <r>
    <x v="146"/>
  </r>
  <r>
    <x v="378"/>
  </r>
  <r>
    <x v="159"/>
  </r>
  <r>
    <x v="13"/>
  </r>
  <r>
    <x v="163"/>
  </r>
  <r>
    <x v="50"/>
  </r>
  <r>
    <x v="136"/>
  </r>
  <r>
    <x v="192"/>
  </r>
  <r>
    <x v="34"/>
  </r>
  <r>
    <x v="172"/>
  </r>
  <r>
    <x v="75"/>
  </r>
  <r>
    <x v="98"/>
  </r>
  <r>
    <x v="203"/>
  </r>
  <r>
    <x v="148"/>
  </r>
  <r>
    <x v="5"/>
  </r>
  <r>
    <x v="29"/>
  </r>
  <r>
    <x v="149"/>
  </r>
  <r>
    <x v="375"/>
  </r>
  <r>
    <x v="35"/>
  </r>
  <r>
    <x v="377"/>
  </r>
  <r>
    <x v="39"/>
  </r>
  <r>
    <x v="67"/>
  </r>
  <r>
    <x v="191"/>
  </r>
  <r>
    <x v="74"/>
  </r>
  <r>
    <x v="148"/>
  </r>
  <r>
    <x v="146"/>
  </r>
  <r>
    <x v="68"/>
  </r>
  <r>
    <x v="303"/>
  </r>
  <r>
    <x v="93"/>
  </r>
  <r>
    <x v="172"/>
  </r>
  <r>
    <x v="14"/>
  </r>
  <r>
    <x v="52"/>
  </r>
  <r>
    <x v="88"/>
  </r>
  <r>
    <x v="233"/>
  </r>
  <r>
    <x v="65"/>
  </r>
  <r>
    <x v="151"/>
  </r>
  <r>
    <x v="4"/>
  </r>
  <r>
    <x v="179"/>
  </r>
  <r>
    <x v="97"/>
  </r>
  <r>
    <x v="97"/>
  </r>
  <r>
    <x v="196"/>
  </r>
  <r>
    <x v="39"/>
  </r>
  <r>
    <x v="13"/>
  </r>
  <r>
    <x v="13"/>
  </r>
  <r>
    <x v="183"/>
  </r>
  <r>
    <x v="192"/>
  </r>
  <r>
    <x v="201"/>
  </r>
  <r>
    <x v="123"/>
  </r>
  <r>
    <x v="30"/>
  </r>
  <r>
    <x v="38"/>
  </r>
  <r>
    <x v="125"/>
  </r>
  <r>
    <x v="53"/>
  </r>
  <r>
    <x v="125"/>
  </r>
  <r>
    <x v="113"/>
  </r>
  <r>
    <x v="176"/>
  </r>
  <r>
    <x v="202"/>
  </r>
  <r>
    <x v="192"/>
  </r>
  <r>
    <x v="284"/>
  </r>
  <r>
    <x v="17"/>
  </r>
  <r>
    <x v="11"/>
  </r>
  <r>
    <x v="185"/>
  </r>
  <r>
    <x v="65"/>
  </r>
  <r>
    <x v="85"/>
  </r>
  <r>
    <x v="259"/>
  </r>
  <r>
    <x v="23"/>
  </r>
  <r>
    <x v="118"/>
  </r>
  <r>
    <x v="114"/>
  </r>
  <r>
    <x v="122"/>
  </r>
  <r>
    <x v="29"/>
  </r>
  <r>
    <x v="62"/>
  </r>
  <r>
    <x v="289"/>
  </r>
  <r>
    <x v="73"/>
  </r>
  <r>
    <x v="29"/>
  </r>
  <r>
    <x v="120"/>
  </r>
  <r>
    <x v="292"/>
  </r>
  <r>
    <x v="44"/>
  </r>
  <r>
    <x v="100"/>
  </r>
  <r>
    <x v="204"/>
  </r>
  <r>
    <x v="130"/>
  </r>
  <r>
    <x v="91"/>
  </r>
  <r>
    <x v="127"/>
  </r>
  <r>
    <x v="1"/>
  </r>
  <r>
    <x v="123"/>
  </r>
  <r>
    <x v="50"/>
  </r>
  <r>
    <x v="87"/>
  </r>
  <r>
    <x v="62"/>
  </r>
  <r>
    <x v="24"/>
  </r>
  <r>
    <x v="181"/>
  </r>
  <r>
    <x v="2"/>
  </r>
  <r>
    <x v="44"/>
  </r>
  <r>
    <x v="97"/>
  </r>
  <r>
    <x v="249"/>
  </r>
  <r>
    <x v="76"/>
  </r>
  <r>
    <x v="149"/>
  </r>
  <r>
    <x v="3"/>
  </r>
  <r>
    <x v="121"/>
  </r>
  <r>
    <x v="237"/>
  </r>
  <r>
    <x v="139"/>
  </r>
  <r>
    <x v="93"/>
  </r>
  <r>
    <x v="160"/>
  </r>
  <r>
    <x v="29"/>
  </r>
  <r>
    <x v="152"/>
  </r>
  <r>
    <x v="124"/>
  </r>
  <r>
    <x v="39"/>
  </r>
  <r>
    <x v="192"/>
  </r>
  <r>
    <x v="169"/>
  </r>
  <r>
    <x v="122"/>
  </r>
  <r>
    <x v="383"/>
  </r>
  <r>
    <x v="39"/>
  </r>
  <r>
    <x v="59"/>
  </r>
  <r>
    <x v="3"/>
  </r>
  <r>
    <x v="132"/>
  </r>
  <r>
    <x v="197"/>
  </r>
  <r>
    <x v="132"/>
  </r>
  <r>
    <x v="179"/>
  </r>
  <r>
    <x v="161"/>
  </r>
  <r>
    <x v="29"/>
  </r>
  <r>
    <x v="177"/>
  </r>
  <r>
    <x v="4"/>
  </r>
  <r>
    <x v="67"/>
  </r>
  <r>
    <x v="107"/>
  </r>
  <r>
    <x v="26"/>
  </r>
  <r>
    <x v="69"/>
  </r>
  <r>
    <x v="160"/>
  </r>
  <r>
    <x v="240"/>
  </r>
  <r>
    <x v="207"/>
  </r>
  <r>
    <x v="133"/>
  </r>
  <r>
    <x v="203"/>
  </r>
  <r>
    <x v="36"/>
  </r>
  <r>
    <x v="39"/>
  </r>
  <r>
    <x v="50"/>
  </r>
  <r>
    <x v="76"/>
  </r>
  <r>
    <x v="46"/>
  </r>
  <r>
    <x v="1"/>
  </r>
  <r>
    <x v="62"/>
  </r>
  <r>
    <x v="120"/>
  </r>
  <r>
    <x v="33"/>
  </r>
  <r>
    <x v="21"/>
  </r>
  <r>
    <x v="26"/>
  </r>
  <r>
    <x v="46"/>
  </r>
  <r>
    <x v="84"/>
  </r>
  <r>
    <x v="16"/>
  </r>
  <r>
    <x v="151"/>
  </r>
  <r>
    <x v="107"/>
  </r>
  <r>
    <x v="23"/>
  </r>
  <r>
    <x v="26"/>
  </r>
  <r>
    <x v="220"/>
  </r>
  <r>
    <x v="11"/>
  </r>
  <r>
    <x v="27"/>
  </r>
  <r>
    <x v="74"/>
  </r>
  <r>
    <x v="14"/>
  </r>
  <r>
    <x v="34"/>
  </r>
  <r>
    <x v="10"/>
  </r>
  <r>
    <x v="239"/>
  </r>
  <r>
    <x v="53"/>
  </r>
  <r>
    <x v="57"/>
  </r>
  <r>
    <x v="26"/>
  </r>
  <r>
    <x v="119"/>
  </r>
  <r>
    <x v="141"/>
  </r>
  <r>
    <x v="208"/>
  </r>
  <r>
    <x v="99"/>
  </r>
  <r>
    <x v="86"/>
  </r>
  <r>
    <x v="144"/>
  </r>
  <r>
    <x v="62"/>
  </r>
  <r>
    <x v="171"/>
  </r>
  <r>
    <x v="225"/>
  </r>
  <r>
    <x v="89"/>
  </r>
  <r>
    <x v="203"/>
  </r>
  <r>
    <x v="51"/>
  </r>
  <r>
    <x v="277"/>
  </r>
  <r>
    <x v="45"/>
  </r>
  <r>
    <x v="62"/>
  </r>
  <r>
    <x v="132"/>
  </r>
  <r>
    <x v="178"/>
  </r>
  <r>
    <x v="218"/>
  </r>
  <r>
    <x v="93"/>
  </r>
  <r>
    <x v="216"/>
  </r>
  <r>
    <x v="3"/>
  </r>
  <r>
    <x v="125"/>
  </r>
  <r>
    <x v="13"/>
  </r>
  <r>
    <x v="97"/>
  </r>
  <r>
    <x v="23"/>
  </r>
  <r>
    <x v="0"/>
  </r>
  <r>
    <x v="12"/>
  </r>
  <r>
    <x v="17"/>
  </r>
  <r>
    <x v="38"/>
  </r>
  <r>
    <x v="144"/>
  </r>
  <r>
    <x v="20"/>
  </r>
  <r>
    <x v="124"/>
  </r>
  <r>
    <x v="127"/>
  </r>
  <r>
    <x v="84"/>
  </r>
  <r>
    <x v="253"/>
  </r>
  <r>
    <x v="138"/>
  </r>
  <r>
    <x v="231"/>
  </r>
  <r>
    <x v="138"/>
  </r>
  <r>
    <x v="67"/>
  </r>
  <r>
    <x v="122"/>
  </r>
  <r>
    <x v="122"/>
  </r>
  <r>
    <x v="181"/>
  </r>
  <r>
    <x v="189"/>
  </r>
  <r>
    <x v="169"/>
  </r>
  <r>
    <x v="89"/>
  </r>
  <r>
    <x v="132"/>
  </r>
  <r>
    <x v="115"/>
  </r>
  <r>
    <x v="67"/>
  </r>
  <r>
    <x v="176"/>
  </r>
  <r>
    <x v="9"/>
  </r>
  <r>
    <x v="179"/>
  </r>
  <r>
    <x v="21"/>
  </r>
  <r>
    <x v="135"/>
  </r>
  <r>
    <x v="157"/>
  </r>
  <r>
    <x v="102"/>
  </r>
  <r>
    <x v="4"/>
  </r>
  <r>
    <x v="74"/>
  </r>
  <r>
    <x v="58"/>
  </r>
  <r>
    <x v="60"/>
  </r>
  <r>
    <x v="203"/>
  </r>
  <r>
    <x v="26"/>
  </r>
  <r>
    <x v="112"/>
  </r>
  <r>
    <x v="69"/>
  </r>
  <r>
    <x v="195"/>
  </r>
  <r>
    <x v="210"/>
  </r>
  <r>
    <x v="20"/>
  </r>
  <r>
    <x v="133"/>
  </r>
  <r>
    <x v="178"/>
  </r>
  <r>
    <x v="7"/>
  </r>
  <r>
    <x v="100"/>
  </r>
  <r>
    <x v="100"/>
  </r>
  <r>
    <x v="138"/>
  </r>
  <r>
    <x v="14"/>
  </r>
  <r>
    <x v="146"/>
  </r>
  <r>
    <x v="90"/>
  </r>
  <r>
    <x v="86"/>
  </r>
  <r>
    <x v="10"/>
  </r>
  <r>
    <x v="10"/>
  </r>
  <r>
    <x v="162"/>
  </r>
  <r>
    <x v="77"/>
  </r>
  <r>
    <x v="85"/>
  </r>
  <r>
    <x v="50"/>
  </r>
  <r>
    <x v="269"/>
  </r>
  <r>
    <x v="97"/>
  </r>
  <r>
    <x v="367"/>
  </r>
  <r>
    <x v="234"/>
  </r>
  <r>
    <x v="104"/>
  </r>
  <r>
    <x v="19"/>
  </r>
  <r>
    <x v="8"/>
  </r>
  <r>
    <x v="190"/>
  </r>
  <r>
    <x v="250"/>
  </r>
  <r>
    <x v="33"/>
  </r>
  <r>
    <x v="74"/>
  </r>
  <r>
    <x v="87"/>
  </r>
  <r>
    <x v="73"/>
  </r>
  <r>
    <x v="120"/>
  </r>
  <r>
    <x v="10"/>
  </r>
  <r>
    <x v="148"/>
  </r>
  <r>
    <x v="70"/>
  </r>
  <r>
    <x v="148"/>
  </r>
  <r>
    <x v="99"/>
  </r>
  <r>
    <x v="109"/>
  </r>
  <r>
    <x v="127"/>
  </r>
  <r>
    <x v="251"/>
  </r>
  <r>
    <x v="241"/>
  </r>
  <r>
    <x v="55"/>
  </r>
  <r>
    <x v="24"/>
  </r>
  <r>
    <x v="119"/>
  </r>
  <r>
    <x v="140"/>
  </r>
  <r>
    <x v="176"/>
  </r>
  <r>
    <x v="117"/>
  </r>
  <r>
    <x v="224"/>
  </r>
  <r>
    <x v="76"/>
  </r>
  <r>
    <x v="231"/>
  </r>
  <r>
    <x v="163"/>
  </r>
  <r>
    <x v="137"/>
  </r>
  <r>
    <x v="170"/>
  </r>
  <r>
    <x v="50"/>
  </r>
  <r>
    <x v="78"/>
  </r>
  <r>
    <x v="7"/>
  </r>
  <r>
    <x v="129"/>
  </r>
  <r>
    <x v="210"/>
  </r>
  <r>
    <x v="50"/>
  </r>
  <r>
    <x v="127"/>
  </r>
  <r>
    <x v="117"/>
  </r>
  <r>
    <x v="44"/>
  </r>
  <r>
    <x v="102"/>
  </r>
  <r>
    <x v="142"/>
  </r>
  <r>
    <x v="120"/>
  </r>
  <r>
    <x v="202"/>
  </r>
  <r>
    <x v="50"/>
  </r>
  <r>
    <x v="22"/>
  </r>
  <r>
    <x v="116"/>
  </r>
  <r>
    <x v="218"/>
  </r>
  <r>
    <x v="157"/>
  </r>
  <r>
    <x v="193"/>
  </r>
  <r>
    <x v="309"/>
  </r>
  <r>
    <x v="57"/>
  </r>
  <r>
    <x v="684"/>
  </r>
  <r>
    <x v="168"/>
  </r>
  <r>
    <x v="44"/>
  </r>
  <r>
    <x v="11"/>
  </r>
  <r>
    <x v="74"/>
  </r>
  <r>
    <x v="11"/>
  </r>
  <r>
    <x v="157"/>
  </r>
  <r>
    <x v="212"/>
  </r>
  <r>
    <x v="10"/>
  </r>
  <r>
    <x v="70"/>
  </r>
  <r>
    <x v="116"/>
  </r>
  <r>
    <x v="135"/>
  </r>
  <r>
    <x v="52"/>
  </r>
  <r>
    <x v="119"/>
  </r>
  <r>
    <x v="178"/>
  </r>
  <r>
    <x v="75"/>
  </r>
  <r>
    <x v="19"/>
  </r>
  <r>
    <x v="122"/>
  </r>
  <r>
    <x v="125"/>
  </r>
  <r>
    <x v="71"/>
  </r>
  <r>
    <x v="336"/>
  </r>
  <r>
    <x v="148"/>
  </r>
  <r>
    <x v="160"/>
  </r>
  <r>
    <x v="8"/>
  </r>
  <r>
    <x v="110"/>
  </r>
  <r>
    <x v="119"/>
  </r>
  <r>
    <x v="14"/>
  </r>
  <r>
    <x v="34"/>
  </r>
  <r>
    <x v="323"/>
  </r>
  <r>
    <x v="367"/>
  </r>
  <r>
    <x v="224"/>
  </r>
  <r>
    <x v="68"/>
  </r>
  <r>
    <x v="166"/>
  </r>
  <r>
    <x v="151"/>
  </r>
  <r>
    <x v="148"/>
  </r>
  <r>
    <x v="39"/>
  </r>
  <r>
    <x v="125"/>
  </r>
  <r>
    <x v="53"/>
  </r>
  <r>
    <x v="1"/>
  </r>
  <r>
    <x v="80"/>
  </r>
  <r>
    <x v="112"/>
  </r>
  <r>
    <x v="101"/>
  </r>
  <r>
    <x v="119"/>
  </r>
  <r>
    <x v="102"/>
  </r>
  <r>
    <x v="180"/>
  </r>
  <r>
    <x v="104"/>
  </r>
  <r>
    <x v="16"/>
  </r>
  <r>
    <x v="204"/>
  </r>
  <r>
    <x v="204"/>
  </r>
  <r>
    <x v="229"/>
  </r>
  <r>
    <x v="99"/>
  </r>
  <r>
    <x v="200"/>
  </r>
  <r>
    <x v="107"/>
  </r>
  <r>
    <x v="38"/>
  </r>
  <r>
    <x v="67"/>
  </r>
  <r>
    <x v="210"/>
  </r>
  <r>
    <x v="14"/>
  </r>
  <r>
    <x v="7"/>
  </r>
  <r>
    <x v="78"/>
  </r>
  <r>
    <x v="112"/>
  </r>
  <r>
    <x v="12"/>
  </r>
  <r>
    <x v="251"/>
  </r>
  <r>
    <x v="5"/>
  </r>
  <r>
    <x v="90"/>
  </r>
  <r>
    <x v="191"/>
  </r>
  <r>
    <x v="65"/>
  </r>
  <r>
    <x v="86"/>
  </r>
  <r>
    <x v="42"/>
  </r>
  <r>
    <x v="85"/>
  </r>
  <r>
    <x v="143"/>
  </r>
  <r>
    <x v="217"/>
  </r>
  <r>
    <x v="171"/>
  </r>
  <r>
    <x v="191"/>
  </r>
  <r>
    <x v="131"/>
  </r>
  <r>
    <x v="107"/>
  </r>
  <r>
    <x v="301"/>
  </r>
  <r>
    <x v="214"/>
  </r>
  <r>
    <x v="51"/>
  </r>
  <r>
    <x v="124"/>
  </r>
  <r>
    <x v="204"/>
  </r>
  <r>
    <x v="55"/>
  </r>
  <r>
    <x v="195"/>
  </r>
  <r>
    <x v="151"/>
  </r>
  <r>
    <x v="4"/>
  </r>
  <r>
    <x v="11"/>
  </r>
  <r>
    <x v="171"/>
  </r>
  <r>
    <x v="47"/>
  </r>
  <r>
    <x v="119"/>
  </r>
  <r>
    <x v="10"/>
  </r>
  <r>
    <x v="120"/>
  </r>
  <r>
    <x v="180"/>
  </r>
  <r>
    <x v="175"/>
  </r>
  <r>
    <x v="89"/>
  </r>
  <r>
    <x v="367"/>
  </r>
  <r>
    <x v="290"/>
  </r>
  <r>
    <x v="113"/>
  </r>
  <r>
    <x v="83"/>
  </r>
  <r>
    <x v="35"/>
  </r>
  <r>
    <x v="185"/>
  </r>
  <r>
    <x v="163"/>
  </r>
  <r>
    <x v="124"/>
  </r>
  <r>
    <x v="161"/>
  </r>
  <r>
    <x v="14"/>
  </r>
  <r>
    <x v="10"/>
  </r>
  <r>
    <x v="266"/>
  </r>
  <r>
    <x v="18"/>
  </r>
  <r>
    <x v="202"/>
  </r>
  <r>
    <x v="51"/>
  </r>
  <r>
    <x v="300"/>
  </r>
  <r>
    <x v="171"/>
  </r>
  <r>
    <x v="56"/>
  </r>
  <r>
    <x v="80"/>
  </r>
  <r>
    <x v="109"/>
  </r>
  <r>
    <x v="101"/>
  </r>
  <r>
    <x v="269"/>
  </r>
  <r>
    <x v="241"/>
  </r>
  <r>
    <x v="358"/>
  </r>
  <r>
    <x v="49"/>
  </r>
  <r>
    <x v="229"/>
  </r>
  <r>
    <x v="80"/>
  </r>
  <r>
    <x v="127"/>
  </r>
  <r>
    <x v="127"/>
  </r>
  <r>
    <x v="306"/>
  </r>
  <r>
    <x v="211"/>
  </r>
  <r>
    <x v="57"/>
  </r>
  <r>
    <x v="66"/>
  </r>
  <r>
    <x v="381"/>
  </r>
  <r>
    <x v="135"/>
  </r>
  <r>
    <x v="213"/>
  </r>
  <r>
    <x v="194"/>
  </r>
  <r>
    <x v="171"/>
  </r>
  <r>
    <x v="110"/>
  </r>
  <r>
    <x v="45"/>
  </r>
  <r>
    <x v="85"/>
  </r>
  <r>
    <x v="311"/>
  </r>
  <r>
    <x v="11"/>
  </r>
  <r>
    <x v="7"/>
  </r>
  <r>
    <x v="1"/>
  </r>
  <r>
    <x v="86"/>
  </r>
  <r>
    <x v="131"/>
  </r>
  <r>
    <x v="56"/>
  </r>
  <r>
    <x v="198"/>
  </r>
  <r>
    <x v="16"/>
  </r>
  <r>
    <x v="146"/>
  </r>
  <r>
    <x v="79"/>
  </r>
  <r>
    <x v="29"/>
  </r>
  <r>
    <x v="123"/>
  </r>
  <r>
    <x v="202"/>
  </r>
  <r>
    <x v="23"/>
  </r>
  <r>
    <x v="99"/>
  </r>
  <r>
    <x v="62"/>
  </r>
  <r>
    <x v="171"/>
  </r>
  <r>
    <x v="251"/>
  </r>
  <r>
    <x v="84"/>
  </r>
  <r>
    <x v="25"/>
  </r>
  <r>
    <x v="131"/>
  </r>
  <r>
    <x v="240"/>
  </r>
  <r>
    <x v="143"/>
  </r>
  <r>
    <x v="240"/>
  </r>
  <r>
    <x v="234"/>
  </r>
  <r>
    <x v="251"/>
  </r>
  <r>
    <x v="33"/>
  </r>
  <r>
    <x v="74"/>
  </r>
  <r>
    <x v="127"/>
  </r>
  <r>
    <x v="20"/>
  </r>
  <r>
    <x v="19"/>
  </r>
  <r>
    <x v="151"/>
  </r>
  <r>
    <x v="294"/>
  </r>
  <r>
    <x v="175"/>
  </r>
  <r>
    <x v="171"/>
  </r>
  <r>
    <x v="22"/>
  </r>
  <r>
    <x v="108"/>
  </r>
  <r>
    <x v="50"/>
  </r>
  <r>
    <x v="84"/>
  </r>
  <r>
    <x v="157"/>
  </r>
  <r>
    <x v="79"/>
  </r>
  <r>
    <x v="168"/>
  </r>
  <r>
    <x v="75"/>
  </r>
  <r>
    <x v="198"/>
  </r>
  <r>
    <x v="196"/>
  </r>
  <r>
    <x v="240"/>
  </r>
  <r>
    <x v="202"/>
  </r>
  <r>
    <x v="208"/>
  </r>
  <r>
    <x v="29"/>
  </r>
  <r>
    <x v="81"/>
  </r>
  <r>
    <x v="266"/>
  </r>
  <r>
    <x v="170"/>
  </r>
  <r>
    <x v="101"/>
  </r>
  <r>
    <x v="70"/>
  </r>
  <r>
    <x v="16"/>
  </r>
  <r>
    <x v="88"/>
  </r>
  <r>
    <x v="107"/>
  </r>
  <r>
    <x v="241"/>
  </r>
  <r>
    <x v="131"/>
  </r>
  <r>
    <x v="415"/>
  </r>
  <r>
    <x v="34"/>
  </r>
  <r>
    <x v="152"/>
  </r>
  <r>
    <x v="152"/>
  </r>
  <r>
    <x v="49"/>
  </r>
  <r>
    <x v="41"/>
  </r>
  <r>
    <x v="127"/>
  </r>
  <r>
    <x v="27"/>
  </r>
  <r>
    <x v="127"/>
  </r>
  <r>
    <x v="41"/>
  </r>
  <r>
    <x v="78"/>
  </r>
  <r>
    <x v="60"/>
  </r>
  <r>
    <x v="69"/>
  </r>
  <r>
    <x v="66"/>
  </r>
  <r>
    <x v="104"/>
  </r>
  <r>
    <x v="123"/>
  </r>
  <r>
    <x v="309"/>
  </r>
  <r>
    <x v="14"/>
  </r>
  <r>
    <x v="84"/>
  </r>
  <r>
    <x v="41"/>
  </r>
  <r>
    <x v="19"/>
  </r>
  <r>
    <x v="225"/>
  </r>
  <r>
    <x v="100"/>
  </r>
  <r>
    <x v="309"/>
  </r>
  <r>
    <x v="316"/>
  </r>
  <r>
    <x v="102"/>
  </r>
  <r>
    <x v="171"/>
  </r>
  <r>
    <x v="171"/>
  </r>
  <r>
    <x v="29"/>
  </r>
  <r>
    <x v="364"/>
  </r>
  <r>
    <x v="202"/>
  </r>
  <r>
    <x v="193"/>
  </r>
  <r>
    <x v="197"/>
  </r>
  <r>
    <x v="169"/>
  </r>
  <r>
    <x v="257"/>
  </r>
  <r>
    <x v="19"/>
  </r>
  <r>
    <x v="176"/>
  </r>
  <r>
    <x v="5"/>
  </r>
  <r>
    <x v="180"/>
  </r>
  <r>
    <x v="113"/>
  </r>
  <r>
    <x v="394"/>
  </r>
  <r>
    <x v="88"/>
  </r>
  <r>
    <x v="293"/>
  </r>
  <r>
    <x v="259"/>
  </r>
  <r>
    <x v="77"/>
  </r>
  <r>
    <x v="300"/>
  </r>
  <r>
    <x v="66"/>
  </r>
  <r>
    <x v="399"/>
  </r>
  <r>
    <x v="291"/>
  </r>
  <r>
    <x v="235"/>
  </r>
  <r>
    <x v="132"/>
  </r>
  <r>
    <x v="235"/>
  </r>
  <r>
    <x v="108"/>
  </r>
  <r>
    <x v="10"/>
  </r>
  <r>
    <x v="50"/>
  </r>
  <r>
    <x v="170"/>
  </r>
  <r>
    <x v="170"/>
  </r>
  <r>
    <x v="144"/>
  </r>
  <r>
    <x v="152"/>
  </r>
  <r>
    <x v="229"/>
  </r>
  <r>
    <x v="35"/>
  </r>
  <r>
    <x v="143"/>
  </r>
  <r>
    <x v="300"/>
  </r>
  <r>
    <x v="225"/>
  </r>
  <r>
    <x v="300"/>
  </r>
  <r>
    <x v="68"/>
  </r>
  <r>
    <x v="283"/>
  </r>
  <r>
    <x v="88"/>
  </r>
  <r>
    <x v="330"/>
  </r>
  <r>
    <x v="27"/>
  </r>
  <r>
    <x v="141"/>
  </r>
  <r>
    <x v="88"/>
  </r>
  <r>
    <x v="242"/>
  </r>
  <r>
    <x v="75"/>
  </r>
  <r>
    <x v="84"/>
  </r>
  <r>
    <x v="422"/>
  </r>
  <r>
    <x v="396"/>
  </r>
  <r>
    <x v="261"/>
  </r>
  <r>
    <x v="88"/>
  </r>
  <r>
    <x v="33"/>
  </r>
  <r>
    <x v="192"/>
  </r>
  <r>
    <x v="216"/>
  </r>
  <r>
    <x v="294"/>
  </r>
  <r>
    <x v="163"/>
  </r>
  <r>
    <x v="109"/>
  </r>
  <r>
    <x v="178"/>
  </r>
  <r>
    <x v="125"/>
  </r>
  <r>
    <x v="42"/>
  </r>
  <r>
    <x v="116"/>
  </r>
  <r>
    <x v="60"/>
  </r>
  <r>
    <x v="69"/>
  </r>
  <r>
    <x v="7"/>
  </r>
  <r>
    <x v="55"/>
  </r>
  <r>
    <x v="34"/>
  </r>
  <r>
    <x v="118"/>
  </r>
  <r>
    <x v="122"/>
  </r>
  <r>
    <x v="118"/>
  </r>
  <r>
    <x v="145"/>
  </r>
  <r>
    <x v="99"/>
  </r>
  <r>
    <x v="204"/>
  </r>
  <r>
    <x v="85"/>
  </r>
  <r>
    <x v="33"/>
  </r>
  <r>
    <x v="291"/>
  </r>
  <r>
    <x v="171"/>
  </r>
  <r>
    <x v="1"/>
  </r>
  <r>
    <x v="16"/>
  </r>
  <r>
    <x v="72"/>
  </r>
  <r>
    <x v="156"/>
  </r>
  <r>
    <x v="50"/>
  </r>
  <r>
    <x v="183"/>
  </r>
  <r>
    <x v="112"/>
  </r>
  <r>
    <x v="143"/>
  </r>
  <r>
    <x v="17"/>
  </r>
  <r>
    <x v="125"/>
  </r>
  <r>
    <x v="66"/>
  </r>
  <r>
    <x v="208"/>
  </r>
  <r>
    <x v="133"/>
  </r>
  <r>
    <x v="114"/>
  </r>
  <r>
    <x v="144"/>
  </r>
  <r>
    <x v="282"/>
  </r>
  <r>
    <x v="22"/>
  </r>
  <r>
    <x v="257"/>
  </r>
  <r>
    <x v="179"/>
  </r>
  <r>
    <x v="203"/>
  </r>
  <r>
    <x v="309"/>
  </r>
  <r>
    <x v="120"/>
  </r>
  <r>
    <x v="79"/>
  </r>
  <r>
    <x v="1"/>
  </r>
  <r>
    <x v="21"/>
  </r>
  <r>
    <x v="102"/>
  </r>
  <r>
    <x v="144"/>
  </r>
  <r>
    <x v="15"/>
  </r>
  <r>
    <x v="133"/>
  </r>
  <r>
    <x v="8"/>
  </r>
  <r>
    <x v="208"/>
  </r>
  <r>
    <x v="235"/>
  </r>
  <r>
    <x v="77"/>
  </r>
  <r>
    <x v="233"/>
  </r>
  <r>
    <x v="84"/>
  </r>
  <r>
    <x v="16"/>
  </r>
  <r>
    <x v="142"/>
  </r>
  <r>
    <x v="168"/>
  </r>
  <r>
    <x v="198"/>
  </r>
  <r>
    <x v="180"/>
  </r>
  <r>
    <x v="90"/>
  </r>
  <r>
    <x v="7"/>
  </r>
  <r>
    <x v="84"/>
  </r>
  <r>
    <x v="332"/>
  </r>
  <r>
    <x v="38"/>
  </r>
  <r>
    <x v="14"/>
  </r>
  <r>
    <x v="53"/>
  </r>
  <r>
    <x v="144"/>
  </r>
  <r>
    <x v="87"/>
  </r>
  <r>
    <x v="211"/>
  </r>
  <r>
    <x v="300"/>
  </r>
  <r>
    <x v="8"/>
  </r>
  <r>
    <x v="33"/>
  </r>
  <r>
    <x v="241"/>
  </r>
  <r>
    <x v="41"/>
  </r>
  <r>
    <x v="75"/>
  </r>
  <r>
    <x v="108"/>
  </r>
  <r>
    <x v="150"/>
  </r>
  <r>
    <x v="51"/>
  </r>
  <r>
    <x v="27"/>
  </r>
  <r>
    <x v="10"/>
  </r>
  <r>
    <x v="27"/>
  </r>
  <r>
    <x v="259"/>
  </r>
  <r>
    <x v="27"/>
  </r>
  <r>
    <x v="324"/>
  </r>
  <r>
    <x v="204"/>
  </r>
  <r>
    <x v="116"/>
  </r>
  <r>
    <x v="219"/>
  </r>
  <r>
    <x v="168"/>
  </r>
  <r>
    <x v="24"/>
  </r>
  <r>
    <x v="212"/>
  </r>
  <r>
    <x v="208"/>
  </r>
  <r>
    <x v="118"/>
  </r>
  <r>
    <x v="102"/>
  </r>
  <r>
    <x v="113"/>
  </r>
  <r>
    <x v="190"/>
  </r>
  <r>
    <x v="58"/>
  </r>
  <r>
    <x v="84"/>
  </r>
  <r>
    <x v="188"/>
  </r>
  <r>
    <x v="219"/>
  </r>
  <r>
    <x v="294"/>
  </r>
  <r>
    <x v="120"/>
  </r>
  <r>
    <x v="1"/>
  </r>
  <r>
    <x v="144"/>
  </r>
  <r>
    <x v="336"/>
  </r>
  <r>
    <x v="143"/>
  </r>
  <r>
    <x v="142"/>
  </r>
  <r>
    <x v="57"/>
  </r>
  <r>
    <x v="23"/>
  </r>
  <r>
    <x v="131"/>
  </r>
  <r>
    <x v="87"/>
  </r>
  <r>
    <x v="15"/>
  </r>
  <r>
    <x v="7"/>
  </r>
  <r>
    <x v="166"/>
  </r>
  <r>
    <x v="81"/>
  </r>
  <r>
    <x v="166"/>
  </r>
  <r>
    <x v="178"/>
  </r>
  <r>
    <x v="204"/>
  </r>
  <r>
    <x v="10"/>
  </r>
  <r>
    <x v="69"/>
  </r>
  <r>
    <x v="115"/>
  </r>
  <r>
    <x v="95"/>
  </r>
  <r>
    <x v="79"/>
  </r>
  <r>
    <x v="170"/>
  </r>
  <r>
    <x v="49"/>
  </r>
  <r>
    <x v="282"/>
  </r>
  <r>
    <x v="78"/>
  </r>
  <r>
    <x v="30"/>
  </r>
  <r>
    <x v="237"/>
  </r>
  <r>
    <x v="209"/>
  </r>
  <r>
    <x v="21"/>
  </r>
  <r>
    <x v="381"/>
  </r>
  <r>
    <x v="39"/>
  </r>
  <r>
    <x v="14"/>
  </r>
  <r>
    <x v="49"/>
  </r>
  <r>
    <x v="77"/>
  </r>
  <r>
    <x v="125"/>
  </r>
  <r>
    <x v="125"/>
  </r>
  <r>
    <x v="208"/>
  </r>
  <r>
    <x v="109"/>
  </r>
  <r>
    <x v="91"/>
  </r>
  <r>
    <x v="212"/>
  </r>
  <r>
    <x v="290"/>
  </r>
  <r>
    <x v="88"/>
  </r>
  <r>
    <x v="76"/>
  </r>
  <r>
    <x v="8"/>
  </r>
  <r>
    <x v="258"/>
  </r>
  <r>
    <x v="115"/>
  </r>
  <r>
    <x v="60"/>
  </r>
  <r>
    <x v="68"/>
  </r>
  <r>
    <x v="226"/>
  </r>
  <r>
    <x v="114"/>
  </r>
  <r>
    <x v="55"/>
  </r>
  <r>
    <x v="86"/>
  </r>
  <r>
    <x v="41"/>
  </r>
  <r>
    <x v="140"/>
  </r>
  <r>
    <x v="74"/>
  </r>
  <r>
    <x v="7"/>
  </r>
  <r>
    <x v="119"/>
  </r>
  <r>
    <x v="5"/>
  </r>
  <r>
    <x v="38"/>
  </r>
  <r>
    <x v="130"/>
  </r>
  <r>
    <x v="10"/>
  </r>
  <r>
    <x v="203"/>
  </r>
  <r>
    <x v="271"/>
  </r>
  <r>
    <x v="133"/>
  </r>
  <r>
    <x v="15"/>
  </r>
  <r>
    <x v="13"/>
  </r>
  <r>
    <x v="76"/>
  </r>
  <r>
    <x v="74"/>
  </r>
  <r>
    <x v="212"/>
  </r>
  <r>
    <x v="212"/>
  </r>
  <r>
    <x v="210"/>
  </r>
  <r>
    <x v="157"/>
  </r>
  <r>
    <x v="165"/>
  </r>
  <r>
    <x v="172"/>
  </r>
  <r>
    <x v="250"/>
  </r>
  <r>
    <x v="293"/>
  </r>
  <r>
    <x v="109"/>
  </r>
  <r>
    <x v="251"/>
  </r>
  <r>
    <x v="7"/>
  </r>
  <r>
    <x v="154"/>
  </r>
  <r>
    <x v="180"/>
  </r>
  <r>
    <x v="81"/>
  </r>
  <r>
    <x v="20"/>
  </r>
  <r>
    <x v="53"/>
  </r>
  <r>
    <x v="214"/>
  </r>
  <r>
    <x v="132"/>
  </r>
  <r>
    <x v="12"/>
  </r>
  <r>
    <x v="211"/>
  </r>
  <r>
    <x v="102"/>
  </r>
  <r>
    <x v="143"/>
  </r>
  <r>
    <x v="20"/>
  </r>
  <r>
    <x v="139"/>
  </r>
  <r>
    <x v="139"/>
  </r>
  <r>
    <x v="185"/>
  </r>
  <r>
    <x v="210"/>
  </r>
  <r>
    <x v="93"/>
  </r>
  <r>
    <x v="116"/>
  </r>
  <r>
    <x v="113"/>
  </r>
  <r>
    <x v="70"/>
  </r>
  <r>
    <x v="133"/>
  </r>
  <r>
    <x v="15"/>
  </r>
  <r>
    <x v="60"/>
  </r>
  <r>
    <x v="141"/>
  </r>
  <r>
    <x v="168"/>
  </r>
  <r>
    <x v="204"/>
  </r>
  <r>
    <x v="34"/>
  </r>
  <r>
    <x v="219"/>
  </r>
  <r>
    <x v="144"/>
  </r>
  <r>
    <x v="38"/>
  </r>
  <r>
    <x v="255"/>
  </r>
  <r>
    <x v="294"/>
  </r>
  <r>
    <x v="6"/>
  </r>
  <r>
    <x v="217"/>
  </r>
  <r>
    <x v="200"/>
  </r>
  <r>
    <x v="30"/>
  </r>
  <r>
    <x v="44"/>
  </r>
  <r>
    <x v="358"/>
  </r>
  <r>
    <x v="14"/>
  </r>
  <r>
    <x v="34"/>
  </r>
  <r>
    <x v="145"/>
  </r>
  <r>
    <x v="119"/>
  </r>
  <r>
    <x v="103"/>
  </r>
  <r>
    <x v="76"/>
  </r>
  <r>
    <x v="154"/>
  </r>
  <r>
    <x v="161"/>
  </r>
  <r>
    <x v="62"/>
  </r>
  <r>
    <x v="98"/>
  </r>
  <r>
    <x v="192"/>
  </r>
  <r>
    <x v="123"/>
  </r>
  <r>
    <x v="74"/>
  </r>
  <r>
    <x v="212"/>
  </r>
  <r>
    <x v="3"/>
  </r>
  <r>
    <x v="191"/>
  </r>
  <r>
    <x v="200"/>
  </r>
  <r>
    <x v="377"/>
  </r>
  <r>
    <x v="104"/>
  </r>
  <r>
    <x v="165"/>
  </r>
  <r>
    <x v="21"/>
  </r>
  <r>
    <x v="169"/>
  </r>
  <r>
    <x v="82"/>
  </r>
  <r>
    <x v="221"/>
  </r>
  <r>
    <x v="180"/>
  </r>
  <r>
    <x v="161"/>
  </r>
  <r>
    <x v="171"/>
  </r>
  <r>
    <x v="216"/>
  </r>
  <r>
    <x v="7"/>
  </r>
  <r>
    <x v="240"/>
  </r>
  <r>
    <x v="45"/>
  </r>
  <r>
    <x v="174"/>
  </r>
  <r>
    <x v="235"/>
  </r>
  <r>
    <x v="220"/>
  </r>
  <r>
    <x v="120"/>
  </r>
  <r>
    <x v="0"/>
  </r>
  <r>
    <x v="169"/>
  </r>
  <r>
    <x v="138"/>
  </r>
  <r>
    <x v="138"/>
  </r>
  <r>
    <x v="24"/>
  </r>
  <r>
    <x v="52"/>
  </r>
  <r>
    <x v="403"/>
  </r>
  <r>
    <x v="146"/>
  </r>
  <r>
    <x v="10"/>
  </r>
  <r>
    <x v="125"/>
  </r>
  <r>
    <x v="87"/>
  </r>
  <r>
    <x v="39"/>
  </r>
  <r>
    <x v="257"/>
  </r>
  <r>
    <x v="6"/>
  </r>
  <r>
    <x v="15"/>
  </r>
  <r>
    <x v="108"/>
  </r>
  <r>
    <x v="13"/>
  </r>
  <r>
    <x v="290"/>
  </r>
  <r>
    <x v="172"/>
  </r>
  <r>
    <x v="69"/>
  </r>
  <r>
    <x v="61"/>
  </r>
  <r>
    <x v="49"/>
  </r>
  <r>
    <x v="14"/>
  </r>
  <r>
    <x v="216"/>
  </r>
  <r>
    <x v="109"/>
  </r>
  <r>
    <x v="3"/>
  </r>
  <r>
    <x v="59"/>
  </r>
  <r>
    <x v="306"/>
  </r>
  <r>
    <x v="139"/>
  </r>
  <r>
    <x v="78"/>
  </r>
  <r>
    <x v="51"/>
  </r>
  <r>
    <x v="250"/>
  </r>
  <r>
    <x v="339"/>
  </r>
  <r>
    <x v="242"/>
  </r>
  <r>
    <x v="29"/>
  </r>
  <r>
    <x v="294"/>
  </r>
  <r>
    <x v="53"/>
  </r>
  <r>
    <x v="60"/>
  </r>
  <r>
    <x v="54"/>
  </r>
  <r>
    <x v="54"/>
  </r>
  <r>
    <x v="55"/>
  </r>
  <r>
    <x v="151"/>
  </r>
  <r>
    <x v="98"/>
  </r>
  <r>
    <x v="14"/>
  </r>
  <r>
    <x v="138"/>
  </r>
  <r>
    <x v="184"/>
  </r>
  <r>
    <x v="204"/>
  </r>
  <r>
    <x v="141"/>
  </r>
  <r>
    <x v="13"/>
  </r>
  <r>
    <x v="259"/>
  </r>
  <r>
    <x v="68"/>
  </r>
  <r>
    <x v="142"/>
  </r>
  <r>
    <x v="130"/>
  </r>
  <r>
    <x v="204"/>
  </r>
  <r>
    <x v="204"/>
  </r>
  <r>
    <x v="200"/>
  </r>
  <r>
    <x v="203"/>
  </r>
  <r>
    <x v="11"/>
  </r>
  <r>
    <x v="20"/>
  </r>
  <r>
    <x v="178"/>
  </r>
  <r>
    <x v="76"/>
  </r>
  <r>
    <x v="79"/>
  </r>
  <r>
    <x v="124"/>
  </r>
  <r>
    <x v="25"/>
  </r>
  <r>
    <x v="120"/>
  </r>
  <r>
    <x v="142"/>
  </r>
  <r>
    <x v="13"/>
  </r>
  <r>
    <x v="48"/>
  </r>
  <r>
    <x v="58"/>
  </r>
  <r>
    <x v="19"/>
  </r>
  <r>
    <x v="203"/>
  </r>
  <r>
    <x v="107"/>
  </r>
  <r>
    <x v="107"/>
  </r>
  <r>
    <x v="208"/>
  </r>
  <r>
    <x v="205"/>
  </r>
  <r>
    <x v="80"/>
  </r>
  <r>
    <x v="41"/>
  </r>
  <r>
    <x v="192"/>
  </r>
  <r>
    <x v="175"/>
  </r>
  <r>
    <x v="23"/>
  </r>
  <r>
    <x v="67"/>
  </r>
  <r>
    <x v="85"/>
  </r>
  <r>
    <x v="30"/>
  </r>
  <r>
    <x v="251"/>
  </r>
  <r>
    <x v="107"/>
  </r>
  <r>
    <x v="4"/>
  </r>
  <r>
    <x v="202"/>
  </r>
  <r>
    <x v="23"/>
  </r>
  <r>
    <x v="109"/>
  </r>
  <r>
    <x v="152"/>
  </r>
  <r>
    <x v="26"/>
  </r>
  <r>
    <x v="30"/>
  </r>
  <r>
    <x v="395"/>
  </r>
  <r>
    <x v="14"/>
  </r>
  <r>
    <x v="171"/>
  </r>
  <r>
    <x v="114"/>
  </r>
  <r>
    <x v="120"/>
  </r>
  <r>
    <x v="235"/>
  </r>
  <r>
    <x v="34"/>
  </r>
  <r>
    <x v="99"/>
  </r>
  <r>
    <x v="45"/>
  </r>
  <r>
    <x v="68"/>
  </r>
  <r>
    <x v="67"/>
  </r>
  <r>
    <x v="288"/>
  </r>
  <r>
    <x v="133"/>
  </r>
  <r>
    <x v="118"/>
  </r>
  <r>
    <x v="69"/>
  </r>
  <r>
    <x v="22"/>
  </r>
  <r>
    <x v="12"/>
  </r>
  <r>
    <x v="101"/>
  </r>
  <r>
    <x v="98"/>
  </r>
  <r>
    <x v="114"/>
  </r>
  <r>
    <x v="170"/>
  </r>
  <r>
    <x v="190"/>
  </r>
  <r>
    <x v="218"/>
  </r>
  <r>
    <x v="62"/>
  </r>
  <r>
    <x v="210"/>
  </r>
  <r>
    <x v="116"/>
  </r>
  <r>
    <x v="7"/>
  </r>
  <r>
    <x v="93"/>
  </r>
  <r>
    <x v="16"/>
  </r>
  <r>
    <x v="6"/>
  </r>
  <r>
    <x v="138"/>
  </r>
  <r>
    <x v="241"/>
  </r>
  <r>
    <x v="209"/>
  </r>
  <r>
    <x v="204"/>
  </r>
  <r>
    <x v="198"/>
  </r>
  <r>
    <x v="146"/>
  </r>
  <r>
    <x v="112"/>
  </r>
  <r>
    <x v="36"/>
  </r>
  <r>
    <x v="46"/>
  </r>
  <r>
    <x v="326"/>
  </r>
  <r>
    <x v="155"/>
  </r>
  <r>
    <x v="53"/>
  </r>
  <r>
    <x v="8"/>
  </r>
  <r>
    <x v="76"/>
  </r>
  <r>
    <x v="157"/>
  </r>
  <r>
    <x v="0"/>
  </r>
  <r>
    <x v="21"/>
  </r>
  <r>
    <x v="30"/>
  </r>
  <r>
    <x v="42"/>
  </r>
  <r>
    <x v="57"/>
  </r>
  <r>
    <x v="519"/>
  </r>
  <r>
    <x v="83"/>
  </r>
  <r>
    <x v="172"/>
  </r>
  <r>
    <x v="62"/>
  </r>
  <r>
    <x v="221"/>
  </r>
  <r>
    <x v="54"/>
  </r>
  <r>
    <x v="88"/>
  </r>
  <r>
    <x v="264"/>
  </r>
  <r>
    <x v="29"/>
  </r>
  <r>
    <x v="97"/>
  </r>
  <r>
    <x v="180"/>
  </r>
  <r>
    <x v="112"/>
  </r>
  <r>
    <x v="76"/>
  </r>
  <r>
    <x v="69"/>
  </r>
  <r>
    <x v="18"/>
  </r>
  <r>
    <x v="5"/>
  </r>
  <r>
    <x v="292"/>
  </r>
  <r>
    <x v="93"/>
  </r>
  <r>
    <x v="109"/>
  </r>
  <r>
    <x v="13"/>
  </r>
  <r>
    <x v="131"/>
  </r>
  <r>
    <x v="132"/>
  </r>
  <r>
    <x v="68"/>
  </r>
  <r>
    <x v="39"/>
  </r>
  <r>
    <x v="280"/>
  </r>
  <r>
    <x v="357"/>
  </r>
  <r>
    <x v="45"/>
  </r>
  <r>
    <x v="80"/>
  </r>
  <r>
    <x v="13"/>
  </r>
  <r>
    <x v="145"/>
  </r>
  <r>
    <x v="142"/>
  </r>
  <r>
    <x v="137"/>
  </r>
  <r>
    <x v="69"/>
  </r>
  <r>
    <x v="300"/>
  </r>
  <r>
    <x v="27"/>
  </r>
  <r>
    <x v="133"/>
  </r>
  <r>
    <x v="105"/>
  </r>
  <r>
    <x v="269"/>
  </r>
  <r>
    <x v="102"/>
  </r>
  <r>
    <x v="258"/>
  </r>
  <r>
    <x v="130"/>
  </r>
  <r>
    <x v="195"/>
  </r>
  <r>
    <x v="211"/>
  </r>
  <r>
    <x v="256"/>
  </r>
  <r>
    <x v="251"/>
  </r>
  <r>
    <x v="202"/>
  </r>
  <r>
    <x v="69"/>
  </r>
  <r>
    <x v="161"/>
  </r>
  <r>
    <x v="6"/>
  </r>
  <r>
    <x v="207"/>
  </r>
  <r>
    <x v="14"/>
  </r>
  <r>
    <x v="20"/>
  </r>
  <r>
    <x v="127"/>
  </r>
  <r>
    <x v="91"/>
  </r>
  <r>
    <x v="7"/>
  </r>
  <r>
    <x v="185"/>
  </r>
  <r>
    <x v="27"/>
  </r>
  <r>
    <x v="16"/>
  </r>
  <r>
    <x v="25"/>
  </r>
  <r>
    <x v="293"/>
  </r>
  <r>
    <x v="49"/>
  </r>
  <r>
    <x v="240"/>
  </r>
  <r>
    <x v="58"/>
  </r>
  <r>
    <x v="120"/>
  </r>
  <r>
    <x v="275"/>
  </r>
  <r>
    <x v="185"/>
  </r>
  <r>
    <x v="79"/>
  </r>
  <r>
    <x v="71"/>
  </r>
  <r>
    <x v="33"/>
  </r>
  <r>
    <x v="42"/>
  </r>
  <r>
    <x v="70"/>
  </r>
  <r>
    <x v="11"/>
  </r>
  <r>
    <x v="179"/>
  </r>
  <r>
    <x v="110"/>
  </r>
  <r>
    <x v="57"/>
  </r>
  <r>
    <x v="79"/>
  </r>
  <r>
    <x v="123"/>
  </r>
  <r>
    <x v="20"/>
  </r>
  <r>
    <x v="30"/>
  </r>
  <r>
    <x v="3"/>
  </r>
  <r>
    <x v="65"/>
  </r>
  <r>
    <x v="241"/>
  </r>
  <r>
    <x v="68"/>
  </r>
  <r>
    <x v="108"/>
  </r>
  <r>
    <x v="44"/>
  </r>
  <r>
    <x v="132"/>
  </r>
  <r>
    <x v="77"/>
  </r>
  <r>
    <x v="12"/>
  </r>
  <r>
    <x v="118"/>
  </r>
  <r>
    <x v="176"/>
  </r>
  <r>
    <x v="18"/>
  </r>
  <r>
    <x v="144"/>
  </r>
  <r>
    <x v="33"/>
  </r>
  <r>
    <x v="84"/>
  </r>
  <r>
    <x v="273"/>
  </r>
  <r>
    <x v="179"/>
  </r>
  <r>
    <x v="259"/>
  </r>
  <r>
    <x v="59"/>
  </r>
  <r>
    <x v="50"/>
  </r>
  <r>
    <x v="110"/>
  </r>
  <r>
    <x v="75"/>
  </r>
  <r>
    <x v="71"/>
  </r>
  <r>
    <x v="171"/>
  </r>
  <r>
    <x v="176"/>
  </r>
  <r>
    <x v="238"/>
  </r>
  <r>
    <x v="62"/>
  </r>
  <r>
    <x v="44"/>
  </r>
  <r>
    <x v="93"/>
  </r>
  <r>
    <x v="483"/>
  </r>
  <r>
    <x v="6"/>
  </r>
  <r>
    <x v="93"/>
  </r>
  <r>
    <x v="173"/>
  </r>
  <r>
    <x v="40"/>
  </r>
  <r>
    <x v="123"/>
  </r>
  <r>
    <x v="66"/>
  </r>
  <r>
    <x v="169"/>
  </r>
  <r>
    <x v="161"/>
  </r>
  <r>
    <x v="270"/>
  </r>
  <r>
    <x v="185"/>
  </r>
  <r>
    <x v="418"/>
  </r>
  <r>
    <x v="191"/>
  </r>
  <r>
    <x v="188"/>
  </r>
  <r>
    <x v="70"/>
  </r>
  <r>
    <x v="188"/>
  </r>
  <r>
    <x v="204"/>
  </r>
  <r>
    <x v="108"/>
  </r>
  <r>
    <x v="36"/>
  </r>
  <r>
    <x v="202"/>
  </r>
  <r>
    <x v="9"/>
  </r>
  <r>
    <x v="156"/>
  </r>
  <r>
    <x v="89"/>
  </r>
  <r>
    <x v="62"/>
  </r>
  <r>
    <x v="163"/>
  </r>
  <r>
    <x v="9"/>
  </r>
  <r>
    <x v="242"/>
  </r>
  <r>
    <x v="146"/>
  </r>
  <r>
    <x v="2"/>
  </r>
  <r>
    <x v="184"/>
  </r>
  <r>
    <x v="120"/>
  </r>
  <r>
    <x v="8"/>
  </r>
  <r>
    <x v="16"/>
  </r>
  <r>
    <x v="226"/>
  </r>
  <r>
    <x v="249"/>
  </r>
  <r>
    <x v="115"/>
  </r>
  <r>
    <x v="163"/>
  </r>
  <r>
    <x v="29"/>
  </r>
  <r>
    <x v="138"/>
  </r>
  <r>
    <x v="87"/>
  </r>
  <r>
    <x v="11"/>
  </r>
  <r>
    <x v="194"/>
  </r>
  <r>
    <x v="151"/>
  </r>
  <r>
    <x v="466"/>
  </r>
  <r>
    <x v="89"/>
  </r>
  <r>
    <x v="57"/>
  </r>
  <r>
    <x v="49"/>
  </r>
  <r>
    <x v="115"/>
  </r>
  <r>
    <x v="179"/>
  </r>
  <r>
    <x v="146"/>
  </r>
  <r>
    <x v="22"/>
  </r>
  <r>
    <x v="65"/>
  </r>
  <r>
    <x v="68"/>
  </r>
  <r>
    <x v="4"/>
  </r>
  <r>
    <x v="10"/>
  </r>
  <r>
    <x v="294"/>
  </r>
  <r>
    <x v="35"/>
  </r>
  <r>
    <x v="66"/>
  </r>
  <r>
    <x v="83"/>
  </r>
  <r>
    <x v="83"/>
  </r>
  <r>
    <x v="154"/>
  </r>
  <r>
    <x v="77"/>
  </r>
  <r>
    <x v="233"/>
  </r>
  <r>
    <x v="115"/>
  </r>
  <r>
    <x v="75"/>
  </r>
  <r>
    <x v="145"/>
  </r>
  <r>
    <x v="101"/>
  </r>
  <r>
    <x v="62"/>
  </r>
  <r>
    <x v="173"/>
  </r>
  <r>
    <x v="22"/>
  </r>
  <r>
    <x v="157"/>
  </r>
  <r>
    <x v="85"/>
  </r>
  <r>
    <x v="24"/>
  </r>
  <r>
    <x v="98"/>
  </r>
  <r>
    <x v="70"/>
  </r>
  <r>
    <x v="118"/>
  </r>
  <r>
    <x v="100"/>
  </r>
  <r>
    <x v="190"/>
  </r>
  <r>
    <x v="99"/>
  </r>
  <r>
    <x v="17"/>
  </r>
  <r>
    <x v="152"/>
  </r>
  <r>
    <x v="226"/>
  </r>
  <r>
    <x v="45"/>
  </r>
  <r>
    <x v="135"/>
  </r>
  <r>
    <x v="90"/>
  </r>
  <r>
    <x v="51"/>
  </r>
  <r>
    <x v="115"/>
  </r>
  <r>
    <x v="275"/>
  </r>
  <r>
    <x v="8"/>
  </r>
  <r>
    <x v="123"/>
  </r>
  <r>
    <x v="131"/>
  </r>
  <r>
    <x v="38"/>
  </r>
  <r>
    <x v="89"/>
  </r>
  <r>
    <x v="235"/>
  </r>
  <r>
    <x v="12"/>
  </r>
  <r>
    <x v="259"/>
  </r>
  <r>
    <x v="123"/>
  </r>
  <r>
    <x v="208"/>
  </r>
  <r>
    <x v="57"/>
  </r>
  <r>
    <x v="69"/>
  </r>
  <r>
    <x v="144"/>
  </r>
  <r>
    <x v="58"/>
  </r>
  <r>
    <x v="214"/>
  </r>
  <r>
    <x v="186"/>
  </r>
  <r>
    <x v="143"/>
  </r>
  <r>
    <x v="124"/>
  </r>
  <r>
    <x v="68"/>
  </r>
  <r>
    <x v="259"/>
  </r>
  <r>
    <x v="393"/>
  </r>
  <r>
    <x v="144"/>
  </r>
  <r>
    <x v="265"/>
  </r>
  <r>
    <x v="10"/>
  </r>
  <r>
    <x v="350"/>
  </r>
  <r>
    <x v="191"/>
  </r>
  <r>
    <x v="45"/>
  </r>
  <r>
    <x v="68"/>
  </r>
  <r>
    <x v="98"/>
  </r>
  <r>
    <x v="69"/>
  </r>
  <r>
    <x v="80"/>
  </r>
  <r>
    <x v="122"/>
  </r>
  <r>
    <x v="225"/>
  </r>
  <r>
    <x v="163"/>
  </r>
  <r>
    <x v="60"/>
  </r>
  <r>
    <x v="23"/>
  </r>
  <r>
    <x v="4"/>
  </r>
  <r>
    <x v="207"/>
  </r>
  <r>
    <x v="204"/>
  </r>
  <r>
    <x v="233"/>
  </r>
  <r>
    <x v="83"/>
  </r>
  <r>
    <x v="259"/>
  </r>
  <r>
    <x v="344"/>
  </r>
  <r>
    <x v="12"/>
  </r>
  <r>
    <x v="82"/>
  </r>
  <r>
    <x v="28"/>
  </r>
  <r>
    <x v="140"/>
  </r>
  <r>
    <x v="208"/>
  </r>
  <r>
    <x v="334"/>
  </r>
  <r>
    <x v="125"/>
  </r>
  <r>
    <x v="116"/>
  </r>
  <r>
    <x v="265"/>
  </r>
  <r>
    <x v="52"/>
  </r>
  <r>
    <x v="118"/>
  </r>
  <r>
    <x v="42"/>
  </r>
  <r>
    <x v="69"/>
  </r>
  <r>
    <x v="99"/>
  </r>
  <r>
    <x v="204"/>
  </r>
  <r>
    <x v="75"/>
  </r>
  <r>
    <x v="28"/>
  </r>
  <r>
    <x v="113"/>
  </r>
  <r>
    <x v="80"/>
  </r>
  <r>
    <x v="79"/>
  </r>
  <r>
    <x v="31"/>
  </r>
  <r>
    <x v="78"/>
  </r>
  <r>
    <x v="227"/>
  </r>
  <r>
    <x v="69"/>
  </r>
  <r>
    <x v="41"/>
  </r>
  <r>
    <x v="254"/>
  </r>
  <r>
    <x v="125"/>
  </r>
  <r>
    <x v="96"/>
  </r>
  <r>
    <x v="78"/>
  </r>
  <r>
    <x v="309"/>
  </r>
  <r>
    <x v="143"/>
  </r>
  <r>
    <x v="58"/>
  </r>
  <r>
    <x v="157"/>
  </r>
  <r>
    <x v="14"/>
  </r>
  <r>
    <x v="67"/>
  </r>
  <r>
    <x v="30"/>
  </r>
  <r>
    <x v="90"/>
  </r>
  <r>
    <x v="98"/>
  </r>
  <r>
    <x v="197"/>
  </r>
  <r>
    <x v="123"/>
  </r>
  <r>
    <x v="499"/>
  </r>
  <r>
    <x v="50"/>
  </r>
  <r>
    <x v="191"/>
  </r>
  <r>
    <x v="142"/>
  </r>
  <r>
    <x v="194"/>
  </r>
  <r>
    <x v="10"/>
  </r>
  <r>
    <x v="138"/>
  </r>
  <r>
    <x v="294"/>
  </r>
  <r>
    <x v="11"/>
  </r>
  <r>
    <x v="18"/>
  </r>
  <r>
    <x v="194"/>
  </r>
  <r>
    <x v="391"/>
  </r>
  <r>
    <x v="184"/>
  </r>
  <r>
    <x v="139"/>
  </r>
  <r>
    <x v="73"/>
  </r>
  <r>
    <x v="242"/>
  </r>
  <r>
    <x v="157"/>
  </r>
  <r>
    <x v="152"/>
  </r>
  <r>
    <x v="0"/>
  </r>
  <r>
    <x v="15"/>
  </r>
  <r>
    <x v="19"/>
  </r>
  <r>
    <x v="227"/>
  </r>
  <r>
    <x v="76"/>
  </r>
  <r>
    <x v="68"/>
  </r>
  <r>
    <x v="34"/>
  </r>
  <r>
    <x v="101"/>
  </r>
  <r>
    <x v="84"/>
  </r>
  <r>
    <x v="96"/>
  </r>
  <r>
    <x v="176"/>
  </r>
  <r>
    <x v="89"/>
  </r>
  <r>
    <x v="259"/>
  </r>
  <r>
    <x v="53"/>
  </r>
  <r>
    <x v="138"/>
  </r>
  <r>
    <x v="16"/>
  </r>
  <r>
    <x v="211"/>
  </r>
  <r>
    <x v="74"/>
  </r>
  <r>
    <x v="211"/>
  </r>
  <r>
    <x v="259"/>
  </r>
  <r>
    <x v="45"/>
  </r>
  <r>
    <x v="180"/>
  </r>
  <r>
    <x v="45"/>
  </r>
  <r>
    <x v="211"/>
  </r>
  <r>
    <x v="64"/>
  </r>
  <r>
    <x v="64"/>
  </r>
  <r>
    <x v="226"/>
  </r>
  <r>
    <x v="119"/>
  </r>
  <r>
    <x v="226"/>
  </r>
  <r>
    <x v="20"/>
  </r>
  <r>
    <x v="146"/>
  </r>
  <r>
    <x v="270"/>
  </r>
  <r>
    <x v="65"/>
  </r>
  <r>
    <x v="144"/>
  </r>
  <r>
    <x v="35"/>
  </r>
  <r>
    <x v="109"/>
  </r>
  <r>
    <x v="178"/>
  </r>
  <r>
    <x v="182"/>
  </r>
  <r>
    <x v="11"/>
  </r>
  <r>
    <x v="259"/>
  </r>
  <r>
    <x v="233"/>
  </r>
  <r>
    <x v="4"/>
  </r>
  <r>
    <x v="159"/>
  </r>
  <r>
    <x v="98"/>
  </r>
  <r>
    <x v="26"/>
  </r>
  <r>
    <x v="90"/>
  </r>
  <r>
    <x v="69"/>
  </r>
  <r>
    <x v="13"/>
  </r>
  <r>
    <x v="21"/>
  </r>
  <r>
    <x v="127"/>
  </r>
  <r>
    <x v="146"/>
  </r>
  <r>
    <x v="125"/>
  </r>
  <r>
    <x v="228"/>
  </r>
  <r>
    <x v="81"/>
  </r>
  <r>
    <x v="43"/>
  </r>
  <r>
    <x v="75"/>
  </r>
  <r>
    <x v="282"/>
  </r>
  <r>
    <x v="338"/>
  </r>
  <r>
    <x v="139"/>
  </r>
  <r>
    <x v="21"/>
  </r>
  <r>
    <x v="115"/>
  </r>
  <r>
    <x v="144"/>
  </r>
  <r>
    <x v="132"/>
  </r>
  <r>
    <x v="387"/>
  </r>
  <r>
    <x v="76"/>
  </r>
  <r>
    <x v="115"/>
  </r>
  <r>
    <x v="75"/>
  </r>
  <r>
    <x v="29"/>
  </r>
  <r>
    <x v="275"/>
  </r>
  <r>
    <x v="41"/>
  </r>
  <r>
    <x v="336"/>
  </r>
  <r>
    <x v="170"/>
  </r>
  <r>
    <x v="177"/>
  </r>
  <r>
    <x v="204"/>
  </r>
  <r>
    <x v="98"/>
  </r>
  <r>
    <x v="238"/>
  </r>
  <r>
    <x v="195"/>
  </r>
  <r>
    <x v="17"/>
  </r>
  <r>
    <x v="125"/>
  </r>
  <r>
    <x v="78"/>
  </r>
  <r>
    <x v="152"/>
  </r>
  <r>
    <x v="10"/>
  </r>
  <r>
    <x v="30"/>
  </r>
  <r>
    <x v="125"/>
  </r>
  <r>
    <x v="146"/>
  </r>
  <r>
    <x v="3"/>
  </r>
  <r>
    <x v="226"/>
  </r>
  <r>
    <x v="142"/>
  </r>
  <r>
    <x v="88"/>
  </r>
  <r>
    <x v="411"/>
  </r>
  <r>
    <x v="275"/>
  </r>
  <r>
    <x v="151"/>
  </r>
  <r>
    <x v="89"/>
  </r>
  <r>
    <x v="221"/>
  </r>
  <r>
    <x v="118"/>
  </r>
  <r>
    <x v="143"/>
  </r>
  <r>
    <x v="124"/>
  </r>
  <r>
    <x v="62"/>
  </r>
  <r>
    <x v="351"/>
  </r>
  <r>
    <x v="146"/>
  </r>
  <r>
    <x v="94"/>
  </r>
  <r>
    <x v="151"/>
  </r>
  <r>
    <x v="8"/>
  </r>
  <r>
    <x v="208"/>
  </r>
  <r>
    <x v="18"/>
  </r>
  <r>
    <x v="80"/>
  </r>
  <r>
    <x v="3"/>
  </r>
  <r>
    <x v="273"/>
  </r>
  <r>
    <x v="217"/>
  </r>
  <r>
    <x v="219"/>
  </r>
  <r>
    <x v="41"/>
  </r>
  <r>
    <x v="155"/>
  </r>
  <r>
    <x v="45"/>
  </r>
  <r>
    <x v="145"/>
  </r>
  <r>
    <x v="26"/>
  </r>
  <r>
    <x v="8"/>
  </r>
  <r>
    <x v="216"/>
  </r>
  <r>
    <x v="240"/>
  </r>
  <r>
    <x v="42"/>
  </r>
  <r>
    <x v="96"/>
  </r>
  <r>
    <x v="46"/>
  </r>
  <r>
    <x v="4"/>
  </r>
  <r>
    <x v="118"/>
  </r>
  <r>
    <x v="9"/>
  </r>
  <r>
    <x v="161"/>
  </r>
  <r>
    <x v="157"/>
  </r>
  <r>
    <x v="172"/>
  </r>
  <r>
    <x v="4"/>
  </r>
  <r>
    <x v="33"/>
  </r>
  <r>
    <x v="275"/>
  </r>
  <r>
    <x v="14"/>
  </r>
  <r>
    <x v="159"/>
  </r>
  <r>
    <x v="221"/>
  </r>
  <r>
    <x v="12"/>
  </r>
  <r>
    <x v="225"/>
  </r>
  <r>
    <x v="5"/>
  </r>
  <r>
    <x v="80"/>
  </r>
  <r>
    <x v="40"/>
  </r>
  <r>
    <x v="211"/>
  </r>
  <r>
    <x v="12"/>
  </r>
  <r>
    <x v="62"/>
  </r>
  <r>
    <x v="70"/>
  </r>
  <r>
    <x v="139"/>
  </r>
  <r>
    <x v="276"/>
  </r>
  <r>
    <x v="90"/>
  </r>
  <r>
    <x v="306"/>
  </r>
  <r>
    <x v="43"/>
  </r>
  <r>
    <x v="56"/>
  </r>
  <r>
    <x v="10"/>
  </r>
  <r>
    <x v="123"/>
  </r>
  <r>
    <x v="1"/>
  </r>
  <r>
    <x v="138"/>
  </r>
  <r>
    <x v="63"/>
  </r>
  <r>
    <x v="135"/>
  </r>
  <r>
    <x v="237"/>
  </r>
  <r>
    <x v="6"/>
  </r>
  <r>
    <x v="94"/>
  </r>
  <r>
    <x v="3"/>
  </r>
  <r>
    <x v="257"/>
  </r>
  <r>
    <x v="216"/>
  </r>
  <r>
    <x v="178"/>
  </r>
  <r>
    <x v="123"/>
  </r>
  <r>
    <x v="52"/>
  </r>
  <r>
    <x v="225"/>
  </r>
  <r>
    <x v="29"/>
  </r>
  <r>
    <x v="58"/>
  </r>
  <r>
    <x v="38"/>
  </r>
  <r>
    <x v="1"/>
  </r>
  <r>
    <x v="123"/>
  </r>
  <r>
    <x v="46"/>
  </r>
  <r>
    <x v="26"/>
  </r>
  <r>
    <x v="120"/>
  </r>
  <r>
    <x v="130"/>
  </r>
  <r>
    <x v="31"/>
  </r>
  <r>
    <x v="114"/>
  </r>
  <r>
    <x v="151"/>
  </r>
  <r>
    <x v="73"/>
  </r>
  <r>
    <x v="76"/>
  </r>
  <r>
    <x v="110"/>
  </r>
  <r>
    <x v="335"/>
  </r>
  <r>
    <x v="122"/>
  </r>
  <r>
    <x v="6"/>
  </r>
  <r>
    <x v="112"/>
  </r>
  <r>
    <x v="51"/>
  </r>
  <r>
    <x v="120"/>
  </r>
  <r>
    <x v="18"/>
  </r>
  <r>
    <x v="120"/>
  </r>
  <r>
    <x v="215"/>
  </r>
  <r>
    <x v="33"/>
  </r>
  <r>
    <x v="119"/>
  </r>
  <r>
    <x v="95"/>
  </r>
  <r>
    <x v="207"/>
  </r>
  <r>
    <x v="339"/>
  </r>
  <r>
    <x v="8"/>
  </r>
  <r>
    <x v="0"/>
  </r>
  <r>
    <x v="8"/>
  </r>
  <r>
    <x v="9"/>
  </r>
  <r>
    <x v="12"/>
  </r>
  <r>
    <x v="76"/>
  </r>
  <r>
    <x v="205"/>
  </r>
  <r>
    <x v="12"/>
  </r>
  <r>
    <x v="127"/>
  </r>
  <r>
    <x v="139"/>
  </r>
  <r>
    <x v="33"/>
  </r>
  <r>
    <x v="28"/>
  </r>
  <r>
    <x v="142"/>
  </r>
  <r>
    <x v="62"/>
  </r>
  <r>
    <x v="10"/>
  </r>
  <r>
    <x v="200"/>
  </r>
  <r>
    <x v="161"/>
  </r>
  <r>
    <x v="155"/>
  </r>
  <r>
    <x v="529"/>
  </r>
  <r>
    <x v="529"/>
  </r>
  <r>
    <x v="67"/>
  </r>
  <r>
    <x v="85"/>
  </r>
  <r>
    <x v="186"/>
  </r>
  <r>
    <x v="74"/>
  </r>
  <r>
    <x v="282"/>
  </r>
  <r>
    <x v="62"/>
  </r>
  <r>
    <x v="194"/>
  </r>
  <r>
    <x v="79"/>
  </r>
  <r>
    <x v="75"/>
  </r>
  <r>
    <x v="116"/>
  </r>
  <r>
    <x v="68"/>
  </r>
  <r>
    <x v="182"/>
  </r>
  <r>
    <x v="283"/>
  </r>
  <r>
    <x v="70"/>
  </r>
  <r>
    <x v="118"/>
  </r>
  <r>
    <x v="20"/>
  </r>
  <r>
    <x v="237"/>
  </r>
  <r>
    <x v="166"/>
  </r>
  <r>
    <x v="120"/>
  </r>
  <r>
    <x v="31"/>
  </r>
  <r>
    <x v="215"/>
  </r>
  <r>
    <x v="87"/>
  </r>
  <r>
    <x v="226"/>
  </r>
  <r>
    <x v="39"/>
  </r>
  <r>
    <x v="224"/>
  </r>
  <r>
    <x v="110"/>
  </r>
  <r>
    <x v="30"/>
  </r>
  <r>
    <x v="56"/>
  </r>
  <r>
    <x v="188"/>
  </r>
  <r>
    <x v="180"/>
  </r>
  <r>
    <x v="211"/>
  </r>
  <r>
    <x v="133"/>
  </r>
  <r>
    <x v="233"/>
  </r>
  <r>
    <x v="271"/>
  </r>
  <r>
    <x v="19"/>
  </r>
  <r>
    <x v="193"/>
  </r>
  <r>
    <x v="114"/>
  </r>
  <r>
    <x v="208"/>
  </r>
  <r>
    <x v="24"/>
  </r>
  <r>
    <x v="125"/>
  </r>
  <r>
    <x v="0"/>
  </r>
  <r>
    <x v="223"/>
  </r>
  <r>
    <x v="270"/>
  </r>
  <r>
    <x v="237"/>
  </r>
  <r>
    <x v="257"/>
  </r>
  <r>
    <x v="118"/>
  </r>
  <r>
    <x v="398"/>
  </r>
  <r>
    <x v="146"/>
  </r>
  <r>
    <x v="51"/>
  </r>
  <r>
    <x v="109"/>
  </r>
  <r>
    <x v="251"/>
  </r>
  <r>
    <x v="239"/>
  </r>
  <r>
    <x v="50"/>
  </r>
  <r>
    <x v="43"/>
  </r>
  <r>
    <x v="229"/>
  </r>
  <r>
    <x v="176"/>
  </r>
  <r>
    <x v="229"/>
  </r>
  <r>
    <x v="151"/>
  </r>
  <r>
    <x v="99"/>
  </r>
  <r>
    <x v="145"/>
  </r>
  <r>
    <x v="43"/>
  </r>
  <r>
    <x v="112"/>
  </r>
  <r>
    <x v="116"/>
  </r>
  <r>
    <x v="39"/>
  </r>
  <r>
    <x v="40"/>
  </r>
  <r>
    <x v="101"/>
  </r>
  <r>
    <x v="270"/>
  </r>
  <r>
    <x v="185"/>
  </r>
  <r>
    <x v="43"/>
  </r>
  <r>
    <x v="192"/>
  </r>
  <r>
    <x v="170"/>
  </r>
  <r>
    <x v="163"/>
  </r>
  <r>
    <x v="127"/>
  </r>
  <r>
    <x v="87"/>
  </r>
  <r>
    <x v="214"/>
  </r>
  <r>
    <x v="270"/>
  </r>
  <r>
    <x v="75"/>
  </r>
  <r>
    <x v="268"/>
  </r>
  <r>
    <x v="136"/>
  </r>
  <r>
    <x v="82"/>
  </r>
  <r>
    <x v="19"/>
  </r>
  <r>
    <x v="107"/>
  </r>
  <r>
    <x v="229"/>
  </r>
  <r>
    <x v="148"/>
  </r>
  <r>
    <x v="85"/>
  </r>
  <r>
    <x v="119"/>
  </r>
  <r>
    <x v="85"/>
  </r>
  <r>
    <x v="166"/>
  </r>
  <r>
    <x v="211"/>
  </r>
  <r>
    <x v="542"/>
  </r>
  <r>
    <x v="221"/>
  </r>
  <r>
    <x v="84"/>
  </r>
  <r>
    <x v="70"/>
  </r>
  <r>
    <x v="141"/>
  </r>
  <r>
    <x v="130"/>
  </r>
  <r>
    <x v="211"/>
  </r>
  <r>
    <x v="285"/>
  </r>
  <r>
    <x v="138"/>
  </r>
  <r>
    <x v="29"/>
  </r>
  <r>
    <x v="134"/>
  </r>
  <r>
    <x v="98"/>
  </r>
  <r>
    <x v="7"/>
  </r>
  <r>
    <x v="142"/>
  </r>
  <r>
    <x v="203"/>
  </r>
  <r>
    <x v="91"/>
  </r>
  <r>
    <x v="44"/>
  </r>
  <r>
    <x v="203"/>
  </r>
  <r>
    <x v="77"/>
  </r>
  <r>
    <x v="163"/>
  </r>
  <r>
    <x v="306"/>
  </r>
  <r>
    <x v="137"/>
  </r>
  <r>
    <x v="27"/>
  </r>
  <r>
    <x v="169"/>
  </r>
  <r>
    <x v="42"/>
  </r>
  <r>
    <x v="35"/>
  </r>
  <r>
    <x v="15"/>
  </r>
  <r>
    <x v="71"/>
  </r>
  <r>
    <x v="141"/>
  </r>
  <r>
    <x v="496"/>
  </r>
  <r>
    <x v="107"/>
  </r>
  <r>
    <x v="77"/>
  </r>
  <r>
    <x v="9"/>
  </r>
  <r>
    <x v="87"/>
  </r>
  <r>
    <x v="226"/>
  </r>
  <r>
    <x v="110"/>
  </r>
  <r>
    <x v="176"/>
  </r>
  <r>
    <x v="200"/>
  </r>
  <r>
    <x v="27"/>
  </r>
  <r>
    <x v="8"/>
  </r>
  <r>
    <x v="133"/>
  </r>
  <r>
    <x v="231"/>
  </r>
  <r>
    <x v="248"/>
  </r>
  <r>
    <x v="112"/>
  </r>
  <r>
    <x v="109"/>
  </r>
  <r>
    <x v="224"/>
  </r>
  <r>
    <x v="288"/>
  </r>
  <r>
    <x v="27"/>
  </r>
  <r>
    <x v="131"/>
  </r>
  <r>
    <x v="88"/>
  </r>
  <r>
    <x v="119"/>
  </r>
  <r>
    <x v="9"/>
  </r>
  <r>
    <x v="52"/>
  </r>
  <r>
    <x v="169"/>
  </r>
  <r>
    <x v="151"/>
  </r>
  <r>
    <x v="89"/>
  </r>
  <r>
    <x v="22"/>
  </r>
  <r>
    <x v="168"/>
  </r>
  <r>
    <x v="208"/>
  </r>
  <r>
    <x v="202"/>
  </r>
  <r>
    <x v="91"/>
  </r>
  <r>
    <x v="215"/>
  </r>
  <r>
    <x v="148"/>
  </r>
  <r>
    <x v="241"/>
  </r>
  <r>
    <x v="23"/>
  </r>
  <r>
    <x v="59"/>
  </r>
  <r>
    <x v="157"/>
  </r>
  <r>
    <x v="41"/>
  </r>
  <r>
    <x v="9"/>
  </r>
  <r>
    <x v="300"/>
  </r>
  <r>
    <x v="241"/>
  </r>
  <r>
    <x v="235"/>
  </r>
  <r>
    <x v="233"/>
  </r>
  <r>
    <x v="234"/>
  </r>
  <r>
    <x v="193"/>
  </r>
  <r>
    <x v="240"/>
  </r>
  <r>
    <x v="39"/>
  </r>
  <r>
    <x v="131"/>
  </r>
  <r>
    <x v="49"/>
  </r>
  <r>
    <x v="202"/>
  </r>
  <r>
    <x v="360"/>
  </r>
  <r>
    <x v="69"/>
  </r>
  <r>
    <x v="34"/>
  </r>
  <r>
    <x v="86"/>
  </r>
  <r>
    <x v="30"/>
  </r>
  <r>
    <x v="163"/>
  </r>
  <r>
    <x v="170"/>
  </r>
  <r>
    <x v="240"/>
  </r>
  <r>
    <x v="238"/>
  </r>
  <r>
    <x v="433"/>
  </r>
  <r>
    <x v="101"/>
  </r>
  <r>
    <x v="81"/>
  </r>
  <r>
    <x v="9"/>
  </r>
  <r>
    <x v="225"/>
  </r>
  <r>
    <x v="60"/>
  </r>
  <r>
    <x v="210"/>
  </r>
  <r>
    <x v="138"/>
  </r>
  <r>
    <x v="142"/>
  </r>
  <r>
    <x v="77"/>
  </r>
  <r>
    <x v="51"/>
  </r>
  <r>
    <x v="202"/>
  </r>
  <r>
    <x v="87"/>
  </r>
  <r>
    <x v="52"/>
  </r>
  <r>
    <x v="66"/>
  </r>
  <r>
    <x v="86"/>
  </r>
  <r>
    <x v="241"/>
  </r>
  <r>
    <x v="109"/>
  </r>
  <r>
    <x v="118"/>
  </r>
  <r>
    <x v="42"/>
  </r>
  <r>
    <x v="423"/>
  </r>
  <r>
    <x v="125"/>
  </r>
  <r>
    <x v="43"/>
  </r>
  <r>
    <x v="144"/>
  </r>
  <r>
    <x v="16"/>
  </r>
  <r>
    <x v="59"/>
  </r>
  <r>
    <x v="170"/>
  </r>
  <r>
    <x v="264"/>
  </r>
  <r>
    <x v="11"/>
  </r>
  <r>
    <x v="66"/>
  </r>
  <r>
    <x v="285"/>
  </r>
  <r>
    <x v="235"/>
  </r>
  <r>
    <x v="109"/>
  </r>
  <r>
    <x v="184"/>
  </r>
  <r>
    <x v="180"/>
  </r>
  <r>
    <x v="259"/>
  </r>
  <r>
    <x v="204"/>
  </r>
  <r>
    <x v="17"/>
  </r>
  <r>
    <x v="225"/>
  </r>
  <r>
    <x v="234"/>
  </r>
  <r>
    <x v="182"/>
  </r>
  <r>
    <x v="41"/>
  </r>
  <r>
    <x v="34"/>
  </r>
  <r>
    <x v="54"/>
  </r>
  <r>
    <x v="67"/>
  </r>
  <r>
    <x v="115"/>
  </r>
  <r>
    <x v="45"/>
  </r>
  <r>
    <x v="70"/>
  </r>
  <r>
    <x v="240"/>
  </r>
  <r>
    <x v="235"/>
  </r>
  <r>
    <x v="180"/>
  </r>
  <r>
    <x v="250"/>
  </r>
  <r>
    <x v="76"/>
  </r>
  <r>
    <x v="62"/>
  </r>
  <r>
    <x v="253"/>
  </r>
  <r>
    <x v="253"/>
  </r>
  <r>
    <x v="180"/>
  </r>
  <r>
    <x v="60"/>
  </r>
  <r>
    <x v="127"/>
  </r>
  <r>
    <x v="127"/>
  </r>
  <r>
    <x v="24"/>
  </r>
  <r>
    <x v="1"/>
  </r>
  <r>
    <x v="99"/>
  </r>
  <r>
    <x v="297"/>
  </r>
  <r>
    <x v="143"/>
  </r>
  <r>
    <x v="116"/>
  </r>
  <r>
    <x v="86"/>
  </r>
  <r>
    <x v="29"/>
  </r>
  <r>
    <x v="208"/>
  </r>
  <r>
    <x v="4"/>
  </r>
  <r>
    <x v="120"/>
  </r>
  <r>
    <x v="14"/>
  </r>
  <r>
    <x v="103"/>
  </r>
  <r>
    <x v="364"/>
  </r>
  <r>
    <x v="8"/>
  </r>
  <r>
    <x v="138"/>
  </r>
  <r>
    <x v="224"/>
  </r>
  <r>
    <x v="453"/>
  </r>
  <r>
    <x v="383"/>
  </r>
  <r>
    <x v="124"/>
  </r>
  <r>
    <x v="198"/>
  </r>
  <r>
    <x v="135"/>
  </r>
  <r>
    <x v="211"/>
  </r>
  <r>
    <x v="84"/>
  </r>
  <r>
    <x v="68"/>
  </r>
  <r>
    <x v="24"/>
  </r>
  <r>
    <x v="10"/>
  </r>
  <r>
    <x v="371"/>
  </r>
  <r>
    <x v="85"/>
  </r>
  <r>
    <x v="180"/>
  </r>
  <r>
    <x v="86"/>
  </r>
  <r>
    <x v="70"/>
  </r>
  <r>
    <x v="241"/>
  </r>
  <r>
    <x v="157"/>
  </r>
  <r>
    <x v="39"/>
  </r>
  <r>
    <x v="208"/>
  </r>
  <r>
    <x v="15"/>
  </r>
  <r>
    <x v="138"/>
  </r>
  <r>
    <x v="17"/>
  </r>
  <r>
    <x v="91"/>
  </r>
  <r>
    <x v="7"/>
  </r>
  <r>
    <x v="68"/>
  </r>
  <r>
    <x v="240"/>
  </r>
  <r>
    <x v="27"/>
  </r>
  <r>
    <x v="190"/>
  </r>
  <r>
    <x v="89"/>
  </r>
  <r>
    <x v="67"/>
  </r>
  <r>
    <x v="119"/>
  </r>
  <r>
    <x v="56"/>
  </r>
  <r>
    <x v="67"/>
  </r>
  <r>
    <x v="241"/>
  </r>
  <r>
    <x v="67"/>
  </r>
  <r>
    <x v="204"/>
  </r>
  <r>
    <x v="293"/>
  </r>
  <r>
    <x v="114"/>
  </r>
  <r>
    <x v="8"/>
  </r>
  <r>
    <x v="8"/>
  </r>
  <r>
    <x v="137"/>
  </r>
  <r>
    <x v="360"/>
  </r>
  <r>
    <x v="9"/>
  </r>
  <r>
    <x v="14"/>
  </r>
  <r>
    <x v="50"/>
  </r>
  <r>
    <x v="1"/>
  </r>
  <r>
    <x v="98"/>
  </r>
  <r>
    <x v="496"/>
  </r>
  <r>
    <x v="81"/>
  </r>
  <r>
    <x v="120"/>
  </r>
  <r>
    <x v="87"/>
  </r>
  <r>
    <x v="115"/>
  </r>
  <r>
    <x v="157"/>
  </r>
  <r>
    <x v="69"/>
  </r>
  <r>
    <x v="95"/>
  </r>
  <r>
    <x v="14"/>
  </r>
  <r>
    <x v="225"/>
  </r>
  <r>
    <x v="293"/>
  </r>
  <r>
    <x v="375"/>
  </r>
  <r>
    <x v="52"/>
  </r>
  <r>
    <x v="148"/>
  </r>
  <r>
    <x v="27"/>
  </r>
  <r>
    <x v="27"/>
  </r>
  <r>
    <x v="86"/>
  </r>
  <r>
    <x v="112"/>
  </r>
  <r>
    <x v="24"/>
  </r>
  <r>
    <x v="50"/>
  </r>
  <r>
    <x v="202"/>
  </r>
  <r>
    <x v="115"/>
  </r>
  <r>
    <x v="58"/>
  </r>
  <r>
    <x v="139"/>
  </r>
  <r>
    <x v="65"/>
  </r>
  <r>
    <x v="157"/>
  </r>
  <r>
    <x v="269"/>
  </r>
  <r>
    <x v="195"/>
  </r>
  <r>
    <x v="101"/>
  </r>
  <r>
    <x v="21"/>
  </r>
  <r>
    <x v="301"/>
  </r>
  <r>
    <x v="17"/>
  </r>
  <r>
    <x v="168"/>
  </r>
  <r>
    <x v="81"/>
  </r>
  <r>
    <x v="98"/>
  </r>
  <r>
    <x v="253"/>
  </r>
  <r>
    <x v="286"/>
  </r>
  <r>
    <x v="70"/>
  </r>
  <r>
    <x v="235"/>
  </r>
  <r>
    <x v="249"/>
  </r>
  <r>
    <x v="4"/>
  </r>
  <r>
    <x v="42"/>
  </r>
  <r>
    <x v="122"/>
  </r>
  <r>
    <x v="169"/>
  </r>
  <r>
    <x v="34"/>
  </r>
  <r>
    <x v="38"/>
  </r>
  <r>
    <x v="308"/>
  </r>
  <r>
    <x v="53"/>
  </r>
  <r>
    <x v="202"/>
  </r>
  <r>
    <x v="16"/>
  </r>
  <r>
    <x v="170"/>
  </r>
  <r>
    <x v="249"/>
  </r>
  <r>
    <x v="231"/>
  </r>
  <r>
    <x v="125"/>
  </r>
  <r>
    <x v="221"/>
  </r>
  <r>
    <x v="178"/>
  </r>
  <r>
    <x v="22"/>
  </r>
  <r>
    <x v="309"/>
  </r>
  <r>
    <x v="98"/>
  </r>
  <r>
    <x v="218"/>
  </r>
  <r>
    <x v="179"/>
  </r>
  <r>
    <x v="76"/>
  </r>
  <r>
    <x v="21"/>
  </r>
  <r>
    <x v="27"/>
  </r>
  <r>
    <x v="363"/>
  </r>
  <r>
    <x v="95"/>
  </r>
  <r>
    <x v="46"/>
  </r>
  <r>
    <x v="139"/>
  </r>
  <r>
    <x v="112"/>
  </r>
  <r>
    <x v="303"/>
  </r>
  <r>
    <x v="90"/>
  </r>
  <r>
    <x v="250"/>
  </r>
  <r>
    <x v="109"/>
  </r>
  <r>
    <x v="180"/>
  </r>
  <r>
    <x v="77"/>
  </r>
  <r>
    <x v="21"/>
  </r>
  <r>
    <x v="26"/>
  </r>
  <r>
    <x v="45"/>
  </r>
  <r>
    <x v="69"/>
  </r>
  <r>
    <x v="30"/>
  </r>
  <r>
    <x v="293"/>
  </r>
  <r>
    <x v="116"/>
  </r>
  <r>
    <x v="137"/>
  </r>
  <r>
    <x v="141"/>
  </r>
  <r>
    <x v="34"/>
  </r>
  <r>
    <x v="115"/>
  </r>
  <r>
    <x v="0"/>
  </r>
  <r>
    <x v="86"/>
  </r>
  <r>
    <x v="116"/>
  </r>
  <r>
    <x v="35"/>
  </r>
  <r>
    <x v="194"/>
  </r>
  <r>
    <x v="87"/>
  </r>
  <r>
    <x v="71"/>
  </r>
  <r>
    <x v="62"/>
  </r>
  <r>
    <x v="143"/>
  </r>
  <r>
    <x v="176"/>
  </r>
  <r>
    <x v="57"/>
  </r>
  <r>
    <x v="293"/>
  </r>
  <r>
    <x v="8"/>
  </r>
  <r>
    <x v="113"/>
  </r>
  <r>
    <x v="115"/>
  </r>
  <r>
    <x v="44"/>
  </r>
  <r>
    <x v="282"/>
  </r>
  <r>
    <x v="33"/>
  </r>
  <r>
    <x v="34"/>
  </r>
  <r>
    <x v="290"/>
  </r>
  <r>
    <x v="140"/>
  </r>
  <r>
    <x v="101"/>
  </r>
  <r>
    <x v="154"/>
  </r>
  <r>
    <x v="68"/>
  </r>
  <r>
    <x v="58"/>
  </r>
  <r>
    <x v="198"/>
  </r>
  <r>
    <x v="215"/>
  </r>
  <r>
    <x v="209"/>
  </r>
  <r>
    <x v="93"/>
  </r>
  <r>
    <x v="116"/>
  </r>
  <r>
    <x v="38"/>
  </r>
  <r>
    <x v="232"/>
  </r>
  <r>
    <x v="38"/>
  </r>
  <r>
    <x v="252"/>
  </r>
  <r>
    <x v="157"/>
  </r>
  <r>
    <x v="252"/>
  </r>
  <r>
    <x v="124"/>
  </r>
  <r>
    <x v="286"/>
  </r>
  <r>
    <x v="62"/>
  </r>
  <r>
    <x v="255"/>
  </r>
  <r>
    <x v="137"/>
  </r>
  <r>
    <x v="135"/>
  </r>
  <r>
    <x v="69"/>
  </r>
  <r>
    <x v="285"/>
  </r>
  <r>
    <x v="52"/>
  </r>
  <r>
    <x v="142"/>
  </r>
  <r>
    <x v="137"/>
  </r>
  <r>
    <x v="291"/>
  </r>
  <r>
    <x v="225"/>
  </r>
  <r>
    <x v="43"/>
  </r>
  <r>
    <x v="148"/>
  </r>
  <r>
    <x v="3"/>
  </r>
  <r>
    <x v="80"/>
  </r>
  <r>
    <x v="11"/>
  </r>
  <r>
    <x v="80"/>
  </r>
  <r>
    <x v="90"/>
  </r>
  <r>
    <x v="13"/>
  </r>
  <r>
    <x v="180"/>
  </r>
  <r>
    <x v="203"/>
  </r>
  <r>
    <x v="240"/>
  </r>
  <r>
    <x v="102"/>
  </r>
  <r>
    <x v="68"/>
  </r>
  <r>
    <x v="127"/>
  </r>
  <r>
    <x v="213"/>
  </r>
  <r>
    <x v="6"/>
  </r>
  <r>
    <x v="247"/>
  </r>
  <r>
    <x v="50"/>
  </r>
  <r>
    <x v="30"/>
  </r>
  <r>
    <x v="50"/>
  </r>
  <r>
    <x v="61"/>
  </r>
  <r>
    <x v="248"/>
  </r>
  <r>
    <x v="247"/>
  </r>
  <r>
    <x v="15"/>
  </r>
  <r>
    <x v="141"/>
  </r>
  <r>
    <x v="234"/>
  </r>
  <r>
    <x v="186"/>
  </r>
  <r>
    <x v="264"/>
  </r>
  <r>
    <x v="47"/>
  </r>
  <r>
    <x v="125"/>
  </r>
  <r>
    <x v="140"/>
  </r>
  <r>
    <x v="192"/>
  </r>
  <r>
    <x v="202"/>
  </r>
  <r>
    <x v="171"/>
  </r>
  <r>
    <x v="107"/>
  </r>
  <r>
    <x v="208"/>
  </r>
  <r>
    <x v="69"/>
  </r>
  <r>
    <x v="91"/>
  </r>
  <r>
    <x v="46"/>
  </r>
  <r>
    <x v="43"/>
  </r>
  <r>
    <x v="171"/>
  </r>
  <r>
    <x v="86"/>
  </r>
  <r>
    <x v="100"/>
  </r>
  <r>
    <x v="109"/>
  </r>
  <r>
    <x v="132"/>
  </r>
  <r>
    <x v="10"/>
  </r>
  <r>
    <x v="129"/>
  </r>
  <r>
    <x v="98"/>
  </r>
  <r>
    <x v="133"/>
  </r>
  <r>
    <x v="360"/>
  </r>
  <r>
    <x v="33"/>
  </r>
  <r>
    <x v="233"/>
  </r>
  <r>
    <x v="241"/>
  </r>
  <r>
    <x v="131"/>
  </r>
  <r>
    <x v="131"/>
  </r>
  <r>
    <x v="15"/>
  </r>
  <r>
    <x v="156"/>
  </r>
  <r>
    <x v="215"/>
  </r>
  <r>
    <x v="192"/>
  </r>
  <r>
    <x v="88"/>
  </r>
  <r>
    <x v="88"/>
  </r>
  <r>
    <x v="1"/>
  </r>
  <r>
    <x v="33"/>
  </r>
  <r>
    <x v="23"/>
  </r>
  <r>
    <x v="43"/>
  </r>
  <r>
    <x v="291"/>
  </r>
  <r>
    <x v="116"/>
  </r>
  <r>
    <x v="125"/>
  </r>
  <r>
    <x v="251"/>
  </r>
  <r>
    <x v="116"/>
  </r>
  <r>
    <x v="178"/>
  </r>
  <r>
    <x v="359"/>
  </r>
  <r>
    <x v="101"/>
  </r>
  <r>
    <x v="202"/>
  </r>
  <r>
    <x v="10"/>
  </r>
  <r>
    <x v="68"/>
  </r>
  <r>
    <x v="108"/>
  </r>
  <r>
    <x v="83"/>
  </r>
  <r>
    <x v="69"/>
  </r>
  <r>
    <x v="210"/>
  </r>
  <r>
    <x v="82"/>
  </r>
  <r>
    <x v="130"/>
  </r>
  <r>
    <x v="192"/>
  </r>
  <r>
    <x v="68"/>
  </r>
  <r>
    <x v="52"/>
  </r>
  <r>
    <x v="140"/>
  </r>
  <r>
    <x v="137"/>
  </r>
  <r>
    <x v="68"/>
  </r>
  <r>
    <x v="104"/>
  </r>
  <r>
    <x v="195"/>
  </r>
  <r>
    <x v="316"/>
  </r>
  <r>
    <x v="78"/>
  </r>
  <r>
    <x v="1"/>
  </r>
  <r>
    <x v="264"/>
  </r>
  <r>
    <x v="119"/>
  </r>
  <r>
    <x v="1"/>
  </r>
  <r>
    <x v="8"/>
  </r>
  <r>
    <x v="213"/>
  </r>
  <r>
    <x v="127"/>
  </r>
  <r>
    <x v="259"/>
  </r>
  <r>
    <x v="292"/>
  </r>
  <r>
    <x v="164"/>
  </r>
  <r>
    <x v="40"/>
  </r>
  <r>
    <x v="231"/>
  </r>
  <r>
    <x v="250"/>
  </r>
  <r>
    <x v="250"/>
  </r>
  <r>
    <x v="107"/>
  </r>
  <r>
    <x v="148"/>
  </r>
  <r>
    <x v="226"/>
  </r>
  <r>
    <x v="133"/>
  </r>
  <r>
    <x v="104"/>
  </r>
  <r>
    <x v="3"/>
  </r>
  <r>
    <x v="225"/>
  </r>
  <r>
    <x v="143"/>
  </r>
  <r>
    <x v="156"/>
  </r>
  <r>
    <x v="178"/>
  </r>
  <r>
    <x v="116"/>
  </r>
  <r>
    <x v="46"/>
  </r>
  <r>
    <x v="250"/>
  </r>
  <r>
    <x v="139"/>
  </r>
  <r>
    <x v="28"/>
  </r>
  <r>
    <x v="241"/>
  </r>
  <r>
    <x v="62"/>
  </r>
  <r>
    <x v="186"/>
  </r>
  <r>
    <x v="60"/>
  </r>
  <r>
    <x v="3"/>
  </r>
  <r>
    <x v="6"/>
  </r>
  <r>
    <x v="86"/>
  </r>
  <r>
    <x v="109"/>
  </r>
  <r>
    <x v="130"/>
  </r>
  <r>
    <x v="146"/>
  </r>
  <r>
    <x v="61"/>
  </r>
  <r>
    <x v="133"/>
  </r>
  <r>
    <x v="143"/>
  </r>
  <r>
    <x v="125"/>
  </r>
  <r>
    <x v="146"/>
  </r>
  <r>
    <x v="208"/>
  </r>
  <r>
    <x v="68"/>
  </r>
  <r>
    <x v="264"/>
  </r>
  <r>
    <x v="88"/>
  </r>
  <r>
    <x v="53"/>
  </r>
  <r>
    <x v="254"/>
  </r>
  <r>
    <x v="19"/>
  </r>
  <r>
    <x v="178"/>
  </r>
  <r>
    <x v="142"/>
  </r>
  <r>
    <x v="101"/>
  </r>
  <r>
    <x v="78"/>
  </r>
  <r>
    <x v="30"/>
  </r>
  <r>
    <x v="39"/>
  </r>
  <r>
    <x v="205"/>
  </r>
  <r>
    <x v="311"/>
  </r>
  <r>
    <x v="96"/>
  </r>
  <r>
    <x v="358"/>
  </r>
  <r>
    <x v="129"/>
  </r>
  <r>
    <x v="113"/>
  </r>
  <r>
    <x v="22"/>
  </r>
  <r>
    <x v="114"/>
  </r>
  <r>
    <x v="9"/>
  </r>
  <r>
    <x v="45"/>
  </r>
  <r>
    <x v="53"/>
  </r>
  <r>
    <x v="161"/>
  </r>
  <r>
    <x v="80"/>
  </r>
  <r>
    <x v="124"/>
  </r>
  <r>
    <x v="69"/>
  </r>
  <r>
    <x v="192"/>
  </r>
  <r>
    <x v="76"/>
  </r>
  <r>
    <x v="208"/>
  </r>
  <r>
    <x v="165"/>
  </r>
  <r>
    <x v="68"/>
  </r>
  <r>
    <x v="44"/>
  </r>
  <r>
    <x v="76"/>
  </r>
  <r>
    <x v="41"/>
  </r>
  <r>
    <x v="203"/>
  </r>
  <r>
    <x v="49"/>
  </r>
  <r>
    <x v="168"/>
  </r>
  <r>
    <x v="185"/>
  </r>
  <r>
    <x v="203"/>
  </r>
  <r>
    <x v="185"/>
  </r>
  <r>
    <x v="250"/>
  </r>
  <r>
    <x v="163"/>
  </r>
  <r>
    <x v="29"/>
  </r>
  <r>
    <x v="250"/>
  </r>
  <r>
    <x v="292"/>
  </r>
  <r>
    <x v="41"/>
  </r>
  <r>
    <x v="60"/>
  </r>
  <r>
    <x v="21"/>
  </r>
  <r>
    <x v="237"/>
  </r>
  <r>
    <x v="42"/>
  </r>
  <r>
    <x v="165"/>
  </r>
  <r>
    <x v="172"/>
  </r>
  <r>
    <x v="93"/>
  </r>
  <r>
    <x v="97"/>
  </r>
  <r>
    <x v="499"/>
  </r>
  <r>
    <x v="58"/>
  </r>
  <r>
    <x v="39"/>
  </r>
  <r>
    <x v="211"/>
  </r>
  <r>
    <x v="62"/>
  </r>
  <r>
    <x v="205"/>
  </r>
  <r>
    <x v="38"/>
  </r>
  <r>
    <x v="45"/>
  </r>
  <r>
    <x v="159"/>
  </r>
  <r>
    <x v="218"/>
  </r>
  <r>
    <x v="6"/>
  </r>
  <r>
    <x v="245"/>
  </r>
  <r>
    <x v="12"/>
  </r>
  <r>
    <x v="216"/>
  </r>
  <r>
    <x v="194"/>
  </r>
  <r>
    <x v="171"/>
  </r>
  <r>
    <x v="11"/>
  </r>
  <r>
    <x v="20"/>
  </r>
  <r>
    <x v="261"/>
  </r>
  <r>
    <x v="125"/>
  </r>
  <r>
    <x v="179"/>
  </r>
  <r>
    <x v="45"/>
  </r>
  <r>
    <x v="221"/>
  </r>
  <r>
    <x v="99"/>
  </r>
  <r>
    <x v="13"/>
  </r>
  <r>
    <x v="211"/>
  </r>
  <r>
    <x v="185"/>
  </r>
  <r>
    <x v="57"/>
  </r>
  <r>
    <x v="7"/>
  </r>
  <r>
    <x v="58"/>
  </r>
  <r>
    <x v="62"/>
  </r>
  <r>
    <x v="50"/>
  </r>
  <r>
    <x v="114"/>
  </r>
  <r>
    <x v="211"/>
  </r>
  <r>
    <x v="276"/>
  </r>
  <r>
    <x v="122"/>
  </r>
  <r>
    <x v="208"/>
  </r>
  <r>
    <x v="53"/>
  </r>
  <r>
    <x v="71"/>
  </r>
  <r>
    <x v="142"/>
  </r>
  <r>
    <x v="161"/>
  </r>
  <r>
    <x v="67"/>
  </r>
  <r>
    <x v="28"/>
  </r>
  <r>
    <x v="53"/>
  </r>
  <r>
    <x v="265"/>
  </r>
  <r>
    <x v="8"/>
  </r>
  <r>
    <x v="211"/>
  </r>
  <r>
    <x v="146"/>
  </r>
  <r>
    <x v="204"/>
  </r>
  <r>
    <x v="263"/>
  </r>
  <r>
    <x v="115"/>
  </r>
  <r>
    <x v="48"/>
  </r>
  <r>
    <x v="66"/>
  </r>
  <r>
    <x v="80"/>
  </r>
  <r>
    <x v="306"/>
  </r>
  <r>
    <x v="208"/>
  </r>
  <r>
    <x v="132"/>
  </r>
  <r>
    <x v="59"/>
  </r>
  <r>
    <x v="116"/>
  </r>
  <r>
    <x v="2"/>
  </r>
  <r>
    <x v="7"/>
  </r>
  <r>
    <x v="132"/>
  </r>
  <r>
    <x v="46"/>
  </r>
  <r>
    <x v="49"/>
  </r>
  <r>
    <x v="302"/>
  </r>
  <r>
    <x v="8"/>
  </r>
  <r>
    <x v="26"/>
  </r>
  <r>
    <x v="21"/>
  </r>
  <r>
    <x v="179"/>
  </r>
  <r>
    <x v="61"/>
  </r>
  <r>
    <x v="153"/>
  </r>
  <r>
    <x v="463"/>
  </r>
  <r>
    <x v="53"/>
  </r>
  <r>
    <x v="331"/>
  </r>
  <r>
    <x v="12"/>
  </r>
  <r>
    <x v="136"/>
  </r>
  <r>
    <x v="136"/>
  </r>
  <r>
    <x v="41"/>
  </r>
  <r>
    <x v="194"/>
  </r>
  <r>
    <x v="258"/>
  </r>
  <r>
    <x v="88"/>
  </r>
  <r>
    <x v="146"/>
  </r>
  <r>
    <x v="225"/>
  </r>
  <r>
    <x v="43"/>
  </r>
  <r>
    <x v="29"/>
  </r>
  <r>
    <x v="161"/>
  </r>
  <r>
    <x v="68"/>
  </r>
  <r>
    <x v="39"/>
  </r>
  <r>
    <x v="127"/>
  </r>
  <r>
    <x v="138"/>
  </r>
  <r>
    <x v="193"/>
  </r>
  <r>
    <x v="93"/>
  </r>
  <r>
    <x v="81"/>
  </r>
  <r>
    <x v="240"/>
  </r>
  <r>
    <x v="81"/>
  </r>
  <r>
    <x v="43"/>
  </r>
  <r>
    <x v="9"/>
  </r>
  <r>
    <x v="369"/>
  </r>
  <r>
    <x v="4"/>
  </r>
  <r>
    <x v="38"/>
  </r>
  <r>
    <x v="65"/>
  </r>
  <r>
    <x v="179"/>
  </r>
  <r>
    <x v="68"/>
  </r>
  <r>
    <x v="17"/>
  </r>
  <r>
    <x v="57"/>
  </r>
  <r>
    <x v="174"/>
  </r>
  <r>
    <x v="13"/>
  </r>
  <r>
    <x v="99"/>
  </r>
  <r>
    <x v="156"/>
  </r>
  <r>
    <x v="182"/>
  </r>
  <r>
    <x v="13"/>
  </r>
  <r>
    <x v="144"/>
  </r>
  <r>
    <x v="59"/>
  </r>
  <r>
    <x v="67"/>
  </r>
  <r>
    <x v="146"/>
  </r>
  <r>
    <x v="180"/>
  </r>
  <r>
    <x v="108"/>
  </r>
  <r>
    <x v="233"/>
  </r>
  <r>
    <x v="127"/>
  </r>
  <r>
    <x v="46"/>
  </r>
  <r>
    <x v="26"/>
  </r>
  <r>
    <x v="194"/>
  </r>
  <r>
    <x v="20"/>
  </r>
  <r>
    <x v="70"/>
  </r>
  <r>
    <x v="3"/>
  </r>
  <r>
    <x v="40"/>
  </r>
  <r>
    <x v="42"/>
  </r>
  <r>
    <x v="14"/>
  </r>
  <r>
    <x v="88"/>
  </r>
  <r>
    <x v="118"/>
  </r>
  <r>
    <x v="192"/>
  </r>
  <r>
    <x v="113"/>
  </r>
  <r>
    <x v="43"/>
  </r>
  <r>
    <x v="285"/>
  </r>
  <r>
    <x v="101"/>
  </r>
  <r>
    <x v="131"/>
  </r>
  <r>
    <x v="20"/>
  </r>
  <r>
    <x v="45"/>
  </r>
  <r>
    <x v="208"/>
  </r>
  <r>
    <x v="51"/>
  </r>
  <r>
    <x v="5"/>
  </r>
  <r>
    <x v="139"/>
  </r>
  <r>
    <x v="7"/>
  </r>
  <r>
    <x v="190"/>
  </r>
  <r>
    <x v="34"/>
  </r>
  <r>
    <x v="39"/>
  </r>
  <r>
    <x v="120"/>
  </r>
  <r>
    <x v="141"/>
  </r>
  <r>
    <x v="65"/>
  </r>
  <r>
    <x v="264"/>
  </r>
  <r>
    <x v="17"/>
  </r>
  <r>
    <x v="198"/>
  </r>
  <r>
    <x v="132"/>
  </r>
  <r>
    <x v="49"/>
  </r>
  <r>
    <x v="254"/>
  </r>
  <r>
    <x v="159"/>
  </r>
  <r>
    <x v="176"/>
  </r>
  <r>
    <x v="21"/>
  </r>
  <r>
    <x v="211"/>
  </r>
  <r>
    <x v="203"/>
  </r>
  <r>
    <x v="165"/>
  </r>
  <r>
    <x v="113"/>
  </r>
  <r>
    <x v="23"/>
  </r>
  <r>
    <x v="90"/>
  </r>
  <r>
    <x v="110"/>
  </r>
  <r>
    <x v="117"/>
  </r>
  <r>
    <x v="203"/>
  </r>
  <r>
    <x v="322"/>
  </r>
  <r>
    <x v="89"/>
  </r>
  <r>
    <x v="36"/>
  </r>
  <r>
    <x v="98"/>
  </r>
  <r>
    <x v="15"/>
  </r>
  <r>
    <x v="59"/>
  </r>
  <r>
    <x v="8"/>
  </r>
  <r>
    <x v="145"/>
  </r>
  <r>
    <x v="12"/>
  </r>
  <r>
    <x v="173"/>
  </r>
  <r>
    <x v="24"/>
  </r>
  <r>
    <x v="4"/>
  </r>
  <r>
    <x v="171"/>
  </r>
  <r>
    <x v="6"/>
  </r>
  <r>
    <x v="120"/>
  </r>
  <r>
    <x v="146"/>
  </r>
  <r>
    <x v="41"/>
  </r>
  <r>
    <x v="79"/>
  </r>
  <r>
    <x v="215"/>
  </r>
  <r>
    <x v="42"/>
  </r>
  <r>
    <x v="130"/>
  </r>
  <r>
    <x v="60"/>
  </r>
  <r>
    <x v="221"/>
  </r>
  <r>
    <x v="6"/>
  </r>
  <r>
    <x v="145"/>
  </r>
  <r>
    <x v="41"/>
  </r>
  <r>
    <x v="53"/>
  </r>
  <r>
    <x v="253"/>
  </r>
  <r>
    <x v="163"/>
  </r>
  <r>
    <x v="88"/>
  </r>
  <r>
    <x v="33"/>
  </r>
  <r>
    <x v="69"/>
  </r>
  <r>
    <x v="12"/>
  </r>
  <r>
    <x v="81"/>
  </r>
  <r>
    <x v="108"/>
  </r>
  <r>
    <x v="131"/>
  </r>
  <r>
    <x v="370"/>
  </r>
  <r>
    <x v="6"/>
  </r>
  <r>
    <x v="135"/>
  </r>
  <r>
    <x v="45"/>
  </r>
  <r>
    <x v="75"/>
  </r>
  <r>
    <x v="67"/>
  </r>
  <r>
    <x v="210"/>
  </r>
  <r>
    <x v="38"/>
  </r>
  <r>
    <x v="367"/>
  </r>
  <r>
    <x v="53"/>
  </r>
  <r>
    <x v="239"/>
  </r>
  <r>
    <x v="12"/>
  </r>
  <r>
    <x v="11"/>
  </r>
  <r>
    <x v="211"/>
  </r>
  <r>
    <x v="33"/>
  </r>
  <r>
    <x v="136"/>
  </r>
  <r>
    <x v="211"/>
  </r>
  <r>
    <x v="185"/>
  </r>
  <r>
    <x v="67"/>
  </r>
  <r>
    <x v="68"/>
  </r>
  <r>
    <x v="8"/>
  </r>
  <r>
    <x v="176"/>
  </r>
  <r>
    <x v="282"/>
  </r>
  <r>
    <x v="96"/>
  </r>
  <r>
    <x v="148"/>
  </r>
  <r>
    <x v="52"/>
  </r>
  <r>
    <x v="18"/>
  </r>
  <r>
    <x v="10"/>
  </r>
  <r>
    <x v="209"/>
  </r>
  <r>
    <x v="8"/>
  </r>
  <r>
    <x v="205"/>
  </r>
  <r>
    <x v="99"/>
  </r>
  <r>
    <x v="156"/>
  </r>
  <r>
    <x v="24"/>
  </r>
  <r>
    <x v="169"/>
  </r>
  <r>
    <x v="168"/>
  </r>
  <r>
    <x v="169"/>
  </r>
  <r>
    <x v="275"/>
  </r>
  <r>
    <x v="178"/>
  </r>
  <r>
    <x v="29"/>
  </r>
  <r>
    <x v="154"/>
  </r>
  <r>
    <x v="0"/>
  </r>
  <r>
    <x v="50"/>
  </r>
  <r>
    <x v="18"/>
  </r>
  <r>
    <x v="13"/>
  </r>
  <r>
    <x v="19"/>
  </r>
  <r>
    <x v="182"/>
  </r>
  <r>
    <x v="77"/>
  </r>
  <r>
    <x v="88"/>
  </r>
  <r>
    <x v="29"/>
  </r>
  <r>
    <x v="169"/>
  </r>
  <r>
    <x v="120"/>
  </r>
  <r>
    <x v="142"/>
  </r>
  <r>
    <x v="218"/>
  </r>
  <r>
    <x v="144"/>
  </r>
  <r>
    <x v="151"/>
  </r>
  <r>
    <x v="30"/>
  </r>
  <r>
    <x v="120"/>
  </r>
  <r>
    <x v="189"/>
  </r>
  <r>
    <x v="26"/>
  </r>
  <r>
    <x v="68"/>
  </r>
  <r>
    <x v="152"/>
  </r>
  <r>
    <x v="200"/>
  </r>
  <r>
    <x v="42"/>
  </r>
  <r>
    <x v="200"/>
  </r>
  <r>
    <x v="173"/>
  </r>
  <r>
    <x v="220"/>
  </r>
  <r>
    <x v="27"/>
  </r>
  <r>
    <x v="225"/>
  </r>
  <r>
    <x v="200"/>
  </r>
  <r>
    <x v="97"/>
  </r>
  <r>
    <x v="50"/>
  </r>
  <r>
    <x v="122"/>
  </r>
  <r>
    <x v="208"/>
  </r>
  <r>
    <x v="205"/>
  </r>
  <r>
    <x v="46"/>
  </r>
  <r>
    <x v="173"/>
  </r>
  <r>
    <x v="3"/>
  </r>
  <r>
    <x v="19"/>
  </r>
  <r>
    <x v="71"/>
  </r>
  <r>
    <x v="51"/>
  </r>
  <r>
    <x v="251"/>
  </r>
  <r>
    <x v="55"/>
  </r>
  <r>
    <x v="94"/>
  </r>
  <r>
    <x v="140"/>
  </r>
  <r>
    <x v="110"/>
  </r>
  <r>
    <x v="285"/>
  </r>
  <r>
    <x v="65"/>
  </r>
  <r>
    <x v="1"/>
  </r>
  <r>
    <x v="16"/>
  </r>
  <r>
    <x v="8"/>
  </r>
  <r>
    <x v="157"/>
  </r>
  <r>
    <x v="75"/>
  </r>
  <r>
    <x v="145"/>
  </r>
  <r>
    <x v="96"/>
  </r>
  <r>
    <x v="41"/>
  </r>
  <r>
    <x v="109"/>
  </r>
  <r>
    <x v="58"/>
  </r>
  <r>
    <x v="156"/>
  </r>
  <r>
    <x v="367"/>
  </r>
  <r>
    <x v="98"/>
  </r>
  <r>
    <x v="80"/>
  </r>
  <r>
    <x v="47"/>
  </r>
  <r>
    <x v="169"/>
  </r>
  <r>
    <x v="112"/>
  </r>
  <r>
    <x v="41"/>
  </r>
  <r>
    <x v="120"/>
  </r>
  <r>
    <x v="226"/>
  </r>
  <r>
    <x v="45"/>
  </r>
  <r>
    <x v="68"/>
  </r>
  <r>
    <x v="179"/>
  </r>
  <r>
    <x v="224"/>
  </r>
  <r>
    <x v="135"/>
  </r>
  <r>
    <x v="59"/>
  </r>
  <r>
    <x v="205"/>
  </r>
  <r>
    <x v="21"/>
  </r>
  <r>
    <x v="275"/>
  </r>
  <r>
    <x v="143"/>
  </r>
  <r>
    <x v="33"/>
  </r>
  <r>
    <x v="242"/>
  </r>
  <r>
    <x v="148"/>
  </r>
  <r>
    <x v="84"/>
  </r>
  <r>
    <x v="80"/>
  </r>
  <r>
    <x v="148"/>
  </r>
  <r>
    <x v="74"/>
  </r>
  <r>
    <x v="38"/>
  </r>
  <r>
    <x v="58"/>
  </r>
  <r>
    <x v="144"/>
  </r>
  <r>
    <x v="8"/>
  </r>
  <r>
    <x v="376"/>
  </r>
  <r>
    <x v="119"/>
  </r>
  <r>
    <x v="207"/>
  </r>
  <r>
    <x v="257"/>
  </r>
  <r>
    <x v="130"/>
  </r>
  <r>
    <x v="14"/>
  </r>
  <r>
    <x v="208"/>
  </r>
  <r>
    <x v="74"/>
  </r>
  <r>
    <x v="88"/>
  </r>
  <r>
    <x v="169"/>
  </r>
  <r>
    <x v="211"/>
  </r>
  <r>
    <x v="21"/>
  </r>
  <r>
    <x v="23"/>
  </r>
  <r>
    <x v="118"/>
  </r>
  <r>
    <x v="80"/>
  </r>
  <r>
    <x v="102"/>
  </r>
  <r>
    <x v="145"/>
  </r>
  <r>
    <x v="88"/>
  </r>
  <r>
    <x v="184"/>
  </r>
  <r>
    <x v="277"/>
  </r>
  <r>
    <x v="93"/>
  </r>
  <r>
    <x v="117"/>
  </r>
  <r>
    <x v="34"/>
  </r>
  <r>
    <x v="203"/>
  </r>
  <r>
    <x v="97"/>
  </r>
  <r>
    <x v="26"/>
  </r>
  <r>
    <x v="259"/>
  </r>
  <r>
    <x v="284"/>
  </r>
  <r>
    <x v="144"/>
  </r>
  <r>
    <x v="235"/>
  </r>
  <r>
    <x v="179"/>
  </r>
  <r>
    <x v="180"/>
  </r>
  <r>
    <x v="270"/>
  </r>
  <r>
    <x v="52"/>
  </r>
  <r>
    <x v="57"/>
  </r>
  <r>
    <x v="156"/>
  </r>
  <r>
    <x v="13"/>
  </r>
  <r>
    <x v="242"/>
  </r>
  <r>
    <x v="143"/>
  </r>
  <r>
    <x v="11"/>
  </r>
  <r>
    <x v="5"/>
  </r>
  <r>
    <x v="52"/>
  </r>
  <r>
    <x v="89"/>
  </r>
  <r>
    <x v="23"/>
  </r>
  <r>
    <x v="84"/>
  </r>
  <r>
    <x v="12"/>
  </r>
  <r>
    <x v="259"/>
  </r>
  <r>
    <x v="197"/>
  </r>
  <r>
    <x v="140"/>
  </r>
  <r>
    <x v="81"/>
  </r>
  <r>
    <x v="83"/>
  </r>
  <r>
    <x v="13"/>
  </r>
  <r>
    <x v="182"/>
  </r>
  <r>
    <x v="45"/>
  </r>
  <r>
    <x v="261"/>
  </r>
  <r>
    <x v="30"/>
  </r>
  <r>
    <x v="35"/>
  </r>
  <r>
    <x v="120"/>
  </r>
  <r>
    <x v="13"/>
  </r>
  <r>
    <x v="119"/>
  </r>
  <r>
    <x v="10"/>
  </r>
  <r>
    <x v="189"/>
  </r>
  <r>
    <x v="6"/>
  </r>
  <r>
    <x v="97"/>
  </r>
  <r>
    <x v="36"/>
  </r>
  <r>
    <x v="336"/>
  </r>
  <r>
    <x v="189"/>
  </r>
  <r>
    <x v="89"/>
  </r>
  <r>
    <x v="80"/>
  </r>
  <r>
    <x v="185"/>
  </r>
  <r>
    <x v="40"/>
  </r>
  <r>
    <x v="204"/>
  </r>
  <r>
    <x v="79"/>
  </r>
  <r>
    <x v="115"/>
  </r>
  <r>
    <x v="96"/>
  </r>
  <r>
    <x v="44"/>
  </r>
  <r>
    <x v="48"/>
  </r>
  <r>
    <x v="61"/>
  </r>
  <r>
    <x v="108"/>
  </r>
  <r>
    <x v="270"/>
  </r>
  <r>
    <x v="124"/>
  </r>
  <r>
    <x v="145"/>
  </r>
  <r>
    <x v="170"/>
  </r>
  <r>
    <x v="142"/>
  </r>
  <r>
    <x v="120"/>
  </r>
  <r>
    <x v="98"/>
  </r>
  <r>
    <x v="122"/>
  </r>
  <r>
    <x v="221"/>
  </r>
  <r>
    <x v="77"/>
  </r>
  <r>
    <x v="20"/>
  </r>
  <r>
    <x v="264"/>
  </r>
  <r>
    <x v="86"/>
  </r>
  <r>
    <x v="106"/>
  </r>
  <r>
    <x v="68"/>
  </r>
  <r>
    <x v="254"/>
  </r>
  <r>
    <x v="211"/>
  </r>
  <r>
    <x v="227"/>
  </r>
  <r>
    <x v="209"/>
  </r>
  <r>
    <x v="50"/>
  </r>
  <r>
    <x v="41"/>
  </r>
  <r>
    <x v="67"/>
  </r>
  <r>
    <x v="7"/>
  </r>
  <r>
    <x v="1"/>
  </r>
  <r>
    <x v="160"/>
  </r>
  <r>
    <x v="89"/>
  </r>
  <r>
    <x v="176"/>
  </r>
  <r>
    <x v="65"/>
  </r>
  <r>
    <x v="192"/>
  </r>
  <r>
    <x v="260"/>
  </r>
  <r>
    <x v="365"/>
  </r>
  <r>
    <x v="176"/>
  </r>
  <r>
    <x v="137"/>
  </r>
  <r>
    <x v="11"/>
  </r>
  <r>
    <x v="61"/>
  </r>
  <r>
    <x v="51"/>
  </r>
  <r>
    <x v="20"/>
  </r>
  <r>
    <x v="164"/>
  </r>
  <r>
    <x v="110"/>
  </r>
  <r>
    <x v="90"/>
  </r>
  <r>
    <x v="21"/>
  </r>
  <r>
    <x v="144"/>
  </r>
  <r>
    <x v="58"/>
  </r>
  <r>
    <x v="157"/>
  </r>
  <r>
    <x v="157"/>
  </r>
  <r>
    <x v="114"/>
  </r>
  <r>
    <x v="146"/>
  </r>
  <r>
    <x v="115"/>
  </r>
  <r>
    <x v="22"/>
  </r>
  <r>
    <x v="240"/>
  </r>
  <r>
    <x v="88"/>
  </r>
  <r>
    <x v="172"/>
  </r>
  <r>
    <x v="241"/>
  </r>
  <r>
    <x v="8"/>
  </r>
  <r>
    <x v="169"/>
  </r>
  <r>
    <x v="139"/>
  </r>
  <r>
    <x v="43"/>
  </r>
  <r>
    <x v="27"/>
  </r>
  <r>
    <x v="110"/>
  </r>
  <r>
    <x v="46"/>
  </r>
  <r>
    <x v="10"/>
  </r>
  <r>
    <x v="29"/>
  </r>
  <r>
    <x v="2"/>
  </r>
  <r>
    <x v="69"/>
  </r>
  <r>
    <x v="155"/>
  </r>
  <r>
    <x v="259"/>
  </r>
  <r>
    <x v="209"/>
  </r>
  <r>
    <x v="13"/>
  </r>
  <r>
    <x v="89"/>
  </r>
  <r>
    <x v="0"/>
  </r>
  <r>
    <x v="137"/>
  </r>
  <r>
    <x v="209"/>
  </r>
  <r>
    <x v="26"/>
  </r>
  <r>
    <x v="163"/>
  </r>
  <r>
    <x v="192"/>
  </r>
  <r>
    <x v="225"/>
  </r>
  <r>
    <x v="43"/>
  </r>
  <r>
    <x v="135"/>
  </r>
  <r>
    <x v="138"/>
  </r>
  <r>
    <x v="99"/>
  </r>
  <r>
    <x v="20"/>
  </r>
  <r>
    <x v="30"/>
  </r>
  <r>
    <x v="43"/>
  </r>
  <r>
    <x v="195"/>
  </r>
  <r>
    <x v="124"/>
  </r>
  <r>
    <x v="136"/>
  </r>
  <r>
    <x v="151"/>
  </r>
  <r>
    <x v="211"/>
  </r>
  <r>
    <x v="31"/>
  </r>
  <r>
    <x v="35"/>
  </r>
  <r>
    <x v="80"/>
  </r>
  <r>
    <x v="21"/>
  </r>
  <r>
    <x v="113"/>
  </r>
  <r>
    <x v="34"/>
  </r>
  <r>
    <x v="184"/>
  </r>
  <r>
    <x v="89"/>
  </r>
  <r>
    <x v="151"/>
  </r>
  <r>
    <x v="165"/>
  </r>
  <r>
    <x v="138"/>
  </r>
  <r>
    <x v="156"/>
  </r>
  <r>
    <x v="161"/>
  </r>
  <r>
    <x v="114"/>
  </r>
  <r>
    <x v="42"/>
  </r>
  <r>
    <x v="101"/>
  </r>
  <r>
    <x v="443"/>
  </r>
  <r>
    <x v="110"/>
  </r>
  <r>
    <x v="16"/>
  </r>
  <r>
    <x v="113"/>
  </r>
  <r>
    <x v="119"/>
  </r>
  <r>
    <x v="173"/>
  </r>
  <r>
    <x v="161"/>
  </r>
  <r>
    <x v="208"/>
  </r>
  <r>
    <x v="84"/>
  </r>
  <r>
    <x v="120"/>
  </r>
  <r>
    <x v="204"/>
  </r>
  <r>
    <x v="28"/>
  </r>
  <r>
    <x v="53"/>
  </r>
  <r>
    <x v="172"/>
  </r>
  <r>
    <x v="65"/>
  </r>
  <r>
    <x v="8"/>
  </r>
  <r>
    <x v="33"/>
  </r>
  <r>
    <x v="85"/>
  </r>
  <r>
    <x v="85"/>
  </r>
  <r>
    <x v="237"/>
  </r>
  <r>
    <x v="112"/>
  </r>
  <r>
    <x v="89"/>
  </r>
  <r>
    <x v="101"/>
  </r>
  <r>
    <x v="156"/>
  </r>
  <r>
    <x v="9"/>
  </r>
  <r>
    <x v="110"/>
  </r>
  <r>
    <x v="173"/>
  </r>
  <r>
    <x v="38"/>
  </r>
  <r>
    <x v="165"/>
  </r>
  <r>
    <x v="204"/>
  </r>
  <r>
    <x v="78"/>
  </r>
  <r>
    <x v="69"/>
  </r>
  <r>
    <x v="77"/>
  </r>
  <r>
    <x v="68"/>
  </r>
  <r>
    <x v="69"/>
  </r>
  <r>
    <x v="8"/>
  </r>
  <r>
    <x v="4"/>
  </r>
  <r>
    <x v="49"/>
  </r>
  <r>
    <x v="42"/>
  </r>
  <r>
    <x v="22"/>
  </r>
  <r>
    <x v="132"/>
  </r>
  <r>
    <x v="268"/>
  </r>
  <r>
    <x v="107"/>
  </r>
  <r>
    <x v="376"/>
  </r>
  <r>
    <x v="130"/>
  </r>
  <r>
    <x v="172"/>
  </r>
  <r>
    <x v="78"/>
  </r>
  <r>
    <x v="110"/>
  </r>
  <r>
    <x v="194"/>
  </r>
  <r>
    <x v="225"/>
  </r>
  <r>
    <x v="42"/>
  </r>
  <r>
    <x v="170"/>
  </r>
  <r>
    <x v="61"/>
  </r>
  <r>
    <x v="148"/>
  </r>
  <r>
    <x v="6"/>
  </r>
  <r>
    <x v="184"/>
  </r>
  <r>
    <x v="171"/>
  </r>
  <r>
    <x v="226"/>
  </r>
  <r>
    <x v="242"/>
  </r>
  <r>
    <x v="53"/>
  </r>
  <r>
    <x v="3"/>
  </r>
  <r>
    <x v="53"/>
  </r>
  <r>
    <x v="145"/>
  </r>
  <r>
    <x v="204"/>
  </r>
  <r>
    <x v="5"/>
  </r>
  <r>
    <x v="26"/>
  </r>
  <r>
    <x v="78"/>
  </r>
  <r>
    <x v="65"/>
  </r>
  <r>
    <x v="138"/>
  </r>
  <r>
    <x v="123"/>
  </r>
  <r>
    <x v="143"/>
  </r>
  <r>
    <x v="233"/>
  </r>
  <r>
    <x v="160"/>
  </r>
  <r>
    <x v="9"/>
  </r>
  <r>
    <x v="45"/>
  </r>
  <r>
    <x v="4"/>
  </r>
  <r>
    <x v="125"/>
  </r>
  <r>
    <x v="273"/>
  </r>
  <r>
    <x v="214"/>
  </r>
  <r>
    <x v="58"/>
  </r>
  <r>
    <x v="112"/>
  </r>
  <r>
    <x v="50"/>
  </r>
  <r>
    <x v="292"/>
  </r>
  <r>
    <x v="0"/>
  </r>
  <r>
    <x v="69"/>
  </r>
  <r>
    <x v="71"/>
  </r>
  <r>
    <x v="78"/>
  </r>
  <r>
    <x v="26"/>
  </r>
  <r>
    <x v="67"/>
  </r>
  <r>
    <x v="30"/>
  </r>
  <r>
    <x v="71"/>
  </r>
  <r>
    <x v="69"/>
  </r>
  <r>
    <x v="87"/>
  </r>
  <r>
    <x v="49"/>
  </r>
  <r>
    <x v="145"/>
  </r>
  <r>
    <x v="20"/>
  </r>
  <r>
    <x v="103"/>
  </r>
  <r>
    <x v="119"/>
  </r>
  <r>
    <x v="382"/>
  </r>
  <r>
    <x v="353"/>
  </r>
  <r>
    <x v="93"/>
  </r>
  <r>
    <x v="138"/>
  </r>
  <r>
    <x v="433"/>
  </r>
  <r>
    <x v="13"/>
  </r>
  <r>
    <x v="58"/>
  </r>
  <r>
    <x v="29"/>
  </r>
  <r>
    <x v="110"/>
  </r>
  <r>
    <x v="184"/>
  </r>
  <r>
    <x v="182"/>
  </r>
  <r>
    <x v="193"/>
  </r>
  <r>
    <x v="130"/>
  </r>
  <r>
    <x v="102"/>
  </r>
  <r>
    <x v="192"/>
  </r>
  <r>
    <x v="288"/>
  </r>
  <r>
    <x v="61"/>
  </r>
  <r>
    <x v="110"/>
  </r>
  <r>
    <x v="274"/>
  </r>
  <r>
    <x v="84"/>
  </r>
  <r>
    <x v="5"/>
  </r>
  <r>
    <x v="24"/>
  </r>
  <r>
    <x v="71"/>
  </r>
  <r>
    <x v="144"/>
  </r>
  <r>
    <x v="240"/>
  </r>
  <r>
    <x v="68"/>
  </r>
  <r>
    <x v="308"/>
  </r>
  <r>
    <x v="284"/>
  </r>
  <r>
    <x v="69"/>
  </r>
  <r>
    <x v="107"/>
  </r>
  <r>
    <x v="99"/>
  </r>
  <r>
    <x v="168"/>
  </r>
  <r>
    <x v="143"/>
  </r>
  <r>
    <x v="30"/>
  </r>
  <r>
    <x v="170"/>
  </r>
  <r>
    <x v="6"/>
  </r>
  <r>
    <x v="250"/>
  </r>
  <r>
    <x v="89"/>
  </r>
  <r>
    <x v="4"/>
  </r>
  <r>
    <x v="343"/>
  </r>
  <r>
    <x v="199"/>
  </r>
  <r>
    <x v="19"/>
  </r>
  <r>
    <x v="492"/>
  </r>
  <r>
    <x v="130"/>
  </r>
  <r>
    <x v="122"/>
  </r>
  <r>
    <x v="45"/>
  </r>
  <r>
    <x v="33"/>
  </r>
  <r>
    <x v="76"/>
  </r>
  <r>
    <x v="340"/>
  </r>
  <r>
    <x v="18"/>
  </r>
  <r>
    <x v="67"/>
  </r>
  <r>
    <x v="258"/>
  </r>
  <r>
    <x v="71"/>
  </r>
  <r>
    <x v="179"/>
  </r>
  <r>
    <x v="109"/>
  </r>
  <r>
    <x v="184"/>
  </r>
  <r>
    <x v="9"/>
  </r>
  <r>
    <x v="67"/>
  </r>
  <r>
    <x v="67"/>
  </r>
  <r>
    <x v="259"/>
  </r>
  <r>
    <x v="211"/>
  </r>
  <r>
    <x v="21"/>
  </r>
  <r>
    <x v="225"/>
  </r>
  <r>
    <x v="233"/>
  </r>
  <r>
    <x v="46"/>
  </r>
  <r>
    <x v="154"/>
  </r>
  <r>
    <x v="163"/>
  </r>
  <r>
    <x v="119"/>
  </r>
  <r>
    <x v="40"/>
  </r>
  <r>
    <x v="91"/>
  </r>
  <r>
    <x v="284"/>
  </r>
  <r>
    <x v="15"/>
  </r>
  <r>
    <x v="171"/>
  </r>
  <r>
    <x v="185"/>
  </r>
  <r>
    <x v="186"/>
  </r>
  <r>
    <x v="67"/>
  </r>
  <r>
    <x v="226"/>
  </r>
  <r>
    <x v="98"/>
  </r>
  <r>
    <x v="387"/>
  </r>
  <r>
    <x v="180"/>
  </r>
  <r>
    <x v="192"/>
  </r>
  <r>
    <x v="68"/>
  </r>
  <r>
    <x v="80"/>
  </r>
  <r>
    <x v="143"/>
  </r>
  <r>
    <x v="237"/>
  </r>
  <r>
    <x v="69"/>
  </r>
  <r>
    <x v="87"/>
  </r>
  <r>
    <x v="259"/>
  </r>
  <r>
    <x v="210"/>
  </r>
  <r>
    <x v="145"/>
  </r>
  <r>
    <x v="50"/>
  </r>
  <r>
    <x v="33"/>
  </r>
  <r>
    <x v="45"/>
  </r>
  <r>
    <x v="126"/>
  </r>
  <r>
    <x v="71"/>
  </r>
  <r>
    <x v="283"/>
  </r>
  <r>
    <x v="60"/>
  </r>
  <r>
    <x v="146"/>
  </r>
  <r>
    <x v="146"/>
  </r>
  <r>
    <x v="171"/>
  </r>
  <r>
    <x v="79"/>
  </r>
  <r>
    <x v="115"/>
  </r>
  <r>
    <x v="123"/>
  </r>
  <r>
    <x v="208"/>
  </r>
  <r>
    <x v="82"/>
  </r>
  <r>
    <x v="172"/>
  </r>
  <r>
    <x v="48"/>
  </r>
  <r>
    <x v="133"/>
  </r>
  <r>
    <x v="102"/>
  </r>
  <r>
    <x v="190"/>
  </r>
  <r>
    <x v="98"/>
  </r>
  <r>
    <x v="148"/>
  </r>
  <r>
    <x v="146"/>
  </r>
  <r>
    <x v="15"/>
  </r>
  <r>
    <x v="259"/>
  </r>
  <r>
    <x v="59"/>
  </r>
  <r>
    <x v="229"/>
  </r>
  <r>
    <x v="98"/>
  </r>
  <r>
    <x v="7"/>
  </r>
  <r>
    <x v="4"/>
  </r>
  <r>
    <x v="91"/>
  </r>
  <r>
    <x v="221"/>
  </r>
  <r>
    <x v="86"/>
  </r>
  <r>
    <x v="11"/>
  </r>
  <r>
    <x v="81"/>
  </r>
  <r>
    <x v="77"/>
  </r>
  <r>
    <x v="271"/>
  </r>
  <r>
    <x v="168"/>
  </r>
  <r>
    <x v="103"/>
  </r>
  <r>
    <x v="93"/>
  </r>
  <r>
    <x v="76"/>
  </r>
  <r>
    <x v="16"/>
  </r>
  <r>
    <x v="217"/>
  </r>
  <r>
    <x v="18"/>
  </r>
  <r>
    <x v="101"/>
  </r>
  <r>
    <x v="185"/>
  </r>
  <r>
    <x v="39"/>
  </r>
  <r>
    <x v="81"/>
  </r>
  <r>
    <x v="204"/>
  </r>
  <r>
    <x v="116"/>
  </r>
  <r>
    <x v="59"/>
  </r>
  <r>
    <x v="29"/>
  </r>
  <r>
    <x v="88"/>
  </r>
  <r>
    <x v="70"/>
  </r>
  <r>
    <x v="142"/>
  </r>
  <r>
    <x v="165"/>
  </r>
  <r>
    <x v="305"/>
  </r>
  <r>
    <x v="119"/>
  </r>
  <r>
    <x v="131"/>
  </r>
  <r>
    <x v="291"/>
  </r>
  <r>
    <x v="203"/>
  </r>
  <r>
    <x v="139"/>
  </r>
  <r>
    <x v="78"/>
  </r>
  <r>
    <x v="100"/>
  </r>
  <r>
    <x v="57"/>
  </r>
  <r>
    <x v="4"/>
  </r>
  <r>
    <x v="16"/>
  </r>
  <r>
    <x v="48"/>
  </r>
  <r>
    <x v="31"/>
  </r>
  <r>
    <x v="192"/>
  </r>
  <r>
    <x v="104"/>
  </r>
  <r>
    <x v="43"/>
  </r>
  <r>
    <x v="67"/>
  </r>
  <r>
    <x v="40"/>
  </r>
  <r>
    <x v="57"/>
  </r>
  <r>
    <x v="184"/>
  </r>
  <r>
    <x v="1"/>
  </r>
  <r>
    <x v="77"/>
  </r>
  <r>
    <x v="102"/>
  </r>
  <r>
    <x v="40"/>
  </r>
  <r>
    <x v="40"/>
  </r>
  <r>
    <x v="98"/>
  </r>
  <r>
    <x v="265"/>
  </r>
  <r>
    <x v="225"/>
  </r>
  <r>
    <x v="65"/>
  </r>
  <r>
    <x v="168"/>
  </r>
  <r>
    <x v="140"/>
  </r>
  <r>
    <x v="86"/>
  </r>
  <r>
    <x v="225"/>
  </r>
  <r>
    <x v="145"/>
  </r>
  <r>
    <x v="179"/>
  </r>
  <r>
    <x v="42"/>
  </r>
  <r>
    <x v="34"/>
  </r>
  <r>
    <x v="143"/>
  </r>
  <r>
    <x v="73"/>
  </r>
  <r>
    <x v="101"/>
  </r>
  <r>
    <x v="14"/>
  </r>
  <r>
    <x v="208"/>
  </r>
  <r>
    <x v="20"/>
  </r>
  <r>
    <x v="17"/>
  </r>
  <r>
    <x v="163"/>
  </r>
  <r>
    <x v="112"/>
  </r>
  <r>
    <x v="61"/>
  </r>
  <r>
    <x v="202"/>
  </r>
  <r>
    <x v="33"/>
  </r>
  <r>
    <x v="41"/>
  </r>
  <r>
    <x v="254"/>
  </r>
  <r>
    <x v="146"/>
  </r>
  <r>
    <x v="11"/>
  </r>
  <r>
    <x v="99"/>
  </r>
  <r>
    <x v="135"/>
  </r>
  <r>
    <x v="44"/>
  </r>
  <r>
    <x v="50"/>
  </r>
  <r>
    <x v="202"/>
  </r>
  <r>
    <x v="171"/>
  </r>
  <r>
    <x v="133"/>
  </r>
  <r>
    <x v="220"/>
  </r>
  <r>
    <x v="16"/>
  </r>
  <r>
    <x v="4"/>
  </r>
  <r>
    <x v="12"/>
  </r>
  <r>
    <x v="203"/>
  </r>
  <r>
    <x v="97"/>
  </r>
  <r>
    <x v="49"/>
  </r>
  <r>
    <x v="171"/>
  </r>
  <r>
    <x v="157"/>
  </r>
  <r>
    <x v="88"/>
  </r>
  <r>
    <x v="120"/>
  </r>
  <r>
    <x v="120"/>
  </r>
  <r>
    <x v="160"/>
  </r>
  <r>
    <x v="10"/>
  </r>
  <r>
    <x v="240"/>
  </r>
  <r>
    <x v="204"/>
  </r>
  <r>
    <x v="38"/>
  </r>
  <r>
    <x v="234"/>
  </r>
  <r>
    <x v="204"/>
  </r>
  <r>
    <x v="200"/>
  </r>
  <r>
    <x v="59"/>
  </r>
  <r>
    <x v="84"/>
  </r>
  <r>
    <x v="240"/>
  </r>
  <r>
    <x v="22"/>
  </r>
  <r>
    <x v="145"/>
  </r>
  <r>
    <x v="22"/>
  </r>
  <r>
    <x v="90"/>
  </r>
  <r>
    <x v="163"/>
  </r>
  <r>
    <x v="76"/>
  </r>
  <r>
    <x v="233"/>
  </r>
  <r>
    <x v="103"/>
  </r>
  <r>
    <x v="112"/>
  </r>
  <r>
    <x v="13"/>
  </r>
  <r>
    <x v="233"/>
  </r>
  <r>
    <x v="292"/>
  </r>
  <r>
    <x v="176"/>
  </r>
  <r>
    <x v="71"/>
  </r>
  <r>
    <x v="176"/>
  </r>
  <r>
    <x v="73"/>
  </r>
  <r>
    <x v="257"/>
  </r>
  <r>
    <x v="211"/>
  </r>
  <r>
    <x v="120"/>
  </r>
  <r>
    <x v="21"/>
  </r>
  <r>
    <x v="21"/>
  </r>
  <r>
    <x v="28"/>
  </r>
  <r>
    <x v="60"/>
  </r>
  <r>
    <x v="269"/>
  </r>
  <r>
    <x v="75"/>
  </r>
  <r>
    <x v="58"/>
  </r>
  <r>
    <x v="225"/>
  </r>
  <r>
    <x v="275"/>
  </r>
  <r>
    <x v="59"/>
  </r>
  <r>
    <x v="275"/>
  </r>
  <r>
    <x v="210"/>
  </r>
  <r>
    <x v="87"/>
  </r>
  <r>
    <x v="143"/>
  </r>
  <r>
    <x v="88"/>
  </r>
  <r>
    <x v="21"/>
  </r>
  <r>
    <x v="114"/>
  </r>
  <r>
    <x v="17"/>
  </r>
  <r>
    <x v="44"/>
  </r>
  <r>
    <x v="19"/>
  </r>
  <r>
    <x v="236"/>
  </r>
  <r>
    <x v="142"/>
  </r>
  <r>
    <x v="238"/>
  </r>
  <r>
    <x v="101"/>
  </r>
  <r>
    <x v="194"/>
  </r>
  <r>
    <x v="142"/>
  </r>
  <r>
    <x v="30"/>
  </r>
  <r>
    <x v="169"/>
  </r>
  <r>
    <x v="171"/>
  </r>
  <r>
    <x v="80"/>
  </r>
  <r>
    <x v="34"/>
  </r>
  <r>
    <x v="114"/>
  </r>
  <r>
    <x v="143"/>
  </r>
  <r>
    <x v="114"/>
  </r>
  <r>
    <x v="102"/>
  </r>
  <r>
    <x v="9"/>
  </r>
  <r>
    <x v="231"/>
  </r>
  <r>
    <x v="30"/>
  </r>
  <r>
    <x v="4"/>
  </r>
  <r>
    <x v="122"/>
  </r>
  <r>
    <x v="208"/>
  </r>
  <r>
    <x v="22"/>
  </r>
  <r>
    <x v="19"/>
  </r>
  <r>
    <x v="19"/>
  </r>
  <r>
    <x v="141"/>
  </r>
  <r>
    <x v="120"/>
  </r>
  <r>
    <x v="139"/>
  </r>
  <r>
    <x v="217"/>
  </r>
  <r>
    <x v="110"/>
  </r>
  <r>
    <x v="74"/>
  </r>
  <r>
    <x v="112"/>
  </r>
  <r>
    <x v="57"/>
  </r>
  <r>
    <x v="43"/>
  </r>
  <r>
    <x v="87"/>
  </r>
  <r>
    <x v="203"/>
  </r>
  <r>
    <x v="311"/>
  </r>
  <r>
    <x v="29"/>
  </r>
  <r>
    <x v="59"/>
  </r>
  <r>
    <x v="178"/>
  </r>
  <r>
    <x v="112"/>
  </r>
  <r>
    <x v="119"/>
  </r>
  <r>
    <x v="39"/>
  </r>
  <r>
    <x v="203"/>
  </r>
  <r>
    <x v="52"/>
  </r>
  <r>
    <x v="101"/>
  </r>
  <r>
    <x v="34"/>
  </r>
  <r>
    <x v="82"/>
  </r>
  <r>
    <x v="95"/>
  </r>
  <r>
    <x v="70"/>
  </r>
  <r>
    <x v="18"/>
  </r>
  <r>
    <x v="14"/>
  </r>
  <r>
    <x v="152"/>
  </r>
  <r>
    <x v="14"/>
  </r>
  <r>
    <x v="88"/>
  </r>
  <r>
    <x v="116"/>
  </r>
  <r>
    <x v="68"/>
  </r>
  <r>
    <x v="48"/>
  </r>
  <r>
    <x v="240"/>
  </r>
  <r>
    <x v="117"/>
  </r>
  <r>
    <x v="218"/>
  </r>
  <r>
    <x v="172"/>
  </r>
  <r>
    <x v="125"/>
  </r>
  <r>
    <x v="130"/>
  </r>
  <r>
    <x v="138"/>
  </r>
  <r>
    <x v="12"/>
  </r>
  <r>
    <x v="66"/>
  </r>
  <r>
    <x v="275"/>
  </r>
  <r>
    <x v="14"/>
  </r>
  <r>
    <x v="146"/>
  </r>
  <r>
    <x v="15"/>
  </r>
  <r>
    <x v="259"/>
  </r>
  <r>
    <x v="146"/>
  </r>
  <r>
    <x v="110"/>
  </r>
  <r>
    <x v="142"/>
  </r>
  <r>
    <x v="33"/>
  </r>
  <r>
    <x v="66"/>
  </r>
  <r>
    <x v="19"/>
  </r>
  <r>
    <x v="227"/>
  </r>
  <r>
    <x v="209"/>
  </r>
  <r>
    <x v="113"/>
  </r>
  <r>
    <x v="225"/>
  </r>
  <r>
    <x v="33"/>
  </r>
  <r>
    <x v="385"/>
  </r>
  <r>
    <x v="118"/>
  </r>
  <r>
    <x v="81"/>
  </r>
  <r>
    <x v="85"/>
  </r>
  <r>
    <x v="17"/>
  </r>
  <r>
    <x v="115"/>
  </r>
  <r>
    <x v="115"/>
  </r>
  <r>
    <x v="66"/>
  </r>
  <r>
    <x v="119"/>
  </r>
  <r>
    <x v="151"/>
  </r>
  <r>
    <x v="84"/>
  </r>
  <r>
    <x v="143"/>
  </r>
  <r>
    <x v="448"/>
  </r>
  <r>
    <x v="13"/>
  </r>
  <r>
    <x v="168"/>
  </r>
  <r>
    <x v="123"/>
  </r>
  <r>
    <x v="86"/>
  </r>
  <r>
    <x v="109"/>
  </r>
  <r>
    <x v="107"/>
  </r>
  <r>
    <x v="315"/>
  </r>
  <r>
    <x v="177"/>
  </r>
  <r>
    <x v="83"/>
  </r>
  <r>
    <x v="49"/>
  </r>
  <r>
    <x v="87"/>
  </r>
  <r>
    <x v="91"/>
  </r>
  <r>
    <x v="135"/>
  </r>
  <r>
    <x v="100"/>
  </r>
  <r>
    <x v="139"/>
  </r>
  <r>
    <x v="115"/>
  </r>
  <r>
    <x v="234"/>
  </r>
  <r>
    <x v="415"/>
  </r>
  <r>
    <x v="69"/>
  </r>
  <r>
    <x v="77"/>
  </r>
  <r>
    <x v="0"/>
  </r>
  <r>
    <x v="98"/>
  </r>
  <r>
    <x v="22"/>
  </r>
  <r>
    <x v="75"/>
  </r>
  <r>
    <x v="40"/>
  </r>
  <r>
    <x v="45"/>
  </r>
  <r>
    <x v="234"/>
  </r>
  <r>
    <x v="146"/>
  </r>
  <r>
    <x v="188"/>
  </r>
  <r>
    <x v="43"/>
  </r>
  <r>
    <x v="101"/>
  </r>
  <r>
    <x v="269"/>
  </r>
  <r>
    <x v="15"/>
  </r>
  <r>
    <x v="45"/>
  </r>
  <r>
    <x v="45"/>
  </r>
  <r>
    <x v="125"/>
  </r>
  <r>
    <x v="122"/>
  </r>
  <r>
    <x v="151"/>
  </r>
  <r>
    <x v="39"/>
  </r>
  <r>
    <x v="113"/>
  </r>
  <r>
    <x v="203"/>
  </r>
  <r>
    <x v="101"/>
  </r>
  <r>
    <x v="268"/>
  </r>
  <r>
    <x v="14"/>
  </r>
  <r>
    <x v="73"/>
  </r>
  <r>
    <x v="14"/>
  </r>
  <r>
    <x v="194"/>
  </r>
  <r>
    <x v="210"/>
  </r>
  <r>
    <x v="327"/>
  </r>
  <r>
    <x v="96"/>
  </r>
  <r>
    <x v="137"/>
  </r>
  <r>
    <x v="43"/>
  </r>
  <r>
    <x v="241"/>
  </r>
  <r>
    <x v="104"/>
  </r>
  <r>
    <x v="144"/>
  </r>
  <r>
    <x v="78"/>
  </r>
  <r>
    <x v="441"/>
  </r>
  <r>
    <x v="163"/>
  </r>
  <r>
    <x v="152"/>
  </r>
  <r>
    <x v="11"/>
  </r>
  <r>
    <x v="62"/>
  </r>
  <r>
    <x v="4"/>
  </r>
  <r>
    <x v="77"/>
  </r>
  <r>
    <x v="43"/>
  </r>
  <r>
    <x v="185"/>
  </r>
  <r>
    <x v="86"/>
  </r>
  <r>
    <x v="129"/>
  </r>
  <r>
    <x v="91"/>
  </r>
  <r>
    <x v="192"/>
  </r>
  <r>
    <x v="110"/>
  </r>
  <r>
    <x v="194"/>
  </r>
  <r>
    <x v="77"/>
  </r>
  <r>
    <x v="281"/>
  </r>
  <r>
    <x v="77"/>
  </r>
  <r>
    <x v="71"/>
  </r>
  <r>
    <x v="103"/>
  </r>
  <r>
    <x v="282"/>
  </r>
  <r>
    <x v="104"/>
  </r>
  <r>
    <x v="45"/>
  </r>
  <r>
    <x v="15"/>
  </r>
  <r>
    <x v="90"/>
  </r>
  <r>
    <x v="68"/>
  </r>
  <r>
    <x v="181"/>
  </r>
  <r>
    <x v="42"/>
  </r>
  <r>
    <x v="70"/>
  </r>
  <r>
    <x v="15"/>
  </r>
  <r>
    <x v="137"/>
  </r>
  <r>
    <x v="208"/>
  </r>
  <r>
    <x v="359"/>
  </r>
  <r>
    <x v="74"/>
  </r>
  <r>
    <x v="13"/>
  </r>
  <r>
    <x v="154"/>
  </r>
  <r>
    <x v="84"/>
  </r>
  <r>
    <x v="103"/>
  </r>
  <r>
    <x v="282"/>
  </r>
  <r>
    <x v="282"/>
  </r>
  <r>
    <x v="144"/>
  </r>
  <r>
    <x v="171"/>
  </r>
  <r>
    <x v="118"/>
  </r>
  <r>
    <x v="36"/>
  </r>
  <r>
    <x v="14"/>
  </r>
  <r>
    <x v="45"/>
  </r>
  <r>
    <x v="23"/>
  </r>
  <r>
    <x v="58"/>
  </r>
  <r>
    <x v="58"/>
  </r>
  <r>
    <x v="360"/>
  </r>
  <r>
    <x v="160"/>
  </r>
  <r>
    <x v="172"/>
  </r>
  <r>
    <x v="200"/>
  </r>
  <r>
    <x v="121"/>
  </r>
  <r>
    <x v="84"/>
  </r>
  <r>
    <x v="180"/>
  </r>
  <r>
    <x v="127"/>
  </r>
  <r>
    <x v="104"/>
  </r>
  <r>
    <x v="3"/>
  </r>
  <r>
    <x v="29"/>
  </r>
  <r>
    <x v="160"/>
  </r>
  <r>
    <x v="123"/>
  </r>
  <r>
    <x v="88"/>
  </r>
  <r>
    <x v="234"/>
  </r>
  <r>
    <x v="286"/>
  </r>
  <r>
    <x v="127"/>
  </r>
  <r>
    <x v="84"/>
  </r>
  <r>
    <x v="74"/>
  </r>
  <r>
    <x v="71"/>
  </r>
  <r>
    <x v="99"/>
  </r>
  <r>
    <x v="77"/>
  </r>
  <r>
    <x v="180"/>
  </r>
  <r>
    <x v="160"/>
  </r>
  <r>
    <x v="13"/>
  </r>
  <r>
    <x v="130"/>
  </r>
  <r>
    <x v="10"/>
  </r>
  <r>
    <x v="196"/>
  </r>
  <r>
    <x v="221"/>
  </r>
  <r>
    <x v="98"/>
  </r>
  <r>
    <x v="231"/>
  </r>
  <r>
    <x v="11"/>
  </r>
  <r>
    <x v="157"/>
  </r>
  <r>
    <x v="107"/>
  </r>
  <r>
    <x v="24"/>
  </r>
  <r>
    <x v="116"/>
  </r>
  <r>
    <x v="114"/>
  </r>
  <r>
    <x v="12"/>
  </r>
  <r>
    <x v="9"/>
  </r>
  <r>
    <x v="23"/>
  </r>
  <r>
    <x v="157"/>
  </r>
  <r>
    <x v="197"/>
  </r>
  <r>
    <x v="139"/>
  </r>
  <r>
    <x v="52"/>
  </r>
  <r>
    <x v="144"/>
  </r>
  <r>
    <x v="113"/>
  </r>
  <r>
    <x v="159"/>
  </r>
  <r>
    <x v="54"/>
  </r>
  <r>
    <x v="45"/>
  </r>
  <r>
    <x v="21"/>
  </r>
  <r>
    <x v="57"/>
  </r>
  <r>
    <x v="10"/>
  </r>
  <r>
    <x v="343"/>
  </r>
  <r>
    <x v="53"/>
  </r>
  <r>
    <x v="225"/>
  </r>
  <r>
    <x v="16"/>
  </r>
  <r>
    <x v="143"/>
  </r>
  <r>
    <x v="113"/>
  </r>
  <r>
    <x v="237"/>
  </r>
  <r>
    <x v="143"/>
  </r>
  <r>
    <x v="141"/>
  </r>
  <r>
    <x v="77"/>
  </r>
  <r>
    <x v="65"/>
  </r>
  <r>
    <x v="124"/>
  </r>
  <r>
    <x v="110"/>
  </r>
  <r>
    <x v="144"/>
  </r>
  <r>
    <x v="6"/>
  </r>
  <r>
    <x v="49"/>
  </r>
  <r>
    <x v="41"/>
  </r>
  <r>
    <x v="71"/>
  </r>
  <r>
    <x v="17"/>
  </r>
  <r>
    <x v="179"/>
  </r>
  <r>
    <x v="26"/>
  </r>
  <r>
    <x v="113"/>
  </r>
  <r>
    <x v="234"/>
  </r>
  <r>
    <x v="116"/>
  </r>
  <r>
    <x v="235"/>
  </r>
  <r>
    <x v="3"/>
  </r>
  <r>
    <x v="83"/>
  </r>
  <r>
    <x v="77"/>
  </r>
  <r>
    <x v="151"/>
  </r>
  <r>
    <x v="142"/>
  </r>
  <r>
    <x v="90"/>
  </r>
  <r>
    <x v="78"/>
  </r>
  <r>
    <x v="91"/>
  </r>
  <r>
    <x v="184"/>
  </r>
  <r>
    <x v="35"/>
  </r>
  <r>
    <x v="30"/>
  </r>
  <r>
    <x v="138"/>
  </r>
  <r>
    <x v="144"/>
  </r>
  <r>
    <x v="23"/>
  </r>
  <r>
    <x v="52"/>
  </r>
  <r>
    <x v="14"/>
  </r>
  <r>
    <x v="142"/>
  </r>
  <r>
    <x v="9"/>
  </r>
  <r>
    <x v="212"/>
  </r>
  <r>
    <x v="5"/>
  </r>
  <r>
    <x v="257"/>
  </r>
  <r>
    <x v="257"/>
  </r>
  <r>
    <x v="101"/>
  </r>
  <r>
    <x v="71"/>
  </r>
  <r>
    <x v="204"/>
  </r>
  <r>
    <x v="29"/>
  </r>
  <r>
    <x v="102"/>
  </r>
  <r>
    <x v="15"/>
  </r>
  <r>
    <x v="289"/>
  </r>
  <r>
    <x v="27"/>
  </r>
  <r>
    <x v="14"/>
  </r>
  <r>
    <x v="70"/>
  </r>
  <r>
    <x v="169"/>
  </r>
  <r>
    <x v="68"/>
  </r>
  <r>
    <x v="56"/>
  </r>
  <r>
    <x v="86"/>
  </r>
  <r>
    <x v="76"/>
  </r>
  <r>
    <x v="120"/>
  </r>
  <r>
    <x v="107"/>
  </r>
  <r>
    <x v="112"/>
  </r>
  <r>
    <x v="59"/>
  </r>
  <r>
    <x v="114"/>
  </r>
  <r>
    <x v="123"/>
  </r>
  <r>
    <x v="13"/>
  </r>
  <r>
    <x v="4"/>
  </r>
  <r>
    <x v="286"/>
  </r>
  <r>
    <x v="120"/>
  </r>
  <r>
    <x v="104"/>
  </r>
  <r>
    <x v="41"/>
  </r>
  <r>
    <x v="140"/>
  </r>
  <r>
    <x v="140"/>
  </r>
  <r>
    <x v="11"/>
  </r>
  <r>
    <x v="69"/>
  </r>
  <r>
    <x v="5"/>
  </r>
  <r>
    <x v="157"/>
  </r>
  <r>
    <x v="211"/>
  </r>
  <r>
    <x v="10"/>
  </r>
  <r>
    <x v="10"/>
  </r>
  <r>
    <x v="146"/>
  </r>
  <r>
    <x v="75"/>
  </r>
  <r>
    <x v="115"/>
  </r>
  <r>
    <x v="33"/>
  </r>
  <r>
    <x v="27"/>
  </r>
  <r>
    <x v="170"/>
  </r>
  <r>
    <x v="11"/>
  </r>
  <r>
    <x v="116"/>
  </r>
  <r>
    <x v="2"/>
  </r>
  <r>
    <x v="101"/>
  </r>
  <r>
    <x v="9"/>
  </r>
  <r>
    <x v="101"/>
  </r>
  <r>
    <x v="196"/>
  </r>
  <r>
    <x v="190"/>
  </r>
  <r>
    <x v="50"/>
  </r>
  <r>
    <x v="119"/>
  </r>
  <r>
    <x v="144"/>
  </r>
  <r>
    <x v="163"/>
  </r>
  <r>
    <x v="58"/>
  </r>
  <r>
    <x v="96"/>
  </r>
  <r>
    <x v="115"/>
  </r>
  <r>
    <x v="87"/>
  </r>
  <r>
    <x v="19"/>
  </r>
  <r>
    <x v="136"/>
  </r>
  <r>
    <x v="114"/>
  </r>
  <r>
    <x v="225"/>
  </r>
  <r>
    <x v="199"/>
  </r>
  <r>
    <x v="104"/>
  </r>
  <r>
    <x v="198"/>
  </r>
  <r>
    <x v="123"/>
  </r>
  <r>
    <x v="241"/>
  </r>
  <r>
    <x v="221"/>
  </r>
  <r>
    <x v="274"/>
  </r>
  <r>
    <x v="61"/>
  </r>
  <r>
    <x v="224"/>
  </r>
  <r>
    <x v="101"/>
  </r>
  <r>
    <x v="43"/>
  </r>
  <r>
    <x v="109"/>
  </r>
  <r>
    <x v="84"/>
  </r>
  <r>
    <x v="110"/>
  </r>
  <r>
    <x v="288"/>
  </r>
  <r>
    <x v="250"/>
  </r>
  <r>
    <x v="16"/>
  </r>
  <r>
    <x v="10"/>
  </r>
  <r>
    <x v="165"/>
  </r>
  <r>
    <x v="110"/>
  </r>
  <r>
    <x v="148"/>
  </r>
  <r>
    <x v="205"/>
  </r>
  <r>
    <x v="28"/>
  </r>
  <r>
    <x v="19"/>
  </r>
  <r>
    <x v="157"/>
  </r>
  <r>
    <x v="127"/>
  </r>
  <r>
    <x v="66"/>
  </r>
  <r>
    <x v="86"/>
  </r>
  <r>
    <x v="70"/>
  </r>
  <r>
    <x v="29"/>
  </r>
  <r>
    <x v="269"/>
  </r>
  <r>
    <x v="30"/>
  </r>
  <r>
    <x v="100"/>
  </r>
  <r>
    <x v="115"/>
  </r>
  <r>
    <x v="225"/>
  </r>
  <r>
    <x v="119"/>
  </r>
  <r>
    <x v="137"/>
  </r>
  <r>
    <x v="12"/>
  </r>
  <r>
    <x v="193"/>
  </r>
  <r>
    <x v="82"/>
  </r>
  <r>
    <x v="120"/>
  </r>
  <r>
    <x v="235"/>
  </r>
  <r>
    <x v="261"/>
  </r>
  <r>
    <x v="169"/>
  </r>
  <r>
    <x v="210"/>
  </r>
  <r>
    <x v="144"/>
  </r>
  <r>
    <x v="75"/>
  </r>
  <r>
    <x v="145"/>
  </r>
  <r>
    <x v="13"/>
  </r>
  <r>
    <x v="157"/>
  </r>
  <r>
    <x v="211"/>
  </r>
  <r>
    <x v="229"/>
  </r>
  <r>
    <x v="221"/>
  </r>
  <r>
    <x v="382"/>
  </r>
  <r>
    <x v="241"/>
  </r>
  <r>
    <x v="3"/>
  </r>
  <r>
    <x v="135"/>
  </r>
  <r>
    <x v="35"/>
  </r>
  <r>
    <x v="132"/>
  </r>
  <r>
    <x v="82"/>
  </r>
  <r>
    <x v="210"/>
  </r>
  <r>
    <x v="286"/>
  </r>
  <r>
    <x v="78"/>
  </r>
  <r>
    <x v="327"/>
  </r>
  <r>
    <x v="114"/>
  </r>
  <r>
    <x v="194"/>
  </r>
  <r>
    <x v="6"/>
  </r>
  <r>
    <x v="216"/>
  </r>
  <r>
    <x v="33"/>
  </r>
  <r>
    <x v="227"/>
  </r>
  <r>
    <x v="309"/>
  </r>
  <r>
    <x v="113"/>
  </r>
  <r>
    <x v="234"/>
  </r>
  <r>
    <x v="200"/>
  </r>
  <r>
    <x v="211"/>
  </r>
  <r>
    <x v="300"/>
  </r>
  <r>
    <x v="123"/>
  </r>
  <r>
    <x v="3"/>
  </r>
  <r>
    <x v="0"/>
  </r>
  <r>
    <x v="98"/>
  </r>
  <r>
    <x v="58"/>
  </r>
  <r>
    <x v="6"/>
  </r>
  <r>
    <x v="78"/>
  </r>
  <r>
    <x v="19"/>
  </r>
  <r>
    <x v="293"/>
  </r>
  <r>
    <x v="242"/>
  </r>
  <r>
    <x v="241"/>
  </r>
  <r>
    <x v="115"/>
  </r>
  <r>
    <x v="140"/>
  </r>
  <r>
    <x v="218"/>
  </r>
  <r>
    <x v="116"/>
  </r>
  <r>
    <x v="137"/>
  </r>
  <r>
    <x v="114"/>
  </r>
  <r>
    <x v="111"/>
  </r>
  <r>
    <x v="4"/>
  </r>
  <r>
    <x v="53"/>
  </r>
  <r>
    <x v="113"/>
  </r>
  <r>
    <x v="43"/>
  </r>
  <r>
    <x v="293"/>
  </r>
  <r>
    <x v="93"/>
  </r>
  <r>
    <x v="180"/>
  </r>
  <r>
    <x v="20"/>
  </r>
  <r>
    <x v="99"/>
  </r>
  <r>
    <x v="30"/>
  </r>
  <r>
    <x v="82"/>
  </r>
  <r>
    <x v="81"/>
  </r>
  <r>
    <x v="14"/>
  </r>
  <r>
    <x v="224"/>
  </r>
  <r>
    <x v="49"/>
  </r>
  <r>
    <x v="53"/>
  </r>
  <r>
    <x v="257"/>
  </r>
  <r>
    <x v="292"/>
  </r>
  <r>
    <x v="78"/>
  </r>
  <r>
    <x v="309"/>
  </r>
  <r>
    <x v="224"/>
  </r>
  <r>
    <x v="99"/>
  </r>
  <r>
    <x v="5"/>
  </r>
  <r>
    <x v="144"/>
  </r>
  <r>
    <x v="91"/>
  </r>
  <r>
    <x v="185"/>
  </r>
  <r>
    <x v="19"/>
  </r>
  <r>
    <x v="115"/>
  </r>
  <r>
    <x v="8"/>
  </r>
  <r>
    <x v="202"/>
  </r>
  <r>
    <x v="90"/>
  </r>
  <r>
    <x v="115"/>
  </r>
  <r>
    <x v="68"/>
  </r>
  <r>
    <x v="66"/>
  </r>
  <r>
    <x v="84"/>
  </r>
  <r>
    <x v="200"/>
  </r>
  <r>
    <x v="137"/>
  </r>
  <r>
    <x v="24"/>
  </r>
  <r>
    <x v="79"/>
  </r>
  <r>
    <x v="160"/>
  </r>
  <r>
    <x v="145"/>
  </r>
  <r>
    <x v="66"/>
  </r>
  <r>
    <x v="145"/>
  </r>
  <r>
    <x v="101"/>
  </r>
  <r>
    <x v="135"/>
  </r>
  <r>
    <x v="22"/>
  </r>
  <r>
    <x v="131"/>
  </r>
  <r>
    <x v="209"/>
  </r>
  <r>
    <x v="11"/>
  </r>
  <r>
    <x v="194"/>
  </r>
  <r>
    <x v="290"/>
  </r>
  <r>
    <x v="86"/>
  </r>
  <r>
    <x v="57"/>
  </r>
  <r>
    <x v="65"/>
  </r>
  <r>
    <x v="170"/>
  </r>
  <r>
    <x v="170"/>
  </r>
  <r>
    <x v="29"/>
  </r>
  <r>
    <x v="4"/>
  </r>
  <r>
    <x v="265"/>
  </r>
  <r>
    <x v="13"/>
  </r>
  <r>
    <x v="67"/>
  </r>
  <r>
    <x v="33"/>
  </r>
  <r>
    <x v="148"/>
  </r>
  <r>
    <x v="26"/>
  </r>
  <r>
    <x v="259"/>
  </r>
  <r>
    <x v="67"/>
  </r>
  <r>
    <x v="261"/>
  </r>
  <r>
    <x v="275"/>
  </r>
  <r>
    <x v="132"/>
  </r>
  <r>
    <x v="237"/>
  </r>
  <r>
    <x v="61"/>
  </r>
  <r>
    <x v="6"/>
  </r>
  <r>
    <x v="240"/>
  </r>
  <r>
    <x v="259"/>
  </r>
  <r>
    <x v="71"/>
  </r>
  <r>
    <x v="87"/>
  </r>
  <r>
    <x v="281"/>
  </r>
  <r>
    <x v="75"/>
  </r>
  <r>
    <x v="157"/>
  </r>
  <r>
    <x v="17"/>
  </r>
  <r>
    <x v="165"/>
  </r>
  <r>
    <x v="152"/>
  </r>
  <r>
    <x v="47"/>
  </r>
  <r>
    <x v="20"/>
  </r>
  <r>
    <x v="38"/>
  </r>
  <r>
    <x v="39"/>
  </r>
  <r>
    <x v="28"/>
  </r>
  <r>
    <x v="117"/>
  </r>
  <r>
    <x v="143"/>
  </r>
  <r>
    <x v="57"/>
  </r>
  <r>
    <x v="237"/>
  </r>
  <r>
    <x v="4"/>
  </r>
  <r>
    <x v="67"/>
  </r>
  <r>
    <x v="13"/>
  </r>
  <r>
    <x v="18"/>
  </r>
  <r>
    <x v="42"/>
  </r>
  <r>
    <x v="170"/>
  </r>
  <r>
    <x v="243"/>
  </r>
  <r>
    <x v="157"/>
  </r>
  <r>
    <x v="70"/>
  </r>
  <r>
    <x v="62"/>
  </r>
  <r>
    <x v="31"/>
  </r>
  <r>
    <x v="38"/>
  </r>
  <r>
    <x v="73"/>
  </r>
  <r>
    <x v="225"/>
  </r>
  <r>
    <x v="260"/>
  </r>
  <r>
    <x v="142"/>
  </r>
  <r>
    <x v="89"/>
  </r>
  <r>
    <x v="12"/>
  </r>
  <r>
    <x v="336"/>
  </r>
  <r>
    <x v="69"/>
  </r>
  <r>
    <x v="91"/>
  </r>
  <r>
    <x v="225"/>
  </r>
  <r>
    <x v="241"/>
  </r>
  <r>
    <x v="124"/>
  </r>
  <r>
    <x v="333"/>
  </r>
  <r>
    <x v="24"/>
  </r>
  <r>
    <x v="35"/>
  </r>
  <r>
    <x v="9"/>
  </r>
  <r>
    <x v="1"/>
  </r>
  <r>
    <x v="82"/>
  </r>
  <r>
    <x v="48"/>
  </r>
  <r>
    <x v="221"/>
  </r>
  <r>
    <x v="30"/>
  </r>
  <r>
    <x v="239"/>
  </r>
  <r>
    <x v="0"/>
  </r>
  <r>
    <x v="173"/>
  </r>
  <r>
    <x v="154"/>
  </r>
  <r>
    <x v="12"/>
  </r>
  <r>
    <x v="53"/>
  </r>
  <r>
    <x v="84"/>
  </r>
  <r>
    <x v="196"/>
  </r>
  <r>
    <x v="71"/>
  </r>
  <r>
    <x v="52"/>
  </r>
  <r>
    <x v="163"/>
  </r>
  <r>
    <x v="87"/>
  </r>
  <r>
    <x v="70"/>
  </r>
  <r>
    <x v="22"/>
  </r>
  <r>
    <x v="36"/>
  </r>
  <r>
    <x v="58"/>
  </r>
  <r>
    <x v="29"/>
  </r>
  <r>
    <x v="129"/>
  </r>
  <r>
    <x v="115"/>
  </r>
  <r>
    <x v="208"/>
  </r>
  <r>
    <x v="211"/>
  </r>
  <r>
    <x v="68"/>
  </r>
  <r>
    <x v="76"/>
  </r>
  <r>
    <x v="227"/>
  </r>
  <r>
    <x v="76"/>
  </r>
  <r>
    <x v="185"/>
  </r>
  <r>
    <x v="84"/>
  </r>
  <r>
    <x v="4"/>
  </r>
  <r>
    <x v="146"/>
  </r>
  <r>
    <x v="139"/>
  </r>
  <r>
    <x v="42"/>
  </r>
  <r>
    <x v="240"/>
  </r>
  <r>
    <x v="138"/>
  </r>
  <r>
    <x v="21"/>
  </r>
  <r>
    <x v="84"/>
  </r>
  <r>
    <x v="7"/>
  </r>
  <r>
    <x v="114"/>
  </r>
  <r>
    <x v="10"/>
  </r>
  <r>
    <x v="53"/>
  </r>
  <r>
    <x v="70"/>
  </r>
  <r>
    <x v="259"/>
  </r>
  <r>
    <x v="67"/>
  </r>
  <r>
    <x v="195"/>
  </r>
  <r>
    <x v="170"/>
  </r>
  <r>
    <x v="125"/>
  </r>
  <r>
    <x v="6"/>
  </r>
  <r>
    <x v="238"/>
  </r>
  <r>
    <x v="35"/>
  </r>
  <r>
    <x v="87"/>
  </r>
  <r>
    <x v="116"/>
  </r>
  <r>
    <x v="140"/>
  </r>
  <r>
    <x v="31"/>
  </r>
  <r>
    <x v="127"/>
  </r>
  <r>
    <x v="42"/>
  </r>
  <r>
    <x v="321"/>
  </r>
  <r>
    <x v="79"/>
  </r>
  <r>
    <x v="33"/>
  </r>
  <r>
    <x v="131"/>
  </r>
  <r>
    <x v="139"/>
  </r>
  <r>
    <x v="17"/>
  </r>
  <r>
    <x v="193"/>
  </r>
  <r>
    <x v="135"/>
  </r>
  <r>
    <x v="179"/>
  </r>
  <r>
    <x v="139"/>
  </r>
  <r>
    <x v="107"/>
  </r>
  <r>
    <x v="259"/>
  </r>
  <r>
    <x v="9"/>
  </r>
  <r>
    <x v="205"/>
  </r>
  <r>
    <x v="275"/>
  </r>
  <r>
    <x v="67"/>
  </r>
  <r>
    <x v="123"/>
  </r>
  <r>
    <x v="211"/>
  </r>
  <r>
    <x v="150"/>
  </r>
  <r>
    <x v="3"/>
  </r>
  <r>
    <x v="146"/>
  </r>
  <r>
    <x v="108"/>
  </r>
  <r>
    <x v="220"/>
  </r>
  <r>
    <x v="192"/>
  </r>
  <r>
    <x v="9"/>
  </r>
  <r>
    <x v="225"/>
  </r>
  <r>
    <x v="0"/>
  </r>
  <r>
    <x v="137"/>
  </r>
  <r>
    <x v="90"/>
  </r>
  <r>
    <x v="124"/>
  </r>
  <r>
    <x v="39"/>
  </r>
  <r>
    <x v="138"/>
  </r>
  <r>
    <x v="49"/>
  </r>
  <r>
    <x v="159"/>
  </r>
  <r>
    <x v="104"/>
  </r>
  <r>
    <x v="120"/>
  </r>
  <r>
    <x v="80"/>
  </r>
  <r>
    <x v="8"/>
  </r>
  <r>
    <x v="172"/>
  </r>
  <r>
    <x v="205"/>
  </r>
  <r>
    <x v="171"/>
  </r>
  <r>
    <x v="26"/>
  </r>
  <r>
    <x v="41"/>
  </r>
  <r>
    <x v="26"/>
  </r>
  <r>
    <x v="109"/>
  </r>
  <r>
    <x v="157"/>
  </r>
  <r>
    <x v="211"/>
  </r>
  <r>
    <x v="180"/>
  </r>
  <r>
    <x v="86"/>
  </r>
  <r>
    <x v="7"/>
  </r>
  <r>
    <x v="22"/>
  </r>
  <r>
    <x v="130"/>
  </r>
  <r>
    <x v="171"/>
  </r>
  <r>
    <x v="143"/>
  </r>
  <r>
    <x v="221"/>
  </r>
  <r>
    <x v="165"/>
  </r>
  <r>
    <x v="353"/>
  </r>
  <r>
    <x v="10"/>
  </r>
  <r>
    <x v="87"/>
  </r>
  <r>
    <x v="36"/>
  </r>
  <r>
    <x v="112"/>
  </r>
  <r>
    <x v="103"/>
  </r>
  <r>
    <x v="138"/>
  </r>
  <r>
    <x v="211"/>
  </r>
  <r>
    <x v="225"/>
  </r>
  <r>
    <x v="57"/>
  </r>
  <r>
    <x v="13"/>
  </r>
  <r>
    <x v="207"/>
  </r>
  <r>
    <x v="118"/>
  </r>
  <r>
    <x v="43"/>
  </r>
  <r>
    <x v="41"/>
  </r>
  <r>
    <x v="148"/>
  </r>
  <r>
    <x v="170"/>
  </r>
  <r>
    <x v="12"/>
  </r>
  <r>
    <x v="135"/>
  </r>
  <r>
    <x v="210"/>
  </r>
  <r>
    <x v="97"/>
  </r>
  <r>
    <x v="148"/>
  </r>
  <r>
    <x v="220"/>
  </r>
  <r>
    <x v="75"/>
  </r>
  <r>
    <x v="14"/>
  </r>
  <r>
    <x v="178"/>
  </r>
  <r>
    <x v="163"/>
  </r>
  <r>
    <x v="149"/>
  </r>
  <r>
    <x v="204"/>
  </r>
  <r>
    <x v="30"/>
  </r>
  <r>
    <x v="242"/>
  </r>
  <r>
    <x v="101"/>
  </r>
  <r>
    <x v="57"/>
  </r>
  <r>
    <x v="89"/>
  </r>
  <r>
    <x v="521"/>
  </r>
  <r>
    <x v="157"/>
  </r>
  <r>
    <x v="20"/>
  </r>
  <r>
    <x v="45"/>
  </r>
  <r>
    <x v="171"/>
  </r>
  <r>
    <x v="272"/>
  </r>
  <r>
    <x v="67"/>
  </r>
  <r>
    <x v="43"/>
  </r>
  <r>
    <x v="129"/>
  </r>
  <r>
    <x v="168"/>
  </r>
  <r>
    <x v="45"/>
  </r>
  <r>
    <x v="68"/>
  </r>
  <r>
    <x v="26"/>
  </r>
  <r>
    <x v="136"/>
  </r>
  <r>
    <x v="151"/>
  </r>
  <r>
    <x v="46"/>
  </r>
  <r>
    <x v="89"/>
  </r>
  <r>
    <x v="58"/>
  </r>
  <r>
    <x v="220"/>
  </r>
  <r>
    <x v="20"/>
  </r>
  <r>
    <x v="4"/>
  </r>
  <r>
    <x v="85"/>
  </r>
  <r>
    <x v="98"/>
  </r>
  <r>
    <x v="203"/>
  </r>
  <r>
    <x v="196"/>
  </r>
  <r>
    <x v="42"/>
  </r>
  <r>
    <x v="148"/>
  </r>
  <r>
    <x v="51"/>
  </r>
  <r>
    <x v="135"/>
  </r>
  <r>
    <x v="76"/>
  </r>
  <r>
    <x v="57"/>
  </r>
  <r>
    <x v="149"/>
  </r>
  <r>
    <x v="99"/>
  </r>
  <r>
    <x v="80"/>
  </r>
  <r>
    <x v="188"/>
  </r>
  <r>
    <x v="204"/>
  </r>
  <r>
    <x v="186"/>
  </r>
  <r>
    <x v="179"/>
  </r>
  <r>
    <x v="62"/>
  </r>
  <r>
    <x v="211"/>
  </r>
  <r>
    <x v="123"/>
  </r>
  <r>
    <x v="262"/>
  </r>
  <r>
    <x v="61"/>
  </r>
  <r>
    <x v="53"/>
  </r>
  <r>
    <x v="20"/>
  </r>
  <r>
    <x v="208"/>
  </r>
  <r>
    <x v="23"/>
  </r>
  <r>
    <x v="15"/>
  </r>
  <r>
    <x v="157"/>
  </r>
  <r>
    <x v="65"/>
  </r>
  <r>
    <x v="139"/>
  </r>
  <r>
    <x v="39"/>
  </r>
  <r>
    <x v="196"/>
  </r>
  <r>
    <x v="177"/>
  </r>
  <r>
    <x v="203"/>
  </r>
  <r>
    <x v="125"/>
  </r>
  <r>
    <x v="48"/>
  </r>
  <r>
    <x v="144"/>
  </r>
  <r>
    <x v="54"/>
  </r>
  <r>
    <x v="45"/>
  </r>
  <r>
    <x v="191"/>
  </r>
  <r>
    <x v="135"/>
  </r>
  <r>
    <x v="46"/>
  </r>
  <r>
    <x v="45"/>
  </r>
  <r>
    <x v="51"/>
  </r>
  <r>
    <x v="547"/>
  </r>
  <r>
    <x v="51"/>
  </r>
  <r>
    <x v="144"/>
  </r>
  <r>
    <x v="59"/>
  </r>
  <r>
    <x v="123"/>
  </r>
  <r>
    <x v="93"/>
  </r>
  <r>
    <x v="193"/>
  </r>
  <r>
    <x v="274"/>
  </r>
  <r>
    <x v="96"/>
  </r>
  <r>
    <x v="1"/>
  </r>
  <r>
    <x v="62"/>
  </r>
  <r>
    <x v="396"/>
  </r>
  <r>
    <x v="67"/>
  </r>
  <r>
    <x v="84"/>
  </r>
  <r>
    <x v="306"/>
  </r>
  <r>
    <x v="210"/>
  </r>
  <r>
    <x v="57"/>
  </r>
  <r>
    <x v="163"/>
  </r>
  <r>
    <x v="99"/>
  </r>
  <r>
    <x v="290"/>
  </r>
  <r>
    <x v="51"/>
  </r>
  <r>
    <x v="101"/>
  </r>
  <r>
    <x v="294"/>
  </r>
  <r>
    <x v="172"/>
  </r>
  <r>
    <x v="19"/>
  </r>
  <r>
    <x v="221"/>
  </r>
  <r>
    <x v="42"/>
  </r>
  <r>
    <x v="433"/>
  </r>
  <r>
    <x v="81"/>
  </r>
  <r>
    <x v="268"/>
  </r>
  <r>
    <x v="33"/>
  </r>
  <r>
    <x v="131"/>
  </r>
  <r>
    <x v="178"/>
  </r>
  <r>
    <x v="91"/>
  </r>
  <r>
    <x v="8"/>
  </r>
  <r>
    <x v="5"/>
  </r>
  <r>
    <x v="11"/>
  </r>
  <r>
    <x v="52"/>
  </r>
  <r>
    <x v="216"/>
  </r>
  <r>
    <x v="173"/>
  </r>
  <r>
    <x v="120"/>
  </r>
  <r>
    <x v="142"/>
  </r>
  <r>
    <x v="323"/>
  </r>
  <r>
    <x v="40"/>
  </r>
  <r>
    <x v="51"/>
  </r>
  <r>
    <x v="7"/>
  </r>
  <r>
    <x v="19"/>
  </r>
  <r>
    <x v="42"/>
  </r>
  <r>
    <x v="314"/>
  </r>
  <r>
    <x v="336"/>
  </r>
  <r>
    <x v="43"/>
  </r>
  <r>
    <x v="98"/>
  </r>
  <r>
    <x v="258"/>
  </r>
  <r>
    <x v="4"/>
  </r>
  <r>
    <x v="146"/>
  </r>
  <r>
    <x v="14"/>
  </r>
  <r>
    <x v="14"/>
  </r>
  <r>
    <x v="201"/>
  </r>
  <r>
    <x v="69"/>
  </r>
  <r>
    <x v="271"/>
  </r>
  <r>
    <x v="170"/>
  </r>
  <r>
    <x v="272"/>
  </r>
  <r>
    <x v="179"/>
  </r>
  <r>
    <x v="188"/>
  </r>
  <r>
    <x v="281"/>
  </r>
  <r>
    <x v="89"/>
  </r>
  <r>
    <x v="200"/>
  </r>
  <r>
    <x v="52"/>
  </r>
  <r>
    <x v="209"/>
  </r>
  <r>
    <x v="208"/>
  </r>
  <r>
    <x v="11"/>
  </r>
  <r>
    <x v="155"/>
  </r>
  <r>
    <x v="259"/>
  </r>
  <r>
    <x v="13"/>
  </r>
  <r>
    <x v="275"/>
  </r>
  <r>
    <x v="79"/>
  </r>
  <r>
    <x v="110"/>
  </r>
  <r>
    <x v="161"/>
  </r>
  <r>
    <x v="30"/>
  </r>
  <r>
    <x v="89"/>
  </r>
  <r>
    <x v="85"/>
  </r>
  <r>
    <x v="77"/>
  </r>
  <r>
    <x v="382"/>
  </r>
  <r>
    <x v="53"/>
  </r>
  <r>
    <x v="133"/>
  </r>
  <r>
    <x v="284"/>
  </r>
  <r>
    <x v="211"/>
  </r>
  <r>
    <x v="188"/>
  </r>
  <r>
    <x v="144"/>
  </r>
  <r>
    <x v="69"/>
  </r>
  <r>
    <x v="232"/>
  </r>
  <r>
    <x v="33"/>
  </r>
  <r>
    <x v="18"/>
  </r>
  <r>
    <x v="141"/>
  </r>
  <r>
    <x v="98"/>
  </r>
  <r>
    <x v="2"/>
  </r>
  <r>
    <x v="115"/>
  </r>
  <r>
    <x v="143"/>
  </r>
  <r>
    <x v="2"/>
  </r>
  <r>
    <x v="12"/>
  </r>
  <r>
    <x v="193"/>
  </r>
  <r>
    <x v="49"/>
  </r>
  <r>
    <x v="53"/>
  </r>
  <r>
    <x v="122"/>
  </r>
  <r>
    <x v="178"/>
  </r>
  <r>
    <x v="45"/>
  </r>
  <r>
    <x v="86"/>
  </r>
  <r>
    <x v="156"/>
  </r>
  <r>
    <x v="49"/>
  </r>
  <r>
    <x v="36"/>
  </r>
  <r>
    <x v="36"/>
  </r>
  <r>
    <x v="17"/>
  </r>
  <r>
    <x v="163"/>
  </r>
  <r>
    <x v="93"/>
  </r>
  <r>
    <x v="98"/>
  </r>
  <r>
    <x v="207"/>
  </r>
  <r>
    <x v="11"/>
  </r>
  <r>
    <x v="237"/>
  </r>
  <r>
    <x v="343"/>
  </r>
  <r>
    <x v="160"/>
  </r>
  <r>
    <x v="164"/>
  </r>
  <r>
    <x v="233"/>
  </r>
  <r>
    <x v="152"/>
  </r>
  <r>
    <x v="209"/>
  </r>
  <r>
    <x v="148"/>
  </r>
  <r>
    <x v="48"/>
  </r>
  <r>
    <x v="38"/>
  </r>
  <r>
    <x v="130"/>
  </r>
  <r>
    <x v="415"/>
  </r>
  <r>
    <x v="197"/>
  </r>
  <r>
    <x v="12"/>
  </r>
  <r>
    <x v="49"/>
  </r>
  <r>
    <x v="3"/>
  </r>
  <r>
    <x v="62"/>
  </r>
  <r>
    <x v="25"/>
  </r>
  <r>
    <x v="226"/>
  </r>
  <r>
    <x v="156"/>
  </r>
  <r>
    <x v="130"/>
  </r>
  <r>
    <x v="287"/>
  </r>
  <r>
    <x v="119"/>
  </r>
  <r>
    <x v="140"/>
  </r>
  <r>
    <x v="69"/>
  </r>
  <r>
    <x v="179"/>
  </r>
  <r>
    <x v="71"/>
  </r>
  <r>
    <x v="26"/>
  </r>
  <r>
    <x v="122"/>
  </r>
  <r>
    <x v="35"/>
  </r>
  <r>
    <x v="270"/>
  </r>
  <r>
    <x v="70"/>
  </r>
  <r>
    <x v="8"/>
  </r>
  <r>
    <x v="55"/>
  </r>
  <r>
    <x v="240"/>
  </r>
  <r>
    <x v="97"/>
  </r>
  <r>
    <x v="13"/>
  </r>
  <r>
    <x v="118"/>
  </r>
  <r>
    <x v="21"/>
  </r>
  <r>
    <x v="259"/>
  </r>
  <r>
    <x v="112"/>
  </r>
  <r>
    <x v="41"/>
  </r>
  <r>
    <x v="221"/>
  </r>
  <r>
    <x v="31"/>
  </r>
  <r>
    <x v="197"/>
  </r>
  <r>
    <x v="47"/>
  </r>
  <r>
    <x v="98"/>
  </r>
  <r>
    <x v="87"/>
  </r>
  <r>
    <x v="85"/>
  </r>
  <r>
    <x v="133"/>
  </r>
  <r>
    <x v="57"/>
  </r>
  <r>
    <x v="49"/>
  </r>
  <r>
    <x v="231"/>
  </r>
  <r>
    <x v="70"/>
  </r>
  <r>
    <x v="205"/>
  </r>
  <r>
    <x v="240"/>
  </r>
  <r>
    <x v="185"/>
  </r>
  <r>
    <x v="11"/>
  </r>
  <r>
    <x v="133"/>
  </r>
  <r>
    <x v="151"/>
  </r>
  <r>
    <x v="145"/>
  </r>
  <r>
    <x v="29"/>
  </r>
  <r>
    <x v="169"/>
  </r>
  <r>
    <x v="79"/>
  </r>
  <r>
    <x v="70"/>
  </r>
  <r>
    <x v="80"/>
  </r>
  <r>
    <x v="237"/>
  </r>
  <r>
    <x v="39"/>
  </r>
  <r>
    <x v="13"/>
  </r>
  <r>
    <x v="112"/>
  </r>
  <r>
    <x v="194"/>
  </r>
  <r>
    <x v="13"/>
  </r>
  <r>
    <x v="173"/>
  </r>
  <r>
    <x v="8"/>
  </r>
  <r>
    <x v="192"/>
  </r>
  <r>
    <x v="192"/>
  </r>
  <r>
    <x v="11"/>
  </r>
  <r>
    <x v="176"/>
  </r>
  <r>
    <x v="116"/>
  </r>
  <r>
    <x v="67"/>
  </r>
  <r>
    <x v="57"/>
  </r>
  <r>
    <x v="308"/>
  </r>
  <r>
    <x v="67"/>
  </r>
  <r>
    <x v="242"/>
  </r>
  <r>
    <x v="103"/>
  </r>
  <r>
    <x v="249"/>
  </r>
  <r>
    <x v="100"/>
  </r>
  <r>
    <x v="171"/>
  </r>
  <r>
    <x v="146"/>
  </r>
  <r>
    <x v="21"/>
  </r>
  <r>
    <x v="44"/>
  </r>
  <r>
    <x v="268"/>
  </r>
  <r>
    <x v="108"/>
  </r>
  <r>
    <x v="191"/>
  </r>
  <r>
    <x v="192"/>
  </r>
  <r>
    <x v="172"/>
  </r>
  <r>
    <x v="251"/>
  </r>
  <r>
    <x v="161"/>
  </r>
  <r>
    <x v="79"/>
  </r>
  <r>
    <x v="68"/>
  </r>
  <r>
    <x v="8"/>
  </r>
  <r>
    <x v="57"/>
  </r>
  <r>
    <x v="71"/>
  </r>
  <r>
    <x v="70"/>
  </r>
  <r>
    <x v="118"/>
  </r>
  <r>
    <x v="73"/>
  </r>
  <r>
    <x v="11"/>
  </r>
  <r>
    <x v="74"/>
  </r>
  <r>
    <x v="41"/>
  </r>
  <r>
    <x v="58"/>
  </r>
  <r>
    <x v="23"/>
  </r>
  <r>
    <x v="56"/>
  </r>
  <r>
    <x v="195"/>
  </r>
  <r>
    <x v="224"/>
  </r>
  <r>
    <x v="2"/>
  </r>
  <r>
    <x v="237"/>
  </r>
  <r>
    <x v="120"/>
  </r>
  <r>
    <x v="195"/>
  </r>
  <r>
    <x v="65"/>
  </r>
  <r>
    <x v="209"/>
  </r>
  <r>
    <x v="86"/>
  </r>
  <r>
    <x v="84"/>
  </r>
  <r>
    <x v="78"/>
  </r>
  <r>
    <x v="298"/>
  </r>
  <r>
    <x v="69"/>
  </r>
  <r>
    <x v="7"/>
  </r>
  <r>
    <x v="50"/>
  </r>
  <r>
    <x v="42"/>
  </r>
  <r>
    <x v="142"/>
  </r>
  <r>
    <x v="161"/>
  </r>
  <r>
    <x v="130"/>
  </r>
  <r>
    <x v="99"/>
  </r>
  <r>
    <x v="67"/>
  </r>
  <r>
    <x v="234"/>
  </r>
  <r>
    <x v="135"/>
  </r>
  <r>
    <x v="11"/>
  </r>
  <r>
    <x v="103"/>
  </r>
  <r>
    <x v="69"/>
  </r>
  <r>
    <x v="192"/>
  </r>
  <r>
    <x v="88"/>
  </r>
  <r>
    <x v="104"/>
  </r>
  <r>
    <x v="214"/>
  </r>
  <r>
    <x v="11"/>
  </r>
  <r>
    <x v="190"/>
  </r>
  <r>
    <x v="84"/>
  </r>
  <r>
    <x v="99"/>
  </r>
  <r>
    <x v="80"/>
  </r>
  <r>
    <x v="26"/>
  </r>
  <r>
    <x v="163"/>
  </r>
  <r>
    <x v="115"/>
  </r>
  <r>
    <x v="28"/>
  </r>
  <r>
    <x v="97"/>
  </r>
  <r>
    <x v="5"/>
  </r>
  <r>
    <x v="4"/>
  </r>
  <r>
    <x v="123"/>
  </r>
  <r>
    <x v="186"/>
  </r>
  <r>
    <x v="184"/>
  </r>
  <r>
    <x v="191"/>
  </r>
  <r>
    <x v="107"/>
  </r>
  <r>
    <x v="135"/>
  </r>
  <r>
    <x v="270"/>
  </r>
  <r>
    <x v="110"/>
  </r>
  <r>
    <x v="144"/>
  </r>
  <r>
    <x v="221"/>
  </r>
  <r>
    <x v="4"/>
  </r>
  <r>
    <x v="4"/>
  </r>
  <r>
    <x v="7"/>
  </r>
  <r>
    <x v="3"/>
  </r>
  <r>
    <x v="14"/>
  </r>
  <r>
    <x v="204"/>
  </r>
  <r>
    <x v="84"/>
  </r>
  <r>
    <x v="179"/>
  </r>
  <r>
    <x v="87"/>
  </r>
  <r>
    <x v="248"/>
  </r>
  <r>
    <x v="157"/>
  </r>
  <r>
    <x v="138"/>
  </r>
  <r>
    <x v="38"/>
  </r>
  <r>
    <x v="125"/>
  </r>
  <r>
    <x v="499"/>
  </r>
  <r>
    <x v="220"/>
  </r>
  <r>
    <x v="43"/>
  </r>
  <r>
    <x v="144"/>
  </r>
  <r>
    <x v="10"/>
  </r>
  <r>
    <x v="139"/>
  </r>
  <r>
    <x v="172"/>
  </r>
  <r>
    <x v="163"/>
  </r>
  <r>
    <x v="41"/>
  </r>
  <r>
    <x v="259"/>
  </r>
  <r>
    <x v="190"/>
  </r>
  <r>
    <x v="282"/>
  </r>
  <r>
    <x v="17"/>
  </r>
  <r>
    <x v="93"/>
  </r>
  <r>
    <x v="125"/>
  </r>
  <r>
    <x v="87"/>
  </r>
  <r>
    <x v="226"/>
  </r>
  <r>
    <x v="13"/>
  </r>
  <r>
    <x v="208"/>
  </r>
  <r>
    <x v="205"/>
  </r>
  <r>
    <x v="42"/>
  </r>
  <r>
    <x v="176"/>
  </r>
  <r>
    <x v="142"/>
  </r>
  <r>
    <x v="263"/>
  </r>
  <r>
    <x v="268"/>
  </r>
  <r>
    <x v="56"/>
  </r>
  <r>
    <x v="43"/>
  </r>
  <r>
    <x v="217"/>
  </r>
  <r>
    <x v="40"/>
  </r>
  <r>
    <x v="76"/>
  </r>
  <r>
    <x v="53"/>
  </r>
  <r>
    <x v="85"/>
  </r>
  <r>
    <x v="207"/>
  </r>
  <r>
    <x v="36"/>
  </r>
  <r>
    <x v="143"/>
  </r>
  <r>
    <x v="48"/>
  </r>
  <r>
    <x v="103"/>
  </r>
  <r>
    <x v="110"/>
  </r>
  <r>
    <x v="253"/>
  </r>
  <r>
    <x v="135"/>
  </r>
  <r>
    <x v="168"/>
  </r>
  <r>
    <x v="0"/>
  </r>
  <r>
    <x v="192"/>
  </r>
  <r>
    <x v="218"/>
  </r>
  <r>
    <x v="180"/>
  </r>
  <r>
    <x v="270"/>
  </r>
  <r>
    <x v="76"/>
  </r>
  <r>
    <x v="208"/>
  </r>
  <r>
    <x v="275"/>
  </r>
  <r>
    <x v="151"/>
  </r>
  <r>
    <x v="157"/>
  </r>
  <r>
    <x v="26"/>
  </r>
  <r>
    <x v="239"/>
  </r>
  <r>
    <x v="123"/>
  </r>
  <r>
    <x v="242"/>
  </r>
  <r>
    <x v="134"/>
  </r>
  <r>
    <x v="36"/>
  </r>
  <r>
    <x v="58"/>
  </r>
  <r>
    <x v="30"/>
  </r>
  <r>
    <x v="55"/>
  </r>
  <r>
    <x v="133"/>
  </r>
  <r>
    <x v="38"/>
  </r>
  <r>
    <x v="82"/>
  </r>
  <r>
    <x v="327"/>
  </r>
  <r>
    <x v="140"/>
  </r>
  <r>
    <x v="249"/>
  </r>
  <r>
    <x v="49"/>
  </r>
  <r>
    <x v="139"/>
  </r>
  <r>
    <x v="130"/>
  </r>
  <r>
    <x v="33"/>
  </r>
  <r>
    <x v="122"/>
  </r>
  <r>
    <x v="35"/>
  </r>
  <r>
    <x v="170"/>
  </r>
  <r>
    <x v="50"/>
  </r>
  <r>
    <x v="47"/>
  </r>
  <r>
    <x v="14"/>
  </r>
  <r>
    <x v="142"/>
  </r>
  <r>
    <x v="38"/>
  </r>
  <r>
    <x v="170"/>
  </r>
  <r>
    <x v="170"/>
  </r>
  <r>
    <x v="275"/>
  </r>
  <r>
    <x v="6"/>
  </r>
  <r>
    <x v="5"/>
  </r>
  <r>
    <x v="259"/>
  </r>
  <r>
    <x v="127"/>
  </r>
  <r>
    <x v="141"/>
  </r>
  <r>
    <x v="112"/>
  </r>
  <r>
    <x v="18"/>
  </r>
  <r>
    <x v="71"/>
  </r>
  <r>
    <x v="139"/>
  </r>
  <r>
    <x v="173"/>
  </r>
  <r>
    <x v="283"/>
  </r>
  <r>
    <x v="144"/>
  </r>
  <r>
    <x v="154"/>
  </r>
  <r>
    <x v="6"/>
  </r>
  <r>
    <x v="140"/>
  </r>
  <r>
    <x v="148"/>
  </r>
  <r>
    <x v="12"/>
  </r>
  <r>
    <x v="13"/>
  </r>
  <r>
    <x v="12"/>
  </r>
  <r>
    <x v="88"/>
  </r>
  <r>
    <x v="125"/>
  </r>
  <r>
    <x v="203"/>
  </r>
  <r>
    <x v="138"/>
  </r>
  <r>
    <x v="208"/>
  </r>
  <r>
    <x v="86"/>
  </r>
  <r>
    <x v="265"/>
  </r>
  <r>
    <x v="7"/>
  </r>
  <r>
    <x v="170"/>
  </r>
  <r>
    <x v="79"/>
  </r>
  <r>
    <x v="14"/>
  </r>
  <r>
    <x v="196"/>
  </r>
  <r>
    <x v="163"/>
  </r>
  <r>
    <x v="226"/>
  </r>
  <r>
    <x v="208"/>
  </r>
  <r>
    <x v="17"/>
  </r>
  <r>
    <x v="233"/>
  </r>
  <r>
    <x v="89"/>
  </r>
  <r>
    <x v="144"/>
  </r>
  <r>
    <x v="300"/>
  </r>
  <r>
    <x v="19"/>
  </r>
  <r>
    <x v="144"/>
  </r>
  <r>
    <x v="48"/>
  </r>
  <r>
    <x v="70"/>
  </r>
  <r>
    <x v="80"/>
  </r>
  <r>
    <x v="115"/>
  </r>
  <r>
    <x v="18"/>
  </r>
  <r>
    <x v="93"/>
  </r>
  <r>
    <x v="1"/>
  </r>
  <r>
    <x v="171"/>
  </r>
  <r>
    <x v="157"/>
  </r>
  <r>
    <x v="171"/>
  </r>
  <r>
    <x v="101"/>
  </r>
  <r>
    <x v="93"/>
  </r>
  <r>
    <x v="177"/>
  </r>
  <r>
    <x v="14"/>
  </r>
  <r>
    <x v="82"/>
  </r>
  <r>
    <x v="208"/>
  </r>
  <r>
    <x v="140"/>
  </r>
  <r>
    <x v="132"/>
  </r>
  <r>
    <x v="288"/>
  </r>
  <r>
    <x v="6"/>
  </r>
  <r>
    <x v="117"/>
  </r>
  <r>
    <x v="53"/>
  </r>
  <r>
    <x v="123"/>
  </r>
  <r>
    <x v="139"/>
  </r>
  <r>
    <x v="25"/>
  </r>
  <r>
    <x v="30"/>
  </r>
  <r>
    <x v="159"/>
  </r>
  <r>
    <x v="25"/>
  </r>
  <r>
    <x v="60"/>
  </r>
  <r>
    <x v="216"/>
  </r>
  <r>
    <x v="226"/>
  </r>
  <r>
    <x v="132"/>
  </r>
  <r>
    <x v="241"/>
  </r>
  <r>
    <x v="88"/>
  </r>
  <r>
    <x v="351"/>
  </r>
  <r>
    <x v="96"/>
  </r>
  <r>
    <x v="399"/>
  </r>
  <r>
    <x v="275"/>
  </r>
  <r>
    <x v="185"/>
  </r>
  <r>
    <x v="80"/>
  </r>
  <r>
    <x v="9"/>
  </r>
  <r>
    <x v="28"/>
  </r>
  <r>
    <x v="58"/>
  </r>
  <r>
    <x v="148"/>
  </r>
  <r>
    <x v="143"/>
  </r>
  <r>
    <x v="139"/>
  </r>
  <r>
    <x v="13"/>
  </r>
  <r>
    <x v="142"/>
  </r>
  <r>
    <x v="18"/>
  </r>
  <r>
    <x v="211"/>
  </r>
  <r>
    <x v="275"/>
  </r>
  <r>
    <x v="38"/>
  </r>
  <r>
    <x v="216"/>
  </r>
  <r>
    <x v="155"/>
  </r>
  <r>
    <x v="221"/>
  </r>
  <r>
    <x v="140"/>
  </r>
  <r>
    <x v="263"/>
  </r>
  <r>
    <x v="208"/>
  </r>
  <r>
    <x v="97"/>
  </r>
  <r>
    <x v="88"/>
  </r>
  <r>
    <x v="51"/>
  </r>
  <r>
    <x v="61"/>
  </r>
  <r>
    <x v="69"/>
  </r>
  <r>
    <x v="119"/>
  </r>
  <r>
    <x v="19"/>
  </r>
  <r>
    <x v="116"/>
  </r>
  <r>
    <x v="146"/>
  </r>
  <r>
    <x v="13"/>
  </r>
  <r>
    <x v="132"/>
  </r>
  <r>
    <x v="53"/>
  </r>
  <r>
    <x v="22"/>
  </r>
  <r>
    <x v="14"/>
  </r>
  <r>
    <x v="154"/>
  </r>
  <r>
    <x v="46"/>
  </r>
  <r>
    <x v="99"/>
  </r>
  <r>
    <x v="18"/>
  </r>
  <r>
    <x v="60"/>
  </r>
  <r>
    <x v="210"/>
  </r>
  <r>
    <x v="56"/>
  </r>
  <r>
    <x v="170"/>
  </r>
  <r>
    <x v="155"/>
  </r>
  <r>
    <x v="182"/>
  </r>
  <r>
    <x v="144"/>
  </r>
  <r>
    <x v="93"/>
  </r>
  <r>
    <x v="161"/>
  </r>
  <r>
    <x v="11"/>
  </r>
  <r>
    <x v="3"/>
  </r>
  <r>
    <x v="33"/>
  </r>
  <r>
    <x v="11"/>
  </r>
  <r>
    <x v="240"/>
  </r>
  <r>
    <x v="35"/>
  </r>
  <r>
    <x v="211"/>
  </r>
  <r>
    <x v="237"/>
  </r>
  <r>
    <x v="67"/>
  </r>
  <r>
    <x v="185"/>
  </r>
  <r>
    <x v="233"/>
  </r>
  <r>
    <x v="0"/>
  </r>
  <r>
    <x v="18"/>
  </r>
  <r>
    <x v="220"/>
  </r>
  <r>
    <x v="7"/>
  </r>
  <r>
    <x v="89"/>
  </r>
  <r>
    <x v="221"/>
  </r>
  <r>
    <x v="30"/>
  </r>
  <r>
    <x v="316"/>
  </r>
  <r>
    <x v="113"/>
  </r>
  <r>
    <x v="257"/>
  </r>
  <r>
    <x v="78"/>
  </r>
  <r>
    <x v="192"/>
  </r>
  <r>
    <x v="71"/>
  </r>
  <r>
    <x v="439"/>
  </r>
  <r>
    <x v="203"/>
  </r>
  <r>
    <x v="160"/>
  </r>
  <r>
    <x v="118"/>
  </r>
  <r>
    <x v="17"/>
  </r>
  <r>
    <x v="6"/>
  </r>
  <r>
    <x v="93"/>
  </r>
  <r>
    <x v="4"/>
  </r>
  <r>
    <x v="123"/>
  </r>
  <r>
    <x v="18"/>
  </r>
  <r>
    <x v="33"/>
  </r>
  <r>
    <x v="134"/>
  </r>
  <r>
    <x v="289"/>
  </r>
  <r>
    <x v="122"/>
  </r>
  <r>
    <x v="130"/>
  </r>
  <r>
    <x v="11"/>
  </r>
  <r>
    <x v="1"/>
  </r>
  <r>
    <x v="90"/>
  </r>
  <r>
    <x v="148"/>
  </r>
  <r>
    <x v="242"/>
  </r>
  <r>
    <x v="225"/>
  </r>
  <r>
    <x v="90"/>
  </r>
  <r>
    <x v="30"/>
  </r>
  <r>
    <x v="117"/>
  </r>
  <r>
    <x v="38"/>
  </r>
  <r>
    <x v="14"/>
  </r>
  <r>
    <x v="192"/>
  </r>
  <r>
    <x v="35"/>
  </r>
  <r>
    <x v="179"/>
  </r>
  <r>
    <x v="145"/>
  </r>
  <r>
    <x v="208"/>
  </r>
  <r>
    <x v="7"/>
  </r>
  <r>
    <x v="30"/>
  </r>
  <r>
    <x v="76"/>
  </r>
  <r>
    <x v="56"/>
  </r>
  <r>
    <x v="137"/>
  </r>
  <r>
    <x v="115"/>
  </r>
  <r>
    <x v="225"/>
  </r>
  <r>
    <x v="142"/>
  </r>
  <r>
    <x v="130"/>
  </r>
  <r>
    <x v="224"/>
  </r>
  <r>
    <x v="24"/>
  </r>
  <r>
    <x v="31"/>
  </r>
  <r>
    <x v="66"/>
  </r>
  <r>
    <x v="52"/>
  </r>
  <r>
    <x v="125"/>
  </r>
  <r>
    <x v="110"/>
  </r>
  <r>
    <x v="82"/>
  </r>
  <r>
    <x v="66"/>
  </r>
  <r>
    <x v="369"/>
  </r>
  <r>
    <x v="41"/>
  </r>
  <r>
    <x v="8"/>
  </r>
  <r>
    <x v="29"/>
  </r>
  <r>
    <x v="122"/>
  </r>
  <r>
    <x v="171"/>
  </r>
  <r>
    <x v="172"/>
  </r>
  <r>
    <x v="33"/>
  </r>
  <r>
    <x v="77"/>
  </r>
  <r>
    <x v="194"/>
  </r>
  <r>
    <x v="103"/>
  </r>
  <r>
    <x v="132"/>
  </r>
  <r>
    <x v="93"/>
  </r>
  <r>
    <x v="275"/>
  </r>
  <r>
    <x v="40"/>
  </r>
  <r>
    <x v="141"/>
  </r>
  <r>
    <x v="75"/>
  </r>
  <r>
    <x v="275"/>
  </r>
  <r>
    <x v="212"/>
  </r>
  <r>
    <x v="51"/>
  </r>
  <r>
    <x v="171"/>
  </r>
  <r>
    <x v="221"/>
  </r>
  <r>
    <x v="70"/>
  </r>
  <r>
    <x v="157"/>
  </r>
  <r>
    <x v="235"/>
  </r>
  <r>
    <x v="221"/>
  </r>
  <r>
    <x v="85"/>
  </r>
  <r>
    <x v="354"/>
  </r>
  <r>
    <x v="13"/>
  </r>
  <r>
    <x v="13"/>
  </r>
  <r>
    <x v="74"/>
  </r>
  <r>
    <x v="7"/>
  </r>
  <r>
    <x v="218"/>
  </r>
  <r>
    <x v="237"/>
  </r>
  <r>
    <x v="42"/>
  </r>
  <r>
    <x v="237"/>
  </r>
  <r>
    <x v="10"/>
  </r>
  <r>
    <x v="82"/>
  </r>
  <r>
    <x v="131"/>
  </r>
  <r>
    <x v="103"/>
  </r>
  <r>
    <x v="65"/>
  </r>
  <r>
    <x v="138"/>
  </r>
  <r>
    <x v="233"/>
  </r>
  <r>
    <x v="12"/>
  </r>
  <r>
    <x v="160"/>
  </r>
  <r>
    <x v="26"/>
  </r>
  <r>
    <x v="186"/>
  </r>
  <r>
    <x v="100"/>
  </r>
  <r>
    <x v="78"/>
  </r>
  <r>
    <x v="133"/>
  </r>
  <r>
    <x v="122"/>
  </r>
  <r>
    <x v="109"/>
  </r>
  <r>
    <x v="177"/>
  </r>
  <r>
    <x v="242"/>
  </r>
  <r>
    <x v="82"/>
  </r>
  <r>
    <x v="176"/>
  </r>
  <r>
    <x v="33"/>
  </r>
  <r>
    <x v="155"/>
  </r>
  <r>
    <x v="171"/>
  </r>
  <r>
    <x v="212"/>
  </r>
  <r>
    <x v="265"/>
  </r>
  <r>
    <x v="75"/>
  </r>
  <r>
    <x v="240"/>
  </r>
  <r>
    <x v="66"/>
  </r>
  <r>
    <x v="130"/>
  </r>
  <r>
    <x v="110"/>
  </r>
  <r>
    <x v="52"/>
  </r>
  <r>
    <x v="131"/>
  </r>
  <r>
    <x v="220"/>
  </r>
  <r>
    <x v="320"/>
  </r>
  <r>
    <x v="41"/>
  </r>
  <r>
    <x v="5"/>
  </r>
  <r>
    <x v="357"/>
  </r>
  <r>
    <x v="208"/>
  </r>
  <r>
    <x v="57"/>
  </r>
  <r>
    <x v="12"/>
  </r>
  <r>
    <x v="57"/>
  </r>
  <r>
    <x v="84"/>
  </r>
  <r>
    <x v="179"/>
  </r>
  <r>
    <x v="44"/>
  </r>
  <r>
    <x v="11"/>
  </r>
  <r>
    <x v="18"/>
  </r>
  <r>
    <x v="23"/>
  </r>
  <r>
    <x v="3"/>
  </r>
  <r>
    <x v="137"/>
  </r>
  <r>
    <x v="205"/>
  </r>
  <r>
    <x v="176"/>
  </r>
  <r>
    <x v="14"/>
  </r>
  <r>
    <x v="184"/>
  </r>
  <r>
    <x v="254"/>
  </r>
  <r>
    <x v="77"/>
  </r>
  <r>
    <x v="235"/>
  </r>
  <r>
    <x v="19"/>
  </r>
  <r>
    <x v="240"/>
  </r>
  <r>
    <x v="29"/>
  </r>
  <r>
    <x v="137"/>
  </r>
  <r>
    <x v="134"/>
  </r>
  <r>
    <x v="171"/>
  </r>
  <r>
    <x v="30"/>
  </r>
  <r>
    <x v="454"/>
  </r>
  <r>
    <x v="225"/>
  </r>
  <r>
    <x v="127"/>
  </r>
  <r>
    <x v="34"/>
  </r>
  <r>
    <x v="269"/>
  </r>
  <r>
    <x v="152"/>
  </r>
  <r>
    <x v="193"/>
  </r>
  <r>
    <x v="12"/>
  </r>
  <r>
    <x v="23"/>
  </r>
  <r>
    <x v="66"/>
  </r>
  <r>
    <x v="202"/>
  </r>
  <r>
    <x v="122"/>
  </r>
  <r>
    <x v="161"/>
  </r>
  <r>
    <x v="15"/>
  </r>
  <r>
    <x v="10"/>
  </r>
  <r>
    <x v="99"/>
  </r>
  <r>
    <x v="302"/>
  </r>
  <r>
    <x v="233"/>
  </r>
  <r>
    <x v="221"/>
  </r>
  <r>
    <x v="172"/>
  </r>
  <r>
    <x v="55"/>
  </r>
  <r>
    <x v="211"/>
  </r>
  <r>
    <x v="17"/>
  </r>
  <r>
    <x v="273"/>
  </r>
  <r>
    <x v="74"/>
  </r>
  <r>
    <x v="60"/>
  </r>
  <r>
    <x v="67"/>
  </r>
  <r>
    <x v="20"/>
  </r>
  <r>
    <x v="348"/>
  </r>
  <r>
    <x v="44"/>
  </r>
  <r>
    <x v="122"/>
  </r>
  <r>
    <x v="155"/>
  </r>
  <r>
    <x v="198"/>
  </r>
  <r>
    <x v="103"/>
  </r>
  <r>
    <x v="75"/>
  </r>
  <r>
    <x v="4"/>
  </r>
  <r>
    <x v="236"/>
  </r>
  <r>
    <x v="96"/>
  </r>
  <r>
    <x v="102"/>
  </r>
  <r>
    <x v="87"/>
  </r>
  <r>
    <x v="118"/>
  </r>
  <r>
    <x v="53"/>
  </r>
  <r>
    <x v="89"/>
  </r>
  <r>
    <x v="19"/>
  </r>
  <r>
    <x v="89"/>
  </r>
  <r>
    <x v="133"/>
  </r>
  <r>
    <x v="120"/>
  </r>
  <r>
    <x v="148"/>
  </r>
  <r>
    <x v="56"/>
  </r>
  <r>
    <x v="47"/>
  </r>
  <r>
    <x v="36"/>
  </r>
  <r>
    <x v="13"/>
  </r>
  <r>
    <x v="15"/>
  </r>
  <r>
    <x v="41"/>
  </r>
  <r>
    <x v="0"/>
  </r>
  <r>
    <x v="200"/>
  </r>
  <r>
    <x v="208"/>
  </r>
  <r>
    <x v="189"/>
  </r>
  <r>
    <x v="290"/>
  </r>
  <r>
    <x v="89"/>
  </r>
  <r>
    <x v="63"/>
  </r>
  <r>
    <x v="35"/>
  </r>
  <r>
    <x v="184"/>
  </r>
  <r>
    <x v="233"/>
  </r>
  <r>
    <x v="208"/>
  </r>
  <r>
    <x v="79"/>
  </r>
  <r>
    <x v="40"/>
  </r>
  <r>
    <x v="145"/>
  </r>
  <r>
    <x v="114"/>
  </r>
  <r>
    <x v="65"/>
  </r>
  <r>
    <x v="89"/>
  </r>
  <r>
    <x v="257"/>
  </r>
  <r>
    <x v="30"/>
  </r>
  <r>
    <x v="93"/>
  </r>
  <r>
    <x v="122"/>
  </r>
  <r>
    <x v="101"/>
  </r>
  <r>
    <x v="5"/>
  </r>
  <r>
    <x v="49"/>
  </r>
  <r>
    <x v="259"/>
  </r>
  <r>
    <x v="34"/>
  </r>
  <r>
    <x v="215"/>
  </r>
  <r>
    <x v="108"/>
  </r>
  <r>
    <x v="188"/>
  </r>
  <r>
    <x v="103"/>
  </r>
  <r>
    <x v="31"/>
  </r>
  <r>
    <x v="119"/>
  </r>
  <r>
    <x v="109"/>
  </r>
  <r>
    <x v="65"/>
  </r>
  <r>
    <x v="141"/>
  </r>
  <r>
    <x v="12"/>
  </r>
  <r>
    <x v="8"/>
  </r>
  <r>
    <x v="48"/>
  </r>
  <r>
    <x v="194"/>
  </r>
  <r>
    <x v="65"/>
  </r>
  <r>
    <x v="78"/>
  </r>
  <r>
    <x v="31"/>
  </r>
  <r>
    <x v="208"/>
  </r>
  <r>
    <x v="143"/>
  </r>
  <r>
    <x v="60"/>
  </r>
  <r>
    <x v="125"/>
  </r>
  <r>
    <x v="326"/>
  </r>
  <r>
    <x v="142"/>
  </r>
  <r>
    <x v="67"/>
  </r>
  <r>
    <x v="41"/>
  </r>
  <r>
    <x v="161"/>
  </r>
  <r>
    <x v="240"/>
  </r>
  <r>
    <x v="214"/>
  </r>
  <r>
    <x v="90"/>
  </r>
  <r>
    <x v="71"/>
  </r>
  <r>
    <x v="211"/>
  </r>
  <r>
    <x v="12"/>
  </r>
  <r>
    <x v="204"/>
  </r>
  <r>
    <x v="375"/>
  </r>
  <r>
    <x v="88"/>
  </r>
  <r>
    <x v="9"/>
  </r>
  <r>
    <x v="45"/>
  </r>
  <r>
    <x v="85"/>
  </r>
  <r>
    <x v="21"/>
  </r>
  <r>
    <x v="233"/>
  </r>
  <r>
    <x v="113"/>
  </r>
  <r>
    <x v="142"/>
  </r>
  <r>
    <x v="67"/>
  </r>
  <r>
    <x v="91"/>
  </r>
  <r>
    <x v="30"/>
  </r>
  <r>
    <x v="18"/>
  </r>
  <r>
    <x v="204"/>
  </r>
  <r>
    <x v="73"/>
  </r>
  <r>
    <x v="7"/>
  </r>
  <r>
    <x v="29"/>
  </r>
  <r>
    <x v="46"/>
  </r>
  <r>
    <x v="6"/>
  </r>
  <r>
    <x v="18"/>
  </r>
  <r>
    <x v="27"/>
  </r>
  <r>
    <x v="51"/>
  </r>
  <r>
    <x v="203"/>
  </r>
  <r>
    <x v="204"/>
  </r>
  <r>
    <x v="240"/>
  </r>
  <r>
    <x v="143"/>
  </r>
  <r>
    <x v="4"/>
  </r>
  <r>
    <x v="378"/>
  </r>
  <r>
    <x v="142"/>
  </r>
  <r>
    <x v="234"/>
  </r>
  <r>
    <x v="231"/>
  </r>
  <r>
    <x v="21"/>
  </r>
  <r>
    <x v="144"/>
  </r>
  <r>
    <x v="58"/>
  </r>
  <r>
    <x v="127"/>
  </r>
  <r>
    <x v="239"/>
  </r>
  <r>
    <x v="74"/>
  </r>
  <r>
    <x v="22"/>
  </r>
  <r>
    <x v="22"/>
  </r>
  <r>
    <x v="220"/>
  </r>
  <r>
    <x v="122"/>
  </r>
  <r>
    <x v="163"/>
  </r>
  <r>
    <x v="210"/>
  </r>
  <r>
    <x v="96"/>
  </r>
  <r>
    <x v="137"/>
  </r>
  <r>
    <x v="172"/>
  </r>
  <r>
    <x v="336"/>
  </r>
  <r>
    <x v="176"/>
  </r>
  <r>
    <x v="192"/>
  </r>
  <r>
    <x v="250"/>
  </r>
  <r>
    <x v="144"/>
  </r>
  <r>
    <x v="181"/>
  </r>
  <r>
    <x v="13"/>
  </r>
  <r>
    <x v="133"/>
  </r>
  <r>
    <x v="90"/>
  </r>
  <r>
    <x v="195"/>
  </r>
  <r>
    <x v="211"/>
  </r>
  <r>
    <x v="23"/>
  </r>
  <r>
    <x v="45"/>
  </r>
  <r>
    <x v="22"/>
  </r>
  <r>
    <x v="70"/>
  </r>
  <r>
    <x v="275"/>
  </r>
  <r>
    <x v="226"/>
  </r>
  <r>
    <x v="194"/>
  </r>
  <r>
    <x v="197"/>
  </r>
  <r>
    <x v="135"/>
  </r>
  <r>
    <x v="13"/>
  </r>
  <r>
    <x v="43"/>
  </r>
  <r>
    <x v="29"/>
  </r>
  <r>
    <x v="142"/>
  </r>
  <r>
    <x v="29"/>
  </r>
  <r>
    <x v="373"/>
  </r>
  <r>
    <x v="382"/>
  </r>
  <r>
    <x v="146"/>
  </r>
  <r>
    <x v="29"/>
  </r>
  <r>
    <x v="171"/>
  </r>
  <r>
    <x v="4"/>
  </r>
  <r>
    <x v="22"/>
  </r>
  <r>
    <x v="138"/>
  </r>
  <r>
    <x v="162"/>
  </r>
  <r>
    <x v="88"/>
  </r>
  <r>
    <x v="196"/>
  </r>
  <r>
    <x v="79"/>
  </r>
  <r>
    <x v="146"/>
  </r>
  <r>
    <x v="21"/>
  </r>
  <r>
    <x v="70"/>
  </r>
  <r>
    <x v="71"/>
  </r>
  <r>
    <x v="52"/>
  </r>
  <r>
    <x v="300"/>
  </r>
  <r>
    <x v="116"/>
  </r>
  <r>
    <x v="249"/>
  </r>
  <r>
    <x v="302"/>
  </r>
  <r>
    <x v="50"/>
  </r>
  <r>
    <x v="58"/>
  </r>
  <r>
    <x v="192"/>
  </r>
  <r>
    <x v="14"/>
  </r>
  <r>
    <x v="196"/>
  </r>
  <r>
    <x v="3"/>
  </r>
  <r>
    <x v="66"/>
  </r>
  <r>
    <x v="80"/>
  </r>
  <r>
    <x v="81"/>
  </r>
  <r>
    <x v="29"/>
  </r>
  <r>
    <x v="12"/>
  </r>
  <r>
    <x v="294"/>
  </r>
  <r>
    <x v="71"/>
  </r>
  <r>
    <x v="68"/>
  </r>
  <r>
    <x v="84"/>
  </r>
  <r>
    <x v="9"/>
  </r>
  <r>
    <x v="211"/>
  </r>
  <r>
    <x v="122"/>
  </r>
  <r>
    <x v="41"/>
  </r>
  <r>
    <x v="115"/>
  </r>
  <r>
    <x v="87"/>
  </r>
  <r>
    <x v="194"/>
  </r>
  <r>
    <x v="110"/>
  </r>
  <r>
    <x v="82"/>
  </r>
  <r>
    <x v="204"/>
  </r>
  <r>
    <x v="39"/>
  </r>
  <r>
    <x v="194"/>
  </r>
  <r>
    <x v="214"/>
  </r>
  <r>
    <x v="108"/>
  </r>
  <r>
    <x v="58"/>
  </r>
  <r>
    <x v="235"/>
  </r>
  <r>
    <x v="257"/>
  </r>
  <r>
    <x v="82"/>
  </r>
  <r>
    <x v="258"/>
  </r>
  <r>
    <x v="237"/>
  </r>
  <r>
    <x v="149"/>
  </r>
  <r>
    <x v="11"/>
  </r>
  <r>
    <x v="116"/>
  </r>
  <r>
    <x v="171"/>
  </r>
  <r>
    <x v="122"/>
  </r>
  <r>
    <x v="119"/>
  </r>
  <r>
    <x v="23"/>
  </r>
  <r>
    <x v="38"/>
  </r>
  <r>
    <x v="144"/>
  </r>
  <r>
    <x v="65"/>
  </r>
  <r>
    <x v="139"/>
  </r>
  <r>
    <x v="11"/>
  </r>
  <r>
    <x v="115"/>
  </r>
  <r>
    <x v="15"/>
  </r>
  <r>
    <x v="43"/>
  </r>
  <r>
    <x v="17"/>
  </r>
  <r>
    <x v="21"/>
  </r>
  <r>
    <x v="120"/>
  </r>
  <r>
    <x v="90"/>
  </r>
  <r>
    <x v="178"/>
  </r>
  <r>
    <x v="46"/>
  </r>
  <r>
    <x v="39"/>
  </r>
  <r>
    <x v="80"/>
  </r>
  <r>
    <x v="233"/>
  </r>
  <r>
    <x v="12"/>
  </r>
  <r>
    <x v="123"/>
  </r>
  <r>
    <x v="144"/>
  </r>
  <r>
    <x v="234"/>
  </r>
  <r>
    <x v="205"/>
  </r>
  <r>
    <x v="154"/>
  </r>
  <r>
    <x v="211"/>
  </r>
  <r>
    <x v="221"/>
  </r>
  <r>
    <x v="109"/>
  </r>
  <r>
    <x v="170"/>
  </r>
  <r>
    <x v="363"/>
  </r>
  <r>
    <x v="184"/>
  </r>
  <r>
    <x v="205"/>
  </r>
  <r>
    <x v="127"/>
  </r>
  <r>
    <x v="107"/>
  </r>
  <r>
    <x v="90"/>
  </r>
  <r>
    <x v="0"/>
  </r>
  <r>
    <x v="71"/>
  </r>
  <r>
    <x v="211"/>
  </r>
  <r>
    <x v="75"/>
  </r>
  <r>
    <x v="181"/>
  </r>
  <r>
    <x v="10"/>
  </r>
  <r>
    <x v="45"/>
  </r>
  <r>
    <x v="85"/>
  </r>
  <r>
    <x v="154"/>
  </r>
  <r>
    <x v="291"/>
  </r>
  <r>
    <x v="221"/>
  </r>
  <r>
    <x v="91"/>
  </r>
  <r>
    <x v="118"/>
  </r>
  <r>
    <x v="99"/>
  </r>
  <r>
    <x v="79"/>
  </r>
  <r>
    <x v="10"/>
  </r>
  <r>
    <x v="70"/>
  </r>
  <r>
    <x v="148"/>
  </r>
  <r>
    <x v="85"/>
  </r>
  <r>
    <x v="180"/>
  </r>
  <r>
    <x v="85"/>
  </r>
  <r>
    <x v="80"/>
  </r>
  <r>
    <x v="76"/>
  </r>
  <r>
    <x v="197"/>
  </r>
  <r>
    <x v="179"/>
  </r>
  <r>
    <x v="10"/>
  </r>
  <r>
    <x v="122"/>
  </r>
  <r>
    <x v="123"/>
  </r>
  <r>
    <x v="70"/>
  </r>
  <r>
    <x v="68"/>
  </r>
  <r>
    <x v="8"/>
  </r>
  <r>
    <x v="58"/>
  </r>
  <r>
    <x v="163"/>
  </r>
  <r>
    <x v="160"/>
  </r>
  <r>
    <x v="142"/>
  </r>
  <r>
    <x v="59"/>
  </r>
  <r>
    <x v="148"/>
  </r>
  <r>
    <x v="30"/>
  </r>
  <r>
    <x v="30"/>
  </r>
  <r>
    <x v="110"/>
  </r>
  <r>
    <x v="33"/>
  </r>
  <r>
    <x v="163"/>
  </r>
  <r>
    <x v="145"/>
  </r>
  <r>
    <x v="76"/>
  </r>
  <r>
    <x v="132"/>
  </r>
  <r>
    <x v="123"/>
  </r>
  <r>
    <x v="97"/>
  </r>
  <r>
    <x v="383"/>
  </r>
  <r>
    <x v="211"/>
  </r>
  <r>
    <x v="51"/>
  </r>
  <r>
    <x v="139"/>
  </r>
  <r>
    <x v="114"/>
  </r>
  <r>
    <x v="271"/>
  </r>
  <r>
    <x v="170"/>
  </r>
  <r>
    <x v="130"/>
  </r>
  <r>
    <x v="193"/>
  </r>
  <r>
    <x v="133"/>
  </r>
  <r>
    <x v="125"/>
  </r>
  <r>
    <x v="240"/>
  </r>
  <r>
    <x v="171"/>
  </r>
  <r>
    <x v="198"/>
  </r>
  <r>
    <x v="67"/>
  </r>
  <r>
    <x v="7"/>
  </r>
  <r>
    <x v="144"/>
  </r>
  <r>
    <x v="225"/>
  </r>
  <r>
    <x v="103"/>
  </r>
  <r>
    <x v="52"/>
  </r>
  <r>
    <x v="23"/>
  </r>
  <r>
    <x v="71"/>
  </r>
  <r>
    <x v="174"/>
  </r>
  <r>
    <x v="225"/>
  </r>
  <r>
    <x v="180"/>
  </r>
  <r>
    <x v="180"/>
  </r>
  <r>
    <x v="132"/>
  </r>
  <r>
    <x v="17"/>
  </r>
  <r>
    <x v="154"/>
  </r>
  <r>
    <x v="11"/>
  </r>
  <r>
    <x v="157"/>
  </r>
  <r>
    <x v="140"/>
  </r>
  <r>
    <x v="119"/>
  </r>
  <r>
    <x v="84"/>
  </r>
  <r>
    <x v="30"/>
  </r>
  <r>
    <x v="46"/>
  </r>
  <r>
    <x v="154"/>
  </r>
  <r>
    <x v="68"/>
  </r>
  <r>
    <x v="90"/>
  </r>
  <r>
    <x v="18"/>
  </r>
  <r>
    <x v="135"/>
  </r>
  <r>
    <x v="105"/>
  </r>
  <r>
    <x v="124"/>
  </r>
  <r>
    <x v="29"/>
  </r>
  <r>
    <x v="132"/>
  </r>
  <r>
    <x v="324"/>
  </r>
  <r>
    <x v="201"/>
  </r>
  <r>
    <x v="70"/>
  </r>
  <r>
    <x v="62"/>
  </r>
  <r>
    <x v="27"/>
  </r>
  <r>
    <x v="89"/>
  </r>
  <r>
    <x v="66"/>
  </r>
  <r>
    <x v="113"/>
  </r>
  <r>
    <x v="90"/>
  </r>
  <r>
    <x v="135"/>
  </r>
  <r>
    <x v="75"/>
  </r>
  <r>
    <x v="275"/>
  </r>
  <r>
    <x v="116"/>
  </r>
  <r>
    <x v="69"/>
  </r>
  <r>
    <x v="240"/>
  </r>
  <r>
    <x v="89"/>
  </r>
  <r>
    <x v="24"/>
  </r>
  <r>
    <x v="326"/>
  </r>
  <r>
    <x v="27"/>
  </r>
  <r>
    <x v="81"/>
  </r>
  <r>
    <x v="142"/>
  </r>
  <r>
    <x v="294"/>
  </r>
  <r>
    <x v="142"/>
  </r>
  <r>
    <x v="116"/>
  </r>
  <r>
    <x v="35"/>
  </r>
  <r>
    <x v="169"/>
  </r>
  <r>
    <x v="124"/>
  </r>
  <r>
    <x v="110"/>
  </r>
  <r>
    <x v="140"/>
  </r>
  <r>
    <x v="71"/>
  </r>
  <r>
    <x v="122"/>
  </r>
  <r>
    <x v="122"/>
  </r>
  <r>
    <x v="19"/>
  </r>
  <r>
    <x v="241"/>
  </r>
  <r>
    <x v="208"/>
  </r>
  <r>
    <x v="21"/>
  </r>
  <r>
    <x v="43"/>
  </r>
  <r>
    <x v="50"/>
  </r>
  <r>
    <x v="223"/>
  </r>
  <r>
    <x v="33"/>
  </r>
  <r>
    <x v="179"/>
  </r>
  <r>
    <x v="110"/>
  </r>
  <r>
    <x v="59"/>
  </r>
  <r>
    <x v="139"/>
  </r>
  <r>
    <x v="157"/>
  </r>
  <r>
    <x v="144"/>
  </r>
  <r>
    <x v="21"/>
  </r>
  <r>
    <x v="119"/>
  </r>
  <r>
    <x v="33"/>
  </r>
  <r>
    <x v="124"/>
  </r>
  <r>
    <x v="145"/>
  </r>
  <r>
    <x v="240"/>
  </r>
  <r>
    <x v="124"/>
  </r>
  <r>
    <x v="38"/>
  </r>
  <r>
    <x v="85"/>
  </r>
  <r>
    <x v="119"/>
  </r>
  <r>
    <x v="124"/>
  </r>
  <r>
    <x v="68"/>
  </r>
  <r>
    <x v="73"/>
  </r>
  <r>
    <x v="184"/>
  </r>
  <r>
    <x v="5"/>
  </r>
  <r>
    <x v="27"/>
  </r>
  <r>
    <x v="65"/>
  </r>
  <r>
    <x v="85"/>
  </r>
  <r>
    <x v="242"/>
  </r>
  <r>
    <x v="107"/>
  </r>
  <r>
    <x v="150"/>
  </r>
  <r>
    <x v="234"/>
  </r>
  <r>
    <x v="125"/>
  </r>
  <r>
    <x v="101"/>
  </r>
  <r>
    <x v="122"/>
  </r>
  <r>
    <x v="31"/>
  </r>
  <r>
    <x v="43"/>
  </r>
  <r>
    <x v="8"/>
  </r>
  <r>
    <x v="39"/>
  </r>
  <r>
    <x v="58"/>
  </r>
  <r>
    <x v="120"/>
  </r>
  <r>
    <x v="179"/>
  </r>
  <r>
    <x v="202"/>
  </r>
  <r>
    <x v="138"/>
  </r>
  <r>
    <x v="249"/>
  </r>
  <r>
    <x v="69"/>
  </r>
  <r>
    <x v="139"/>
  </r>
  <r>
    <x v="171"/>
  </r>
  <r>
    <x v="9"/>
  </r>
  <r>
    <x v="151"/>
  </r>
  <r>
    <x v="75"/>
  </r>
  <r>
    <x v="145"/>
  </r>
  <r>
    <x v="161"/>
  </r>
  <r>
    <x v="200"/>
  </r>
  <r>
    <x v="107"/>
  </r>
  <r>
    <x v="75"/>
  </r>
  <r>
    <x v="19"/>
  </r>
  <r>
    <x v="71"/>
  </r>
  <r>
    <x v="170"/>
  </r>
  <r>
    <x v="240"/>
  </r>
  <r>
    <x v="34"/>
  </r>
  <r>
    <x v="112"/>
  </r>
  <r>
    <x v="87"/>
  </r>
  <r>
    <x v="198"/>
  </r>
  <r>
    <x v="38"/>
  </r>
  <r>
    <x v="74"/>
  </r>
  <r>
    <x v="42"/>
  </r>
  <r>
    <x v="161"/>
  </r>
  <r>
    <x v="115"/>
  </r>
  <r>
    <x v="146"/>
  </r>
  <r>
    <x v="4"/>
  </r>
  <r>
    <x v="152"/>
  </r>
  <r>
    <x v="76"/>
  </r>
  <r>
    <x v="211"/>
  </r>
  <r>
    <x v="200"/>
  </r>
  <r>
    <x v="19"/>
  </r>
  <r>
    <x v="56"/>
  </r>
  <r>
    <x v="61"/>
  </r>
  <r>
    <x v="45"/>
  </r>
  <r>
    <x v="17"/>
  </r>
  <r>
    <x v="1"/>
  </r>
  <r>
    <x v="17"/>
  </r>
  <r>
    <x v="24"/>
  </r>
  <r>
    <x v="179"/>
  </r>
  <r>
    <x v="39"/>
  </r>
  <r>
    <x v="233"/>
  </r>
  <r>
    <x v="54"/>
  </r>
  <r>
    <x v="101"/>
  </r>
  <r>
    <x v="71"/>
  </r>
  <r>
    <x v="101"/>
  </r>
  <r>
    <x v="146"/>
  </r>
  <r>
    <x v="87"/>
  </r>
  <r>
    <x v="185"/>
  </r>
  <r>
    <x v="131"/>
  </r>
  <r>
    <x v="50"/>
  </r>
  <r>
    <x v="91"/>
  </r>
  <r>
    <x v="77"/>
  </r>
  <r>
    <x v="117"/>
  </r>
  <r>
    <x v="170"/>
  </r>
  <r>
    <x v="292"/>
  </r>
  <r>
    <x v="259"/>
  </r>
  <r>
    <x v="170"/>
  </r>
  <r>
    <x v="11"/>
  </r>
  <r>
    <x v="208"/>
  </r>
  <r>
    <x v="66"/>
  </r>
  <r>
    <x v="131"/>
  </r>
  <r>
    <x v="101"/>
  </r>
  <r>
    <x v="189"/>
  </r>
  <r>
    <x v="176"/>
  </r>
  <r>
    <x v="211"/>
  </r>
  <r>
    <x v="81"/>
  </r>
  <r>
    <x v="127"/>
  </r>
  <r>
    <x v="103"/>
  </r>
  <r>
    <x v="66"/>
  </r>
  <r>
    <x v="125"/>
  </r>
  <r>
    <x v="145"/>
  </r>
  <r>
    <x v="275"/>
  </r>
  <r>
    <x v="34"/>
  </r>
  <r>
    <x v="118"/>
  </r>
  <r>
    <x v="176"/>
  </r>
  <r>
    <x v="211"/>
  </r>
  <r>
    <x v="153"/>
  </r>
  <r>
    <x v="289"/>
  </r>
  <r>
    <x v="103"/>
  </r>
  <r>
    <x v="68"/>
  </r>
  <r>
    <x v="118"/>
  </r>
  <r>
    <x v="30"/>
  </r>
  <r>
    <x v="67"/>
  </r>
  <r>
    <x v="161"/>
  </r>
  <r>
    <x v="7"/>
  </r>
  <r>
    <x v="87"/>
  </r>
  <r>
    <x v="198"/>
  </r>
  <r>
    <x v="15"/>
  </r>
  <r>
    <x v="21"/>
  </r>
  <r>
    <x v="52"/>
  </r>
  <r>
    <x v="142"/>
  </r>
  <r>
    <x v="682"/>
  </r>
  <r>
    <x v="99"/>
  </r>
  <r>
    <x v="119"/>
  </r>
  <r>
    <x v="208"/>
  </r>
  <r>
    <x v="11"/>
  </r>
  <r>
    <x v="126"/>
  </r>
  <r>
    <x v="27"/>
  </r>
  <r>
    <x v="87"/>
  </r>
  <r>
    <x v="5"/>
  </r>
  <r>
    <x v="112"/>
  </r>
  <r>
    <x v="103"/>
  </r>
  <r>
    <x v="20"/>
  </r>
  <r>
    <x v="11"/>
  </r>
  <r>
    <x v="42"/>
  </r>
  <r>
    <x v="124"/>
  </r>
  <r>
    <x v="282"/>
  </r>
  <r>
    <x v="80"/>
  </r>
  <r>
    <x v="73"/>
  </r>
  <r>
    <x v="26"/>
  </r>
  <r>
    <x v="48"/>
  </r>
  <r>
    <x v="39"/>
  </r>
  <r>
    <x v="194"/>
  </r>
  <r>
    <x v="38"/>
  </r>
  <r>
    <x v="185"/>
  </r>
  <r>
    <x v="35"/>
  </r>
  <r>
    <x v="5"/>
  </r>
  <r>
    <x v="240"/>
  </r>
  <r>
    <x v="13"/>
  </r>
  <r>
    <x v="170"/>
  </r>
  <r>
    <x v="83"/>
  </r>
  <r>
    <x v="4"/>
  </r>
  <r>
    <x v="67"/>
  </r>
  <r>
    <x v="165"/>
  </r>
  <r>
    <x v="54"/>
  </r>
  <r>
    <x v="71"/>
  </r>
  <r>
    <x v="191"/>
  </r>
  <r>
    <x v="22"/>
  </r>
  <r>
    <x v="49"/>
  </r>
  <r>
    <x v="15"/>
  </r>
  <r>
    <x v="15"/>
  </r>
  <r>
    <x v="205"/>
  </r>
  <r>
    <x v="38"/>
  </r>
  <r>
    <x v="125"/>
  </r>
  <r>
    <x v="133"/>
  </r>
  <r>
    <x v="46"/>
  </r>
  <r>
    <x v="151"/>
  </r>
  <r>
    <x v="35"/>
  </r>
  <r>
    <x v="112"/>
  </r>
  <r>
    <x v="68"/>
  </r>
  <r>
    <x v="156"/>
  </r>
  <r>
    <x v="156"/>
  </r>
  <r>
    <x v="191"/>
  </r>
  <r>
    <x v="324"/>
  </r>
  <r>
    <x v="185"/>
  </r>
  <r>
    <x v="220"/>
  </r>
  <r>
    <x v="82"/>
  </r>
  <r>
    <x v="33"/>
  </r>
  <r>
    <x v="13"/>
  </r>
  <r>
    <x v="9"/>
  </r>
  <r>
    <x v="165"/>
  </r>
  <r>
    <x v="75"/>
  </r>
  <r>
    <x v="7"/>
  </r>
  <r>
    <x v="51"/>
  </r>
  <r>
    <x v="114"/>
  </r>
  <r>
    <x v="49"/>
  </r>
  <r>
    <x v="43"/>
  </r>
  <r>
    <x v="5"/>
  </r>
  <r>
    <x v="127"/>
  </r>
  <r>
    <x v="271"/>
  </r>
  <r>
    <x v="146"/>
  </r>
  <r>
    <x v="29"/>
  </r>
  <r>
    <x v="145"/>
  </r>
  <r>
    <x v="215"/>
  </r>
  <r>
    <x v="204"/>
  </r>
  <r>
    <x v="179"/>
  </r>
  <r>
    <x v="207"/>
  </r>
  <r>
    <x v="148"/>
  </r>
  <r>
    <x v="15"/>
  </r>
  <r>
    <x v="85"/>
  </r>
  <r>
    <x v="142"/>
  </r>
  <r>
    <x v="88"/>
  </r>
  <r>
    <x v="23"/>
  </r>
  <r>
    <x v="122"/>
  </r>
  <r>
    <x v="161"/>
  </r>
  <r>
    <x v="179"/>
  </r>
  <r>
    <x v="26"/>
  </r>
  <r>
    <x v="26"/>
  </r>
  <r>
    <x v="182"/>
  </r>
  <r>
    <x v="12"/>
  </r>
  <r>
    <x v="84"/>
  </r>
  <r>
    <x v="103"/>
  </r>
  <r>
    <x v="171"/>
  </r>
  <r>
    <x v="161"/>
  </r>
  <r>
    <x v="31"/>
  </r>
  <r>
    <x v="193"/>
  </r>
  <r>
    <x v="53"/>
  </r>
  <r>
    <x v="132"/>
  </r>
  <r>
    <x v="81"/>
  </r>
  <r>
    <x v="141"/>
  </r>
  <r>
    <x v="190"/>
  </r>
  <r>
    <x v="1"/>
  </r>
  <r>
    <x v="107"/>
  </r>
  <r>
    <x v="235"/>
  </r>
  <r>
    <x v="198"/>
  </r>
  <r>
    <x v="240"/>
  </r>
  <r>
    <x v="194"/>
  </r>
  <r>
    <x v="170"/>
  </r>
  <r>
    <x v="139"/>
  </r>
  <r>
    <x v="23"/>
  </r>
  <r>
    <x v="137"/>
  </r>
  <r>
    <x v="81"/>
  </r>
  <r>
    <x v="123"/>
  </r>
  <r>
    <x v="10"/>
  </r>
  <r>
    <x v="203"/>
  </r>
  <r>
    <x v="202"/>
  </r>
  <r>
    <x v="50"/>
  </r>
  <r>
    <x v="80"/>
  </r>
  <r>
    <x v="84"/>
  </r>
  <r>
    <x v="21"/>
  </r>
  <r>
    <x v="75"/>
  </r>
  <r>
    <x v="88"/>
  </r>
  <r>
    <x v="124"/>
  </r>
  <r>
    <x v="1"/>
  </r>
  <r>
    <x v="168"/>
  </r>
  <r>
    <x v="34"/>
  </r>
  <r>
    <x v="151"/>
  </r>
  <r>
    <x v="15"/>
  </r>
  <r>
    <x v="259"/>
  </r>
  <r>
    <x v="49"/>
  </r>
  <r>
    <x v="192"/>
  </r>
  <r>
    <x v="22"/>
  </r>
  <r>
    <x v="123"/>
  </r>
  <r>
    <x v="44"/>
  </r>
  <r>
    <x v="209"/>
  </r>
  <r>
    <x v="140"/>
  </r>
  <r>
    <x v="90"/>
  </r>
  <r>
    <x v="293"/>
  </r>
  <r>
    <x v="160"/>
  </r>
  <r>
    <x v="113"/>
  </r>
  <r>
    <x v="117"/>
  </r>
  <r>
    <x v="179"/>
  </r>
  <r>
    <x v="102"/>
  </r>
  <r>
    <x v="119"/>
  </r>
  <r>
    <x v="23"/>
  </r>
  <r>
    <x v="66"/>
  </r>
  <r>
    <x v="133"/>
  </r>
  <r>
    <x v="76"/>
  </r>
  <r>
    <x v="290"/>
  </r>
  <r>
    <x v="119"/>
  </r>
  <r>
    <x v="109"/>
  </r>
  <r>
    <x v="179"/>
  </r>
  <r>
    <x v="86"/>
  </r>
  <r>
    <x v="71"/>
  </r>
  <r>
    <x v="71"/>
  </r>
  <r>
    <x v="12"/>
  </r>
  <r>
    <x v="3"/>
  </r>
  <r>
    <x v="53"/>
  </r>
  <r>
    <x v="123"/>
  </r>
  <r>
    <x v="23"/>
  </r>
  <r>
    <x v="50"/>
  </r>
  <r>
    <x v="297"/>
  </r>
  <r>
    <x v="42"/>
  </r>
  <r>
    <x v="335"/>
  </r>
  <r>
    <x v="132"/>
  </r>
  <r>
    <x v="18"/>
  </r>
  <r>
    <x v="201"/>
  </r>
  <r>
    <x v="26"/>
  </r>
  <r>
    <x v="161"/>
  </r>
  <r>
    <x v="62"/>
  </r>
  <r>
    <x v="231"/>
  </r>
  <r>
    <x v="185"/>
  </r>
  <r>
    <x v="194"/>
  </r>
  <r>
    <x v="109"/>
  </r>
  <r>
    <x v="18"/>
  </r>
  <r>
    <x v="143"/>
  </r>
  <r>
    <x v="235"/>
  </r>
  <r>
    <x v="34"/>
  </r>
  <r>
    <x v="189"/>
  </r>
  <r>
    <x v="292"/>
  </r>
  <r>
    <x v="204"/>
  </r>
  <r>
    <x v="144"/>
  </r>
  <r>
    <x v="49"/>
  </r>
  <r>
    <x v="144"/>
  </r>
  <r>
    <x v="292"/>
  </r>
  <r>
    <x v="171"/>
  </r>
  <r>
    <x v="2"/>
  </r>
  <r>
    <x v="285"/>
  </r>
  <r>
    <x v="205"/>
  </r>
  <r>
    <x v="66"/>
  </r>
  <r>
    <x v="85"/>
  </r>
  <r>
    <x v="93"/>
  </r>
  <r>
    <x v="14"/>
  </r>
  <r>
    <x v="211"/>
  </r>
  <r>
    <x v="15"/>
  </r>
  <r>
    <x v="203"/>
  </r>
  <r>
    <x v="62"/>
  </r>
  <r>
    <x v="131"/>
  </r>
  <r>
    <x v="38"/>
  </r>
  <r>
    <x v="192"/>
  </r>
  <r>
    <x v="115"/>
  </r>
  <r>
    <x v="185"/>
  </r>
  <r>
    <x v="8"/>
  </r>
  <r>
    <x v="14"/>
  </r>
  <r>
    <x v="50"/>
  </r>
  <r>
    <x v="50"/>
  </r>
  <r>
    <x v="15"/>
  </r>
  <r>
    <x v="141"/>
  </r>
  <r>
    <x v="66"/>
  </r>
  <r>
    <x v="28"/>
  </r>
  <r>
    <x v="107"/>
  </r>
  <r>
    <x v="161"/>
  </r>
  <r>
    <x v="21"/>
  </r>
  <r>
    <x v="152"/>
  </r>
  <r>
    <x v="7"/>
  </r>
  <r>
    <x v="255"/>
  </r>
  <r>
    <x v="23"/>
  </r>
  <r>
    <x v="7"/>
  </r>
  <r>
    <x v="210"/>
  </r>
  <r>
    <x v="194"/>
  </r>
  <r>
    <x v="194"/>
  </r>
  <r>
    <x v="98"/>
  </r>
  <r>
    <x v="86"/>
  </r>
  <r>
    <x v="138"/>
  </r>
  <r>
    <x v="242"/>
  </r>
  <r>
    <x v="194"/>
  </r>
  <r>
    <x v="163"/>
  </r>
  <r>
    <x v="89"/>
  </r>
  <r>
    <x v="205"/>
  </r>
  <r>
    <x v="269"/>
  </r>
  <r>
    <x v="27"/>
  </r>
  <r>
    <x v="114"/>
  </r>
  <r>
    <x v="98"/>
  </r>
  <r>
    <x v="110"/>
  </r>
  <r>
    <x v="112"/>
  </r>
  <r>
    <x v="203"/>
  </r>
  <r>
    <x v="78"/>
  </r>
  <r>
    <x v="90"/>
  </r>
  <r>
    <x v="258"/>
  </r>
  <r>
    <x v="204"/>
  </r>
  <r>
    <x v="57"/>
  </r>
  <r>
    <x v="67"/>
  </r>
  <r>
    <x v="110"/>
  </r>
  <r>
    <x v="70"/>
  </r>
  <r>
    <x v="173"/>
  </r>
  <r>
    <x v="179"/>
  </r>
  <r>
    <x v="188"/>
  </r>
  <r>
    <x v="156"/>
  </r>
  <r>
    <x v="179"/>
  </r>
  <r>
    <x v="19"/>
  </r>
  <r>
    <x v="151"/>
  </r>
  <r>
    <x v="76"/>
  </r>
  <r>
    <x v="7"/>
  </r>
  <r>
    <x v="13"/>
  </r>
  <r>
    <x v="85"/>
  </r>
  <r>
    <x v="93"/>
  </r>
  <r>
    <x v="179"/>
  </r>
  <r>
    <x v="52"/>
  </r>
  <r>
    <x v="119"/>
  </r>
  <r>
    <x v="90"/>
  </r>
  <r>
    <x v="14"/>
  </r>
  <r>
    <x v="157"/>
  </r>
  <r>
    <x v="118"/>
  </r>
  <r>
    <x v="101"/>
  </r>
  <r>
    <x v="284"/>
  </r>
  <r>
    <x v="29"/>
  </r>
  <r>
    <x v="179"/>
  </r>
  <r>
    <x v="140"/>
  </r>
  <r>
    <x v="176"/>
  </r>
  <r>
    <x v="76"/>
  </r>
  <r>
    <x v="44"/>
  </r>
  <r>
    <x v="115"/>
  </r>
  <r>
    <x v="85"/>
  </r>
  <r>
    <x v="59"/>
  </r>
  <r>
    <x v="76"/>
  </r>
  <r>
    <x v="135"/>
  </r>
  <r>
    <x v="305"/>
  </r>
  <r>
    <x v="0"/>
  </r>
  <r>
    <x v="135"/>
  </r>
  <r>
    <x v="301"/>
  </r>
  <r>
    <x v="20"/>
  </r>
  <r>
    <x v="302"/>
  </r>
  <r>
    <x v="13"/>
  </r>
  <r>
    <x v="160"/>
  </r>
  <r>
    <x v="218"/>
  </r>
  <r>
    <x v="298"/>
  </r>
  <r>
    <x v="12"/>
  </r>
  <r>
    <x v="29"/>
  </r>
  <r>
    <x v="84"/>
  </r>
  <r>
    <x v="89"/>
  </r>
  <r>
    <x v="84"/>
  </r>
  <r>
    <x v="13"/>
  </r>
  <r>
    <x v="150"/>
  </r>
  <r>
    <x v="19"/>
  </r>
  <r>
    <x v="61"/>
  </r>
  <r>
    <x v="115"/>
  </r>
  <r>
    <x v="61"/>
  </r>
  <r>
    <x v="236"/>
  </r>
  <r>
    <x v="211"/>
  </r>
  <r>
    <x v="281"/>
  </r>
  <r>
    <x v="138"/>
  </r>
  <r>
    <x v="326"/>
  </r>
  <r>
    <x v="146"/>
  </r>
  <r>
    <x v="2"/>
  </r>
  <r>
    <x v="71"/>
  </r>
  <r>
    <x v="151"/>
  </r>
  <r>
    <x v="39"/>
  </r>
  <r>
    <x v="2"/>
  </r>
  <r>
    <x v="189"/>
  </r>
  <r>
    <x v="241"/>
  </r>
  <r>
    <x v="154"/>
  </r>
  <r>
    <x v="0"/>
  </r>
  <r>
    <x v="19"/>
  </r>
  <r>
    <x v="331"/>
  </r>
  <r>
    <x v="89"/>
  </r>
  <r>
    <x v="225"/>
  </r>
  <r>
    <x v="130"/>
  </r>
  <r>
    <x v="26"/>
  </r>
  <r>
    <x v="139"/>
  </r>
  <r>
    <x v="156"/>
  </r>
  <r>
    <x v="23"/>
  </r>
  <r>
    <x v="34"/>
  </r>
  <r>
    <x v="199"/>
  </r>
  <r>
    <x v="260"/>
  </r>
  <r>
    <x v="104"/>
  </r>
  <r>
    <x v="52"/>
  </r>
  <r>
    <x v="21"/>
  </r>
  <r>
    <x v="39"/>
  </r>
  <r>
    <x v="29"/>
  </r>
  <r>
    <x v="3"/>
  </r>
  <r>
    <x v="138"/>
  </r>
  <r>
    <x v="62"/>
  </r>
  <r>
    <x v="43"/>
  </r>
  <r>
    <x v="69"/>
  </r>
  <r>
    <x v="115"/>
  </r>
  <r>
    <x v="73"/>
  </r>
  <r>
    <x v="146"/>
  </r>
  <r>
    <x v="76"/>
  </r>
  <r>
    <x v="254"/>
  </r>
  <r>
    <x v="171"/>
  </r>
  <r>
    <x v="151"/>
  </r>
  <r>
    <x v="95"/>
  </r>
  <r>
    <x v="76"/>
  </r>
  <r>
    <x v="171"/>
  </r>
  <r>
    <x v="110"/>
  </r>
  <r>
    <x v="49"/>
  </r>
  <r>
    <x v="57"/>
  </r>
  <r>
    <x v="90"/>
  </r>
  <r>
    <x v="155"/>
  </r>
  <r>
    <x v="298"/>
  </r>
  <r>
    <x v="67"/>
  </r>
  <r>
    <x v="179"/>
  </r>
  <r>
    <x v="40"/>
  </r>
  <r>
    <x v="96"/>
  </r>
  <r>
    <x v="242"/>
  </r>
  <r>
    <x v="145"/>
  </r>
  <r>
    <x v="67"/>
  </r>
  <r>
    <x v="46"/>
  </r>
  <r>
    <x v="89"/>
  </r>
  <r>
    <x v="52"/>
  </r>
  <r>
    <x v="161"/>
  </r>
  <r>
    <x v="130"/>
  </r>
  <r>
    <x v="56"/>
  </r>
  <r>
    <x v="40"/>
  </r>
  <r>
    <x v="21"/>
  </r>
  <r>
    <x v="228"/>
  </r>
  <r>
    <x v="146"/>
  </r>
  <r>
    <x v="57"/>
  </r>
  <r>
    <x v="87"/>
  </r>
  <r>
    <x v="36"/>
  </r>
  <r>
    <x v="45"/>
  </r>
  <r>
    <x v="50"/>
  </r>
  <r>
    <x v="221"/>
  </r>
  <r>
    <x v="137"/>
  </r>
  <r>
    <x v="130"/>
  </r>
  <r>
    <x v="130"/>
  </r>
  <r>
    <x v="171"/>
  </r>
  <r>
    <x v="9"/>
  </r>
  <r>
    <x v="211"/>
  </r>
  <r>
    <x v="122"/>
  </r>
  <r>
    <x v="40"/>
  </r>
  <r>
    <x v="79"/>
  </r>
  <r>
    <x v="275"/>
  </r>
  <r>
    <x v="75"/>
  </r>
  <r>
    <x v="3"/>
  </r>
  <r>
    <x v="43"/>
  </r>
  <r>
    <x v="237"/>
  </r>
  <r>
    <x v="45"/>
  </r>
  <r>
    <x v="137"/>
  </r>
  <r>
    <x v="211"/>
  </r>
  <r>
    <x v="131"/>
  </r>
  <r>
    <x v="43"/>
  </r>
  <r>
    <x v="43"/>
  </r>
  <r>
    <x v="208"/>
  </r>
  <r>
    <x v="254"/>
  </r>
  <r>
    <x v="185"/>
  </r>
  <r>
    <x v="176"/>
  </r>
  <r>
    <x v="49"/>
  </r>
  <r>
    <x v="225"/>
  </r>
  <r>
    <x v="141"/>
  </r>
  <r>
    <x v="49"/>
  </r>
  <r>
    <x v="38"/>
  </r>
  <r>
    <x v="3"/>
  </r>
  <r>
    <x v="99"/>
  </r>
  <r>
    <x v="3"/>
  </r>
  <r>
    <x v="233"/>
  </r>
  <r>
    <x v="113"/>
  </r>
  <r>
    <x v="184"/>
  </r>
  <r>
    <x v="85"/>
  </r>
  <r>
    <x v="66"/>
  </r>
  <r>
    <x v="251"/>
  </r>
  <r>
    <x v="144"/>
  </r>
  <r>
    <x v="4"/>
  </r>
  <r>
    <x v="321"/>
  </r>
  <r>
    <x v="19"/>
  </r>
  <r>
    <x v="56"/>
  </r>
  <r>
    <x v="12"/>
  </r>
  <r>
    <x v="133"/>
  </r>
  <r>
    <x v="163"/>
  </r>
  <r>
    <x v="13"/>
  </r>
  <r>
    <x v="79"/>
  </r>
  <r>
    <x v="250"/>
  </r>
  <r>
    <x v="123"/>
  </r>
  <r>
    <x v="225"/>
  </r>
  <r>
    <x v="123"/>
  </r>
  <r>
    <x v="330"/>
  </r>
  <r>
    <x v="224"/>
  </r>
  <r>
    <x v="41"/>
  </r>
  <r>
    <x v="180"/>
  </r>
  <r>
    <x v="61"/>
  </r>
  <r>
    <x v="235"/>
  </r>
  <r>
    <x v="125"/>
  </r>
  <r>
    <x v="205"/>
  </r>
  <r>
    <x v="23"/>
  </r>
  <r>
    <x v="115"/>
  </r>
  <r>
    <x v="416"/>
  </r>
  <r>
    <x v="61"/>
  </r>
  <r>
    <x v="177"/>
  </r>
  <r>
    <x v="240"/>
  </r>
  <r>
    <x v="156"/>
  </r>
  <r>
    <x v="301"/>
  </r>
  <r>
    <x v="142"/>
  </r>
  <r>
    <x v="89"/>
  </r>
  <r>
    <x v="192"/>
  </r>
  <r>
    <x v="220"/>
  </r>
  <r>
    <x v="139"/>
  </r>
  <r>
    <x v="33"/>
  </r>
  <r>
    <x v="76"/>
  </r>
  <r>
    <x v="135"/>
  </r>
  <r>
    <x v="134"/>
  </r>
  <r>
    <x v="132"/>
  </r>
  <r>
    <x v="58"/>
  </r>
  <r>
    <x v="89"/>
  </r>
  <r>
    <x v="208"/>
  </r>
  <r>
    <x v="332"/>
  </r>
  <r>
    <x v="102"/>
  </r>
  <r>
    <x v="56"/>
  </r>
  <r>
    <x v="4"/>
  </r>
  <r>
    <x v="123"/>
  </r>
  <r>
    <x v="17"/>
  </r>
  <r>
    <x v="15"/>
  </r>
  <r>
    <x v="7"/>
  </r>
  <r>
    <x v="175"/>
  </r>
  <r>
    <x v="308"/>
  </r>
  <r>
    <x v="89"/>
  </r>
  <r>
    <x v="0"/>
  </r>
  <r>
    <x v="232"/>
  </r>
  <r>
    <x v="82"/>
  </r>
  <r>
    <x v="257"/>
  </r>
  <r>
    <x v="228"/>
  </r>
  <r>
    <x v="125"/>
  </r>
  <r>
    <x v="73"/>
  </r>
  <r>
    <x v="3"/>
  </r>
  <r>
    <x v="383"/>
  </r>
  <r>
    <x v="20"/>
  </r>
  <r>
    <x v="225"/>
  </r>
  <r>
    <x v="42"/>
  </r>
  <r>
    <x v="203"/>
  </r>
  <r>
    <x v="237"/>
  </r>
  <r>
    <x v="217"/>
  </r>
  <r>
    <x v="38"/>
  </r>
  <r>
    <x v="34"/>
  </r>
  <r>
    <x v="80"/>
  </r>
  <r>
    <x v="33"/>
  </r>
  <r>
    <x v="123"/>
  </r>
  <r>
    <x v="7"/>
  </r>
  <r>
    <x v="1"/>
  </r>
  <r>
    <x v="13"/>
  </r>
  <r>
    <x v="200"/>
  </r>
  <r>
    <x v="13"/>
  </r>
  <r>
    <x v="31"/>
  </r>
  <r>
    <x v="103"/>
  </r>
  <r>
    <x v="119"/>
  </r>
  <r>
    <x v="20"/>
  </r>
  <r>
    <x v="85"/>
  </r>
  <r>
    <x v="84"/>
  </r>
  <r>
    <x v="7"/>
  </r>
  <r>
    <x v="139"/>
  </r>
  <r>
    <x v="39"/>
  </r>
  <r>
    <x v="161"/>
  </r>
  <r>
    <x v="46"/>
  </r>
  <r>
    <x v="119"/>
  </r>
  <r>
    <x v="112"/>
  </r>
  <r>
    <x v="109"/>
  </r>
  <r>
    <x v="169"/>
  </r>
  <r>
    <x v="123"/>
  </r>
  <r>
    <x v="3"/>
  </r>
  <r>
    <x v="68"/>
  </r>
  <r>
    <x v="2"/>
  </r>
  <r>
    <x v="40"/>
  </r>
  <r>
    <x v="119"/>
  </r>
  <r>
    <x v="265"/>
  </r>
  <r>
    <x v="277"/>
  </r>
  <r>
    <x v="132"/>
  </r>
  <r>
    <x v="89"/>
  </r>
  <r>
    <x v="33"/>
  </r>
  <r>
    <x v="68"/>
  </r>
  <r>
    <x v="233"/>
  </r>
  <r>
    <x v="449"/>
  </r>
  <r>
    <x v="21"/>
  </r>
  <r>
    <x v="170"/>
  </r>
  <r>
    <x v="93"/>
  </r>
  <r>
    <x v="202"/>
  </r>
  <r>
    <x v="138"/>
  </r>
  <r>
    <x v="185"/>
  </r>
  <r>
    <x v="135"/>
  </r>
  <r>
    <x v="176"/>
  </r>
  <r>
    <x v="184"/>
  </r>
  <r>
    <x v="271"/>
  </r>
  <r>
    <x v="70"/>
  </r>
  <r>
    <x v="101"/>
  </r>
  <r>
    <x v="3"/>
  </r>
  <r>
    <x v="259"/>
  </r>
  <r>
    <x v="49"/>
  </r>
  <r>
    <x v="52"/>
  </r>
  <r>
    <x v="254"/>
  </r>
  <r>
    <x v="246"/>
  </r>
  <r>
    <x v="130"/>
  </r>
  <r>
    <x v="53"/>
  </r>
  <r>
    <x v="84"/>
  </r>
  <r>
    <x v="149"/>
  </r>
  <r>
    <x v="126"/>
  </r>
  <r>
    <x v="209"/>
  </r>
  <r>
    <x v="16"/>
  </r>
  <r>
    <x v="306"/>
  </r>
  <r>
    <x v="67"/>
  </r>
  <r>
    <x v="28"/>
  </r>
  <r>
    <x v="9"/>
  </r>
  <r>
    <x v="253"/>
  </r>
  <r>
    <x v="76"/>
  </r>
  <r>
    <x v="24"/>
  </r>
  <r>
    <x v="23"/>
  </r>
  <r>
    <x v="100"/>
  </r>
  <r>
    <x v="117"/>
  </r>
  <r>
    <x v="160"/>
  </r>
  <r>
    <x v="74"/>
  </r>
  <r>
    <x v="70"/>
  </r>
  <r>
    <x v="50"/>
  </r>
  <r>
    <x v="207"/>
  </r>
  <r>
    <x v="17"/>
  </r>
  <r>
    <x v="130"/>
  </r>
  <r>
    <x v="264"/>
  </r>
  <r>
    <x v="93"/>
  </r>
  <r>
    <x v="23"/>
  </r>
  <r>
    <x v="240"/>
  </r>
  <r>
    <x v="90"/>
  </r>
  <r>
    <x v="60"/>
  </r>
  <r>
    <x v="102"/>
  </r>
  <r>
    <x v="77"/>
  </r>
  <r>
    <x v="125"/>
  </r>
  <r>
    <x v="76"/>
  </r>
  <r>
    <x v="137"/>
  </r>
  <r>
    <x v="60"/>
  </r>
  <r>
    <x v="78"/>
  </r>
  <r>
    <x v="142"/>
  </r>
  <r>
    <x v="35"/>
  </r>
  <r>
    <x v="118"/>
  </r>
  <r>
    <x v="23"/>
  </r>
  <r>
    <x v="182"/>
  </r>
  <r>
    <x v="118"/>
  </r>
  <r>
    <x v="2"/>
  </r>
  <r>
    <x v="143"/>
  </r>
  <r>
    <x v="124"/>
  </r>
  <r>
    <x v="148"/>
  </r>
  <r>
    <x v="6"/>
  </r>
  <r>
    <x v="151"/>
  </r>
  <r>
    <x v="9"/>
  </r>
  <r>
    <x v="13"/>
  </r>
  <r>
    <x v="160"/>
  </r>
  <r>
    <x v="123"/>
  </r>
  <r>
    <x v="202"/>
  </r>
  <r>
    <x v="103"/>
  </r>
  <r>
    <x v="65"/>
  </r>
  <r>
    <x v="130"/>
  </r>
  <r>
    <x v="107"/>
  </r>
  <r>
    <x v="375"/>
  </r>
  <r>
    <x v="28"/>
  </r>
  <r>
    <x v="132"/>
  </r>
  <r>
    <x v="36"/>
  </r>
  <r>
    <x v="139"/>
  </r>
  <r>
    <x v="180"/>
  </r>
  <r>
    <x v="28"/>
  </r>
  <r>
    <x v="120"/>
  </r>
  <r>
    <x v="189"/>
  </r>
  <r>
    <x v="172"/>
  </r>
  <r>
    <x v="3"/>
  </r>
  <r>
    <x v="211"/>
  </r>
  <r>
    <x v="79"/>
  </r>
  <r>
    <x v="7"/>
  </r>
  <r>
    <x v="233"/>
  </r>
  <r>
    <x v="146"/>
  </r>
  <r>
    <x v="70"/>
  </r>
  <r>
    <x v="208"/>
  </r>
  <r>
    <x v="34"/>
  </r>
  <r>
    <x v="3"/>
  </r>
  <r>
    <x v="225"/>
  </r>
  <r>
    <x v="71"/>
  </r>
  <r>
    <x v="76"/>
  </r>
  <r>
    <x v="41"/>
  </r>
  <r>
    <x v="67"/>
  </r>
  <r>
    <x v="125"/>
  </r>
  <r>
    <x v="76"/>
  </r>
  <r>
    <x v="102"/>
  </r>
  <r>
    <x v="46"/>
  </r>
  <r>
    <x v="35"/>
  </r>
  <r>
    <x v="7"/>
  </r>
  <r>
    <x v="20"/>
  </r>
  <r>
    <x v="55"/>
  </r>
  <r>
    <x v="101"/>
  </r>
  <r>
    <x v="14"/>
  </r>
  <r>
    <x v="6"/>
  </r>
  <r>
    <x v="208"/>
  </r>
  <r>
    <x v="221"/>
  </r>
  <r>
    <x v="17"/>
  </r>
  <r>
    <x v="88"/>
  </r>
  <r>
    <x v="40"/>
  </r>
  <r>
    <x v="18"/>
  </r>
  <r>
    <x v="11"/>
  </r>
  <r>
    <x v="68"/>
  </r>
  <r>
    <x v="26"/>
  </r>
  <r>
    <x v="46"/>
  </r>
  <r>
    <x v="19"/>
  </r>
  <r>
    <x v="66"/>
  </r>
  <r>
    <x v="400"/>
  </r>
  <r>
    <x v="135"/>
  </r>
  <r>
    <x v="216"/>
  </r>
  <r>
    <x v="108"/>
  </r>
  <r>
    <x v="24"/>
  </r>
  <r>
    <x v="151"/>
  </r>
  <r>
    <x v="161"/>
  </r>
  <r>
    <x v="45"/>
  </r>
  <r>
    <x v="82"/>
  </r>
  <r>
    <x v="4"/>
  </r>
  <r>
    <x v="241"/>
  </r>
  <r>
    <x v="138"/>
  </r>
  <r>
    <x v="48"/>
  </r>
  <r>
    <x v="157"/>
  </r>
  <r>
    <x v="197"/>
  </r>
  <r>
    <x v="135"/>
  </r>
  <r>
    <x v="139"/>
  </r>
  <r>
    <x v="70"/>
  </r>
  <r>
    <x v="148"/>
  </r>
  <r>
    <x v="145"/>
  </r>
  <r>
    <x v="125"/>
  </r>
  <r>
    <x v="288"/>
  </r>
  <r>
    <x v="211"/>
  </r>
  <r>
    <x v="84"/>
  </r>
  <r>
    <x v="31"/>
  </r>
  <r>
    <x v="3"/>
  </r>
  <r>
    <x v="93"/>
  </r>
  <r>
    <x v="88"/>
  </r>
  <r>
    <x v="124"/>
  </r>
  <r>
    <x v="171"/>
  </r>
  <r>
    <x v="87"/>
  </r>
  <r>
    <x v="29"/>
  </r>
  <r>
    <x v="28"/>
  </r>
  <r>
    <x v="104"/>
  </r>
  <r>
    <x v="4"/>
  </r>
  <r>
    <x v="70"/>
  </r>
  <r>
    <x v="21"/>
  </r>
  <r>
    <x v="170"/>
  </r>
  <r>
    <x v="21"/>
  </r>
  <r>
    <x v="77"/>
  </r>
  <r>
    <x v="144"/>
  </r>
  <r>
    <x v="127"/>
  </r>
  <r>
    <x v="13"/>
  </r>
  <r>
    <x v="467"/>
  </r>
  <r>
    <x v="110"/>
  </r>
  <r>
    <x v="46"/>
  </r>
  <r>
    <x v="51"/>
  </r>
  <r>
    <x v="218"/>
  </r>
  <r>
    <x v="5"/>
  </r>
  <r>
    <x v="188"/>
  </r>
  <r>
    <x v="1"/>
  </r>
  <r>
    <x v="23"/>
  </r>
  <r>
    <x v="304"/>
  </r>
  <r>
    <x v="76"/>
  </r>
  <r>
    <x v="308"/>
  </r>
  <r>
    <x v="27"/>
  </r>
  <r>
    <x v="482"/>
  </r>
  <r>
    <x v="57"/>
  </r>
  <r>
    <x v="151"/>
  </r>
  <r>
    <x v="159"/>
  </r>
  <r>
    <x v="142"/>
  </r>
  <r>
    <x v="144"/>
  </r>
  <r>
    <x v="58"/>
  </r>
  <r>
    <x v="101"/>
  </r>
  <r>
    <x v="123"/>
  </r>
  <r>
    <x v="135"/>
  </r>
  <r>
    <x v="50"/>
  </r>
  <r>
    <x v="189"/>
  </r>
  <r>
    <x v="226"/>
  </r>
  <r>
    <x v="173"/>
  </r>
  <r>
    <x v="86"/>
  </r>
  <r>
    <x v="96"/>
  </r>
  <r>
    <x v="240"/>
  </r>
  <r>
    <x v="177"/>
  </r>
  <r>
    <x v="56"/>
  </r>
  <r>
    <x v="112"/>
  </r>
  <r>
    <x v="13"/>
  </r>
  <r>
    <x v="78"/>
  </r>
  <r>
    <x v="28"/>
  </r>
  <r>
    <x v="54"/>
  </r>
  <r>
    <x v="227"/>
  </r>
  <r>
    <x v="85"/>
  </r>
  <r>
    <x v="45"/>
  </r>
  <r>
    <x v="38"/>
  </r>
  <r>
    <x v="73"/>
  </r>
  <r>
    <x v="30"/>
  </r>
  <r>
    <x v="29"/>
  </r>
  <r>
    <x v="148"/>
  </r>
  <r>
    <x v="139"/>
  </r>
  <r>
    <x v="40"/>
  </r>
  <r>
    <x v="261"/>
  </r>
  <r>
    <x v="198"/>
  </r>
  <r>
    <x v="192"/>
  </r>
  <r>
    <x v="88"/>
  </r>
  <r>
    <x v="194"/>
  </r>
  <r>
    <x v="31"/>
  </r>
  <r>
    <x v="27"/>
  </r>
  <r>
    <x v="28"/>
  </r>
  <r>
    <x v="265"/>
  </r>
  <r>
    <x v="33"/>
  </r>
  <r>
    <x v="115"/>
  </r>
  <r>
    <x v="77"/>
  </r>
  <r>
    <x v="41"/>
  </r>
  <r>
    <x v="96"/>
  </r>
  <r>
    <x v="142"/>
  </r>
  <r>
    <x v="29"/>
  </r>
  <r>
    <x v="24"/>
  </r>
  <r>
    <x v="33"/>
  </r>
  <r>
    <x v="123"/>
  </r>
  <r>
    <x v="9"/>
  </r>
  <r>
    <x v="8"/>
  </r>
  <r>
    <x v="26"/>
  </r>
  <r>
    <x v="96"/>
  </r>
  <r>
    <x v="21"/>
  </r>
  <r>
    <x v="103"/>
  </r>
  <r>
    <x v="102"/>
  </r>
  <r>
    <x v="171"/>
  </r>
  <r>
    <x v="75"/>
  </r>
  <r>
    <x v="229"/>
  </r>
  <r>
    <x v="19"/>
  </r>
  <r>
    <x v="68"/>
  </r>
  <r>
    <x v="191"/>
  </r>
  <r>
    <x v="97"/>
  </r>
  <r>
    <x v="70"/>
  </r>
  <r>
    <x v="221"/>
  </r>
  <r>
    <x v="113"/>
  </r>
  <r>
    <x v="139"/>
  </r>
  <r>
    <x v="110"/>
  </r>
  <r>
    <x v="101"/>
  </r>
  <r>
    <x v="85"/>
  </r>
  <r>
    <x v="160"/>
  </r>
  <r>
    <x v="240"/>
  </r>
  <r>
    <x v="50"/>
  </r>
  <r>
    <x v="53"/>
  </r>
  <r>
    <x v="67"/>
  </r>
  <r>
    <x v="18"/>
  </r>
  <r>
    <x v="333"/>
  </r>
  <r>
    <x v="0"/>
  </r>
  <r>
    <x v="51"/>
  </r>
  <r>
    <x v="294"/>
  </r>
  <r>
    <x v="98"/>
  </r>
  <r>
    <x v="90"/>
  </r>
  <r>
    <x v="141"/>
  </r>
  <r>
    <x v="71"/>
  </r>
  <r>
    <x v="51"/>
  </r>
  <r>
    <x v="268"/>
  </r>
  <r>
    <x v="381"/>
  </r>
  <r>
    <x v="225"/>
  </r>
  <r>
    <x v="43"/>
  </r>
  <r>
    <x v="304"/>
  </r>
  <r>
    <x v="4"/>
  </r>
  <r>
    <x v="1"/>
  </r>
  <r>
    <x v="123"/>
  </r>
  <r>
    <x v="17"/>
  </r>
  <r>
    <x v="208"/>
  </r>
  <r>
    <x v="80"/>
  </r>
  <r>
    <x v="30"/>
  </r>
  <r>
    <x v="142"/>
  </r>
  <r>
    <x v="58"/>
  </r>
  <r>
    <x v="152"/>
  </r>
  <r>
    <x v="90"/>
  </r>
  <r>
    <x v="91"/>
  </r>
  <r>
    <x v="259"/>
  </r>
  <r>
    <x v="87"/>
  </r>
  <r>
    <x v="53"/>
  </r>
  <r>
    <x v="137"/>
  </r>
  <r>
    <x v="99"/>
  </r>
  <r>
    <x v="4"/>
  </r>
  <r>
    <x v="293"/>
  </r>
  <r>
    <x v="217"/>
  </r>
  <r>
    <x v="59"/>
  </r>
  <r>
    <x v="157"/>
  </r>
  <r>
    <x v="62"/>
  </r>
  <r>
    <x v="102"/>
  </r>
  <r>
    <x v="293"/>
  </r>
  <r>
    <x v="42"/>
  </r>
  <r>
    <x v="107"/>
  </r>
  <r>
    <x v="142"/>
  </r>
  <r>
    <x v="84"/>
  </r>
  <r>
    <x v="102"/>
  </r>
  <r>
    <x v="14"/>
  </r>
  <r>
    <x v="16"/>
  </r>
  <r>
    <x v="295"/>
  </r>
  <r>
    <x v="208"/>
  </r>
  <r>
    <x v="82"/>
  </r>
  <r>
    <x v="15"/>
  </r>
  <r>
    <x v="135"/>
  </r>
  <r>
    <x v="21"/>
  </r>
  <r>
    <x v="56"/>
  </r>
  <r>
    <x v="273"/>
  </r>
  <r>
    <x v="185"/>
  </r>
  <r>
    <x v="9"/>
  </r>
  <r>
    <x v="112"/>
  </r>
  <r>
    <x v="67"/>
  </r>
  <r>
    <x v="257"/>
  </r>
  <r>
    <x v="44"/>
  </r>
  <r>
    <x v="269"/>
  </r>
  <r>
    <x v="45"/>
  </r>
  <r>
    <x v="48"/>
  </r>
  <r>
    <x v="193"/>
  </r>
  <r>
    <x v="27"/>
  </r>
  <r>
    <x v="9"/>
  </r>
  <r>
    <x v="60"/>
  </r>
  <r>
    <x v="300"/>
  </r>
  <r>
    <x v="19"/>
  </r>
  <r>
    <x v="11"/>
  </r>
  <r>
    <x v="204"/>
  </r>
  <r>
    <x v="257"/>
  </r>
  <r>
    <x v="13"/>
  </r>
  <r>
    <x v="146"/>
  </r>
  <r>
    <x v="237"/>
  </r>
  <r>
    <x v="75"/>
  </r>
  <r>
    <x v="137"/>
  </r>
  <r>
    <x v="259"/>
  </r>
  <r>
    <x v="103"/>
  </r>
  <r>
    <x v="301"/>
  </r>
  <r>
    <x v="93"/>
  </r>
  <r>
    <x v="87"/>
  </r>
  <r>
    <x v="49"/>
  </r>
  <r>
    <x v="8"/>
  </r>
  <r>
    <x v="259"/>
  </r>
  <r>
    <x v="79"/>
  </r>
  <r>
    <x v="202"/>
  </r>
  <r>
    <x v="87"/>
  </r>
  <r>
    <x v="110"/>
  </r>
  <r>
    <x v="139"/>
  </r>
  <r>
    <x v="62"/>
  </r>
  <r>
    <x v="204"/>
  </r>
  <r>
    <x v="195"/>
  </r>
  <r>
    <x v="142"/>
  </r>
  <r>
    <x v="67"/>
  </r>
  <r>
    <x v="73"/>
  </r>
  <r>
    <x v="256"/>
  </r>
  <r>
    <x v="112"/>
  </r>
  <r>
    <x v="149"/>
  </r>
  <r>
    <x v="129"/>
  </r>
  <r>
    <x v="86"/>
  </r>
  <r>
    <x v="435"/>
  </r>
  <r>
    <x v="146"/>
  </r>
  <r>
    <x v="133"/>
  </r>
  <r>
    <x v="140"/>
  </r>
  <r>
    <x v="179"/>
  </r>
  <r>
    <x v="79"/>
  </r>
  <r>
    <x v="40"/>
  </r>
  <r>
    <x v="163"/>
  </r>
  <r>
    <x v="196"/>
  </r>
  <r>
    <x v="99"/>
  </r>
  <r>
    <x v="135"/>
  </r>
  <r>
    <x v="102"/>
  </r>
  <r>
    <x v="140"/>
  </r>
  <r>
    <x v="20"/>
  </r>
  <r>
    <x v="108"/>
  </r>
  <r>
    <x v="8"/>
  </r>
  <r>
    <x v="124"/>
  </r>
  <r>
    <x v="314"/>
  </r>
  <r>
    <x v="54"/>
  </r>
  <r>
    <x v="222"/>
  </r>
  <r>
    <x v="170"/>
  </r>
  <r>
    <x v="9"/>
  </r>
  <r>
    <x v="93"/>
  </r>
  <r>
    <x v="90"/>
  </r>
  <r>
    <x v="270"/>
  </r>
  <r>
    <x v="45"/>
  </r>
  <r>
    <x v="16"/>
  </r>
  <r>
    <x v="59"/>
  </r>
  <r>
    <x v="125"/>
  </r>
  <r>
    <x v="180"/>
  </r>
  <r>
    <x v="180"/>
  </r>
  <r>
    <x v="145"/>
  </r>
  <r>
    <x v="127"/>
  </r>
  <r>
    <x v="57"/>
  </r>
  <r>
    <x v="255"/>
  </r>
  <r>
    <x v="122"/>
  </r>
  <r>
    <x v="80"/>
  </r>
  <r>
    <x v="99"/>
  </r>
  <r>
    <x v="110"/>
  </r>
  <r>
    <x v="255"/>
  </r>
  <r>
    <x v="93"/>
  </r>
  <r>
    <x v="39"/>
  </r>
  <r>
    <x v="148"/>
  </r>
  <r>
    <x v="152"/>
  </r>
  <r>
    <x v="132"/>
  </r>
  <r>
    <x v="233"/>
  </r>
  <r>
    <x v="50"/>
  </r>
  <r>
    <x v="202"/>
  </r>
  <r>
    <x v="17"/>
  </r>
  <r>
    <x v="240"/>
  </r>
  <r>
    <x v="14"/>
  </r>
  <r>
    <x v="218"/>
  </r>
  <r>
    <x v="184"/>
  </r>
  <r>
    <x v="233"/>
  </r>
  <r>
    <x v="2"/>
  </r>
  <r>
    <x v="122"/>
  </r>
  <r>
    <x v="48"/>
  </r>
  <r>
    <x v="2"/>
  </r>
  <r>
    <x v="10"/>
  </r>
  <r>
    <x v="115"/>
  </r>
  <r>
    <x v="27"/>
  </r>
  <r>
    <x v="112"/>
  </r>
  <r>
    <x v="180"/>
  </r>
  <r>
    <x v="209"/>
  </r>
  <r>
    <x v="10"/>
  </r>
  <r>
    <x v="211"/>
  </r>
  <r>
    <x v="36"/>
  </r>
  <r>
    <x v="27"/>
  </r>
  <r>
    <x v="120"/>
  </r>
  <r>
    <x v="132"/>
  </r>
  <r>
    <x v="9"/>
  </r>
  <r>
    <x v="170"/>
  </r>
  <r>
    <x v="163"/>
  </r>
  <r>
    <x v="35"/>
  </r>
  <r>
    <x v="146"/>
  </r>
  <r>
    <x v="175"/>
  </r>
  <r>
    <x v="211"/>
  </r>
  <r>
    <x v="46"/>
  </r>
  <r>
    <x v="161"/>
  </r>
  <r>
    <x v="233"/>
  </r>
  <r>
    <x v="202"/>
  </r>
  <r>
    <x v="99"/>
  </r>
  <r>
    <x v="68"/>
  </r>
  <r>
    <x v="113"/>
  </r>
  <r>
    <x v="123"/>
  </r>
  <r>
    <x v="124"/>
  </r>
  <r>
    <x v="76"/>
  </r>
  <r>
    <x v="38"/>
  </r>
  <r>
    <x v="122"/>
  </r>
  <r>
    <x v="156"/>
  </r>
  <r>
    <x v="28"/>
  </r>
  <r>
    <x v="146"/>
  </r>
  <r>
    <x v="50"/>
  </r>
  <r>
    <x v="294"/>
  </r>
  <r>
    <x v="84"/>
  </r>
  <r>
    <x v="107"/>
  </r>
  <r>
    <x v="132"/>
  </r>
  <r>
    <x v="30"/>
  </r>
  <r>
    <x v="240"/>
  </r>
  <r>
    <x v="93"/>
  </r>
  <r>
    <x v="99"/>
  </r>
  <r>
    <x v="16"/>
  </r>
  <r>
    <x v="146"/>
  </r>
  <r>
    <x v="146"/>
  </r>
  <r>
    <x v="219"/>
  </r>
  <r>
    <x v="6"/>
  </r>
  <r>
    <x v="154"/>
  </r>
  <r>
    <x v="139"/>
  </r>
  <r>
    <x v="120"/>
  </r>
  <r>
    <x v="685"/>
  </r>
  <r>
    <x v="198"/>
  </r>
  <r>
    <x v="186"/>
  </r>
  <r>
    <x v="112"/>
  </r>
  <r>
    <x v="195"/>
  </r>
  <r>
    <x v="196"/>
  </r>
  <r>
    <x v="53"/>
  </r>
  <r>
    <x v="102"/>
  </r>
  <r>
    <x v="155"/>
  </r>
  <r>
    <x v="142"/>
  </r>
  <r>
    <x v="191"/>
  </r>
  <r>
    <x v="320"/>
  </r>
  <r>
    <x v="201"/>
  </r>
  <r>
    <x v="6"/>
  </r>
  <r>
    <x v="198"/>
  </r>
  <r>
    <x v="180"/>
  </r>
  <r>
    <x v="67"/>
  </r>
  <r>
    <x v="257"/>
  </r>
  <r>
    <x v="178"/>
  </r>
  <r>
    <x v="2"/>
  </r>
  <r>
    <x v="163"/>
  </r>
  <r>
    <x v="225"/>
  </r>
  <r>
    <x v="76"/>
  </r>
  <r>
    <x v="211"/>
  </r>
  <r>
    <x v="170"/>
  </r>
  <r>
    <x v="221"/>
  </r>
  <r>
    <x v="61"/>
  </r>
  <r>
    <x v="160"/>
  </r>
  <r>
    <x v="144"/>
  </r>
  <r>
    <x v="264"/>
  </r>
  <r>
    <x v="177"/>
  </r>
  <r>
    <x v="16"/>
  </r>
  <r>
    <x v="41"/>
  </r>
  <r>
    <x v="265"/>
  </r>
  <r>
    <x v="58"/>
  </r>
  <r>
    <x v="125"/>
  </r>
  <r>
    <x v="44"/>
  </r>
  <r>
    <x v="8"/>
  </r>
  <r>
    <x v="294"/>
  </r>
  <r>
    <x v="269"/>
  </r>
  <r>
    <x v="82"/>
  </r>
  <r>
    <x v="42"/>
  </r>
  <r>
    <x v="99"/>
  </r>
  <r>
    <x v="146"/>
  </r>
  <r>
    <x v="123"/>
  </r>
  <r>
    <x v="57"/>
  </r>
  <r>
    <x v="93"/>
  </r>
  <r>
    <x v="264"/>
  </r>
  <r>
    <x v="20"/>
  </r>
  <r>
    <x v="173"/>
  </r>
  <r>
    <x v="17"/>
  </r>
  <r>
    <x v="17"/>
  </r>
  <r>
    <x v="13"/>
  </r>
  <r>
    <x v="325"/>
  </r>
  <r>
    <x v="172"/>
  </r>
  <r>
    <x v="20"/>
  </r>
  <r>
    <x v="80"/>
  </r>
  <r>
    <x v="114"/>
  </r>
  <r>
    <x v="69"/>
  </r>
  <r>
    <x v="75"/>
  </r>
  <r>
    <x v="192"/>
  </r>
  <r>
    <x v="109"/>
  </r>
  <r>
    <x v="97"/>
  </r>
  <r>
    <x v="1"/>
  </r>
  <r>
    <x v="185"/>
  </r>
  <r>
    <x v="87"/>
  </r>
  <r>
    <x v="67"/>
  </r>
  <r>
    <x v="118"/>
  </r>
  <r>
    <x v="196"/>
  </r>
  <r>
    <x v="80"/>
  </r>
  <r>
    <x v="91"/>
  </r>
  <r>
    <x v="136"/>
  </r>
  <r>
    <x v="72"/>
  </r>
  <r>
    <x v="72"/>
  </r>
  <r>
    <x v="196"/>
  </r>
  <r>
    <x v="259"/>
  </r>
  <r>
    <x v="39"/>
  </r>
  <r>
    <x v="109"/>
  </r>
  <r>
    <x v="17"/>
  </r>
  <r>
    <x v="17"/>
  </r>
  <r>
    <x v="382"/>
  </r>
  <r>
    <x v="33"/>
  </r>
  <r>
    <x v="110"/>
  </r>
  <r>
    <x v="148"/>
  </r>
  <r>
    <x v="21"/>
  </r>
  <r>
    <x v="216"/>
  </r>
  <r>
    <x v="114"/>
  </r>
  <r>
    <x v="170"/>
  </r>
  <r>
    <x v="108"/>
  </r>
  <r>
    <x v="179"/>
  </r>
  <r>
    <x v="138"/>
  </r>
  <r>
    <x v="17"/>
  </r>
  <r>
    <x v="29"/>
  </r>
  <r>
    <x v="89"/>
  </r>
  <r>
    <x v="101"/>
  </r>
  <r>
    <x v="300"/>
  </r>
  <r>
    <x v="332"/>
  </r>
  <r>
    <x v="211"/>
  </r>
  <r>
    <x v="19"/>
  </r>
  <r>
    <x v="194"/>
  </r>
  <r>
    <x v="145"/>
  </r>
  <r>
    <x v="107"/>
  </r>
  <r>
    <x v="108"/>
  </r>
  <r>
    <x v="139"/>
  </r>
  <r>
    <x v="15"/>
  </r>
  <r>
    <x v="144"/>
  </r>
  <r>
    <x v="161"/>
  </r>
  <r>
    <x v="137"/>
  </r>
  <r>
    <x v="12"/>
  </r>
  <r>
    <x v="241"/>
  </r>
  <r>
    <x v="123"/>
  </r>
  <r>
    <x v="275"/>
  </r>
  <r>
    <x v="30"/>
  </r>
  <r>
    <x v="198"/>
  </r>
  <r>
    <x v="32"/>
  </r>
  <r>
    <x v="138"/>
  </r>
  <r>
    <x v="84"/>
  </r>
  <r>
    <x v="21"/>
  </r>
  <r>
    <x v="120"/>
  </r>
  <r>
    <x v="179"/>
  </r>
  <r>
    <x v="217"/>
  </r>
  <r>
    <x v="332"/>
  </r>
  <r>
    <x v="62"/>
  </r>
  <r>
    <x v="56"/>
  </r>
  <r>
    <x v="75"/>
  </r>
  <r>
    <x v="250"/>
  </r>
  <r>
    <x v="136"/>
  </r>
  <r>
    <x v="98"/>
  </r>
  <r>
    <x v="138"/>
  </r>
  <r>
    <x v="49"/>
  </r>
  <r>
    <x v="20"/>
  </r>
  <r>
    <x v="139"/>
  </r>
  <r>
    <x v="145"/>
  </r>
  <r>
    <x v="17"/>
  </r>
  <r>
    <x v="177"/>
  </r>
  <r>
    <x v="12"/>
  </r>
  <r>
    <x v="125"/>
  </r>
  <r>
    <x v="179"/>
  </r>
  <r>
    <x v="149"/>
  </r>
  <r>
    <x v="65"/>
  </r>
  <r>
    <x v="79"/>
  </r>
  <r>
    <x v="31"/>
  </r>
  <r>
    <x v="33"/>
  </r>
  <r>
    <x v="23"/>
  </r>
  <r>
    <x v="182"/>
  </r>
  <r>
    <x v="100"/>
  </r>
  <r>
    <x v="177"/>
  </r>
  <r>
    <x v="107"/>
  </r>
  <r>
    <x v="161"/>
  </r>
  <r>
    <x v="90"/>
  </r>
  <r>
    <x v="93"/>
  </r>
  <r>
    <x v="249"/>
  </r>
  <r>
    <x v="9"/>
  </r>
  <r>
    <x v="302"/>
  </r>
  <r>
    <x v="143"/>
  </r>
  <r>
    <x v="352"/>
  </r>
  <r>
    <x v="197"/>
  </r>
  <r>
    <x v="161"/>
  </r>
  <r>
    <x v="189"/>
  </r>
  <r>
    <x v="151"/>
  </r>
  <r>
    <x v="43"/>
  </r>
  <r>
    <x v="284"/>
  </r>
  <r>
    <x v="2"/>
  </r>
  <r>
    <x v="52"/>
  </r>
  <r>
    <x v="57"/>
  </r>
  <r>
    <x v="185"/>
  </r>
  <r>
    <x v="118"/>
  </r>
  <r>
    <x v="53"/>
  </r>
  <r>
    <x v="68"/>
  </r>
  <r>
    <x v="284"/>
  </r>
  <r>
    <x v="158"/>
  </r>
  <r>
    <x v="151"/>
  </r>
  <r>
    <x v="39"/>
  </r>
  <r>
    <x v="216"/>
  </r>
  <r>
    <x v="270"/>
  </r>
  <r>
    <x v="46"/>
  </r>
  <r>
    <x v="178"/>
  </r>
  <r>
    <x v="84"/>
  </r>
  <r>
    <x v="137"/>
  </r>
  <r>
    <x v="146"/>
  </r>
  <r>
    <x v="221"/>
  </r>
  <r>
    <x v="71"/>
  </r>
  <r>
    <x v="43"/>
  </r>
  <r>
    <x v="273"/>
  </r>
  <r>
    <x v="13"/>
  </r>
  <r>
    <x v="180"/>
  </r>
  <r>
    <x v="148"/>
  </r>
  <r>
    <x v="30"/>
  </r>
  <r>
    <x v="135"/>
  </r>
  <r>
    <x v="38"/>
  </r>
  <r>
    <x v="284"/>
  </r>
  <r>
    <x v="208"/>
  </r>
  <r>
    <x v="157"/>
  </r>
  <r>
    <x v="75"/>
  </r>
  <r>
    <x v="84"/>
  </r>
  <r>
    <x v="53"/>
  </r>
  <r>
    <x v="172"/>
  </r>
  <r>
    <x v="88"/>
  </r>
  <r>
    <x v="80"/>
  </r>
  <r>
    <x v="65"/>
  </r>
  <r>
    <x v="129"/>
  </r>
  <r>
    <x v="221"/>
  </r>
  <r>
    <x v="271"/>
  </r>
  <r>
    <x v="192"/>
  </r>
  <r>
    <x v="76"/>
  </r>
  <r>
    <x v="119"/>
  </r>
  <r>
    <x v="7"/>
  </r>
  <r>
    <x v="146"/>
  </r>
  <r>
    <x v="133"/>
  </r>
  <r>
    <x v="43"/>
  </r>
  <r>
    <x v="173"/>
  </r>
  <r>
    <x v="122"/>
  </r>
  <r>
    <x v="19"/>
  </r>
  <r>
    <x v="122"/>
  </r>
  <r>
    <x v="195"/>
  </r>
  <r>
    <x v="148"/>
  </r>
  <r>
    <x v="77"/>
  </r>
  <r>
    <x v="288"/>
  </r>
  <r>
    <x v="179"/>
  </r>
  <r>
    <x v="232"/>
  </r>
  <r>
    <x v="151"/>
  </r>
  <r>
    <x v="168"/>
  </r>
  <r>
    <x v="119"/>
  </r>
  <r>
    <x v="233"/>
  </r>
  <r>
    <x v="77"/>
  </r>
  <r>
    <x v="109"/>
  </r>
  <r>
    <x v="209"/>
  </r>
  <r>
    <x v="180"/>
  </r>
  <r>
    <x v="51"/>
  </r>
  <r>
    <x v="180"/>
  </r>
  <r>
    <x v="144"/>
  </r>
  <r>
    <x v="93"/>
  </r>
  <r>
    <x v="180"/>
  </r>
  <r>
    <x v="209"/>
  </r>
  <r>
    <x v="275"/>
  </r>
  <r>
    <x v="245"/>
  </r>
  <r>
    <x v="73"/>
  </r>
  <r>
    <x v="20"/>
  </r>
  <r>
    <x v="274"/>
  </r>
  <r>
    <x v="162"/>
  </r>
  <r>
    <x v="205"/>
  </r>
  <r>
    <x v="89"/>
  </r>
  <r>
    <x v="9"/>
  </r>
  <r>
    <x v="195"/>
  </r>
  <r>
    <x v="171"/>
  </r>
  <r>
    <x v="216"/>
  </r>
  <r>
    <x v="89"/>
  </r>
  <r>
    <x v="68"/>
  </r>
  <r>
    <x v="41"/>
  </r>
  <r>
    <x v="10"/>
  </r>
  <r>
    <x v="125"/>
  </r>
  <r>
    <x v="39"/>
  </r>
  <r>
    <x v="305"/>
  </r>
  <r>
    <x v="118"/>
  </r>
  <r>
    <x v="90"/>
  </r>
  <r>
    <x v="131"/>
  </r>
  <r>
    <x v="14"/>
  </r>
  <r>
    <x v="254"/>
  </r>
  <r>
    <x v="99"/>
  </r>
  <r>
    <x v="112"/>
  </r>
  <r>
    <x v="42"/>
  </r>
  <r>
    <x v="39"/>
  </r>
  <r>
    <x v="139"/>
  </r>
  <r>
    <x v="145"/>
  </r>
  <r>
    <x v="226"/>
  </r>
  <r>
    <x v="177"/>
  </r>
  <r>
    <x v="132"/>
  </r>
  <r>
    <x v="15"/>
  </r>
  <r>
    <x v="146"/>
  </r>
  <r>
    <x v="51"/>
  </r>
  <r>
    <x v="69"/>
  </r>
  <r>
    <x v="70"/>
  </r>
  <r>
    <x v="156"/>
  </r>
  <r>
    <x v="152"/>
  </r>
  <r>
    <x v="212"/>
  </r>
  <r>
    <x v="26"/>
  </r>
  <r>
    <x v="161"/>
  </r>
  <r>
    <x v="200"/>
  </r>
  <r>
    <x v="130"/>
  </r>
  <r>
    <x v="108"/>
  </r>
  <r>
    <x v="203"/>
  </r>
  <r>
    <x v="192"/>
  </r>
  <r>
    <x v="82"/>
  </r>
  <r>
    <x v="84"/>
  </r>
  <r>
    <x v="369"/>
  </r>
  <r>
    <x v="137"/>
  </r>
  <r>
    <x v="146"/>
  </r>
  <r>
    <x v="21"/>
  </r>
  <r>
    <x v="225"/>
  </r>
  <r>
    <x v="29"/>
  </r>
  <r>
    <x v="120"/>
  </r>
  <r>
    <x v="31"/>
  </r>
  <r>
    <x v="61"/>
  </r>
  <r>
    <x v="57"/>
  </r>
  <r>
    <x v="58"/>
  </r>
  <r>
    <x v="37"/>
  </r>
  <r>
    <x v="221"/>
  </r>
  <r>
    <x v="7"/>
  </r>
  <r>
    <x v="141"/>
  </r>
  <r>
    <x v="67"/>
  </r>
  <r>
    <x v="146"/>
  </r>
  <r>
    <x v="76"/>
  </r>
  <r>
    <x v="192"/>
  </r>
  <r>
    <x v="205"/>
  </r>
  <r>
    <x v="55"/>
  </r>
  <r>
    <x v="196"/>
  </r>
  <r>
    <x v="47"/>
  </r>
  <r>
    <x v="114"/>
  </r>
  <r>
    <x v="124"/>
  </r>
  <r>
    <x v="269"/>
  </r>
  <r>
    <x v="19"/>
  </r>
  <r>
    <x v="145"/>
  </r>
  <r>
    <x v="120"/>
  </r>
  <r>
    <x v="212"/>
  </r>
  <r>
    <x v="114"/>
  </r>
  <r>
    <x v="6"/>
  </r>
  <r>
    <x v="143"/>
  </r>
  <r>
    <x v="226"/>
  </r>
  <r>
    <x v="176"/>
  </r>
  <r>
    <x v="10"/>
  </r>
  <r>
    <x v="146"/>
  </r>
  <r>
    <x v="35"/>
  </r>
  <r>
    <x v="41"/>
  </r>
  <r>
    <x v="84"/>
  </r>
  <r>
    <x v="30"/>
  </r>
  <r>
    <x v="12"/>
  </r>
  <r>
    <x v="8"/>
  </r>
  <r>
    <x v="186"/>
  </r>
  <r>
    <x v="73"/>
  </r>
  <r>
    <x v="102"/>
  </r>
  <r>
    <x v="168"/>
  </r>
  <r>
    <x v="160"/>
  </r>
  <r>
    <x v="123"/>
  </r>
  <r>
    <x v="170"/>
  </r>
  <r>
    <x v="123"/>
  </r>
  <r>
    <x v="30"/>
  </r>
  <r>
    <x v="120"/>
  </r>
  <r>
    <x v="208"/>
  </r>
  <r>
    <x v="142"/>
  </r>
  <r>
    <x v="268"/>
  </r>
  <r>
    <x v="70"/>
  </r>
  <r>
    <x v="84"/>
  </r>
  <r>
    <x v="169"/>
  </r>
  <r>
    <x v="130"/>
  </r>
  <r>
    <x v="23"/>
  </r>
  <r>
    <x v="69"/>
  </r>
  <r>
    <x v="197"/>
  </r>
  <r>
    <x v="125"/>
  </r>
  <r>
    <x v="326"/>
  </r>
  <r>
    <x v="13"/>
  </r>
  <r>
    <x v="39"/>
  </r>
  <r>
    <x v="110"/>
  </r>
  <r>
    <x v="60"/>
  </r>
  <r>
    <x v="0"/>
  </r>
  <r>
    <x v="205"/>
  </r>
  <r>
    <x v="87"/>
  </r>
  <r>
    <x v="71"/>
  </r>
  <r>
    <x v="192"/>
  </r>
  <r>
    <x v="30"/>
  </r>
  <r>
    <x v="132"/>
  </r>
  <r>
    <x v="7"/>
  </r>
  <r>
    <x v="214"/>
  </r>
  <r>
    <x v="10"/>
  </r>
  <r>
    <x v="79"/>
  </r>
  <r>
    <x v="350"/>
  </r>
  <r>
    <x v="269"/>
  </r>
  <r>
    <x v="211"/>
  </r>
  <r>
    <x v="138"/>
  </r>
  <r>
    <x v="19"/>
  </r>
  <r>
    <x v="88"/>
  </r>
  <r>
    <x v="116"/>
  </r>
  <r>
    <x v="30"/>
  </r>
  <r>
    <x v="391"/>
  </r>
  <r>
    <x v="160"/>
  </r>
  <r>
    <x v="101"/>
  </r>
  <r>
    <x v="171"/>
  </r>
  <r>
    <x v="15"/>
  </r>
  <r>
    <x v="235"/>
  </r>
  <r>
    <x v="3"/>
  </r>
  <r>
    <x v="197"/>
  </r>
  <r>
    <x v="122"/>
  </r>
  <r>
    <x v="164"/>
  </r>
  <r>
    <x v="181"/>
  </r>
  <r>
    <x v="57"/>
  </r>
  <r>
    <x v="220"/>
  </r>
  <r>
    <x v="135"/>
  </r>
  <r>
    <x v="35"/>
  </r>
  <r>
    <x v="57"/>
  </r>
  <r>
    <x v="119"/>
  </r>
  <r>
    <x v="6"/>
  </r>
  <r>
    <x v="40"/>
  </r>
  <r>
    <x v="18"/>
  </r>
  <r>
    <x v="126"/>
  </r>
  <r>
    <x v="58"/>
  </r>
  <r>
    <x v="98"/>
  </r>
  <r>
    <x v="112"/>
  </r>
  <r>
    <x v="87"/>
  </r>
  <r>
    <x v="91"/>
  </r>
  <r>
    <x v="38"/>
  </r>
  <r>
    <x v="192"/>
  </r>
  <r>
    <x v="146"/>
  </r>
  <r>
    <x v="185"/>
  </r>
  <r>
    <x v="88"/>
  </r>
  <r>
    <x v="163"/>
  </r>
  <r>
    <x v="325"/>
  </r>
  <r>
    <x v="90"/>
  </r>
  <r>
    <x v="84"/>
  </r>
  <r>
    <x v="86"/>
  </r>
  <r>
    <x v="94"/>
  </r>
  <r>
    <x v="0"/>
  </r>
  <r>
    <x v="239"/>
  </r>
  <r>
    <x v="53"/>
  </r>
  <r>
    <x v="202"/>
  </r>
  <r>
    <x v="49"/>
  </r>
  <r>
    <x v="240"/>
  </r>
  <r>
    <x v="21"/>
  </r>
  <r>
    <x v="74"/>
  </r>
  <r>
    <x v="60"/>
  </r>
  <r>
    <x v="172"/>
  </r>
  <r>
    <x v="258"/>
  </r>
  <r>
    <x v="9"/>
  </r>
  <r>
    <x v="185"/>
  </r>
  <r>
    <x v="13"/>
  </r>
  <r>
    <x v="69"/>
  </r>
  <r>
    <x v="211"/>
  </r>
  <r>
    <x v="9"/>
  </r>
  <r>
    <x v="52"/>
  </r>
  <r>
    <x v="4"/>
  </r>
  <r>
    <x v="102"/>
  </r>
  <r>
    <x v="129"/>
  </r>
  <r>
    <x v="116"/>
  </r>
  <r>
    <x v="19"/>
  </r>
  <r>
    <x v="115"/>
  </r>
  <r>
    <x v="202"/>
  </r>
  <r>
    <x v="3"/>
  </r>
  <r>
    <x v="61"/>
  </r>
  <r>
    <x v="75"/>
  </r>
  <r>
    <x v="29"/>
  </r>
  <r>
    <x v="110"/>
  </r>
  <r>
    <x v="221"/>
  </r>
  <r>
    <x v="22"/>
  </r>
  <r>
    <x v="85"/>
  </r>
  <r>
    <x v="178"/>
  </r>
  <r>
    <x v="171"/>
  </r>
  <r>
    <x v="8"/>
  </r>
  <r>
    <x v="8"/>
  </r>
  <r>
    <x v="123"/>
  </r>
  <r>
    <x v="64"/>
  </r>
  <r>
    <x v="154"/>
  </r>
  <r>
    <x v="120"/>
  </r>
  <r>
    <x v="86"/>
  </r>
  <r>
    <x v="180"/>
  </r>
  <r>
    <x v="28"/>
  </r>
  <r>
    <x v="160"/>
  </r>
  <r>
    <x v="204"/>
  </r>
  <r>
    <x v="314"/>
  </r>
  <r>
    <x v="209"/>
  </r>
  <r>
    <x v="26"/>
  </r>
  <r>
    <x v="184"/>
  </r>
  <r>
    <x v="80"/>
  </r>
  <r>
    <x v="239"/>
  </r>
  <r>
    <x v="161"/>
  </r>
  <r>
    <x v="156"/>
  </r>
  <r>
    <x v="12"/>
  </r>
  <r>
    <x v="148"/>
  </r>
  <r>
    <x v="30"/>
  </r>
  <r>
    <x v="88"/>
  </r>
  <r>
    <x v="148"/>
  </r>
  <r>
    <x v="376"/>
  </r>
  <r>
    <x v="192"/>
  </r>
  <r>
    <x v="148"/>
  </r>
  <r>
    <x v="192"/>
  </r>
  <r>
    <x v="8"/>
  </r>
  <r>
    <x v="203"/>
  </r>
  <r>
    <x v="184"/>
  </r>
  <r>
    <x v="53"/>
  </r>
  <r>
    <x v="221"/>
  </r>
  <r>
    <x v="70"/>
  </r>
  <r>
    <x v="65"/>
  </r>
  <r>
    <x v="11"/>
  </r>
  <r>
    <x v="178"/>
  </r>
  <r>
    <x v="264"/>
  </r>
  <r>
    <x v="148"/>
  </r>
  <r>
    <x v="152"/>
  </r>
  <r>
    <x v="107"/>
  </r>
  <r>
    <x v="26"/>
  </r>
  <r>
    <x v="157"/>
  </r>
  <r>
    <x v="80"/>
  </r>
  <r>
    <x v="3"/>
  </r>
  <r>
    <x v="182"/>
  </r>
  <r>
    <x v="51"/>
  </r>
  <r>
    <x v="14"/>
  </r>
  <r>
    <x v="180"/>
  </r>
  <r>
    <x v="22"/>
  </r>
  <r>
    <x v="161"/>
  </r>
  <r>
    <x v="209"/>
  </r>
  <r>
    <x v="194"/>
  </r>
  <r>
    <x v="19"/>
  </r>
  <r>
    <x v="43"/>
  </r>
  <r>
    <x v="52"/>
  </r>
  <r>
    <x v="6"/>
  </r>
  <r>
    <x v="135"/>
  </r>
  <r>
    <x v="106"/>
  </r>
  <r>
    <x v="196"/>
  </r>
  <r>
    <x v="73"/>
  </r>
  <r>
    <x v="132"/>
  </r>
  <r>
    <x v="98"/>
  </r>
  <r>
    <x v="0"/>
  </r>
  <r>
    <x v="107"/>
  </r>
  <r>
    <x v="21"/>
  </r>
  <r>
    <x v="163"/>
  </r>
  <r>
    <x v="258"/>
  </r>
  <r>
    <x v="156"/>
  </r>
  <r>
    <x v="108"/>
  </r>
  <r>
    <x v="78"/>
  </r>
  <r>
    <x v="198"/>
  </r>
  <r>
    <x v="62"/>
  </r>
  <r>
    <x v="40"/>
  </r>
  <r>
    <x v="211"/>
  </r>
  <r>
    <x v="99"/>
  </r>
  <r>
    <x v="161"/>
  </r>
  <r>
    <x v="55"/>
  </r>
  <r>
    <x v="188"/>
  </r>
  <r>
    <x v="67"/>
  </r>
  <r>
    <x v="197"/>
  </r>
  <r>
    <x v="208"/>
  </r>
  <r>
    <x v="70"/>
  </r>
  <r>
    <x v="135"/>
  </r>
  <r>
    <x v="118"/>
  </r>
  <r>
    <x v="0"/>
  </r>
  <r>
    <x v="29"/>
  </r>
  <r>
    <x v="98"/>
  </r>
  <r>
    <x v="238"/>
  </r>
  <r>
    <x v="211"/>
  </r>
  <r>
    <x v="4"/>
  </r>
  <r>
    <x v="139"/>
  </r>
  <r>
    <x v="65"/>
  </r>
  <r>
    <x v="163"/>
  </r>
  <r>
    <x v="231"/>
  </r>
  <r>
    <x v="21"/>
  </r>
  <r>
    <x v="8"/>
  </r>
  <r>
    <x v="302"/>
  </r>
  <r>
    <x v="161"/>
  </r>
  <r>
    <x v="74"/>
  </r>
  <r>
    <x v="125"/>
  </r>
  <r>
    <x v="259"/>
  </r>
  <r>
    <x v="157"/>
  </r>
  <r>
    <x v="99"/>
  </r>
  <r>
    <x v="6"/>
  </r>
  <r>
    <x v="209"/>
  </r>
  <r>
    <x v="170"/>
  </r>
  <r>
    <x v="130"/>
  </r>
  <r>
    <x v="221"/>
  </r>
  <r>
    <x v="21"/>
  </r>
  <r>
    <x v="168"/>
  </r>
  <r>
    <x v="11"/>
  </r>
  <r>
    <x v="382"/>
  </r>
  <r>
    <x v="8"/>
  </r>
  <r>
    <x v="113"/>
  </r>
  <r>
    <x v="76"/>
  </r>
  <r>
    <x v="346"/>
  </r>
  <r>
    <x v="88"/>
  </r>
  <r>
    <x v="3"/>
  </r>
  <r>
    <x v="225"/>
  </r>
  <r>
    <x v="241"/>
  </r>
  <r>
    <x v="85"/>
  </r>
  <r>
    <x v="163"/>
  </r>
  <r>
    <x v="29"/>
  </r>
  <r>
    <x v="172"/>
  </r>
  <r>
    <x v="14"/>
  </r>
  <r>
    <x v="98"/>
  </r>
  <r>
    <x v="94"/>
  </r>
  <r>
    <x v="120"/>
  </r>
  <r>
    <x v="143"/>
  </r>
  <r>
    <x v="89"/>
  </r>
  <r>
    <x v="124"/>
  </r>
  <r>
    <x v="23"/>
  </r>
  <r>
    <x v="275"/>
  </r>
  <r>
    <x v="210"/>
  </r>
  <r>
    <x v="164"/>
  </r>
  <r>
    <x v="110"/>
  </r>
  <r>
    <x v="200"/>
  </r>
  <r>
    <x v="82"/>
  </r>
  <r>
    <x v="93"/>
  </r>
  <r>
    <x v="326"/>
  </r>
  <r>
    <x v="40"/>
  </r>
  <r>
    <x v="11"/>
  </r>
  <r>
    <x v="193"/>
  </r>
  <r>
    <x v="6"/>
  </r>
  <r>
    <x v="209"/>
  </r>
  <r>
    <x v="275"/>
  </r>
  <r>
    <x v="40"/>
  </r>
  <r>
    <x v="59"/>
  </r>
  <r>
    <x v="163"/>
  </r>
  <r>
    <x v="151"/>
  </r>
  <r>
    <x v="57"/>
  </r>
  <r>
    <x v="233"/>
  </r>
  <r>
    <x v="288"/>
  </r>
  <r>
    <x v="14"/>
  </r>
  <r>
    <x v="225"/>
  </r>
  <r>
    <x v="68"/>
  </r>
  <r>
    <x v="52"/>
  </r>
  <r>
    <x v="142"/>
  </r>
  <r>
    <x v="44"/>
  </r>
  <r>
    <x v="69"/>
  </r>
  <r>
    <x v="30"/>
  </r>
  <r>
    <x v="221"/>
  </r>
  <r>
    <x v="19"/>
  </r>
  <r>
    <x v="221"/>
  </r>
  <r>
    <x v="6"/>
  </r>
  <r>
    <x v="66"/>
  </r>
  <r>
    <x v="233"/>
  </r>
  <r>
    <x v="176"/>
  </r>
  <r>
    <x v="20"/>
  </r>
  <r>
    <x v="10"/>
  </r>
  <r>
    <x v="1"/>
  </r>
  <r>
    <x v="73"/>
  </r>
  <r>
    <x v="232"/>
  </r>
  <r>
    <x v="3"/>
  </r>
  <r>
    <x v="52"/>
  </r>
  <r>
    <x v="88"/>
  </r>
  <r>
    <x v="25"/>
  </r>
  <r>
    <x v="176"/>
  </r>
  <r>
    <x v="240"/>
  </r>
  <r>
    <x v="98"/>
  </r>
  <r>
    <x v="8"/>
  </r>
  <r>
    <x v="161"/>
  </r>
  <r>
    <x v="226"/>
  </r>
  <r>
    <x v="198"/>
  </r>
  <r>
    <x v="415"/>
  </r>
  <r>
    <x v="575"/>
  </r>
  <r>
    <x v="126"/>
  </r>
  <r>
    <x v="33"/>
  </r>
  <r>
    <x v="294"/>
  </r>
  <r>
    <x v="271"/>
  </r>
  <r>
    <x v="23"/>
  </r>
  <r>
    <x v="20"/>
  </r>
  <r>
    <x v="39"/>
  </r>
  <r>
    <x v="125"/>
  </r>
  <r>
    <x v="59"/>
  </r>
  <r>
    <x v="135"/>
  </r>
  <r>
    <x v="194"/>
  </r>
  <r>
    <x v="39"/>
  </r>
  <r>
    <x v="271"/>
  </r>
  <r>
    <x v="31"/>
  </r>
  <r>
    <x v="26"/>
  </r>
  <r>
    <x v="208"/>
  </r>
  <r>
    <x v="88"/>
  </r>
  <r>
    <x v="23"/>
  </r>
  <r>
    <x v="141"/>
  </r>
  <r>
    <x v="185"/>
  </r>
  <r>
    <x v="282"/>
  </r>
  <r>
    <x v="76"/>
  </r>
  <r>
    <x v="21"/>
  </r>
  <r>
    <x v="89"/>
  </r>
  <r>
    <x v="53"/>
  </r>
  <r>
    <x v="194"/>
  </r>
  <r>
    <x v="102"/>
  </r>
  <r>
    <x v="86"/>
  </r>
  <r>
    <x v="161"/>
  </r>
  <r>
    <x v="3"/>
  </r>
  <r>
    <x v="210"/>
  </r>
  <r>
    <x v="210"/>
  </r>
  <r>
    <x v="61"/>
  </r>
  <r>
    <x v="69"/>
  </r>
  <r>
    <x v="146"/>
  </r>
  <r>
    <x v="29"/>
  </r>
  <r>
    <x v="300"/>
  </r>
  <r>
    <x v="185"/>
  </r>
  <r>
    <x v="110"/>
  </r>
  <r>
    <x v="82"/>
  </r>
  <r>
    <x v="23"/>
  </r>
  <r>
    <x v="196"/>
  </r>
  <r>
    <x v="15"/>
  </r>
  <r>
    <x v="113"/>
  </r>
  <r>
    <x v="194"/>
  </r>
  <r>
    <x v="6"/>
  </r>
  <r>
    <x v="79"/>
  </r>
  <r>
    <x v="144"/>
  </r>
  <r>
    <x v="327"/>
  </r>
  <r>
    <x v="20"/>
  </r>
  <r>
    <x v="10"/>
  </r>
  <r>
    <x v="225"/>
  </r>
  <r>
    <x v="46"/>
  </r>
  <r>
    <x v="288"/>
  </r>
  <r>
    <x v="6"/>
  </r>
  <r>
    <x v="145"/>
  </r>
  <r>
    <x v="161"/>
  </r>
  <r>
    <x v="151"/>
  </r>
  <r>
    <x v="26"/>
  </r>
  <r>
    <x v="169"/>
  </r>
  <r>
    <x v="114"/>
  </r>
  <r>
    <x v="148"/>
  </r>
  <r>
    <x v="71"/>
  </r>
  <r>
    <x v="125"/>
  </r>
  <r>
    <x v="84"/>
  </r>
  <r>
    <x v="96"/>
  </r>
  <r>
    <x v="52"/>
  </r>
  <r>
    <x v="21"/>
  </r>
  <r>
    <x v="40"/>
  </r>
  <r>
    <x v="142"/>
  </r>
  <r>
    <x v="33"/>
  </r>
  <r>
    <x v="463"/>
  </r>
  <r>
    <x v="259"/>
  </r>
  <r>
    <x v="76"/>
  </r>
  <r>
    <x v="387"/>
  </r>
  <r>
    <x v="270"/>
  </r>
  <r>
    <x v="172"/>
  </r>
  <r>
    <x v="114"/>
  </r>
  <r>
    <x v="93"/>
  </r>
  <r>
    <x v="161"/>
  </r>
  <r>
    <x v="73"/>
  </r>
  <r>
    <x v="3"/>
  </r>
  <r>
    <x v="227"/>
  </r>
  <r>
    <x v="189"/>
  </r>
  <r>
    <x v="14"/>
  </r>
  <r>
    <x v="161"/>
  </r>
  <r>
    <x v="208"/>
  </r>
  <r>
    <x v="192"/>
  </r>
  <r>
    <x v="159"/>
  </r>
  <r>
    <x v="79"/>
  </r>
  <r>
    <x v="220"/>
  </r>
  <r>
    <x v="375"/>
  </r>
  <r>
    <x v="31"/>
  </r>
  <r>
    <x v="90"/>
  </r>
  <r>
    <x v="197"/>
  </r>
  <r>
    <x v="76"/>
  </r>
  <r>
    <x v="221"/>
  </r>
  <r>
    <x v="294"/>
  </r>
  <r>
    <x v="302"/>
  </r>
  <r>
    <x v="108"/>
  </r>
  <r>
    <x v="67"/>
  </r>
  <r>
    <x v="361"/>
  </r>
  <r>
    <x v="179"/>
  </r>
  <r>
    <x v="132"/>
  </r>
  <r>
    <x v="45"/>
  </r>
  <r>
    <x v="23"/>
  </r>
  <r>
    <x v="12"/>
  </r>
  <r>
    <x v="181"/>
  </r>
  <r>
    <x v="211"/>
  </r>
  <r>
    <x v="1"/>
  </r>
  <r>
    <x v="3"/>
  </r>
  <r>
    <x v="122"/>
  </r>
  <r>
    <x v="155"/>
  </r>
  <r>
    <x v="275"/>
  </r>
  <r>
    <x v="119"/>
  </r>
  <r>
    <x v="151"/>
  </r>
  <r>
    <x v="163"/>
  </r>
  <r>
    <x v="368"/>
  </r>
  <r>
    <x v="241"/>
  </r>
  <r>
    <x v="17"/>
  </r>
  <r>
    <x v="68"/>
  </r>
  <r>
    <x v="143"/>
  </r>
  <r>
    <x v="77"/>
  </r>
  <r>
    <x v="169"/>
  </r>
  <r>
    <x v="57"/>
  </r>
  <r>
    <x v="48"/>
  </r>
  <r>
    <x v="31"/>
  </r>
  <r>
    <x v="84"/>
  </r>
  <r>
    <x v="35"/>
  </r>
  <r>
    <x v="85"/>
  </r>
  <r>
    <x v="176"/>
  </r>
  <r>
    <x v="1"/>
  </r>
  <r>
    <x v="45"/>
  </r>
  <r>
    <x v="110"/>
  </r>
  <r>
    <x v="43"/>
  </r>
  <r>
    <x v="253"/>
  </r>
  <r>
    <x v="71"/>
  </r>
  <r>
    <x v="233"/>
  </r>
  <r>
    <x v="58"/>
  </r>
  <r>
    <x v="45"/>
  </r>
  <r>
    <x v="240"/>
  </r>
  <r>
    <x v="20"/>
  </r>
  <r>
    <x v="123"/>
  </r>
  <r>
    <x v="177"/>
  </r>
  <r>
    <x v="184"/>
  </r>
  <r>
    <x v="151"/>
  </r>
  <r>
    <x v="39"/>
  </r>
  <r>
    <x v="221"/>
  </r>
  <r>
    <x v="142"/>
  </r>
  <r>
    <x v="145"/>
  </r>
  <r>
    <x v="138"/>
  </r>
  <r>
    <x v="19"/>
  </r>
  <r>
    <x v="3"/>
  </r>
  <r>
    <x v="2"/>
  </r>
  <r>
    <x v="67"/>
  </r>
  <r>
    <x v="10"/>
  </r>
  <r>
    <x v="120"/>
  </r>
  <r>
    <x v="113"/>
  </r>
  <r>
    <x v="275"/>
  </r>
  <r>
    <x v="125"/>
  </r>
  <r>
    <x v="119"/>
  </r>
  <r>
    <x v="135"/>
  </r>
  <r>
    <x v="31"/>
  </r>
  <r>
    <x v="28"/>
  </r>
  <r>
    <x v="139"/>
  </r>
  <r>
    <x v="138"/>
  </r>
  <r>
    <x v="121"/>
  </r>
  <r>
    <x v="50"/>
  </r>
  <r>
    <x v="430"/>
  </r>
  <r>
    <x v="151"/>
  </r>
  <r>
    <x v="30"/>
  </r>
  <r>
    <x v="125"/>
  </r>
  <r>
    <x v="163"/>
  </r>
  <r>
    <x v="321"/>
  </r>
  <r>
    <x v="23"/>
  </r>
  <r>
    <x v="120"/>
  </r>
  <r>
    <x v="136"/>
  </r>
  <r>
    <x v="143"/>
  </r>
  <r>
    <x v="259"/>
  </r>
  <r>
    <x v="225"/>
  </r>
  <r>
    <x v="71"/>
  </r>
  <r>
    <x v="208"/>
  </r>
  <r>
    <x v="49"/>
  </r>
  <r>
    <x v="430"/>
  </r>
  <r>
    <x v="243"/>
  </r>
  <r>
    <x v="29"/>
  </r>
  <r>
    <x v="61"/>
  </r>
  <r>
    <x v="33"/>
  </r>
  <r>
    <x v="11"/>
  </r>
  <r>
    <x v="12"/>
  </r>
  <r>
    <x v="138"/>
  </r>
  <r>
    <x v="146"/>
  </r>
  <r>
    <x v="33"/>
  </r>
  <r>
    <x v="65"/>
  </r>
  <r>
    <x v="240"/>
  </r>
  <r>
    <x v="16"/>
  </r>
  <r>
    <x v="14"/>
  </r>
  <r>
    <x v="211"/>
  </r>
  <r>
    <x v="48"/>
  </r>
  <r>
    <x v="107"/>
  </r>
  <r>
    <x v="36"/>
  </r>
  <r>
    <x v="76"/>
  </r>
  <r>
    <x v="6"/>
  </r>
  <r>
    <x v="418"/>
  </r>
  <r>
    <x v="14"/>
  </r>
  <r>
    <x v="65"/>
  </r>
  <r>
    <x v="89"/>
  </r>
  <r>
    <x v="41"/>
  </r>
  <r>
    <x v="79"/>
  </r>
  <r>
    <x v="336"/>
  </r>
  <r>
    <x v="13"/>
  </r>
  <r>
    <x v="207"/>
  </r>
  <r>
    <x v="29"/>
  </r>
  <r>
    <x v="49"/>
  </r>
  <r>
    <x v="108"/>
  </r>
  <r>
    <x v="122"/>
  </r>
  <r>
    <x v="28"/>
  </r>
  <r>
    <x v="18"/>
  </r>
  <r>
    <x v="84"/>
  </r>
  <r>
    <x v="203"/>
  </r>
  <r>
    <x v="203"/>
  </r>
  <r>
    <x v="226"/>
  </r>
  <r>
    <x v="59"/>
  </r>
  <r>
    <x v="177"/>
  </r>
  <r>
    <x v="127"/>
  </r>
  <r>
    <x v="36"/>
  </r>
  <r>
    <x v="36"/>
  </r>
  <r>
    <x v="226"/>
  </r>
  <r>
    <x v="93"/>
  </r>
  <r>
    <x v="59"/>
  </r>
  <r>
    <x v="49"/>
  </r>
  <r>
    <x v="112"/>
  </r>
  <r>
    <x v="21"/>
  </r>
  <r>
    <x v="20"/>
  </r>
  <r>
    <x v="125"/>
  </r>
  <r>
    <x v="185"/>
  </r>
  <r>
    <x v="18"/>
  </r>
  <r>
    <x v="161"/>
  </r>
  <r>
    <x v="165"/>
  </r>
  <r>
    <x v="141"/>
  </r>
  <r>
    <x v="196"/>
  </r>
  <r>
    <x v="139"/>
  </r>
  <r>
    <x v="259"/>
  </r>
  <r>
    <x v="62"/>
  </r>
  <r>
    <x v="48"/>
  </r>
  <r>
    <x v="180"/>
  </r>
  <r>
    <x v="26"/>
  </r>
  <r>
    <x v="198"/>
  </r>
  <r>
    <x v="35"/>
  </r>
  <r>
    <x v="145"/>
  </r>
  <r>
    <x v="7"/>
  </r>
  <r>
    <x v="75"/>
  </r>
  <r>
    <x v="122"/>
  </r>
  <r>
    <x v="13"/>
  </r>
  <r>
    <x v="98"/>
  </r>
  <r>
    <x v="127"/>
  </r>
  <r>
    <x v="67"/>
  </r>
  <r>
    <x v="68"/>
  </r>
  <r>
    <x v="88"/>
  </r>
  <r>
    <x v="184"/>
  </r>
  <r>
    <x v="196"/>
  </r>
  <r>
    <x v="87"/>
  </r>
  <r>
    <x v="240"/>
  </r>
  <r>
    <x v="123"/>
  </r>
  <r>
    <x v="79"/>
  </r>
  <r>
    <x v="138"/>
  </r>
  <r>
    <x v="205"/>
  </r>
  <r>
    <x v="12"/>
  </r>
  <r>
    <x v="209"/>
  </r>
  <r>
    <x v="52"/>
  </r>
  <r>
    <x v="176"/>
  </r>
  <r>
    <x v="102"/>
  </r>
  <r>
    <x v="261"/>
  </r>
  <r>
    <x v="185"/>
  </r>
  <r>
    <x v="23"/>
  </r>
  <r>
    <x v="18"/>
  </r>
  <r>
    <x v="17"/>
  </r>
  <r>
    <x v="203"/>
  </r>
  <r>
    <x v="165"/>
  </r>
  <r>
    <x v="51"/>
  </r>
  <r>
    <x v="0"/>
  </r>
  <r>
    <x v="99"/>
  </r>
  <r>
    <x v="38"/>
  </r>
  <r>
    <x v="339"/>
  </r>
  <r>
    <x v="49"/>
  </r>
  <r>
    <x v="77"/>
  </r>
  <r>
    <x v="87"/>
  </r>
  <r>
    <x v="173"/>
  </r>
  <r>
    <x v="179"/>
  </r>
  <r>
    <x v="130"/>
  </r>
  <r>
    <x v="218"/>
  </r>
  <r>
    <x v="146"/>
  </r>
  <r>
    <x v="237"/>
  </r>
  <r>
    <x v="169"/>
  </r>
  <r>
    <x v="65"/>
  </r>
  <r>
    <x v="35"/>
  </r>
  <r>
    <x v="191"/>
  </r>
  <r>
    <x v="8"/>
  </r>
  <r>
    <x v="161"/>
  </r>
  <r>
    <x v="145"/>
  </r>
  <r>
    <x v="273"/>
  </r>
  <r>
    <x v="138"/>
  </r>
  <r>
    <x v="161"/>
  </r>
  <r>
    <x v="377"/>
  </r>
  <r>
    <x v="88"/>
  </r>
  <r>
    <x v="98"/>
  </r>
  <r>
    <x v="52"/>
  </r>
  <r>
    <x v="39"/>
  </r>
  <r>
    <x v="189"/>
  </r>
  <r>
    <x v="114"/>
  </r>
  <r>
    <x v="18"/>
  </r>
  <r>
    <x v="66"/>
  </r>
  <r>
    <x v="31"/>
  </r>
  <r>
    <x v="221"/>
  </r>
  <r>
    <x v="30"/>
  </r>
  <r>
    <x v="209"/>
  </r>
  <r>
    <x v="327"/>
  </r>
  <r>
    <x v="149"/>
  </r>
  <r>
    <x v="119"/>
  </r>
  <r>
    <x v="30"/>
  </r>
  <r>
    <x v="286"/>
  </r>
  <r>
    <x v="234"/>
  </r>
  <r>
    <x v="195"/>
  </r>
  <r>
    <x v="17"/>
  </r>
  <r>
    <x v="154"/>
  </r>
  <r>
    <x v="88"/>
  </r>
  <r>
    <x v="151"/>
  </r>
  <r>
    <x v="180"/>
  </r>
  <r>
    <x v="161"/>
  </r>
  <r>
    <x v="192"/>
  </r>
  <r>
    <x v="29"/>
  </r>
  <r>
    <x v="8"/>
  </r>
  <r>
    <x v="114"/>
  </r>
  <r>
    <x v="52"/>
  </r>
  <r>
    <x v="50"/>
  </r>
  <r>
    <x v="204"/>
  </r>
  <r>
    <x v="85"/>
  </r>
  <r>
    <x v="241"/>
  </r>
  <r>
    <x v="57"/>
  </r>
  <r>
    <x v="42"/>
  </r>
  <r>
    <x v="241"/>
  </r>
  <r>
    <x v="17"/>
  </r>
  <r>
    <x v="15"/>
  </r>
  <r>
    <x v="259"/>
  </r>
  <r>
    <x v="110"/>
  </r>
  <r>
    <x v="51"/>
  </r>
  <r>
    <x v="17"/>
  </r>
  <r>
    <x v="145"/>
  </r>
  <r>
    <x v="192"/>
  </r>
  <r>
    <x v="98"/>
  </r>
  <r>
    <x v="145"/>
  </r>
  <r>
    <x v="107"/>
  </r>
  <r>
    <x v="107"/>
  </r>
  <r>
    <x v="138"/>
  </r>
  <r>
    <x v="125"/>
  </r>
  <r>
    <x v="130"/>
  </r>
  <r>
    <x v="110"/>
  </r>
  <r>
    <x v="216"/>
  </r>
  <r>
    <x v="78"/>
  </r>
  <r>
    <x v="109"/>
  </r>
  <r>
    <x v="195"/>
  </r>
  <r>
    <x v="79"/>
  </r>
  <r>
    <x v="23"/>
  </r>
  <r>
    <x v="2"/>
  </r>
  <r>
    <x v="88"/>
  </r>
  <r>
    <x v="88"/>
  </r>
  <r>
    <x v="33"/>
  </r>
  <r>
    <x v="87"/>
  </r>
  <r>
    <x v="45"/>
  </r>
  <r>
    <x v="30"/>
  </r>
  <r>
    <x v="119"/>
  </r>
  <r>
    <x v="48"/>
  </r>
  <r>
    <x v="192"/>
  </r>
  <r>
    <x v="186"/>
  </r>
  <r>
    <x v="61"/>
  </r>
  <r>
    <x v="14"/>
  </r>
  <r>
    <x v="144"/>
  </r>
  <r>
    <x v="173"/>
  </r>
  <r>
    <x v="174"/>
  </r>
  <r>
    <x v="165"/>
  </r>
  <r>
    <x v="17"/>
  </r>
  <r>
    <x v="109"/>
  </r>
  <r>
    <x v="26"/>
  </r>
  <r>
    <x v="27"/>
  </r>
  <r>
    <x v="280"/>
  </r>
  <r>
    <x v="20"/>
  </r>
  <r>
    <x v="49"/>
  </r>
  <r>
    <x v="250"/>
  </r>
  <r>
    <x v="93"/>
  </r>
  <r>
    <x v="28"/>
  </r>
  <r>
    <x v="112"/>
  </r>
  <r>
    <x v="89"/>
  </r>
  <r>
    <x v="109"/>
  </r>
  <r>
    <x v="204"/>
  </r>
  <r>
    <x v="23"/>
  </r>
  <r>
    <x v="64"/>
  </r>
  <r>
    <x v="139"/>
  </r>
  <r>
    <x v="21"/>
  </r>
  <r>
    <x v="26"/>
  </r>
  <r>
    <x v="270"/>
  </r>
  <r>
    <x v="9"/>
  </r>
  <r>
    <x v="398"/>
  </r>
  <r>
    <x v="125"/>
  </r>
  <r>
    <x v="148"/>
  </r>
  <r>
    <x v="14"/>
  </r>
  <r>
    <x v="189"/>
  </r>
  <r>
    <x v="39"/>
  </r>
  <r>
    <x v="172"/>
  </r>
  <r>
    <x v="139"/>
  </r>
  <r>
    <x v="270"/>
  </r>
  <r>
    <x v="43"/>
  </r>
  <r>
    <x v="165"/>
  </r>
  <r>
    <x v="29"/>
  </r>
  <r>
    <x v="138"/>
  </r>
  <r>
    <x v="165"/>
  </r>
  <r>
    <x v="146"/>
  </r>
  <r>
    <x v="20"/>
  </r>
  <r>
    <x v="38"/>
  </r>
  <r>
    <x v="142"/>
  </r>
  <r>
    <x v="38"/>
  </r>
  <r>
    <x v="142"/>
  </r>
  <r>
    <x v="87"/>
  </r>
  <r>
    <x v="0"/>
  </r>
  <r>
    <x v="225"/>
  </r>
  <r>
    <x v="116"/>
  </r>
  <r>
    <x v="17"/>
  </r>
  <r>
    <x v="4"/>
  </r>
  <r>
    <x v="227"/>
  </r>
  <r>
    <x v="4"/>
  </r>
  <r>
    <x v="76"/>
  </r>
  <r>
    <x v="85"/>
  </r>
  <r>
    <x v="194"/>
  </r>
  <r>
    <x v="65"/>
  </r>
  <r>
    <x v="173"/>
  </r>
  <r>
    <x v="41"/>
  </r>
  <r>
    <x v="119"/>
  </r>
  <r>
    <x v="270"/>
  </r>
  <r>
    <x v="157"/>
  </r>
  <r>
    <x v="140"/>
  </r>
  <r>
    <x v="46"/>
  </r>
  <r>
    <x v="179"/>
  </r>
  <r>
    <x v="20"/>
  </r>
  <r>
    <x v="152"/>
  </r>
  <r>
    <x v="62"/>
  </r>
  <r>
    <x v="84"/>
  </r>
  <r>
    <x v="75"/>
  </r>
  <r>
    <x v="192"/>
  </r>
  <r>
    <x v="141"/>
  </r>
  <r>
    <x v="57"/>
  </r>
  <r>
    <x v="78"/>
  </r>
  <r>
    <x v="243"/>
  </r>
  <r>
    <x v="4"/>
  </r>
  <r>
    <x v="65"/>
  </r>
  <r>
    <x v="110"/>
  </r>
  <r>
    <x v="1"/>
  </r>
  <r>
    <x v="67"/>
  </r>
  <r>
    <x v="130"/>
  </r>
  <r>
    <x v="140"/>
  </r>
  <r>
    <x v="66"/>
  </r>
  <r>
    <x v="33"/>
  </r>
  <r>
    <x v="8"/>
  </r>
  <r>
    <x v="217"/>
  </r>
  <r>
    <x v="185"/>
  </r>
  <r>
    <x v="10"/>
  </r>
  <r>
    <x v="50"/>
  </r>
  <r>
    <x v="67"/>
  </r>
  <r>
    <x v="258"/>
  </r>
  <r>
    <x v="49"/>
  </r>
  <r>
    <x v="112"/>
  </r>
  <r>
    <x v="76"/>
  </r>
  <r>
    <x v="240"/>
  </r>
  <r>
    <x v="76"/>
  </r>
  <r>
    <x v="263"/>
  </r>
  <r>
    <x v="125"/>
  </r>
  <r>
    <x v="117"/>
  </r>
  <r>
    <x v="65"/>
  </r>
  <r>
    <x v="130"/>
  </r>
  <r>
    <x v="171"/>
  </r>
  <r>
    <x v="20"/>
  </r>
  <r>
    <x v="61"/>
  </r>
  <r>
    <x v="3"/>
  </r>
  <r>
    <x v="156"/>
  </r>
  <r>
    <x v="68"/>
  </r>
  <r>
    <x v="14"/>
  </r>
  <r>
    <x v="18"/>
  </r>
  <r>
    <x v="226"/>
  </r>
  <r>
    <x v="0"/>
  </r>
  <r>
    <x v="164"/>
  </r>
  <r>
    <x v="90"/>
  </r>
  <r>
    <x v="146"/>
  </r>
  <r>
    <x v="143"/>
  </r>
  <r>
    <x v="26"/>
  </r>
  <r>
    <x v="17"/>
  </r>
  <r>
    <x v="41"/>
  </r>
  <r>
    <x v="201"/>
  </r>
  <r>
    <x v="50"/>
  </r>
  <r>
    <x v="56"/>
  </r>
  <r>
    <x v="51"/>
  </r>
  <r>
    <x v="39"/>
  </r>
  <r>
    <x v="118"/>
  </r>
  <r>
    <x v="31"/>
  </r>
  <r>
    <x v="146"/>
  </r>
  <r>
    <x v="93"/>
  </r>
  <r>
    <x v="209"/>
  </r>
  <r>
    <x v="26"/>
  </r>
  <r>
    <x v="157"/>
  </r>
  <r>
    <x v="124"/>
  </r>
  <r>
    <x v="177"/>
  </r>
  <r>
    <x v="84"/>
  </r>
  <r>
    <x v="221"/>
  </r>
  <r>
    <x v="99"/>
  </r>
  <r>
    <x v="17"/>
  </r>
  <r>
    <x v="98"/>
  </r>
  <r>
    <x v="2"/>
  </r>
  <r>
    <x v="51"/>
  </r>
  <r>
    <x v="145"/>
  </r>
  <r>
    <x v="208"/>
  </r>
  <r>
    <x v="53"/>
  </r>
  <r>
    <x v="94"/>
  </r>
  <r>
    <x v="20"/>
  </r>
  <r>
    <x v="98"/>
  </r>
  <r>
    <x v="233"/>
  </r>
  <r>
    <x v="21"/>
  </r>
  <r>
    <x v="143"/>
  </r>
  <r>
    <x v="212"/>
  </r>
  <r>
    <x v="26"/>
  </r>
  <r>
    <x v="123"/>
  </r>
  <r>
    <x v="265"/>
  </r>
  <r>
    <x v="93"/>
  </r>
  <r>
    <x v="170"/>
  </r>
  <r>
    <x v="53"/>
  </r>
  <r>
    <x v="59"/>
  </r>
  <r>
    <x v="152"/>
  </r>
  <r>
    <x v="31"/>
  </r>
  <r>
    <x v="52"/>
  </r>
  <r>
    <x v="204"/>
  </r>
  <r>
    <x v="118"/>
  </r>
  <r>
    <x v="21"/>
  </r>
  <r>
    <x v="86"/>
  </r>
  <r>
    <x v="169"/>
  </r>
  <r>
    <x v="169"/>
  </r>
  <r>
    <x v="2"/>
  </r>
  <r>
    <x v="41"/>
  </r>
  <r>
    <x v="327"/>
  </r>
  <r>
    <x v="116"/>
  </r>
  <r>
    <x v="50"/>
  </r>
  <r>
    <x v="53"/>
  </r>
  <r>
    <x v="42"/>
  </r>
  <r>
    <x v="8"/>
  </r>
  <r>
    <x v="67"/>
  </r>
  <r>
    <x v="220"/>
  </r>
  <r>
    <x v="139"/>
  </r>
  <r>
    <x v="84"/>
  </r>
  <r>
    <x v="216"/>
  </r>
  <r>
    <x v="212"/>
  </r>
  <r>
    <x v="127"/>
  </r>
  <r>
    <x v="80"/>
  </r>
  <r>
    <x v="172"/>
  </r>
  <r>
    <x v="6"/>
  </r>
  <r>
    <x v="161"/>
  </r>
  <r>
    <x v="101"/>
  </r>
  <r>
    <x v="101"/>
  </r>
  <r>
    <x v="61"/>
  </r>
  <r>
    <x v="112"/>
  </r>
  <r>
    <x v="70"/>
  </r>
  <r>
    <x v="218"/>
  </r>
  <r>
    <x v="84"/>
  </r>
  <r>
    <x v="135"/>
  </r>
  <r>
    <x v="33"/>
  </r>
  <r>
    <x v="169"/>
  </r>
  <r>
    <x v="49"/>
  </r>
  <r>
    <x v="215"/>
  </r>
  <r>
    <x v="289"/>
  </r>
  <r>
    <x v="225"/>
  </r>
  <r>
    <x v="332"/>
  </r>
  <r>
    <x v="87"/>
  </r>
  <r>
    <x v="139"/>
  </r>
  <r>
    <x v="205"/>
  </r>
  <r>
    <x v="73"/>
  </r>
  <r>
    <x v="163"/>
  </r>
  <r>
    <x v="15"/>
  </r>
  <r>
    <x v="144"/>
  </r>
  <r>
    <x v="1"/>
  </r>
  <r>
    <x v="188"/>
  </r>
  <r>
    <x v="65"/>
  </r>
  <r>
    <x v="145"/>
  </r>
  <r>
    <x v="41"/>
  </r>
  <r>
    <x v="27"/>
  </r>
  <r>
    <x v="107"/>
  </r>
  <r>
    <x v="209"/>
  </r>
  <r>
    <x v="208"/>
  </r>
  <r>
    <x v="150"/>
  </r>
  <r>
    <x v="76"/>
  </r>
  <r>
    <x v="185"/>
  </r>
  <r>
    <x v="45"/>
  </r>
  <r>
    <x v="170"/>
  </r>
  <r>
    <x v="42"/>
  </r>
  <r>
    <x v="169"/>
  </r>
  <r>
    <x v="242"/>
  </r>
  <r>
    <x v="116"/>
  </r>
  <r>
    <x v="139"/>
  </r>
  <r>
    <x v="235"/>
  </r>
  <r>
    <x v="17"/>
  </r>
  <r>
    <x v="76"/>
  </r>
  <r>
    <x v="50"/>
  </r>
  <r>
    <x v="50"/>
  </r>
  <r>
    <x v="35"/>
  </r>
  <r>
    <x v="184"/>
  </r>
  <r>
    <x v="139"/>
  </r>
  <r>
    <x v="98"/>
  </r>
  <r>
    <x v="198"/>
  </r>
  <r>
    <x v="200"/>
  </r>
  <r>
    <x v="8"/>
  </r>
  <r>
    <x v="138"/>
  </r>
  <r>
    <x v="52"/>
  </r>
  <r>
    <x v="145"/>
  </r>
  <r>
    <x v="69"/>
  </r>
  <r>
    <x v="237"/>
  </r>
  <r>
    <x v="4"/>
  </r>
  <r>
    <x v="16"/>
  </r>
  <r>
    <x v="59"/>
  </r>
  <r>
    <x v="75"/>
  </r>
  <r>
    <x v="84"/>
  </r>
  <r>
    <x v="38"/>
  </r>
  <r>
    <x v="255"/>
  </r>
  <r>
    <x v="274"/>
  </r>
  <r>
    <x v="61"/>
  </r>
  <r>
    <x v="6"/>
  </r>
  <r>
    <x v="108"/>
  </r>
  <r>
    <x v="145"/>
  </r>
  <r>
    <x v="197"/>
  </r>
  <r>
    <x v="23"/>
  </r>
  <r>
    <x v="52"/>
  </r>
  <r>
    <x v="41"/>
  </r>
  <r>
    <x v="61"/>
  </r>
  <r>
    <x v="62"/>
  </r>
  <r>
    <x v="241"/>
  </r>
  <r>
    <x v="172"/>
  </r>
  <r>
    <x v="253"/>
  </r>
  <r>
    <x v="3"/>
  </r>
  <r>
    <x v="69"/>
  </r>
  <r>
    <x v="155"/>
  </r>
  <r>
    <x v="78"/>
  </r>
  <r>
    <x v="71"/>
  </r>
  <r>
    <x v="191"/>
  </r>
  <r>
    <x v="146"/>
  </r>
  <r>
    <x v="161"/>
  </r>
  <r>
    <x v="159"/>
  </r>
  <r>
    <x v="240"/>
  </r>
  <r>
    <x v="7"/>
  </r>
  <r>
    <x v="241"/>
  </r>
  <r>
    <x v="207"/>
  </r>
  <r>
    <x v="166"/>
  </r>
  <r>
    <x v="285"/>
  </r>
  <r>
    <x v="11"/>
  </r>
  <r>
    <x v="90"/>
  </r>
  <r>
    <x v="133"/>
  </r>
  <r>
    <x v="186"/>
  </r>
  <r>
    <x v="114"/>
  </r>
  <r>
    <x v="138"/>
  </r>
  <r>
    <x v="161"/>
  </r>
  <r>
    <x v="321"/>
  </r>
  <r>
    <x v="161"/>
  </r>
  <r>
    <x v="282"/>
  </r>
  <r>
    <x v="362"/>
  </r>
  <r>
    <x v="70"/>
  </r>
  <r>
    <x v="177"/>
  </r>
  <r>
    <x v="20"/>
  </r>
  <r>
    <x v="203"/>
  </r>
  <r>
    <x v="43"/>
  </r>
  <r>
    <x v="179"/>
  </r>
  <r>
    <x v="180"/>
  </r>
  <r>
    <x v="53"/>
  </r>
  <r>
    <x v="66"/>
  </r>
  <r>
    <x v="179"/>
  </r>
  <r>
    <x v="238"/>
  </r>
  <r>
    <x v="144"/>
  </r>
  <r>
    <x v="12"/>
  </r>
  <r>
    <x v="180"/>
  </r>
  <r>
    <x v="22"/>
  </r>
  <r>
    <x v="37"/>
  </r>
  <r>
    <x v="7"/>
  </r>
  <r>
    <x v="23"/>
  </r>
  <r>
    <x v="145"/>
  </r>
  <r>
    <x v="43"/>
  </r>
  <r>
    <x v="375"/>
  </r>
  <r>
    <x v="192"/>
  </r>
  <r>
    <x v="192"/>
  </r>
  <r>
    <x v="90"/>
  </r>
  <r>
    <x v="42"/>
  </r>
  <r>
    <x v="58"/>
  </r>
  <r>
    <x v="68"/>
  </r>
  <r>
    <x v="44"/>
  </r>
  <r>
    <x v="99"/>
  </r>
  <r>
    <x v="130"/>
  </r>
  <r>
    <x v="38"/>
  </r>
  <r>
    <x v="203"/>
  </r>
  <r>
    <x v="196"/>
  </r>
  <r>
    <x v="172"/>
  </r>
  <r>
    <x v="11"/>
  </r>
  <r>
    <x v="10"/>
  </r>
  <r>
    <x v="26"/>
  </r>
  <r>
    <x v="171"/>
  </r>
  <r>
    <x v="19"/>
  </r>
  <r>
    <x v="321"/>
  </r>
  <r>
    <x v="19"/>
  </r>
  <r>
    <x v="93"/>
  </r>
  <r>
    <x v="3"/>
  </r>
  <r>
    <x v="134"/>
  </r>
  <r>
    <x v="52"/>
  </r>
  <r>
    <x v="211"/>
  </r>
  <r>
    <x v="102"/>
  </r>
  <r>
    <x v="156"/>
  </r>
  <r>
    <x v="38"/>
  </r>
  <r>
    <x v="155"/>
  </r>
  <r>
    <x v="53"/>
  </r>
  <r>
    <x v="170"/>
  </r>
  <r>
    <x v="68"/>
  </r>
  <r>
    <x v="99"/>
  </r>
  <r>
    <x v="184"/>
  </r>
  <r>
    <x v="270"/>
  </r>
  <r>
    <x v="53"/>
  </r>
  <r>
    <x v="45"/>
  </r>
  <r>
    <x v="7"/>
  </r>
  <r>
    <x v="14"/>
  </r>
  <r>
    <x v="286"/>
  </r>
  <r>
    <x v="210"/>
  </r>
  <r>
    <x v="58"/>
  </r>
  <r>
    <x v="7"/>
  </r>
  <r>
    <x v="81"/>
  </r>
  <r>
    <x v="156"/>
  </r>
  <r>
    <x v="184"/>
  </r>
  <r>
    <x v="27"/>
  </r>
  <r>
    <x v="292"/>
  </r>
  <r>
    <x v="127"/>
  </r>
  <r>
    <x v="176"/>
  </r>
  <r>
    <x v="139"/>
  </r>
  <r>
    <x v="103"/>
  </r>
  <r>
    <x v="216"/>
  </r>
  <r>
    <x v="46"/>
  </r>
  <r>
    <x v="43"/>
  </r>
  <r>
    <x v="53"/>
  </r>
  <r>
    <x v="26"/>
  </r>
  <r>
    <x v="194"/>
  </r>
  <r>
    <x v="17"/>
  </r>
  <r>
    <x v="93"/>
  </r>
  <r>
    <x v="225"/>
  </r>
  <r>
    <x v="62"/>
  </r>
  <r>
    <x v="148"/>
  </r>
  <r>
    <x v="13"/>
  </r>
  <r>
    <x v="61"/>
  </r>
  <r>
    <x v="286"/>
  </r>
  <r>
    <x v="5"/>
  </r>
  <r>
    <x v="125"/>
  </r>
  <r>
    <x v="4"/>
  </r>
  <r>
    <x v="225"/>
  </r>
  <r>
    <x v="125"/>
  </r>
  <r>
    <x v="96"/>
  </r>
  <r>
    <x v="93"/>
  </r>
  <r>
    <x v="120"/>
  </r>
  <r>
    <x v="50"/>
  </r>
  <r>
    <x v="185"/>
  </r>
  <r>
    <x v="33"/>
  </r>
  <r>
    <x v="157"/>
  </r>
  <r>
    <x v="125"/>
  </r>
  <r>
    <x v="38"/>
  </r>
  <r>
    <x v="275"/>
  </r>
  <r>
    <x v="122"/>
  </r>
  <r>
    <x v="11"/>
  </r>
  <r>
    <x v="144"/>
  </r>
  <r>
    <x v="144"/>
  </r>
  <r>
    <x v="7"/>
  </r>
  <r>
    <x v="134"/>
  </r>
  <r>
    <x v="26"/>
  </r>
  <r>
    <x v="44"/>
  </r>
  <r>
    <x v="169"/>
  </r>
  <r>
    <x v="70"/>
  </r>
  <r>
    <x v="112"/>
  </r>
  <r>
    <x v="85"/>
  </r>
  <r>
    <x v="51"/>
  </r>
  <r>
    <x v="125"/>
  </r>
  <r>
    <x v="112"/>
  </r>
  <r>
    <x v="109"/>
  </r>
  <r>
    <x v="6"/>
  </r>
  <r>
    <x v="172"/>
  </r>
  <r>
    <x v="308"/>
  </r>
  <r>
    <x v="114"/>
  </r>
  <r>
    <x v="101"/>
  </r>
  <r>
    <x v="122"/>
  </r>
  <r>
    <x v="41"/>
  </r>
  <r>
    <x v="162"/>
  </r>
  <r>
    <x v="240"/>
  </r>
  <r>
    <x v="125"/>
  </r>
  <r>
    <x v="46"/>
  </r>
  <r>
    <x v="124"/>
  </r>
  <r>
    <x v="326"/>
  </r>
  <r>
    <x v="157"/>
  </r>
  <r>
    <x v="124"/>
  </r>
  <r>
    <x v="113"/>
  </r>
  <r>
    <x v="4"/>
  </r>
  <r>
    <x v="29"/>
  </r>
  <r>
    <x v="139"/>
  </r>
  <r>
    <x v="88"/>
  </r>
  <r>
    <x v="115"/>
  </r>
  <r>
    <x v="137"/>
  </r>
  <r>
    <x v="156"/>
  </r>
  <r>
    <x v="76"/>
  </r>
  <r>
    <x v="195"/>
  </r>
  <r>
    <x v="43"/>
  </r>
  <r>
    <x v="67"/>
  </r>
  <r>
    <x v="80"/>
  </r>
  <r>
    <x v="130"/>
  </r>
  <r>
    <x v="86"/>
  </r>
  <r>
    <x v="138"/>
  </r>
  <r>
    <x v="138"/>
  </r>
  <r>
    <x v="15"/>
  </r>
  <r>
    <x v="114"/>
  </r>
  <r>
    <x v="19"/>
  </r>
  <r>
    <x v="203"/>
  </r>
  <r>
    <x v="39"/>
  </r>
  <r>
    <x v="90"/>
  </r>
  <r>
    <x v="68"/>
  </r>
  <r>
    <x v="184"/>
  </r>
  <r>
    <x v="221"/>
  </r>
  <r>
    <x v="212"/>
  </r>
  <r>
    <x v="30"/>
  </r>
  <r>
    <x v="5"/>
  </r>
  <r>
    <x v="124"/>
  </r>
  <r>
    <x v="39"/>
  </r>
  <r>
    <x v="36"/>
  </r>
  <r>
    <x v="189"/>
  </r>
  <r>
    <x v="144"/>
  </r>
  <r>
    <x v="52"/>
  </r>
  <r>
    <x v="0"/>
  </r>
  <r>
    <x v="28"/>
  </r>
  <r>
    <x v="180"/>
  </r>
  <r>
    <x v="221"/>
  </r>
  <r>
    <x v="93"/>
  </r>
  <r>
    <x v="185"/>
  </r>
  <r>
    <x v="2"/>
  </r>
  <r>
    <x v="35"/>
  </r>
  <r>
    <x v="115"/>
  </r>
  <r>
    <x v="139"/>
  </r>
  <r>
    <x v="98"/>
  </r>
  <r>
    <x v="39"/>
  </r>
  <r>
    <x v="172"/>
  </r>
  <r>
    <x v="53"/>
  </r>
  <r>
    <x v="172"/>
  </r>
  <r>
    <x v="160"/>
  </r>
  <r>
    <x v="195"/>
  </r>
  <r>
    <x v="13"/>
  </r>
  <r>
    <x v="17"/>
  </r>
  <r>
    <x v="152"/>
  </r>
  <r>
    <x v="225"/>
  </r>
  <r>
    <x v="6"/>
  </r>
  <r>
    <x v="17"/>
  </r>
  <r>
    <x v="8"/>
  </r>
  <r>
    <x v="217"/>
  </r>
  <r>
    <x v="227"/>
  </r>
  <r>
    <x v="42"/>
  </r>
  <r>
    <x v="19"/>
  </r>
  <r>
    <x v="168"/>
  </r>
  <r>
    <x v="19"/>
  </r>
  <r>
    <x v="117"/>
  </r>
  <r>
    <x v="122"/>
  </r>
  <r>
    <x v="102"/>
  </r>
  <r>
    <x v="48"/>
  </r>
  <r>
    <x v="225"/>
  </r>
  <r>
    <x v="39"/>
  </r>
  <r>
    <x v="89"/>
  </r>
  <r>
    <x v="88"/>
  </r>
  <r>
    <x v="119"/>
  </r>
  <r>
    <x v="39"/>
  </r>
  <r>
    <x v="185"/>
  </r>
  <r>
    <x v="103"/>
  </r>
  <r>
    <x v="220"/>
  </r>
  <r>
    <x v="12"/>
  </r>
  <r>
    <x v="233"/>
  </r>
  <r>
    <x v="179"/>
  </r>
  <r>
    <x v="214"/>
  </r>
  <r>
    <x v="88"/>
  </r>
  <r>
    <x v="123"/>
  </r>
  <r>
    <x v="123"/>
  </r>
  <r>
    <x v="71"/>
  </r>
  <r>
    <x v="96"/>
  </r>
  <r>
    <x v="11"/>
  </r>
  <r>
    <x v="214"/>
  </r>
  <r>
    <x v="12"/>
  </r>
  <r>
    <x v="221"/>
  </r>
  <r>
    <x v="303"/>
  </r>
  <r>
    <x v="36"/>
  </r>
  <r>
    <x v="110"/>
  </r>
  <r>
    <x v="111"/>
  </r>
  <r>
    <x v="69"/>
  </r>
  <r>
    <x v="173"/>
  </r>
  <r>
    <x v="85"/>
  </r>
  <r>
    <x v="53"/>
  </r>
  <r>
    <x v="138"/>
  </r>
  <r>
    <x v="57"/>
  </r>
  <r>
    <x v="4"/>
  </r>
  <r>
    <x v="145"/>
  </r>
  <r>
    <x v="365"/>
  </r>
  <r>
    <x v="298"/>
  </r>
  <r>
    <x v="172"/>
  </r>
  <r>
    <x v="165"/>
  </r>
  <r>
    <x v="282"/>
  </r>
  <r>
    <x v="207"/>
  </r>
  <r>
    <x v="208"/>
  </r>
  <r>
    <x v="382"/>
  </r>
  <r>
    <x v="42"/>
  </r>
  <r>
    <x v="237"/>
  </r>
  <r>
    <x v="193"/>
  </r>
  <r>
    <x v="71"/>
  </r>
  <r>
    <x v="9"/>
  </r>
  <r>
    <x v="79"/>
  </r>
  <r>
    <x v="43"/>
  </r>
  <r>
    <x v="7"/>
  </r>
  <r>
    <x v="35"/>
  </r>
  <r>
    <x v="3"/>
  </r>
  <r>
    <x v="8"/>
  </r>
  <r>
    <x v="85"/>
  </r>
  <r>
    <x v="39"/>
  </r>
  <r>
    <x v="163"/>
  </r>
  <r>
    <x v="125"/>
  </r>
  <r>
    <x v="178"/>
  </r>
  <r>
    <x v="195"/>
  </r>
  <r>
    <x v="12"/>
  </r>
  <r>
    <x v="221"/>
  </r>
  <r>
    <x v="7"/>
  </r>
  <r>
    <x v="45"/>
  </r>
  <r>
    <x v="112"/>
  </r>
  <r>
    <x v="3"/>
  </r>
  <r>
    <x v="178"/>
  </r>
  <r>
    <x v="145"/>
  </r>
  <r>
    <x v="200"/>
  </r>
  <r>
    <x v="240"/>
  </r>
  <r>
    <x v="70"/>
  </r>
  <r>
    <x v="102"/>
  </r>
  <r>
    <x v="69"/>
  </r>
  <r>
    <x v="114"/>
  </r>
  <r>
    <x v="170"/>
  </r>
  <r>
    <x v="135"/>
  </r>
  <r>
    <x v="191"/>
  </r>
  <r>
    <x v="39"/>
  </r>
  <r>
    <x v="68"/>
  </r>
  <r>
    <x v="42"/>
  </r>
  <r>
    <x v="194"/>
  </r>
  <r>
    <x v="3"/>
  </r>
  <r>
    <x v="24"/>
  </r>
  <r>
    <x v="138"/>
  </r>
  <r>
    <x v="85"/>
  </r>
  <r>
    <x v="2"/>
  </r>
  <r>
    <x v="67"/>
  </r>
  <r>
    <x v="209"/>
  </r>
  <r>
    <x v="240"/>
  </r>
  <r>
    <x v="103"/>
  </r>
  <r>
    <x v="11"/>
  </r>
  <r>
    <x v="119"/>
  </r>
  <r>
    <x v="152"/>
  </r>
  <r>
    <x v="114"/>
  </r>
  <r>
    <x v="66"/>
  </r>
  <r>
    <x v="49"/>
  </r>
  <r>
    <x v="89"/>
  </r>
  <r>
    <x v="3"/>
  </r>
  <r>
    <x v="87"/>
  </r>
  <r>
    <x v="248"/>
  </r>
  <r>
    <x v="114"/>
  </r>
  <r>
    <x v="88"/>
  </r>
  <r>
    <x v="205"/>
  </r>
  <r>
    <x v="70"/>
  </r>
  <r>
    <x v="114"/>
  </r>
  <r>
    <x v="391"/>
  </r>
  <r>
    <x v="38"/>
  </r>
  <r>
    <x v="69"/>
  </r>
  <r>
    <x v="138"/>
  </r>
  <r>
    <x v="155"/>
  </r>
  <r>
    <x v="138"/>
  </r>
  <r>
    <x v="8"/>
  </r>
  <r>
    <x v="211"/>
  </r>
  <r>
    <x v="240"/>
  </r>
  <r>
    <x v="181"/>
  </r>
  <r>
    <x v="75"/>
  </r>
  <r>
    <x v="17"/>
  </r>
  <r>
    <x v="137"/>
  </r>
  <r>
    <x v="25"/>
  </r>
  <r>
    <x v="36"/>
  </r>
  <r>
    <x v="4"/>
  </r>
  <r>
    <x v="120"/>
  </r>
  <r>
    <x v="140"/>
  </r>
  <r>
    <x v="194"/>
  </r>
  <r>
    <x v="143"/>
  </r>
  <r>
    <x v="110"/>
  </r>
  <r>
    <x v="282"/>
  </r>
  <r>
    <x v="190"/>
  </r>
  <r>
    <x v="198"/>
  </r>
  <r>
    <x v="120"/>
  </r>
  <r>
    <x v="195"/>
  </r>
  <r>
    <x v="114"/>
  </r>
  <r>
    <x v="151"/>
  </r>
  <r>
    <x v="336"/>
  </r>
  <r>
    <x v="192"/>
  </r>
  <r>
    <x v="259"/>
  </r>
  <r>
    <x v="171"/>
  </r>
  <r>
    <x v="192"/>
  </r>
  <r>
    <x v="292"/>
  </r>
  <r>
    <x v="226"/>
  </r>
  <r>
    <x v="365"/>
  </r>
  <r>
    <x v="6"/>
  </r>
  <r>
    <x v="58"/>
  </r>
  <r>
    <x v="197"/>
  </r>
  <r>
    <x v="76"/>
  </r>
  <r>
    <x v="263"/>
  </r>
  <r>
    <x v="61"/>
  </r>
  <r>
    <x v="71"/>
  </r>
  <r>
    <x v="208"/>
  </r>
  <r>
    <x v="140"/>
  </r>
  <r>
    <x v="229"/>
  </r>
  <r>
    <x v="122"/>
  </r>
  <r>
    <x v="233"/>
  </r>
  <r>
    <x v="67"/>
  </r>
  <r>
    <x v="12"/>
  </r>
  <r>
    <x v="184"/>
  </r>
  <r>
    <x v="31"/>
  </r>
  <r>
    <x v="144"/>
  </r>
  <r>
    <x v="233"/>
  </r>
  <r>
    <x v="12"/>
  </r>
  <r>
    <x v="68"/>
  </r>
  <r>
    <x v="5"/>
  </r>
  <r>
    <x v="196"/>
  </r>
  <r>
    <x v="118"/>
  </r>
  <r>
    <x v="119"/>
  </r>
  <r>
    <x v="23"/>
  </r>
  <r>
    <x v="91"/>
  </r>
  <r>
    <x v="132"/>
  </r>
  <r>
    <x v="77"/>
  </r>
  <r>
    <x v="79"/>
  </r>
  <r>
    <x v="19"/>
  </r>
  <r>
    <x v="161"/>
  </r>
  <r>
    <x v="33"/>
  </r>
  <r>
    <x v="275"/>
  </r>
  <r>
    <x v="20"/>
  </r>
  <r>
    <x v="4"/>
  </r>
  <r>
    <x v="170"/>
  </r>
  <r>
    <x v="180"/>
  </r>
  <r>
    <x v="192"/>
  </r>
  <r>
    <x v="350"/>
  </r>
  <r>
    <x v="144"/>
  </r>
  <r>
    <x v="170"/>
  </r>
  <r>
    <x v="220"/>
  </r>
  <r>
    <x v="52"/>
  </r>
  <r>
    <x v="226"/>
  </r>
  <r>
    <x v="449"/>
  </r>
  <r>
    <x v="79"/>
  </r>
  <r>
    <x v="186"/>
  </r>
  <r>
    <x v="138"/>
  </r>
  <r>
    <x v="15"/>
  </r>
  <r>
    <x v="155"/>
  </r>
  <r>
    <x v="144"/>
  </r>
  <r>
    <x v="6"/>
  </r>
  <r>
    <x v="144"/>
  </r>
  <r>
    <x v="194"/>
  </r>
  <r>
    <x v="96"/>
  </r>
  <r>
    <x v="182"/>
  </r>
  <r>
    <x v="4"/>
  </r>
  <r>
    <x v="148"/>
  </r>
  <r>
    <x v="50"/>
  </r>
  <r>
    <x v="151"/>
  </r>
  <r>
    <x v="45"/>
  </r>
  <r>
    <x v="18"/>
  </r>
  <r>
    <x v="21"/>
  </r>
  <r>
    <x v="177"/>
  </r>
  <r>
    <x v="35"/>
  </r>
  <r>
    <x v="26"/>
  </r>
  <r>
    <x v="2"/>
  </r>
  <r>
    <x v="71"/>
  </r>
  <r>
    <x v="226"/>
  </r>
  <r>
    <x v="135"/>
  </r>
  <r>
    <x v="135"/>
  </r>
  <r>
    <x v="375"/>
  </r>
  <r>
    <x v="49"/>
  </r>
  <r>
    <x v="185"/>
  </r>
  <r>
    <x v="123"/>
  </r>
  <r>
    <x v="239"/>
  </r>
  <r>
    <x v="113"/>
  </r>
  <r>
    <x v="57"/>
  </r>
  <r>
    <x v="259"/>
  </r>
  <r>
    <x v="216"/>
  </r>
  <r>
    <x v="259"/>
  </r>
  <r>
    <x v="9"/>
  </r>
  <r>
    <x v="33"/>
  </r>
  <r>
    <x v="200"/>
  </r>
  <r>
    <x v="88"/>
  </r>
  <r>
    <x v="78"/>
  </r>
  <r>
    <x v="80"/>
  </r>
  <r>
    <x v="205"/>
  </r>
  <r>
    <x v="202"/>
  </r>
  <r>
    <x v="122"/>
  </r>
  <r>
    <x v="336"/>
  </r>
  <r>
    <x v="308"/>
  </r>
  <r>
    <x v="42"/>
  </r>
  <r>
    <x v="77"/>
  </r>
  <r>
    <x v="36"/>
  </r>
  <r>
    <x v="145"/>
  </r>
  <r>
    <x v="257"/>
  </r>
  <r>
    <x v="108"/>
  </r>
  <r>
    <x v="49"/>
  </r>
  <r>
    <x v="234"/>
  </r>
  <r>
    <x v="90"/>
  </r>
  <r>
    <x v="11"/>
  </r>
  <r>
    <x v="49"/>
  </r>
  <r>
    <x v="237"/>
  </r>
  <r>
    <x v="52"/>
  </r>
  <r>
    <x v="45"/>
  </r>
  <r>
    <x v="57"/>
  </r>
  <r>
    <x v="120"/>
  </r>
  <r>
    <x v="216"/>
  </r>
  <r>
    <x v="144"/>
  </r>
  <r>
    <x v="31"/>
  </r>
  <r>
    <x v="145"/>
  </r>
  <r>
    <x v="153"/>
  </r>
  <r>
    <x v="439"/>
  </r>
  <r>
    <x v="55"/>
  </r>
  <r>
    <x v="143"/>
  </r>
  <r>
    <x v="240"/>
  </r>
  <r>
    <x v="46"/>
  </r>
  <r>
    <x v="21"/>
  </r>
  <r>
    <x v="116"/>
  </r>
  <r>
    <x v="216"/>
  </r>
  <r>
    <x v="205"/>
  </r>
  <r>
    <x v="152"/>
  </r>
  <r>
    <x v="68"/>
  </r>
  <r>
    <x v="204"/>
  </r>
  <r>
    <x v="68"/>
  </r>
  <r>
    <x v="180"/>
  </r>
  <r>
    <x v="66"/>
  </r>
  <r>
    <x v="185"/>
  </r>
  <r>
    <x v="233"/>
  </r>
  <r>
    <x v="208"/>
  </r>
  <r>
    <x v="68"/>
  </r>
  <r>
    <x v="131"/>
  </r>
  <r>
    <x v="172"/>
  </r>
  <r>
    <x v="216"/>
  </r>
  <r>
    <x v="8"/>
  </r>
  <r>
    <x v="240"/>
  </r>
  <r>
    <x v="68"/>
  </r>
  <r>
    <x v="43"/>
  </r>
  <r>
    <x v="161"/>
  </r>
  <r>
    <x v="169"/>
  </r>
  <r>
    <x v="142"/>
  </r>
  <r>
    <x v="481"/>
  </r>
  <r>
    <x v="226"/>
  </r>
  <r>
    <x v="211"/>
  </r>
  <r>
    <x v="99"/>
  </r>
  <r>
    <x v="25"/>
  </r>
  <r>
    <x v="75"/>
  </r>
  <r>
    <x v="88"/>
  </r>
  <r>
    <x v="38"/>
  </r>
  <r>
    <x v="170"/>
  </r>
  <r>
    <x v="57"/>
  </r>
  <r>
    <x v="192"/>
  </r>
  <r>
    <x v="152"/>
  </r>
  <r>
    <x v="27"/>
  </r>
  <r>
    <x v="189"/>
  </r>
  <r>
    <x v="59"/>
  </r>
  <r>
    <x v="208"/>
  </r>
  <r>
    <x v="21"/>
  </r>
  <r>
    <x v="73"/>
  </r>
  <r>
    <x v="169"/>
  </r>
  <r>
    <x v="216"/>
  </r>
  <r>
    <x v="115"/>
  </r>
  <r>
    <x v="52"/>
  </r>
  <r>
    <x v="291"/>
  </r>
  <r>
    <x v="221"/>
  </r>
  <r>
    <x v="18"/>
  </r>
  <r>
    <x v="159"/>
  </r>
  <r>
    <x v="26"/>
  </r>
  <r>
    <x v="14"/>
  </r>
  <r>
    <x v="98"/>
  </r>
  <r>
    <x v="39"/>
  </r>
  <r>
    <x v="110"/>
  </r>
  <r>
    <x v="21"/>
  </r>
  <r>
    <x v="146"/>
  </r>
  <r>
    <x v="85"/>
  </r>
  <r>
    <x v="52"/>
  </r>
  <r>
    <x v="35"/>
  </r>
  <r>
    <x v="11"/>
  </r>
  <r>
    <x v="22"/>
  </r>
  <r>
    <x v="240"/>
  </r>
  <r>
    <x v="138"/>
  </r>
  <r>
    <x v="86"/>
  </r>
  <r>
    <x v="26"/>
  </r>
  <r>
    <x v="4"/>
  </r>
  <r>
    <x v="186"/>
  </r>
  <r>
    <x v="79"/>
  </r>
  <r>
    <x v="42"/>
  </r>
  <r>
    <x v="33"/>
  </r>
  <r>
    <x v="143"/>
  </r>
  <r>
    <x v="3"/>
  </r>
  <r>
    <x v="31"/>
  </r>
  <r>
    <x v="151"/>
  </r>
  <r>
    <x v="274"/>
  </r>
  <r>
    <x v="12"/>
  </r>
  <r>
    <x v="41"/>
  </r>
  <r>
    <x v="25"/>
  </r>
  <r>
    <x v="115"/>
  </r>
  <r>
    <x v="84"/>
  </r>
  <r>
    <x v="205"/>
  </r>
  <r>
    <x v="75"/>
  </r>
  <r>
    <x v="125"/>
  </r>
  <r>
    <x v="145"/>
  </r>
  <r>
    <x v="233"/>
  </r>
  <r>
    <x v="85"/>
  </r>
  <r>
    <x v="4"/>
  </r>
  <r>
    <x v="109"/>
  </r>
  <r>
    <x v="301"/>
  </r>
  <r>
    <x v="38"/>
  </r>
  <r>
    <x v="391"/>
  </r>
  <r>
    <x v="200"/>
  </r>
  <r>
    <x v="67"/>
  </r>
  <r>
    <x v="177"/>
  </r>
  <r>
    <x v="2"/>
  </r>
  <r>
    <x v="3"/>
  </r>
  <r>
    <x v="38"/>
  </r>
  <r>
    <x v="7"/>
  </r>
  <r>
    <x v="110"/>
  </r>
  <r>
    <x v="35"/>
  </r>
  <r>
    <x v="130"/>
  </r>
  <r>
    <x v="184"/>
  </r>
  <r>
    <x v="169"/>
  </r>
  <r>
    <x v="70"/>
  </r>
  <r>
    <x v="8"/>
  </r>
  <r>
    <x v="85"/>
  </r>
  <r>
    <x v="250"/>
  </r>
  <r>
    <x v="65"/>
  </r>
  <r>
    <x v="165"/>
  </r>
  <r>
    <x v="136"/>
  </r>
  <r>
    <x v="116"/>
  </r>
  <r>
    <x v="46"/>
  </r>
  <r>
    <x v="86"/>
  </r>
  <r>
    <x v="135"/>
  </r>
  <r>
    <x v="39"/>
  </r>
  <r>
    <x v="161"/>
  </r>
  <r>
    <x v="49"/>
  </r>
  <r>
    <x v="138"/>
  </r>
  <r>
    <x v="192"/>
  </r>
  <r>
    <x v="155"/>
  </r>
  <r>
    <x v="19"/>
  </r>
  <r>
    <x v="125"/>
  </r>
  <r>
    <x v="78"/>
  </r>
  <r>
    <x v="192"/>
  </r>
  <r>
    <x v="38"/>
  </r>
  <r>
    <x v="115"/>
  </r>
  <r>
    <x v="245"/>
  </r>
  <r>
    <x v="242"/>
  </r>
  <r>
    <x v="108"/>
  </r>
  <r>
    <x v="45"/>
  </r>
  <r>
    <x v="122"/>
  </r>
  <r>
    <x v="58"/>
  </r>
  <r>
    <x v="275"/>
  </r>
  <r>
    <x v="4"/>
  </r>
  <r>
    <x v="26"/>
  </r>
  <r>
    <x v="33"/>
  </r>
  <r>
    <x v="90"/>
  </r>
  <r>
    <x v="118"/>
  </r>
  <r>
    <x v="118"/>
  </r>
  <r>
    <x v="99"/>
  </r>
  <r>
    <x v="87"/>
  </r>
  <r>
    <x v="38"/>
  </r>
  <r>
    <x v="227"/>
  </r>
  <r>
    <x v="221"/>
  </r>
  <r>
    <x v="22"/>
  </r>
  <r>
    <x v="90"/>
  </r>
  <r>
    <x v="220"/>
  </r>
  <r>
    <x v="84"/>
  </r>
  <r>
    <x v="261"/>
  </r>
  <r>
    <x v="0"/>
  </r>
  <r>
    <x v="136"/>
  </r>
  <r>
    <x v="9"/>
  </r>
  <r>
    <x v="226"/>
  </r>
  <r>
    <x v="39"/>
  </r>
  <r>
    <x v="31"/>
  </r>
  <r>
    <x v="160"/>
  </r>
  <r>
    <x v="94"/>
  </r>
  <r>
    <x v="36"/>
  </r>
  <r>
    <x v="77"/>
  </r>
  <r>
    <x v="241"/>
  </r>
  <r>
    <x v="270"/>
  </r>
  <r>
    <x v="159"/>
  </r>
  <r>
    <x v="176"/>
  </r>
  <r>
    <x v="112"/>
  </r>
  <r>
    <x v="163"/>
  </r>
  <r>
    <x v="233"/>
  </r>
  <r>
    <x v="78"/>
  </r>
  <r>
    <x v="125"/>
  </r>
  <r>
    <x v="49"/>
  </r>
  <r>
    <x v="79"/>
  </r>
  <r>
    <x v="185"/>
  </r>
  <r>
    <x v="10"/>
  </r>
  <r>
    <x v="130"/>
  </r>
  <r>
    <x v="84"/>
  </r>
  <r>
    <x v="96"/>
  </r>
  <r>
    <x v="96"/>
  </r>
  <r>
    <x v="115"/>
  </r>
  <r>
    <x v="221"/>
  </r>
  <r>
    <x v="50"/>
  </r>
  <r>
    <x v="123"/>
  </r>
  <r>
    <x v="146"/>
  </r>
  <r>
    <x v="104"/>
  </r>
  <r>
    <x v="375"/>
  </r>
  <r>
    <x v="135"/>
  </r>
  <r>
    <x v="6"/>
  </r>
  <r>
    <x v="50"/>
  </r>
  <r>
    <x v="199"/>
  </r>
  <r>
    <x v="156"/>
  </r>
  <r>
    <x v="78"/>
  </r>
  <r>
    <x v="2"/>
  </r>
  <r>
    <x v="2"/>
  </r>
  <r>
    <x v="139"/>
  </r>
  <r>
    <x v="137"/>
  </r>
  <r>
    <x v="254"/>
  </r>
  <r>
    <x v="225"/>
  </r>
  <r>
    <x v="163"/>
  </r>
  <r>
    <x v="127"/>
  </r>
  <r>
    <x v="140"/>
  </r>
  <r>
    <x v="8"/>
  </r>
  <r>
    <x v="192"/>
  </r>
  <r>
    <x v="120"/>
  </r>
  <r>
    <x v="18"/>
  </r>
  <r>
    <x v="216"/>
  </r>
  <r>
    <x v="241"/>
  </r>
  <r>
    <x v="130"/>
  </r>
  <r>
    <x v="341"/>
  </r>
  <r>
    <x v="41"/>
  </r>
  <r>
    <x v="125"/>
  </r>
  <r>
    <x v="225"/>
  </r>
  <r>
    <x v="90"/>
  </r>
  <r>
    <x v="163"/>
  </r>
  <r>
    <x v="70"/>
  </r>
  <r>
    <x v="275"/>
  </r>
  <r>
    <x v="149"/>
  </r>
  <r>
    <x v="4"/>
  </r>
  <r>
    <x v="61"/>
  </r>
  <r>
    <x v="20"/>
  </r>
  <r>
    <x v="35"/>
  </r>
  <r>
    <x v="110"/>
  </r>
  <r>
    <x v="35"/>
  </r>
  <r>
    <x v="200"/>
  </r>
  <r>
    <x v="70"/>
  </r>
  <r>
    <x v="156"/>
  </r>
  <r>
    <x v="130"/>
  </r>
  <r>
    <x v="53"/>
  </r>
  <r>
    <x v="237"/>
  </r>
  <r>
    <x v="90"/>
  </r>
  <r>
    <x v="192"/>
  </r>
  <r>
    <x v="226"/>
  </r>
  <r>
    <x v="79"/>
  </r>
  <r>
    <x v="336"/>
  </r>
  <r>
    <x v="123"/>
  </r>
  <r>
    <x v="33"/>
  </r>
  <r>
    <x v="381"/>
  </r>
  <r>
    <x v="78"/>
  </r>
  <r>
    <x v="101"/>
  </r>
  <r>
    <x v="112"/>
  </r>
  <r>
    <x v="38"/>
  </r>
  <r>
    <x v="290"/>
  </r>
  <r>
    <x v="43"/>
  </r>
  <r>
    <x v="6"/>
  </r>
  <r>
    <x v="98"/>
  </r>
  <r>
    <x v="170"/>
  </r>
  <r>
    <x v="142"/>
  </r>
  <r>
    <x v="88"/>
  </r>
  <r>
    <x v="93"/>
  </r>
  <r>
    <x v="0"/>
  </r>
  <r>
    <x v="49"/>
  </r>
  <r>
    <x v="209"/>
  </r>
  <r>
    <x v="226"/>
  </r>
  <r>
    <x v="88"/>
  </r>
  <r>
    <x v="49"/>
  </r>
  <r>
    <x v="229"/>
  </r>
  <r>
    <x v="45"/>
  </r>
  <r>
    <x v="74"/>
  </r>
  <r>
    <x v="189"/>
  </r>
  <r>
    <x v="209"/>
  </r>
  <r>
    <x v="42"/>
  </r>
  <r>
    <x v="135"/>
  </r>
  <r>
    <x v="84"/>
  </r>
  <r>
    <x v="61"/>
  </r>
  <r>
    <x v="186"/>
  </r>
  <r>
    <x v="184"/>
  </r>
  <r>
    <x v="67"/>
  </r>
  <r>
    <x v="108"/>
  </r>
  <r>
    <x v="26"/>
  </r>
  <r>
    <x v="149"/>
  </r>
  <r>
    <x v="76"/>
  </r>
  <r>
    <x v="65"/>
  </r>
  <r>
    <x v="122"/>
  </r>
  <r>
    <x v="227"/>
  </r>
  <r>
    <x v="131"/>
  </r>
  <r>
    <x v="93"/>
  </r>
  <r>
    <x v="3"/>
  </r>
  <r>
    <x v="38"/>
  </r>
  <r>
    <x v="7"/>
  </r>
  <r>
    <x v="75"/>
  </r>
  <r>
    <x v="89"/>
  </r>
  <r>
    <x v="21"/>
  </r>
  <r>
    <x v="209"/>
  </r>
  <r>
    <x v="47"/>
  </r>
  <r>
    <x v="112"/>
  </r>
  <r>
    <x v="284"/>
  </r>
  <r>
    <x v="122"/>
  </r>
  <r>
    <x v="132"/>
  </r>
  <r>
    <x v="125"/>
  </r>
  <r>
    <x v="80"/>
  </r>
  <r>
    <x v="6"/>
  </r>
  <r>
    <x v="96"/>
  </r>
  <r>
    <x v="118"/>
  </r>
  <r>
    <x v="59"/>
  </r>
  <r>
    <x v="289"/>
  </r>
  <r>
    <x v="351"/>
  </r>
  <r>
    <x v="73"/>
  </r>
  <r>
    <x v="85"/>
  </r>
  <r>
    <x v="58"/>
  </r>
  <r>
    <x v="135"/>
  </r>
  <r>
    <x v="61"/>
  </r>
  <r>
    <x v="65"/>
  </r>
  <r>
    <x v="270"/>
  </r>
  <r>
    <x v="38"/>
  </r>
  <r>
    <x v="226"/>
  </r>
  <r>
    <x v="14"/>
  </r>
  <r>
    <x v="53"/>
  </r>
  <r>
    <x v="211"/>
  </r>
  <r>
    <x v="196"/>
  </r>
  <r>
    <x v="31"/>
  </r>
  <r>
    <x v="233"/>
  </r>
  <r>
    <x v="22"/>
  </r>
  <r>
    <x v="143"/>
  </r>
  <r>
    <x v="329"/>
  </r>
  <r>
    <x v="29"/>
  </r>
  <r>
    <x v="49"/>
  </r>
  <r>
    <x v="39"/>
  </r>
  <r>
    <x v="209"/>
  </r>
  <r>
    <x v="264"/>
  </r>
  <r>
    <x v="1"/>
  </r>
  <r>
    <x v="66"/>
  </r>
  <r>
    <x v="107"/>
  </r>
  <r>
    <x v="46"/>
  </r>
  <r>
    <x v="30"/>
  </r>
  <r>
    <x v="130"/>
  </r>
  <r>
    <x v="21"/>
  </r>
  <r>
    <x v="221"/>
  </r>
  <r>
    <x v="120"/>
  </r>
  <r>
    <x v="60"/>
  </r>
  <r>
    <x v="179"/>
  </r>
  <r>
    <x v="93"/>
  </r>
  <r>
    <x v="258"/>
  </r>
  <r>
    <x v="84"/>
  </r>
  <r>
    <x v="21"/>
  </r>
  <r>
    <x v="89"/>
  </r>
  <r>
    <x v="120"/>
  </r>
  <r>
    <x v="103"/>
  </r>
  <r>
    <x v="42"/>
  </r>
  <r>
    <x v="6"/>
  </r>
  <r>
    <x v="70"/>
  </r>
  <r>
    <x v="78"/>
  </r>
  <r>
    <x v="96"/>
  </r>
  <r>
    <x v="4"/>
  </r>
  <r>
    <x v="14"/>
  </r>
  <r>
    <x v="30"/>
  </r>
  <r>
    <x v="28"/>
  </r>
  <r>
    <x v="207"/>
  </r>
  <r>
    <x v="23"/>
  </r>
  <r>
    <x v="155"/>
  </r>
  <r>
    <x v="135"/>
  </r>
  <r>
    <x v="182"/>
  </r>
  <r>
    <x v="148"/>
  </r>
  <r>
    <x v="41"/>
  </r>
  <r>
    <x v="88"/>
  </r>
  <r>
    <x v="65"/>
  </r>
  <r>
    <x v="11"/>
  </r>
  <r>
    <x v="6"/>
  </r>
  <r>
    <x v="45"/>
  </r>
  <r>
    <x v="237"/>
  </r>
  <r>
    <x v="123"/>
  </r>
  <r>
    <x v="139"/>
  </r>
  <r>
    <x v="275"/>
  </r>
  <r>
    <x v="52"/>
  </r>
  <r>
    <x v="196"/>
  </r>
  <r>
    <x v="70"/>
  </r>
  <r>
    <x v="120"/>
  </r>
  <r>
    <x v="40"/>
  </r>
  <r>
    <x v="3"/>
  </r>
  <r>
    <x v="208"/>
  </r>
  <r>
    <x v="132"/>
  </r>
  <r>
    <x v="61"/>
  </r>
  <r>
    <x v="320"/>
  </r>
  <r>
    <x v="53"/>
  </r>
  <r>
    <x v="142"/>
  </r>
  <r>
    <x v="65"/>
  </r>
  <r>
    <x v="137"/>
  </r>
  <r>
    <x v="26"/>
  </r>
  <r>
    <x v="107"/>
  </r>
  <r>
    <x v="26"/>
  </r>
  <r>
    <x v="143"/>
  </r>
  <r>
    <x v="40"/>
  </r>
  <r>
    <x v="135"/>
  </r>
  <r>
    <x v="57"/>
  </r>
  <r>
    <x v="51"/>
  </r>
  <r>
    <x v="6"/>
  </r>
  <r>
    <x v="183"/>
  </r>
  <r>
    <x v="139"/>
  </r>
  <r>
    <x v="6"/>
  </r>
  <r>
    <x v="4"/>
  </r>
  <r>
    <x v="29"/>
  </r>
  <r>
    <x v="89"/>
  </r>
  <r>
    <x v="98"/>
  </r>
  <r>
    <x v="208"/>
  </r>
  <r>
    <x v="139"/>
  </r>
  <r>
    <x v="74"/>
  </r>
  <r>
    <x v="20"/>
  </r>
  <r>
    <x v="46"/>
  </r>
  <r>
    <x v="99"/>
  </r>
  <r>
    <x v="35"/>
  </r>
  <r>
    <x v="43"/>
  </r>
  <r>
    <x v="238"/>
  </r>
  <r>
    <x v="123"/>
  </r>
  <r>
    <x v="35"/>
  </r>
  <r>
    <x v="123"/>
  </r>
  <r>
    <x v="194"/>
  </r>
  <r>
    <x v="145"/>
  </r>
  <r>
    <x v="132"/>
  </r>
  <r>
    <x v="204"/>
  </r>
  <r>
    <x v="160"/>
  </r>
  <r>
    <x v="146"/>
  </r>
  <r>
    <x v="11"/>
  </r>
  <r>
    <x v="46"/>
  </r>
  <r>
    <x v="29"/>
  </r>
  <r>
    <x v="240"/>
  </r>
  <r>
    <x v="108"/>
  </r>
  <r>
    <x v="189"/>
  </r>
  <r>
    <x v="57"/>
  </r>
  <r>
    <x v="3"/>
  </r>
  <r>
    <x v="240"/>
  </r>
  <r>
    <x v="192"/>
  </r>
  <r>
    <x v="115"/>
  </r>
  <r>
    <x v="38"/>
  </r>
  <r>
    <x v="6"/>
  </r>
  <r>
    <x v="4"/>
  </r>
  <r>
    <x v="103"/>
  </r>
  <r>
    <x v="107"/>
  </r>
  <r>
    <x v="19"/>
  </r>
  <r>
    <x v="144"/>
  </r>
  <r>
    <x v="185"/>
  </r>
  <r>
    <x v="38"/>
  </r>
  <r>
    <x v="120"/>
  </r>
  <r>
    <x v="71"/>
  </r>
  <r>
    <x v="61"/>
  </r>
  <r>
    <x v="122"/>
  </r>
  <r>
    <x v="194"/>
  </r>
  <r>
    <x v="114"/>
  </r>
  <r>
    <x v="139"/>
  </r>
  <r>
    <x v="123"/>
  </r>
  <r>
    <x v="307"/>
  </r>
  <r>
    <x v="71"/>
  </r>
  <r>
    <x v="305"/>
  </r>
  <r>
    <x v="71"/>
  </r>
  <r>
    <x v="115"/>
  </r>
  <r>
    <x v="53"/>
  </r>
  <r>
    <x v="170"/>
  </r>
  <r>
    <x v="178"/>
  </r>
  <r>
    <x v="240"/>
  </r>
  <r>
    <x v="76"/>
  </r>
  <r>
    <x v="11"/>
  </r>
  <r>
    <x v="168"/>
  </r>
  <r>
    <x v="34"/>
  </r>
  <r>
    <x v="181"/>
  </r>
  <r>
    <x v="185"/>
  </r>
  <r>
    <x v="145"/>
  </r>
  <r>
    <x v="171"/>
  </r>
  <r>
    <x v="108"/>
  </r>
  <r>
    <x v="157"/>
  </r>
  <r>
    <x v="115"/>
  </r>
  <r>
    <x v="120"/>
  </r>
  <r>
    <x v="186"/>
  </r>
  <r>
    <x v="18"/>
  </r>
  <r>
    <x v="182"/>
  </r>
  <r>
    <x v="125"/>
  </r>
  <r>
    <x v="30"/>
  </r>
  <r>
    <x v="68"/>
  </r>
  <r>
    <x v="67"/>
  </r>
  <r>
    <x v="76"/>
  </r>
  <r>
    <x v="247"/>
  </r>
  <r>
    <x v="237"/>
  </r>
  <r>
    <x v="57"/>
  </r>
  <r>
    <x v="151"/>
  </r>
  <r>
    <x v="159"/>
  </r>
  <r>
    <x v="41"/>
  </r>
  <r>
    <x v="107"/>
  </r>
  <r>
    <x v="320"/>
  </r>
  <r>
    <x v="23"/>
  </r>
  <r>
    <x v="152"/>
  </r>
  <r>
    <x v="126"/>
  </r>
  <r>
    <x v="87"/>
  </r>
  <r>
    <x v="151"/>
  </r>
  <r>
    <x v="142"/>
  </r>
  <r>
    <x v="233"/>
  </r>
  <r>
    <x v="125"/>
  </r>
  <r>
    <x v="17"/>
  </r>
  <r>
    <x v="61"/>
  </r>
  <r>
    <x v="127"/>
  </r>
  <r>
    <x v="146"/>
  </r>
  <r>
    <x v="78"/>
  </r>
  <r>
    <x v="33"/>
  </r>
  <r>
    <x v="42"/>
  </r>
  <r>
    <x v="4"/>
  </r>
  <r>
    <x v="192"/>
  </r>
  <r>
    <x v="163"/>
  </r>
  <r>
    <x v="26"/>
  </r>
  <r>
    <x v="179"/>
  </r>
  <r>
    <x v="135"/>
  </r>
  <r>
    <x v="177"/>
  </r>
  <r>
    <x v="124"/>
  </r>
  <r>
    <x v="84"/>
  </r>
  <r>
    <x v="6"/>
  </r>
  <r>
    <x v="109"/>
  </r>
  <r>
    <x v="170"/>
  </r>
  <r>
    <x v="113"/>
  </r>
  <r>
    <x v="31"/>
  </r>
  <r>
    <x v="285"/>
  </r>
  <r>
    <x v="257"/>
  </r>
  <r>
    <x v="115"/>
  </r>
  <r>
    <x v="102"/>
  </r>
  <r>
    <x v="80"/>
  </r>
  <r>
    <x v="217"/>
  </r>
  <r>
    <x v="74"/>
  </r>
  <r>
    <x v="24"/>
  </r>
  <r>
    <x v="10"/>
  </r>
  <r>
    <x v="116"/>
  </r>
  <r>
    <x v="125"/>
  </r>
  <r>
    <x v="103"/>
  </r>
  <r>
    <x v="269"/>
  </r>
  <r>
    <x v="119"/>
  </r>
  <r>
    <x v="33"/>
  </r>
  <r>
    <x v="309"/>
  </r>
  <r>
    <x v="285"/>
  </r>
  <r>
    <x v="13"/>
  </r>
  <r>
    <x v="240"/>
  </r>
  <r>
    <x v="6"/>
  </r>
  <r>
    <x v="124"/>
  </r>
  <r>
    <x v="124"/>
  </r>
  <r>
    <x v="83"/>
  </r>
  <r>
    <x v="104"/>
  </r>
  <r>
    <x v="67"/>
  </r>
  <r>
    <x v="51"/>
  </r>
  <r>
    <x v="83"/>
  </r>
  <r>
    <x v="123"/>
  </r>
  <r>
    <x v="251"/>
  </r>
  <r>
    <x v="152"/>
  </r>
  <r>
    <x v="14"/>
  </r>
  <r>
    <x v="14"/>
  </r>
  <r>
    <x v="23"/>
  </r>
  <r>
    <x v="54"/>
  </r>
  <r>
    <x v="288"/>
  </r>
  <r>
    <x v="15"/>
  </r>
  <r>
    <x v="71"/>
  </r>
  <r>
    <x v="185"/>
  </r>
  <r>
    <x v="61"/>
  </r>
  <r>
    <x v="89"/>
  </r>
  <r>
    <x v="66"/>
  </r>
  <r>
    <x v="316"/>
  </r>
  <r>
    <x v="241"/>
  </r>
  <r>
    <x v="173"/>
  </r>
  <r>
    <x v="208"/>
  </r>
  <r>
    <x v="87"/>
  </r>
  <r>
    <x v="214"/>
  </r>
  <r>
    <x v="297"/>
  </r>
  <r>
    <x v="360"/>
  </r>
  <r>
    <x v="87"/>
  </r>
  <r>
    <x v="157"/>
  </r>
  <r>
    <x v="177"/>
  </r>
  <r>
    <x v="138"/>
  </r>
  <r>
    <x v="23"/>
  </r>
  <r>
    <x v="137"/>
  </r>
  <r>
    <x v="137"/>
  </r>
  <r>
    <x v="8"/>
  </r>
  <r>
    <x v="157"/>
  </r>
  <r>
    <x v="23"/>
  </r>
  <r>
    <x v="39"/>
  </r>
  <r>
    <x v="7"/>
  </r>
  <r>
    <x v="7"/>
  </r>
  <r>
    <x v="51"/>
  </r>
  <r>
    <x v="21"/>
  </r>
  <r>
    <x v="103"/>
  </r>
  <r>
    <x v="77"/>
  </r>
  <r>
    <x v="75"/>
  </r>
  <r>
    <x v="45"/>
  </r>
  <r>
    <x v="179"/>
  </r>
  <r>
    <x v="87"/>
  </r>
  <r>
    <x v="75"/>
  </r>
  <r>
    <x v="41"/>
  </r>
  <r>
    <x v="285"/>
  </r>
  <r>
    <x v="142"/>
  </r>
  <r>
    <x v="33"/>
  </r>
  <r>
    <x v="93"/>
  </r>
  <r>
    <x v="208"/>
  </r>
  <r>
    <x v="107"/>
  </r>
  <r>
    <x v="78"/>
  </r>
  <r>
    <x v="294"/>
  </r>
  <r>
    <x v="391"/>
  </r>
  <r>
    <x v="44"/>
  </r>
  <r>
    <x v="122"/>
  </r>
  <r>
    <x v="54"/>
  </r>
  <r>
    <x v="117"/>
  </r>
  <r>
    <x v="84"/>
  </r>
  <r>
    <x v="125"/>
  </r>
  <r>
    <x v="56"/>
  </r>
  <r>
    <x v="38"/>
  </r>
  <r>
    <x v="165"/>
  </r>
  <r>
    <x v="215"/>
  </r>
  <r>
    <x v="309"/>
  </r>
  <r>
    <x v="309"/>
  </r>
  <r>
    <x v="192"/>
  </r>
  <r>
    <x v="70"/>
  </r>
  <r>
    <x v="99"/>
  </r>
  <r>
    <x v="44"/>
  </r>
  <r>
    <x v="21"/>
  </r>
  <r>
    <x v="303"/>
  </r>
  <r>
    <x v="320"/>
  </r>
  <r>
    <x v="150"/>
  </r>
  <r>
    <x v="150"/>
  </r>
  <r>
    <x v="95"/>
  </r>
  <r>
    <x v="16"/>
  </r>
  <r>
    <x v="204"/>
  </r>
  <r>
    <x v="71"/>
  </r>
  <r>
    <x v="143"/>
  </r>
  <r>
    <x v="65"/>
  </r>
  <r>
    <x v="122"/>
  </r>
  <r>
    <x v="180"/>
  </r>
  <r>
    <x v="30"/>
  </r>
  <r>
    <x v="320"/>
  </r>
  <r>
    <x v="169"/>
  </r>
  <r>
    <x v="232"/>
  </r>
  <r>
    <x v="15"/>
  </r>
  <r>
    <x v="42"/>
  </r>
  <r>
    <x v="204"/>
  </r>
  <r>
    <x v="97"/>
  </r>
  <r>
    <x v="101"/>
  </r>
  <r>
    <x v="195"/>
  </r>
  <r>
    <x v="110"/>
  </r>
  <r>
    <x v="127"/>
  </r>
  <r>
    <x v="127"/>
  </r>
  <r>
    <x v="140"/>
  </r>
  <r>
    <x v="108"/>
  </r>
  <r>
    <x v="137"/>
  </r>
  <r>
    <x v="29"/>
  </r>
  <r>
    <x v="110"/>
  </r>
  <r>
    <x v="283"/>
  </r>
  <r>
    <x v="76"/>
  </r>
  <r>
    <x v="78"/>
  </r>
  <r>
    <x v="211"/>
  </r>
  <r>
    <x v="76"/>
  </r>
  <r>
    <x v="34"/>
  </r>
  <r>
    <x v="196"/>
  </r>
  <r>
    <x v="214"/>
  </r>
  <r>
    <x v="29"/>
  </r>
  <r>
    <x v="123"/>
  </r>
  <r>
    <x v="42"/>
  </r>
  <r>
    <x v="69"/>
  </r>
  <r>
    <x v="259"/>
  </r>
  <r>
    <x v="90"/>
  </r>
  <r>
    <x v="46"/>
  </r>
  <r>
    <x v="107"/>
  </r>
  <r>
    <x v="6"/>
  </r>
  <r>
    <x v="273"/>
  </r>
  <r>
    <x v="21"/>
  </r>
  <r>
    <x v="138"/>
  </r>
  <r>
    <x v="124"/>
  </r>
  <r>
    <x v="33"/>
  </r>
  <r>
    <x v="112"/>
  </r>
  <r>
    <x v="62"/>
  </r>
  <r>
    <x v="118"/>
  </r>
  <r>
    <x v="210"/>
  </r>
  <r>
    <x v="130"/>
  </r>
  <r>
    <x v="135"/>
  </r>
  <r>
    <x v="191"/>
  </r>
  <r>
    <x v="84"/>
  </r>
  <r>
    <x v="84"/>
  </r>
  <r>
    <x v="202"/>
  </r>
  <r>
    <x v="45"/>
  </r>
  <r>
    <x v="82"/>
  </r>
  <r>
    <x v="43"/>
  </r>
  <r>
    <x v="215"/>
  </r>
  <r>
    <x v="9"/>
  </r>
  <r>
    <x v="210"/>
  </r>
  <r>
    <x v="293"/>
  </r>
  <r>
    <x v="235"/>
  </r>
  <r>
    <x v="52"/>
  </r>
  <r>
    <x v="74"/>
  </r>
  <r>
    <x v="170"/>
  </r>
  <r>
    <x v="17"/>
  </r>
  <r>
    <x v="178"/>
  </r>
  <r>
    <x v="7"/>
  </r>
  <r>
    <x v="233"/>
  </r>
  <r>
    <x v="240"/>
  </r>
  <r>
    <x v="107"/>
  </r>
  <r>
    <x v="251"/>
  </r>
  <r>
    <x v="75"/>
  </r>
  <r>
    <x v="60"/>
  </r>
  <r>
    <x v="58"/>
  </r>
  <r>
    <x v="216"/>
  </r>
  <r>
    <x v="68"/>
  </r>
  <r>
    <x v="58"/>
  </r>
  <r>
    <x v="29"/>
  </r>
  <r>
    <x v="383"/>
  </r>
  <r>
    <x v="383"/>
  </r>
  <r>
    <x v="54"/>
  </r>
  <r>
    <x v="218"/>
  </r>
  <r>
    <x v="107"/>
  </r>
  <r>
    <x v="186"/>
  </r>
  <r>
    <x v="163"/>
  </r>
  <r>
    <x v="23"/>
  </r>
  <r>
    <x v="27"/>
  </r>
  <r>
    <x v="103"/>
  </r>
  <r>
    <x v="316"/>
  </r>
  <r>
    <x v="198"/>
  </r>
  <r>
    <x v="45"/>
  </r>
  <r>
    <x v="16"/>
  </r>
  <r>
    <x v="9"/>
  </r>
  <r>
    <x v="10"/>
  </r>
  <r>
    <x v="113"/>
  </r>
  <r>
    <x v="86"/>
  </r>
  <r>
    <x v="204"/>
  </r>
  <r>
    <x v="101"/>
  </r>
  <r>
    <x v="120"/>
  </r>
  <r>
    <x v="119"/>
  </r>
  <r>
    <x v="86"/>
  </r>
  <r>
    <x v="189"/>
  </r>
  <r>
    <x v="269"/>
  </r>
  <r>
    <x v="9"/>
  </r>
  <r>
    <x v="305"/>
  </r>
  <r>
    <x v="180"/>
  </r>
  <r>
    <x v="152"/>
  </r>
  <r>
    <x v="305"/>
  </r>
  <r>
    <x v="178"/>
  </r>
  <r>
    <x v="112"/>
  </r>
  <r>
    <x v="193"/>
  </r>
  <r>
    <x v="96"/>
  </r>
  <r>
    <x v="58"/>
  </r>
  <r>
    <x v="185"/>
  </r>
  <r>
    <x v="58"/>
  </r>
  <r>
    <x v="35"/>
  </r>
  <r>
    <x v="33"/>
  </r>
  <r>
    <x v="103"/>
  </r>
  <r>
    <x v="270"/>
  </r>
  <r>
    <x v="97"/>
  </r>
  <r>
    <x v="294"/>
  </r>
  <r>
    <x v="169"/>
  </r>
  <r>
    <x v="142"/>
  </r>
  <r>
    <x v="67"/>
  </r>
  <r>
    <x v="240"/>
  </r>
  <r>
    <x v="270"/>
  </r>
  <r>
    <x v="292"/>
  </r>
  <r>
    <x v="210"/>
  </r>
  <r>
    <x v="210"/>
  </r>
  <r>
    <x v="132"/>
  </r>
  <r>
    <x v="9"/>
  </r>
  <r>
    <x v="292"/>
  </r>
  <r>
    <x v="420"/>
  </r>
  <r>
    <x v="33"/>
  </r>
  <r>
    <x v="170"/>
  </r>
  <r>
    <x v="50"/>
  </r>
  <r>
    <x v="12"/>
  </r>
  <r>
    <x v="120"/>
  </r>
  <r>
    <x v="7"/>
  </r>
  <r>
    <x v="165"/>
  </r>
  <r>
    <x v="125"/>
  </r>
  <r>
    <x v="132"/>
  </r>
  <r>
    <x v="66"/>
  </r>
  <r>
    <x v="148"/>
  </r>
  <r>
    <x v="11"/>
  </r>
  <r>
    <x v="261"/>
  </r>
  <r>
    <x v="4"/>
  </r>
  <r>
    <x v="261"/>
  </r>
  <r>
    <x v="114"/>
  </r>
  <r>
    <x v="122"/>
  </r>
  <r>
    <x v="41"/>
  </r>
  <r>
    <x v="74"/>
  </r>
  <r>
    <x v="145"/>
  </r>
  <r>
    <x v="23"/>
  </r>
  <r>
    <x v="23"/>
  </r>
  <r>
    <x v="4"/>
  </r>
  <r>
    <x v="172"/>
  </r>
  <r>
    <x v="82"/>
  </r>
  <r>
    <x v="15"/>
  </r>
  <r>
    <x v="1"/>
  </r>
  <r>
    <x v="101"/>
  </r>
  <r>
    <x v="17"/>
  </r>
  <r>
    <x v="178"/>
  </r>
  <r>
    <x v="180"/>
  </r>
  <r>
    <x v="180"/>
  </r>
  <r>
    <x v="66"/>
  </r>
  <r>
    <x v="61"/>
  </r>
  <r>
    <x v="93"/>
  </r>
  <r>
    <x v="209"/>
  </r>
  <r>
    <x v="0"/>
  </r>
  <r>
    <x v="257"/>
  </r>
  <r>
    <x v="253"/>
  </r>
  <r>
    <x v="124"/>
  </r>
  <r>
    <x v="221"/>
  </r>
  <r>
    <x v="151"/>
  </r>
  <r>
    <x v="113"/>
  </r>
  <r>
    <x v="133"/>
  </r>
  <r>
    <x v="137"/>
  </r>
  <r>
    <x v="367"/>
  </r>
  <r>
    <x v="294"/>
  </r>
  <r>
    <x v="235"/>
  </r>
  <r>
    <x v="142"/>
  </r>
  <r>
    <x v="212"/>
  </r>
  <r>
    <x v="35"/>
  </r>
  <r>
    <x v="163"/>
  </r>
  <r>
    <x v="169"/>
  </r>
  <r>
    <x v="181"/>
  </r>
  <r>
    <x v="61"/>
  </r>
  <r>
    <x v="98"/>
  </r>
  <r>
    <x v="119"/>
  </r>
  <r>
    <x v="253"/>
  </r>
  <r>
    <x v="110"/>
  </r>
  <r>
    <x v="169"/>
  </r>
  <r>
    <x v="169"/>
  </r>
  <r>
    <x v="14"/>
  </r>
  <r>
    <x v="60"/>
  </r>
  <r>
    <x v="60"/>
  </r>
  <r>
    <x v="367"/>
  </r>
  <r>
    <x v="11"/>
  </r>
  <r>
    <x v="323"/>
  </r>
  <r>
    <x v="322"/>
  </r>
  <r>
    <x v="119"/>
  </r>
  <r>
    <x v="159"/>
  </r>
  <r>
    <x v="113"/>
  </r>
  <r>
    <x v="84"/>
  </r>
  <r>
    <x v="127"/>
  </r>
  <r>
    <x v="170"/>
  </r>
  <r>
    <x v="78"/>
  </r>
  <r>
    <x v="78"/>
  </r>
  <r>
    <x v="23"/>
  </r>
  <r>
    <x v="44"/>
  </r>
  <r>
    <x v="60"/>
  </r>
  <r>
    <x v="112"/>
  </r>
  <r>
    <x v="35"/>
  </r>
  <r>
    <x v="24"/>
  </r>
  <r>
    <x v="225"/>
  </r>
  <r>
    <x v="78"/>
  </r>
  <r>
    <x v="201"/>
  </r>
  <r>
    <x v="59"/>
  </r>
  <r>
    <x v="133"/>
  </r>
  <r>
    <x v="85"/>
  </r>
  <r>
    <x v="83"/>
  </r>
  <r>
    <x v="85"/>
  </r>
  <r>
    <x v="41"/>
  </r>
  <r>
    <x v="156"/>
  </r>
  <r>
    <x v="225"/>
  </r>
  <r>
    <x v="11"/>
  </r>
  <r>
    <x v="304"/>
  </r>
  <r>
    <x v="54"/>
  </r>
  <r>
    <x v="33"/>
  </r>
  <r>
    <x v="110"/>
  </r>
  <r>
    <x v="42"/>
  </r>
  <r>
    <x v="75"/>
  </r>
  <r>
    <x v="90"/>
  </r>
  <r>
    <x v="404"/>
  </r>
  <r>
    <x v="288"/>
  </r>
  <r>
    <x v="150"/>
  </r>
  <r>
    <x v="202"/>
  </r>
  <r>
    <x v="5"/>
  </r>
  <r>
    <x v="112"/>
  </r>
  <r>
    <x v="240"/>
  </r>
  <r>
    <x v="259"/>
  </r>
  <r>
    <x v="131"/>
  </r>
  <r>
    <x v="5"/>
  </r>
  <r>
    <x v="363"/>
  </r>
  <r>
    <x v="152"/>
  </r>
  <r>
    <x v="271"/>
  </r>
  <r>
    <x v="137"/>
  </r>
  <r>
    <x v="44"/>
  </r>
  <r>
    <x v="93"/>
  </r>
  <r>
    <x v="33"/>
  </r>
  <r>
    <x v="50"/>
  </r>
  <r>
    <x v="143"/>
  </r>
  <r>
    <x v="24"/>
  </r>
  <r>
    <x v="188"/>
  </r>
  <r>
    <x v="259"/>
  </r>
  <r>
    <x v="142"/>
  </r>
  <r>
    <x v="225"/>
  </r>
  <r>
    <x v="66"/>
  </r>
  <r>
    <x v="41"/>
  </r>
  <r>
    <x v="19"/>
  </r>
  <r>
    <x v="163"/>
  </r>
  <r>
    <x v="36"/>
  </r>
  <r>
    <x v="108"/>
  </r>
  <r>
    <x v="59"/>
  </r>
  <r>
    <x v="0"/>
  </r>
  <r>
    <x v="66"/>
  </r>
  <r>
    <x v="208"/>
  </r>
  <r>
    <x v="142"/>
  </r>
  <r>
    <x v="186"/>
  </r>
  <r>
    <x v="27"/>
  </r>
  <r>
    <x v="67"/>
  </r>
  <r>
    <x v="185"/>
  </r>
  <r>
    <x v="239"/>
  </r>
  <r>
    <x v="43"/>
  </r>
  <r>
    <x v="57"/>
  </r>
  <r>
    <x v="4"/>
  </r>
  <r>
    <x v="85"/>
  </r>
  <r>
    <x v="145"/>
  </r>
  <r>
    <x v="176"/>
  </r>
  <r>
    <x v="176"/>
  </r>
  <r>
    <x v="124"/>
  </r>
  <r>
    <x v="209"/>
  </r>
  <r>
    <x v="190"/>
  </r>
  <r>
    <x v="139"/>
  </r>
  <r>
    <x v="124"/>
  </r>
  <r>
    <x v="300"/>
  </r>
  <r>
    <x v="259"/>
  </r>
  <r>
    <x v="297"/>
  </r>
  <r>
    <x v="87"/>
  </r>
  <r>
    <x v="113"/>
  </r>
  <r>
    <x v="124"/>
  </r>
  <r>
    <x v="36"/>
  </r>
  <r>
    <x v="108"/>
  </r>
  <r>
    <x v="117"/>
  </r>
  <r>
    <x v="114"/>
  </r>
  <r>
    <x v="175"/>
  </r>
  <r>
    <x v="5"/>
  </r>
  <r>
    <x v="107"/>
  </r>
  <r>
    <x v="53"/>
  </r>
  <r>
    <x v="133"/>
  </r>
  <r>
    <x v="114"/>
  </r>
  <r>
    <x v="114"/>
  </r>
  <r>
    <x v="210"/>
  </r>
  <r>
    <x v="254"/>
  </r>
  <r>
    <x v="290"/>
  </r>
  <r>
    <x v="10"/>
  </r>
  <r>
    <x v="177"/>
  </r>
  <r>
    <x v="129"/>
  </r>
  <r>
    <x v="240"/>
  </r>
  <r>
    <x v="203"/>
  </r>
  <r>
    <x v="103"/>
  </r>
  <r>
    <x v="192"/>
  </r>
  <r>
    <x v="293"/>
  </r>
  <r>
    <x v="69"/>
  </r>
  <r>
    <x v="140"/>
  </r>
  <r>
    <x v="285"/>
  </r>
  <r>
    <x v="138"/>
  </r>
  <r>
    <x v="184"/>
  </r>
  <r>
    <x v="114"/>
  </r>
  <r>
    <x v="44"/>
  </r>
  <r>
    <x v="292"/>
  </r>
  <r>
    <x v="3"/>
  </r>
  <r>
    <x v="141"/>
  </r>
  <r>
    <x v="208"/>
  </r>
  <r>
    <x v="291"/>
  </r>
  <r>
    <x v="269"/>
  </r>
  <r>
    <x v="269"/>
  </r>
  <r>
    <x v="112"/>
  </r>
  <r>
    <x v="71"/>
  </r>
  <r>
    <x v="65"/>
  </r>
  <r>
    <x v="33"/>
  </r>
  <r>
    <x v="180"/>
  </r>
  <r>
    <x v="24"/>
  </r>
  <r>
    <x v="264"/>
  </r>
  <r>
    <x v="169"/>
  </r>
  <r>
    <x v="283"/>
  </r>
  <r>
    <x v="311"/>
  </r>
  <r>
    <x v="45"/>
  </r>
  <r>
    <x v="210"/>
  </r>
  <r>
    <x v="265"/>
  </r>
  <r>
    <x v="208"/>
  </r>
  <r>
    <x v="123"/>
  </r>
  <r>
    <x v="62"/>
  </r>
  <r>
    <x v="8"/>
  </r>
  <r>
    <x v="119"/>
  </r>
  <r>
    <x v="43"/>
  </r>
  <r>
    <x v="93"/>
  </r>
  <r>
    <x v="120"/>
  </r>
  <r>
    <x v="184"/>
  </r>
  <r>
    <x v="211"/>
  </r>
  <r>
    <x v="2"/>
  </r>
  <r>
    <x v="119"/>
  </r>
  <r>
    <x v="143"/>
  </r>
  <r>
    <x v="38"/>
  </r>
  <r>
    <x v="240"/>
  </r>
  <r>
    <x v="61"/>
  </r>
  <r>
    <x v="161"/>
  </r>
  <r>
    <x v="233"/>
  </r>
  <r>
    <x v="113"/>
  </r>
  <r>
    <x v="96"/>
  </r>
  <r>
    <x v="66"/>
  </r>
  <r>
    <x v="213"/>
  </r>
  <r>
    <x v="57"/>
  </r>
  <r>
    <x v="269"/>
  </r>
  <r>
    <x v="21"/>
  </r>
  <r>
    <x v="188"/>
  </r>
  <r>
    <x v="371"/>
  </r>
  <r>
    <x v="49"/>
  </r>
  <r>
    <x v="131"/>
  </r>
  <r>
    <x v="78"/>
  </r>
  <r>
    <x v="143"/>
  </r>
  <r>
    <x v="296"/>
  </r>
  <r>
    <x v="85"/>
  </r>
  <r>
    <x v="126"/>
  </r>
  <r>
    <x v="22"/>
  </r>
  <r>
    <x v="7"/>
  </r>
  <r>
    <x v="49"/>
  </r>
  <r>
    <x v="3"/>
  </r>
  <r>
    <x v="10"/>
  </r>
  <r>
    <x v="144"/>
  </r>
  <r>
    <x v="27"/>
  </r>
  <r>
    <x v="178"/>
  </r>
  <r>
    <x v="7"/>
  </r>
  <r>
    <x v="229"/>
  </r>
  <r>
    <x v="293"/>
  </r>
  <r>
    <x v="82"/>
  </r>
  <r>
    <x v="87"/>
  </r>
  <r>
    <x v="143"/>
  </r>
  <r>
    <x v="234"/>
  </r>
  <r>
    <x v="205"/>
  </r>
  <r>
    <x v="29"/>
  </r>
  <r>
    <x v="69"/>
  </r>
  <r>
    <x v="152"/>
  </r>
  <r>
    <x v="64"/>
  </r>
  <r>
    <x v="60"/>
  </r>
  <r>
    <x v="33"/>
  </r>
  <r>
    <x v="102"/>
  </r>
  <r>
    <x v="21"/>
  </r>
  <r>
    <x v="398"/>
  </r>
  <r>
    <x v="69"/>
  </r>
  <r>
    <x v="138"/>
  </r>
  <r>
    <x v="170"/>
  </r>
  <r>
    <x v="124"/>
  </r>
  <r>
    <x v="152"/>
  </r>
  <r>
    <x v="188"/>
  </r>
  <r>
    <x v="182"/>
  </r>
  <r>
    <x v="10"/>
  </r>
  <r>
    <x v="398"/>
  </r>
  <r>
    <x v="69"/>
  </r>
  <r>
    <x v="2"/>
  </r>
  <r>
    <x v="109"/>
  </r>
  <r>
    <x v="81"/>
  </r>
  <r>
    <x v="95"/>
  </r>
  <r>
    <x v="195"/>
  </r>
  <r>
    <x v="171"/>
  </r>
  <r>
    <x v="171"/>
  </r>
  <r>
    <x v="127"/>
  </r>
  <r>
    <x v="172"/>
  </r>
  <r>
    <x v="132"/>
  </r>
  <r>
    <x v="74"/>
  </r>
  <r>
    <x v="127"/>
  </r>
  <r>
    <x v="44"/>
  </r>
  <r>
    <x v="145"/>
  </r>
  <r>
    <x v="82"/>
  </r>
  <r>
    <x v="145"/>
  </r>
  <r>
    <x v="13"/>
  </r>
  <r>
    <x v="151"/>
  </r>
  <r>
    <x v="66"/>
  </r>
  <r>
    <x v="103"/>
  </r>
  <r>
    <x v="140"/>
  </r>
  <r>
    <x v="27"/>
  </r>
  <r>
    <x v="116"/>
  </r>
  <r>
    <x v="213"/>
  </r>
  <r>
    <x v="116"/>
  </r>
  <r>
    <x v="210"/>
  </r>
  <r>
    <x v="180"/>
  </r>
  <r>
    <x v="44"/>
  </r>
  <r>
    <x v="93"/>
  </r>
  <r>
    <x v="235"/>
  </r>
  <r>
    <x v="98"/>
  </r>
  <r>
    <x v="108"/>
  </r>
  <r>
    <x v="108"/>
  </r>
  <r>
    <x v="93"/>
  </r>
  <r>
    <x v="118"/>
  </r>
  <r>
    <x v="115"/>
  </r>
  <r>
    <x v="77"/>
  </r>
  <r>
    <x v="18"/>
  </r>
  <r>
    <x v="220"/>
  </r>
  <r>
    <x v="172"/>
  </r>
  <r>
    <x v="144"/>
  </r>
  <r>
    <x v="144"/>
  </r>
  <r>
    <x v="82"/>
  </r>
  <r>
    <x v="120"/>
  </r>
  <r>
    <x v="202"/>
  </r>
  <r>
    <x v="384"/>
  </r>
  <r>
    <x v="117"/>
  </r>
  <r>
    <x v="229"/>
  </r>
  <r>
    <x v="99"/>
  </r>
  <r>
    <x v="53"/>
  </r>
  <r>
    <x v="7"/>
  </r>
  <r>
    <x v="259"/>
  </r>
  <r>
    <x v="107"/>
  </r>
  <r>
    <x v="17"/>
  </r>
  <r>
    <x v="202"/>
  </r>
  <r>
    <x v="113"/>
  </r>
  <r>
    <x v="16"/>
  </r>
  <r>
    <x v="110"/>
  </r>
  <r>
    <x v="8"/>
  </r>
  <r>
    <x v="84"/>
  </r>
  <r>
    <x v="22"/>
  </r>
  <r>
    <x v="77"/>
  </r>
  <r>
    <x v="67"/>
  </r>
  <r>
    <x v="14"/>
  </r>
  <r>
    <x v="8"/>
  </r>
  <r>
    <x v="109"/>
  </r>
  <r>
    <x v="5"/>
  </r>
  <r>
    <x v="86"/>
  </r>
  <r>
    <x v="169"/>
  </r>
  <r>
    <x v="308"/>
  </r>
  <r>
    <x v="101"/>
  </r>
  <r>
    <x v="116"/>
  </r>
  <r>
    <x v="14"/>
  </r>
  <r>
    <x v="16"/>
  </r>
  <r>
    <x v="178"/>
  </r>
  <r>
    <x v="68"/>
  </r>
  <r>
    <x v="186"/>
  </r>
  <r>
    <x v="178"/>
  </r>
  <r>
    <x v="24"/>
  </r>
  <r>
    <x v="110"/>
  </r>
  <r>
    <x v="250"/>
  </r>
  <r>
    <x v="171"/>
  </r>
  <r>
    <x v="51"/>
  </r>
  <r>
    <x v="38"/>
  </r>
  <r>
    <x v="58"/>
  </r>
  <r>
    <x v="93"/>
  </r>
  <r>
    <x v="169"/>
  </r>
  <r>
    <x v="112"/>
  </r>
  <r>
    <x v="90"/>
  </r>
  <r>
    <x v="120"/>
  </r>
  <r>
    <x v="78"/>
  </r>
  <r>
    <x v="141"/>
  </r>
  <r>
    <x v="293"/>
  </r>
  <r>
    <x v="103"/>
  </r>
  <r>
    <x v="14"/>
  </r>
  <r>
    <x v="103"/>
  </r>
  <r>
    <x v="215"/>
  </r>
  <r>
    <x v="110"/>
  </r>
  <r>
    <x v="16"/>
  </r>
  <r>
    <x v="250"/>
  </r>
  <r>
    <x v="171"/>
  </r>
  <r>
    <x v="36"/>
  </r>
  <r>
    <x v="140"/>
  </r>
  <r>
    <x v="90"/>
  </r>
  <r>
    <x v="157"/>
  </r>
  <r>
    <x v="82"/>
  </r>
  <r>
    <x v="90"/>
  </r>
  <r>
    <x v="90"/>
  </r>
  <r>
    <x v="202"/>
  </r>
  <r>
    <x v="150"/>
  </r>
  <r>
    <x v="73"/>
  </r>
  <r>
    <x v="218"/>
  </r>
  <r>
    <x v="81"/>
  </r>
  <r>
    <x v="154"/>
  </r>
  <r>
    <x v="150"/>
  </r>
  <r>
    <x v="191"/>
  </r>
  <r>
    <x v="241"/>
  </r>
  <r>
    <x v="142"/>
  </r>
  <r>
    <x v="217"/>
  </r>
  <r>
    <x v="66"/>
  </r>
  <r>
    <x v="39"/>
  </r>
  <r>
    <x v="8"/>
  </r>
  <r>
    <x v="385"/>
  </r>
  <r>
    <x v="70"/>
  </r>
  <r>
    <x v="107"/>
  </r>
  <r>
    <x v="151"/>
  </r>
  <r>
    <x v="138"/>
  </r>
  <r>
    <x v="93"/>
  </r>
  <r>
    <x v="148"/>
  </r>
  <r>
    <x v="39"/>
  </r>
  <r>
    <x v="9"/>
  </r>
  <r>
    <x v="109"/>
  </r>
  <r>
    <x v="34"/>
  </r>
  <r>
    <x v="10"/>
  </r>
  <r>
    <x v="82"/>
  </r>
  <r>
    <x v="31"/>
  </r>
  <r>
    <x v="80"/>
  </r>
  <r>
    <x v="0"/>
  </r>
  <r>
    <x v="80"/>
  </r>
  <r>
    <x v="156"/>
  </r>
  <r>
    <x v="165"/>
  </r>
  <r>
    <x v="163"/>
  </r>
  <r>
    <x v="119"/>
  </r>
  <r>
    <x v="77"/>
  </r>
  <r>
    <x v="58"/>
  </r>
  <r>
    <x v="58"/>
  </r>
  <r>
    <x v="5"/>
  </r>
  <r>
    <x v="191"/>
  </r>
  <r>
    <x v="133"/>
  </r>
  <r>
    <x v="312"/>
  </r>
  <r>
    <x v="87"/>
  </r>
  <r>
    <x v="86"/>
  </r>
  <r>
    <x v="78"/>
  </r>
  <r>
    <x v="308"/>
  </r>
  <r>
    <x v="110"/>
  </r>
  <r>
    <x v="110"/>
  </r>
  <r>
    <x v="104"/>
  </r>
  <r>
    <x v="104"/>
  </r>
  <r>
    <x v="381"/>
  </r>
  <r>
    <x v="70"/>
  </r>
  <r>
    <x v="122"/>
  </r>
  <r>
    <x v="198"/>
  </r>
  <r>
    <x v="14"/>
  </r>
  <r>
    <x v="77"/>
  </r>
  <r>
    <x v="170"/>
  </r>
  <r>
    <x v="33"/>
  </r>
  <r>
    <x v="75"/>
  </r>
  <r>
    <x v="81"/>
  </r>
  <r>
    <x v="84"/>
  </r>
  <r>
    <x v="12"/>
  </r>
  <r>
    <x v="4"/>
  </r>
  <r>
    <x v="11"/>
  </r>
  <r>
    <x v="124"/>
  </r>
  <r>
    <x v="86"/>
  </r>
  <r>
    <x v="68"/>
  </r>
  <r>
    <x v="169"/>
  </r>
  <r>
    <x v="26"/>
  </r>
  <r>
    <x v="51"/>
  </r>
  <r>
    <x v="178"/>
  </r>
  <r>
    <x v="13"/>
  </r>
  <r>
    <x v="114"/>
  </r>
  <r>
    <x v="212"/>
  </r>
  <r>
    <x v="288"/>
  </r>
  <r>
    <x v="16"/>
  </r>
  <r>
    <x v="101"/>
  </r>
  <r>
    <x v="198"/>
  </r>
  <r>
    <x v="191"/>
  </r>
  <r>
    <x v="124"/>
  </r>
  <r>
    <x v="107"/>
  </r>
  <r>
    <x v="80"/>
  </r>
  <r>
    <x v="303"/>
  </r>
  <r>
    <x v="393"/>
  </r>
  <r>
    <x v="143"/>
  </r>
  <r>
    <x v="141"/>
  </r>
  <r>
    <x v="75"/>
  </r>
  <r>
    <x v="191"/>
  </r>
  <r>
    <x v="127"/>
  </r>
  <r>
    <x v="152"/>
  </r>
  <r>
    <x v="165"/>
  </r>
  <r>
    <x v="368"/>
  </r>
  <r>
    <x v="58"/>
  </r>
  <r>
    <x v="280"/>
  </r>
  <r>
    <x v="191"/>
  </r>
  <r>
    <x v="29"/>
  </r>
  <r>
    <x v="0"/>
  </r>
  <r>
    <x v="182"/>
  </r>
  <r>
    <x v="249"/>
  </r>
  <r>
    <x v="66"/>
  </r>
  <r>
    <x v="151"/>
  </r>
  <r>
    <x v="17"/>
  </r>
  <r>
    <x v="27"/>
  </r>
  <r>
    <x v="241"/>
  </r>
  <r>
    <x v="208"/>
  </r>
  <r>
    <x v="90"/>
  </r>
  <r>
    <x v="152"/>
  </r>
  <r>
    <x v="29"/>
  </r>
  <r>
    <x v="221"/>
  </r>
  <r>
    <x v="122"/>
  </r>
  <r>
    <x v="45"/>
  </r>
  <r>
    <x v="369"/>
  </r>
  <r>
    <x v="133"/>
  </r>
  <r>
    <x v="143"/>
  </r>
  <r>
    <x v="2"/>
  </r>
  <r>
    <x v="211"/>
  </r>
  <r>
    <x v="125"/>
  </r>
  <r>
    <x v="75"/>
  </r>
  <r>
    <x v="82"/>
  </r>
  <r>
    <x v="7"/>
  </r>
  <r>
    <x v="27"/>
  </r>
  <r>
    <x v="116"/>
  </r>
  <r>
    <x v="123"/>
  </r>
  <r>
    <x v="60"/>
  </r>
  <r>
    <x v="241"/>
  </r>
  <r>
    <x v="259"/>
  </r>
  <r>
    <x v="75"/>
  </r>
  <r>
    <x v="140"/>
  </r>
  <r>
    <x v="140"/>
  </r>
  <r>
    <x v="122"/>
  </r>
  <r>
    <x v="444"/>
  </r>
  <r>
    <x v="116"/>
  </r>
  <r>
    <x v="101"/>
  </r>
  <r>
    <x v="216"/>
  </r>
  <r>
    <x v="224"/>
  </r>
  <r>
    <x v="15"/>
  </r>
  <r>
    <x v="123"/>
  </r>
  <r>
    <x v="15"/>
  </r>
  <r>
    <x v="76"/>
  </r>
  <r>
    <x v="77"/>
  </r>
  <r>
    <x v="383"/>
  </r>
  <r>
    <x v="62"/>
  </r>
  <r>
    <x v="88"/>
  </r>
  <r>
    <x v="9"/>
  </r>
  <r>
    <x v="184"/>
  </r>
  <r>
    <x v="185"/>
  </r>
  <r>
    <x v="123"/>
  </r>
  <r>
    <x v="85"/>
  </r>
  <r>
    <x v="75"/>
  </r>
  <r>
    <x v="145"/>
  </r>
  <r>
    <x v="54"/>
  </r>
  <r>
    <x v="323"/>
  </r>
  <r>
    <x v="283"/>
  </r>
  <r>
    <x v="119"/>
  </r>
  <r>
    <x v="113"/>
  </r>
  <r>
    <x v="60"/>
  </r>
  <r>
    <x v="35"/>
  </r>
  <r>
    <x v="86"/>
  </r>
  <r>
    <x v="83"/>
  </r>
  <r>
    <x v="257"/>
  </r>
  <r>
    <x v="196"/>
  </r>
  <r>
    <x v="39"/>
  </r>
  <r>
    <x v="39"/>
  </r>
  <r>
    <x v="290"/>
  </r>
  <r>
    <x v="5"/>
  </r>
  <r>
    <x v="154"/>
  </r>
  <r>
    <x v="5"/>
  </r>
  <r>
    <x v="197"/>
  </r>
  <r>
    <x v="270"/>
  </r>
  <r>
    <x v="101"/>
  </r>
  <r>
    <x v="145"/>
  </r>
  <r>
    <x v="211"/>
  </r>
  <r>
    <x v="115"/>
  </r>
  <r>
    <x v="115"/>
  </r>
  <r>
    <x v="217"/>
  </r>
  <r>
    <x v="87"/>
  </r>
  <r>
    <x v="141"/>
  </r>
  <r>
    <x v="111"/>
  </r>
  <r>
    <x v="9"/>
  </r>
  <r>
    <x v="275"/>
  </r>
  <r>
    <x v="255"/>
  </r>
  <r>
    <x v="33"/>
  </r>
  <r>
    <x v="34"/>
  </r>
  <r>
    <x v="113"/>
  </r>
  <r>
    <x v="435"/>
  </r>
  <r>
    <x v="99"/>
  </r>
  <r>
    <x v="381"/>
  </r>
  <r>
    <x v="219"/>
  </r>
  <r>
    <x v="144"/>
  </r>
  <r>
    <x v="233"/>
  </r>
  <r>
    <x v="188"/>
  </r>
  <r>
    <x v="140"/>
  </r>
  <r>
    <x v="62"/>
  </r>
  <r>
    <x v="165"/>
  </r>
  <r>
    <x v="241"/>
  </r>
  <r>
    <x v="131"/>
  </r>
  <r>
    <x v="109"/>
  </r>
  <r>
    <x v="26"/>
  </r>
  <r>
    <x v="26"/>
  </r>
  <r>
    <x v="22"/>
  </r>
  <r>
    <x v="6"/>
  </r>
  <r>
    <x v="133"/>
  </r>
  <r>
    <x v="165"/>
  </r>
  <r>
    <x v="259"/>
  </r>
  <r>
    <x v="407"/>
  </r>
  <r>
    <x v="218"/>
  </r>
  <r>
    <x v="176"/>
  </r>
  <r>
    <x v="83"/>
  </r>
  <r>
    <x v="142"/>
  </r>
  <r>
    <x v="334"/>
  </r>
  <r>
    <x v="125"/>
  </r>
  <r>
    <x v="125"/>
  </r>
  <r>
    <x v="101"/>
  </r>
  <r>
    <x v="271"/>
  </r>
  <r>
    <x v="196"/>
  </r>
  <r>
    <x v="195"/>
  </r>
  <r>
    <x v="264"/>
  </r>
  <r>
    <x v="71"/>
  </r>
  <r>
    <x v="219"/>
  </r>
  <r>
    <x v="80"/>
  </r>
  <r>
    <x v="5"/>
  </r>
  <r>
    <x v="66"/>
  </r>
  <r>
    <x v="93"/>
  </r>
  <r>
    <x v="27"/>
  </r>
  <r>
    <x v="116"/>
  </r>
  <r>
    <x v="81"/>
  </r>
  <r>
    <x v="82"/>
  </r>
  <r>
    <x v="82"/>
  </r>
  <r>
    <x v="266"/>
  </r>
  <r>
    <x v="7"/>
  </r>
  <r>
    <x v="80"/>
  </r>
  <r>
    <x v="18"/>
  </r>
  <r>
    <x v="15"/>
  </r>
  <r>
    <x v="78"/>
  </r>
  <r>
    <x v="27"/>
  </r>
  <r>
    <x v="155"/>
  </r>
  <r>
    <x v="19"/>
  </r>
  <r>
    <x v="10"/>
  </r>
  <r>
    <x v="73"/>
  </r>
  <r>
    <x v="407"/>
  </r>
  <r>
    <x v="294"/>
  </r>
  <r>
    <x v="204"/>
  </r>
  <r>
    <x v="157"/>
  </r>
  <r>
    <x v="208"/>
  </r>
  <r>
    <x v="93"/>
  </r>
  <r>
    <x v="197"/>
  </r>
  <r>
    <x v="116"/>
  </r>
  <r>
    <x v="225"/>
  </r>
  <r>
    <x v="81"/>
  </r>
  <r>
    <x v="137"/>
  </r>
  <r>
    <x v="45"/>
  </r>
  <r>
    <x v="200"/>
  </r>
  <r>
    <x v="104"/>
  </r>
  <r>
    <x v="100"/>
  </r>
  <r>
    <x v="202"/>
  </r>
  <r>
    <x v="66"/>
  </r>
  <r>
    <x v="56"/>
  </r>
  <r>
    <x v="238"/>
  </r>
  <r>
    <x v="26"/>
  </r>
  <r>
    <x v="99"/>
  </r>
  <r>
    <x v="26"/>
  </r>
  <r>
    <x v="91"/>
  </r>
  <r>
    <x v="20"/>
  </r>
  <r>
    <x v="204"/>
  </r>
  <r>
    <x v="102"/>
  </r>
  <r>
    <x v="173"/>
  </r>
  <r>
    <x v="175"/>
  </r>
  <r>
    <x v="217"/>
  </r>
  <r>
    <x v="6"/>
  </r>
  <r>
    <x v="9"/>
  </r>
  <r>
    <x v="39"/>
  </r>
  <r>
    <x v="2"/>
  </r>
  <r>
    <x v="154"/>
  </r>
  <r>
    <x v="241"/>
  </r>
  <r>
    <x v="170"/>
  </r>
  <r>
    <x v="68"/>
  </r>
  <r>
    <x v="202"/>
  </r>
  <r>
    <x v="47"/>
  </r>
  <r>
    <x v="133"/>
  </r>
  <r>
    <x v="383"/>
  </r>
  <r>
    <x v="383"/>
  </r>
  <r>
    <x v="39"/>
  </r>
  <r>
    <x v="89"/>
  </r>
  <r>
    <x v="90"/>
  </r>
  <r>
    <x v="292"/>
  </r>
  <r>
    <x v="118"/>
  </r>
  <r>
    <x v="1"/>
  </r>
  <r>
    <x v="24"/>
  </r>
  <r>
    <x v="257"/>
  </r>
  <r>
    <x v="42"/>
  </r>
  <r>
    <x v="18"/>
  </r>
  <r>
    <x v="217"/>
  </r>
  <r>
    <x v="240"/>
  </r>
  <r>
    <x v="75"/>
  </r>
  <r>
    <x v="13"/>
  </r>
  <r>
    <x v="9"/>
  </r>
  <r>
    <x v="143"/>
  </r>
  <r>
    <x v="12"/>
  </r>
  <r>
    <x v="93"/>
  </r>
  <r>
    <x v="11"/>
  </r>
  <r>
    <x v="60"/>
  </r>
  <r>
    <x v="39"/>
  </r>
  <r>
    <x v="202"/>
  </r>
  <r>
    <x v="202"/>
  </r>
  <r>
    <x v="4"/>
  </r>
  <r>
    <x v="268"/>
  </r>
  <r>
    <x v="148"/>
  </r>
  <r>
    <x v="396"/>
  </r>
  <r>
    <x v="154"/>
  </r>
  <r>
    <x v="133"/>
  </r>
  <r>
    <x v="166"/>
  </r>
  <r>
    <x v="131"/>
  </r>
  <r>
    <x v="131"/>
  </r>
  <r>
    <x v="102"/>
  </r>
  <r>
    <x v="5"/>
  </r>
  <r>
    <x v="49"/>
  </r>
  <r>
    <x v="60"/>
  </r>
  <r>
    <x v="113"/>
  </r>
  <r>
    <x v="39"/>
  </r>
  <r>
    <x v="107"/>
  </r>
  <r>
    <x v="10"/>
  </r>
  <r>
    <x v="214"/>
  </r>
  <r>
    <x v="76"/>
  </r>
  <r>
    <x v="35"/>
  </r>
  <r>
    <x v="259"/>
  </r>
  <r>
    <x v="166"/>
  </r>
  <r>
    <x v="78"/>
  </r>
  <r>
    <x v="461"/>
  </r>
  <r>
    <x v="112"/>
  </r>
  <r>
    <x v="34"/>
  </r>
  <r>
    <x v="43"/>
  </r>
  <r>
    <x v="150"/>
  </r>
  <r>
    <x v="170"/>
  </r>
  <r>
    <x v="39"/>
  </r>
  <r>
    <x v="180"/>
  </r>
  <r>
    <x v="204"/>
  </r>
  <r>
    <x v="171"/>
  </r>
  <r>
    <x v="146"/>
  </r>
  <r>
    <x v="13"/>
  </r>
  <r>
    <x v="146"/>
  </r>
  <r>
    <x v="141"/>
  </r>
  <r>
    <x v="109"/>
  </r>
  <r>
    <x v="79"/>
  </r>
  <r>
    <x v="188"/>
  </r>
  <r>
    <x v="170"/>
  </r>
  <r>
    <x v="144"/>
  </r>
  <r>
    <x v="119"/>
  </r>
  <r>
    <x v="225"/>
  </r>
  <r>
    <x v="252"/>
  </r>
  <r>
    <x v="6"/>
  </r>
  <r>
    <x v="200"/>
  </r>
  <r>
    <x v="202"/>
  </r>
  <r>
    <x v="34"/>
  </r>
  <r>
    <x v="195"/>
  </r>
  <r>
    <x v="234"/>
  </r>
  <r>
    <x v="115"/>
  </r>
  <r>
    <x v="81"/>
  </r>
  <r>
    <x v="114"/>
  </r>
  <r>
    <x v="151"/>
  </r>
  <r>
    <x v="51"/>
  </r>
  <r>
    <x v="80"/>
  </r>
  <r>
    <x v="68"/>
  </r>
  <r>
    <x v="123"/>
  </r>
  <r>
    <x v="23"/>
  </r>
  <r>
    <x v="281"/>
  </r>
  <r>
    <x v="61"/>
  </r>
  <r>
    <x v="35"/>
  </r>
  <r>
    <x v="115"/>
  </r>
  <r>
    <x v="108"/>
  </r>
  <r>
    <x v="240"/>
  </r>
  <r>
    <x v="221"/>
  </r>
  <r>
    <x v="29"/>
  </r>
  <r>
    <x v="89"/>
  </r>
  <r>
    <x v="12"/>
  </r>
  <r>
    <x v="214"/>
  </r>
  <r>
    <x v="160"/>
  </r>
  <r>
    <x v="138"/>
  </r>
  <r>
    <x v="208"/>
  </r>
  <r>
    <x v="216"/>
  </r>
  <r>
    <x v="211"/>
  </r>
  <r>
    <x v="41"/>
  </r>
  <r>
    <x v="82"/>
  </r>
  <r>
    <x v="58"/>
  </r>
  <r>
    <x v="68"/>
  </r>
  <r>
    <x v="160"/>
  </r>
  <r>
    <x v="44"/>
  </r>
  <r>
    <x v="74"/>
  </r>
  <r>
    <x v="2"/>
  </r>
  <r>
    <x v="98"/>
  </r>
  <r>
    <x v="205"/>
  </r>
  <r>
    <x v="132"/>
  </r>
  <r>
    <x v="31"/>
  </r>
  <r>
    <x v="4"/>
  </r>
  <r>
    <x v="210"/>
  </r>
  <r>
    <x v="258"/>
  </r>
  <r>
    <x v="87"/>
  </r>
  <r>
    <x v="169"/>
  </r>
  <r>
    <x v="209"/>
  </r>
  <r>
    <x v="240"/>
  </r>
  <r>
    <x v="114"/>
  </r>
  <r>
    <x v="38"/>
  </r>
  <r>
    <x v="12"/>
  </r>
  <r>
    <x v="240"/>
  </r>
  <r>
    <x v="157"/>
  </r>
  <r>
    <x v="163"/>
  </r>
  <r>
    <x v="102"/>
  </r>
  <r>
    <x v="68"/>
  </r>
  <r>
    <x v="123"/>
  </r>
  <r>
    <x v="171"/>
  </r>
  <r>
    <x v="233"/>
  </r>
  <r>
    <x v="89"/>
  </r>
  <r>
    <x v="38"/>
  </r>
  <r>
    <x v="28"/>
  </r>
  <r>
    <x v="114"/>
  </r>
  <r>
    <x v="132"/>
  </r>
  <r>
    <x v="98"/>
  </r>
  <r>
    <x v="327"/>
  </r>
  <r>
    <x v="46"/>
  </r>
  <r>
    <x v="234"/>
  </r>
  <r>
    <x v="49"/>
  </r>
  <r>
    <x v="308"/>
  </r>
  <r>
    <x v="138"/>
  </r>
  <r>
    <x v="152"/>
  </r>
  <r>
    <x v="90"/>
  </r>
  <r>
    <x v="93"/>
  </r>
  <r>
    <x v="91"/>
  </r>
  <r>
    <x v="89"/>
  </r>
  <r>
    <x v="11"/>
  </r>
  <r>
    <x v="98"/>
  </r>
  <r>
    <x v="62"/>
  </r>
  <r>
    <x v="336"/>
  </r>
  <r>
    <x v="62"/>
  </r>
  <r>
    <x v="93"/>
  </r>
  <r>
    <x v="52"/>
  </r>
  <r>
    <x v="192"/>
  </r>
  <r>
    <x v="185"/>
  </r>
  <r>
    <x v="171"/>
  </r>
  <r>
    <x v="10"/>
  </r>
  <r>
    <x v="67"/>
  </r>
  <r>
    <x v="87"/>
  </r>
  <r>
    <x v="182"/>
  </r>
  <r>
    <x v="160"/>
  </r>
  <r>
    <x v="336"/>
  </r>
  <r>
    <x v="8"/>
  </r>
  <r>
    <x v="112"/>
  </r>
  <r>
    <x v="23"/>
  </r>
  <r>
    <x v="205"/>
  </r>
  <r>
    <x v="50"/>
  </r>
  <r>
    <x v="29"/>
  </r>
  <r>
    <x v="165"/>
  </r>
  <r>
    <x v="1"/>
  </r>
  <r>
    <x v="120"/>
  </r>
  <r>
    <x v="58"/>
  </r>
  <r>
    <x v="35"/>
  </r>
  <r>
    <x v="110"/>
  </r>
  <r>
    <x v="114"/>
  </r>
  <r>
    <x v="172"/>
  </r>
  <r>
    <x v="172"/>
  </r>
  <r>
    <x v="35"/>
  </r>
  <r>
    <x v="74"/>
  </r>
  <r>
    <x v="204"/>
  </r>
  <r>
    <x v="127"/>
  </r>
  <r>
    <x v="54"/>
  </r>
  <r>
    <x v="179"/>
  </r>
  <r>
    <x v="79"/>
  </r>
  <r>
    <x v="85"/>
  </r>
  <r>
    <x v="86"/>
  </r>
  <r>
    <x v="21"/>
  </r>
  <r>
    <x v="132"/>
  </r>
  <r>
    <x v="45"/>
  </r>
  <r>
    <x v="53"/>
  </r>
  <r>
    <x v="220"/>
  </r>
  <r>
    <x v="21"/>
  </r>
  <r>
    <x v="49"/>
  </r>
  <r>
    <x v="69"/>
  </r>
  <r>
    <x v="29"/>
  </r>
  <r>
    <x v="118"/>
  </r>
  <r>
    <x v="46"/>
  </r>
  <r>
    <x v="112"/>
  </r>
  <r>
    <x v="75"/>
  </r>
  <r>
    <x v="98"/>
  </r>
  <r>
    <x v="44"/>
  </r>
  <r>
    <x v="161"/>
  </r>
  <r>
    <x v="75"/>
  </r>
  <r>
    <x v="228"/>
  </r>
  <r>
    <x v="46"/>
  </r>
  <r>
    <x v="108"/>
  </r>
  <r>
    <x v="80"/>
  </r>
  <r>
    <x v="28"/>
  </r>
  <r>
    <x v="118"/>
  </r>
  <r>
    <x v="112"/>
  </r>
  <r>
    <x v="46"/>
  </r>
  <r>
    <x v="112"/>
  </r>
  <r>
    <x v="21"/>
  </r>
  <r>
    <x v="259"/>
  </r>
  <r>
    <x v="11"/>
  </r>
  <r>
    <x v="18"/>
  </r>
  <r>
    <x v="76"/>
  </r>
  <r>
    <x v="88"/>
  </r>
  <r>
    <x v="339"/>
  </r>
  <r>
    <x v="30"/>
  </r>
  <r>
    <x v="239"/>
  </r>
  <r>
    <x v="156"/>
  </r>
  <r>
    <x v="26"/>
  </r>
  <r>
    <x v="122"/>
  </r>
  <r>
    <x v="184"/>
  </r>
  <r>
    <x v="108"/>
  </r>
  <r>
    <x v="130"/>
  </r>
  <r>
    <x v="71"/>
  </r>
  <r>
    <x v="62"/>
  </r>
  <r>
    <x v="209"/>
  </r>
  <r>
    <x v="145"/>
  </r>
  <r>
    <x v="211"/>
  </r>
  <r>
    <x v="21"/>
  </r>
  <r>
    <x v="75"/>
  </r>
  <r>
    <x v="238"/>
  </r>
  <r>
    <x v="119"/>
  </r>
  <r>
    <x v="163"/>
  </r>
  <r>
    <x v="53"/>
  </r>
  <r>
    <x v="161"/>
  </r>
  <r>
    <x v="98"/>
  </r>
  <r>
    <x v="254"/>
  </r>
  <r>
    <x v="92"/>
  </r>
  <r>
    <x v="49"/>
  </r>
  <r>
    <x v="148"/>
  </r>
  <r>
    <x v="119"/>
  </r>
  <r>
    <x v="57"/>
  </r>
  <r>
    <x v="12"/>
  </r>
  <r>
    <x v="16"/>
  </r>
  <r>
    <x v="160"/>
  </r>
  <r>
    <x v="189"/>
  </r>
  <r>
    <x v="85"/>
  </r>
  <r>
    <x v="5"/>
  </r>
  <r>
    <x v="152"/>
  </r>
  <r>
    <x v="123"/>
  </r>
  <r>
    <x v="6"/>
  </r>
  <r>
    <x v="211"/>
  </r>
  <r>
    <x v="151"/>
  </r>
  <r>
    <x v="16"/>
  </r>
  <r>
    <x v="144"/>
  </r>
  <r>
    <x v="82"/>
  </r>
  <r>
    <x v="59"/>
  </r>
  <r>
    <x v="226"/>
  </r>
  <r>
    <x v="451"/>
  </r>
  <r>
    <x v="110"/>
  </r>
  <r>
    <x v="326"/>
  </r>
  <r>
    <x v="240"/>
  </r>
  <r>
    <x v="18"/>
  </r>
  <r>
    <x v="0"/>
  </r>
  <r>
    <x v="70"/>
  </r>
  <r>
    <x v="45"/>
  </r>
  <r>
    <x v="184"/>
  </r>
  <r>
    <x v="197"/>
  </r>
  <r>
    <x v="144"/>
  </r>
  <r>
    <x v="209"/>
  </r>
  <r>
    <x v="233"/>
  </r>
  <r>
    <x v="6"/>
  </r>
  <r>
    <x v="41"/>
  </r>
  <r>
    <x v="218"/>
  </r>
  <r>
    <x v="216"/>
  </r>
  <r>
    <x v="181"/>
  </r>
  <r>
    <x v="138"/>
  </r>
  <r>
    <x v="242"/>
  </r>
  <r>
    <x v="240"/>
  </r>
  <r>
    <x v="12"/>
  </r>
  <r>
    <x v="118"/>
  </r>
  <r>
    <x v="122"/>
  </r>
  <r>
    <x v="186"/>
  </r>
  <r>
    <x v="118"/>
  </r>
  <r>
    <x v="151"/>
  </r>
  <r>
    <x v="25"/>
  </r>
  <r>
    <x v="31"/>
  </r>
  <r>
    <x v="132"/>
  </r>
  <r>
    <x v="398"/>
  </r>
  <r>
    <x v="192"/>
  </r>
  <r>
    <x v="29"/>
  </r>
  <r>
    <x v="184"/>
  </r>
  <r>
    <x v="0"/>
  </r>
  <r>
    <x v="13"/>
  </r>
  <r>
    <x v="375"/>
  </r>
  <r>
    <x v="65"/>
  </r>
  <r>
    <x v="342"/>
  </r>
  <r>
    <x v="68"/>
  </r>
  <r>
    <x v="116"/>
  </r>
  <r>
    <x v="43"/>
  </r>
  <r>
    <x v="41"/>
  </r>
  <r>
    <x v="91"/>
  </r>
  <r>
    <x v="114"/>
  </r>
  <r>
    <x v="42"/>
  </r>
  <r>
    <x v="173"/>
  </r>
  <r>
    <x v="18"/>
  </r>
  <r>
    <x v="8"/>
  </r>
  <r>
    <x v="238"/>
  </r>
  <r>
    <x v="52"/>
  </r>
  <r>
    <x v="11"/>
  </r>
  <r>
    <x v="237"/>
  </r>
  <r>
    <x v="149"/>
  </r>
  <r>
    <x v="26"/>
  </r>
  <r>
    <x v="132"/>
  </r>
  <r>
    <x v="194"/>
  </r>
  <r>
    <x v="144"/>
  </r>
  <r>
    <x v="8"/>
  </r>
  <r>
    <x v="115"/>
  </r>
  <r>
    <x v="144"/>
  </r>
  <r>
    <x v="41"/>
  </r>
  <r>
    <x v="102"/>
  </r>
  <r>
    <x v="170"/>
  </r>
  <r>
    <x v="39"/>
  </r>
  <r>
    <x v="104"/>
  </r>
  <r>
    <x v="55"/>
  </r>
  <r>
    <x v="12"/>
  </r>
  <r>
    <x v="148"/>
  </r>
  <r>
    <x v="216"/>
  </r>
  <r>
    <x v="233"/>
  </r>
  <r>
    <x v="90"/>
  </r>
  <r>
    <x v="82"/>
  </r>
  <r>
    <x v="327"/>
  </r>
  <r>
    <x v="225"/>
  </r>
  <r>
    <x v="62"/>
  </r>
  <r>
    <x v="375"/>
  </r>
  <r>
    <x v="8"/>
  </r>
  <r>
    <x v="176"/>
  </r>
  <r>
    <x v="36"/>
  </r>
  <r>
    <x v="33"/>
  </r>
  <r>
    <x v="38"/>
  </r>
  <r>
    <x v="10"/>
  </r>
  <r>
    <x v="153"/>
  </r>
  <r>
    <x v="127"/>
  </r>
  <r>
    <x v="26"/>
  </r>
  <r>
    <x v="96"/>
  </r>
  <r>
    <x v="12"/>
  </r>
  <r>
    <x v="8"/>
  </r>
  <r>
    <x v="160"/>
  </r>
  <r>
    <x v="110"/>
  </r>
  <r>
    <x v="6"/>
  </r>
  <r>
    <x v="20"/>
  </r>
  <r>
    <x v="336"/>
  </r>
  <r>
    <x v="76"/>
  </r>
  <r>
    <x v="112"/>
  </r>
  <r>
    <x v="3"/>
  </r>
  <r>
    <x v="43"/>
  </r>
  <r>
    <x v="233"/>
  </r>
  <r>
    <x v="209"/>
  </r>
  <r>
    <x v="108"/>
  </r>
  <r>
    <x v="124"/>
  </r>
  <r>
    <x v="57"/>
  </r>
  <r>
    <x v="46"/>
  </r>
  <r>
    <x v="144"/>
  </r>
  <r>
    <x v="81"/>
  </r>
  <r>
    <x v="270"/>
  </r>
  <r>
    <x v="98"/>
  </r>
  <r>
    <x v="67"/>
  </r>
  <r>
    <x v="243"/>
  </r>
  <r>
    <x v="270"/>
  </r>
  <r>
    <x v="9"/>
  </r>
  <r>
    <x v="171"/>
  </r>
  <r>
    <x v="253"/>
  </r>
  <r>
    <x v="221"/>
  </r>
  <r>
    <x v="227"/>
  </r>
  <r>
    <x v="80"/>
  </r>
  <r>
    <x v="139"/>
  </r>
  <r>
    <x v="35"/>
  </r>
  <r>
    <x v="6"/>
  </r>
  <r>
    <x v="60"/>
  </r>
  <r>
    <x v="202"/>
  </r>
  <r>
    <x v="49"/>
  </r>
  <r>
    <x v="193"/>
  </r>
  <r>
    <x v="61"/>
  </r>
  <r>
    <x v="196"/>
  </r>
  <r>
    <x v="179"/>
  </r>
  <r>
    <x v="0"/>
  </r>
  <r>
    <x v="23"/>
  </r>
  <r>
    <x v="342"/>
  </r>
  <r>
    <x v="230"/>
  </r>
  <r>
    <x v="73"/>
  </r>
  <r>
    <x v="35"/>
  </r>
  <r>
    <x v="227"/>
  </r>
  <r>
    <x v="62"/>
  </r>
  <r>
    <x v="209"/>
  </r>
  <r>
    <x v="177"/>
  </r>
  <r>
    <x v="90"/>
  </r>
  <r>
    <x v="270"/>
  </r>
  <r>
    <x v="220"/>
  </r>
  <r>
    <x v="181"/>
  </r>
  <r>
    <x v="192"/>
  </r>
  <r>
    <x v="0"/>
  </r>
  <r>
    <x v="160"/>
  </r>
  <r>
    <x v="120"/>
  </r>
  <r>
    <x v="0"/>
  </r>
  <r>
    <x v="2"/>
  </r>
  <r>
    <x v="8"/>
  </r>
  <r>
    <x v="259"/>
  </r>
  <r>
    <x v="161"/>
  </r>
  <r>
    <x v="89"/>
  </r>
  <r>
    <x v="38"/>
  </r>
  <r>
    <x v="190"/>
  </r>
  <r>
    <x v="30"/>
  </r>
  <r>
    <x v="15"/>
  </r>
  <r>
    <x v="216"/>
  </r>
  <r>
    <x v="237"/>
  </r>
  <r>
    <x v="134"/>
  </r>
  <r>
    <x v="148"/>
  </r>
  <r>
    <x v="45"/>
  </r>
  <r>
    <x v="45"/>
  </r>
  <r>
    <x v="171"/>
  </r>
  <r>
    <x v="138"/>
  </r>
  <r>
    <x v="38"/>
  </r>
  <r>
    <x v="301"/>
  </r>
  <r>
    <x v="282"/>
  </r>
  <r>
    <x v="218"/>
  </r>
  <r>
    <x v="186"/>
  </r>
  <r>
    <x v="185"/>
  </r>
  <r>
    <x v="17"/>
  </r>
  <r>
    <x v="88"/>
  </r>
  <r>
    <x v="257"/>
  </r>
  <r>
    <x v="70"/>
  </r>
  <r>
    <x v="212"/>
  </r>
  <r>
    <x v="129"/>
  </r>
  <r>
    <x v="43"/>
  </r>
  <r>
    <x v="169"/>
  </r>
  <r>
    <x v="88"/>
  </r>
  <r>
    <x v="90"/>
  </r>
  <r>
    <x v="93"/>
  </r>
  <r>
    <x v="155"/>
  </r>
  <r>
    <x v="179"/>
  </r>
  <r>
    <x v="115"/>
  </r>
  <r>
    <x v="49"/>
  </r>
  <r>
    <x v="15"/>
  </r>
  <r>
    <x v="273"/>
  </r>
  <r>
    <x v="211"/>
  </r>
  <r>
    <x v="133"/>
  </r>
  <r>
    <x v="79"/>
  </r>
  <r>
    <x v="209"/>
  </r>
  <r>
    <x v="179"/>
  </r>
  <r>
    <x v="161"/>
  </r>
  <r>
    <x v="10"/>
  </r>
  <r>
    <x v="11"/>
  </r>
  <r>
    <x v="85"/>
  </r>
  <r>
    <x v="263"/>
  </r>
  <r>
    <x v="11"/>
  </r>
  <r>
    <x v="139"/>
  </r>
  <r>
    <x v="238"/>
  </r>
  <r>
    <x v="173"/>
  </r>
  <r>
    <x v="120"/>
  </r>
  <r>
    <x v="26"/>
  </r>
  <r>
    <x v="227"/>
  </r>
  <r>
    <x v="226"/>
  </r>
  <r>
    <x v="18"/>
  </r>
  <r>
    <x v="70"/>
  </r>
  <r>
    <x v="30"/>
  </r>
  <r>
    <x v="71"/>
  </r>
  <r>
    <x v="96"/>
  </r>
  <r>
    <x v="18"/>
  </r>
  <r>
    <x v="179"/>
  </r>
  <r>
    <x v="194"/>
  </r>
  <r>
    <x v="160"/>
  </r>
  <r>
    <x v="65"/>
  </r>
  <r>
    <x v="220"/>
  </r>
  <r>
    <x v="58"/>
  </r>
  <r>
    <x v="40"/>
  </r>
  <r>
    <x v="194"/>
  </r>
  <r>
    <x v="107"/>
  </r>
  <r>
    <x v="151"/>
  </r>
  <r>
    <x v="242"/>
  </r>
  <r>
    <x v="29"/>
  </r>
  <r>
    <x v="4"/>
  </r>
  <r>
    <x v="382"/>
  </r>
  <r>
    <x v="242"/>
  </r>
  <r>
    <x v="98"/>
  </r>
  <r>
    <x v="8"/>
  </r>
  <r>
    <x v="177"/>
  </r>
  <r>
    <x v="55"/>
  </r>
  <r>
    <x v="221"/>
  </r>
  <r>
    <x v="120"/>
  </r>
  <r>
    <x v="19"/>
  </r>
  <r>
    <x v="189"/>
  </r>
  <r>
    <x v="141"/>
  </r>
  <r>
    <x v="258"/>
  </r>
  <r>
    <x v="90"/>
  </r>
  <r>
    <x v="146"/>
  </r>
  <r>
    <x v="42"/>
  </r>
  <r>
    <x v="176"/>
  </r>
  <r>
    <x v="194"/>
  </r>
  <r>
    <x v="82"/>
  </r>
  <r>
    <x v="137"/>
  </r>
  <r>
    <x v="81"/>
  </r>
  <r>
    <x v="99"/>
  </r>
  <r>
    <x v="93"/>
  </r>
  <r>
    <x v="88"/>
  </r>
  <r>
    <x v="114"/>
  </r>
  <r>
    <x v="209"/>
  </r>
  <r>
    <x v="122"/>
  </r>
  <r>
    <x v="35"/>
  </r>
  <r>
    <x v="31"/>
  </r>
  <r>
    <x v="211"/>
  </r>
  <r>
    <x v="40"/>
  </r>
  <r>
    <x v="81"/>
  </r>
  <r>
    <x v="130"/>
  </r>
  <r>
    <x v="239"/>
  </r>
  <r>
    <x v="225"/>
  </r>
  <r>
    <x v="169"/>
  </r>
  <r>
    <x v="10"/>
  </r>
  <r>
    <x v="6"/>
  </r>
  <r>
    <x v="185"/>
  </r>
  <r>
    <x v="176"/>
  </r>
  <r>
    <x v="130"/>
  </r>
  <r>
    <x v="28"/>
  </r>
  <r>
    <x v="168"/>
  </r>
  <r>
    <x v="123"/>
  </r>
  <r>
    <x v="7"/>
  </r>
  <r>
    <x v="69"/>
  </r>
  <r>
    <x v="57"/>
  </r>
  <r>
    <x v="2"/>
  </r>
  <r>
    <x v="177"/>
  </r>
  <r>
    <x v="26"/>
  </r>
  <r>
    <x v="33"/>
  </r>
  <r>
    <x v="385"/>
  </r>
  <r>
    <x v="236"/>
  </r>
  <r>
    <x v="116"/>
  </r>
  <r>
    <x v="216"/>
  </r>
  <r>
    <x v="183"/>
  </r>
  <r>
    <x v="242"/>
  </r>
  <r>
    <x v="329"/>
  </r>
  <r>
    <x v="132"/>
  </r>
  <r>
    <x v="85"/>
  </r>
  <r>
    <x v="29"/>
  </r>
  <r>
    <x v="49"/>
  </r>
  <r>
    <x v="168"/>
  </r>
  <r>
    <x v="125"/>
  </r>
  <r>
    <x v="57"/>
  </r>
  <r>
    <x v="76"/>
  </r>
  <r>
    <x v="251"/>
  </r>
  <r>
    <x v="4"/>
  </r>
  <r>
    <x v="145"/>
  </r>
  <r>
    <x v="145"/>
  </r>
  <r>
    <x v="265"/>
  </r>
  <r>
    <x v="93"/>
  </r>
  <r>
    <x v="55"/>
  </r>
  <r>
    <x v="43"/>
  </r>
  <r>
    <x v="126"/>
  </r>
  <r>
    <x v="220"/>
  </r>
  <r>
    <x v="58"/>
  </r>
  <r>
    <x v="130"/>
  </r>
  <r>
    <x v="205"/>
  </r>
  <r>
    <x v="148"/>
  </r>
  <r>
    <x v="204"/>
  </r>
  <r>
    <x v="62"/>
  </r>
  <r>
    <x v="76"/>
  </r>
  <r>
    <x v="197"/>
  </r>
  <r>
    <x v="88"/>
  </r>
  <r>
    <x v="96"/>
  </r>
  <r>
    <x v="70"/>
  </r>
  <r>
    <x v="48"/>
  </r>
  <r>
    <x v="58"/>
  </r>
  <r>
    <x v="31"/>
  </r>
  <r>
    <x v="270"/>
  </r>
  <r>
    <x v="192"/>
  </r>
  <r>
    <x v="103"/>
  </r>
  <r>
    <x v="233"/>
  </r>
  <r>
    <x v="205"/>
  </r>
  <r>
    <x v="136"/>
  </r>
  <r>
    <x v="23"/>
  </r>
  <r>
    <x v="77"/>
  </r>
  <r>
    <x v="270"/>
  </r>
  <r>
    <x v="52"/>
  </r>
  <r>
    <x v="17"/>
  </r>
  <r>
    <x v="163"/>
  </r>
  <r>
    <x v="86"/>
  </r>
  <r>
    <x v="195"/>
  </r>
  <r>
    <x v="163"/>
  </r>
  <r>
    <x v="242"/>
  </r>
  <r>
    <x v="336"/>
  </r>
  <r>
    <x v="133"/>
  </r>
  <r>
    <x v="185"/>
  </r>
  <r>
    <x v="23"/>
  </r>
  <r>
    <x v="83"/>
  </r>
  <r>
    <x v="257"/>
  </r>
  <r>
    <x v="152"/>
  </r>
  <r>
    <x v="165"/>
  </r>
  <r>
    <x v="240"/>
  </r>
  <r>
    <x v="76"/>
  </r>
  <r>
    <x v="22"/>
  </r>
  <r>
    <x v="13"/>
  </r>
  <r>
    <x v="238"/>
  </r>
  <r>
    <x v="234"/>
  </r>
  <r>
    <x v="125"/>
  </r>
  <r>
    <x v="188"/>
  </r>
  <r>
    <x v="122"/>
  </r>
  <r>
    <x v="129"/>
  </r>
  <r>
    <x v="65"/>
  </r>
  <r>
    <x v="80"/>
  </r>
  <r>
    <x v="138"/>
  </r>
  <r>
    <x v="197"/>
  </r>
  <r>
    <x v="237"/>
  </r>
  <r>
    <x v="148"/>
  </r>
  <r>
    <x v="6"/>
  </r>
  <r>
    <x v="26"/>
  </r>
  <r>
    <x v="3"/>
  </r>
  <r>
    <x v="8"/>
  </r>
  <r>
    <x v="103"/>
  </r>
  <r>
    <x v="42"/>
  </r>
  <r>
    <x v="55"/>
  </r>
  <r>
    <x v="282"/>
  </r>
  <r>
    <x v="79"/>
  </r>
  <r>
    <x v="161"/>
  </r>
  <r>
    <x v="69"/>
  </r>
  <r>
    <x v="3"/>
  </r>
  <r>
    <x v="30"/>
  </r>
  <r>
    <x v="176"/>
  </r>
  <r>
    <x v="240"/>
  </r>
  <r>
    <x v="226"/>
  </r>
  <r>
    <x v="42"/>
  </r>
  <r>
    <x v="271"/>
  </r>
  <r>
    <x v="205"/>
  </r>
  <r>
    <x v="52"/>
  </r>
  <r>
    <x v="41"/>
  </r>
  <r>
    <x v="178"/>
  </r>
  <r>
    <x v="160"/>
  </r>
  <r>
    <x v="242"/>
  </r>
  <r>
    <x v="93"/>
  </r>
  <r>
    <x v="30"/>
  </r>
  <r>
    <x v="135"/>
  </r>
  <r>
    <x v="45"/>
  </r>
  <r>
    <x v="120"/>
  </r>
  <r>
    <x v="93"/>
  </r>
  <r>
    <x v="46"/>
  </r>
  <r>
    <x v="148"/>
  </r>
  <r>
    <x v="138"/>
  </r>
  <r>
    <x v="116"/>
  </r>
  <r>
    <x v="140"/>
  </r>
  <r>
    <x v="301"/>
  </r>
  <r>
    <x v="202"/>
  </r>
  <r>
    <x v="133"/>
  </r>
  <r>
    <x v="151"/>
  </r>
  <r>
    <x v="203"/>
  </r>
  <r>
    <x v="168"/>
  </r>
  <r>
    <x v="110"/>
  </r>
  <r>
    <x v="139"/>
  </r>
  <r>
    <x v="240"/>
  </r>
  <r>
    <x v="77"/>
  </r>
  <r>
    <x v="3"/>
  </r>
  <r>
    <x v="38"/>
  </r>
  <r>
    <x v="108"/>
  </r>
  <r>
    <x v="6"/>
  </r>
  <r>
    <x v="142"/>
  </r>
  <r>
    <x v="45"/>
  </r>
  <r>
    <x v="41"/>
  </r>
  <r>
    <x v="367"/>
  </r>
  <r>
    <x v="152"/>
  </r>
  <r>
    <x v="113"/>
  </r>
  <r>
    <x v="58"/>
  </r>
  <r>
    <x v="359"/>
  </r>
  <r>
    <x v="33"/>
  </r>
  <r>
    <x v="116"/>
  </r>
  <r>
    <x v="308"/>
  </r>
  <r>
    <x v="171"/>
  </r>
  <r>
    <x v="211"/>
  </r>
  <r>
    <x v="8"/>
  </r>
  <r>
    <x v="29"/>
  </r>
  <r>
    <x v="274"/>
  </r>
  <r>
    <x v="233"/>
  </r>
  <r>
    <x v="98"/>
  </r>
  <r>
    <x v="93"/>
  </r>
  <r>
    <x v="327"/>
  </r>
  <r>
    <x v="156"/>
  </r>
  <r>
    <x v="275"/>
  </r>
  <r>
    <x v="52"/>
  </r>
  <r>
    <x v="7"/>
  </r>
  <r>
    <x v="177"/>
  </r>
  <r>
    <x v="43"/>
  </r>
  <r>
    <x v="67"/>
  </r>
  <r>
    <x v="207"/>
  </r>
  <r>
    <x v="207"/>
  </r>
  <r>
    <x v="205"/>
  </r>
  <r>
    <x v="122"/>
  </r>
  <r>
    <x v="36"/>
  </r>
  <r>
    <x v="145"/>
  </r>
  <r>
    <x v="69"/>
  </r>
  <r>
    <x v="259"/>
  </r>
  <r>
    <x v="180"/>
  </r>
  <r>
    <x v="58"/>
  </r>
  <r>
    <x v="192"/>
  </r>
  <r>
    <x v="21"/>
  </r>
  <r>
    <x v="79"/>
  </r>
  <r>
    <x v="52"/>
  </r>
  <r>
    <x v="59"/>
  </r>
  <r>
    <x v="23"/>
  </r>
  <r>
    <x v="8"/>
  </r>
  <r>
    <x v="11"/>
  </r>
  <r>
    <x v="122"/>
  </r>
  <r>
    <x v="127"/>
  </r>
  <r>
    <x v="130"/>
  </r>
  <r>
    <x v="13"/>
  </r>
  <r>
    <x v="84"/>
  </r>
  <r>
    <x v="7"/>
  </r>
  <r>
    <x v="123"/>
  </r>
  <r>
    <x v="58"/>
  </r>
  <r>
    <x v="61"/>
  </r>
  <r>
    <x v="13"/>
  </r>
  <r>
    <x v="75"/>
  </r>
  <r>
    <x v="148"/>
  </r>
  <r>
    <x v="189"/>
  </r>
  <r>
    <x v="76"/>
  </r>
  <r>
    <x v="106"/>
  </r>
  <r>
    <x v="157"/>
  </r>
  <r>
    <x v="55"/>
  </r>
  <r>
    <x v="61"/>
  </r>
  <r>
    <x v="90"/>
  </r>
  <r>
    <x v="104"/>
  </r>
  <r>
    <x v="185"/>
  </r>
  <r>
    <x v="492"/>
  </r>
  <r>
    <x v="211"/>
  </r>
  <r>
    <x v="189"/>
  </r>
  <r>
    <x v="98"/>
  </r>
  <r>
    <x v="141"/>
  </r>
  <r>
    <x v="124"/>
  </r>
  <r>
    <x v="10"/>
  </r>
  <r>
    <x v="53"/>
  </r>
  <r>
    <x v="34"/>
  </r>
  <r>
    <x v="171"/>
  </r>
  <r>
    <x v="189"/>
  </r>
  <r>
    <x v="19"/>
  </r>
  <r>
    <x v="3"/>
  </r>
  <r>
    <x v="194"/>
  </r>
  <r>
    <x v="73"/>
  </r>
  <r>
    <x v="96"/>
  </r>
  <r>
    <x v="93"/>
  </r>
  <r>
    <x v="89"/>
  </r>
  <r>
    <x v="73"/>
  </r>
  <r>
    <x v="208"/>
  </r>
  <r>
    <x v="138"/>
  </r>
  <r>
    <x v="55"/>
  </r>
  <r>
    <x v="144"/>
  </r>
  <r>
    <x v="124"/>
  </r>
  <r>
    <x v="27"/>
  </r>
  <r>
    <x v="237"/>
  </r>
  <r>
    <x v="38"/>
  </r>
  <r>
    <x v="38"/>
  </r>
  <r>
    <x v="163"/>
  </r>
  <r>
    <x v="184"/>
  </r>
  <r>
    <x v="176"/>
  </r>
  <r>
    <x v="281"/>
  </r>
  <r>
    <x v="61"/>
  </r>
  <r>
    <x v="133"/>
  </r>
  <r>
    <x v="269"/>
  </r>
  <r>
    <x v="61"/>
  </r>
  <r>
    <x v="226"/>
  </r>
  <r>
    <x v="203"/>
  </r>
  <r>
    <x v="250"/>
  </r>
  <r>
    <x v="48"/>
  </r>
  <r>
    <x v="38"/>
  </r>
  <r>
    <x v="21"/>
  </r>
  <r>
    <x v="178"/>
  </r>
  <r>
    <x v="80"/>
  </r>
  <r>
    <x v="220"/>
  </r>
  <r>
    <x v="90"/>
  </r>
  <r>
    <x v="31"/>
  </r>
  <r>
    <x v="144"/>
  </r>
  <r>
    <x v="52"/>
  </r>
  <r>
    <x v="353"/>
  </r>
  <r>
    <x v="118"/>
  </r>
  <r>
    <x v="57"/>
  </r>
  <r>
    <x v="12"/>
  </r>
  <r>
    <x v="25"/>
  </r>
  <r>
    <x v="179"/>
  </r>
  <r>
    <x v="9"/>
  </r>
  <r>
    <x v="82"/>
  </r>
  <r>
    <x v="13"/>
  </r>
  <r>
    <x v="108"/>
  </r>
  <r>
    <x v="170"/>
  </r>
  <r>
    <x v="185"/>
  </r>
  <r>
    <x v="71"/>
  </r>
  <r>
    <x v="136"/>
  </r>
  <r>
    <x v="330"/>
  </r>
  <r>
    <x v="6"/>
  </r>
  <r>
    <x v="132"/>
  </r>
  <r>
    <x v="120"/>
  </r>
  <r>
    <x v="14"/>
  </r>
  <r>
    <x v="226"/>
  </r>
  <r>
    <x v="74"/>
  </r>
  <r>
    <x v="186"/>
  </r>
  <r>
    <x v="148"/>
  </r>
  <r>
    <x v="270"/>
  </r>
  <r>
    <x v="52"/>
  </r>
  <r>
    <x v="225"/>
  </r>
  <r>
    <x v="108"/>
  </r>
  <r>
    <x v="34"/>
  </r>
  <r>
    <x v="27"/>
  </r>
  <r>
    <x v="148"/>
  </r>
  <r>
    <x v="252"/>
  </r>
  <r>
    <x v="212"/>
  </r>
  <r>
    <x v="14"/>
  </r>
  <r>
    <x v="52"/>
  </r>
  <r>
    <x v="21"/>
  </r>
  <r>
    <x v="210"/>
  </r>
  <r>
    <x v="161"/>
  </r>
  <r>
    <x v="169"/>
  </r>
  <r>
    <x v="195"/>
  </r>
  <r>
    <x v="82"/>
  </r>
  <r>
    <x v="59"/>
  </r>
  <r>
    <x v="143"/>
  </r>
  <r>
    <x v="94"/>
  </r>
  <r>
    <x v="131"/>
  </r>
  <r>
    <x v="259"/>
  </r>
  <r>
    <x v="39"/>
  </r>
  <r>
    <x v="119"/>
  </r>
  <r>
    <x v="109"/>
  </r>
  <r>
    <x v="229"/>
  </r>
  <r>
    <x v="219"/>
  </r>
  <r>
    <x v="252"/>
  </r>
  <r>
    <x v="210"/>
  </r>
  <r>
    <x v="53"/>
  </r>
  <r>
    <x v="27"/>
  </r>
  <r>
    <x v="45"/>
  </r>
  <r>
    <x v="143"/>
  </r>
  <r>
    <x v="122"/>
  </r>
  <r>
    <x v="42"/>
  </r>
  <r>
    <x v="41"/>
  </r>
  <r>
    <x v="22"/>
  </r>
  <r>
    <x v="53"/>
  </r>
  <r>
    <x v="35"/>
  </r>
  <r>
    <x v="16"/>
  </r>
  <r>
    <x v="125"/>
  </r>
  <r>
    <x v="82"/>
  </r>
  <r>
    <x v="203"/>
  </r>
  <r>
    <x v="76"/>
  </r>
  <r>
    <x v="119"/>
  </r>
  <r>
    <x v="191"/>
  </r>
  <r>
    <x v="257"/>
  </r>
  <r>
    <x v="109"/>
  </r>
  <r>
    <x v="17"/>
  </r>
  <r>
    <x v="88"/>
  </r>
  <r>
    <x v="101"/>
  </r>
  <r>
    <x v="114"/>
  </r>
  <r>
    <x v="210"/>
  </r>
  <r>
    <x v="150"/>
  </r>
  <r>
    <x v="251"/>
  </r>
  <r>
    <x v="115"/>
  </r>
  <r>
    <x v="122"/>
  </r>
  <r>
    <x v="80"/>
  </r>
  <r>
    <x v="168"/>
  </r>
  <r>
    <x v="90"/>
  </r>
  <r>
    <x v="203"/>
  </r>
  <r>
    <x v="82"/>
  </r>
  <r>
    <x v="3"/>
  </r>
  <r>
    <x v="221"/>
  </r>
  <r>
    <x v="101"/>
  </r>
  <r>
    <x v="76"/>
  </r>
  <r>
    <x v="141"/>
  </r>
  <r>
    <x v="90"/>
  </r>
  <r>
    <x v="86"/>
  </r>
  <r>
    <x v="14"/>
  </r>
  <r>
    <x v="101"/>
  </r>
  <r>
    <x v="360"/>
  </r>
  <r>
    <x v="138"/>
  </r>
  <r>
    <x v="10"/>
  </r>
  <r>
    <x v="143"/>
  </r>
  <r>
    <x v="99"/>
  </r>
  <r>
    <x v="101"/>
  </r>
  <r>
    <x v="35"/>
  </r>
  <r>
    <x v="99"/>
  </r>
  <r>
    <x v="161"/>
  </r>
  <r>
    <x v="119"/>
  </r>
  <r>
    <x v="41"/>
  </r>
  <r>
    <x v="114"/>
  </r>
  <r>
    <x v="41"/>
  </r>
  <r>
    <x v="104"/>
  </r>
  <r>
    <x v="150"/>
  </r>
  <r>
    <x v="168"/>
  </r>
  <r>
    <x v="202"/>
  </r>
  <r>
    <x v="146"/>
  </r>
  <r>
    <x v="64"/>
  </r>
  <r>
    <x v="131"/>
  </r>
  <r>
    <x v="163"/>
  </r>
  <r>
    <x v="109"/>
  </r>
  <r>
    <x v="170"/>
  </r>
  <r>
    <x v="83"/>
  </r>
  <r>
    <x v="82"/>
  </r>
  <r>
    <x v="100"/>
  </r>
  <r>
    <x v="257"/>
  </r>
  <r>
    <x v="51"/>
  </r>
  <r>
    <x v="102"/>
  </r>
  <r>
    <x v="1"/>
  </r>
  <r>
    <x v="13"/>
  </r>
  <r>
    <x v="292"/>
  </r>
  <r>
    <x v="289"/>
  </r>
  <r>
    <x v="289"/>
  </r>
  <r>
    <x v="257"/>
  </r>
  <r>
    <x v="224"/>
  </r>
  <r>
    <x v="102"/>
  </r>
  <r>
    <x v="97"/>
  </r>
  <r>
    <x v="409"/>
  </r>
  <r>
    <x v="218"/>
  </r>
  <r>
    <x v="49"/>
  </r>
  <r>
    <x v="49"/>
  </r>
  <r>
    <x v="86"/>
  </r>
  <r>
    <x v="116"/>
  </r>
  <r>
    <x v="198"/>
  </r>
  <r>
    <x v="50"/>
  </r>
  <r>
    <x v="360"/>
  </r>
  <r>
    <x v="81"/>
  </r>
  <r>
    <x v="135"/>
  </r>
  <r>
    <x v="29"/>
  </r>
  <r>
    <x v="70"/>
  </r>
  <r>
    <x v="322"/>
  </r>
  <r>
    <x v="309"/>
  </r>
  <r>
    <x v="8"/>
  </r>
  <r>
    <x v="5"/>
  </r>
  <r>
    <x v="5"/>
  </r>
  <r>
    <x v="1"/>
  </r>
  <r>
    <x v="202"/>
  </r>
  <r>
    <x v="138"/>
  </r>
  <r>
    <x v="29"/>
  </r>
  <r>
    <x v="293"/>
  </r>
  <r>
    <x v="5"/>
  </r>
  <r>
    <x v="5"/>
  </r>
  <r>
    <x v="114"/>
  </r>
  <r>
    <x v="14"/>
  </r>
  <r>
    <x v="163"/>
  </r>
  <r>
    <x v="141"/>
  </r>
  <r>
    <x v="264"/>
  </r>
  <r>
    <x v="45"/>
  </r>
  <r>
    <x v="74"/>
  </r>
  <r>
    <x v="22"/>
  </r>
  <r>
    <x v="124"/>
  </r>
  <r>
    <x v="56"/>
  </r>
  <r>
    <x v="307"/>
  </r>
  <r>
    <x v="13"/>
  </r>
  <r>
    <x v="204"/>
  </r>
  <r>
    <x v="118"/>
  </r>
  <r>
    <x v="109"/>
  </r>
  <r>
    <x v="70"/>
  </r>
  <r>
    <x v="185"/>
  </r>
  <r>
    <x v="78"/>
  </r>
  <r>
    <x v="9"/>
  </r>
  <r>
    <x v="177"/>
  </r>
  <r>
    <x v="195"/>
  </r>
  <r>
    <x v="55"/>
  </r>
  <r>
    <x v="74"/>
  </r>
  <r>
    <x v="123"/>
  </r>
  <r>
    <x v="113"/>
  </r>
  <r>
    <x v="269"/>
  </r>
  <r>
    <x v="9"/>
  </r>
  <r>
    <x v="141"/>
  </r>
  <r>
    <x v="162"/>
  </r>
  <r>
    <x v="7"/>
  </r>
  <r>
    <x v="71"/>
  </r>
  <r>
    <x v="209"/>
  </r>
  <r>
    <x v="42"/>
  </r>
  <r>
    <x v="74"/>
  </r>
  <r>
    <x v="4"/>
  </r>
  <r>
    <x v="166"/>
  </r>
  <r>
    <x v="61"/>
  </r>
  <r>
    <x v="21"/>
  </r>
  <r>
    <x v="170"/>
  </r>
  <r>
    <x v="453"/>
  </r>
  <r>
    <x v="294"/>
  </r>
  <r>
    <x v="358"/>
  </r>
  <r>
    <x v="277"/>
  </r>
  <r>
    <x v="109"/>
  </r>
  <r>
    <x v="52"/>
  </r>
  <r>
    <x v="208"/>
  </r>
  <r>
    <x v="109"/>
  </r>
  <r>
    <x v="157"/>
  </r>
  <r>
    <x v="157"/>
  </r>
  <r>
    <x v="124"/>
  </r>
  <r>
    <x v="269"/>
  </r>
  <r>
    <x v="217"/>
  </r>
  <r>
    <x v="190"/>
  </r>
  <r>
    <x v="135"/>
  </r>
  <r>
    <x v="198"/>
  </r>
  <r>
    <x v="234"/>
  </r>
  <r>
    <x v="270"/>
  </r>
  <r>
    <x v="165"/>
  </r>
  <r>
    <x v="34"/>
  </r>
  <r>
    <x v="143"/>
  </r>
  <r>
    <x v="142"/>
  </r>
  <r>
    <x v="14"/>
  </r>
  <r>
    <x v="202"/>
  </r>
  <r>
    <x v="78"/>
  </r>
  <r>
    <x v="81"/>
  </r>
  <r>
    <x v="275"/>
  </r>
  <r>
    <x v="13"/>
  </r>
  <r>
    <x v="20"/>
  </r>
  <r>
    <x v="52"/>
  </r>
  <r>
    <x v="229"/>
  </r>
  <r>
    <x v="237"/>
  </r>
  <r>
    <x v="27"/>
  </r>
  <r>
    <x v="70"/>
  </r>
  <r>
    <x v="1"/>
  </r>
  <r>
    <x v="160"/>
  </r>
  <r>
    <x v="33"/>
  </r>
  <r>
    <x v="15"/>
  </r>
  <r>
    <x v="13"/>
  </r>
  <r>
    <x v="78"/>
  </r>
  <r>
    <x v="113"/>
  </r>
  <r>
    <x v="99"/>
  </r>
  <r>
    <x v="87"/>
  </r>
  <r>
    <x v="199"/>
  </r>
  <r>
    <x v="44"/>
  </r>
  <r>
    <x v="9"/>
  </r>
  <r>
    <x v="22"/>
  </r>
  <r>
    <x v="204"/>
  </r>
  <r>
    <x v="19"/>
  </r>
  <r>
    <x v="122"/>
  </r>
  <r>
    <x v="87"/>
  </r>
  <r>
    <x v="61"/>
  </r>
  <r>
    <x v="291"/>
  </r>
  <r>
    <x v="81"/>
  </r>
  <r>
    <x v="76"/>
  </r>
  <r>
    <x v="102"/>
  </r>
  <r>
    <x v="204"/>
  </r>
  <r>
    <x v="255"/>
  </r>
  <r>
    <x v="107"/>
  </r>
  <r>
    <x v="102"/>
  </r>
  <r>
    <x v="42"/>
  </r>
  <r>
    <x v="67"/>
  </r>
  <r>
    <x v="168"/>
  </r>
  <r>
    <x v="410"/>
  </r>
  <r>
    <x v="190"/>
  </r>
  <r>
    <x v="51"/>
  </r>
  <r>
    <x v="308"/>
  </r>
  <r>
    <x v="119"/>
  </r>
  <r>
    <x v="39"/>
  </r>
  <r>
    <x v="93"/>
  </r>
  <r>
    <x v="156"/>
  </r>
  <r>
    <x v="204"/>
  </r>
  <r>
    <x v="263"/>
  </r>
  <r>
    <x v="217"/>
  </r>
  <r>
    <x v="241"/>
  </r>
  <r>
    <x v="18"/>
  </r>
  <r>
    <x v="58"/>
  </r>
  <r>
    <x v="212"/>
  </r>
  <r>
    <x v="109"/>
  </r>
  <r>
    <x v="113"/>
  </r>
  <r>
    <x v="131"/>
  </r>
  <r>
    <x v="264"/>
  </r>
  <r>
    <x v="141"/>
  </r>
  <r>
    <x v="49"/>
  </r>
  <r>
    <x v="274"/>
  </r>
  <r>
    <x v="178"/>
  </r>
  <r>
    <x v="116"/>
  </r>
  <r>
    <x v="80"/>
  </r>
  <r>
    <x v="39"/>
  </r>
  <r>
    <x v="80"/>
  </r>
  <r>
    <x v="115"/>
  </r>
  <r>
    <x v="58"/>
  </r>
  <r>
    <x v="156"/>
  </r>
  <r>
    <x v="271"/>
  </r>
  <r>
    <x v="51"/>
  </r>
  <r>
    <x v="129"/>
  </r>
  <r>
    <x v="193"/>
  </r>
  <r>
    <x v="238"/>
  </r>
  <r>
    <x v="203"/>
  </r>
  <r>
    <x v="4"/>
  </r>
  <r>
    <x v="180"/>
  </r>
  <r>
    <x v="101"/>
  </r>
  <r>
    <x v="179"/>
  </r>
  <r>
    <x v="62"/>
  </r>
  <r>
    <x v="27"/>
  </r>
  <r>
    <x v="39"/>
  </r>
  <r>
    <x v="264"/>
  </r>
  <r>
    <x v="81"/>
  </r>
  <r>
    <x v="48"/>
  </r>
  <r>
    <x v="78"/>
  </r>
  <r>
    <x v="110"/>
  </r>
  <r>
    <x v="293"/>
  </r>
  <r>
    <x v="90"/>
  </r>
  <r>
    <x v="8"/>
  </r>
  <r>
    <x v="107"/>
  </r>
  <r>
    <x v="116"/>
  </r>
  <r>
    <x v="110"/>
  </r>
  <r>
    <x v="90"/>
  </r>
  <r>
    <x v="135"/>
  </r>
  <r>
    <x v="22"/>
  </r>
  <r>
    <x v="18"/>
  </r>
  <r>
    <x v="148"/>
  </r>
  <r>
    <x v="90"/>
  </r>
  <r>
    <x v="209"/>
  </r>
  <r>
    <x v="14"/>
  </r>
  <r>
    <x v="7"/>
  </r>
  <r>
    <x v="151"/>
  </r>
  <r>
    <x v="40"/>
  </r>
  <r>
    <x v="29"/>
  </r>
  <r>
    <x v="53"/>
  </r>
  <r>
    <x v="19"/>
  </r>
  <r>
    <x v="125"/>
  </r>
  <r>
    <x v="18"/>
  </r>
  <r>
    <x v="257"/>
  </r>
  <r>
    <x v="11"/>
  </r>
  <r>
    <x v="194"/>
  </r>
  <r>
    <x v="13"/>
  </r>
  <r>
    <x v="383"/>
  </r>
  <r>
    <x v="80"/>
  </r>
  <r>
    <x v="81"/>
  </r>
  <r>
    <x v="188"/>
  </r>
  <r>
    <x v="77"/>
  </r>
  <r>
    <x v="93"/>
  </r>
  <r>
    <x v="129"/>
  </r>
  <r>
    <x v="203"/>
  </r>
  <r>
    <x v="265"/>
  </r>
  <r>
    <x v="264"/>
  </r>
  <r>
    <x v="16"/>
  </r>
  <r>
    <x v="68"/>
  </r>
  <r>
    <x v="202"/>
  </r>
  <r>
    <x v="5"/>
  </r>
  <r>
    <x v="137"/>
  </r>
  <r>
    <x v="91"/>
  </r>
  <r>
    <x v="249"/>
  </r>
  <r>
    <x v="108"/>
  </r>
  <r>
    <x v="23"/>
  </r>
  <r>
    <x v="98"/>
  </r>
  <r>
    <x v="131"/>
  </r>
  <r>
    <x v="116"/>
  </r>
  <r>
    <x v="157"/>
  </r>
  <r>
    <x v="143"/>
  </r>
  <r>
    <x v="84"/>
  </r>
  <r>
    <x v="144"/>
  </r>
  <r>
    <x v="112"/>
  </r>
  <r>
    <x v="15"/>
  </r>
  <r>
    <x v="113"/>
  </r>
  <r>
    <x v="33"/>
  </r>
  <r>
    <x v="207"/>
  </r>
  <r>
    <x v="29"/>
  </r>
  <r>
    <x v="180"/>
  </r>
  <r>
    <x v="203"/>
  </r>
  <r>
    <x v="242"/>
  </r>
  <r>
    <x v="211"/>
  </r>
  <r>
    <x v="144"/>
  </r>
  <r>
    <x v="143"/>
  </r>
  <r>
    <x v="161"/>
  </r>
  <r>
    <x v="3"/>
  </r>
  <r>
    <x v="142"/>
  </r>
  <r>
    <x v="8"/>
  </r>
  <r>
    <x v="12"/>
  </r>
  <r>
    <x v="98"/>
  </r>
  <r>
    <x v="138"/>
  </r>
  <r>
    <x v="240"/>
  </r>
  <r>
    <x v="160"/>
  </r>
  <r>
    <x v="60"/>
  </r>
  <r>
    <x v="67"/>
  </r>
  <r>
    <x v="124"/>
  </r>
  <r>
    <x v="50"/>
  </r>
  <r>
    <x v="9"/>
  </r>
  <r>
    <x v="125"/>
  </r>
  <r>
    <x v="143"/>
  </r>
  <r>
    <x v="103"/>
  </r>
  <r>
    <x v="132"/>
  </r>
  <r>
    <x v="79"/>
  </r>
  <r>
    <x v="51"/>
  </r>
  <r>
    <x v="139"/>
  </r>
  <r>
    <x v="185"/>
  </r>
  <r>
    <x v="7"/>
  </r>
  <r>
    <x v="56"/>
  </r>
  <r>
    <x v="371"/>
  </r>
  <r>
    <x v="151"/>
  </r>
  <r>
    <x v="6"/>
  </r>
  <r>
    <x v="151"/>
  </r>
  <r>
    <x v="16"/>
  </r>
  <r>
    <x v="125"/>
  </r>
  <r>
    <x v="14"/>
  </r>
  <r>
    <x v="67"/>
  </r>
  <r>
    <x v="205"/>
  </r>
  <r>
    <x v="90"/>
  </r>
  <r>
    <x v="184"/>
  </r>
  <r>
    <x v="148"/>
  </r>
  <r>
    <x v="70"/>
  </r>
  <r>
    <x v="113"/>
  </r>
  <r>
    <x v="45"/>
  </r>
  <r>
    <x v="39"/>
  </r>
  <r>
    <x v="211"/>
  </r>
  <r>
    <x v="99"/>
  </r>
  <r>
    <x v="107"/>
  </r>
  <r>
    <x v="101"/>
  </r>
  <r>
    <x v="135"/>
  </r>
  <r>
    <x v="135"/>
  </r>
  <r>
    <x v="225"/>
  </r>
  <r>
    <x v="67"/>
  </r>
  <r>
    <x v="39"/>
  </r>
  <r>
    <x v="44"/>
  </r>
  <r>
    <x v="6"/>
  </r>
  <r>
    <x v="181"/>
  </r>
  <r>
    <x v="229"/>
  </r>
  <r>
    <x v="66"/>
  </r>
  <r>
    <x v="212"/>
  </r>
  <r>
    <x v="101"/>
  </r>
  <r>
    <x v="131"/>
  </r>
  <r>
    <x v="19"/>
  </r>
  <r>
    <x v="203"/>
  </r>
  <r>
    <x v="185"/>
  </r>
  <r>
    <x v="241"/>
  </r>
  <r>
    <x v="191"/>
  </r>
  <r>
    <x v="240"/>
  </r>
  <r>
    <x v="93"/>
  </r>
  <r>
    <x v="208"/>
  </r>
  <r>
    <x v="208"/>
  </r>
  <r>
    <x v="240"/>
  </r>
  <r>
    <x v="294"/>
  </r>
  <r>
    <x v="306"/>
  </r>
  <r>
    <x v="127"/>
  </r>
  <r>
    <x v="112"/>
  </r>
  <r>
    <x v="70"/>
  </r>
  <r>
    <x v="101"/>
  </r>
  <r>
    <x v="4"/>
  </r>
  <r>
    <x v="15"/>
  </r>
  <r>
    <x v="33"/>
  </r>
  <r>
    <x v="193"/>
  </r>
  <r>
    <x v="146"/>
  </r>
  <r>
    <x v="179"/>
  </r>
  <r>
    <x v="107"/>
  </r>
  <r>
    <x v="58"/>
  </r>
  <r>
    <x v="130"/>
  </r>
  <r>
    <x v="12"/>
  </r>
  <r>
    <x v="142"/>
  </r>
  <r>
    <x v="90"/>
  </r>
  <r>
    <x v="208"/>
  </r>
  <r>
    <x v="285"/>
  </r>
  <r>
    <x v="75"/>
  </r>
  <r>
    <x v="31"/>
  </r>
  <r>
    <x v="200"/>
  </r>
  <r>
    <x v="152"/>
  </r>
  <r>
    <x v="27"/>
  </r>
  <r>
    <x v="138"/>
  </r>
  <r>
    <x v="9"/>
  </r>
  <r>
    <x v="84"/>
  </r>
  <r>
    <x v="225"/>
  </r>
  <r>
    <x v="69"/>
  </r>
  <r>
    <x v="325"/>
  </r>
  <r>
    <x v="152"/>
  </r>
  <r>
    <x v="75"/>
  </r>
  <r>
    <x v="197"/>
  </r>
  <r>
    <x v="228"/>
  </r>
  <r>
    <x v="98"/>
  </r>
  <r>
    <x v="253"/>
  </r>
  <r>
    <x v="266"/>
  </r>
  <r>
    <x v="49"/>
  </r>
  <r>
    <x v="185"/>
  </r>
  <r>
    <x v="65"/>
  </r>
  <r>
    <x v="124"/>
  </r>
  <r>
    <x v="270"/>
  </r>
  <r>
    <x v="51"/>
  </r>
  <r>
    <x v="86"/>
  </r>
  <r>
    <x v="198"/>
  </r>
  <r>
    <x v="11"/>
  </r>
  <r>
    <x v="95"/>
  </r>
  <r>
    <x v="144"/>
  </r>
  <r>
    <x v="143"/>
  </r>
  <r>
    <x v="138"/>
  </r>
  <r>
    <x v="112"/>
  </r>
  <r>
    <x v="224"/>
  </r>
  <r>
    <x v="270"/>
  </r>
  <r>
    <x v="110"/>
  </r>
  <r>
    <x v="104"/>
  </r>
  <r>
    <x v="119"/>
  </r>
  <r>
    <x v="46"/>
  </r>
  <r>
    <x v="203"/>
  </r>
  <r>
    <x v="216"/>
  </r>
  <r>
    <x v="170"/>
  </r>
  <r>
    <x v="86"/>
  </r>
  <r>
    <x v="18"/>
  </r>
  <r>
    <x v="88"/>
  </r>
  <r>
    <x v="8"/>
  </r>
  <r>
    <x v="98"/>
  </r>
  <r>
    <x v="240"/>
  </r>
  <r>
    <x v="322"/>
  </r>
  <r>
    <x v="124"/>
  </r>
  <r>
    <x v="127"/>
  </r>
  <r>
    <x v="6"/>
  </r>
  <r>
    <x v="46"/>
  </r>
  <r>
    <x v="46"/>
  </r>
  <r>
    <x v="42"/>
  </r>
  <r>
    <x v="194"/>
  </r>
  <r>
    <x v="234"/>
  </r>
  <r>
    <x v="1"/>
  </r>
  <r>
    <x v="11"/>
  </r>
  <r>
    <x v="196"/>
  </r>
  <r>
    <x v="142"/>
  </r>
  <r>
    <x v="156"/>
  </r>
  <r>
    <x v="270"/>
  </r>
  <r>
    <x v="120"/>
  </r>
  <r>
    <x v="14"/>
  </r>
  <r>
    <x v="122"/>
  </r>
  <r>
    <x v="237"/>
  </r>
  <r>
    <x v="120"/>
  </r>
  <r>
    <x v="36"/>
  </r>
  <r>
    <x v="163"/>
  </r>
  <r>
    <x v="107"/>
  </r>
  <r>
    <x v="69"/>
  </r>
  <r>
    <x v="68"/>
  </r>
  <r>
    <x v="124"/>
  </r>
  <r>
    <x v="67"/>
  </r>
  <r>
    <x v="107"/>
  </r>
  <r>
    <x v="0"/>
  </r>
  <r>
    <x v="119"/>
  </r>
  <r>
    <x v="131"/>
  </r>
  <r>
    <x v="240"/>
  </r>
  <r>
    <x v="204"/>
  </r>
  <r>
    <x v="70"/>
  </r>
  <r>
    <x v="43"/>
  </r>
  <r>
    <x v="85"/>
  </r>
  <r>
    <x v="396"/>
  </r>
  <r>
    <x v="148"/>
  </r>
  <r>
    <x v="109"/>
  </r>
  <r>
    <x v="182"/>
  </r>
  <r>
    <x v="10"/>
  </r>
  <r>
    <x v="221"/>
  </r>
  <r>
    <x v="208"/>
  </r>
  <r>
    <x v="336"/>
  </r>
  <r>
    <x v="269"/>
  </r>
  <r>
    <x v="53"/>
  </r>
  <r>
    <x v="169"/>
  </r>
  <r>
    <x v="257"/>
  </r>
  <r>
    <x v="169"/>
  </r>
  <r>
    <x v="186"/>
  </r>
  <r>
    <x v="99"/>
  </r>
  <r>
    <x v="107"/>
  </r>
  <r>
    <x v="78"/>
  </r>
  <r>
    <x v="132"/>
  </r>
  <r>
    <x v="5"/>
  </r>
  <r>
    <x v="165"/>
  </r>
  <r>
    <x v="34"/>
  </r>
  <r>
    <x v="1"/>
  </r>
  <r>
    <x v="124"/>
  </r>
  <r>
    <x v="76"/>
  </r>
  <r>
    <x v="68"/>
  </r>
  <r>
    <x v="138"/>
  </r>
  <r>
    <x v="27"/>
  </r>
  <r>
    <x v="190"/>
  </r>
  <r>
    <x v="117"/>
  </r>
  <r>
    <x v="165"/>
  </r>
  <r>
    <x v="122"/>
  </r>
  <r>
    <x v="115"/>
  </r>
  <r>
    <x v="137"/>
  </r>
  <r>
    <x v="235"/>
  </r>
  <r>
    <x v="20"/>
  </r>
  <r>
    <x v="255"/>
  </r>
  <r>
    <x v="259"/>
  </r>
  <r>
    <x v="124"/>
  </r>
  <r>
    <x v="124"/>
  </r>
  <r>
    <x v="3"/>
  </r>
  <r>
    <x v="268"/>
  </r>
  <r>
    <x v="20"/>
  </r>
  <r>
    <x v="161"/>
  </r>
  <r>
    <x v="228"/>
  </r>
  <r>
    <x v="107"/>
  </r>
  <r>
    <x v="131"/>
  </r>
  <r>
    <x v="98"/>
  </r>
  <r>
    <x v="113"/>
  </r>
  <r>
    <x v="31"/>
  </r>
  <r>
    <x v="70"/>
  </r>
  <r>
    <x v="183"/>
  </r>
  <r>
    <x v="184"/>
  </r>
  <r>
    <x v="178"/>
  </r>
  <r>
    <x v="125"/>
  </r>
  <r>
    <x v="320"/>
  </r>
  <r>
    <x v="24"/>
  </r>
  <r>
    <x v="4"/>
  </r>
  <r>
    <x v="82"/>
  </r>
  <r>
    <x v="13"/>
  </r>
  <r>
    <x v="67"/>
  </r>
  <r>
    <x v="161"/>
  </r>
  <r>
    <x v="234"/>
  </r>
  <r>
    <x v="51"/>
  </r>
  <r>
    <x v="251"/>
  </r>
  <r>
    <x v="90"/>
  </r>
  <r>
    <x v="76"/>
  </r>
  <r>
    <x v="204"/>
  </r>
  <r>
    <x v="208"/>
  </r>
  <r>
    <x v="168"/>
  </r>
  <r>
    <x v="127"/>
  </r>
  <r>
    <x v="114"/>
  </r>
  <r>
    <x v="281"/>
  </r>
  <r>
    <x v="192"/>
  </r>
  <r>
    <x v="209"/>
  </r>
  <r>
    <x v="20"/>
  </r>
  <r>
    <x v="30"/>
  </r>
  <r>
    <x v="68"/>
  </r>
  <r>
    <x v="78"/>
  </r>
  <r>
    <x v="99"/>
  </r>
  <r>
    <x v="200"/>
  </r>
  <r>
    <x v="241"/>
  </r>
  <r>
    <x v="195"/>
  </r>
  <r>
    <x v="198"/>
  </r>
  <r>
    <x v="75"/>
  </r>
  <r>
    <x v="66"/>
  </r>
  <r>
    <x v="257"/>
  </r>
  <r>
    <x v="74"/>
  </r>
  <r>
    <x v="19"/>
  </r>
  <r>
    <x v="204"/>
  </r>
  <r>
    <x v="204"/>
  </r>
  <r>
    <x v="148"/>
  </r>
  <r>
    <x v="99"/>
  </r>
  <r>
    <x v="71"/>
  </r>
  <r>
    <x v="234"/>
  </r>
  <r>
    <x v="225"/>
  </r>
  <r>
    <x v="114"/>
  </r>
  <r>
    <x v="93"/>
  </r>
  <r>
    <x v="101"/>
  </r>
  <r>
    <x v="163"/>
  </r>
  <r>
    <x v="240"/>
  </r>
  <r>
    <x v="225"/>
  </r>
  <r>
    <x v="151"/>
  </r>
  <r>
    <x v="74"/>
  </r>
  <r>
    <x v="59"/>
  </r>
  <r>
    <x v="52"/>
  </r>
  <r>
    <x v="202"/>
  </r>
  <r>
    <x v="202"/>
  </r>
  <r>
    <x v="80"/>
  </r>
  <r>
    <x v="62"/>
  </r>
  <r>
    <x v="234"/>
  </r>
  <r>
    <x v="84"/>
  </r>
  <r>
    <x v="191"/>
  </r>
  <r>
    <x v="231"/>
  </r>
  <r>
    <x v="233"/>
  </r>
  <r>
    <x v="2"/>
  </r>
  <r>
    <x v="61"/>
  </r>
  <r>
    <x v="11"/>
  </r>
  <r>
    <x v="225"/>
  </r>
  <r>
    <x v="12"/>
  </r>
  <r>
    <x v="93"/>
  </r>
  <r>
    <x v="67"/>
  </r>
  <r>
    <x v="13"/>
  </r>
  <r>
    <x v="79"/>
  </r>
  <r>
    <x v="20"/>
  </r>
  <r>
    <x v="19"/>
  </r>
  <r>
    <x v="78"/>
  </r>
  <r>
    <x v="60"/>
  </r>
  <r>
    <x v="58"/>
  </r>
  <r>
    <x v="98"/>
  </r>
  <r>
    <x v="375"/>
  </r>
  <r>
    <x v="43"/>
  </r>
  <r>
    <x v="211"/>
  </r>
  <r>
    <x v="1"/>
  </r>
  <r>
    <x v="18"/>
  </r>
  <r>
    <x v="323"/>
  </r>
  <r>
    <x v="71"/>
  </r>
  <r>
    <x v="62"/>
  </r>
  <r>
    <x v="109"/>
  </r>
  <r>
    <x v="142"/>
  </r>
  <r>
    <x v="231"/>
  </r>
  <r>
    <x v="42"/>
  </r>
  <r>
    <x v="205"/>
  </r>
  <r>
    <x v="282"/>
  </r>
  <r>
    <x v="14"/>
  </r>
  <r>
    <x v="104"/>
  </r>
  <r>
    <x v="29"/>
  </r>
  <r>
    <x v="148"/>
  </r>
  <r>
    <x v="9"/>
  </r>
  <r>
    <x v="142"/>
  </r>
  <r>
    <x v="86"/>
  </r>
  <r>
    <x v="320"/>
  </r>
  <r>
    <x v="165"/>
  </r>
  <r>
    <x v="146"/>
  </r>
  <r>
    <x v="90"/>
  </r>
  <r>
    <x v="131"/>
  </r>
  <r>
    <x v="50"/>
  </r>
  <r>
    <x v="99"/>
  </r>
  <r>
    <x v="178"/>
  </r>
  <r>
    <x v="235"/>
  </r>
  <r>
    <x v="119"/>
  </r>
  <r>
    <x v="143"/>
  </r>
  <r>
    <x v="45"/>
  </r>
  <r>
    <x v="184"/>
  </r>
  <r>
    <x v="84"/>
  </r>
  <r>
    <x v="11"/>
  </r>
  <r>
    <x v="19"/>
  </r>
  <r>
    <x v="228"/>
  </r>
  <r>
    <x v="180"/>
  </r>
  <r>
    <x v="85"/>
  </r>
  <r>
    <x v="107"/>
  </r>
  <r>
    <x v="131"/>
  </r>
  <r>
    <x v="259"/>
  </r>
  <r>
    <x v="97"/>
  </r>
  <r>
    <x v="51"/>
  </r>
  <r>
    <x v="123"/>
  </r>
  <r>
    <x v="140"/>
  </r>
  <r>
    <x v="145"/>
  </r>
  <r>
    <x v="48"/>
  </r>
  <r>
    <x v="23"/>
  </r>
  <r>
    <x v="48"/>
  </r>
  <r>
    <x v="171"/>
  </r>
  <r>
    <x v="264"/>
  </r>
  <r>
    <x v="394"/>
  </r>
  <r>
    <x v="21"/>
  </r>
  <r>
    <x v="326"/>
  </r>
  <r>
    <x v="49"/>
  </r>
  <r>
    <x v="285"/>
  </r>
  <r>
    <x v="4"/>
  </r>
  <r>
    <x v="218"/>
  </r>
  <r>
    <x v="102"/>
  </r>
  <r>
    <x v="1"/>
  </r>
  <r>
    <x v="90"/>
  </r>
  <r>
    <x v="138"/>
  </r>
  <r>
    <x v="41"/>
  </r>
  <r>
    <x v="41"/>
  </r>
  <r>
    <x v="53"/>
  </r>
  <r>
    <x v="49"/>
  </r>
  <r>
    <x v="112"/>
  </r>
  <r>
    <x v="139"/>
  </r>
  <r>
    <x v="58"/>
  </r>
  <r>
    <x v="41"/>
  </r>
  <r>
    <x v="114"/>
  </r>
  <r>
    <x v="12"/>
  </r>
  <r>
    <x v="113"/>
  </r>
  <r>
    <x v="107"/>
  </r>
  <r>
    <x v="48"/>
  </r>
  <r>
    <x v="82"/>
  </r>
  <r>
    <x v="97"/>
  </r>
  <r>
    <x v="27"/>
  </r>
  <r>
    <x v="10"/>
  </r>
  <r>
    <x v="115"/>
  </r>
  <r>
    <x v="171"/>
  </r>
  <r>
    <x v="275"/>
  </r>
  <r>
    <x v="90"/>
  </r>
  <r>
    <x v="21"/>
  </r>
  <r>
    <x v="146"/>
  </r>
  <r>
    <x v="59"/>
  </r>
  <r>
    <x v="35"/>
  </r>
  <r>
    <x v="99"/>
  </r>
  <r>
    <x v="152"/>
  </r>
  <r>
    <x v="152"/>
  </r>
  <r>
    <x v="47"/>
  </r>
  <r>
    <x v="41"/>
  </r>
  <r>
    <x v="152"/>
  </r>
  <r>
    <x v="264"/>
  </r>
  <r>
    <x v="21"/>
  </r>
  <r>
    <x v="21"/>
  </r>
  <r>
    <x v="93"/>
  </r>
  <r>
    <x v="235"/>
  </r>
  <r>
    <x v="237"/>
  </r>
  <r>
    <x v="211"/>
  </r>
  <r>
    <x v="284"/>
  </r>
  <r>
    <x v="170"/>
  </r>
  <r>
    <x v="6"/>
  </r>
  <r>
    <x v="96"/>
  </r>
  <r>
    <x v="18"/>
  </r>
  <r>
    <x v="14"/>
  </r>
  <r>
    <x v="278"/>
  </r>
  <r>
    <x v="125"/>
  </r>
  <r>
    <x v="171"/>
  </r>
  <r>
    <x v="165"/>
  </r>
  <r>
    <x v="102"/>
  </r>
  <r>
    <x v="171"/>
  </r>
  <r>
    <x v="58"/>
  </r>
  <r>
    <x v="131"/>
  </r>
  <r>
    <x v="41"/>
  </r>
  <r>
    <x v="19"/>
  </r>
  <r>
    <x v="82"/>
  </r>
  <r>
    <x v="68"/>
  </r>
  <r>
    <x v="35"/>
  </r>
  <r>
    <x v="62"/>
  </r>
  <r>
    <x v="146"/>
  </r>
  <r>
    <x v="184"/>
  </r>
  <r>
    <x v="327"/>
  </r>
  <r>
    <x v="9"/>
  </r>
  <r>
    <x v="62"/>
  </r>
  <r>
    <x v="127"/>
  </r>
  <r>
    <x v="55"/>
  </r>
  <r>
    <x v="240"/>
  </r>
  <r>
    <x v="41"/>
  </r>
  <r>
    <x v="163"/>
  </r>
  <r>
    <x v="51"/>
  </r>
  <r>
    <x v="135"/>
  </r>
  <r>
    <x v="21"/>
  </r>
  <r>
    <x v="62"/>
  </r>
  <r>
    <x v="120"/>
  </r>
  <r>
    <x v="118"/>
  </r>
  <r>
    <x v="197"/>
  </r>
  <r>
    <x v="122"/>
  </r>
  <r>
    <x v="139"/>
  </r>
  <r>
    <x v="35"/>
  </r>
  <r>
    <x v="211"/>
  </r>
  <r>
    <x v="79"/>
  </r>
  <r>
    <x v="107"/>
  </r>
  <r>
    <x v="53"/>
  </r>
  <r>
    <x v="123"/>
  </r>
  <r>
    <x v="332"/>
  </r>
  <r>
    <x v="14"/>
  </r>
  <r>
    <x v="192"/>
  </r>
  <r>
    <x v="108"/>
  </r>
  <r>
    <x v="138"/>
  </r>
  <r>
    <x v="240"/>
  </r>
  <r>
    <x v="102"/>
  </r>
  <r>
    <x v="76"/>
  </r>
  <r>
    <x v="19"/>
  </r>
  <r>
    <x v="14"/>
  </r>
  <r>
    <x v="14"/>
  </r>
  <r>
    <x v="68"/>
  </r>
  <r>
    <x v="7"/>
  </r>
  <r>
    <x v="177"/>
  </r>
  <r>
    <x v="59"/>
  </r>
  <r>
    <x v="29"/>
  </r>
  <r>
    <x v="78"/>
  </r>
  <r>
    <x v="157"/>
  </r>
  <r>
    <x v="91"/>
  </r>
  <r>
    <x v="146"/>
  </r>
  <r>
    <x v="144"/>
  </r>
  <r>
    <x v="151"/>
  </r>
  <r>
    <x v="141"/>
  </r>
  <r>
    <x v="180"/>
  </r>
  <r>
    <x v="39"/>
  </r>
  <r>
    <x v="29"/>
  </r>
  <r>
    <x v="107"/>
  </r>
  <r>
    <x v="220"/>
  </r>
  <r>
    <x v="10"/>
  </r>
  <r>
    <x v="220"/>
  </r>
  <r>
    <x v="66"/>
  </r>
  <r>
    <x v="10"/>
  </r>
  <r>
    <x v="240"/>
  </r>
  <r>
    <x v="84"/>
  </r>
  <r>
    <x v="176"/>
  </r>
  <r>
    <x v="26"/>
  </r>
  <r>
    <x v="26"/>
  </r>
  <r>
    <x v="216"/>
  </r>
  <r>
    <x v="23"/>
  </r>
  <r>
    <x v="69"/>
  </r>
  <r>
    <x v="77"/>
  </r>
  <r>
    <x v="66"/>
  </r>
  <r>
    <x v="70"/>
  </r>
  <r>
    <x v="151"/>
  </r>
  <r>
    <x v="52"/>
  </r>
  <r>
    <x v="13"/>
  </r>
  <r>
    <x v="221"/>
  </r>
  <r>
    <x v="221"/>
  </r>
  <r>
    <x v="31"/>
  </r>
  <r>
    <x v="78"/>
  </r>
  <r>
    <x v="23"/>
  </r>
  <r>
    <x v="125"/>
  </r>
  <r>
    <x v="80"/>
  </r>
  <r>
    <x v="123"/>
  </r>
  <r>
    <x v="96"/>
  </r>
  <r>
    <x v="81"/>
  </r>
  <r>
    <x v="264"/>
  </r>
  <r>
    <x v="57"/>
  </r>
  <r>
    <x v="152"/>
  </r>
  <r>
    <x v="211"/>
  </r>
  <r>
    <x v="69"/>
  </r>
  <r>
    <x v="100"/>
  </r>
  <r>
    <x v="112"/>
  </r>
  <r>
    <x v="45"/>
  </r>
  <r>
    <x v="34"/>
  </r>
  <r>
    <x v="51"/>
  </r>
  <r>
    <x v="133"/>
  </r>
  <r>
    <x v="90"/>
  </r>
  <r>
    <x v="138"/>
  </r>
  <r>
    <x v="257"/>
  </r>
  <r>
    <x v="192"/>
  </r>
  <r>
    <x v="14"/>
  </r>
  <r>
    <x v="67"/>
  </r>
  <r>
    <x v="23"/>
  </r>
  <r>
    <x v="192"/>
  </r>
  <r>
    <x v="215"/>
  </r>
  <r>
    <x v="25"/>
  </r>
  <r>
    <x v="240"/>
  </r>
  <r>
    <x v="58"/>
  </r>
  <r>
    <x v="141"/>
  </r>
  <r>
    <x v="186"/>
  </r>
  <r>
    <x v="28"/>
  </r>
  <r>
    <x v="39"/>
  </r>
  <r>
    <x v="118"/>
  </r>
  <r>
    <x v="209"/>
  </r>
  <r>
    <x v="30"/>
  </r>
  <r>
    <x v="202"/>
  </r>
  <r>
    <x v="268"/>
  </r>
  <r>
    <x v="87"/>
  </r>
  <r>
    <x v="250"/>
  </r>
  <r>
    <x v="203"/>
  </r>
  <r>
    <x v="142"/>
  </r>
  <r>
    <x v="145"/>
  </r>
  <r>
    <x v="52"/>
  </r>
  <r>
    <x v="144"/>
  </r>
  <r>
    <x v="140"/>
  </r>
  <r>
    <x v="192"/>
  </r>
  <r>
    <x v="75"/>
  </r>
  <r>
    <x v="133"/>
  </r>
  <r>
    <x v="148"/>
  </r>
  <r>
    <x v="124"/>
  </r>
  <r>
    <x v="169"/>
  </r>
  <r>
    <x v="114"/>
  </r>
  <r>
    <x v="202"/>
  </r>
  <r>
    <x v="280"/>
  </r>
  <r>
    <x v="1"/>
  </r>
  <r>
    <x v="198"/>
  </r>
  <r>
    <x v="151"/>
  </r>
  <r>
    <x v="1"/>
  </r>
  <r>
    <x v="179"/>
  </r>
  <r>
    <x v="38"/>
  </r>
  <r>
    <x v="134"/>
  </r>
  <r>
    <x v="133"/>
  </r>
  <r>
    <x v="120"/>
  </r>
  <r>
    <x v="120"/>
  </r>
  <r>
    <x v="93"/>
  </r>
  <r>
    <x v="75"/>
  </r>
  <r>
    <x v="21"/>
  </r>
  <r>
    <x v="17"/>
  </r>
  <r>
    <x v="282"/>
  </r>
  <r>
    <x v="127"/>
  </r>
  <r>
    <x v="180"/>
  </r>
  <r>
    <x v="391"/>
  </r>
  <r>
    <x v="165"/>
  </r>
  <r>
    <x v="59"/>
  </r>
  <r>
    <x v="113"/>
  </r>
  <r>
    <x v="131"/>
  </r>
  <r>
    <x v="50"/>
  </r>
  <r>
    <x v="88"/>
  </r>
  <r>
    <x v="155"/>
  </r>
  <r>
    <x v="82"/>
  </r>
  <r>
    <x v="390"/>
  </r>
  <r>
    <x v="203"/>
  </r>
  <r>
    <x v="41"/>
  </r>
  <r>
    <x v="176"/>
  </r>
  <r>
    <x v="190"/>
  </r>
  <r>
    <x v="145"/>
  </r>
  <r>
    <x v="134"/>
  </r>
  <r>
    <x v="394"/>
  </r>
  <r>
    <x v="162"/>
  </r>
  <r>
    <x v="80"/>
  </r>
  <r>
    <x v="195"/>
  </r>
  <r>
    <x v="270"/>
  </r>
  <r>
    <x v="18"/>
  </r>
  <r>
    <x v="57"/>
  </r>
  <r>
    <x v="50"/>
  </r>
  <r>
    <x v="66"/>
  </r>
  <r>
    <x v="69"/>
  </r>
  <r>
    <x v="70"/>
  </r>
  <r>
    <x v="99"/>
  </r>
  <r>
    <x v="22"/>
  </r>
  <r>
    <x v="225"/>
  </r>
  <r>
    <x v="120"/>
  </r>
  <r>
    <x v="152"/>
  </r>
  <r>
    <x v="7"/>
  </r>
  <r>
    <x v="216"/>
  </r>
  <r>
    <x v="69"/>
  </r>
  <r>
    <x v="185"/>
  </r>
  <r>
    <x v="24"/>
  </r>
  <r>
    <x v="77"/>
  </r>
  <r>
    <x v="233"/>
  </r>
  <r>
    <x v="120"/>
  </r>
  <r>
    <x v="21"/>
  </r>
  <r>
    <x v="166"/>
  </r>
  <r>
    <x v="221"/>
  </r>
  <r>
    <x v="31"/>
  </r>
  <r>
    <x v="110"/>
  </r>
  <r>
    <x v="23"/>
  </r>
  <r>
    <x v="275"/>
  </r>
  <r>
    <x v="99"/>
  </r>
  <r>
    <x v="34"/>
  </r>
  <r>
    <x v="268"/>
  </r>
  <r>
    <x v="170"/>
  </r>
  <r>
    <x v="241"/>
  </r>
  <r>
    <x v="101"/>
  </r>
  <r>
    <x v="119"/>
  </r>
  <r>
    <x v="39"/>
  </r>
  <r>
    <x v="33"/>
  </r>
  <r>
    <x v="11"/>
  </r>
  <r>
    <x v="280"/>
  </r>
  <r>
    <x v="62"/>
  </r>
  <r>
    <x v="104"/>
  </r>
  <r>
    <x v="91"/>
  </r>
  <r>
    <x v="124"/>
  </r>
  <r>
    <x v="124"/>
  </r>
  <r>
    <x v="211"/>
  </r>
  <r>
    <x v="144"/>
  </r>
  <r>
    <x v="251"/>
  </r>
  <r>
    <x v="39"/>
  </r>
  <r>
    <x v="269"/>
  </r>
  <r>
    <x v="44"/>
  </r>
  <r>
    <x v="11"/>
  </r>
  <r>
    <x v="234"/>
  </r>
  <r>
    <x v="91"/>
  </r>
  <r>
    <x v="39"/>
  </r>
  <r>
    <x v="70"/>
  </r>
  <r>
    <x v="30"/>
  </r>
  <r>
    <x v="69"/>
  </r>
  <r>
    <x v="57"/>
  </r>
  <r>
    <x v="7"/>
  </r>
  <r>
    <x v="110"/>
  </r>
  <r>
    <x v="143"/>
  </r>
  <r>
    <x v="38"/>
  </r>
  <r>
    <x v="69"/>
  </r>
  <r>
    <x v="195"/>
  </r>
  <r>
    <x v="150"/>
  </r>
  <r>
    <x v="65"/>
  </r>
  <r>
    <x v="144"/>
  </r>
  <r>
    <x v="180"/>
  </r>
  <r>
    <x v="44"/>
  </r>
  <r>
    <x v="164"/>
  </r>
  <r>
    <x v="45"/>
  </r>
  <r>
    <x v="53"/>
  </r>
  <r>
    <x v="40"/>
  </r>
  <r>
    <x v="93"/>
  </r>
  <r>
    <x v="146"/>
  </r>
  <r>
    <x v="205"/>
  </r>
  <r>
    <x v="88"/>
  </r>
  <r>
    <x v="225"/>
  </r>
  <r>
    <x v="36"/>
  </r>
  <r>
    <x v="35"/>
  </r>
  <r>
    <x v="215"/>
  </r>
  <r>
    <x v="151"/>
  </r>
  <r>
    <x v="118"/>
  </r>
  <r>
    <x v="23"/>
  </r>
  <r>
    <x v="157"/>
  </r>
  <r>
    <x v="209"/>
  </r>
  <r>
    <x v="172"/>
  </r>
  <r>
    <x v="142"/>
  </r>
  <r>
    <x v="368"/>
  </r>
  <r>
    <x v="20"/>
  </r>
  <r>
    <x v="135"/>
  </r>
  <r>
    <x v="176"/>
  </r>
  <r>
    <x v="229"/>
  </r>
  <r>
    <x v="140"/>
  </r>
  <r>
    <x v="330"/>
  </r>
  <r>
    <x v="84"/>
  </r>
  <r>
    <x v="22"/>
  </r>
  <r>
    <x v="185"/>
  </r>
  <r>
    <x v="42"/>
  </r>
  <r>
    <x v="99"/>
  </r>
  <r>
    <x v="100"/>
  </r>
  <r>
    <x v="38"/>
  </r>
  <r>
    <x v="38"/>
  </r>
  <r>
    <x v="164"/>
  </r>
  <r>
    <x v="2"/>
  </r>
  <r>
    <x v="62"/>
  </r>
  <r>
    <x v="67"/>
  </r>
  <r>
    <x v="83"/>
  </r>
  <r>
    <x v="156"/>
  </r>
  <r>
    <x v="179"/>
  </r>
  <r>
    <x v="20"/>
  </r>
  <r>
    <x v="84"/>
  </r>
  <r>
    <x v="53"/>
  </r>
  <r>
    <x v="127"/>
  </r>
  <r>
    <x v="124"/>
  </r>
  <r>
    <x v="88"/>
  </r>
  <r>
    <x v="9"/>
  </r>
  <r>
    <x v="76"/>
  </r>
  <r>
    <x v="53"/>
  </r>
  <r>
    <x v="161"/>
  </r>
  <r>
    <x v="186"/>
  </r>
  <r>
    <x v="210"/>
  </r>
  <r>
    <x v="81"/>
  </r>
  <r>
    <x v="193"/>
  </r>
  <r>
    <x v="159"/>
  </r>
  <r>
    <x v="119"/>
  </r>
  <r>
    <x v="168"/>
  </r>
  <r>
    <x v="98"/>
  </r>
  <r>
    <x v="198"/>
  </r>
  <r>
    <x v="93"/>
  </r>
  <r>
    <x v="142"/>
  </r>
  <r>
    <x v="4"/>
  </r>
  <r>
    <x v="264"/>
  </r>
  <r>
    <x v="79"/>
  </r>
  <r>
    <x v="60"/>
  </r>
  <r>
    <x v="156"/>
  </r>
  <r>
    <x v="114"/>
  </r>
  <r>
    <x v="418"/>
  </r>
  <r>
    <x v="173"/>
  </r>
  <r>
    <x v="132"/>
  </r>
  <r>
    <x v="154"/>
  </r>
  <r>
    <x v="200"/>
  </r>
  <r>
    <x v="264"/>
  </r>
  <r>
    <x v="154"/>
  </r>
  <r>
    <x v="154"/>
  </r>
  <r>
    <x v="40"/>
  </r>
  <r>
    <x v="112"/>
  </r>
  <r>
    <x v="192"/>
  </r>
  <r>
    <x v="142"/>
  </r>
  <r>
    <x v="52"/>
  </r>
  <r>
    <x v="168"/>
  </r>
  <r>
    <x v="143"/>
  </r>
  <r>
    <x v="23"/>
  </r>
  <r>
    <x v="91"/>
  </r>
  <r>
    <x v="100"/>
  </r>
  <r>
    <x v="68"/>
  </r>
  <r>
    <x v="155"/>
  </r>
  <r>
    <x v="60"/>
  </r>
  <r>
    <x v="248"/>
  </r>
  <r>
    <x v="70"/>
  </r>
  <r>
    <x v="148"/>
  </r>
  <r>
    <x v="42"/>
  </r>
  <r>
    <x v="131"/>
  </r>
  <r>
    <x v="114"/>
  </r>
  <r>
    <x v="59"/>
  </r>
  <r>
    <x v="59"/>
  </r>
  <r>
    <x v="90"/>
  </r>
  <r>
    <x v="168"/>
  </r>
  <r>
    <x v="367"/>
  </r>
  <r>
    <x v="151"/>
  </r>
  <r>
    <x v="161"/>
  </r>
  <r>
    <x v="116"/>
  </r>
  <r>
    <x v="69"/>
  </r>
  <r>
    <x v="170"/>
  </r>
  <r>
    <x v="68"/>
  </r>
  <r>
    <x v="34"/>
  </r>
  <r>
    <x v="311"/>
  </r>
  <r>
    <x v="203"/>
  </r>
  <r>
    <x v="69"/>
  </r>
  <r>
    <x v="81"/>
  </r>
  <r>
    <x v="21"/>
  </r>
  <r>
    <x v="69"/>
  </r>
  <r>
    <x v="119"/>
  </r>
  <r>
    <x v="11"/>
  </r>
  <r>
    <x v="194"/>
  </r>
  <r>
    <x v="90"/>
  </r>
  <r>
    <x v="51"/>
  </r>
  <r>
    <x v="235"/>
  </r>
  <r>
    <x v="160"/>
  </r>
  <r>
    <x v="160"/>
  </r>
  <r>
    <x v="135"/>
  </r>
  <r>
    <x v="17"/>
  </r>
  <r>
    <x v="73"/>
  </r>
  <r>
    <x v="152"/>
  </r>
  <r>
    <x v="359"/>
  </r>
  <r>
    <x v="76"/>
  </r>
  <r>
    <x v="294"/>
  </r>
  <r>
    <x v="53"/>
  </r>
  <r>
    <x v="205"/>
  </r>
  <r>
    <x v="192"/>
  </r>
  <r>
    <x v="70"/>
  </r>
  <r>
    <x v="38"/>
  </r>
  <r>
    <x v="114"/>
  </r>
  <r>
    <x v="123"/>
  </r>
  <r>
    <x v="240"/>
  </r>
  <r>
    <x v="38"/>
  </r>
  <r>
    <x v="198"/>
  </r>
  <r>
    <x v="34"/>
  </r>
  <r>
    <x v="282"/>
  </r>
  <r>
    <x v="155"/>
  </r>
  <r>
    <x v="57"/>
  </r>
  <r>
    <x v="208"/>
  </r>
  <r>
    <x v="396"/>
  </r>
  <r>
    <x v="27"/>
  </r>
  <r>
    <x v="77"/>
  </r>
  <r>
    <x v="259"/>
  </r>
  <r>
    <x v="35"/>
  </r>
  <r>
    <x v="58"/>
  </r>
  <r>
    <x v="177"/>
  </r>
  <r>
    <x v="268"/>
  </r>
  <r>
    <x v="61"/>
  </r>
  <r>
    <x v="68"/>
  </r>
  <r>
    <x v="61"/>
  </r>
  <r>
    <x v="0"/>
  </r>
  <r>
    <x v="260"/>
  </r>
  <r>
    <x v="271"/>
  </r>
  <r>
    <x v="271"/>
  </r>
  <r>
    <x v="154"/>
  </r>
  <r>
    <x v="3"/>
  </r>
  <r>
    <x v="88"/>
  </r>
  <r>
    <x v="46"/>
  </r>
  <r>
    <x v="195"/>
  </r>
  <r>
    <x v="203"/>
  </r>
  <r>
    <x v="203"/>
  </r>
  <r>
    <x v="209"/>
  </r>
  <r>
    <x v="52"/>
  </r>
  <r>
    <x v="52"/>
  </r>
  <r>
    <x v="38"/>
  </r>
  <r>
    <x v="204"/>
  </r>
  <r>
    <x v="189"/>
  </r>
  <r>
    <x v="35"/>
  </r>
  <r>
    <x v="61"/>
  </r>
  <r>
    <x v="148"/>
  </r>
  <r>
    <x v="28"/>
  </r>
  <r>
    <x v="115"/>
  </r>
  <r>
    <x v="111"/>
  </r>
  <r>
    <x v="30"/>
  </r>
  <r>
    <x v="140"/>
  </r>
  <r>
    <x v="13"/>
  </r>
  <r>
    <x v="14"/>
  </r>
  <r>
    <x v="87"/>
  </r>
  <r>
    <x v="68"/>
  </r>
  <r>
    <x v="62"/>
  </r>
  <r>
    <x v="7"/>
  </r>
  <r>
    <x v="323"/>
  </r>
  <r>
    <x v="16"/>
  </r>
  <r>
    <x v="202"/>
  </r>
  <r>
    <x v="171"/>
  </r>
  <r>
    <x v="221"/>
  </r>
  <r>
    <x v="82"/>
  </r>
  <r>
    <x v="146"/>
  </r>
  <r>
    <x v="55"/>
  </r>
  <r>
    <x v="36"/>
  </r>
  <r>
    <x v="93"/>
  </r>
  <r>
    <x v="6"/>
  </r>
  <r>
    <x v="204"/>
  </r>
  <r>
    <x v="78"/>
  </r>
  <r>
    <x v="169"/>
  </r>
  <r>
    <x v="15"/>
  </r>
  <r>
    <x v="11"/>
  </r>
  <r>
    <x v="84"/>
  </r>
  <r>
    <x v="240"/>
  </r>
  <r>
    <x v="194"/>
  </r>
  <r>
    <x v="117"/>
  </r>
  <r>
    <x v="103"/>
  </r>
  <r>
    <x v="170"/>
  </r>
  <r>
    <x v="76"/>
  </r>
  <r>
    <x v="211"/>
  </r>
  <r>
    <x v="21"/>
  </r>
  <r>
    <x v="49"/>
  </r>
  <r>
    <x v="53"/>
  </r>
  <r>
    <x v="29"/>
  </r>
  <r>
    <x v="68"/>
  </r>
  <r>
    <x v="156"/>
  </r>
  <r>
    <x v="114"/>
  </r>
  <r>
    <x v="259"/>
  </r>
  <r>
    <x v="50"/>
  </r>
  <r>
    <x v="162"/>
  </r>
  <r>
    <x v="163"/>
  </r>
  <r>
    <x v="14"/>
  </r>
  <r>
    <x v="75"/>
  </r>
  <r>
    <x v="30"/>
  </r>
  <r>
    <x v="204"/>
  </r>
  <r>
    <x v="176"/>
  </r>
  <r>
    <x v="140"/>
  </r>
  <r>
    <x v="211"/>
  </r>
  <r>
    <x v="70"/>
  </r>
  <r>
    <x v="185"/>
  </r>
  <r>
    <x v="7"/>
  </r>
  <r>
    <x v="119"/>
  </r>
  <r>
    <x v="119"/>
  </r>
  <r>
    <x v="66"/>
  </r>
  <r>
    <x v="70"/>
  </r>
  <r>
    <x v="127"/>
  </r>
  <r>
    <x v="157"/>
  </r>
  <r>
    <x v="43"/>
  </r>
  <r>
    <x v="89"/>
  </r>
  <r>
    <x v="29"/>
  </r>
  <r>
    <x v="29"/>
  </r>
  <r>
    <x v="161"/>
  </r>
  <r>
    <x v="73"/>
  </r>
  <r>
    <x v="119"/>
  </r>
  <r>
    <x v="56"/>
  </r>
  <r>
    <x v="221"/>
  </r>
  <r>
    <x v="30"/>
  </r>
  <r>
    <x v="82"/>
  </r>
  <r>
    <x v="29"/>
  </r>
  <r>
    <x v="125"/>
  </r>
  <r>
    <x v="21"/>
  </r>
  <r>
    <x v="19"/>
  </r>
  <r>
    <x v="43"/>
  </r>
  <r>
    <x v="17"/>
  </r>
  <r>
    <x v="209"/>
  </r>
  <r>
    <x v="4"/>
  </r>
  <r>
    <x v="146"/>
  </r>
  <r>
    <x v="40"/>
  </r>
  <r>
    <x v="142"/>
  </r>
  <r>
    <x v="2"/>
  </r>
  <r>
    <x v="336"/>
  </r>
  <r>
    <x v="180"/>
  </r>
  <r>
    <x v="125"/>
  </r>
  <r>
    <x v="83"/>
  </r>
  <r>
    <x v="137"/>
  </r>
  <r>
    <x v="195"/>
  </r>
  <r>
    <x v="38"/>
  </r>
  <r>
    <x v="168"/>
  </r>
  <r>
    <x v="57"/>
  </r>
  <r>
    <x v="5"/>
  </r>
  <r>
    <x v="124"/>
  </r>
  <r>
    <x v="185"/>
  </r>
  <r>
    <x v="180"/>
  </r>
  <r>
    <x v="77"/>
  </r>
  <r>
    <x v="138"/>
  </r>
  <r>
    <x v="148"/>
  </r>
  <r>
    <x v="24"/>
  </r>
  <r>
    <x v="3"/>
  </r>
  <r>
    <x v="210"/>
  </r>
  <r>
    <x v="129"/>
  </r>
  <r>
    <x v="51"/>
  </r>
  <r>
    <x v="176"/>
  </r>
  <r>
    <x v="78"/>
  </r>
  <r>
    <x v="27"/>
  </r>
  <r>
    <x v="126"/>
  </r>
  <r>
    <x v="150"/>
  </r>
  <r>
    <x v="12"/>
  </r>
  <r>
    <x v="132"/>
  </r>
  <r>
    <x v="29"/>
  </r>
  <r>
    <x v="146"/>
  </r>
  <r>
    <x v="61"/>
  </r>
  <r>
    <x v="234"/>
  </r>
  <r>
    <x v="7"/>
  </r>
  <r>
    <x v="198"/>
  </r>
  <r>
    <x v="13"/>
  </r>
  <r>
    <x v="170"/>
  </r>
  <r>
    <x v="66"/>
  </r>
  <r>
    <x v="21"/>
  </r>
  <r>
    <x v="233"/>
  </r>
  <r>
    <x v="233"/>
  </r>
  <r>
    <x v="178"/>
  </r>
  <r>
    <x v="154"/>
  </r>
  <r>
    <x v="209"/>
  </r>
  <r>
    <x v="165"/>
  </r>
  <r>
    <x v="188"/>
  </r>
  <r>
    <x v="138"/>
  </r>
  <r>
    <x v="117"/>
  </r>
  <r>
    <x v="7"/>
  </r>
  <r>
    <x v="146"/>
  </r>
  <r>
    <x v="147"/>
  </r>
  <r>
    <x v="44"/>
  </r>
  <r>
    <x v="362"/>
  </r>
  <r>
    <x v="225"/>
  </r>
  <r>
    <x v="1"/>
  </r>
  <r>
    <x v="112"/>
  </r>
  <r>
    <x v="89"/>
  </r>
  <r>
    <x v="70"/>
  </r>
  <r>
    <x v="133"/>
  </r>
  <r>
    <x v="70"/>
  </r>
  <r>
    <x v="165"/>
  </r>
  <r>
    <x v="80"/>
  </r>
  <r>
    <x v="242"/>
  </r>
  <r>
    <x v="74"/>
  </r>
  <r>
    <x v="179"/>
  </r>
  <r>
    <x v="173"/>
  </r>
  <r>
    <x v="172"/>
  </r>
  <r>
    <x v="7"/>
  </r>
  <r>
    <x v="269"/>
  </r>
  <r>
    <x v="27"/>
  </r>
  <r>
    <x v="104"/>
  </r>
  <r>
    <x v="264"/>
  </r>
  <r>
    <x v="208"/>
  </r>
  <r>
    <x v="42"/>
  </r>
  <r>
    <x v="85"/>
  </r>
  <r>
    <x v="85"/>
  </r>
  <r>
    <x v="84"/>
  </r>
  <r>
    <x v="98"/>
  </r>
  <r>
    <x v="135"/>
  </r>
  <r>
    <x v="144"/>
  </r>
  <r>
    <x v="225"/>
  </r>
  <r>
    <x v="29"/>
  </r>
  <r>
    <x v="26"/>
  </r>
  <r>
    <x v="42"/>
  </r>
  <r>
    <x v="231"/>
  </r>
  <r>
    <x v="122"/>
  </r>
  <r>
    <x v="156"/>
  </r>
  <r>
    <x v="112"/>
  </r>
  <r>
    <x v="10"/>
  </r>
  <r>
    <x v="151"/>
  </r>
  <r>
    <x v="44"/>
  </r>
  <r>
    <x v="20"/>
  </r>
  <r>
    <x v="9"/>
  </r>
  <r>
    <x v="34"/>
  </r>
  <r>
    <x v="17"/>
  </r>
  <r>
    <x v="165"/>
  </r>
  <r>
    <x v="8"/>
  </r>
  <r>
    <x v="169"/>
  </r>
  <r>
    <x v="76"/>
  </r>
  <r>
    <x v="112"/>
  </r>
  <r>
    <x v="208"/>
  </r>
  <r>
    <x v="163"/>
  </r>
  <r>
    <x v="209"/>
  </r>
  <r>
    <x v="38"/>
  </r>
  <r>
    <x v="33"/>
  </r>
  <r>
    <x v="4"/>
  </r>
  <r>
    <x v="120"/>
  </r>
  <r>
    <x v="67"/>
  </r>
  <r>
    <x v="74"/>
  </r>
  <r>
    <x v="143"/>
  </r>
  <r>
    <x v="62"/>
  </r>
  <r>
    <x v="107"/>
  </r>
  <r>
    <x v="70"/>
  </r>
  <r>
    <x v="125"/>
  </r>
  <r>
    <x v="229"/>
  </r>
  <r>
    <x v="31"/>
  </r>
  <r>
    <x v="93"/>
  </r>
  <r>
    <x v="134"/>
  </r>
  <r>
    <x v="170"/>
  </r>
  <r>
    <x v="81"/>
  </r>
  <r>
    <x v="70"/>
  </r>
  <r>
    <x v="74"/>
  </r>
  <r>
    <x v="300"/>
  </r>
  <r>
    <x v="4"/>
  </r>
  <r>
    <x v="286"/>
  </r>
  <r>
    <x v="40"/>
  </r>
  <r>
    <x v="118"/>
  </r>
  <r>
    <x v="14"/>
  </r>
  <r>
    <x v="35"/>
  </r>
  <r>
    <x v="168"/>
  </r>
  <r>
    <x v="125"/>
  </r>
  <r>
    <x v="130"/>
  </r>
  <r>
    <x v="132"/>
  </r>
  <r>
    <x v="65"/>
  </r>
  <r>
    <x v="15"/>
  </r>
  <r>
    <x v="255"/>
  </r>
  <r>
    <x v="108"/>
  </r>
  <r>
    <x v="43"/>
  </r>
  <r>
    <x v="119"/>
  </r>
  <r>
    <x v="200"/>
  </r>
  <r>
    <x v="124"/>
  </r>
  <r>
    <x v="179"/>
  </r>
  <r>
    <x v="316"/>
  </r>
  <r>
    <x v="163"/>
  </r>
  <r>
    <x v="180"/>
  </r>
  <r>
    <x v="194"/>
  </r>
  <r>
    <x v="135"/>
  </r>
  <r>
    <x v="17"/>
  </r>
  <r>
    <x v="51"/>
  </r>
  <r>
    <x v="65"/>
  </r>
  <r>
    <x v="114"/>
  </r>
  <r>
    <x v="137"/>
  </r>
  <r>
    <x v="34"/>
  </r>
  <r>
    <x v="2"/>
  </r>
  <r>
    <x v="58"/>
  </r>
  <r>
    <x v="96"/>
  </r>
  <r>
    <x v="248"/>
  </r>
  <r>
    <x v="4"/>
  </r>
  <r>
    <x v="220"/>
  </r>
  <r>
    <x v="62"/>
  </r>
  <r>
    <x v="225"/>
  </r>
  <r>
    <x v="253"/>
  </r>
  <r>
    <x v="33"/>
  </r>
  <r>
    <x v="49"/>
  </r>
  <r>
    <x v="185"/>
  </r>
  <r>
    <x v="83"/>
  </r>
  <r>
    <x v="17"/>
  </r>
  <r>
    <x v="2"/>
  </r>
  <r>
    <x v="60"/>
  </r>
  <r>
    <x v="242"/>
  </r>
  <r>
    <x v="4"/>
  </r>
  <r>
    <x v="41"/>
  </r>
  <r>
    <x v="210"/>
  </r>
  <r>
    <x v="65"/>
  </r>
  <r>
    <x v="45"/>
  </r>
  <r>
    <x v="77"/>
  </r>
  <r>
    <x v="140"/>
  </r>
  <r>
    <x v="119"/>
  </r>
  <r>
    <x v="15"/>
  </r>
  <r>
    <x v="85"/>
  </r>
  <r>
    <x v="240"/>
  </r>
  <r>
    <x v="89"/>
  </r>
  <r>
    <x v="95"/>
  </r>
  <r>
    <x v="166"/>
  </r>
  <r>
    <x v="89"/>
  </r>
  <r>
    <x v="180"/>
  </r>
  <r>
    <x v="202"/>
  </r>
  <r>
    <x v="283"/>
  </r>
  <r>
    <x v="88"/>
  </r>
  <r>
    <x v="27"/>
  </r>
  <r>
    <x v="125"/>
  </r>
  <r>
    <x v="155"/>
  </r>
  <r>
    <x v="235"/>
  </r>
  <r>
    <x v="7"/>
  </r>
  <r>
    <x v="62"/>
  </r>
  <r>
    <x v="195"/>
  </r>
  <r>
    <x v="170"/>
  </r>
  <r>
    <x v="144"/>
  </r>
  <r>
    <x v="190"/>
  </r>
  <r>
    <x v="15"/>
  </r>
  <r>
    <x v="163"/>
  </r>
  <r>
    <x v="192"/>
  </r>
  <r>
    <x v="1"/>
  </r>
  <r>
    <x v="269"/>
  </r>
  <r>
    <x v="75"/>
  </r>
  <r>
    <x v="135"/>
  </r>
  <r>
    <x v="290"/>
  </r>
  <r>
    <x v="44"/>
  </r>
  <r>
    <x v="68"/>
  </r>
  <r>
    <x v="198"/>
  </r>
  <r>
    <x v="5"/>
  </r>
  <r>
    <x v="127"/>
  </r>
  <r>
    <x v="135"/>
  </r>
  <r>
    <x v="103"/>
  </r>
  <r>
    <x v="80"/>
  </r>
  <r>
    <x v="21"/>
  </r>
  <r>
    <x v="329"/>
  </r>
  <r>
    <x v="195"/>
  </r>
  <r>
    <x v="257"/>
  </r>
  <r>
    <x v="211"/>
  </r>
  <r>
    <x v="43"/>
  </r>
  <r>
    <x v="125"/>
  </r>
  <r>
    <x v="17"/>
  </r>
  <r>
    <x v="117"/>
  </r>
  <r>
    <x v="132"/>
  </r>
  <r>
    <x v="358"/>
  </r>
  <r>
    <x v="84"/>
  </r>
  <r>
    <x v="284"/>
  </r>
  <r>
    <x v="75"/>
  </r>
  <r>
    <x v="155"/>
  </r>
  <r>
    <x v="67"/>
  </r>
  <r>
    <x v="107"/>
  </r>
  <r>
    <x v="6"/>
  </r>
  <r>
    <x v="235"/>
  </r>
  <r>
    <x v="257"/>
  </r>
  <r>
    <x v="19"/>
  </r>
  <r>
    <x v="51"/>
  </r>
  <r>
    <x v="180"/>
  </r>
  <r>
    <x v="127"/>
  </r>
  <r>
    <x v="211"/>
  </r>
  <r>
    <x v="7"/>
  </r>
  <r>
    <x v="3"/>
  </r>
  <r>
    <x v="192"/>
  </r>
  <r>
    <x v="176"/>
  </r>
  <r>
    <x v="9"/>
  </r>
  <r>
    <x v="144"/>
  </r>
  <r>
    <x v="59"/>
  </r>
  <r>
    <x v="198"/>
  </r>
  <r>
    <x v="185"/>
  </r>
  <r>
    <x v="30"/>
  </r>
  <r>
    <x v="115"/>
  </r>
  <r>
    <x v="425"/>
  </r>
  <r>
    <x v="29"/>
  </r>
  <r>
    <x v="27"/>
  </r>
  <r>
    <x v="270"/>
  </r>
  <r>
    <x v="60"/>
  </r>
  <r>
    <x v="29"/>
  </r>
  <r>
    <x v="203"/>
  </r>
  <r>
    <x v="78"/>
  </r>
  <r>
    <x v="80"/>
  </r>
  <r>
    <x v="49"/>
  </r>
  <r>
    <x v="46"/>
  </r>
  <r>
    <x v="59"/>
  </r>
  <r>
    <x v="6"/>
  </r>
  <r>
    <x v="154"/>
  </r>
  <r>
    <x v="69"/>
  </r>
  <r>
    <x v="179"/>
  </r>
  <r>
    <x v="257"/>
  </r>
  <r>
    <x v="335"/>
  </r>
  <r>
    <x v="194"/>
  </r>
  <r>
    <x v="90"/>
  </r>
  <r>
    <x v="104"/>
  </r>
  <r>
    <x v="90"/>
  </r>
  <r>
    <x v="194"/>
  </r>
  <r>
    <x v="42"/>
  </r>
  <r>
    <x v="68"/>
  </r>
  <r>
    <x v="240"/>
  </r>
  <r>
    <x v="143"/>
  </r>
  <r>
    <x v="93"/>
  </r>
  <r>
    <x v="6"/>
  </r>
  <r>
    <x v="211"/>
  </r>
  <r>
    <x v="44"/>
  </r>
  <r>
    <x v="292"/>
  </r>
  <r>
    <x v="123"/>
  </r>
  <r>
    <x v="15"/>
  </r>
  <r>
    <x v="118"/>
  </r>
  <r>
    <x v="100"/>
  </r>
  <r>
    <x v="85"/>
  </r>
  <r>
    <x v="208"/>
  </r>
  <r>
    <x v="46"/>
  </r>
  <r>
    <x v="224"/>
  </r>
  <r>
    <x v="17"/>
  </r>
  <r>
    <x v="122"/>
  </r>
  <r>
    <x v="19"/>
  </r>
  <r>
    <x v="309"/>
  </r>
  <r>
    <x v="309"/>
  </r>
  <r>
    <x v="22"/>
  </r>
  <r>
    <x v="9"/>
  </r>
  <r>
    <x v="28"/>
  </r>
  <r>
    <x v="89"/>
  </r>
  <r>
    <x v="11"/>
  </r>
  <r>
    <x v="67"/>
  </r>
  <r>
    <x v="143"/>
  </r>
  <r>
    <x v="82"/>
  </r>
  <r>
    <x v="184"/>
  </r>
  <r>
    <x v="69"/>
  </r>
  <r>
    <x v="313"/>
  </r>
  <r>
    <x v="49"/>
  </r>
  <r>
    <x v="198"/>
  </r>
  <r>
    <x v="20"/>
  </r>
  <r>
    <x v="159"/>
  </r>
  <r>
    <x v="263"/>
  </r>
  <r>
    <x v="41"/>
  </r>
  <r>
    <x v="55"/>
  </r>
  <r>
    <x v="18"/>
  </r>
  <r>
    <x v="270"/>
  </r>
  <r>
    <x v="186"/>
  </r>
  <r>
    <x v="30"/>
  </r>
  <r>
    <x v="120"/>
  </r>
  <r>
    <x v="198"/>
  </r>
  <r>
    <x v="17"/>
  </r>
  <r>
    <x v="17"/>
  </r>
  <r>
    <x v="109"/>
  </r>
  <r>
    <x v="49"/>
  </r>
  <r>
    <x v="67"/>
  </r>
  <r>
    <x v="68"/>
  </r>
  <r>
    <x v="169"/>
  </r>
  <r>
    <x v="289"/>
  </r>
  <r>
    <x v="109"/>
  </r>
  <r>
    <x v="31"/>
  </r>
  <r>
    <x v="275"/>
  </r>
  <r>
    <x v="49"/>
  </r>
  <r>
    <x v="117"/>
  </r>
  <r>
    <x v="358"/>
  </r>
  <r>
    <x v="115"/>
  </r>
  <r>
    <x v="112"/>
  </r>
  <r>
    <x v="179"/>
  </r>
  <r>
    <x v="142"/>
  </r>
  <r>
    <x v="142"/>
  </r>
  <r>
    <x v="146"/>
  </r>
  <r>
    <x v="112"/>
  </r>
  <r>
    <x v="11"/>
  </r>
  <r>
    <x v="336"/>
  </r>
  <r>
    <x v="15"/>
  </r>
  <r>
    <x v="26"/>
  </r>
  <r>
    <x v="135"/>
  </r>
  <r>
    <x v="111"/>
  </r>
  <r>
    <x v="7"/>
  </r>
  <r>
    <x v="69"/>
  </r>
  <r>
    <x v="135"/>
  </r>
  <r>
    <x v="161"/>
  </r>
  <r>
    <x v="93"/>
  </r>
  <r>
    <x v="5"/>
  </r>
  <r>
    <x v="152"/>
  </r>
  <r>
    <x v="152"/>
  </r>
  <r>
    <x v="69"/>
  </r>
  <r>
    <x v="26"/>
  </r>
  <r>
    <x v="108"/>
  </r>
  <r>
    <x v="241"/>
  </r>
  <r>
    <x v="180"/>
  </r>
  <r>
    <x v="80"/>
  </r>
  <r>
    <x v="33"/>
  </r>
  <r>
    <x v="56"/>
  </r>
  <r>
    <x v="39"/>
  </r>
  <r>
    <x v="83"/>
  </r>
  <r>
    <x v="87"/>
  </r>
  <r>
    <x v="127"/>
  </r>
  <r>
    <x v="208"/>
  </r>
  <r>
    <x v="164"/>
  </r>
  <r>
    <x v="125"/>
  </r>
  <r>
    <x v="141"/>
  </r>
  <r>
    <x v="84"/>
  </r>
  <r>
    <x v="23"/>
  </r>
  <r>
    <x v="52"/>
  </r>
  <r>
    <x v="112"/>
  </r>
  <r>
    <x v="270"/>
  </r>
  <r>
    <x v="195"/>
  </r>
  <r>
    <x v="250"/>
  </r>
  <r>
    <x v="233"/>
  </r>
  <r>
    <x v="178"/>
  </r>
  <r>
    <x v="212"/>
  </r>
  <r>
    <x v="221"/>
  </r>
  <r>
    <x v="148"/>
  </r>
  <r>
    <x v="148"/>
  </r>
  <r>
    <x v="118"/>
  </r>
  <r>
    <x v="154"/>
  </r>
  <r>
    <x v="240"/>
  </r>
  <r>
    <x v="110"/>
  </r>
  <r>
    <x v="39"/>
  </r>
  <r>
    <x v="175"/>
  </r>
  <r>
    <x v="87"/>
  </r>
  <r>
    <x v="22"/>
  </r>
  <r>
    <x v="88"/>
  </r>
  <r>
    <x v="24"/>
  </r>
  <r>
    <x v="159"/>
  </r>
  <r>
    <x v="229"/>
  </r>
  <r>
    <x v="59"/>
  </r>
  <r>
    <x v="79"/>
  </r>
  <r>
    <x v="102"/>
  </r>
  <r>
    <x v="150"/>
  </r>
  <r>
    <x v="123"/>
  </r>
  <r>
    <x v="105"/>
  </r>
  <r>
    <x v="110"/>
  </r>
  <r>
    <x v="171"/>
  </r>
  <r>
    <x v="24"/>
  </r>
  <r>
    <x v="24"/>
  </r>
  <r>
    <x v="137"/>
  </r>
  <r>
    <x v="225"/>
  </r>
  <r>
    <x v="54"/>
  </r>
  <r>
    <x v="13"/>
  </r>
  <r>
    <x v="84"/>
  </r>
  <r>
    <x v="74"/>
  </r>
  <r>
    <x v="89"/>
  </r>
  <r>
    <x v="203"/>
  </r>
  <r>
    <x v="100"/>
  </r>
  <r>
    <x v="45"/>
  </r>
  <r>
    <x v="239"/>
  </r>
  <r>
    <x v="140"/>
  </r>
  <r>
    <x v="179"/>
  </r>
  <r>
    <x v="169"/>
  </r>
  <r>
    <x v="57"/>
  </r>
  <r>
    <x v="215"/>
  </r>
  <r>
    <x v="17"/>
  </r>
  <r>
    <x v="161"/>
  </r>
  <r>
    <x v="161"/>
  </r>
  <r>
    <x v="211"/>
  </r>
  <r>
    <x v="119"/>
  </r>
  <r>
    <x v="203"/>
  </r>
  <r>
    <x v="170"/>
  </r>
  <r>
    <x v="31"/>
  </r>
  <r>
    <x v="77"/>
  </r>
  <r>
    <x v="23"/>
  </r>
  <r>
    <x v="36"/>
  </r>
  <r>
    <x v="114"/>
  </r>
  <r>
    <x v="208"/>
  </r>
  <r>
    <x v="129"/>
  </r>
  <r>
    <x v="137"/>
  </r>
  <r>
    <x v="77"/>
  </r>
  <r>
    <x v="297"/>
  </r>
  <r>
    <x v="192"/>
  </r>
  <r>
    <x v="185"/>
  </r>
  <r>
    <x v="93"/>
  </r>
  <r>
    <x v="52"/>
  </r>
  <r>
    <x v="20"/>
  </r>
  <r>
    <x v="240"/>
  </r>
  <r>
    <x v="251"/>
  </r>
  <r>
    <x v="170"/>
  </r>
  <r>
    <x v="170"/>
  </r>
  <r>
    <x v="225"/>
  </r>
  <r>
    <x v="20"/>
  </r>
  <r>
    <x v="81"/>
  </r>
  <r>
    <x v="235"/>
  </r>
  <r>
    <x v="74"/>
  </r>
  <r>
    <x v="73"/>
  </r>
  <r>
    <x v="47"/>
  </r>
  <r>
    <x v="198"/>
  </r>
  <r>
    <x v="51"/>
  </r>
  <r>
    <x v="54"/>
  </r>
  <r>
    <x v="212"/>
  </r>
  <r>
    <x v="144"/>
  </r>
  <r>
    <x v="80"/>
  </r>
  <r>
    <x v="268"/>
  </r>
  <r>
    <x v="57"/>
  </r>
  <r>
    <x v="73"/>
  </r>
  <r>
    <x v="192"/>
  </r>
  <r>
    <x v="75"/>
  </r>
  <r>
    <x v="33"/>
  </r>
  <r>
    <x v="152"/>
  </r>
  <r>
    <x v="56"/>
  </r>
  <r>
    <x v="57"/>
  </r>
  <r>
    <x v="93"/>
  </r>
  <r>
    <x v="6"/>
  </r>
  <r>
    <x v="49"/>
  </r>
  <r>
    <x v="18"/>
  </r>
  <r>
    <x v="11"/>
  </r>
  <r>
    <x v="204"/>
  </r>
  <r>
    <x v="24"/>
  </r>
  <r>
    <x v="224"/>
  </r>
  <r>
    <x v="101"/>
  </r>
  <r>
    <x v="84"/>
  </r>
  <r>
    <x v="336"/>
  </r>
  <r>
    <x v="84"/>
  </r>
  <r>
    <x v="90"/>
  </r>
  <r>
    <x v="97"/>
  </r>
  <r>
    <x v="99"/>
  </r>
  <r>
    <x v="226"/>
  </r>
  <r>
    <x v="145"/>
  </r>
  <r>
    <x v="157"/>
  </r>
  <r>
    <x v="65"/>
  </r>
  <r>
    <x v="221"/>
  </r>
  <r>
    <x v="127"/>
  </r>
  <r>
    <x v="23"/>
  </r>
  <r>
    <x v="37"/>
  </r>
  <r>
    <x v="62"/>
  </r>
  <r>
    <x v="282"/>
  </r>
  <r>
    <x v="30"/>
  </r>
  <r>
    <x v="227"/>
  </r>
  <r>
    <x v="270"/>
  </r>
  <r>
    <x v="363"/>
  </r>
  <r>
    <x v="180"/>
  </r>
  <r>
    <x v="257"/>
  </r>
  <r>
    <x v="124"/>
  </r>
  <r>
    <x v="143"/>
  </r>
  <r>
    <x v="213"/>
  </r>
  <r>
    <x v="38"/>
  </r>
  <r>
    <x v="116"/>
  </r>
  <r>
    <x v="109"/>
  </r>
  <r>
    <x v="96"/>
  </r>
  <r>
    <x v="175"/>
  </r>
  <r>
    <x v="35"/>
  </r>
  <r>
    <x v="38"/>
  </r>
  <r>
    <x v="103"/>
  </r>
  <r>
    <x v="101"/>
  </r>
  <r>
    <x v="85"/>
  </r>
  <r>
    <x v="4"/>
  </r>
  <r>
    <x v="235"/>
  </r>
  <r>
    <x v="211"/>
  </r>
  <r>
    <x v="160"/>
  </r>
  <r>
    <x v="1"/>
  </r>
  <r>
    <x v="382"/>
  </r>
  <r>
    <x v="184"/>
  </r>
  <r>
    <x v="228"/>
  </r>
  <r>
    <x v="286"/>
  </r>
  <r>
    <x v="216"/>
  </r>
  <r>
    <x v="163"/>
  </r>
  <r>
    <x v="88"/>
  </r>
  <r>
    <x v="142"/>
  </r>
  <r>
    <x v="139"/>
  </r>
  <r>
    <x v="0"/>
  </r>
  <r>
    <x v="221"/>
  </r>
  <r>
    <x v="45"/>
  </r>
  <r>
    <x v="76"/>
  </r>
  <r>
    <x v="41"/>
  </r>
  <r>
    <x v="145"/>
  </r>
  <r>
    <x v="189"/>
  </r>
  <r>
    <x v="189"/>
  </r>
  <r>
    <x v="189"/>
  </r>
  <r>
    <x v="18"/>
  </r>
  <r>
    <x v="242"/>
  </r>
  <r>
    <x v="130"/>
  </r>
  <r>
    <x v="293"/>
  </r>
  <r>
    <x v="254"/>
  </r>
  <r>
    <x v="381"/>
  </r>
  <r>
    <x v="268"/>
  </r>
  <r>
    <x v="242"/>
  </r>
  <r>
    <x v="50"/>
  </r>
  <r>
    <x v="86"/>
  </r>
  <r>
    <x v="169"/>
  </r>
  <r>
    <x v="227"/>
  </r>
  <r>
    <x v="218"/>
  </r>
  <r>
    <x v="77"/>
  </r>
  <r>
    <x v="176"/>
  </r>
  <r>
    <x v="155"/>
  </r>
  <r>
    <x v="216"/>
  </r>
  <r>
    <x v="157"/>
  </r>
  <r>
    <x v="253"/>
  </r>
  <r>
    <x v="138"/>
  </r>
  <r>
    <x v="9"/>
  </r>
  <r>
    <x v="115"/>
  </r>
  <r>
    <x v="3"/>
  </r>
  <r>
    <x v="115"/>
  </r>
  <r>
    <x v="418"/>
  </r>
  <r>
    <x v="208"/>
  </r>
  <r>
    <x v="115"/>
  </r>
  <r>
    <x v="120"/>
  </r>
  <r>
    <x v="258"/>
  </r>
  <r>
    <x v="108"/>
  </r>
  <r>
    <x v="203"/>
  </r>
  <r>
    <x v="146"/>
  </r>
  <r>
    <x v="88"/>
  </r>
  <r>
    <x v="140"/>
  </r>
  <r>
    <x v="10"/>
  </r>
  <r>
    <x v="77"/>
  </r>
  <r>
    <x v="96"/>
  </r>
  <r>
    <x v="34"/>
  </r>
  <r>
    <x v="41"/>
  </r>
  <r>
    <x v="218"/>
  </r>
  <r>
    <x v="316"/>
  </r>
  <r>
    <x v="14"/>
  </r>
  <r>
    <x v="191"/>
  </r>
  <r>
    <x v="157"/>
  </r>
  <r>
    <x v="157"/>
  </r>
  <r>
    <x v="163"/>
  </r>
  <r>
    <x v="240"/>
  </r>
  <r>
    <x v="101"/>
  </r>
  <r>
    <x v="111"/>
  </r>
  <r>
    <x v="286"/>
  </r>
  <r>
    <x v="139"/>
  </r>
  <r>
    <x v="113"/>
  </r>
  <r>
    <x v="66"/>
  </r>
  <r>
    <x v="208"/>
  </r>
  <r>
    <x v="34"/>
  </r>
  <r>
    <x v="119"/>
  </r>
  <r>
    <x v="119"/>
  </r>
  <r>
    <x v="293"/>
  </r>
  <r>
    <x v="142"/>
  </r>
  <r>
    <x v="7"/>
  </r>
  <r>
    <x v="20"/>
  </r>
  <r>
    <x v="99"/>
  </r>
  <r>
    <x v="192"/>
  </r>
  <r>
    <x v="101"/>
  </r>
  <r>
    <x v="22"/>
  </r>
  <r>
    <x v="124"/>
  </r>
  <r>
    <x v="391"/>
  </r>
  <r>
    <x v="33"/>
  </r>
  <r>
    <x v="249"/>
  </r>
  <r>
    <x v="19"/>
  </r>
  <r>
    <x v="293"/>
  </r>
  <r>
    <x v="57"/>
  </r>
  <r>
    <x v="85"/>
  </r>
  <r>
    <x v="178"/>
  </r>
  <r>
    <x v="5"/>
  </r>
  <r>
    <x v="22"/>
  </r>
  <r>
    <x v="60"/>
  </r>
  <r>
    <x v="60"/>
  </r>
  <r>
    <x v="301"/>
  </r>
  <r>
    <x v="148"/>
  </r>
  <r>
    <x v="100"/>
  </r>
  <r>
    <x v="125"/>
  </r>
  <r>
    <x v="17"/>
  </r>
  <r>
    <x v="67"/>
  </r>
  <r>
    <x v="305"/>
  </r>
  <r>
    <x v="371"/>
  </r>
  <r>
    <x v="371"/>
  </r>
  <r>
    <x v="285"/>
  </r>
  <r>
    <x v="74"/>
  </r>
  <r>
    <x v="351"/>
  </r>
  <r>
    <x v="145"/>
  </r>
  <r>
    <x v="291"/>
  </r>
  <r>
    <x v="146"/>
  </r>
  <r>
    <x v="168"/>
  </r>
  <r>
    <x v="52"/>
  </r>
  <r>
    <x v="240"/>
  </r>
  <r>
    <x v="100"/>
  </r>
  <r>
    <x v="86"/>
  </r>
  <r>
    <x v="178"/>
  </r>
  <r>
    <x v="119"/>
  </r>
  <r>
    <x v="194"/>
  </r>
  <r>
    <x v="17"/>
  </r>
  <r>
    <x v="109"/>
  </r>
  <r>
    <x v="46"/>
  </r>
  <r>
    <x v="291"/>
  </r>
  <r>
    <x v="52"/>
  </r>
  <r>
    <x v="114"/>
  </r>
  <r>
    <x v="143"/>
  </r>
  <r>
    <x v="90"/>
  </r>
  <r>
    <x v="101"/>
  </r>
  <r>
    <x v="113"/>
  </r>
  <r>
    <x v="14"/>
  </r>
  <r>
    <x v="118"/>
  </r>
  <r>
    <x v="174"/>
  </r>
  <r>
    <x v="142"/>
  </r>
  <r>
    <x v="34"/>
  </r>
  <r>
    <x v="142"/>
  </r>
  <r>
    <x v="67"/>
  </r>
  <r>
    <x v="134"/>
  </r>
  <r>
    <x v="137"/>
  </r>
  <r>
    <x v="154"/>
  </r>
  <r>
    <x v="138"/>
  </r>
  <r>
    <x v="71"/>
  </r>
  <r>
    <x v="21"/>
  </r>
  <r>
    <x v="58"/>
  </r>
  <r>
    <x v="388"/>
  </r>
  <r>
    <x v="65"/>
  </r>
  <r>
    <x v="99"/>
  </r>
  <r>
    <x v="1"/>
  </r>
  <r>
    <x v="18"/>
  </r>
  <r>
    <x v="35"/>
  </r>
  <r>
    <x v="157"/>
  </r>
  <r>
    <x v="56"/>
  </r>
  <r>
    <x v="170"/>
  </r>
  <r>
    <x v="69"/>
  </r>
  <r>
    <x v="224"/>
  </r>
  <r>
    <x v="138"/>
  </r>
  <r>
    <x v="84"/>
  </r>
  <r>
    <x v="123"/>
  </r>
  <r>
    <x v="191"/>
  </r>
  <r>
    <x v="180"/>
  </r>
  <r>
    <x v="100"/>
  </r>
  <r>
    <x v="185"/>
  </r>
  <r>
    <x v="85"/>
  </r>
  <r>
    <x v="49"/>
  </r>
  <r>
    <x v="5"/>
  </r>
  <r>
    <x v="240"/>
  </r>
  <r>
    <x v="143"/>
  </r>
  <r>
    <x v="105"/>
  </r>
  <r>
    <x v="359"/>
  </r>
  <r>
    <x v="107"/>
  </r>
  <r>
    <x v="46"/>
  </r>
  <r>
    <x v="30"/>
  </r>
  <r>
    <x v="311"/>
  </r>
  <r>
    <x v="3"/>
  </r>
  <r>
    <x v="182"/>
  </r>
  <r>
    <x v="82"/>
  </r>
  <r>
    <x v="208"/>
  </r>
  <r>
    <x v="45"/>
  </r>
  <r>
    <x v="125"/>
  </r>
  <r>
    <x v="142"/>
  </r>
  <r>
    <x v="26"/>
  </r>
  <r>
    <x v="48"/>
  </r>
  <r>
    <x v="149"/>
  </r>
  <r>
    <x v="144"/>
  </r>
  <r>
    <x v="130"/>
  </r>
  <r>
    <x v="5"/>
  </r>
  <r>
    <x v="145"/>
  </r>
  <r>
    <x v="45"/>
  </r>
  <r>
    <x v="19"/>
  </r>
  <r>
    <x v="70"/>
  </r>
  <r>
    <x v="69"/>
  </r>
  <r>
    <x v="165"/>
  </r>
  <r>
    <x v="87"/>
  </r>
  <r>
    <x v="238"/>
  </r>
  <r>
    <x v="195"/>
  </r>
  <r>
    <x v="68"/>
  </r>
  <r>
    <x v="120"/>
  </r>
  <r>
    <x v="140"/>
  </r>
  <r>
    <x v="311"/>
  </r>
  <r>
    <x v="292"/>
  </r>
  <r>
    <x v="186"/>
  </r>
  <r>
    <x v="331"/>
  </r>
  <r>
    <x v="93"/>
  </r>
  <r>
    <x v="163"/>
  </r>
  <r>
    <x v="101"/>
  </r>
  <r>
    <x v="170"/>
  </r>
  <r>
    <x v="142"/>
  </r>
  <r>
    <x v="143"/>
  </r>
  <r>
    <x v="90"/>
  </r>
  <r>
    <x v="52"/>
  </r>
  <r>
    <x v="103"/>
  </r>
  <r>
    <x v="70"/>
  </r>
  <r>
    <x v="114"/>
  </r>
  <r>
    <x v="7"/>
  </r>
  <r>
    <x v="180"/>
  </r>
  <r>
    <x v="180"/>
  </r>
  <r>
    <x v="16"/>
  </r>
  <r>
    <x v="287"/>
  </r>
  <r>
    <x v="237"/>
  </r>
  <r>
    <x v="122"/>
  </r>
  <r>
    <x v="87"/>
  </r>
  <r>
    <x v="259"/>
  </r>
  <r>
    <x v="192"/>
  </r>
  <r>
    <x v="23"/>
  </r>
  <r>
    <x v="169"/>
  </r>
  <r>
    <x v="235"/>
  </r>
  <r>
    <x v="241"/>
  </r>
  <r>
    <x v="67"/>
  </r>
  <r>
    <x v="398"/>
  </r>
  <r>
    <x v="11"/>
  </r>
  <r>
    <x v="320"/>
  </r>
  <r>
    <x v="130"/>
  </r>
  <r>
    <x v="131"/>
  </r>
  <r>
    <x v="113"/>
  </r>
  <r>
    <x v="225"/>
  </r>
  <r>
    <x v="39"/>
  </r>
  <r>
    <x v="259"/>
  </r>
  <r>
    <x v="139"/>
  </r>
  <r>
    <x v="78"/>
  </r>
  <r>
    <x v="395"/>
  </r>
  <r>
    <x v="8"/>
  </r>
  <r>
    <x v="139"/>
  </r>
  <r>
    <x v="80"/>
  </r>
  <r>
    <x v="163"/>
  </r>
  <r>
    <x v="284"/>
  </r>
  <r>
    <x v="79"/>
  </r>
  <r>
    <x v="4"/>
  </r>
  <r>
    <x v="19"/>
  </r>
  <r>
    <x v="203"/>
  </r>
  <r>
    <x v="108"/>
  </r>
  <r>
    <x v="259"/>
  </r>
  <r>
    <x v="3"/>
  </r>
  <r>
    <x v="258"/>
  </r>
  <r>
    <x v="117"/>
  </r>
  <r>
    <x v="169"/>
  </r>
  <r>
    <x v="102"/>
  </r>
  <r>
    <x v="192"/>
  </r>
  <r>
    <x v="47"/>
  </r>
  <r>
    <x v="263"/>
  </r>
  <r>
    <x v="40"/>
  </r>
  <r>
    <x v="284"/>
  </r>
  <r>
    <x v="153"/>
  </r>
  <r>
    <x v="0"/>
  </r>
  <r>
    <x v="109"/>
  </r>
  <r>
    <x v="210"/>
  </r>
  <r>
    <x v="142"/>
  </r>
  <r>
    <x v="135"/>
  </r>
  <r>
    <x v="98"/>
  </r>
  <r>
    <x v="139"/>
  </r>
  <r>
    <x v="185"/>
  </r>
  <r>
    <x v="61"/>
  </r>
  <r>
    <x v="38"/>
  </r>
  <r>
    <x v="216"/>
  </r>
  <r>
    <x v="30"/>
  </r>
  <r>
    <x v="163"/>
  </r>
  <r>
    <x v="219"/>
  </r>
  <r>
    <x v="3"/>
  </r>
  <r>
    <x v="40"/>
  </r>
  <r>
    <x v="66"/>
  </r>
  <r>
    <x v="400"/>
  </r>
  <r>
    <x v="84"/>
  </r>
  <r>
    <x v="109"/>
  </r>
  <r>
    <x v="270"/>
  </r>
  <r>
    <x v="70"/>
  </r>
  <r>
    <x v="11"/>
  </r>
  <r>
    <x v="358"/>
  </r>
  <r>
    <x v="82"/>
  </r>
  <r>
    <x v="26"/>
  </r>
  <r>
    <x v="119"/>
  </r>
  <r>
    <x v="192"/>
  </r>
  <r>
    <x v="70"/>
  </r>
  <r>
    <x v="143"/>
  </r>
  <r>
    <x v="367"/>
  </r>
  <r>
    <x v="96"/>
  </r>
  <r>
    <x v="43"/>
  </r>
  <r>
    <x v="53"/>
  </r>
  <r>
    <x v="43"/>
  </r>
  <r>
    <x v="68"/>
  </r>
  <r>
    <x v="69"/>
  </r>
  <r>
    <x v="208"/>
  </r>
  <r>
    <x v="30"/>
  </r>
  <r>
    <x v="161"/>
  </r>
  <r>
    <x v="225"/>
  </r>
  <r>
    <x v="171"/>
  </r>
  <r>
    <x v="58"/>
  </r>
  <r>
    <x v="2"/>
  </r>
  <r>
    <x v="227"/>
  </r>
  <r>
    <x v="227"/>
  </r>
  <r>
    <x v="139"/>
  </r>
  <r>
    <x v="69"/>
  </r>
  <r>
    <x v="77"/>
  </r>
  <r>
    <x v="118"/>
  </r>
  <r>
    <x v="115"/>
  </r>
  <r>
    <x v="170"/>
  </r>
  <r>
    <x v="6"/>
  </r>
  <r>
    <x v="182"/>
  </r>
  <r>
    <x v="336"/>
  </r>
  <r>
    <x v="132"/>
  </r>
  <r>
    <x v="138"/>
  </r>
  <r>
    <x v="85"/>
  </r>
  <r>
    <x v="65"/>
  </r>
  <r>
    <x v="159"/>
  </r>
  <r>
    <x v="180"/>
  </r>
  <r>
    <x v="148"/>
  </r>
  <r>
    <x v="163"/>
  </r>
  <r>
    <x v="156"/>
  </r>
  <r>
    <x v="200"/>
  </r>
  <r>
    <x v="142"/>
  </r>
  <r>
    <x v="192"/>
  </r>
  <r>
    <x v="99"/>
  </r>
  <r>
    <x v="9"/>
  </r>
  <r>
    <x v="18"/>
  </r>
  <r>
    <x v="107"/>
  </r>
  <r>
    <x v="41"/>
  </r>
  <r>
    <x v="270"/>
  </r>
  <r>
    <x v="75"/>
  </r>
  <r>
    <x v="171"/>
  </r>
  <r>
    <x v="23"/>
  </r>
  <r>
    <x v="45"/>
  </r>
  <r>
    <x v="134"/>
  </r>
  <r>
    <x v="211"/>
  </r>
  <r>
    <x v="161"/>
  </r>
  <r>
    <x v="217"/>
  </r>
  <r>
    <x v="104"/>
  </r>
  <r>
    <x v="192"/>
  </r>
  <r>
    <x v="141"/>
  </r>
  <r>
    <x v="65"/>
  </r>
  <r>
    <x v="226"/>
  </r>
  <r>
    <x v="29"/>
  </r>
  <r>
    <x v="93"/>
  </r>
  <r>
    <x v="60"/>
  </r>
  <r>
    <x v="50"/>
  </r>
  <r>
    <x v="70"/>
  </r>
  <r>
    <x v="269"/>
  </r>
  <r>
    <x v="172"/>
  </r>
  <r>
    <x v="76"/>
  </r>
  <r>
    <x v="113"/>
  </r>
  <r>
    <x v="5"/>
  </r>
  <r>
    <x v="123"/>
  </r>
  <r>
    <x v="224"/>
  </r>
  <r>
    <x v="9"/>
  </r>
  <r>
    <x v="259"/>
  </r>
  <r>
    <x v="208"/>
  </r>
  <r>
    <x v="144"/>
  </r>
  <r>
    <x v="237"/>
  </r>
  <r>
    <x v="13"/>
  </r>
  <r>
    <x v="186"/>
  </r>
  <r>
    <x v="120"/>
  </r>
  <r>
    <x v="116"/>
  </r>
  <r>
    <x v="163"/>
  </r>
  <r>
    <x v="16"/>
  </r>
  <r>
    <x v="10"/>
  </r>
  <r>
    <x v="62"/>
  </r>
  <r>
    <x v="119"/>
  </r>
  <r>
    <x v="59"/>
  </r>
  <r>
    <x v="181"/>
  </r>
  <r>
    <x v="78"/>
  </r>
  <r>
    <x v="39"/>
  </r>
  <r>
    <x v="108"/>
  </r>
  <r>
    <x v="327"/>
  </r>
  <r>
    <x v="52"/>
  </r>
  <r>
    <x v="35"/>
  </r>
  <r>
    <x v="240"/>
  </r>
  <r>
    <x v="240"/>
  </r>
  <r>
    <x v="96"/>
  </r>
  <r>
    <x v="20"/>
  </r>
  <r>
    <x v="127"/>
  </r>
  <r>
    <x v="110"/>
  </r>
  <r>
    <x v="195"/>
  </r>
  <r>
    <x v="203"/>
  </r>
  <r>
    <x v="29"/>
  </r>
  <r>
    <x v="74"/>
  </r>
  <r>
    <x v="251"/>
  </r>
  <r>
    <x v="204"/>
  </r>
  <r>
    <x v="103"/>
  </r>
  <r>
    <x v="13"/>
  </r>
  <r>
    <x v="233"/>
  </r>
  <r>
    <x v="170"/>
  </r>
  <r>
    <x v="163"/>
  </r>
  <r>
    <x v="140"/>
  </r>
  <r>
    <x v="47"/>
  </r>
  <r>
    <x v="47"/>
  </r>
  <r>
    <x v="172"/>
  </r>
  <r>
    <x v="13"/>
  </r>
  <r>
    <x v="112"/>
  </r>
  <r>
    <x v="273"/>
  </r>
  <r>
    <x v="276"/>
  </r>
  <r>
    <x v="328"/>
  </r>
  <r>
    <x v="51"/>
  </r>
  <r>
    <x v="197"/>
  </r>
  <r>
    <x v="335"/>
  </r>
  <r>
    <x v="119"/>
  </r>
  <r>
    <x v="353"/>
  </r>
  <r>
    <x v="216"/>
  </r>
  <r>
    <x v="4"/>
  </r>
  <r>
    <x v="40"/>
  </r>
  <r>
    <x v="127"/>
  </r>
  <r>
    <x v="85"/>
  </r>
  <r>
    <x v="49"/>
  </r>
  <r>
    <x v="148"/>
  </r>
  <r>
    <x v="492"/>
  </r>
  <r>
    <x v="65"/>
  </r>
  <r>
    <x v="65"/>
  </r>
  <r>
    <x v="98"/>
  </r>
  <r>
    <x v="33"/>
  </r>
  <r>
    <x v="142"/>
  </r>
  <r>
    <x v="42"/>
  </r>
  <r>
    <x v="38"/>
  </r>
  <r>
    <x v="38"/>
  </r>
  <r>
    <x v="96"/>
  </r>
  <r>
    <x v="119"/>
  </r>
  <r>
    <x v="217"/>
  </r>
  <r>
    <x v="125"/>
  </r>
  <r>
    <x v="172"/>
  </r>
  <r>
    <x v="114"/>
  </r>
  <r>
    <x v="123"/>
  </r>
  <r>
    <x v="68"/>
  </r>
  <r>
    <x v="53"/>
  </r>
  <r>
    <x v="28"/>
  </r>
  <r>
    <x v="68"/>
  </r>
  <r>
    <x v="294"/>
  </r>
  <r>
    <x v="35"/>
  </r>
  <r>
    <x v="42"/>
  </r>
  <r>
    <x v="181"/>
  </r>
  <r>
    <x v="93"/>
  </r>
  <r>
    <x v="241"/>
  </r>
  <r>
    <x v="123"/>
  </r>
  <r>
    <x v="69"/>
  </r>
  <r>
    <x v="61"/>
  </r>
  <r>
    <x v="21"/>
  </r>
  <r>
    <x v="60"/>
  </r>
  <r>
    <x v="50"/>
  </r>
  <r>
    <x v="184"/>
  </r>
  <r>
    <x v="69"/>
  </r>
  <r>
    <x v="18"/>
  </r>
  <r>
    <x v="4"/>
  </r>
  <r>
    <x v="199"/>
  </r>
  <r>
    <x v="146"/>
  </r>
  <r>
    <x v="161"/>
  </r>
  <r>
    <x v="74"/>
  </r>
  <r>
    <x v="38"/>
  </r>
  <r>
    <x v="171"/>
  </r>
  <r>
    <x v="139"/>
  </r>
  <r>
    <x v="127"/>
  </r>
  <r>
    <x v="18"/>
  </r>
  <r>
    <x v="152"/>
  </r>
  <r>
    <x v="89"/>
  </r>
  <r>
    <x v="151"/>
  </r>
  <r>
    <x v="19"/>
  </r>
  <r>
    <x v="137"/>
  </r>
  <r>
    <x v="553"/>
  </r>
  <r>
    <x v="30"/>
  </r>
  <r>
    <x v="192"/>
  </r>
  <r>
    <x v="115"/>
  </r>
  <r>
    <x v="192"/>
  </r>
  <r>
    <x v="127"/>
  </r>
  <r>
    <x v="11"/>
  </r>
  <r>
    <x v="233"/>
  </r>
  <r>
    <x v="90"/>
  </r>
  <r>
    <x v="178"/>
  </r>
  <r>
    <x v="132"/>
  </r>
  <r>
    <x v="66"/>
  </r>
  <r>
    <x v="5"/>
  </r>
  <r>
    <x v="34"/>
  </r>
  <r>
    <x v="45"/>
  </r>
  <r>
    <x v="30"/>
  </r>
  <r>
    <x v="194"/>
  </r>
  <r>
    <x v="77"/>
  </r>
  <r>
    <x v="160"/>
  </r>
  <r>
    <x v="125"/>
  </r>
  <r>
    <x v="11"/>
  </r>
  <r>
    <x v="75"/>
  </r>
  <r>
    <x v="332"/>
  </r>
  <r>
    <x v="208"/>
  </r>
  <r>
    <x v="48"/>
  </r>
  <r>
    <x v="229"/>
  </r>
  <r>
    <x v="79"/>
  </r>
  <r>
    <x v="159"/>
  </r>
  <r>
    <x v="221"/>
  </r>
  <r>
    <x v="113"/>
  </r>
  <r>
    <x v="177"/>
  </r>
  <r>
    <x v="237"/>
  </r>
  <r>
    <x v="241"/>
  </r>
  <r>
    <x v="241"/>
  </r>
  <r>
    <x v="39"/>
  </r>
  <r>
    <x v="54"/>
  </r>
  <r>
    <x v="49"/>
  </r>
  <r>
    <x v="23"/>
  </r>
  <r>
    <x v="125"/>
  </r>
  <r>
    <x v="127"/>
  </r>
  <r>
    <x v="107"/>
  </r>
  <r>
    <x v="160"/>
  </r>
  <r>
    <x v="39"/>
  </r>
  <r>
    <x v="130"/>
  </r>
  <r>
    <x v="145"/>
  </r>
  <r>
    <x v="20"/>
  </r>
  <r>
    <x v="122"/>
  </r>
  <r>
    <x v="88"/>
  </r>
  <r>
    <x v="68"/>
  </r>
  <r>
    <x v="194"/>
  </r>
  <r>
    <x v="2"/>
  </r>
  <r>
    <x v="158"/>
  </r>
  <r>
    <x v="6"/>
  </r>
  <r>
    <x v="202"/>
  </r>
  <r>
    <x v="84"/>
  </r>
  <r>
    <x v="14"/>
  </r>
  <r>
    <x v="160"/>
  </r>
  <r>
    <x v="275"/>
  </r>
  <r>
    <x v="240"/>
  </r>
  <r>
    <x v="26"/>
  </r>
  <r>
    <x v="76"/>
  </r>
  <r>
    <x v="49"/>
  </r>
  <r>
    <x v="168"/>
  </r>
  <r>
    <x v="180"/>
  </r>
  <r>
    <x v="124"/>
  </r>
  <r>
    <x v="158"/>
  </r>
  <r>
    <x v="329"/>
  </r>
  <r>
    <x v="137"/>
  </r>
  <r>
    <x v="208"/>
  </r>
  <r>
    <x v="163"/>
  </r>
  <r>
    <x v="228"/>
  </r>
  <r>
    <x v="10"/>
  </r>
  <r>
    <x v="145"/>
  </r>
  <r>
    <x v="181"/>
  </r>
  <r>
    <x v="21"/>
  </r>
  <r>
    <x v="96"/>
  </r>
  <r>
    <x v="21"/>
  </r>
  <r>
    <x v="58"/>
  </r>
  <r>
    <x v="84"/>
  </r>
  <r>
    <x v="242"/>
  </r>
  <r>
    <x v="145"/>
  </r>
  <r>
    <x v="346"/>
  </r>
  <r>
    <x v="135"/>
  </r>
  <r>
    <x v="114"/>
  </r>
  <r>
    <x v="241"/>
  </r>
  <r>
    <x v="80"/>
  </r>
  <r>
    <x v="51"/>
  </r>
  <r>
    <x v="118"/>
  </r>
  <r>
    <x v="6"/>
  </r>
  <r>
    <x v="264"/>
  </r>
  <r>
    <x v="91"/>
  </r>
  <r>
    <x v="139"/>
  </r>
  <r>
    <x v="120"/>
  </r>
  <r>
    <x v="41"/>
  </r>
  <r>
    <x v="70"/>
  </r>
  <r>
    <x v="140"/>
  </r>
  <r>
    <x v="307"/>
  </r>
  <r>
    <x v="18"/>
  </r>
  <r>
    <x v="78"/>
  </r>
  <r>
    <x v="53"/>
  </r>
  <r>
    <x v="67"/>
  </r>
  <r>
    <x v="38"/>
  </r>
  <r>
    <x v="38"/>
  </r>
  <r>
    <x v="151"/>
  </r>
  <r>
    <x v="89"/>
  </r>
  <r>
    <x v="19"/>
  </r>
  <r>
    <x v="85"/>
  </r>
  <r>
    <x v="57"/>
  </r>
  <r>
    <x v="13"/>
  </r>
  <r>
    <x v="99"/>
  </r>
  <r>
    <x v="29"/>
  </r>
  <r>
    <x v="88"/>
  </r>
  <r>
    <x v="49"/>
  </r>
  <r>
    <x v="31"/>
  </r>
  <r>
    <x v="40"/>
  </r>
  <r>
    <x v="15"/>
  </r>
  <r>
    <x v="70"/>
  </r>
  <r>
    <x v="6"/>
  </r>
  <r>
    <x v="185"/>
  </r>
  <r>
    <x v="135"/>
  </r>
  <r>
    <x v="112"/>
  </r>
  <r>
    <x v="133"/>
  </r>
  <r>
    <x v="62"/>
  </r>
  <r>
    <x v="1"/>
  </r>
  <r>
    <x v="69"/>
  </r>
  <r>
    <x v="186"/>
  </r>
  <r>
    <x v="194"/>
  </r>
  <r>
    <x v="98"/>
  </r>
  <r>
    <x v="90"/>
  </r>
  <r>
    <x v="171"/>
  </r>
  <r>
    <x v="70"/>
  </r>
  <r>
    <x v="97"/>
  </r>
  <r>
    <x v="4"/>
  </r>
  <r>
    <x v="51"/>
  </r>
  <r>
    <x v="0"/>
  </r>
  <r>
    <x v="103"/>
  </r>
  <r>
    <x v="123"/>
  </r>
  <r>
    <x v="7"/>
  </r>
  <r>
    <x v="202"/>
  </r>
  <r>
    <x v="116"/>
  </r>
  <r>
    <x v="144"/>
  </r>
  <r>
    <x v="132"/>
  </r>
  <r>
    <x v="268"/>
  </r>
  <r>
    <x v="45"/>
  </r>
  <r>
    <x v="132"/>
  </r>
  <r>
    <x v="114"/>
  </r>
  <r>
    <x v="71"/>
  </r>
  <r>
    <x v="21"/>
  </r>
  <r>
    <x v="189"/>
  </r>
  <r>
    <x v="290"/>
  </r>
  <r>
    <x v="86"/>
  </r>
  <r>
    <x v="211"/>
  </r>
  <r>
    <x v="204"/>
  </r>
  <r>
    <x v="108"/>
  </r>
  <r>
    <x v="16"/>
  </r>
  <r>
    <x v="67"/>
  </r>
  <r>
    <x v="182"/>
  </r>
  <r>
    <x v="33"/>
  </r>
  <r>
    <x v="237"/>
  </r>
  <r>
    <x v="139"/>
  </r>
  <r>
    <x v="270"/>
  </r>
  <r>
    <x v="68"/>
  </r>
  <r>
    <x v="113"/>
  </r>
  <r>
    <x v="139"/>
  </r>
  <r>
    <x v="43"/>
  </r>
  <r>
    <x v="87"/>
  </r>
  <r>
    <x v="15"/>
  </r>
  <r>
    <x v="15"/>
  </r>
  <r>
    <x v="270"/>
  </r>
  <r>
    <x v="61"/>
  </r>
  <r>
    <x v="81"/>
  </r>
  <r>
    <x v="41"/>
  </r>
  <r>
    <x v="33"/>
  </r>
  <r>
    <x v="71"/>
  </r>
  <r>
    <x v="157"/>
  </r>
  <r>
    <x v="156"/>
  </r>
  <r>
    <x v="157"/>
  </r>
  <r>
    <x v="157"/>
  </r>
  <r>
    <x v="154"/>
  </r>
  <r>
    <x v="90"/>
  </r>
  <r>
    <x v="119"/>
  </r>
  <r>
    <x v="250"/>
  </r>
  <r>
    <x v="77"/>
  </r>
  <r>
    <x v="5"/>
  </r>
  <r>
    <x v="67"/>
  </r>
  <r>
    <x v="53"/>
  </r>
  <r>
    <x v="107"/>
  </r>
  <r>
    <x v="77"/>
  </r>
  <r>
    <x v="214"/>
  </r>
  <r>
    <x v="70"/>
  </r>
  <r>
    <x v="177"/>
  </r>
  <r>
    <x v="4"/>
  </r>
  <r>
    <x v="69"/>
  </r>
  <r>
    <x v="114"/>
  </r>
  <r>
    <x v="198"/>
  </r>
  <r>
    <x v="118"/>
  </r>
  <r>
    <x v="8"/>
  </r>
  <r>
    <x v="139"/>
  </r>
  <r>
    <x v="113"/>
  </r>
  <r>
    <x v="80"/>
  </r>
  <r>
    <x v="9"/>
  </r>
  <r>
    <x v="24"/>
  </r>
  <r>
    <x v="107"/>
  </r>
  <r>
    <x v="24"/>
  </r>
  <r>
    <x v="124"/>
  </r>
  <r>
    <x v="36"/>
  </r>
  <r>
    <x v="108"/>
  </r>
  <r>
    <x v="140"/>
  </r>
  <r>
    <x v="6"/>
  </r>
  <r>
    <x v="47"/>
  </r>
  <r>
    <x v="316"/>
  </r>
  <r>
    <x v="46"/>
  </r>
  <r>
    <x v="124"/>
  </r>
  <r>
    <x v="93"/>
  </r>
  <r>
    <x v="211"/>
  </r>
  <r>
    <x v="97"/>
  </r>
  <r>
    <x v="112"/>
  </r>
  <r>
    <x v="112"/>
  </r>
  <r>
    <x v="57"/>
  </r>
  <r>
    <x v="441"/>
  </r>
  <r>
    <x v="138"/>
  </r>
  <r>
    <x v="30"/>
  </r>
  <r>
    <x v="138"/>
  </r>
  <r>
    <x v="118"/>
  </r>
  <r>
    <x v="221"/>
  </r>
  <r>
    <x v="7"/>
  </r>
  <r>
    <x v="127"/>
  </r>
  <r>
    <x v="20"/>
  </r>
  <r>
    <x v="120"/>
  </r>
  <r>
    <x v="8"/>
  </r>
  <r>
    <x v="119"/>
  </r>
  <r>
    <x v="74"/>
  </r>
  <r>
    <x v="74"/>
  </r>
  <r>
    <x v="130"/>
  </r>
  <r>
    <x v="14"/>
  </r>
  <r>
    <x v="9"/>
  </r>
  <r>
    <x v="61"/>
  </r>
  <r>
    <x v="84"/>
  </r>
  <r>
    <x v="189"/>
  </r>
  <r>
    <x v="331"/>
  </r>
  <r>
    <x v="90"/>
  </r>
  <r>
    <x v="270"/>
  </r>
  <r>
    <x v="36"/>
  </r>
  <r>
    <x v="152"/>
  </r>
  <r>
    <x v="429"/>
  </r>
  <r>
    <x v="34"/>
  </r>
  <r>
    <x v="12"/>
  </r>
  <r>
    <x v="19"/>
  </r>
  <r>
    <x v="257"/>
  </r>
  <r>
    <x v="138"/>
  </r>
  <r>
    <x v="124"/>
  </r>
  <r>
    <x v="300"/>
  </r>
  <r>
    <x v="171"/>
  </r>
  <r>
    <x v="165"/>
  </r>
  <r>
    <x v="122"/>
  </r>
  <r>
    <x v="45"/>
  </r>
  <r>
    <x v="110"/>
  </r>
  <r>
    <x v="198"/>
  </r>
  <r>
    <x v="38"/>
  </r>
  <r>
    <x v="23"/>
  </r>
  <r>
    <x v="66"/>
  </r>
  <r>
    <x v="154"/>
  </r>
  <r>
    <x v="300"/>
  </r>
  <r>
    <x v="163"/>
  </r>
  <r>
    <x v="84"/>
  </r>
  <r>
    <x v="156"/>
  </r>
  <r>
    <x v="161"/>
  </r>
  <r>
    <x v="36"/>
  </r>
  <r>
    <x v="58"/>
  </r>
  <r>
    <x v="57"/>
  </r>
  <r>
    <x v="135"/>
  </r>
  <r>
    <x v="169"/>
  </r>
  <r>
    <x v="221"/>
  </r>
  <r>
    <x v="7"/>
  </r>
  <r>
    <x v="99"/>
  </r>
  <r>
    <x v="259"/>
  </r>
  <r>
    <x v="260"/>
  </r>
  <r>
    <x v="70"/>
  </r>
  <r>
    <x v="4"/>
  </r>
  <r>
    <x v="174"/>
  </r>
  <r>
    <x v="571"/>
  </r>
  <r>
    <x v="320"/>
  </r>
  <r>
    <x v="65"/>
  </r>
  <r>
    <x v="15"/>
  </r>
  <r>
    <x v="145"/>
  </r>
  <r>
    <x v="157"/>
  </r>
  <r>
    <x v="42"/>
  </r>
  <r>
    <x v="157"/>
  </r>
  <r>
    <x v="208"/>
  </r>
  <r>
    <x v="113"/>
  </r>
  <r>
    <x v="112"/>
  </r>
  <r>
    <x v="142"/>
  </r>
  <r>
    <x v="6"/>
  </r>
  <r>
    <x v="14"/>
  </r>
  <r>
    <x v="151"/>
  </r>
  <r>
    <x v="13"/>
  </r>
  <r>
    <x v="57"/>
  </r>
  <r>
    <x v="23"/>
  </r>
  <r>
    <x v="229"/>
  </r>
  <r>
    <x v="482"/>
  </r>
  <r>
    <x v="71"/>
  </r>
  <r>
    <x v="177"/>
  </r>
  <r>
    <x v="110"/>
  </r>
  <r>
    <x v="237"/>
  </r>
  <r>
    <x v="336"/>
  </r>
  <r>
    <x v="100"/>
  </r>
  <r>
    <x v="400"/>
  </r>
  <r>
    <x v="146"/>
  </r>
  <r>
    <x v="67"/>
  </r>
  <r>
    <x v="127"/>
  </r>
  <r>
    <x v="61"/>
  </r>
  <r>
    <x v="26"/>
  </r>
  <r>
    <x v="178"/>
  </r>
  <r>
    <x v="9"/>
  </r>
  <r>
    <x v="130"/>
  </r>
  <r>
    <x v="68"/>
  </r>
  <r>
    <x v="203"/>
  </r>
  <r>
    <x v="163"/>
  </r>
  <r>
    <x v="259"/>
  </r>
  <r>
    <x v="108"/>
  </r>
  <r>
    <x v="6"/>
  </r>
  <r>
    <x v="133"/>
  </r>
  <r>
    <x v="192"/>
  </r>
  <r>
    <x v="275"/>
  </r>
  <r>
    <x v="249"/>
  </r>
  <r>
    <x v="192"/>
  </r>
  <r>
    <x v="180"/>
  </r>
  <r>
    <x v="170"/>
  </r>
  <r>
    <x v="265"/>
  </r>
  <r>
    <x v="145"/>
  </r>
  <r>
    <x v="87"/>
  </r>
  <r>
    <x v="135"/>
  </r>
  <r>
    <x v="161"/>
  </r>
  <r>
    <x v="201"/>
  </r>
  <r>
    <x v="237"/>
  </r>
  <r>
    <x v="68"/>
  </r>
  <r>
    <x v="214"/>
  </r>
  <r>
    <x v="38"/>
  </r>
  <r>
    <x v="42"/>
  </r>
  <r>
    <x v="42"/>
  </r>
  <r>
    <x v="5"/>
  </r>
  <r>
    <x v="56"/>
  </r>
  <r>
    <x v="324"/>
  </r>
  <r>
    <x v="123"/>
  </r>
  <r>
    <x v="98"/>
  </r>
  <r>
    <x v="42"/>
  </r>
  <r>
    <x v="120"/>
  </r>
  <r>
    <x v="45"/>
  </r>
  <r>
    <x v="123"/>
  </r>
  <r>
    <x v="196"/>
  </r>
  <r>
    <x v="96"/>
  </r>
  <r>
    <x v="70"/>
  </r>
  <r>
    <x v="70"/>
  </r>
  <r>
    <x v="9"/>
  </r>
  <r>
    <x v="126"/>
  </r>
  <r>
    <x v="182"/>
  </r>
  <r>
    <x v="259"/>
  </r>
  <r>
    <x v="98"/>
  </r>
  <r>
    <x v="11"/>
  </r>
  <r>
    <x v="125"/>
  </r>
  <r>
    <x v="52"/>
  </r>
  <r>
    <x v="58"/>
  </r>
  <r>
    <x v="26"/>
  </r>
  <r>
    <x v="171"/>
  </r>
  <r>
    <x v="156"/>
  </r>
  <r>
    <x v="99"/>
  </r>
  <r>
    <x v="40"/>
  </r>
  <r>
    <x v="99"/>
  </r>
  <r>
    <x v="157"/>
  </r>
  <r>
    <x v="9"/>
  </r>
  <r>
    <x v="76"/>
  </r>
  <r>
    <x v="44"/>
  </r>
  <r>
    <x v="108"/>
  </r>
  <r>
    <x v="153"/>
  </r>
  <r>
    <x v="146"/>
  </r>
  <r>
    <x v="36"/>
  </r>
  <r>
    <x v="107"/>
  </r>
  <r>
    <x v="81"/>
  </r>
  <r>
    <x v="120"/>
  </r>
  <r>
    <x v="53"/>
  </r>
  <r>
    <x v="211"/>
  </r>
  <r>
    <x v="100"/>
  </r>
  <r>
    <x v="77"/>
  </r>
  <r>
    <x v="18"/>
  </r>
  <r>
    <x v="90"/>
  </r>
  <r>
    <x v="35"/>
  </r>
  <r>
    <x v="204"/>
  </r>
  <r>
    <x v="275"/>
  </r>
  <r>
    <x v="91"/>
  </r>
  <r>
    <x v="114"/>
  </r>
  <r>
    <x v="58"/>
  </r>
  <r>
    <x v="122"/>
  </r>
  <r>
    <x v="144"/>
  </r>
  <r>
    <x v="367"/>
  </r>
  <r>
    <x v="14"/>
  </r>
  <r>
    <x v="11"/>
  </r>
  <r>
    <x v="378"/>
  </r>
  <r>
    <x v="204"/>
  </r>
  <r>
    <x v="146"/>
  </r>
  <r>
    <x v="195"/>
  </r>
  <r>
    <x v="120"/>
  </r>
  <r>
    <x v="33"/>
  </r>
  <r>
    <x v="13"/>
  </r>
  <r>
    <x v="182"/>
  </r>
  <r>
    <x v="143"/>
  </r>
  <r>
    <x v="41"/>
  </r>
  <r>
    <x v="58"/>
  </r>
  <r>
    <x v="69"/>
  </r>
  <r>
    <x v="292"/>
  </r>
  <r>
    <x v="110"/>
  </r>
  <r>
    <x v="67"/>
  </r>
  <r>
    <x v="1"/>
  </r>
  <r>
    <x v="115"/>
  </r>
  <r>
    <x v="163"/>
  </r>
  <r>
    <x v="159"/>
  </r>
  <r>
    <x v="195"/>
  </r>
  <r>
    <x v="119"/>
  </r>
  <r>
    <x v="15"/>
  </r>
  <r>
    <x v="131"/>
  </r>
  <r>
    <x v="127"/>
  </r>
  <r>
    <x v="82"/>
  </r>
  <r>
    <x v="115"/>
  </r>
  <r>
    <x v="51"/>
  </r>
  <r>
    <x v="103"/>
  </r>
  <r>
    <x v="127"/>
  </r>
  <r>
    <x v="240"/>
  </r>
  <r>
    <x v="110"/>
  </r>
  <r>
    <x v="78"/>
  </r>
  <r>
    <x v="116"/>
  </r>
  <r>
    <x v="113"/>
  </r>
  <r>
    <x v="18"/>
  </r>
  <r>
    <x v="18"/>
  </r>
  <r>
    <x v="258"/>
  </r>
  <r>
    <x v="101"/>
  </r>
  <r>
    <x v="41"/>
  </r>
  <r>
    <x v="196"/>
  </r>
  <r>
    <x v="142"/>
  </r>
  <r>
    <x v="140"/>
  </r>
  <r>
    <x v="75"/>
  </r>
  <r>
    <x v="242"/>
  </r>
  <r>
    <x v="8"/>
  </r>
  <r>
    <x v="258"/>
  </r>
  <r>
    <x v="112"/>
  </r>
  <r>
    <x v="263"/>
  </r>
  <r>
    <x v="122"/>
  </r>
  <r>
    <x v="275"/>
  </r>
  <r>
    <x v="220"/>
  </r>
  <r>
    <x v="117"/>
  </r>
  <r>
    <x v="96"/>
  </r>
  <r>
    <x v="116"/>
  </r>
  <r>
    <x v="34"/>
  </r>
  <r>
    <x v="11"/>
  </r>
  <r>
    <x v="188"/>
  </r>
  <r>
    <x v="144"/>
  </r>
  <r>
    <x v="25"/>
  </r>
  <r>
    <x v="93"/>
  </r>
  <r>
    <x v="16"/>
  </r>
  <r>
    <x v="131"/>
  </r>
  <r>
    <x v="144"/>
  </r>
  <r>
    <x v="198"/>
  </r>
  <r>
    <x v="172"/>
  </r>
  <r>
    <x v="160"/>
  </r>
  <r>
    <x v="39"/>
  </r>
  <r>
    <x v="97"/>
  </r>
  <r>
    <x v="24"/>
  </r>
  <r>
    <x v="76"/>
  </r>
  <r>
    <x v="53"/>
  </r>
  <r>
    <x v="75"/>
  </r>
  <r>
    <x v="3"/>
  </r>
  <r>
    <x v="51"/>
  </r>
  <r>
    <x v="24"/>
  </r>
  <r>
    <x v="179"/>
  </r>
  <r>
    <x v="20"/>
  </r>
  <r>
    <x v="14"/>
  </r>
  <r>
    <x v="229"/>
  </r>
  <r>
    <x v="144"/>
  </r>
  <r>
    <x v="45"/>
  </r>
  <r>
    <x v="270"/>
  </r>
  <r>
    <x v="123"/>
  </r>
  <r>
    <x v="9"/>
  </r>
  <r>
    <x v="123"/>
  </r>
  <r>
    <x v="12"/>
  </r>
  <r>
    <x v="90"/>
  </r>
  <r>
    <x v="178"/>
  </r>
  <r>
    <x v="53"/>
  </r>
  <r>
    <x v="139"/>
  </r>
  <r>
    <x v="22"/>
  </r>
  <r>
    <x v="112"/>
  </r>
  <r>
    <x v="123"/>
  </r>
  <r>
    <x v="21"/>
  </r>
  <r>
    <x v="395"/>
  </r>
  <r>
    <x v="182"/>
  </r>
  <r>
    <x v="171"/>
  </r>
  <r>
    <x v="49"/>
  </r>
  <r>
    <x v="185"/>
  </r>
  <r>
    <x v="26"/>
  </r>
  <r>
    <x v="259"/>
  </r>
  <r>
    <x v="237"/>
  </r>
  <r>
    <x v="88"/>
  </r>
  <r>
    <x v="89"/>
  </r>
  <r>
    <x v="2"/>
  </r>
  <r>
    <x v="180"/>
  </r>
  <r>
    <x v="98"/>
  </r>
  <r>
    <x v="184"/>
  </r>
  <r>
    <x v="136"/>
  </r>
  <r>
    <x v="71"/>
  </r>
  <r>
    <x v="30"/>
  </r>
  <r>
    <x v="109"/>
  </r>
  <r>
    <x v="98"/>
  </r>
  <r>
    <x v="84"/>
  </r>
  <r>
    <x v="30"/>
  </r>
  <r>
    <x v="46"/>
  </r>
  <r>
    <x v="358"/>
  </r>
  <r>
    <x v="90"/>
  </r>
  <r>
    <x v="676"/>
  </r>
  <r>
    <x v="14"/>
  </r>
  <r>
    <x v="8"/>
  </r>
  <r>
    <x v="59"/>
  </r>
  <r>
    <x v="276"/>
  </r>
  <r>
    <x v="12"/>
  </r>
  <r>
    <x v="257"/>
  </r>
  <r>
    <x v="87"/>
  </r>
  <r>
    <x v="38"/>
  </r>
  <r>
    <x v="188"/>
  </r>
  <r>
    <x v="125"/>
  </r>
  <r>
    <x v="130"/>
  </r>
  <r>
    <x v="264"/>
  </r>
  <r>
    <x v="249"/>
  </r>
  <r>
    <x v="127"/>
  </r>
  <r>
    <x v="69"/>
  </r>
  <r>
    <x v="140"/>
  </r>
  <r>
    <x v="39"/>
  </r>
  <r>
    <x v="3"/>
  </r>
  <r>
    <x v="26"/>
  </r>
  <r>
    <x v="103"/>
  </r>
  <r>
    <x v="20"/>
  </r>
  <r>
    <x v="124"/>
  </r>
  <r>
    <x v="22"/>
  </r>
  <r>
    <x v="59"/>
  </r>
  <r>
    <x v="46"/>
  </r>
  <r>
    <x v="143"/>
  </r>
  <r>
    <x v="180"/>
  </r>
  <r>
    <x v="12"/>
  </r>
  <r>
    <x v="119"/>
  </r>
  <r>
    <x v="185"/>
  </r>
  <r>
    <x v="66"/>
  </r>
  <r>
    <x v="110"/>
  </r>
  <r>
    <x v="138"/>
  </r>
  <r>
    <x v="289"/>
  </r>
  <r>
    <x v="109"/>
  </r>
  <r>
    <x v="59"/>
  </r>
  <r>
    <x v="119"/>
  </r>
  <r>
    <x v="49"/>
  </r>
  <r>
    <x v="253"/>
  </r>
  <r>
    <x v="76"/>
  </r>
  <r>
    <x v="144"/>
  </r>
  <r>
    <x v="89"/>
  </r>
  <r>
    <x v="73"/>
  </r>
  <r>
    <x v="263"/>
  </r>
  <r>
    <x v="90"/>
  </r>
  <r>
    <x v="123"/>
  </r>
  <r>
    <x v="185"/>
  </r>
  <r>
    <x v="49"/>
  </r>
  <r>
    <x v="132"/>
  </r>
  <r>
    <x v="52"/>
  </r>
  <r>
    <x v="144"/>
  </r>
  <r>
    <x v="138"/>
  </r>
  <r>
    <x v="30"/>
  </r>
  <r>
    <x v="144"/>
  </r>
  <r>
    <x v="203"/>
  </r>
  <r>
    <x v="12"/>
  </r>
  <r>
    <x v="163"/>
  </r>
  <r>
    <x v="115"/>
  </r>
  <r>
    <x v="95"/>
  </r>
  <r>
    <x v="88"/>
  </r>
  <r>
    <x v="61"/>
  </r>
  <r>
    <x v="96"/>
  </r>
  <r>
    <x v="134"/>
  </r>
  <r>
    <x v="14"/>
  </r>
  <r>
    <x v="62"/>
  </r>
  <r>
    <x v="30"/>
  </r>
  <r>
    <x v="120"/>
  </r>
  <r>
    <x v="179"/>
  </r>
  <r>
    <x v="97"/>
  </r>
  <r>
    <x v="120"/>
  </r>
  <r>
    <x v="151"/>
  </r>
  <r>
    <x v="233"/>
  </r>
  <r>
    <x v="39"/>
  </r>
  <r>
    <x v="144"/>
  </r>
  <r>
    <x v="172"/>
  </r>
  <r>
    <x v="52"/>
  </r>
  <r>
    <x v="68"/>
  </r>
  <r>
    <x v="101"/>
  </r>
  <r>
    <x v="118"/>
  </r>
  <r>
    <x v="216"/>
  </r>
  <r>
    <x v="2"/>
  </r>
  <r>
    <x v="28"/>
  </r>
  <r>
    <x v="142"/>
  </r>
  <r>
    <x v="184"/>
  </r>
  <r>
    <x v="57"/>
  </r>
  <r>
    <x v="220"/>
  </r>
  <r>
    <x v="22"/>
  </r>
  <r>
    <x v="15"/>
  </r>
  <r>
    <x v="84"/>
  </r>
  <r>
    <x v="180"/>
  </r>
  <r>
    <x v="170"/>
  </r>
  <r>
    <x v="332"/>
  </r>
  <r>
    <x v="109"/>
  </r>
  <r>
    <x v="12"/>
  </r>
  <r>
    <x v="159"/>
  </r>
  <r>
    <x v="57"/>
  </r>
  <r>
    <x v="143"/>
  </r>
  <r>
    <x v="80"/>
  </r>
  <r>
    <x v="61"/>
  </r>
  <r>
    <x v="4"/>
  </r>
  <r>
    <x v="45"/>
  </r>
  <r>
    <x v="194"/>
  </r>
  <r>
    <x v="202"/>
  </r>
  <r>
    <x v="435"/>
  </r>
  <r>
    <x v="89"/>
  </r>
  <r>
    <x v="12"/>
  </r>
  <r>
    <x v="29"/>
  </r>
  <r>
    <x v="103"/>
  </r>
  <r>
    <x v="7"/>
  </r>
  <r>
    <x v="45"/>
  </r>
  <r>
    <x v="141"/>
  </r>
  <r>
    <x v="225"/>
  </r>
  <r>
    <x v="10"/>
  </r>
  <r>
    <x v="19"/>
  </r>
  <r>
    <x v="29"/>
  </r>
  <r>
    <x v="176"/>
  </r>
  <r>
    <x v="103"/>
  </r>
  <r>
    <x v="100"/>
  </r>
  <r>
    <x v="197"/>
  </r>
  <r>
    <x v="170"/>
  </r>
  <r>
    <x v="57"/>
  </r>
  <r>
    <x v="98"/>
  </r>
  <r>
    <x v="160"/>
  </r>
  <r>
    <x v="225"/>
  </r>
  <r>
    <x v="36"/>
  </r>
  <r>
    <x v="132"/>
  </r>
  <r>
    <x v="49"/>
  </r>
  <r>
    <x v="99"/>
  </r>
  <r>
    <x v="327"/>
  </r>
  <r>
    <x v="176"/>
  </r>
  <r>
    <x v="131"/>
  </r>
  <r>
    <x v="67"/>
  </r>
  <r>
    <x v="260"/>
  </r>
  <r>
    <x v="114"/>
  </r>
  <r>
    <x v="226"/>
  </r>
  <r>
    <x v="120"/>
  </r>
  <r>
    <x v="43"/>
  </r>
  <r>
    <x v="74"/>
  </r>
  <r>
    <x v="8"/>
  </r>
  <r>
    <x v="4"/>
  </r>
  <r>
    <x v="35"/>
  </r>
  <r>
    <x v="181"/>
  </r>
  <r>
    <x v="12"/>
  </r>
  <r>
    <x v="43"/>
  </r>
  <r>
    <x v="161"/>
  </r>
  <r>
    <x v="0"/>
  </r>
  <r>
    <x v="73"/>
  </r>
  <r>
    <x v="242"/>
  </r>
  <r>
    <x v="52"/>
  </r>
  <r>
    <x v="276"/>
  </r>
  <r>
    <x v="20"/>
  </r>
  <r>
    <x v="135"/>
  </r>
  <r>
    <x v="375"/>
  </r>
  <r>
    <x v="196"/>
  </r>
  <r>
    <x v="1"/>
  </r>
  <r>
    <x v="8"/>
  </r>
  <r>
    <x v="74"/>
  </r>
  <r>
    <x v="46"/>
  </r>
  <r>
    <x v="23"/>
  </r>
  <r>
    <x v="59"/>
  </r>
  <r>
    <x v="149"/>
  </r>
  <r>
    <x v="82"/>
  </r>
  <r>
    <x v="75"/>
  </r>
  <r>
    <x v="153"/>
  </r>
  <r>
    <x v="216"/>
  </r>
  <r>
    <x v="11"/>
  </r>
  <r>
    <x v="38"/>
  </r>
  <r>
    <x v="110"/>
  </r>
  <r>
    <x v="142"/>
  </r>
  <r>
    <x v="208"/>
  </r>
  <r>
    <x v="93"/>
  </r>
  <r>
    <x v="122"/>
  </r>
  <r>
    <x v="151"/>
  </r>
  <r>
    <x v="16"/>
  </r>
  <r>
    <x v="33"/>
  </r>
  <r>
    <x v="61"/>
  </r>
  <r>
    <x v="159"/>
  </r>
  <r>
    <x v="237"/>
  </r>
  <r>
    <x v="178"/>
  </r>
  <r>
    <x v="269"/>
  </r>
  <r>
    <x v="50"/>
  </r>
  <r>
    <x v="95"/>
  </r>
  <r>
    <x v="23"/>
  </r>
  <r>
    <x v="71"/>
  </r>
  <r>
    <x v="34"/>
  </r>
  <r>
    <x v="99"/>
  </r>
  <r>
    <x v="33"/>
  </r>
  <r>
    <x v="308"/>
  </r>
  <r>
    <x v="53"/>
  </r>
  <r>
    <x v="583"/>
  </r>
  <r>
    <x v="149"/>
  </r>
  <r>
    <x v="146"/>
  </r>
  <r>
    <x v="74"/>
  </r>
  <r>
    <x v="30"/>
  </r>
  <r>
    <x v="0"/>
  </r>
  <r>
    <x v="38"/>
  </r>
  <r>
    <x v="81"/>
  </r>
  <r>
    <x v="142"/>
  </r>
  <r>
    <x v="49"/>
  </r>
  <r>
    <x v="155"/>
  </r>
  <r>
    <x v="180"/>
  </r>
  <r>
    <x v="8"/>
  </r>
  <r>
    <x v="39"/>
  </r>
  <r>
    <x v="204"/>
  </r>
  <r>
    <x v="53"/>
  </r>
  <r>
    <x v="165"/>
  </r>
  <r>
    <x v="62"/>
  </r>
  <r>
    <x v="25"/>
  </r>
  <r>
    <x v="583"/>
  </r>
  <r>
    <x v="12"/>
  </r>
  <r>
    <x v="85"/>
  </r>
  <r>
    <x v="184"/>
  </r>
  <r>
    <x v="47"/>
  </r>
  <r>
    <x v="8"/>
  </r>
  <r>
    <x v="270"/>
  </r>
  <r>
    <x v="71"/>
  </r>
  <r>
    <x v="381"/>
  </r>
  <r>
    <x v="281"/>
  </r>
  <r>
    <x v="67"/>
  </r>
  <r>
    <x v="7"/>
  </r>
  <r>
    <x v="67"/>
  </r>
  <r>
    <x v="123"/>
  </r>
  <r>
    <x v="77"/>
  </r>
  <r>
    <x v="127"/>
  </r>
  <r>
    <x v="13"/>
  </r>
  <r>
    <x v="122"/>
  </r>
  <r>
    <x v="291"/>
  </r>
  <r>
    <x v="326"/>
  </r>
  <r>
    <x v="3"/>
  </r>
  <r>
    <x v="208"/>
  </r>
  <r>
    <x v="80"/>
  </r>
  <r>
    <x v="336"/>
  </r>
  <r>
    <x v="125"/>
  </r>
  <r>
    <x v="71"/>
  </r>
  <r>
    <x v="194"/>
  </r>
  <r>
    <x v="138"/>
  </r>
  <r>
    <x v="3"/>
  </r>
  <r>
    <x v="24"/>
  </r>
  <r>
    <x v="115"/>
  </r>
  <r>
    <x v="82"/>
  </r>
  <r>
    <x v="135"/>
  </r>
  <r>
    <x v="142"/>
  </r>
  <r>
    <x v="249"/>
  </r>
  <r>
    <x v="23"/>
  </r>
  <r>
    <x v="218"/>
  </r>
  <r>
    <x v="59"/>
  </r>
  <r>
    <x v="20"/>
  </r>
  <r>
    <x v="144"/>
  </r>
  <r>
    <x v="52"/>
  </r>
  <r>
    <x v="142"/>
  </r>
  <r>
    <x v="185"/>
  </r>
  <r>
    <x v="218"/>
  </r>
  <r>
    <x v="183"/>
  </r>
  <r>
    <x v="112"/>
  </r>
  <r>
    <x v="211"/>
  </r>
  <r>
    <x v="86"/>
  </r>
  <r>
    <x v="76"/>
  </r>
  <r>
    <x v="75"/>
  </r>
  <r>
    <x v="108"/>
  </r>
  <r>
    <x v="203"/>
  </r>
  <r>
    <x v="61"/>
  </r>
  <r>
    <x v="138"/>
  </r>
  <r>
    <x v="23"/>
  </r>
  <r>
    <x v="9"/>
  </r>
  <r>
    <x v="194"/>
  </r>
  <r>
    <x v="142"/>
  </r>
  <r>
    <x v="76"/>
  </r>
  <r>
    <x v="2"/>
  </r>
  <r>
    <x v="413"/>
  </r>
  <r>
    <x v="135"/>
  </r>
  <r>
    <x v="65"/>
  </r>
  <r>
    <x v="161"/>
  </r>
  <r>
    <x v="10"/>
  </r>
  <r>
    <x v="389"/>
  </r>
  <r>
    <x v="23"/>
  </r>
  <r>
    <x v="4"/>
  </r>
  <r>
    <x v="120"/>
  </r>
  <r>
    <x v="52"/>
  </r>
  <r>
    <x v="127"/>
  </r>
  <r>
    <x v="192"/>
  </r>
  <r>
    <x v="166"/>
  </r>
  <r>
    <x v="389"/>
  </r>
  <r>
    <x v="4"/>
  </r>
  <r>
    <x v="67"/>
  </r>
  <r>
    <x v="6"/>
  </r>
  <r>
    <x v="110"/>
  </r>
  <r>
    <x v="177"/>
  </r>
  <r>
    <x v="179"/>
  </r>
  <r>
    <x v="242"/>
  </r>
  <r>
    <x v="382"/>
  </r>
  <r>
    <x v="87"/>
  </r>
  <r>
    <x v="61"/>
  </r>
  <r>
    <x v="26"/>
  </r>
  <r>
    <x v="192"/>
  </r>
  <r>
    <x v="84"/>
  </r>
  <r>
    <x v="11"/>
  </r>
  <r>
    <x v="43"/>
  </r>
  <r>
    <x v="119"/>
  </r>
  <r>
    <x v="4"/>
  </r>
  <r>
    <x v="290"/>
  </r>
  <r>
    <x v="164"/>
  </r>
  <r>
    <x v="145"/>
  </r>
  <r>
    <x v="81"/>
  </r>
  <r>
    <x v="123"/>
  </r>
  <r>
    <x v="69"/>
  </r>
  <r>
    <x v="122"/>
  </r>
  <r>
    <x v="145"/>
  </r>
  <r>
    <x v="203"/>
  </r>
  <r>
    <x v="214"/>
  </r>
  <r>
    <x v="39"/>
  </r>
  <r>
    <x v="110"/>
  </r>
  <r>
    <x v="11"/>
  </r>
  <r>
    <x v="195"/>
  </r>
  <r>
    <x v="192"/>
  </r>
  <r>
    <x v="283"/>
  </r>
  <r>
    <x v="80"/>
  </r>
  <r>
    <x v="107"/>
  </r>
  <r>
    <x v="327"/>
  </r>
  <r>
    <x v="124"/>
  </r>
  <r>
    <x v="22"/>
  </r>
  <r>
    <x v="307"/>
  </r>
  <r>
    <x v="107"/>
  </r>
  <r>
    <x v="115"/>
  </r>
  <r>
    <x v="10"/>
  </r>
  <r>
    <x v="379"/>
  </r>
  <r>
    <x v="233"/>
  </r>
  <r>
    <x v="163"/>
  </r>
  <r>
    <x v="38"/>
  </r>
  <r>
    <x v="202"/>
  </r>
  <r>
    <x v="3"/>
  </r>
  <r>
    <x v="396"/>
  </r>
  <r>
    <x v="208"/>
  </r>
  <r>
    <x v="43"/>
  </r>
  <r>
    <x v="65"/>
  </r>
  <r>
    <x v="165"/>
  </r>
  <r>
    <x v="109"/>
  </r>
  <r>
    <x v="90"/>
  </r>
  <r>
    <x v="109"/>
  </r>
  <r>
    <x v="112"/>
  </r>
  <r>
    <x v="17"/>
  </r>
  <r>
    <x v="86"/>
  </r>
  <r>
    <x v="33"/>
  </r>
  <r>
    <x v="200"/>
  </r>
  <r>
    <x v="179"/>
  </r>
  <r>
    <x v="180"/>
  </r>
  <r>
    <x v="107"/>
  </r>
  <r>
    <x v="17"/>
  </r>
  <r>
    <x v="129"/>
  </r>
  <r>
    <x v="96"/>
  </r>
  <r>
    <x v="45"/>
  </r>
  <r>
    <x v="136"/>
  </r>
  <r>
    <x v="114"/>
  </r>
  <r>
    <x v="145"/>
  </r>
  <r>
    <x v="240"/>
  </r>
  <r>
    <x v="237"/>
  </r>
  <r>
    <x v="204"/>
  </r>
  <r>
    <x v="0"/>
  </r>
  <r>
    <x v="74"/>
  </r>
  <r>
    <x v="13"/>
  </r>
  <r>
    <x v="136"/>
  </r>
  <r>
    <x v="326"/>
  </r>
  <r>
    <x v="191"/>
  </r>
  <r>
    <x v="78"/>
  </r>
  <r>
    <x v="172"/>
  </r>
  <r>
    <x v="145"/>
  </r>
  <r>
    <x v="67"/>
  </r>
  <r>
    <x v="221"/>
  </r>
  <r>
    <x v="45"/>
  </r>
  <r>
    <x v="184"/>
  </r>
  <r>
    <x v="36"/>
  </r>
  <r>
    <x v="273"/>
  </r>
  <r>
    <x v="24"/>
  </r>
  <r>
    <x v="160"/>
  </r>
  <r>
    <x v="138"/>
  </r>
  <r>
    <x v="49"/>
  </r>
  <r>
    <x v="45"/>
  </r>
  <r>
    <x v="20"/>
  </r>
  <r>
    <x v="508"/>
  </r>
  <r>
    <x v="73"/>
  </r>
  <r>
    <x v="15"/>
  </r>
  <r>
    <x v="260"/>
  </r>
  <r>
    <x v="127"/>
  </r>
  <r>
    <x v="21"/>
  </r>
  <r>
    <x v="53"/>
  </r>
  <r>
    <x v="67"/>
  </r>
  <r>
    <x v="7"/>
  </r>
  <r>
    <x v="98"/>
  </r>
  <r>
    <x v="23"/>
  </r>
  <r>
    <x v="254"/>
  </r>
  <r>
    <x v="139"/>
  </r>
  <r>
    <x v="138"/>
  </r>
  <r>
    <x v="59"/>
  </r>
  <r>
    <x v="20"/>
  </r>
  <r>
    <x v="13"/>
  </r>
  <r>
    <x v="172"/>
  </r>
  <r>
    <x v="76"/>
  </r>
  <r>
    <x v="124"/>
  </r>
  <r>
    <x v="136"/>
  </r>
  <r>
    <x v="118"/>
  </r>
  <r>
    <x v="284"/>
  </r>
  <r>
    <x v="294"/>
  </r>
  <r>
    <x v="211"/>
  </r>
  <r>
    <x v="156"/>
  </r>
  <r>
    <x v="186"/>
  </r>
  <r>
    <x v="145"/>
  </r>
  <r>
    <x v="21"/>
  </r>
  <r>
    <x v="240"/>
  </r>
  <r>
    <x v="34"/>
  </r>
  <r>
    <x v="87"/>
  </r>
  <r>
    <x v="8"/>
  </r>
  <r>
    <x v="242"/>
  </r>
  <r>
    <x v="210"/>
  </r>
  <r>
    <x v="132"/>
  </r>
  <r>
    <x v="127"/>
  </r>
  <r>
    <x v="150"/>
  </r>
  <r>
    <x v="130"/>
  </r>
  <r>
    <x v="108"/>
  </r>
  <r>
    <x v="178"/>
  </r>
  <r>
    <x v="43"/>
  </r>
  <r>
    <x v="79"/>
  </r>
  <r>
    <x v="14"/>
  </r>
  <r>
    <x v="100"/>
  </r>
  <r>
    <x v="21"/>
  </r>
  <r>
    <x v="138"/>
  </r>
  <r>
    <x v="143"/>
  </r>
  <r>
    <x v="42"/>
  </r>
  <r>
    <x v="65"/>
  </r>
  <r>
    <x v="221"/>
  </r>
  <r>
    <x v="23"/>
  </r>
  <r>
    <x v="1"/>
  </r>
  <r>
    <x v="39"/>
  </r>
  <r>
    <x v="117"/>
  </r>
  <r>
    <x v="243"/>
  </r>
  <r>
    <x v="115"/>
  </r>
  <r>
    <x v="17"/>
  </r>
  <r>
    <x v="185"/>
  </r>
  <r>
    <x v="33"/>
  </r>
  <r>
    <x v="210"/>
  </r>
  <r>
    <x v="53"/>
  </r>
  <r>
    <x v="146"/>
  </r>
  <r>
    <x v="31"/>
  </r>
  <r>
    <x v="14"/>
  </r>
  <r>
    <x v="114"/>
  </r>
  <r>
    <x v="178"/>
  </r>
  <r>
    <x v="134"/>
  </r>
  <r>
    <x v="192"/>
  </r>
  <r>
    <x v="275"/>
  </r>
  <r>
    <x v="66"/>
  </r>
  <r>
    <x v="216"/>
  </r>
  <r>
    <x v="202"/>
  </r>
  <r>
    <x v="143"/>
  </r>
  <r>
    <x v="178"/>
  </r>
  <r>
    <x v="226"/>
  </r>
  <r>
    <x v="127"/>
  </r>
  <r>
    <x v="20"/>
  </r>
  <r>
    <x v="97"/>
  </r>
  <r>
    <x v="49"/>
  </r>
  <r>
    <x v="229"/>
  </r>
  <r>
    <x v="112"/>
  </r>
  <r>
    <x v="189"/>
  </r>
  <r>
    <x v="57"/>
  </r>
  <r>
    <x v="52"/>
  </r>
  <r>
    <x v="53"/>
  </r>
  <r>
    <x v="26"/>
  </r>
  <r>
    <x v="138"/>
  </r>
  <r>
    <x v="144"/>
  </r>
  <r>
    <x v="87"/>
  </r>
  <r>
    <x v="184"/>
  </r>
  <r>
    <x v="151"/>
  </r>
  <r>
    <x v="228"/>
  </r>
  <r>
    <x v="36"/>
  </r>
  <r>
    <x v="80"/>
  </r>
  <r>
    <x v="27"/>
  </r>
  <r>
    <x v="97"/>
  </r>
  <r>
    <x v="23"/>
  </r>
  <r>
    <x v="2"/>
  </r>
  <r>
    <x v="269"/>
  </r>
  <r>
    <x v="20"/>
  </r>
  <r>
    <x v="80"/>
  </r>
  <r>
    <x v="17"/>
  </r>
  <r>
    <x v="116"/>
  </r>
  <r>
    <x v="272"/>
  </r>
  <r>
    <x v="52"/>
  </r>
  <r>
    <x v="61"/>
  </r>
  <r>
    <x v="23"/>
  </r>
  <r>
    <x v="8"/>
  </r>
  <r>
    <x v="123"/>
  </r>
  <r>
    <x v="211"/>
  </r>
  <r>
    <x v="1"/>
  </r>
  <r>
    <x v="203"/>
  </r>
  <r>
    <x v="195"/>
  </r>
  <r>
    <x v="195"/>
  </r>
  <r>
    <x v="233"/>
  </r>
  <r>
    <x v="15"/>
  </r>
  <r>
    <x v="98"/>
  </r>
  <r>
    <x v="122"/>
  </r>
  <r>
    <x v="76"/>
  </r>
  <r>
    <x v="80"/>
  </r>
  <r>
    <x v="81"/>
  </r>
  <r>
    <x v="53"/>
  </r>
  <r>
    <x v="88"/>
  </r>
  <r>
    <x v="142"/>
  </r>
  <r>
    <x v="17"/>
  </r>
  <r>
    <x v="31"/>
  </r>
  <r>
    <x v="202"/>
  </r>
  <r>
    <x v="265"/>
  </r>
  <r>
    <x v="70"/>
  </r>
  <r>
    <x v="23"/>
  </r>
  <r>
    <x v="34"/>
  </r>
  <r>
    <x v="35"/>
  </r>
  <r>
    <x v="194"/>
  </r>
  <r>
    <x v="11"/>
  </r>
  <r>
    <x v="170"/>
  </r>
  <r>
    <x v="76"/>
  </r>
  <r>
    <x v="38"/>
  </r>
  <r>
    <x v="140"/>
  </r>
  <r>
    <x v="145"/>
  </r>
  <r>
    <x v="14"/>
  </r>
  <r>
    <x v="142"/>
  </r>
  <r>
    <x v="99"/>
  </r>
  <r>
    <x v="87"/>
  </r>
  <r>
    <x v="75"/>
  </r>
  <r>
    <x v="21"/>
  </r>
  <r>
    <x v="51"/>
  </r>
  <r>
    <x v="34"/>
  </r>
  <r>
    <x v="145"/>
  </r>
  <r>
    <x v="62"/>
  </r>
  <r>
    <x v="119"/>
  </r>
  <r>
    <x v="22"/>
  </r>
  <r>
    <x v="73"/>
  </r>
  <r>
    <x v="34"/>
  </r>
  <r>
    <x v="46"/>
  </r>
  <r>
    <x v="76"/>
  </r>
  <r>
    <x v="62"/>
  </r>
  <r>
    <x v="40"/>
  </r>
  <r>
    <x v="101"/>
  </r>
  <r>
    <x v="67"/>
  </r>
  <r>
    <x v="120"/>
  </r>
  <r>
    <x v="132"/>
  </r>
  <r>
    <x v="140"/>
  </r>
  <r>
    <x v="46"/>
  </r>
  <r>
    <x v="401"/>
  </r>
  <r>
    <x v="152"/>
  </r>
  <r>
    <x v="71"/>
  </r>
  <r>
    <x v="163"/>
  </r>
  <r>
    <x v="76"/>
  </r>
  <r>
    <x v="161"/>
  </r>
  <r>
    <x v="104"/>
  </r>
  <r>
    <x v="6"/>
  </r>
  <r>
    <x v="21"/>
  </r>
  <r>
    <x v="21"/>
  </r>
  <r>
    <x v="7"/>
  </r>
  <r>
    <x v="148"/>
  </r>
  <r>
    <x v="60"/>
  </r>
  <r>
    <x v="326"/>
  </r>
  <r>
    <x v="214"/>
  </r>
  <r>
    <x v="17"/>
  </r>
  <r>
    <x v="170"/>
  </r>
  <r>
    <x v="170"/>
  </r>
  <r>
    <x v="130"/>
  </r>
  <r>
    <x v="2"/>
  </r>
  <r>
    <x v="118"/>
  </r>
  <r>
    <x v="43"/>
  </r>
  <r>
    <x v="59"/>
  </r>
  <r>
    <x v="4"/>
  </r>
  <r>
    <x v="139"/>
  </r>
  <r>
    <x v="237"/>
  </r>
  <r>
    <x v="28"/>
  </r>
  <r>
    <x v="70"/>
  </r>
  <r>
    <x v="116"/>
  </r>
  <r>
    <x v="161"/>
  </r>
  <r>
    <x v="204"/>
  </r>
  <r>
    <x v="156"/>
  </r>
  <r>
    <x v="327"/>
  </r>
  <r>
    <x v="258"/>
  </r>
  <r>
    <x v="19"/>
  </r>
  <r>
    <x v="89"/>
  </r>
  <r>
    <x v="14"/>
  </r>
  <r>
    <x v="26"/>
  </r>
  <r>
    <x v="182"/>
  </r>
  <r>
    <x v="11"/>
  </r>
  <r>
    <x v="28"/>
  </r>
  <r>
    <x v="13"/>
  </r>
  <r>
    <x v="7"/>
  </r>
  <r>
    <x v="127"/>
  </r>
  <r>
    <x v="179"/>
  </r>
  <r>
    <x v="152"/>
  </r>
  <r>
    <x v="160"/>
  </r>
  <r>
    <x v="19"/>
  </r>
  <r>
    <x v="237"/>
  </r>
  <r>
    <x v="467"/>
  </r>
  <r>
    <x v="232"/>
  </r>
  <r>
    <x v="93"/>
  </r>
  <r>
    <x v="51"/>
  </r>
  <r>
    <x v="107"/>
  </r>
  <r>
    <x v="65"/>
  </r>
  <r>
    <x v="157"/>
  </r>
  <r>
    <x v="259"/>
  </r>
  <r>
    <x v="22"/>
  </r>
  <r>
    <x v="89"/>
  </r>
  <r>
    <x v="160"/>
  </r>
  <r>
    <x v="144"/>
  </r>
  <r>
    <x v="11"/>
  </r>
  <r>
    <x v="23"/>
  </r>
  <r>
    <x v="381"/>
  </r>
  <r>
    <x v="170"/>
  </r>
  <r>
    <x v="107"/>
  </r>
  <r>
    <x v="195"/>
  </r>
  <r>
    <x v="177"/>
  </r>
  <r>
    <x v="125"/>
  </r>
  <r>
    <x v="273"/>
  </r>
  <r>
    <x v="110"/>
  </r>
  <r>
    <x v="88"/>
  </r>
  <r>
    <x v="21"/>
  </r>
  <r>
    <x v="57"/>
  </r>
  <r>
    <x v="67"/>
  </r>
  <r>
    <x v="41"/>
  </r>
  <r>
    <x v="38"/>
  </r>
  <r>
    <x v="135"/>
  </r>
  <r>
    <x v="186"/>
  </r>
  <r>
    <x v="185"/>
  </r>
  <r>
    <x v="135"/>
  </r>
  <r>
    <x v="73"/>
  </r>
  <r>
    <x v="39"/>
  </r>
  <r>
    <x v="120"/>
  </r>
  <r>
    <x v="73"/>
  </r>
  <r>
    <x v="275"/>
  </r>
  <r>
    <x v="68"/>
  </r>
  <r>
    <x v="36"/>
  </r>
  <r>
    <x v="194"/>
  </r>
  <r>
    <x v="58"/>
  </r>
  <r>
    <x v="259"/>
  </r>
  <r>
    <x v="67"/>
  </r>
  <r>
    <x v="197"/>
  </r>
  <r>
    <x v="179"/>
  </r>
  <r>
    <x v="20"/>
  </r>
  <r>
    <x v="180"/>
  </r>
  <r>
    <x v="49"/>
  </r>
  <r>
    <x v="59"/>
  </r>
  <r>
    <x v="123"/>
  </r>
  <r>
    <x v="93"/>
  </r>
  <r>
    <x v="194"/>
  </r>
  <r>
    <x v="120"/>
  </r>
  <r>
    <x v="161"/>
  </r>
  <r>
    <x v="180"/>
  </r>
  <r>
    <x v="221"/>
  </r>
  <r>
    <x v="401"/>
  </r>
  <r>
    <x v="156"/>
  </r>
  <r>
    <x v="86"/>
  </r>
  <r>
    <x v="240"/>
  </r>
  <r>
    <x v="192"/>
  </r>
  <r>
    <x v="226"/>
  </r>
  <r>
    <x v="168"/>
  </r>
  <r>
    <x v="161"/>
  </r>
  <r>
    <x v="88"/>
  </r>
  <r>
    <x v="18"/>
  </r>
  <r>
    <x v="26"/>
  </r>
  <r>
    <x v="165"/>
  </r>
  <r>
    <x v="443"/>
  </r>
  <r>
    <x v="276"/>
  </r>
  <r>
    <x v="225"/>
  </r>
  <r>
    <x v="125"/>
  </r>
  <r>
    <x v="14"/>
  </r>
  <r>
    <x v="132"/>
  </r>
  <r>
    <x v="39"/>
  </r>
  <r>
    <x v="183"/>
  </r>
  <r>
    <x v="50"/>
  </r>
  <r>
    <x v="127"/>
  </r>
  <r>
    <x v="11"/>
  </r>
  <r>
    <x v="67"/>
  </r>
  <r>
    <x v="20"/>
  </r>
  <r>
    <x v="41"/>
  </r>
  <r>
    <x v="20"/>
  </r>
  <r>
    <x v="18"/>
  </r>
  <r>
    <x v="163"/>
  </r>
  <r>
    <x v="163"/>
  </r>
  <r>
    <x v="41"/>
  </r>
  <r>
    <x v="19"/>
  </r>
  <r>
    <x v="16"/>
  </r>
  <r>
    <x v="285"/>
  </r>
  <r>
    <x v="16"/>
  </r>
  <r>
    <x v="78"/>
  </r>
  <r>
    <x v="203"/>
  </r>
  <r>
    <x v="182"/>
  </r>
  <r>
    <x v="116"/>
  </r>
  <r>
    <x v="65"/>
  </r>
  <r>
    <x v="371"/>
  </r>
  <r>
    <x v="59"/>
  </r>
  <r>
    <x v="235"/>
  </r>
  <r>
    <x v="180"/>
  </r>
  <r>
    <x v="154"/>
  </r>
  <r>
    <x v="44"/>
  </r>
  <r>
    <x v="165"/>
  </r>
  <r>
    <x v="30"/>
  </r>
  <r>
    <x v="20"/>
  </r>
  <r>
    <x v="225"/>
  </r>
  <r>
    <x v="84"/>
  </r>
  <r>
    <x v="27"/>
  </r>
  <r>
    <x v="305"/>
  </r>
  <r>
    <x v="102"/>
  </r>
  <r>
    <x v="316"/>
  </r>
  <r>
    <x v="114"/>
  </r>
  <r>
    <x v="82"/>
  </r>
  <r>
    <x v="17"/>
  </r>
  <r>
    <x v="83"/>
  </r>
  <r>
    <x v="24"/>
  </r>
  <r>
    <x v="276"/>
  </r>
  <r>
    <x v="60"/>
  </r>
  <r>
    <x v="185"/>
  </r>
  <r>
    <x v="185"/>
  </r>
  <r>
    <x v="67"/>
  </r>
  <r>
    <x v="1"/>
  </r>
  <r>
    <x v="95"/>
  </r>
  <r>
    <x v="95"/>
  </r>
  <r>
    <x v="151"/>
  </r>
  <r>
    <x v="190"/>
  </r>
  <r>
    <x v="80"/>
  </r>
  <r>
    <x v="30"/>
  </r>
  <r>
    <x v="210"/>
  </r>
  <r>
    <x v="110"/>
  </r>
  <r>
    <x v="81"/>
  </r>
  <r>
    <x v="152"/>
  </r>
  <r>
    <x v="143"/>
  </r>
  <r>
    <x v="102"/>
  </r>
  <r>
    <x v="291"/>
  </r>
  <r>
    <x v="42"/>
  </r>
  <r>
    <x v="78"/>
  </r>
  <r>
    <x v="127"/>
  </r>
  <r>
    <x v="340"/>
  </r>
  <r>
    <x v="293"/>
  </r>
  <r>
    <x v="4"/>
  </r>
  <r>
    <x v="13"/>
  </r>
  <r>
    <x v="118"/>
  </r>
  <r>
    <x v="102"/>
  </r>
  <r>
    <x v="68"/>
  </r>
  <r>
    <x v="249"/>
  </r>
  <r>
    <x v="294"/>
  </r>
  <r>
    <x v="10"/>
  </r>
  <r>
    <x v="171"/>
  </r>
  <r>
    <x v="22"/>
  </r>
  <r>
    <x v="74"/>
  </r>
  <r>
    <x v="18"/>
  </r>
  <r>
    <x v="18"/>
  </r>
  <r>
    <x v="151"/>
  </r>
  <r>
    <x v="202"/>
  </r>
  <r>
    <x v="185"/>
  </r>
  <r>
    <x v="139"/>
  </r>
  <r>
    <x v="192"/>
  </r>
  <r>
    <x v="5"/>
  </r>
  <r>
    <x v="184"/>
  </r>
  <r>
    <x v="91"/>
  </r>
  <r>
    <x v="9"/>
  </r>
  <r>
    <x v="224"/>
  </r>
  <r>
    <x v="117"/>
  </r>
  <r>
    <x v="235"/>
  </r>
  <r>
    <x v="289"/>
  </r>
  <r>
    <x v="138"/>
  </r>
  <r>
    <x v="24"/>
  </r>
  <r>
    <x v="185"/>
  </r>
  <r>
    <x v="118"/>
  </r>
  <r>
    <x v="232"/>
  </r>
  <r>
    <x v="296"/>
  </r>
  <r>
    <x v="342"/>
  </r>
  <r>
    <x v="96"/>
  </r>
  <r>
    <x v="84"/>
  </r>
  <r>
    <x v="152"/>
  </r>
  <r>
    <x v="50"/>
  </r>
  <r>
    <x v="140"/>
  </r>
  <r>
    <x v="212"/>
  </r>
  <r>
    <x v="102"/>
  </r>
  <r>
    <x v="232"/>
  </r>
  <r>
    <x v="5"/>
  </r>
  <r>
    <x v="151"/>
  </r>
  <r>
    <x v="122"/>
  </r>
  <r>
    <x v="253"/>
  </r>
  <r>
    <x v="41"/>
  </r>
  <r>
    <x v="22"/>
  </r>
  <r>
    <x v="144"/>
  </r>
  <r>
    <x v="41"/>
  </r>
  <r>
    <x v="52"/>
  </r>
  <r>
    <x v="309"/>
  </r>
  <r>
    <x v="192"/>
  </r>
  <r>
    <x v="176"/>
  </r>
  <r>
    <x v="66"/>
  </r>
  <r>
    <x v="101"/>
  </r>
  <r>
    <x v="547"/>
  </r>
  <r>
    <x v="114"/>
  </r>
  <r>
    <x v="185"/>
  </r>
  <r>
    <x v="269"/>
  </r>
  <r>
    <x v="191"/>
  </r>
  <r>
    <x v="20"/>
  </r>
  <r>
    <x v="17"/>
  </r>
  <r>
    <x v="99"/>
  </r>
  <r>
    <x v="307"/>
  </r>
  <r>
    <x v="204"/>
  </r>
  <r>
    <x v="165"/>
  </r>
  <r>
    <x v="120"/>
  </r>
  <r>
    <x v="4"/>
  </r>
  <r>
    <x v="135"/>
  </r>
  <r>
    <x v="124"/>
  </r>
  <r>
    <x v="114"/>
  </r>
  <r>
    <x v="81"/>
  </r>
  <r>
    <x v="38"/>
  </r>
  <r>
    <x v="76"/>
  </r>
  <r>
    <x v="109"/>
  </r>
  <r>
    <x v="203"/>
  </r>
  <r>
    <x v="113"/>
  </r>
  <r>
    <x v="61"/>
  </r>
  <r>
    <x v="17"/>
  </r>
  <r>
    <x v="34"/>
  </r>
  <r>
    <x v="60"/>
  </r>
  <r>
    <x v="154"/>
  </r>
  <r>
    <x v="131"/>
  </r>
  <r>
    <x v="119"/>
  </r>
  <r>
    <x v="270"/>
  </r>
  <r>
    <x v="119"/>
  </r>
  <r>
    <x v="75"/>
  </r>
  <r>
    <x v="157"/>
  </r>
  <r>
    <x v="200"/>
  </r>
  <r>
    <x v="188"/>
  </r>
  <r>
    <x v="112"/>
  </r>
  <r>
    <x v="229"/>
  </r>
  <r>
    <x v="176"/>
  </r>
  <r>
    <x v="66"/>
  </r>
  <r>
    <x v="12"/>
  </r>
  <r>
    <x v="22"/>
  </r>
  <r>
    <x v="178"/>
  </r>
  <r>
    <x v="134"/>
  </r>
  <r>
    <x v="170"/>
  </r>
  <r>
    <x v="116"/>
  </r>
  <r>
    <x v="70"/>
  </r>
  <r>
    <x v="115"/>
  </r>
  <r>
    <x v="127"/>
  </r>
  <r>
    <x v="68"/>
  </r>
  <r>
    <x v="82"/>
  </r>
  <r>
    <x v="176"/>
  </r>
  <r>
    <x v="70"/>
  </r>
  <r>
    <x v="20"/>
  </r>
  <r>
    <x v="293"/>
  </r>
  <r>
    <x v="178"/>
  </r>
  <r>
    <x v="171"/>
  </r>
  <r>
    <x v="2"/>
  </r>
  <r>
    <x v="51"/>
  </r>
  <r>
    <x v="170"/>
  </r>
  <r>
    <x v="176"/>
  </r>
  <r>
    <x v="138"/>
  </r>
  <r>
    <x v="138"/>
  </r>
  <r>
    <x v="211"/>
  </r>
  <r>
    <x v="10"/>
  </r>
  <r>
    <x v="25"/>
  </r>
  <r>
    <x v="192"/>
  </r>
  <r>
    <x v="192"/>
  </r>
  <r>
    <x v="221"/>
  </r>
  <r>
    <x v="116"/>
  </r>
  <r>
    <x v="64"/>
  </r>
  <r>
    <x v="227"/>
  </r>
  <r>
    <x v="152"/>
  </r>
  <r>
    <x v="286"/>
  </r>
  <r>
    <x v="286"/>
  </r>
  <r>
    <x v="217"/>
  </r>
  <r>
    <x v="259"/>
  </r>
  <r>
    <x v="10"/>
  </r>
  <r>
    <x v="232"/>
  </r>
  <r>
    <x v="111"/>
  </r>
  <r>
    <x v="115"/>
  </r>
  <r>
    <x v="17"/>
  </r>
  <r>
    <x v="66"/>
  </r>
  <r>
    <x v="321"/>
  </r>
  <r>
    <x v="207"/>
  </r>
  <r>
    <x v="103"/>
  </r>
  <r>
    <x v="52"/>
  </r>
  <r>
    <x v="119"/>
  </r>
  <r>
    <x v="76"/>
  </r>
  <r>
    <x v="3"/>
  </r>
  <r>
    <x v="67"/>
  </r>
  <r>
    <x v="77"/>
  </r>
  <r>
    <x v="166"/>
  </r>
  <r>
    <x v="163"/>
  </r>
  <r>
    <x v="49"/>
  </r>
  <r>
    <x v="14"/>
  </r>
  <r>
    <x v="28"/>
  </r>
  <r>
    <x v="114"/>
  </r>
  <r>
    <x v="77"/>
  </r>
  <r>
    <x v="143"/>
  </r>
  <r>
    <x v="61"/>
  </r>
  <r>
    <x v="99"/>
  </r>
  <r>
    <x v="1"/>
  </r>
  <r>
    <x v="68"/>
  </r>
  <r>
    <x v="90"/>
  </r>
  <r>
    <x v="91"/>
  </r>
  <r>
    <x v="211"/>
  </r>
  <r>
    <x v="112"/>
  </r>
  <r>
    <x v="39"/>
  </r>
  <r>
    <x v="55"/>
  </r>
  <r>
    <x v="60"/>
  </r>
  <r>
    <x v="1"/>
  </r>
  <r>
    <x v="210"/>
  </r>
  <r>
    <x v="102"/>
  </r>
  <r>
    <x v="294"/>
  </r>
  <r>
    <x v="11"/>
  </r>
  <r>
    <x v="67"/>
  </r>
  <r>
    <x v="198"/>
  </r>
  <r>
    <x v="229"/>
  </r>
  <r>
    <x v="75"/>
  </r>
  <r>
    <x v="156"/>
  </r>
  <r>
    <x v="60"/>
  </r>
  <r>
    <x v="203"/>
  </r>
  <r>
    <x v="85"/>
  </r>
  <r>
    <x v="33"/>
  </r>
  <r>
    <x v="144"/>
  </r>
  <r>
    <x v="14"/>
  </r>
  <r>
    <x v="88"/>
  </r>
  <r>
    <x v="112"/>
  </r>
  <r>
    <x v="120"/>
  </r>
  <r>
    <x v="42"/>
  </r>
  <r>
    <x v="224"/>
  </r>
  <r>
    <x v="257"/>
  </r>
  <r>
    <x v="103"/>
  </r>
  <r>
    <x v="294"/>
  </r>
  <r>
    <x v="170"/>
  </r>
  <r>
    <x v="75"/>
  </r>
  <r>
    <x v="154"/>
  </r>
  <r>
    <x v="154"/>
  </r>
  <r>
    <x v="248"/>
  </r>
  <r>
    <x v="54"/>
  </r>
  <r>
    <x v="91"/>
  </r>
  <r>
    <x v="231"/>
  </r>
  <r>
    <x v="85"/>
  </r>
  <r>
    <x v="165"/>
  </r>
  <r>
    <x v="38"/>
  </r>
  <r>
    <x v="119"/>
  </r>
  <r>
    <x v="289"/>
  </r>
  <r>
    <x v="180"/>
  </r>
  <r>
    <x v="198"/>
  </r>
  <r>
    <x v="198"/>
  </r>
  <r>
    <x v="308"/>
  </r>
  <r>
    <x v="1"/>
  </r>
  <r>
    <x v="12"/>
  </r>
  <r>
    <x v="34"/>
  </r>
  <r>
    <x v="485"/>
  </r>
  <r>
    <x v="86"/>
  </r>
  <r>
    <x v="124"/>
  </r>
  <r>
    <x v="195"/>
  </r>
  <r>
    <x v="7"/>
  </r>
  <r>
    <x v="204"/>
  </r>
  <r>
    <x v="425"/>
  </r>
  <r>
    <x v="45"/>
  </r>
  <r>
    <x v="112"/>
  </r>
  <r>
    <x v="158"/>
  </r>
  <r>
    <x v="38"/>
  </r>
  <r>
    <x v="29"/>
  </r>
  <r>
    <x v="74"/>
  </r>
  <r>
    <x v="210"/>
  </r>
  <r>
    <x v="2"/>
  </r>
  <r>
    <x v="181"/>
  </r>
  <r>
    <x v="177"/>
  </r>
  <r>
    <x v="291"/>
  </r>
  <r>
    <x v="104"/>
  </r>
  <r>
    <x v="76"/>
  </r>
  <r>
    <x v="109"/>
  </r>
  <r>
    <x v="78"/>
  </r>
  <r>
    <x v="378"/>
  </r>
  <r>
    <x v="184"/>
  </r>
  <r>
    <x v="163"/>
  </r>
  <r>
    <x v="51"/>
  </r>
  <r>
    <x v="86"/>
  </r>
  <r>
    <x v="170"/>
  </r>
  <r>
    <x v="211"/>
  </r>
  <r>
    <x v="8"/>
  </r>
  <r>
    <x v="38"/>
  </r>
  <r>
    <x v="39"/>
  </r>
  <r>
    <x v="118"/>
  </r>
  <r>
    <x v="257"/>
  </r>
  <r>
    <x v="208"/>
  </r>
  <r>
    <x v="180"/>
  </r>
  <r>
    <x v="69"/>
  </r>
  <r>
    <x v="58"/>
  </r>
  <r>
    <x v="77"/>
  </r>
  <r>
    <x v="124"/>
  </r>
  <r>
    <x v="124"/>
  </r>
  <r>
    <x v="78"/>
  </r>
  <r>
    <x v="132"/>
  </r>
  <r>
    <x v="282"/>
  </r>
  <r>
    <x v="211"/>
  </r>
  <r>
    <x v="229"/>
  </r>
  <r>
    <x v="6"/>
  </r>
  <r>
    <x v="290"/>
  </r>
  <r>
    <x v="290"/>
  </r>
  <r>
    <x v="161"/>
  </r>
  <r>
    <x v="51"/>
  </r>
  <r>
    <x v="210"/>
  </r>
  <r>
    <x v="210"/>
  </r>
  <r>
    <x v="290"/>
  </r>
  <r>
    <x v="226"/>
  </r>
  <r>
    <x v="86"/>
  </r>
  <r>
    <x v="114"/>
  </r>
  <r>
    <x v="156"/>
  </r>
  <r>
    <x v="71"/>
  </r>
  <r>
    <x v="109"/>
  </r>
  <r>
    <x v="52"/>
  </r>
  <r>
    <x v="168"/>
  </r>
  <r>
    <x v="179"/>
  </r>
  <r>
    <x v="85"/>
  </r>
  <r>
    <x v="20"/>
  </r>
  <r>
    <x v="264"/>
  </r>
  <r>
    <x v="26"/>
  </r>
  <r>
    <x v="292"/>
  </r>
  <r>
    <x v="3"/>
  </r>
  <r>
    <x v="152"/>
  </r>
  <r>
    <x v="74"/>
  </r>
  <r>
    <x v="157"/>
  </r>
  <r>
    <x v="169"/>
  </r>
  <r>
    <x v="29"/>
  </r>
  <r>
    <x v="229"/>
  </r>
  <r>
    <x v="39"/>
  </r>
  <r>
    <x v="217"/>
  </r>
  <r>
    <x v="140"/>
  </r>
  <r>
    <x v="145"/>
  </r>
  <r>
    <x v="122"/>
  </r>
  <r>
    <x v="78"/>
  </r>
  <r>
    <x v="229"/>
  </r>
  <r>
    <x v="76"/>
  </r>
  <r>
    <x v="140"/>
  </r>
  <r>
    <x v="112"/>
  </r>
  <r>
    <x v="204"/>
  </r>
  <r>
    <x v="465"/>
  </r>
  <r>
    <x v="20"/>
  </r>
  <r>
    <x v="144"/>
  </r>
  <r>
    <x v="47"/>
  </r>
  <r>
    <x v="138"/>
  </r>
  <r>
    <x v="9"/>
  </r>
  <r>
    <x v="294"/>
  </r>
  <r>
    <x v="192"/>
  </r>
  <r>
    <x v="4"/>
  </r>
  <r>
    <x v="139"/>
  </r>
  <r>
    <x v="309"/>
  </r>
  <r>
    <x v="30"/>
  </r>
  <r>
    <x v="130"/>
  </r>
  <r>
    <x v="259"/>
  </r>
  <r>
    <x v="56"/>
  </r>
  <r>
    <x v="54"/>
  </r>
  <r>
    <x v="127"/>
  </r>
  <r>
    <x v="180"/>
  </r>
  <r>
    <x v="240"/>
  </r>
  <r>
    <x v="217"/>
  </r>
  <r>
    <x v="119"/>
  </r>
  <r>
    <x v="20"/>
  </r>
  <r>
    <x v="103"/>
  </r>
  <r>
    <x v="68"/>
  </r>
  <r>
    <x v="12"/>
  </r>
  <r>
    <x v="218"/>
  </r>
  <r>
    <x v="283"/>
  </r>
  <r>
    <x v="44"/>
  </r>
  <r>
    <x v="34"/>
  </r>
  <r>
    <x v="218"/>
  </r>
  <r>
    <x v="148"/>
  </r>
  <r>
    <x v="146"/>
  </r>
  <r>
    <x v="170"/>
  </r>
  <r>
    <x v="163"/>
  </r>
  <r>
    <x v="14"/>
  </r>
  <r>
    <x v="19"/>
  </r>
  <r>
    <x v="30"/>
  </r>
  <r>
    <x v="89"/>
  </r>
  <r>
    <x v="208"/>
  </r>
  <r>
    <x v="112"/>
  </r>
  <r>
    <x v="150"/>
  </r>
  <r>
    <x v="154"/>
  </r>
  <r>
    <x v="381"/>
  </r>
  <r>
    <x v="60"/>
  </r>
  <r>
    <x v="141"/>
  </r>
  <r>
    <x v="8"/>
  </r>
  <r>
    <x v="259"/>
  </r>
  <r>
    <x v="208"/>
  </r>
  <r>
    <x v="49"/>
  </r>
  <r>
    <x v="130"/>
  </r>
  <r>
    <x v="214"/>
  </r>
  <r>
    <x v="50"/>
  </r>
  <r>
    <x v="4"/>
  </r>
  <r>
    <x v="161"/>
  </r>
  <r>
    <x v="108"/>
  </r>
  <r>
    <x v="65"/>
  </r>
  <r>
    <x v="9"/>
  </r>
  <r>
    <x v="81"/>
  </r>
  <r>
    <x v="200"/>
  </r>
  <r>
    <x v="142"/>
  </r>
  <r>
    <x v="146"/>
  </r>
  <r>
    <x v="143"/>
  </r>
  <r>
    <x v="34"/>
  </r>
  <r>
    <x v="65"/>
  </r>
  <r>
    <x v="42"/>
  </r>
  <r>
    <x v="13"/>
  </r>
  <r>
    <x v="29"/>
  </r>
  <r>
    <x v="160"/>
  </r>
  <r>
    <x v="84"/>
  </r>
  <r>
    <x v="84"/>
  </r>
  <r>
    <x v="111"/>
  </r>
  <r>
    <x v="127"/>
  </r>
  <r>
    <x v="259"/>
  </r>
  <r>
    <x v="99"/>
  </r>
  <r>
    <x v="99"/>
  </r>
  <r>
    <x v="140"/>
  </r>
  <r>
    <x v="127"/>
  </r>
  <r>
    <x v="109"/>
  </r>
  <r>
    <x v="71"/>
  </r>
  <r>
    <x v="101"/>
  </r>
  <r>
    <x v="70"/>
  </r>
  <r>
    <x v="281"/>
  </r>
  <r>
    <x v="118"/>
  </r>
  <r>
    <x v="209"/>
  </r>
  <r>
    <x v="202"/>
  </r>
  <r>
    <x v="12"/>
  </r>
  <r>
    <x v="4"/>
  </r>
  <r>
    <x v="81"/>
  </r>
  <r>
    <x v="264"/>
  </r>
  <r>
    <x v="102"/>
  </r>
  <r>
    <x v="102"/>
  </r>
  <r>
    <x v="171"/>
  </r>
  <r>
    <x v="38"/>
  </r>
  <r>
    <x v="154"/>
  </r>
  <r>
    <x v="115"/>
  </r>
  <r>
    <x v="117"/>
  </r>
  <r>
    <x v="117"/>
  </r>
  <r>
    <x v="233"/>
  </r>
  <r>
    <x v="240"/>
  </r>
  <r>
    <x v="259"/>
  </r>
  <r>
    <x v="110"/>
  </r>
  <r>
    <x v="109"/>
  </r>
  <r>
    <x v="78"/>
  </r>
  <r>
    <x v="51"/>
  </r>
  <r>
    <x v="57"/>
  </r>
  <r>
    <x v="22"/>
  </r>
  <r>
    <x v="114"/>
  </r>
  <r>
    <x v="115"/>
  </r>
  <r>
    <x v="176"/>
  </r>
  <r>
    <x v="265"/>
  </r>
  <r>
    <x v="114"/>
  </r>
  <r>
    <x v="358"/>
  </r>
  <r>
    <x v="127"/>
  </r>
  <r>
    <x v="116"/>
  </r>
  <r>
    <x v="234"/>
  </r>
  <r>
    <x v="39"/>
  </r>
  <r>
    <x v="51"/>
  </r>
  <r>
    <x v="24"/>
  </r>
  <r>
    <x v="265"/>
  </r>
  <r>
    <x v="286"/>
  </r>
  <r>
    <x v="38"/>
  </r>
  <r>
    <x v="101"/>
  </r>
  <r>
    <x v="39"/>
  </r>
  <r>
    <x v="29"/>
  </r>
  <r>
    <x v="120"/>
  </r>
  <r>
    <x v="169"/>
  </r>
  <r>
    <x v="101"/>
  </r>
  <r>
    <x v="81"/>
  </r>
  <r>
    <x v="133"/>
  </r>
  <r>
    <x v="207"/>
  </r>
  <r>
    <x v="238"/>
  </r>
  <r>
    <x v="5"/>
  </r>
  <r>
    <x v="84"/>
  </r>
  <r>
    <x v="99"/>
  </r>
  <r>
    <x v="41"/>
  </r>
  <r>
    <x v="169"/>
  </r>
  <r>
    <x v="259"/>
  </r>
  <r>
    <x v="241"/>
  </r>
  <r>
    <x v="27"/>
  </r>
  <r>
    <x v="192"/>
  </r>
  <r>
    <x v="305"/>
  </r>
  <r>
    <x v="250"/>
  </r>
  <r>
    <x v="53"/>
  </r>
  <r>
    <x v="69"/>
  </r>
  <r>
    <x v="179"/>
  </r>
  <r>
    <x v="154"/>
  </r>
  <r>
    <x v="195"/>
  </r>
  <r>
    <x v="169"/>
  </r>
  <r>
    <x v="216"/>
  </r>
  <r>
    <x v="66"/>
  </r>
  <r>
    <x v="15"/>
  </r>
  <r>
    <x v="91"/>
  </r>
  <r>
    <x v="133"/>
  </r>
  <r>
    <x v="40"/>
  </r>
  <r>
    <x v="111"/>
  </r>
  <r>
    <x v="122"/>
  </r>
  <r>
    <x v="132"/>
  </r>
  <r>
    <x v="65"/>
  </r>
  <r>
    <x v="170"/>
  </r>
  <r>
    <x v="271"/>
  </r>
  <r>
    <x v="294"/>
  </r>
  <r>
    <x v="60"/>
  </r>
  <r>
    <x v="5"/>
  </r>
  <r>
    <x v="43"/>
  </r>
  <r>
    <x v="109"/>
  </r>
  <r>
    <x v="10"/>
  </r>
  <r>
    <x v="264"/>
  </r>
  <r>
    <x v="291"/>
  </r>
  <r>
    <x v="217"/>
  </r>
  <r>
    <x v="113"/>
  </r>
  <r>
    <x v="218"/>
  </r>
  <r>
    <x v="257"/>
  </r>
  <r>
    <x v="77"/>
  </r>
  <r>
    <x v="200"/>
  </r>
  <r>
    <x v="100"/>
  </r>
  <r>
    <x v="259"/>
  </r>
  <r>
    <x v="170"/>
  </r>
  <r>
    <x v="169"/>
  </r>
  <r>
    <x v="143"/>
  </r>
  <r>
    <x v="161"/>
  </r>
  <r>
    <x v="309"/>
  </r>
  <r>
    <x v="309"/>
  </r>
  <r>
    <x v="24"/>
  </r>
  <r>
    <x v="61"/>
  </r>
  <r>
    <x v="66"/>
  </r>
  <r>
    <x v="141"/>
  </r>
  <r>
    <x v="75"/>
  </r>
  <r>
    <x v="11"/>
  </r>
  <r>
    <x v="16"/>
  </r>
  <r>
    <x v="31"/>
  </r>
  <r>
    <x v="77"/>
  </r>
  <r>
    <x v="461"/>
  </r>
  <r>
    <x v="381"/>
  </r>
  <r>
    <x v="241"/>
  </r>
  <r>
    <x v="78"/>
  </r>
  <r>
    <x v="200"/>
  </r>
  <r>
    <x v="178"/>
  </r>
  <r>
    <x v="29"/>
  </r>
  <r>
    <x v="359"/>
  </r>
  <r>
    <x v="58"/>
  </r>
  <r>
    <x v="36"/>
  </r>
  <r>
    <x v="114"/>
  </r>
  <r>
    <x v="66"/>
  </r>
  <r>
    <x v="43"/>
  </r>
  <r>
    <x v="1"/>
  </r>
  <r>
    <x v="259"/>
  </r>
  <r>
    <x v="232"/>
  </r>
  <r>
    <x v="145"/>
  </r>
  <r>
    <x v="51"/>
  </r>
  <r>
    <x v="15"/>
  </r>
  <r>
    <x v="194"/>
  </r>
  <r>
    <x v="16"/>
  </r>
  <r>
    <x v="53"/>
  </r>
  <r>
    <x v="140"/>
  </r>
  <r>
    <x v="130"/>
  </r>
  <r>
    <x v="140"/>
  </r>
  <r>
    <x v="12"/>
  </r>
  <r>
    <x v="110"/>
  </r>
  <r>
    <x v="212"/>
  </r>
  <r>
    <x v="127"/>
  </r>
  <r>
    <x v="66"/>
  </r>
  <r>
    <x v="101"/>
  </r>
  <r>
    <x v="226"/>
  </r>
  <r>
    <x v="133"/>
  </r>
  <r>
    <x v="268"/>
  </r>
  <r>
    <x v="60"/>
  </r>
  <r>
    <x v="133"/>
  </r>
  <r>
    <x v="123"/>
  </r>
  <r>
    <x v="42"/>
  </r>
  <r>
    <x v="131"/>
  </r>
  <r>
    <x v="75"/>
  </r>
  <r>
    <x v="141"/>
  </r>
  <r>
    <x v="449"/>
  </r>
  <r>
    <x v="82"/>
  </r>
  <r>
    <x v="202"/>
  </r>
  <r>
    <x v="101"/>
  </r>
  <r>
    <x v="249"/>
  </r>
  <r>
    <x v="285"/>
  </r>
  <r>
    <x v="100"/>
  </r>
  <r>
    <x v="100"/>
  </r>
  <r>
    <x v="203"/>
  </r>
  <r>
    <x v="71"/>
  </r>
  <r>
    <x v="98"/>
  </r>
  <r>
    <x v="129"/>
  </r>
  <r>
    <x v="26"/>
  </r>
  <r>
    <x v="51"/>
  </r>
  <r>
    <x v="178"/>
  </r>
  <r>
    <x v="22"/>
  </r>
  <r>
    <x v="86"/>
  </r>
  <r>
    <x v="40"/>
  </r>
  <r>
    <x v="82"/>
  </r>
  <r>
    <x v="153"/>
  </r>
  <r>
    <x v="15"/>
  </r>
  <r>
    <x v="71"/>
  </r>
  <r>
    <x v="204"/>
  </r>
  <r>
    <x v="234"/>
  </r>
  <r>
    <x v="60"/>
  </r>
  <r>
    <x v="68"/>
  </r>
  <r>
    <x v="43"/>
  </r>
  <r>
    <x v="124"/>
  </r>
  <r>
    <x v="138"/>
  </r>
  <r>
    <x v="10"/>
  </r>
  <r>
    <x v="212"/>
  </r>
  <r>
    <x v="268"/>
  </r>
  <r>
    <x v="238"/>
  </r>
  <r>
    <x v="257"/>
  </r>
  <r>
    <x v="71"/>
  </r>
  <r>
    <x v="242"/>
  </r>
  <r>
    <x v="57"/>
  </r>
  <r>
    <x v="308"/>
  </r>
  <r>
    <x v="133"/>
  </r>
  <r>
    <x v="241"/>
  </r>
  <r>
    <x v="175"/>
  </r>
  <r>
    <x v="259"/>
  </r>
  <r>
    <x v="9"/>
  </r>
  <r>
    <x v="277"/>
  </r>
  <r>
    <x v="296"/>
  </r>
  <r>
    <x v="214"/>
  </r>
  <r>
    <x v="14"/>
  </r>
  <r>
    <x v="157"/>
  </r>
  <r>
    <x v="316"/>
  </r>
  <r>
    <x v="148"/>
  </r>
  <r>
    <x v="41"/>
  </r>
  <r>
    <x v="109"/>
  </r>
  <r>
    <x v="220"/>
  </r>
  <r>
    <x v="148"/>
  </r>
  <r>
    <x v="49"/>
  </r>
  <r>
    <x v="23"/>
  </r>
  <r>
    <x v="30"/>
  </r>
  <r>
    <x v="75"/>
  </r>
  <r>
    <x v="148"/>
  </r>
  <r>
    <x v="17"/>
  </r>
  <r>
    <x v="142"/>
  </r>
  <r>
    <x v="23"/>
  </r>
  <r>
    <x v="5"/>
  </r>
  <r>
    <x v="180"/>
  </r>
  <r>
    <x v="146"/>
  </r>
  <r>
    <x v="43"/>
  </r>
  <r>
    <x v="202"/>
  </r>
  <r>
    <x v="27"/>
  </r>
  <r>
    <x v="142"/>
  </r>
  <r>
    <x v="122"/>
  </r>
  <r>
    <x v="130"/>
  </r>
  <r>
    <x v="189"/>
  </r>
  <r>
    <x v="84"/>
  </r>
  <r>
    <x v="117"/>
  </r>
  <r>
    <x v="69"/>
  </r>
  <r>
    <x v="81"/>
  </r>
  <r>
    <x v="400"/>
  </r>
  <r>
    <x v="367"/>
  </r>
  <r>
    <x v="143"/>
  </r>
  <r>
    <x v="137"/>
  </r>
  <r>
    <x v="209"/>
  </r>
  <r>
    <x v="15"/>
  </r>
  <r>
    <x v="0"/>
  </r>
  <r>
    <x v="17"/>
  </r>
  <r>
    <x v="22"/>
  </r>
  <r>
    <x v="119"/>
  </r>
  <r>
    <x v="176"/>
  </r>
  <r>
    <x v="59"/>
  </r>
  <r>
    <x v="179"/>
  </r>
  <r>
    <x v="144"/>
  </r>
  <r>
    <x v="120"/>
  </r>
  <r>
    <x v="19"/>
  </r>
  <r>
    <x v="2"/>
  </r>
  <r>
    <x v="69"/>
  </r>
  <r>
    <x v="157"/>
  </r>
  <r>
    <x v="48"/>
  </r>
  <r>
    <x v="180"/>
  </r>
  <r>
    <x v="123"/>
  </r>
  <r>
    <x v="198"/>
  </r>
  <r>
    <x v="225"/>
  </r>
  <r>
    <x v="87"/>
  </r>
  <r>
    <x v="151"/>
  </r>
  <r>
    <x v="10"/>
  </r>
  <r>
    <x v="14"/>
  </r>
  <r>
    <x v="14"/>
  </r>
  <r>
    <x v="220"/>
  </r>
  <r>
    <x v="102"/>
  </r>
  <r>
    <x v="135"/>
  </r>
  <r>
    <x v="12"/>
  </r>
  <r>
    <x v="157"/>
  </r>
  <r>
    <x v="75"/>
  </r>
  <r>
    <x v="33"/>
  </r>
  <r>
    <x v="139"/>
  </r>
  <r>
    <x v="5"/>
  </r>
  <r>
    <x v="127"/>
  </r>
  <r>
    <x v="18"/>
  </r>
  <r>
    <x v="11"/>
  </r>
  <r>
    <x v="69"/>
  </r>
  <r>
    <x v="236"/>
  </r>
  <r>
    <x v="67"/>
  </r>
  <r>
    <x v="201"/>
  </r>
  <r>
    <x v="163"/>
  </r>
  <r>
    <x v="86"/>
  </r>
  <r>
    <x v="90"/>
  </r>
  <r>
    <x v="3"/>
  </r>
  <r>
    <x v="179"/>
  </r>
  <r>
    <x v="39"/>
  </r>
  <r>
    <x v="225"/>
  </r>
  <r>
    <x v="225"/>
  </r>
  <r>
    <x v="218"/>
  </r>
  <r>
    <x v="114"/>
  </r>
  <r>
    <x v="52"/>
  </r>
  <r>
    <x v="58"/>
  </r>
  <r>
    <x v="80"/>
  </r>
  <r>
    <x v="163"/>
  </r>
  <r>
    <x v="145"/>
  </r>
  <r>
    <x v="340"/>
  </r>
  <r>
    <x v="11"/>
  </r>
  <r>
    <x v="163"/>
  </r>
  <r>
    <x v="118"/>
  </r>
  <r>
    <x v="216"/>
  </r>
  <r>
    <x v="242"/>
  </r>
  <r>
    <x v="391"/>
  </r>
  <r>
    <x v="99"/>
  </r>
  <r>
    <x v="11"/>
  </r>
  <r>
    <x v="135"/>
  </r>
  <r>
    <x v="68"/>
  </r>
  <r>
    <x v="75"/>
  </r>
  <r>
    <x v="9"/>
  </r>
  <r>
    <x v="45"/>
  </r>
  <r>
    <x v="33"/>
  </r>
  <r>
    <x v="50"/>
  </r>
  <r>
    <x v="4"/>
  </r>
  <r>
    <x v="50"/>
  </r>
  <r>
    <x v="49"/>
  </r>
  <r>
    <x v="69"/>
  </r>
  <r>
    <x v="5"/>
  </r>
  <r>
    <x v="102"/>
  </r>
  <r>
    <x v="58"/>
  </r>
  <r>
    <x v="151"/>
  </r>
  <r>
    <x v="237"/>
  </r>
  <r>
    <x v="7"/>
  </r>
  <r>
    <x v="52"/>
  </r>
  <r>
    <x v="55"/>
  </r>
  <r>
    <x v="263"/>
  </r>
  <r>
    <x v="117"/>
  </r>
  <r>
    <x v="89"/>
  </r>
  <r>
    <x v="192"/>
  </r>
  <r>
    <x v="170"/>
  </r>
  <r>
    <x v="107"/>
  </r>
  <r>
    <x v="121"/>
  </r>
  <r>
    <x v="13"/>
  </r>
  <r>
    <x v="23"/>
  </r>
  <r>
    <x v="46"/>
  </r>
  <r>
    <x v="163"/>
  </r>
  <r>
    <x v="118"/>
  </r>
  <r>
    <x v="13"/>
  </r>
  <r>
    <x v="69"/>
  </r>
  <r>
    <x v="42"/>
  </r>
  <r>
    <x v="7"/>
  </r>
  <r>
    <x v="270"/>
  </r>
  <r>
    <x v="124"/>
  </r>
  <r>
    <x v="260"/>
  </r>
  <r>
    <x v="98"/>
  </r>
  <r>
    <x v="3"/>
  </r>
  <r>
    <x v="225"/>
  </r>
  <r>
    <x v="101"/>
  </r>
  <r>
    <x v="152"/>
  </r>
  <r>
    <x v="110"/>
  </r>
  <r>
    <x v="140"/>
  </r>
  <r>
    <x v="86"/>
  </r>
  <r>
    <x v="86"/>
  </r>
  <r>
    <x v="163"/>
  </r>
  <r>
    <x v="33"/>
  </r>
  <r>
    <x v="65"/>
  </r>
  <r>
    <x v="76"/>
  </r>
  <r>
    <x v="107"/>
  </r>
  <r>
    <x v="272"/>
  </r>
  <r>
    <x v="18"/>
  </r>
  <r>
    <x v="74"/>
  </r>
  <r>
    <x v="93"/>
  </r>
  <r>
    <x v="112"/>
  </r>
  <r>
    <x v="97"/>
  </r>
  <r>
    <x v="152"/>
  </r>
  <r>
    <x v="85"/>
  </r>
  <r>
    <x v="224"/>
  </r>
  <r>
    <x v="165"/>
  </r>
  <r>
    <x v="8"/>
  </r>
  <r>
    <x v="62"/>
  </r>
  <r>
    <x v="161"/>
  </r>
  <r>
    <x v="18"/>
  </r>
  <r>
    <x v="50"/>
  </r>
  <r>
    <x v="148"/>
  </r>
  <r>
    <x v="203"/>
  </r>
  <r>
    <x v="13"/>
  </r>
  <r>
    <x v="138"/>
  </r>
  <r>
    <x v="52"/>
  </r>
  <r>
    <x v="133"/>
  </r>
  <r>
    <x v="30"/>
  </r>
  <r>
    <x v="33"/>
  </r>
  <r>
    <x v="33"/>
  </r>
  <r>
    <x v="53"/>
  </r>
  <r>
    <x v="425"/>
  </r>
  <r>
    <x v="23"/>
  </r>
  <r>
    <x v="78"/>
  </r>
  <r>
    <x v="13"/>
  </r>
  <r>
    <x v="122"/>
  </r>
  <r>
    <x v="40"/>
  </r>
  <r>
    <x v="142"/>
  </r>
  <r>
    <x v="389"/>
  </r>
  <r>
    <x v="230"/>
  </r>
  <r>
    <x v="220"/>
  </r>
  <r>
    <x v="142"/>
  </r>
  <r>
    <x v="7"/>
  </r>
  <r>
    <x v="21"/>
  </r>
  <r>
    <x v="4"/>
  </r>
  <r>
    <x v="26"/>
  </r>
  <r>
    <x v="104"/>
  </r>
  <r>
    <x v="249"/>
  </r>
  <r>
    <x v="170"/>
  </r>
  <r>
    <x v="161"/>
  </r>
  <r>
    <x v="76"/>
  </r>
  <r>
    <x v="241"/>
  </r>
  <r>
    <x v="194"/>
  </r>
  <r>
    <x v="42"/>
  </r>
  <r>
    <x v="184"/>
  </r>
  <r>
    <x v="7"/>
  </r>
  <r>
    <x v="78"/>
  </r>
  <r>
    <x v="229"/>
  </r>
  <r>
    <x v="189"/>
  </r>
  <r>
    <x v="172"/>
  </r>
  <r>
    <x v="211"/>
  </r>
  <r>
    <x v="29"/>
  </r>
  <r>
    <x v="3"/>
  </r>
  <r>
    <x v="210"/>
  </r>
  <r>
    <x v="216"/>
  </r>
  <r>
    <x v="165"/>
  </r>
  <r>
    <x v="9"/>
  </r>
  <r>
    <x v="225"/>
  </r>
  <r>
    <x v="161"/>
  </r>
  <r>
    <x v="204"/>
  </r>
  <r>
    <x v="118"/>
  </r>
  <r>
    <x v="240"/>
  </r>
  <r>
    <x v="58"/>
  </r>
  <r>
    <x v="58"/>
  </r>
  <r>
    <x v="67"/>
  </r>
  <r>
    <x v="84"/>
  </r>
  <r>
    <x v="218"/>
  </r>
  <r>
    <x v="74"/>
  </r>
  <r>
    <x v="61"/>
  </r>
  <r>
    <x v="125"/>
  </r>
  <r>
    <x v="302"/>
  </r>
  <r>
    <x v="40"/>
  </r>
  <r>
    <x v="18"/>
  </r>
  <r>
    <x v="251"/>
  </r>
  <r>
    <x v="8"/>
  </r>
  <r>
    <x v="71"/>
  </r>
  <r>
    <x v="341"/>
  </r>
  <r>
    <x v="204"/>
  </r>
  <r>
    <x v="11"/>
  </r>
  <r>
    <x v="258"/>
  </r>
  <r>
    <x v="143"/>
  </r>
  <r>
    <x v="142"/>
  </r>
  <r>
    <x v="78"/>
  </r>
  <r>
    <x v="160"/>
  </r>
  <r>
    <x v="118"/>
  </r>
  <r>
    <x v="36"/>
  </r>
  <r>
    <x v="239"/>
  </r>
  <r>
    <x v="50"/>
  </r>
  <r>
    <x v="131"/>
  </r>
  <r>
    <x v="194"/>
  </r>
  <r>
    <x v="113"/>
  </r>
  <r>
    <x v="170"/>
  </r>
  <r>
    <x v="120"/>
  </r>
  <r>
    <x v="148"/>
  </r>
  <r>
    <x v="263"/>
  </r>
  <r>
    <x v="199"/>
  </r>
  <r>
    <x v="38"/>
  </r>
  <r>
    <x v="143"/>
  </r>
  <r>
    <x v="87"/>
  </r>
  <r>
    <x v="117"/>
  </r>
  <r>
    <x v="84"/>
  </r>
  <r>
    <x v="211"/>
  </r>
  <r>
    <x v="157"/>
  </r>
  <r>
    <x v="191"/>
  </r>
  <r>
    <x v="61"/>
  </r>
  <r>
    <x v="148"/>
  </r>
  <r>
    <x v="38"/>
  </r>
  <r>
    <x v="119"/>
  </r>
  <r>
    <x v="85"/>
  </r>
  <r>
    <x v="27"/>
  </r>
  <r>
    <x v="3"/>
  </r>
  <r>
    <x v="3"/>
  </r>
  <r>
    <x v="186"/>
  </r>
  <r>
    <x v="15"/>
  </r>
  <r>
    <x v="19"/>
  </r>
  <r>
    <x v="225"/>
  </r>
  <r>
    <x v="146"/>
  </r>
  <r>
    <x v="71"/>
  </r>
  <r>
    <x v="192"/>
  </r>
  <r>
    <x v="31"/>
  </r>
  <r>
    <x v="51"/>
  </r>
  <r>
    <x v="148"/>
  </r>
  <r>
    <x v="255"/>
  </r>
  <r>
    <x v="23"/>
  </r>
  <r>
    <x v="119"/>
  </r>
  <r>
    <x v="242"/>
  </r>
  <r>
    <x v="77"/>
  </r>
  <r>
    <x v="194"/>
  </r>
  <r>
    <x v="21"/>
  </r>
  <r>
    <x v="236"/>
  </r>
  <r>
    <x v="68"/>
  </r>
  <r>
    <x v="141"/>
  </r>
  <r>
    <x v="327"/>
  </r>
  <r>
    <x v="225"/>
  </r>
  <r>
    <x v="45"/>
  </r>
  <r>
    <x v="36"/>
  </r>
  <r>
    <x v="19"/>
  </r>
  <r>
    <x v="62"/>
  </r>
  <r>
    <x v="58"/>
  </r>
  <r>
    <x v="203"/>
  </r>
  <r>
    <x v="80"/>
  </r>
  <r>
    <x v="165"/>
  </r>
  <r>
    <x v="89"/>
  </r>
  <r>
    <x v="327"/>
  </r>
  <r>
    <x v="170"/>
  </r>
  <r>
    <x v="321"/>
  </r>
  <r>
    <x v="110"/>
  </r>
  <r>
    <x v="216"/>
  </r>
  <r>
    <x v="161"/>
  </r>
  <r>
    <x v="74"/>
  </r>
  <r>
    <x v="8"/>
  </r>
  <r>
    <x v="115"/>
  </r>
  <r>
    <x v="157"/>
  </r>
  <r>
    <x v="138"/>
  </r>
  <r>
    <x v="156"/>
  </r>
  <r>
    <x v="336"/>
  </r>
  <r>
    <x v="123"/>
  </r>
  <r>
    <x v="180"/>
  </r>
  <r>
    <x v="29"/>
  </r>
  <r>
    <x v="124"/>
  </r>
  <r>
    <x v="281"/>
  </r>
  <r>
    <x v="143"/>
  </r>
  <r>
    <x v="208"/>
  </r>
  <r>
    <x v="135"/>
  </r>
  <r>
    <x v="171"/>
  </r>
  <r>
    <x v="58"/>
  </r>
  <r>
    <x v="188"/>
  </r>
  <r>
    <x v="115"/>
  </r>
  <r>
    <x v="7"/>
  </r>
  <r>
    <x v="7"/>
  </r>
  <r>
    <x v="294"/>
  </r>
  <r>
    <x v="171"/>
  </r>
  <r>
    <x v="123"/>
  </r>
  <r>
    <x v="156"/>
  </r>
  <r>
    <x v="82"/>
  </r>
  <r>
    <x v="255"/>
  </r>
  <r>
    <x v="168"/>
  </r>
  <r>
    <x v="1"/>
  </r>
  <r>
    <x v="77"/>
  </r>
  <r>
    <x v="88"/>
  </r>
  <r>
    <x v="148"/>
  </r>
  <r>
    <x v="118"/>
  </r>
  <r>
    <x v="24"/>
  </r>
  <r>
    <x v="98"/>
  </r>
  <r>
    <x v="169"/>
  </r>
  <r>
    <x v="123"/>
  </r>
  <r>
    <x v="208"/>
  </r>
  <r>
    <x v="205"/>
  </r>
  <r>
    <x v="138"/>
  </r>
  <r>
    <x v="118"/>
  </r>
  <r>
    <x v="120"/>
  </r>
  <r>
    <x v="57"/>
  </r>
  <r>
    <x v="185"/>
  </r>
  <r>
    <x v="250"/>
  </r>
  <r>
    <x v="114"/>
  </r>
  <r>
    <x v="22"/>
  </r>
  <r>
    <x v="140"/>
  </r>
  <r>
    <x v="114"/>
  </r>
  <r>
    <x v="235"/>
  </r>
  <r>
    <x v="248"/>
  </r>
  <r>
    <x v="98"/>
  </r>
  <r>
    <x v="81"/>
  </r>
  <r>
    <x v="209"/>
  </r>
  <r>
    <x v="151"/>
  </r>
  <r>
    <x v="107"/>
  </r>
  <r>
    <x v="35"/>
  </r>
  <r>
    <x v="219"/>
  </r>
  <r>
    <x v="60"/>
  </r>
  <r>
    <x v="107"/>
  </r>
  <r>
    <x v="290"/>
  </r>
  <r>
    <x v="200"/>
  </r>
  <r>
    <x v="19"/>
  </r>
  <r>
    <x v="208"/>
  </r>
  <r>
    <x v="88"/>
  </r>
  <r>
    <x v="41"/>
  </r>
  <r>
    <x v="42"/>
  </r>
  <r>
    <x v="10"/>
  </r>
  <r>
    <x v="52"/>
  </r>
  <r>
    <x v="139"/>
  </r>
  <r>
    <x v="210"/>
  </r>
  <r>
    <x v="255"/>
  </r>
  <r>
    <x v="221"/>
  </r>
  <r>
    <x v="195"/>
  </r>
  <r>
    <x v="211"/>
  </r>
  <r>
    <x v="119"/>
  </r>
  <r>
    <x v="146"/>
  </r>
  <r>
    <x v="119"/>
  </r>
  <r>
    <x v="61"/>
  </r>
  <r>
    <x v="61"/>
  </r>
  <r>
    <x v="7"/>
  </r>
  <r>
    <x v="221"/>
  </r>
  <r>
    <x v="18"/>
  </r>
  <r>
    <x v="23"/>
  </r>
  <r>
    <x v="193"/>
  </r>
  <r>
    <x v="255"/>
  </r>
  <r>
    <x v="71"/>
  </r>
  <r>
    <x v="209"/>
  </r>
  <r>
    <x v="220"/>
  </r>
  <r>
    <x v="84"/>
  </r>
  <r>
    <x v="68"/>
  </r>
  <r>
    <x v="29"/>
  </r>
  <r>
    <x v="50"/>
  </r>
  <r>
    <x v="101"/>
  </r>
  <r>
    <x v="68"/>
  </r>
  <r>
    <x v="5"/>
  </r>
  <r>
    <x v="16"/>
  </r>
  <r>
    <x v="2"/>
  </r>
  <r>
    <x v="110"/>
  </r>
  <r>
    <x v="215"/>
  </r>
  <r>
    <x v="103"/>
  </r>
  <r>
    <x v="119"/>
  </r>
  <r>
    <x v="51"/>
  </r>
  <r>
    <x v="121"/>
  </r>
  <r>
    <x v="225"/>
  </r>
  <r>
    <x v="117"/>
  </r>
  <r>
    <x v="29"/>
  </r>
  <r>
    <x v="100"/>
  </r>
  <r>
    <x v="108"/>
  </r>
  <r>
    <x v="2"/>
  </r>
  <r>
    <x v="195"/>
  </r>
  <r>
    <x v="17"/>
  </r>
  <r>
    <x v="154"/>
  </r>
  <r>
    <x v="218"/>
  </r>
  <r>
    <x v="11"/>
  </r>
  <r>
    <x v="60"/>
  </r>
  <r>
    <x v="253"/>
  </r>
  <r>
    <x v="169"/>
  </r>
  <r>
    <x v="198"/>
  </r>
  <r>
    <x v="178"/>
  </r>
  <r>
    <x v="70"/>
  </r>
  <r>
    <x v="141"/>
  </r>
  <r>
    <x v="259"/>
  </r>
  <r>
    <x v="34"/>
  </r>
  <r>
    <x v="34"/>
  </r>
  <r>
    <x v="70"/>
  </r>
  <r>
    <x v="139"/>
  </r>
  <r>
    <x v="115"/>
  </r>
  <r>
    <x v="205"/>
  </r>
  <r>
    <x v="124"/>
  </r>
  <r>
    <x v="17"/>
  </r>
  <r>
    <x v="171"/>
  </r>
  <r>
    <x v="110"/>
  </r>
  <r>
    <x v="20"/>
  </r>
  <r>
    <x v="103"/>
  </r>
  <r>
    <x v="50"/>
  </r>
  <r>
    <x v="292"/>
  </r>
  <r>
    <x v="108"/>
  </r>
  <r>
    <x v="89"/>
  </r>
  <r>
    <x v="324"/>
  </r>
  <r>
    <x v="102"/>
  </r>
  <r>
    <x v="18"/>
  </r>
  <r>
    <x v="282"/>
  </r>
  <r>
    <x v="282"/>
  </r>
  <r>
    <x v="17"/>
  </r>
  <r>
    <x v="172"/>
  </r>
  <r>
    <x v="113"/>
  </r>
  <r>
    <x v="57"/>
  </r>
  <r>
    <x v="221"/>
  </r>
  <r>
    <x v="225"/>
  </r>
  <r>
    <x v="170"/>
  </r>
  <r>
    <x v="180"/>
  </r>
  <r>
    <x v="81"/>
  </r>
  <r>
    <x v="76"/>
  </r>
  <r>
    <x v="257"/>
  </r>
  <r>
    <x v="9"/>
  </r>
  <r>
    <x v="39"/>
  </r>
  <r>
    <x v="5"/>
  </r>
  <r>
    <x v="251"/>
  </r>
  <r>
    <x v="113"/>
  </r>
  <r>
    <x v="379"/>
  </r>
  <r>
    <x v="379"/>
  </r>
  <r>
    <x v="124"/>
  </r>
  <r>
    <x v="148"/>
  </r>
  <r>
    <x v="234"/>
  </r>
  <r>
    <x v="103"/>
  </r>
  <r>
    <x v="280"/>
  </r>
  <r>
    <x v="58"/>
  </r>
  <r>
    <x v="104"/>
  </r>
  <r>
    <x v="237"/>
  </r>
  <r>
    <x v="93"/>
  </r>
  <r>
    <x v="125"/>
  </r>
  <r>
    <x v="65"/>
  </r>
  <r>
    <x v="163"/>
  </r>
  <r>
    <x v="44"/>
  </r>
  <r>
    <x v="115"/>
  </r>
  <r>
    <x v="93"/>
  </r>
  <r>
    <x v="93"/>
  </r>
  <r>
    <x v="96"/>
  </r>
  <r>
    <x v="110"/>
  </r>
  <r>
    <x v="211"/>
  </r>
  <r>
    <x v="75"/>
  </r>
  <r>
    <x v="383"/>
  </r>
  <r>
    <x v="51"/>
  </r>
  <r>
    <x v="225"/>
  </r>
  <r>
    <x v="208"/>
  </r>
  <r>
    <x v="332"/>
  </r>
  <r>
    <x v="122"/>
  </r>
  <r>
    <x v="58"/>
  </r>
  <r>
    <x v="180"/>
  </r>
  <r>
    <x v="360"/>
  </r>
  <r>
    <x v="292"/>
  </r>
  <r>
    <x v="213"/>
  </r>
  <r>
    <x v="203"/>
  </r>
  <r>
    <x v="4"/>
  </r>
  <r>
    <x v="119"/>
  </r>
  <r>
    <x v="119"/>
  </r>
  <r>
    <x v="17"/>
  </r>
  <r>
    <x v="60"/>
  </r>
  <r>
    <x v="165"/>
  </r>
  <r>
    <x v="242"/>
  </r>
  <r>
    <x v="114"/>
  </r>
  <r>
    <x v="104"/>
  </r>
  <r>
    <x v="7"/>
  </r>
  <r>
    <x v="107"/>
  </r>
  <r>
    <x v="91"/>
  </r>
  <r>
    <x v="152"/>
  </r>
  <r>
    <x v="289"/>
  </r>
  <r>
    <x v="289"/>
  </r>
  <r>
    <x v="368"/>
  </r>
  <r>
    <x v="122"/>
  </r>
  <r>
    <x v="137"/>
  </r>
  <r>
    <x v="58"/>
  </r>
  <r>
    <x v="38"/>
  </r>
  <r>
    <x v="141"/>
  </r>
  <r>
    <x v="74"/>
  </r>
  <r>
    <x v="141"/>
  </r>
  <r>
    <x v="38"/>
  </r>
  <r>
    <x v="179"/>
  </r>
  <r>
    <x v="20"/>
  </r>
  <r>
    <x v="21"/>
  </r>
  <r>
    <x v="39"/>
  </r>
  <r>
    <x v="195"/>
  </r>
  <r>
    <x v="151"/>
  </r>
  <r>
    <x v="42"/>
  </r>
  <r>
    <x v="80"/>
  </r>
  <r>
    <x v="210"/>
  </r>
  <r>
    <x v="93"/>
  </r>
  <r>
    <x v="123"/>
  </r>
  <r>
    <x v="16"/>
  </r>
  <r>
    <x v="17"/>
  </r>
  <r>
    <x v="71"/>
  </r>
  <r>
    <x v="58"/>
  </r>
  <r>
    <x v="76"/>
  </r>
  <r>
    <x v="654"/>
  </r>
  <r>
    <x v="185"/>
  </r>
  <r>
    <x v="190"/>
  </r>
  <r>
    <x v="170"/>
  </r>
  <r>
    <x v="428"/>
  </r>
  <r>
    <x v="89"/>
  </r>
  <r>
    <x v="141"/>
  </r>
  <r>
    <x v="123"/>
  </r>
  <r>
    <x v="76"/>
  </r>
  <r>
    <x v="66"/>
  </r>
  <r>
    <x v="55"/>
  </r>
  <r>
    <x v="118"/>
  </r>
  <r>
    <x v="221"/>
  </r>
  <r>
    <x v="220"/>
  </r>
  <r>
    <x v="180"/>
  </r>
  <r>
    <x v="100"/>
  </r>
  <r>
    <x v="71"/>
  </r>
  <r>
    <x v="170"/>
  </r>
  <r>
    <x v="133"/>
  </r>
  <r>
    <x v="253"/>
  </r>
  <r>
    <x v="249"/>
  </r>
  <r>
    <x v="200"/>
  </r>
  <r>
    <x v="8"/>
  </r>
  <r>
    <x v="150"/>
  </r>
  <r>
    <x v="185"/>
  </r>
  <r>
    <x v="200"/>
  </r>
  <r>
    <x v="51"/>
  </r>
  <r>
    <x v="116"/>
  </r>
  <r>
    <x v="111"/>
  </r>
  <r>
    <x v="259"/>
  </r>
  <r>
    <x v="77"/>
  </r>
  <r>
    <x v="62"/>
  </r>
  <r>
    <x v="270"/>
  </r>
  <r>
    <x v="53"/>
  </r>
  <r>
    <x v="49"/>
  </r>
  <r>
    <x v="36"/>
  </r>
  <r>
    <x v="142"/>
  </r>
  <r>
    <x v="118"/>
  </r>
  <r>
    <x v="78"/>
  </r>
  <r>
    <x v="99"/>
  </r>
  <r>
    <x v="20"/>
  </r>
  <r>
    <x v="49"/>
  </r>
  <r>
    <x v="14"/>
  </r>
  <r>
    <x v="38"/>
  </r>
  <r>
    <x v="93"/>
  </r>
  <r>
    <x v="290"/>
  </r>
  <r>
    <x v="114"/>
  </r>
  <r>
    <x v="133"/>
  </r>
  <r>
    <x v="8"/>
  </r>
  <r>
    <x v="67"/>
  </r>
  <r>
    <x v="225"/>
  </r>
  <r>
    <x v="199"/>
  </r>
  <r>
    <x v="237"/>
  </r>
  <r>
    <x v="70"/>
  </r>
  <r>
    <x v="18"/>
  </r>
  <r>
    <x v="282"/>
  </r>
  <r>
    <x v="21"/>
  </r>
  <r>
    <x v="237"/>
  </r>
  <r>
    <x v="101"/>
  </r>
  <r>
    <x v="168"/>
  </r>
  <r>
    <x v="60"/>
  </r>
  <r>
    <x v="209"/>
  </r>
  <r>
    <x v="77"/>
  </r>
  <r>
    <x v="5"/>
  </r>
  <r>
    <x v="49"/>
  </r>
  <r>
    <x v="140"/>
  </r>
  <r>
    <x v="211"/>
  </r>
  <r>
    <x v="192"/>
  </r>
  <r>
    <x v="51"/>
  </r>
  <r>
    <x v="135"/>
  </r>
  <r>
    <x v="169"/>
  </r>
  <r>
    <x v="47"/>
  </r>
  <r>
    <x v="154"/>
  </r>
  <r>
    <x v="19"/>
  </r>
  <r>
    <x v="118"/>
  </r>
  <r>
    <x v="7"/>
  </r>
  <r>
    <x v="113"/>
  </r>
  <r>
    <x v="62"/>
  </r>
  <r>
    <x v="45"/>
  </r>
  <r>
    <x v="257"/>
  </r>
  <r>
    <x v="144"/>
  </r>
  <r>
    <x v="360"/>
  </r>
  <r>
    <x v="19"/>
  </r>
  <r>
    <x v="208"/>
  </r>
  <r>
    <x v="224"/>
  </r>
  <r>
    <x v="2"/>
  </r>
  <r>
    <x v="172"/>
  </r>
  <r>
    <x v="119"/>
  </r>
  <r>
    <x v="133"/>
  </r>
  <r>
    <x v="180"/>
  </r>
  <r>
    <x v="86"/>
  </r>
  <r>
    <x v="89"/>
  </r>
  <r>
    <x v="264"/>
  </r>
  <r>
    <x v="24"/>
  </r>
  <r>
    <x v="9"/>
  </r>
  <r>
    <x v="31"/>
  </r>
  <r>
    <x v="69"/>
  </r>
  <r>
    <x v="57"/>
  </r>
  <r>
    <x v="122"/>
  </r>
  <r>
    <x v="54"/>
  </r>
  <r>
    <x v="12"/>
  </r>
  <r>
    <x v="259"/>
  </r>
  <r>
    <x v="70"/>
  </r>
  <r>
    <x v="259"/>
  </r>
  <r>
    <x v="169"/>
  </r>
  <r>
    <x v="75"/>
  </r>
  <r>
    <x v="22"/>
  </r>
  <r>
    <x v="185"/>
  </r>
  <r>
    <x v="45"/>
  </r>
  <r>
    <x v="129"/>
  </r>
  <r>
    <x v="208"/>
  </r>
  <r>
    <x v="51"/>
  </r>
  <r>
    <x v="145"/>
  </r>
  <r>
    <x v="14"/>
  </r>
  <r>
    <x v="54"/>
  </r>
  <r>
    <x v="264"/>
  </r>
  <r>
    <x v="236"/>
  </r>
  <r>
    <x v="235"/>
  </r>
  <r>
    <x v="93"/>
  </r>
  <r>
    <x v="123"/>
  </r>
  <r>
    <x v="107"/>
  </r>
  <r>
    <x v="208"/>
  </r>
  <r>
    <x v="171"/>
  </r>
  <r>
    <x v="363"/>
  </r>
  <r>
    <x v="143"/>
  </r>
  <r>
    <x v="22"/>
  </r>
  <r>
    <x v="142"/>
  </r>
  <r>
    <x v="208"/>
  </r>
  <r>
    <x v="144"/>
  </r>
  <r>
    <x v="282"/>
  </r>
  <r>
    <x v="204"/>
  </r>
  <r>
    <x v="370"/>
  </r>
  <r>
    <x v="127"/>
  </r>
  <r>
    <x v="192"/>
  </r>
  <r>
    <x v="43"/>
  </r>
  <r>
    <x v="97"/>
  </r>
  <r>
    <x v="235"/>
  </r>
  <r>
    <x v="102"/>
  </r>
  <r>
    <x v="16"/>
  </r>
  <r>
    <x v="61"/>
  </r>
  <r>
    <x v="14"/>
  </r>
  <r>
    <x v="259"/>
  </r>
  <r>
    <x v="120"/>
  </r>
  <r>
    <x v="52"/>
  </r>
  <r>
    <x v="137"/>
  </r>
  <r>
    <x v="16"/>
  </r>
  <r>
    <x v="157"/>
  </r>
  <r>
    <x v="157"/>
  </r>
  <r>
    <x v="169"/>
  </r>
  <r>
    <x v="51"/>
  </r>
  <r>
    <x v="125"/>
  </r>
  <r>
    <x v="6"/>
  </r>
  <r>
    <x v="3"/>
  </r>
  <r>
    <x v="112"/>
  </r>
  <r>
    <x v="288"/>
  </r>
  <r>
    <x v="313"/>
  </r>
  <r>
    <x v="16"/>
  </r>
  <r>
    <x v="125"/>
  </r>
  <r>
    <x v="74"/>
  </r>
  <r>
    <x v="50"/>
  </r>
  <r>
    <x v="1"/>
  </r>
  <r>
    <x v="76"/>
  </r>
  <r>
    <x v="71"/>
  </r>
  <r>
    <x v="23"/>
  </r>
  <r>
    <x v="21"/>
  </r>
  <r>
    <x v="87"/>
  </r>
  <r>
    <x v="215"/>
  </r>
  <r>
    <x v="169"/>
  </r>
  <r>
    <x v="119"/>
  </r>
  <r>
    <x v="271"/>
  </r>
  <r>
    <x v="369"/>
  </r>
  <r>
    <x v="360"/>
  </r>
  <r>
    <x v="82"/>
  </r>
  <r>
    <x v="142"/>
  </r>
  <r>
    <x v="300"/>
  </r>
  <r>
    <x v="137"/>
  </r>
  <r>
    <x v="210"/>
  </r>
  <r>
    <x v="178"/>
  </r>
  <r>
    <x v="257"/>
  </r>
  <r>
    <x v="125"/>
  </r>
  <r>
    <x v="194"/>
  </r>
  <r>
    <x v="125"/>
  </r>
  <r>
    <x v="80"/>
  </r>
  <r>
    <x v="202"/>
  </r>
  <r>
    <x v="89"/>
  </r>
  <r>
    <x v="164"/>
  </r>
  <r>
    <x v="135"/>
  </r>
  <r>
    <x v="300"/>
  </r>
  <r>
    <x v="33"/>
  </r>
  <r>
    <x v="300"/>
  </r>
  <r>
    <x v="192"/>
  </r>
  <r>
    <x v="27"/>
  </r>
  <r>
    <x v="212"/>
  </r>
  <r>
    <x v="76"/>
  </r>
  <r>
    <x v="87"/>
  </r>
  <r>
    <x v="152"/>
  </r>
  <r>
    <x v="78"/>
  </r>
  <r>
    <x v="78"/>
  </r>
  <r>
    <x v="40"/>
  </r>
  <r>
    <x v="266"/>
  </r>
  <r>
    <x v="231"/>
  </r>
  <r>
    <x v="99"/>
  </r>
  <r>
    <x v="198"/>
  </r>
  <r>
    <x v="13"/>
  </r>
  <r>
    <x v="20"/>
  </r>
  <r>
    <x v="57"/>
  </r>
  <r>
    <x v="152"/>
  </r>
  <r>
    <x v="195"/>
  </r>
  <r>
    <x v="5"/>
  </r>
  <r>
    <x v="33"/>
  </r>
  <r>
    <x v="73"/>
  </r>
  <r>
    <x v="103"/>
  </r>
  <r>
    <x v="117"/>
  </r>
  <r>
    <x v="90"/>
  </r>
  <r>
    <x v="300"/>
  </r>
  <r>
    <x v="169"/>
  </r>
  <r>
    <x v="90"/>
  </r>
  <r>
    <x v="90"/>
  </r>
  <r>
    <x v="72"/>
  </r>
  <r>
    <x v="70"/>
  </r>
  <r>
    <x v="109"/>
  </r>
  <r>
    <x v="175"/>
  </r>
  <r>
    <x v="86"/>
  </r>
  <r>
    <x v="101"/>
  </r>
  <r>
    <x v="67"/>
  </r>
  <r>
    <x v="360"/>
  </r>
  <r>
    <x v="7"/>
  </r>
  <r>
    <x v="27"/>
  </r>
  <r>
    <x v="84"/>
  </r>
  <r>
    <x v="27"/>
  </r>
  <r>
    <x v="200"/>
  </r>
  <r>
    <x v="180"/>
  </r>
  <r>
    <x v="275"/>
  </r>
  <r>
    <x v="129"/>
  </r>
  <r>
    <x v="59"/>
  </r>
  <r>
    <x v="98"/>
  </r>
  <r>
    <x v="30"/>
  </r>
  <r>
    <x v="200"/>
  </r>
  <r>
    <x v="170"/>
  </r>
  <r>
    <x v="257"/>
  </r>
  <r>
    <x v="270"/>
  </r>
  <r>
    <x v="14"/>
  </r>
  <r>
    <x v="225"/>
  </r>
  <r>
    <x v="13"/>
  </r>
  <r>
    <x v="225"/>
  </r>
  <r>
    <x v="75"/>
  </r>
  <r>
    <x v="60"/>
  </r>
  <r>
    <x v="14"/>
  </r>
  <r>
    <x v="145"/>
  </r>
  <r>
    <x v="209"/>
  </r>
  <r>
    <x v="204"/>
  </r>
  <r>
    <x v="143"/>
  </r>
  <r>
    <x v="90"/>
  </r>
  <r>
    <x v="154"/>
  </r>
  <r>
    <x v="65"/>
  </r>
  <r>
    <x v="257"/>
  </r>
  <r>
    <x v="138"/>
  </r>
  <r>
    <x v="52"/>
  </r>
  <r>
    <x v="35"/>
  </r>
  <r>
    <x v="114"/>
  </r>
  <r>
    <x v="99"/>
  </r>
  <r>
    <x v="91"/>
  </r>
  <r>
    <x v="91"/>
  </r>
  <r>
    <x v="53"/>
  </r>
  <r>
    <x v="9"/>
  </r>
  <r>
    <x v="259"/>
  </r>
  <r>
    <x v="156"/>
  </r>
  <r>
    <x v="115"/>
  </r>
  <r>
    <x v="125"/>
  </r>
  <r>
    <x v="175"/>
  </r>
  <r>
    <x v="250"/>
  </r>
  <r>
    <x v="7"/>
  </r>
  <r>
    <x v="188"/>
  </r>
  <r>
    <x v="50"/>
  </r>
  <r>
    <x v="292"/>
  </r>
  <r>
    <x v="75"/>
  </r>
  <r>
    <x v="204"/>
  </r>
  <r>
    <x v="24"/>
  </r>
  <r>
    <x v="235"/>
  </r>
  <r>
    <x v="113"/>
  </r>
  <r>
    <x v="113"/>
  </r>
  <r>
    <x v="178"/>
  </r>
  <r>
    <x v="224"/>
  </r>
  <r>
    <x v="57"/>
  </r>
  <r>
    <x v="252"/>
  </r>
  <r>
    <x v="226"/>
  </r>
  <r>
    <x v="251"/>
  </r>
  <r>
    <x v="156"/>
  </r>
  <r>
    <x v="115"/>
  </r>
  <r>
    <x v="252"/>
  </r>
  <r>
    <x v="15"/>
  </r>
  <r>
    <x v="117"/>
  </r>
  <r>
    <x v="14"/>
  </r>
  <r>
    <x v="74"/>
  </r>
  <r>
    <x v="15"/>
  </r>
  <r>
    <x v="180"/>
  </r>
  <r>
    <x v="146"/>
  </r>
  <r>
    <x v="171"/>
  </r>
  <r>
    <x v="101"/>
  </r>
  <r>
    <x v="70"/>
  </r>
  <r>
    <x v="194"/>
  </r>
  <r>
    <x v="323"/>
  </r>
  <r>
    <x v="29"/>
  </r>
  <r>
    <x v="23"/>
  </r>
  <r>
    <x v="131"/>
  </r>
  <r>
    <x v="185"/>
  </r>
  <r>
    <x v="17"/>
  </r>
  <r>
    <x v="82"/>
  </r>
  <r>
    <x v="74"/>
  </r>
  <r>
    <x v="110"/>
  </r>
  <r>
    <x v="98"/>
  </r>
  <r>
    <x v="71"/>
  </r>
  <r>
    <x v="103"/>
  </r>
  <r>
    <x v="218"/>
  </r>
  <r>
    <x v="91"/>
  </r>
  <r>
    <x v="124"/>
  </r>
  <r>
    <x v="143"/>
  </r>
  <r>
    <x v="80"/>
  </r>
  <r>
    <x v="29"/>
  </r>
  <r>
    <x v="75"/>
  </r>
  <r>
    <x v="188"/>
  </r>
  <r>
    <x v="19"/>
  </r>
  <r>
    <x v="49"/>
  </r>
  <r>
    <x v="67"/>
  </r>
  <r>
    <x v="27"/>
  </r>
  <r>
    <x v="21"/>
  </r>
  <r>
    <x v="52"/>
  </r>
  <r>
    <x v="88"/>
  </r>
  <r>
    <x v="27"/>
  </r>
  <r>
    <x v="5"/>
  </r>
  <r>
    <x v="287"/>
  </r>
  <r>
    <x v="115"/>
  </r>
  <r>
    <x v="123"/>
  </r>
  <r>
    <x v="41"/>
  </r>
  <r>
    <x v="78"/>
  </r>
  <r>
    <x v="69"/>
  </r>
  <r>
    <x v="107"/>
  </r>
  <r>
    <x v="257"/>
  </r>
  <r>
    <x v="268"/>
  </r>
  <r>
    <x v="240"/>
  </r>
  <r>
    <x v="152"/>
  </r>
  <r>
    <x v="21"/>
  </r>
  <r>
    <x v="251"/>
  </r>
  <r>
    <x v="111"/>
  </r>
  <r>
    <x v="39"/>
  </r>
  <r>
    <x v="107"/>
  </r>
  <r>
    <x v="41"/>
  </r>
  <r>
    <x v="109"/>
  </r>
  <r>
    <x v="109"/>
  </r>
  <r>
    <x v="26"/>
  </r>
  <r>
    <x v="157"/>
  </r>
  <r>
    <x v="185"/>
  </r>
  <r>
    <x v="290"/>
  </r>
  <r>
    <x v="27"/>
  </r>
  <r>
    <x v="10"/>
  </r>
  <r>
    <x v="24"/>
  </r>
  <r>
    <x v="157"/>
  </r>
  <r>
    <x v="23"/>
  </r>
  <r>
    <x v="14"/>
  </r>
  <r>
    <x v="49"/>
  </r>
  <r>
    <x v="66"/>
  </r>
  <r>
    <x v="237"/>
  </r>
  <r>
    <x v="148"/>
  </r>
  <r>
    <x v="125"/>
  </r>
  <r>
    <x v="143"/>
  </r>
  <r>
    <x v="211"/>
  </r>
  <r>
    <x v="283"/>
  </r>
  <r>
    <x v="151"/>
  </r>
  <r>
    <x v="101"/>
  </r>
  <r>
    <x v="6"/>
  </r>
  <r>
    <x v="202"/>
  </r>
  <r>
    <x v="240"/>
  </r>
  <r>
    <x v="137"/>
  </r>
  <r>
    <x v="45"/>
  </r>
  <r>
    <x v="60"/>
  </r>
  <r>
    <x v="75"/>
  </r>
  <r>
    <x v="20"/>
  </r>
  <r>
    <x v="11"/>
  </r>
  <r>
    <x v="132"/>
  </r>
  <r>
    <x v="62"/>
  </r>
  <r>
    <x v="88"/>
  </r>
  <r>
    <x v="240"/>
  </r>
  <r>
    <x v="107"/>
  </r>
  <r>
    <x v="108"/>
  </r>
  <r>
    <x v="293"/>
  </r>
  <r>
    <x v="294"/>
  </r>
  <r>
    <x v="233"/>
  </r>
  <r>
    <x v="170"/>
  </r>
  <r>
    <x v="122"/>
  </r>
  <r>
    <x v="137"/>
  </r>
  <r>
    <x v="22"/>
  </r>
  <r>
    <x v="14"/>
  </r>
  <r>
    <x v="137"/>
  </r>
  <r>
    <x v="62"/>
  </r>
  <r>
    <x v="124"/>
  </r>
  <r>
    <x v="209"/>
  </r>
  <r>
    <x v="231"/>
  </r>
  <r>
    <x v="453"/>
  </r>
  <r>
    <x v="71"/>
  </r>
  <r>
    <x v="323"/>
  </r>
  <r>
    <x v="23"/>
  </r>
  <r>
    <x v="184"/>
  </r>
  <r>
    <x v="180"/>
  </r>
  <r>
    <x v="1"/>
  </r>
  <r>
    <x v="315"/>
  </r>
  <r>
    <x v="140"/>
  </r>
  <r>
    <x v="194"/>
  </r>
  <r>
    <x v="103"/>
  </r>
  <r>
    <x v="91"/>
  </r>
  <r>
    <x v="90"/>
  </r>
  <r>
    <x v="83"/>
  </r>
  <r>
    <x v="131"/>
  </r>
  <r>
    <x v="116"/>
  </r>
  <r>
    <x v="101"/>
  </r>
  <r>
    <x v="73"/>
  </r>
  <r>
    <x v="142"/>
  </r>
  <r>
    <x v="100"/>
  </r>
  <r>
    <x v="204"/>
  </r>
  <r>
    <x v="142"/>
  </r>
  <r>
    <x v="301"/>
  </r>
  <r>
    <x v="84"/>
  </r>
  <r>
    <x v="68"/>
  </r>
  <r>
    <x v="124"/>
  </r>
  <r>
    <x v="46"/>
  </r>
  <r>
    <x v="29"/>
  </r>
  <r>
    <x v="29"/>
  </r>
  <r>
    <x v="192"/>
  </r>
  <r>
    <x v="71"/>
  </r>
  <r>
    <x v="5"/>
  </r>
  <r>
    <x v="90"/>
  </r>
  <r>
    <x v="135"/>
  </r>
  <r>
    <x v="20"/>
  </r>
  <r>
    <x v="211"/>
  </r>
  <r>
    <x v="133"/>
  </r>
  <r>
    <x v="203"/>
  </r>
  <r>
    <x v="87"/>
  </r>
  <r>
    <x v="67"/>
  </r>
  <r>
    <x v="29"/>
  </r>
  <r>
    <x v="8"/>
  </r>
  <r>
    <x v="88"/>
  </r>
  <r>
    <x v="19"/>
  </r>
  <r>
    <x v="21"/>
  </r>
  <r>
    <x v="97"/>
  </r>
  <r>
    <x v="119"/>
  </r>
  <r>
    <x v="138"/>
  </r>
  <r>
    <x v="22"/>
  </r>
  <r>
    <x v="284"/>
  </r>
  <r>
    <x v="225"/>
  </r>
  <r>
    <x v="193"/>
  </r>
  <r>
    <x v="363"/>
  </r>
  <r>
    <x v="13"/>
  </r>
  <r>
    <x v="76"/>
  </r>
  <r>
    <x v="227"/>
  </r>
  <r>
    <x v="144"/>
  </r>
  <r>
    <x v="203"/>
  </r>
  <r>
    <x v="13"/>
  </r>
  <r>
    <x v="3"/>
  </r>
  <r>
    <x v="14"/>
  </r>
  <r>
    <x v="125"/>
  </r>
  <r>
    <x v="157"/>
  </r>
  <r>
    <x v="17"/>
  </r>
  <r>
    <x v="191"/>
  </r>
  <r>
    <x v="114"/>
  </r>
  <r>
    <x v="221"/>
  </r>
  <r>
    <x v="291"/>
  </r>
  <r>
    <x v="26"/>
  </r>
  <r>
    <x v="117"/>
  </r>
  <r>
    <x v="33"/>
  </r>
  <r>
    <x v="241"/>
  </r>
  <r>
    <x v="10"/>
  </r>
  <r>
    <x v="24"/>
  </r>
  <r>
    <x v="86"/>
  </r>
  <r>
    <x v="237"/>
  </r>
  <r>
    <x v="140"/>
  </r>
  <r>
    <x v="86"/>
  </r>
  <r>
    <x v="125"/>
  </r>
  <r>
    <x v="68"/>
  </r>
  <r>
    <x v="59"/>
  </r>
  <r>
    <x v="73"/>
  </r>
  <r>
    <x v="4"/>
  </r>
  <r>
    <x v="123"/>
  </r>
  <r>
    <x v="17"/>
  </r>
  <r>
    <x v="216"/>
  </r>
  <r>
    <x v="15"/>
  </r>
  <r>
    <x v="66"/>
  </r>
  <r>
    <x v="70"/>
  </r>
  <r>
    <x v="9"/>
  </r>
  <r>
    <x v="7"/>
  </r>
  <r>
    <x v="243"/>
  </r>
  <r>
    <x v="130"/>
  </r>
  <r>
    <x v="142"/>
  </r>
  <r>
    <x v="270"/>
  </r>
  <r>
    <x v="320"/>
  </r>
  <r>
    <x v="285"/>
  </r>
  <r>
    <x v="228"/>
  </r>
  <r>
    <x v="142"/>
  </r>
  <r>
    <x v="71"/>
  </r>
  <r>
    <x v="8"/>
  </r>
  <r>
    <x v="57"/>
  </r>
  <r>
    <x v="70"/>
  </r>
  <r>
    <x v="240"/>
  </r>
  <r>
    <x v="89"/>
  </r>
  <r>
    <x v="43"/>
  </r>
  <r>
    <x v="115"/>
  </r>
  <r>
    <x v="220"/>
  </r>
  <r>
    <x v="151"/>
  </r>
  <r>
    <x v="275"/>
  </r>
  <r>
    <x v="51"/>
  </r>
  <r>
    <x v="424"/>
  </r>
  <r>
    <x v="12"/>
  </r>
  <r>
    <x v="11"/>
  </r>
  <r>
    <x v="57"/>
  </r>
  <r>
    <x v="21"/>
  </r>
  <r>
    <x v="251"/>
  </r>
  <r>
    <x v="29"/>
  </r>
  <r>
    <x v="204"/>
  </r>
  <r>
    <x v="138"/>
  </r>
  <r>
    <x v="114"/>
  </r>
  <r>
    <x v="225"/>
  </r>
  <r>
    <x v="203"/>
  </r>
  <r>
    <x v="86"/>
  </r>
  <r>
    <x v="192"/>
  </r>
  <r>
    <x v="115"/>
  </r>
  <r>
    <x v="209"/>
  </r>
  <r>
    <x v="3"/>
  </r>
  <r>
    <x v="35"/>
  </r>
  <r>
    <x v="6"/>
  </r>
  <r>
    <x v="2"/>
  </r>
  <r>
    <x v="274"/>
  </r>
  <r>
    <x v="107"/>
  </r>
  <r>
    <x v="115"/>
  </r>
  <r>
    <x v="115"/>
  </r>
  <r>
    <x v="53"/>
  </r>
  <r>
    <x v="18"/>
  </r>
  <r>
    <x v="31"/>
  </r>
  <r>
    <x v="97"/>
  </r>
  <r>
    <x v="87"/>
  </r>
  <r>
    <x v="242"/>
  </r>
  <r>
    <x v="253"/>
  </r>
  <r>
    <x v="107"/>
  </r>
  <r>
    <x v="194"/>
  </r>
  <r>
    <x v="83"/>
  </r>
  <r>
    <x v="73"/>
  </r>
  <r>
    <x v="93"/>
  </r>
  <r>
    <x v="176"/>
  </r>
  <r>
    <x v="29"/>
  </r>
  <r>
    <x v="114"/>
  </r>
  <r>
    <x v="43"/>
  </r>
  <r>
    <x v="113"/>
  </r>
  <r>
    <x v="88"/>
  </r>
  <r>
    <x v="77"/>
  </r>
  <r>
    <x v="163"/>
  </r>
  <r>
    <x v="131"/>
  </r>
  <r>
    <x v="161"/>
  </r>
  <r>
    <x v="3"/>
  </r>
  <r>
    <x v="226"/>
  </r>
  <r>
    <x v="137"/>
  </r>
  <r>
    <x v="234"/>
  </r>
  <r>
    <x v="320"/>
  </r>
  <r>
    <x v="109"/>
  </r>
  <r>
    <x v="239"/>
  </r>
  <r>
    <x v="292"/>
  </r>
  <r>
    <x v="90"/>
  </r>
  <r>
    <x v="75"/>
  </r>
  <r>
    <x v="79"/>
  </r>
  <r>
    <x v="237"/>
  </r>
  <r>
    <x v="192"/>
  </r>
  <r>
    <x v="8"/>
  </r>
  <r>
    <x v="59"/>
  </r>
  <r>
    <x v="179"/>
  </r>
  <r>
    <x v="258"/>
  </r>
  <r>
    <x v="234"/>
  </r>
  <r>
    <x v="90"/>
  </r>
  <r>
    <x v="195"/>
  </r>
  <r>
    <x v="4"/>
  </r>
  <r>
    <x v="69"/>
  </r>
  <r>
    <x v="96"/>
  </r>
  <r>
    <x v="172"/>
  </r>
  <r>
    <x v="11"/>
  </r>
  <r>
    <x v="172"/>
  </r>
  <r>
    <x v="148"/>
  </r>
  <r>
    <x v="216"/>
  </r>
  <r>
    <x v="80"/>
  </r>
  <r>
    <x v="13"/>
  </r>
  <r>
    <x v="31"/>
  </r>
  <r>
    <x v="18"/>
  </r>
  <r>
    <x v="30"/>
  </r>
  <r>
    <x v="157"/>
  </r>
  <r>
    <x v="115"/>
  </r>
  <r>
    <x v="233"/>
  </r>
  <r>
    <x v="110"/>
  </r>
  <r>
    <x v="68"/>
  </r>
  <r>
    <x v="84"/>
  </r>
  <r>
    <x v="243"/>
  </r>
  <r>
    <x v="4"/>
  </r>
  <r>
    <x v="339"/>
  </r>
  <r>
    <x v="120"/>
  </r>
  <r>
    <x v="123"/>
  </r>
  <r>
    <x v="3"/>
  </r>
  <r>
    <x v="168"/>
  </r>
  <r>
    <x v="172"/>
  </r>
  <r>
    <x v="60"/>
  </r>
  <r>
    <x v="221"/>
  </r>
  <r>
    <x v="155"/>
  </r>
  <r>
    <x v="77"/>
  </r>
  <r>
    <x v="33"/>
  </r>
  <r>
    <x v="13"/>
  </r>
  <r>
    <x v="130"/>
  </r>
  <r>
    <x v="480"/>
  </r>
  <r>
    <x v="113"/>
  </r>
  <r>
    <x v="3"/>
  </r>
  <r>
    <x v="274"/>
  </r>
  <r>
    <x v="202"/>
  </r>
  <r>
    <x v="276"/>
  </r>
  <r>
    <x v="50"/>
  </r>
  <r>
    <x v="21"/>
  </r>
  <r>
    <x v="234"/>
  </r>
  <r>
    <x v="259"/>
  </r>
  <r>
    <x v="99"/>
  </r>
  <r>
    <x v="59"/>
  </r>
  <r>
    <x v="252"/>
  </r>
  <r>
    <x v="61"/>
  </r>
  <r>
    <x v="18"/>
  </r>
  <r>
    <x v="181"/>
  </r>
  <r>
    <x v="59"/>
  </r>
  <r>
    <x v="263"/>
  </r>
  <r>
    <x v="129"/>
  </r>
  <r>
    <x v="131"/>
  </r>
  <r>
    <x v="160"/>
  </r>
  <r>
    <x v="454"/>
  </r>
  <r>
    <x v="146"/>
  </r>
  <r>
    <x v="44"/>
  </r>
  <r>
    <x v="228"/>
  </r>
  <r>
    <x v="45"/>
  </r>
  <r>
    <x v="26"/>
  </r>
  <r>
    <x v="231"/>
  </r>
  <r>
    <x v="192"/>
  </r>
  <r>
    <x v="193"/>
  </r>
  <r>
    <x v="168"/>
  </r>
  <r>
    <x v="152"/>
  </r>
  <r>
    <x v="23"/>
  </r>
  <r>
    <x v="102"/>
  </r>
  <r>
    <x v="36"/>
  </r>
  <r>
    <x v="11"/>
  </r>
  <r>
    <x v="146"/>
  </r>
  <r>
    <x v="131"/>
  </r>
  <r>
    <x v="189"/>
  </r>
  <r>
    <x v="35"/>
  </r>
  <r>
    <x v="42"/>
  </r>
  <r>
    <x v="1"/>
  </r>
  <r>
    <x v="133"/>
  </r>
  <r>
    <x v="197"/>
  </r>
  <r>
    <x v="316"/>
  </r>
  <r>
    <x v="133"/>
  </r>
  <r>
    <x v="60"/>
  </r>
  <r>
    <x v="203"/>
  </r>
  <r>
    <x v="52"/>
  </r>
  <r>
    <x v="112"/>
  </r>
  <r>
    <x v="140"/>
  </r>
  <r>
    <x v="38"/>
  </r>
  <r>
    <x v="48"/>
  </r>
  <r>
    <x v="270"/>
  </r>
  <r>
    <x v="115"/>
  </r>
  <r>
    <x v="441"/>
  </r>
  <r>
    <x v="125"/>
  </r>
  <r>
    <x v="49"/>
  </r>
  <r>
    <x v="152"/>
  </r>
  <r>
    <x v="273"/>
  </r>
  <r>
    <x v="245"/>
  </r>
  <r>
    <x v="91"/>
  </r>
  <r>
    <x v="112"/>
  </r>
  <r>
    <x v="71"/>
  </r>
  <r>
    <x v="6"/>
  </r>
  <r>
    <x v="190"/>
  </r>
  <r>
    <x v="205"/>
  </r>
  <r>
    <x v="49"/>
  </r>
  <r>
    <x v="21"/>
  </r>
  <r>
    <x v="156"/>
  </r>
  <r>
    <x v="263"/>
  </r>
  <r>
    <x v="52"/>
  </r>
  <r>
    <x v="69"/>
  </r>
  <r>
    <x v="93"/>
  </r>
  <r>
    <x v="145"/>
  </r>
  <r>
    <x v="143"/>
  </r>
  <r>
    <x v="74"/>
  </r>
  <r>
    <x v="192"/>
  </r>
  <r>
    <x v="150"/>
  </r>
  <r>
    <x v="139"/>
  </r>
  <r>
    <x v="116"/>
  </r>
  <r>
    <x v="88"/>
  </r>
  <r>
    <x v="182"/>
  </r>
  <r>
    <x v="235"/>
  </r>
  <r>
    <x v="4"/>
  </r>
  <r>
    <x v="142"/>
  </r>
  <r>
    <x v="171"/>
  </r>
  <r>
    <x v="77"/>
  </r>
  <r>
    <x v="59"/>
  </r>
  <r>
    <x v="284"/>
  </r>
  <r>
    <x v="100"/>
  </r>
  <r>
    <x v="19"/>
  </r>
  <r>
    <x v="142"/>
  </r>
  <r>
    <x v="241"/>
  </r>
  <r>
    <x v="52"/>
  </r>
  <r>
    <x v="33"/>
  </r>
  <r>
    <x v="58"/>
  </r>
  <r>
    <x v="123"/>
  </r>
  <r>
    <x v="155"/>
  </r>
  <r>
    <x v="221"/>
  </r>
  <r>
    <x v="123"/>
  </r>
  <r>
    <x v="74"/>
  </r>
  <r>
    <x v="435"/>
  </r>
  <r>
    <x v="152"/>
  </r>
  <r>
    <x v="67"/>
  </r>
  <r>
    <x v="235"/>
  </r>
  <r>
    <x v="44"/>
  </r>
  <r>
    <x v="203"/>
  </r>
  <r>
    <x v="208"/>
  </r>
  <r>
    <x v="89"/>
  </r>
  <r>
    <x v="463"/>
  </r>
  <r>
    <x v="70"/>
  </r>
  <r>
    <x v="194"/>
  </r>
  <r>
    <x v="119"/>
  </r>
  <r>
    <x v="45"/>
  </r>
  <r>
    <x v="132"/>
  </r>
  <r>
    <x v="192"/>
  </r>
  <r>
    <x v="140"/>
  </r>
  <r>
    <x v="88"/>
  </r>
  <r>
    <x v="4"/>
  </r>
  <r>
    <x v="13"/>
  </r>
  <r>
    <x v="117"/>
  </r>
  <r>
    <x v="57"/>
  </r>
  <r>
    <x v="46"/>
  </r>
  <r>
    <x v="36"/>
  </r>
  <r>
    <x v="123"/>
  </r>
  <r>
    <x v="27"/>
  </r>
  <r>
    <x v="6"/>
  </r>
  <r>
    <x v="138"/>
  </r>
  <r>
    <x v="237"/>
  </r>
  <r>
    <x v="192"/>
  </r>
  <r>
    <x v="108"/>
  </r>
  <r>
    <x v="196"/>
  </r>
  <r>
    <x v="31"/>
  </r>
  <r>
    <x v="112"/>
  </r>
  <r>
    <x v="326"/>
  </r>
  <r>
    <x v="220"/>
  </r>
  <r>
    <x v="13"/>
  </r>
  <r>
    <x v="192"/>
  </r>
  <r>
    <x v="131"/>
  </r>
  <r>
    <x v="115"/>
  </r>
  <r>
    <x v="242"/>
  </r>
  <r>
    <x v="163"/>
  </r>
  <r>
    <x v="170"/>
  </r>
  <r>
    <x v="80"/>
  </r>
  <r>
    <x v="185"/>
  </r>
  <r>
    <x v="55"/>
  </r>
  <r>
    <x v="138"/>
  </r>
  <r>
    <x v="112"/>
  </r>
  <r>
    <x v="159"/>
  </r>
  <r>
    <x v="192"/>
  </r>
  <r>
    <x v="320"/>
  </r>
  <r>
    <x v="71"/>
  </r>
  <r>
    <x v="23"/>
  </r>
  <r>
    <x v="115"/>
  </r>
  <r>
    <x v="139"/>
  </r>
  <r>
    <x v="233"/>
  </r>
  <r>
    <x v="180"/>
  </r>
  <r>
    <x v="69"/>
  </r>
  <r>
    <x v="8"/>
  </r>
  <r>
    <x v="298"/>
  </r>
  <r>
    <x v="196"/>
  </r>
  <r>
    <x v="57"/>
  </r>
  <r>
    <x v="146"/>
  </r>
  <r>
    <x v="225"/>
  </r>
  <r>
    <x v="241"/>
  </r>
  <r>
    <x v="49"/>
  </r>
  <r>
    <x v="1"/>
  </r>
  <r>
    <x v="122"/>
  </r>
  <r>
    <x v="57"/>
  </r>
  <r>
    <x v="76"/>
  </r>
  <r>
    <x v="39"/>
  </r>
  <r>
    <x v="136"/>
  </r>
  <r>
    <x v="118"/>
  </r>
  <r>
    <x v="18"/>
  </r>
  <r>
    <x v="30"/>
  </r>
  <r>
    <x v="45"/>
  </r>
  <r>
    <x v="181"/>
  </r>
  <r>
    <x v="78"/>
  </r>
  <r>
    <x v="5"/>
  </r>
  <r>
    <x v="114"/>
  </r>
  <r>
    <x v="110"/>
  </r>
  <r>
    <x v="250"/>
  </r>
  <r>
    <x v="321"/>
  </r>
  <r>
    <x v="259"/>
  </r>
  <r>
    <x v="59"/>
  </r>
  <r>
    <x v="1"/>
  </r>
  <r>
    <x v="220"/>
  </r>
  <r>
    <x v="116"/>
  </r>
  <r>
    <x v="242"/>
  </r>
  <r>
    <x v="135"/>
  </r>
  <r>
    <x v="2"/>
  </r>
  <r>
    <x v="200"/>
  </r>
  <r>
    <x v="163"/>
  </r>
  <r>
    <x v="43"/>
  </r>
  <r>
    <x v="46"/>
  </r>
  <r>
    <x v="185"/>
  </r>
  <r>
    <x v="89"/>
  </r>
  <r>
    <x v="133"/>
  </r>
  <r>
    <x v="33"/>
  </r>
  <r>
    <x v="30"/>
  </r>
  <r>
    <x v="3"/>
  </r>
  <r>
    <x v="307"/>
  </r>
  <r>
    <x v="131"/>
  </r>
  <r>
    <x v="13"/>
  </r>
  <r>
    <x v="104"/>
  </r>
  <r>
    <x v="148"/>
  </r>
  <r>
    <x v="3"/>
  </r>
  <r>
    <x v="352"/>
  </r>
  <r>
    <x v="243"/>
  </r>
  <r>
    <x v="198"/>
  </r>
  <r>
    <x v="221"/>
  </r>
  <r>
    <x v="148"/>
  </r>
  <r>
    <x v="114"/>
  </r>
  <r>
    <x v="89"/>
  </r>
  <r>
    <x v="52"/>
  </r>
  <r>
    <x v="259"/>
  </r>
  <r>
    <x v="110"/>
  </r>
  <r>
    <x v="170"/>
  </r>
  <r>
    <x v="184"/>
  </r>
  <r>
    <x v="73"/>
  </r>
  <r>
    <x v="68"/>
  </r>
  <r>
    <x v="160"/>
  </r>
  <r>
    <x v="15"/>
  </r>
  <r>
    <x v="13"/>
  </r>
  <r>
    <x v="389"/>
  </r>
  <r>
    <x v="114"/>
  </r>
  <r>
    <x v="8"/>
  </r>
  <r>
    <x v="41"/>
  </r>
  <r>
    <x v="137"/>
  </r>
  <r>
    <x v="9"/>
  </r>
  <r>
    <x v="62"/>
  </r>
  <r>
    <x v="273"/>
  </r>
  <r>
    <x v="58"/>
  </r>
  <r>
    <x v="144"/>
  </r>
  <r>
    <x v="415"/>
  </r>
  <r>
    <x v="59"/>
  </r>
  <r>
    <x v="51"/>
  </r>
  <r>
    <x v="8"/>
  </r>
  <r>
    <x v="146"/>
  </r>
  <r>
    <x v="62"/>
  </r>
  <r>
    <x v="275"/>
  </r>
  <r>
    <x v="45"/>
  </r>
  <r>
    <x v="270"/>
  </r>
  <r>
    <x v="93"/>
  </r>
  <r>
    <x v="145"/>
  </r>
  <r>
    <x v="96"/>
  </r>
  <r>
    <x v="1"/>
  </r>
  <r>
    <x v="57"/>
  </r>
  <r>
    <x v="203"/>
  </r>
  <r>
    <x v="53"/>
  </r>
  <r>
    <x v="240"/>
  </r>
  <r>
    <x v="58"/>
  </r>
  <r>
    <x v="68"/>
  </r>
  <r>
    <x v="122"/>
  </r>
  <r>
    <x v="205"/>
  </r>
  <r>
    <x v="161"/>
  </r>
  <r>
    <x v="138"/>
  </r>
  <r>
    <x v="87"/>
  </r>
  <r>
    <x v="149"/>
  </r>
  <r>
    <x v="171"/>
  </r>
  <r>
    <x v="8"/>
  </r>
  <r>
    <x v="170"/>
  </r>
  <r>
    <x v="467"/>
  </r>
  <r>
    <x v="39"/>
  </r>
  <r>
    <x v="73"/>
  </r>
  <r>
    <x v="321"/>
  </r>
  <r>
    <x v="103"/>
  </r>
  <r>
    <x v="163"/>
  </r>
  <r>
    <x v="176"/>
  </r>
  <r>
    <x v="102"/>
  </r>
  <r>
    <x v="10"/>
  </r>
  <r>
    <x v="6"/>
  </r>
  <r>
    <x v="59"/>
  </r>
  <r>
    <x v="41"/>
  </r>
  <r>
    <x v="18"/>
  </r>
  <r>
    <x v="225"/>
  </r>
  <r>
    <x v="126"/>
  </r>
  <r>
    <x v="216"/>
  </r>
  <r>
    <x v="242"/>
  </r>
  <r>
    <x v="156"/>
  </r>
  <r>
    <x v="3"/>
  </r>
  <r>
    <x v="98"/>
  </r>
  <r>
    <x v="132"/>
  </r>
  <r>
    <x v="71"/>
  </r>
  <r>
    <x v="8"/>
  </r>
  <r>
    <x v="340"/>
  </r>
  <r>
    <x v="98"/>
  </r>
  <r>
    <x v="258"/>
  </r>
  <r>
    <x v="73"/>
  </r>
  <r>
    <x v="233"/>
  </r>
  <r>
    <x v="65"/>
  </r>
  <r>
    <x v="60"/>
  </r>
  <r>
    <x v="205"/>
  </r>
  <r>
    <x v="209"/>
  </r>
  <r>
    <x v="58"/>
  </r>
  <r>
    <x v="152"/>
  </r>
  <r>
    <x v="139"/>
  </r>
  <r>
    <x v="179"/>
  </r>
  <r>
    <x v="389"/>
  </r>
  <r>
    <x v="213"/>
  </r>
  <r>
    <x v="132"/>
  </r>
  <r>
    <x v="96"/>
  </r>
  <r>
    <x v="146"/>
  </r>
  <r>
    <x v="90"/>
  </r>
  <r>
    <x v="205"/>
  </r>
  <r>
    <x v="16"/>
  </r>
  <r>
    <x v="77"/>
  </r>
  <r>
    <x v="33"/>
  </r>
  <r>
    <x v="69"/>
  </r>
  <r>
    <x v="11"/>
  </r>
  <r>
    <x v="151"/>
  </r>
  <r>
    <x v="233"/>
  </r>
  <r>
    <x v="184"/>
  </r>
  <r>
    <x v="118"/>
  </r>
  <r>
    <x v="8"/>
  </r>
  <r>
    <x v="17"/>
  </r>
  <r>
    <x v="161"/>
  </r>
  <r>
    <x v="77"/>
  </r>
  <r>
    <x v="96"/>
  </r>
  <r>
    <x v="188"/>
  </r>
  <r>
    <x v="50"/>
  </r>
  <r>
    <x v="41"/>
  </r>
  <r>
    <x v="81"/>
  </r>
  <r>
    <x v="48"/>
  </r>
  <r>
    <x v="138"/>
  </r>
  <r>
    <x v="194"/>
  </r>
  <r>
    <x v="163"/>
  </r>
  <r>
    <x v="70"/>
  </r>
  <r>
    <x v="121"/>
  </r>
  <r>
    <x v="52"/>
  </r>
  <r>
    <x v="94"/>
  </r>
  <r>
    <x v="151"/>
  </r>
  <r>
    <x v="80"/>
  </r>
  <r>
    <x v="115"/>
  </r>
  <r>
    <x v="124"/>
  </r>
  <r>
    <x v="59"/>
  </r>
  <r>
    <x v="395"/>
  </r>
  <r>
    <x v="6"/>
  </r>
  <r>
    <x v="208"/>
  </r>
  <r>
    <x v="145"/>
  </r>
  <r>
    <x v="11"/>
  </r>
  <r>
    <x v="18"/>
  </r>
  <r>
    <x v="275"/>
  </r>
  <r>
    <x v="76"/>
  </r>
  <r>
    <x v="88"/>
  </r>
  <r>
    <x v="146"/>
  </r>
  <r>
    <x v="139"/>
  </r>
  <r>
    <x v="115"/>
  </r>
  <r>
    <x v="21"/>
  </r>
  <r>
    <x v="275"/>
  </r>
  <r>
    <x v="432"/>
  </r>
  <r>
    <x v="132"/>
  </r>
  <r>
    <x v="122"/>
  </r>
  <r>
    <x v="320"/>
  </r>
  <r>
    <x v="172"/>
  </r>
  <r>
    <x v="35"/>
  </r>
  <r>
    <x v="45"/>
  </r>
  <r>
    <x v="164"/>
  </r>
  <r>
    <x v="0"/>
  </r>
  <r>
    <x v="10"/>
  </r>
  <r>
    <x v="29"/>
  </r>
  <r>
    <x v="199"/>
  </r>
  <r>
    <x v="234"/>
  </r>
  <r>
    <x v="20"/>
  </r>
  <r>
    <x v="133"/>
  </r>
  <r>
    <x v="20"/>
  </r>
  <r>
    <x v="69"/>
  </r>
  <r>
    <x v="30"/>
  </r>
  <r>
    <x v="67"/>
  </r>
  <r>
    <x v="173"/>
  </r>
  <r>
    <x v="3"/>
  </r>
  <r>
    <x v="10"/>
  </r>
  <r>
    <x v="113"/>
  </r>
  <r>
    <x v="199"/>
  </r>
  <r>
    <x v="270"/>
  </r>
  <r>
    <x v="127"/>
  </r>
  <r>
    <x v="139"/>
  </r>
  <r>
    <x v="371"/>
  </r>
  <r>
    <x v="199"/>
  </r>
  <r>
    <x v="58"/>
  </r>
  <r>
    <x v="192"/>
  </r>
  <r>
    <x v="99"/>
  </r>
  <r>
    <x v="132"/>
  </r>
  <r>
    <x v="21"/>
  </r>
  <r>
    <x v="122"/>
  </r>
  <r>
    <x v="351"/>
  </r>
  <r>
    <x v="218"/>
  </r>
  <r>
    <x v="336"/>
  </r>
  <r>
    <x v="123"/>
  </r>
  <r>
    <x v="7"/>
  </r>
  <r>
    <x v="264"/>
  </r>
  <r>
    <x v="59"/>
  </r>
  <r>
    <x v="4"/>
  </r>
  <r>
    <x v="161"/>
  </r>
  <r>
    <x v="52"/>
  </r>
  <r>
    <x v="389"/>
  </r>
  <r>
    <x v="163"/>
  </r>
  <r>
    <x v="229"/>
  </r>
  <r>
    <x v="179"/>
  </r>
  <r>
    <x v="233"/>
  </r>
  <r>
    <x v="115"/>
  </r>
  <r>
    <x v="82"/>
  </r>
  <r>
    <x v="237"/>
  </r>
  <r>
    <x v="42"/>
  </r>
  <r>
    <x v="42"/>
  </r>
  <r>
    <x v="4"/>
  </r>
  <r>
    <x v="146"/>
  </r>
  <r>
    <x v="8"/>
  </r>
  <r>
    <x v="163"/>
  </r>
  <r>
    <x v="184"/>
  </r>
  <r>
    <x v="237"/>
  </r>
  <r>
    <x v="43"/>
  </r>
  <r>
    <x v="156"/>
  </r>
  <r>
    <x v="171"/>
  </r>
  <r>
    <x v="211"/>
  </r>
  <r>
    <x v="192"/>
  </r>
  <r>
    <x v="138"/>
  </r>
  <r>
    <x v="242"/>
  </r>
  <r>
    <x v="174"/>
  </r>
  <r>
    <x v="146"/>
  </r>
  <r>
    <x v="151"/>
  </r>
  <r>
    <x v="230"/>
  </r>
  <r>
    <x v="138"/>
  </r>
  <r>
    <x v="53"/>
  </r>
  <r>
    <x v="197"/>
  </r>
  <r>
    <x v="151"/>
  </r>
  <r>
    <x v="141"/>
  </r>
  <r>
    <x v="169"/>
  </r>
  <r>
    <x v="14"/>
  </r>
  <r>
    <x v="170"/>
  </r>
  <r>
    <x v="398"/>
  </r>
  <r>
    <x v="204"/>
  </r>
  <r>
    <x v="33"/>
  </r>
  <r>
    <x v="57"/>
  </r>
  <r>
    <x v="177"/>
  </r>
  <r>
    <x v="281"/>
  </r>
  <r>
    <x v="254"/>
  </r>
  <r>
    <x v="33"/>
  </r>
  <r>
    <x v="149"/>
  </r>
  <r>
    <x v="275"/>
  </r>
  <r>
    <x v="61"/>
  </r>
  <r>
    <x v="159"/>
  </r>
  <r>
    <x v="115"/>
  </r>
  <r>
    <x v="68"/>
  </r>
  <r>
    <x v="233"/>
  </r>
  <r>
    <x v="124"/>
  </r>
  <r>
    <x v="26"/>
  </r>
  <r>
    <x v="194"/>
  </r>
  <r>
    <x v="220"/>
  </r>
  <r>
    <x v="83"/>
  </r>
  <r>
    <x v="97"/>
  </r>
  <r>
    <x v="127"/>
  </r>
  <r>
    <x v="9"/>
  </r>
  <r>
    <x v="41"/>
  </r>
  <r>
    <x v="77"/>
  </r>
  <r>
    <x v="233"/>
  </r>
  <r>
    <x v="120"/>
  </r>
  <r>
    <x v="18"/>
  </r>
  <r>
    <x v="221"/>
  </r>
  <r>
    <x v="179"/>
  </r>
  <r>
    <x v="99"/>
  </r>
  <r>
    <x v="68"/>
  </r>
  <r>
    <x v="159"/>
  </r>
  <r>
    <x v="120"/>
  </r>
  <r>
    <x v="112"/>
  </r>
  <r>
    <x v="30"/>
  </r>
  <r>
    <x v="233"/>
  </r>
  <r>
    <x v="221"/>
  </r>
  <r>
    <x v="45"/>
  </r>
  <r>
    <x v="99"/>
  </r>
  <r>
    <x v="98"/>
  </r>
  <r>
    <x v="45"/>
  </r>
  <r>
    <x v="51"/>
  </r>
  <r>
    <x v="110"/>
  </r>
  <r>
    <x v="23"/>
  </r>
  <r>
    <x v="196"/>
  </r>
  <r>
    <x v="294"/>
  </r>
  <r>
    <x v="49"/>
  </r>
  <r>
    <x v="9"/>
  </r>
  <r>
    <x v="140"/>
  </r>
  <r>
    <x v="4"/>
  </r>
  <r>
    <x v="225"/>
  </r>
  <r>
    <x v="23"/>
  </r>
  <r>
    <x v="123"/>
  </r>
  <r>
    <x v="29"/>
  </r>
  <r>
    <x v="163"/>
  </r>
  <r>
    <x v="300"/>
  </r>
  <r>
    <x v="151"/>
  </r>
  <r>
    <x v="208"/>
  </r>
  <r>
    <x v="183"/>
  </r>
  <r>
    <x v="36"/>
  </r>
  <r>
    <x v="17"/>
  </r>
  <r>
    <x v="163"/>
  </r>
  <r>
    <x v="79"/>
  </r>
  <r>
    <x v="185"/>
  </r>
  <r>
    <x v="215"/>
  </r>
  <r>
    <x v="145"/>
  </r>
  <r>
    <x v="78"/>
  </r>
  <r>
    <x v="127"/>
  </r>
  <r>
    <x v="93"/>
  </r>
  <r>
    <x v="23"/>
  </r>
  <r>
    <x v="266"/>
  </r>
  <r>
    <x v="12"/>
  </r>
  <r>
    <x v="192"/>
  </r>
  <r>
    <x v="36"/>
  </r>
  <r>
    <x v="103"/>
  </r>
  <r>
    <x v="102"/>
  </r>
  <r>
    <x v="53"/>
  </r>
  <r>
    <x v="219"/>
  </r>
  <r>
    <x v="53"/>
  </r>
  <r>
    <x v="13"/>
  </r>
  <r>
    <x v="240"/>
  </r>
  <r>
    <x v="237"/>
  </r>
  <r>
    <x v="89"/>
  </r>
  <r>
    <x v="89"/>
  </r>
  <r>
    <x v="35"/>
  </r>
  <r>
    <x v="0"/>
  </r>
  <r>
    <x v="119"/>
  </r>
  <r>
    <x v="220"/>
  </r>
  <r>
    <x v="489"/>
  </r>
  <r>
    <x v="42"/>
  </r>
  <r>
    <x v="169"/>
  </r>
  <r>
    <x v="184"/>
  </r>
  <r>
    <x v="196"/>
  </r>
  <r>
    <x v="156"/>
  </r>
  <r>
    <x v="13"/>
  </r>
  <r>
    <x v="246"/>
  </r>
  <r>
    <x v="122"/>
  </r>
  <r>
    <x v="68"/>
  </r>
  <r>
    <x v="399"/>
  </r>
  <r>
    <x v="79"/>
  </r>
  <r>
    <x v="10"/>
  </r>
  <r>
    <x v="3"/>
  </r>
  <r>
    <x v="160"/>
  </r>
  <r>
    <x v="11"/>
  </r>
  <r>
    <x v="233"/>
  </r>
  <r>
    <x v="172"/>
  </r>
  <r>
    <x v="144"/>
  </r>
  <r>
    <x v="23"/>
  </r>
  <r>
    <x v="70"/>
  </r>
  <r>
    <x v="58"/>
  </r>
  <r>
    <x v="171"/>
  </r>
  <r>
    <x v="52"/>
  </r>
  <r>
    <x v="122"/>
  </r>
  <r>
    <x v="10"/>
  </r>
  <r>
    <x v="24"/>
  </r>
  <r>
    <x v="235"/>
  </r>
  <r>
    <x v="503"/>
  </r>
  <r>
    <x v="184"/>
  </r>
  <r>
    <x v="15"/>
  </r>
  <r>
    <x v="10"/>
  </r>
  <r>
    <x v="137"/>
  </r>
  <r>
    <x v="242"/>
  </r>
  <r>
    <x v="292"/>
  </r>
  <r>
    <x v="43"/>
  </r>
  <r>
    <x v="359"/>
  </r>
  <r>
    <x v="30"/>
  </r>
  <r>
    <x v="181"/>
  </r>
  <r>
    <x v="178"/>
  </r>
  <r>
    <x v="71"/>
  </r>
  <r>
    <x v="18"/>
  </r>
  <r>
    <x v="52"/>
  </r>
  <r>
    <x v="120"/>
  </r>
  <r>
    <x v="90"/>
  </r>
  <r>
    <x v="204"/>
  </r>
  <r>
    <x v="58"/>
  </r>
  <r>
    <x v="110"/>
  </r>
  <r>
    <x v="125"/>
  </r>
  <r>
    <x v="161"/>
  </r>
  <r>
    <x v="45"/>
  </r>
  <r>
    <x v="195"/>
  </r>
  <r>
    <x v="11"/>
  </r>
  <r>
    <x v="82"/>
  </r>
  <r>
    <x v="49"/>
  </r>
  <r>
    <x v="180"/>
  </r>
  <r>
    <x v="154"/>
  </r>
  <r>
    <x v="179"/>
  </r>
  <r>
    <x v="14"/>
  </r>
  <r>
    <x v="99"/>
  </r>
  <r>
    <x v="292"/>
  </r>
  <r>
    <x v="221"/>
  </r>
  <r>
    <x v="127"/>
  </r>
  <r>
    <x v="156"/>
  </r>
  <r>
    <x v="294"/>
  </r>
  <r>
    <x v="76"/>
  </r>
  <r>
    <x v="75"/>
  </r>
  <r>
    <x v="237"/>
  </r>
  <r>
    <x v="53"/>
  </r>
  <r>
    <x v="75"/>
  </r>
  <r>
    <x v="225"/>
  </r>
  <r>
    <x v="253"/>
  </r>
  <r>
    <x v="118"/>
  </r>
  <r>
    <x v="23"/>
  </r>
  <r>
    <x v="17"/>
  </r>
  <r>
    <x v="9"/>
  </r>
  <r>
    <x v="209"/>
  </r>
  <r>
    <x v="11"/>
  </r>
  <r>
    <x v="234"/>
  </r>
  <r>
    <x v="119"/>
  </r>
  <r>
    <x v="7"/>
  </r>
  <r>
    <x v="186"/>
  </r>
  <r>
    <x v="86"/>
  </r>
  <r>
    <x v="86"/>
  </r>
  <r>
    <x v="140"/>
  </r>
  <r>
    <x v="172"/>
  </r>
  <r>
    <x v="233"/>
  </r>
  <r>
    <x v="21"/>
  </r>
  <r>
    <x v="109"/>
  </r>
  <r>
    <x v="146"/>
  </r>
  <r>
    <x v="39"/>
  </r>
  <r>
    <x v="137"/>
  </r>
  <r>
    <x v="292"/>
  </r>
  <r>
    <x v="220"/>
  </r>
  <r>
    <x v="142"/>
  </r>
  <r>
    <x v="359"/>
  </r>
  <r>
    <x v="96"/>
  </r>
  <r>
    <x v="294"/>
  </r>
  <r>
    <x v="3"/>
  </r>
  <r>
    <x v="202"/>
  </r>
  <r>
    <x v="48"/>
  </r>
  <r>
    <x v="170"/>
  </r>
  <r>
    <x v="179"/>
  </r>
  <r>
    <x v="170"/>
  </r>
  <r>
    <x v="190"/>
  </r>
  <r>
    <x v="202"/>
  </r>
  <r>
    <x v="178"/>
  </r>
  <r>
    <x v="79"/>
  </r>
  <r>
    <x v="4"/>
  </r>
  <r>
    <x v="45"/>
  </r>
  <r>
    <x v="98"/>
  </r>
  <r>
    <x v="114"/>
  </r>
  <r>
    <x v="113"/>
  </r>
  <r>
    <x v="99"/>
  </r>
  <r>
    <x v="211"/>
  </r>
  <r>
    <x v="127"/>
  </r>
  <r>
    <x v="1"/>
  </r>
  <r>
    <x v="42"/>
  </r>
  <r>
    <x v="185"/>
  </r>
  <r>
    <x v="54"/>
  </r>
  <r>
    <x v="9"/>
  </r>
  <r>
    <x v="200"/>
  </r>
  <r>
    <x v="81"/>
  </r>
  <r>
    <x v="190"/>
  </r>
  <r>
    <x v="80"/>
  </r>
  <r>
    <x v="29"/>
  </r>
  <r>
    <x v="15"/>
  </r>
  <r>
    <x v="11"/>
  </r>
  <r>
    <x v="155"/>
  </r>
  <r>
    <x v="224"/>
  </r>
  <r>
    <x v="26"/>
  </r>
  <r>
    <x v="12"/>
  </r>
  <r>
    <x v="26"/>
  </r>
  <r>
    <x v="176"/>
  </r>
  <r>
    <x v="60"/>
  </r>
  <r>
    <x v="49"/>
  </r>
  <r>
    <x v="161"/>
  </r>
  <r>
    <x v="21"/>
  </r>
  <r>
    <x v="62"/>
  </r>
  <r>
    <x v="146"/>
  </r>
  <r>
    <x v="160"/>
  </r>
  <r>
    <x v="4"/>
  </r>
  <r>
    <x v="165"/>
  </r>
  <r>
    <x v="39"/>
  </r>
  <r>
    <x v="115"/>
  </r>
  <r>
    <x v="15"/>
  </r>
  <r>
    <x v="22"/>
  </r>
  <r>
    <x v="285"/>
  </r>
  <r>
    <x v="144"/>
  </r>
  <r>
    <x v="254"/>
  </r>
  <r>
    <x v="393"/>
  </r>
  <r>
    <x v="241"/>
  </r>
  <r>
    <x v="38"/>
  </r>
  <r>
    <x v="179"/>
  </r>
  <r>
    <x v="98"/>
  </r>
  <r>
    <x v="120"/>
  </r>
  <r>
    <x v="120"/>
  </r>
  <r>
    <x v="51"/>
  </r>
  <r>
    <x v="81"/>
  </r>
  <r>
    <x v="43"/>
  </r>
  <r>
    <x v="22"/>
  </r>
  <r>
    <x v="185"/>
  </r>
  <r>
    <x v="156"/>
  </r>
  <r>
    <x v="84"/>
  </r>
  <r>
    <x v="43"/>
  </r>
  <r>
    <x v="68"/>
  </r>
  <r>
    <x v="203"/>
  </r>
  <r>
    <x v="5"/>
  </r>
  <r>
    <x v="42"/>
  </r>
  <r>
    <x v="191"/>
  </r>
  <r>
    <x v="148"/>
  </r>
  <r>
    <x v="77"/>
  </r>
  <r>
    <x v="74"/>
  </r>
  <r>
    <x v="87"/>
  </r>
  <r>
    <x v="84"/>
  </r>
  <r>
    <x v="84"/>
  </r>
  <r>
    <x v="71"/>
  </r>
  <r>
    <x v="238"/>
  </r>
  <r>
    <x v="132"/>
  </r>
  <r>
    <x v="185"/>
  </r>
  <r>
    <x v="71"/>
  </r>
  <r>
    <x v="139"/>
  </r>
  <r>
    <x v="127"/>
  </r>
  <r>
    <x v="122"/>
  </r>
  <r>
    <x v="14"/>
  </r>
  <r>
    <x v="204"/>
  </r>
  <r>
    <x v="11"/>
  </r>
  <r>
    <x v="108"/>
  </r>
  <r>
    <x v="157"/>
  </r>
  <r>
    <x v="30"/>
  </r>
  <r>
    <x v="40"/>
  </r>
  <r>
    <x v="26"/>
  </r>
  <r>
    <x v="93"/>
  </r>
  <r>
    <x v="23"/>
  </r>
  <r>
    <x v="259"/>
  </r>
  <r>
    <x v="20"/>
  </r>
  <r>
    <x v="43"/>
  </r>
  <r>
    <x v="81"/>
  </r>
  <r>
    <x v="670"/>
  </r>
  <r>
    <x v="50"/>
  </r>
  <r>
    <x v="112"/>
  </r>
  <r>
    <x v="168"/>
  </r>
  <r>
    <x v="20"/>
  </r>
  <r>
    <x v="132"/>
  </r>
  <r>
    <x v="13"/>
  </r>
  <r>
    <x v="26"/>
  </r>
  <r>
    <x v="131"/>
  </r>
  <r>
    <x v="86"/>
  </r>
  <r>
    <x v="269"/>
  </r>
  <r>
    <x v="333"/>
  </r>
  <r>
    <x v="164"/>
  </r>
  <r>
    <x v="179"/>
  </r>
  <r>
    <x v="208"/>
  </r>
  <r>
    <x v="245"/>
  </r>
  <r>
    <x v="87"/>
  </r>
  <r>
    <x v="251"/>
  </r>
  <r>
    <x v="39"/>
  </r>
  <r>
    <x v="214"/>
  </r>
  <r>
    <x v="283"/>
  </r>
  <r>
    <x v="170"/>
  </r>
  <r>
    <x v="269"/>
  </r>
  <r>
    <x v="26"/>
  </r>
  <r>
    <x v="60"/>
  </r>
  <r>
    <x v="99"/>
  </r>
  <r>
    <x v="160"/>
  </r>
  <r>
    <x v="3"/>
  </r>
  <r>
    <x v="107"/>
  </r>
  <r>
    <x v="198"/>
  </r>
  <r>
    <x v="33"/>
  </r>
  <r>
    <x v="131"/>
  </r>
  <r>
    <x v="23"/>
  </r>
  <r>
    <x v="141"/>
  </r>
  <r>
    <x v="91"/>
  </r>
  <r>
    <x v="97"/>
  </r>
  <r>
    <x v="34"/>
  </r>
  <r>
    <x v="84"/>
  </r>
  <r>
    <x v="314"/>
  </r>
  <r>
    <x v="104"/>
  </r>
  <r>
    <x v="226"/>
  </r>
  <r>
    <x v="274"/>
  </r>
  <r>
    <x v="56"/>
  </r>
  <r>
    <x v="200"/>
  </r>
  <r>
    <x v="20"/>
  </r>
  <r>
    <x v="39"/>
  </r>
  <r>
    <x v="151"/>
  </r>
  <r>
    <x v="53"/>
  </r>
  <r>
    <x v="88"/>
  </r>
  <r>
    <x v="5"/>
  </r>
  <r>
    <x v="140"/>
  </r>
  <r>
    <x v="268"/>
  </r>
  <r>
    <x v="268"/>
  </r>
  <r>
    <x v="41"/>
  </r>
  <r>
    <x v="57"/>
  </r>
  <r>
    <x v="76"/>
  </r>
  <r>
    <x v="114"/>
  </r>
  <r>
    <x v="101"/>
  </r>
  <r>
    <x v="146"/>
  </r>
  <r>
    <x v="180"/>
  </r>
  <r>
    <x v="76"/>
  </r>
  <r>
    <x v="123"/>
  </r>
  <r>
    <x v="127"/>
  </r>
  <r>
    <x v="137"/>
  </r>
  <r>
    <x v="90"/>
  </r>
  <r>
    <x v="240"/>
  </r>
  <r>
    <x v="133"/>
  </r>
  <r>
    <x v="283"/>
  </r>
  <r>
    <x v="10"/>
  </r>
  <r>
    <x v="21"/>
  </r>
  <r>
    <x v="71"/>
  </r>
  <r>
    <x v="76"/>
  </r>
  <r>
    <x v="12"/>
  </r>
  <r>
    <x v="204"/>
  </r>
  <r>
    <x v="204"/>
  </r>
  <r>
    <x v="108"/>
  </r>
  <r>
    <x v="23"/>
  </r>
  <r>
    <x v="233"/>
  </r>
  <r>
    <x v="42"/>
  </r>
  <r>
    <x v="240"/>
  </r>
  <r>
    <x v="256"/>
  </r>
  <r>
    <x v="123"/>
  </r>
  <r>
    <x v="16"/>
  </r>
  <r>
    <x v="2"/>
  </r>
  <r>
    <x v="151"/>
  </r>
  <r>
    <x v="86"/>
  </r>
  <r>
    <x v="23"/>
  </r>
  <r>
    <x v="145"/>
  </r>
  <r>
    <x v="138"/>
  </r>
  <r>
    <x v="283"/>
  </r>
  <r>
    <x v="237"/>
  </r>
  <r>
    <x v="151"/>
  </r>
  <r>
    <x v="140"/>
  </r>
  <r>
    <x v="179"/>
  </r>
  <r>
    <x v="99"/>
  </r>
  <r>
    <x v="30"/>
  </r>
  <r>
    <x v="89"/>
  </r>
  <r>
    <x v="376"/>
  </r>
  <r>
    <x v="23"/>
  </r>
  <r>
    <x v="104"/>
  </r>
  <r>
    <x v="225"/>
  </r>
  <r>
    <x v="27"/>
  </r>
  <r>
    <x v="91"/>
  </r>
  <r>
    <x v="69"/>
  </r>
  <r>
    <x v="159"/>
  </r>
  <r>
    <x v="217"/>
  </r>
  <r>
    <x v="57"/>
  </r>
  <r>
    <x v="118"/>
  </r>
  <r>
    <x v="11"/>
  </r>
  <r>
    <x v="23"/>
  </r>
  <r>
    <x v="185"/>
  </r>
  <r>
    <x v="210"/>
  </r>
  <r>
    <x v="133"/>
  </r>
  <r>
    <x v="259"/>
  </r>
  <r>
    <x v="39"/>
  </r>
  <r>
    <x v="137"/>
  </r>
  <r>
    <x v="71"/>
  </r>
  <r>
    <x v="8"/>
  </r>
  <r>
    <x v="182"/>
  </r>
  <r>
    <x v="8"/>
  </r>
  <r>
    <x v="22"/>
  </r>
  <r>
    <x v="180"/>
  </r>
  <r>
    <x v="137"/>
  </r>
  <r>
    <x v="0"/>
  </r>
  <r>
    <x v="50"/>
  </r>
  <r>
    <x v="7"/>
  </r>
  <r>
    <x v="163"/>
  </r>
  <r>
    <x v="3"/>
  </r>
  <r>
    <x v="99"/>
  </r>
  <r>
    <x v="204"/>
  </r>
  <r>
    <x v="75"/>
  </r>
  <r>
    <x v="71"/>
  </r>
  <r>
    <x v="84"/>
  </r>
  <r>
    <x v="221"/>
  </r>
  <r>
    <x v="24"/>
  </r>
  <r>
    <x v="123"/>
  </r>
  <r>
    <x v="252"/>
  </r>
  <r>
    <x v="17"/>
  </r>
  <r>
    <x v="69"/>
  </r>
  <r>
    <x v="114"/>
  </r>
  <r>
    <x v="74"/>
  </r>
  <r>
    <x v="68"/>
  </r>
  <r>
    <x v="9"/>
  </r>
  <r>
    <x v="203"/>
  </r>
  <r>
    <x v="290"/>
  </r>
  <r>
    <x v="80"/>
  </r>
  <r>
    <x v="45"/>
  </r>
  <r>
    <x v="139"/>
  </r>
  <r>
    <x v="26"/>
  </r>
  <r>
    <x v="88"/>
  </r>
  <r>
    <x v="28"/>
  </r>
  <r>
    <x v="107"/>
  </r>
  <r>
    <x v="146"/>
  </r>
  <r>
    <x v="22"/>
  </r>
  <r>
    <x v="68"/>
  </r>
  <r>
    <x v="192"/>
  </r>
  <r>
    <x v="173"/>
  </r>
  <r>
    <x v="21"/>
  </r>
  <r>
    <x v="291"/>
  </r>
  <r>
    <x v="241"/>
  </r>
  <r>
    <x v="25"/>
  </r>
  <r>
    <x v="76"/>
  </r>
  <r>
    <x v="11"/>
  </r>
  <r>
    <x v="20"/>
  </r>
  <r>
    <x v="42"/>
  </r>
  <r>
    <x v="125"/>
  </r>
  <r>
    <x v="17"/>
  </r>
  <r>
    <x v="159"/>
  </r>
  <r>
    <x v="195"/>
  </r>
  <r>
    <x v="57"/>
  </r>
  <r>
    <x v="275"/>
  </r>
  <r>
    <x v="135"/>
  </r>
  <r>
    <x v="4"/>
  </r>
  <r>
    <x v="271"/>
  </r>
  <r>
    <x v="12"/>
  </r>
  <r>
    <x v="146"/>
  </r>
  <r>
    <x v="119"/>
  </r>
  <r>
    <x v="67"/>
  </r>
  <r>
    <x v="62"/>
  </r>
  <r>
    <x v="202"/>
  </r>
  <r>
    <x v="202"/>
  </r>
  <r>
    <x v="76"/>
  </r>
  <r>
    <x v="70"/>
  </r>
  <r>
    <x v="80"/>
  </r>
  <r>
    <x v="84"/>
  </r>
  <r>
    <x v="78"/>
  </r>
  <r>
    <x v="111"/>
  </r>
  <r>
    <x v="76"/>
  </r>
  <r>
    <x v="1"/>
  </r>
  <r>
    <x v="1"/>
  </r>
  <r>
    <x v="308"/>
  </r>
  <r>
    <x v="119"/>
  </r>
  <r>
    <x v="208"/>
  </r>
  <r>
    <x v="117"/>
  </r>
  <r>
    <x v="19"/>
  </r>
  <r>
    <x v="52"/>
  </r>
  <r>
    <x v="84"/>
  </r>
  <r>
    <x v="321"/>
  </r>
  <r>
    <x v="131"/>
  </r>
  <r>
    <x v="89"/>
  </r>
  <r>
    <x v="22"/>
  </r>
  <r>
    <x v="156"/>
  </r>
  <r>
    <x v="294"/>
  </r>
  <r>
    <x v="117"/>
  </r>
  <r>
    <x v="69"/>
  </r>
  <r>
    <x v="160"/>
  </r>
  <r>
    <x v="160"/>
  </r>
  <r>
    <x v="117"/>
  </r>
  <r>
    <x v="114"/>
  </r>
  <r>
    <x v="33"/>
  </r>
  <r>
    <x v="77"/>
  </r>
  <r>
    <x v="117"/>
  </r>
  <r>
    <x v="163"/>
  </r>
  <r>
    <x v="68"/>
  </r>
  <r>
    <x v="19"/>
  </r>
  <r>
    <x v="7"/>
  </r>
  <r>
    <x v="319"/>
  </r>
  <r>
    <x v="170"/>
  </r>
  <r>
    <x v="170"/>
  </r>
  <r>
    <x v="35"/>
  </r>
  <r>
    <x v="35"/>
  </r>
  <r>
    <x v="57"/>
  </r>
  <r>
    <x v="22"/>
  </r>
  <r>
    <x v="239"/>
  </r>
  <r>
    <x v="240"/>
  </r>
  <r>
    <x v="98"/>
  </r>
  <r>
    <x v="75"/>
  </r>
  <r>
    <x v="21"/>
  </r>
  <r>
    <x v="1"/>
  </r>
  <r>
    <x v="11"/>
  </r>
  <r>
    <x v="61"/>
  </r>
  <r>
    <x v="19"/>
  </r>
  <r>
    <x v="143"/>
  </r>
  <r>
    <x v="47"/>
  </r>
  <r>
    <x v="198"/>
  </r>
  <r>
    <x v="11"/>
  </r>
  <r>
    <x v="203"/>
  </r>
  <r>
    <x v="179"/>
  </r>
  <r>
    <x v="49"/>
  </r>
  <r>
    <x v="13"/>
  </r>
  <r>
    <x v="46"/>
  </r>
  <r>
    <x v="148"/>
  </r>
  <r>
    <x v="52"/>
  </r>
  <r>
    <x v="146"/>
  </r>
  <r>
    <x v="290"/>
  </r>
  <r>
    <x v="163"/>
  </r>
  <r>
    <x v="118"/>
  </r>
  <r>
    <x v="127"/>
  </r>
  <r>
    <x v="184"/>
  </r>
  <r>
    <x v="52"/>
  </r>
  <r>
    <x v="208"/>
  </r>
  <r>
    <x v="171"/>
  </r>
  <r>
    <x v="163"/>
  </r>
  <r>
    <x v="237"/>
  </r>
  <r>
    <x v="75"/>
  </r>
  <r>
    <x v="75"/>
  </r>
  <r>
    <x v="66"/>
  </r>
  <r>
    <x v="119"/>
  </r>
  <r>
    <x v="129"/>
  </r>
  <r>
    <x v="257"/>
  </r>
  <r>
    <x v="112"/>
  </r>
  <r>
    <x v="165"/>
  </r>
  <r>
    <x v="191"/>
  </r>
  <r>
    <x v="68"/>
  </r>
  <r>
    <x v="309"/>
  </r>
  <r>
    <x v="87"/>
  </r>
  <r>
    <x v="75"/>
  </r>
  <r>
    <x v="45"/>
  </r>
  <r>
    <x v="170"/>
  </r>
  <r>
    <x v="171"/>
  </r>
  <r>
    <x v="42"/>
  </r>
  <r>
    <x v="34"/>
  </r>
  <r>
    <x v="94"/>
  </r>
  <r>
    <x v="114"/>
  </r>
  <r>
    <x v="84"/>
  </r>
  <r>
    <x v="235"/>
  </r>
  <r>
    <x v="235"/>
  </r>
  <r>
    <x v="42"/>
  </r>
  <r>
    <x v="84"/>
  </r>
  <r>
    <x v="120"/>
  </r>
  <r>
    <x v="144"/>
  </r>
  <r>
    <x v="125"/>
  </r>
  <r>
    <x v="85"/>
  </r>
  <r>
    <x v="89"/>
  </r>
  <r>
    <x v="169"/>
  </r>
  <r>
    <x v="198"/>
  </r>
  <r>
    <x v="214"/>
  </r>
  <r>
    <x v="90"/>
  </r>
  <r>
    <x v="78"/>
  </r>
  <r>
    <x v="157"/>
  </r>
  <r>
    <x v="44"/>
  </r>
  <r>
    <x v="82"/>
  </r>
  <r>
    <x v="82"/>
  </r>
  <r>
    <x v="15"/>
  </r>
  <r>
    <x v="123"/>
  </r>
  <r>
    <x v="148"/>
  </r>
  <r>
    <x v="68"/>
  </r>
  <r>
    <x v="42"/>
  </r>
  <r>
    <x v="185"/>
  </r>
  <r>
    <x v="123"/>
  </r>
  <r>
    <x v="108"/>
  </r>
  <r>
    <x v="146"/>
  </r>
  <r>
    <x v="103"/>
  </r>
  <r>
    <x v="59"/>
  </r>
  <r>
    <x v="186"/>
  </r>
  <r>
    <x v="237"/>
  </r>
  <r>
    <x v="144"/>
  </r>
  <r>
    <x v="216"/>
  </r>
  <r>
    <x v="165"/>
  </r>
  <r>
    <x v="29"/>
  </r>
  <r>
    <x v="115"/>
  </r>
  <r>
    <x v="185"/>
  </r>
  <r>
    <x v="6"/>
  </r>
  <r>
    <x v="31"/>
  </r>
  <r>
    <x v="73"/>
  </r>
  <r>
    <x v="240"/>
  </r>
  <r>
    <x v="123"/>
  </r>
  <r>
    <x v="9"/>
  </r>
  <r>
    <x v="10"/>
  </r>
  <r>
    <x v="233"/>
  </r>
  <r>
    <x v="1"/>
  </r>
  <r>
    <x v="169"/>
  </r>
  <r>
    <x v="233"/>
  </r>
  <r>
    <x v="111"/>
  </r>
  <r>
    <x v="84"/>
  </r>
  <r>
    <x v="84"/>
  </r>
  <r>
    <x v="67"/>
  </r>
  <r>
    <x v="116"/>
  </r>
  <r>
    <x v="33"/>
  </r>
  <r>
    <x v="94"/>
  </r>
  <r>
    <x v="171"/>
  </r>
  <r>
    <x v="198"/>
  </r>
  <r>
    <x v="138"/>
  </r>
  <r>
    <x v="157"/>
  </r>
  <r>
    <x v="192"/>
  </r>
  <r>
    <x v="38"/>
  </r>
  <r>
    <x v="34"/>
  </r>
  <r>
    <x v="25"/>
  </r>
  <r>
    <x v="134"/>
  </r>
  <r>
    <x v="148"/>
  </r>
  <r>
    <x v="148"/>
  </r>
  <r>
    <x v="39"/>
  </r>
  <r>
    <x v="90"/>
  </r>
  <r>
    <x v="35"/>
  </r>
  <r>
    <x v="160"/>
  </r>
  <r>
    <x v="112"/>
  </r>
  <r>
    <x v="107"/>
  </r>
  <r>
    <x v="38"/>
  </r>
  <r>
    <x v="77"/>
  </r>
  <r>
    <x v="203"/>
  </r>
  <r>
    <x v="52"/>
  </r>
  <r>
    <x v="185"/>
  </r>
  <r>
    <x v="58"/>
  </r>
  <r>
    <x v="23"/>
  </r>
  <r>
    <x v="93"/>
  </r>
  <r>
    <x v="200"/>
  </r>
  <r>
    <x v="164"/>
  </r>
  <r>
    <x v="85"/>
  </r>
  <r>
    <x v="264"/>
  </r>
  <r>
    <x v="198"/>
  </r>
  <r>
    <x v="31"/>
  </r>
  <r>
    <x v="218"/>
  </r>
  <r>
    <x v="240"/>
  </r>
  <r>
    <x v="111"/>
  </r>
  <r>
    <x v="109"/>
  </r>
  <r>
    <x v="30"/>
  </r>
  <r>
    <x v="141"/>
  </r>
  <r>
    <x v="166"/>
  </r>
  <r>
    <x v="194"/>
  </r>
  <r>
    <x v="89"/>
  </r>
  <r>
    <x v="156"/>
  </r>
  <r>
    <x v="213"/>
  </r>
  <r>
    <x v="3"/>
  </r>
  <r>
    <x v="59"/>
  </r>
  <r>
    <x v="8"/>
  </r>
  <r>
    <x v="74"/>
  </r>
  <r>
    <x v="140"/>
  </r>
  <r>
    <x v="27"/>
  </r>
  <r>
    <x v="91"/>
  </r>
  <r>
    <x v="185"/>
  </r>
  <r>
    <x v="29"/>
  </r>
  <r>
    <x v="68"/>
  </r>
  <r>
    <x v="69"/>
  </r>
  <r>
    <x v="201"/>
  </r>
  <r>
    <x v="116"/>
  </r>
  <r>
    <x v="57"/>
  </r>
  <r>
    <x v="77"/>
  </r>
  <r>
    <x v="77"/>
  </r>
  <r>
    <x v="224"/>
  </r>
  <r>
    <x v="21"/>
  </r>
  <r>
    <x v="7"/>
  </r>
  <r>
    <x v="131"/>
  </r>
  <r>
    <x v="7"/>
  </r>
  <r>
    <x v="47"/>
  </r>
  <r>
    <x v="77"/>
  </r>
  <r>
    <x v="7"/>
  </r>
  <r>
    <x v="43"/>
  </r>
  <r>
    <x v="192"/>
  </r>
  <r>
    <x v="104"/>
  </r>
  <r>
    <x v="84"/>
  </r>
  <r>
    <x v="66"/>
  </r>
  <r>
    <x v="97"/>
  </r>
  <r>
    <x v="67"/>
  </r>
  <r>
    <x v="208"/>
  </r>
  <r>
    <x v="190"/>
  </r>
  <r>
    <x v="284"/>
  </r>
  <r>
    <x v="113"/>
  </r>
  <r>
    <x v="87"/>
  </r>
  <r>
    <x v="273"/>
  </r>
  <r>
    <x v="81"/>
  </r>
  <r>
    <x v="216"/>
  </r>
  <r>
    <x v="262"/>
  </r>
  <r>
    <x v="125"/>
  </r>
  <r>
    <x v="204"/>
  </r>
  <r>
    <x v="110"/>
  </r>
  <r>
    <x v="118"/>
  </r>
  <r>
    <x v="93"/>
  </r>
  <r>
    <x v="68"/>
  </r>
  <r>
    <x v="98"/>
  </r>
  <r>
    <x v="124"/>
  </r>
  <r>
    <x v="107"/>
  </r>
  <r>
    <x v="78"/>
  </r>
  <r>
    <x v="115"/>
  </r>
  <r>
    <x v="148"/>
  </r>
  <r>
    <x v="114"/>
  </r>
  <r>
    <x v="114"/>
  </r>
  <r>
    <x v="98"/>
  </r>
  <r>
    <x v="381"/>
  </r>
  <r>
    <x v="115"/>
  </r>
  <r>
    <x v="24"/>
  </r>
  <r>
    <x v="162"/>
  </r>
  <r>
    <x v="272"/>
  </r>
  <r>
    <x v="82"/>
  </r>
  <r>
    <x v="190"/>
  </r>
  <r>
    <x v="326"/>
  </r>
  <r>
    <x v="225"/>
  </r>
  <r>
    <x v="57"/>
  </r>
  <r>
    <x v="97"/>
  </r>
  <r>
    <x v="118"/>
  </r>
  <r>
    <x v="189"/>
  </r>
  <r>
    <x v="109"/>
  </r>
  <r>
    <x v="282"/>
  </r>
  <r>
    <x v="145"/>
  </r>
  <r>
    <x v="65"/>
  </r>
  <r>
    <x v="275"/>
  </r>
  <r>
    <x v="138"/>
  </r>
  <r>
    <x v="197"/>
  </r>
  <r>
    <x v="41"/>
  </r>
  <r>
    <x v="81"/>
  </r>
  <r>
    <x v="75"/>
  </r>
  <r>
    <x v="66"/>
  </r>
  <r>
    <x v="170"/>
  </r>
  <r>
    <x v="75"/>
  </r>
  <r>
    <x v="135"/>
  </r>
  <r>
    <x v="133"/>
  </r>
  <r>
    <x v="138"/>
  </r>
  <r>
    <x v="135"/>
  </r>
  <r>
    <x v="137"/>
  </r>
  <r>
    <x v="142"/>
  </r>
  <r>
    <x v="29"/>
  </r>
  <r>
    <x v="7"/>
  </r>
  <r>
    <x v="13"/>
  </r>
  <r>
    <x v="90"/>
  </r>
  <r>
    <x v="123"/>
  </r>
  <r>
    <x v="190"/>
  </r>
  <r>
    <x v="2"/>
  </r>
  <r>
    <x v="157"/>
  </r>
  <r>
    <x v="75"/>
  </r>
  <r>
    <x v="20"/>
  </r>
  <r>
    <x v="71"/>
  </r>
  <r>
    <x v="179"/>
  </r>
  <r>
    <x v="225"/>
  </r>
  <r>
    <x v="225"/>
  </r>
  <r>
    <x v="113"/>
  </r>
  <r>
    <x v="62"/>
  </r>
  <r>
    <x v="271"/>
  </r>
  <r>
    <x v="20"/>
  </r>
  <r>
    <x v="118"/>
  </r>
  <r>
    <x v="99"/>
  </r>
  <r>
    <x v="180"/>
  </r>
  <r>
    <x v="9"/>
  </r>
  <r>
    <x v="137"/>
  </r>
  <r>
    <x v="263"/>
  </r>
  <r>
    <x v="115"/>
  </r>
  <r>
    <x v="27"/>
  </r>
  <r>
    <x v="144"/>
  </r>
  <r>
    <x v="218"/>
  </r>
  <r>
    <x v="140"/>
  </r>
  <r>
    <x v="171"/>
  </r>
  <r>
    <x v="257"/>
  </r>
  <r>
    <x v="172"/>
  </r>
  <r>
    <x v="4"/>
  </r>
  <r>
    <x v="33"/>
  </r>
  <r>
    <x v="225"/>
  </r>
  <r>
    <x v="74"/>
  </r>
  <r>
    <x v="74"/>
  </r>
  <r>
    <x v="177"/>
  </r>
  <r>
    <x v="69"/>
  </r>
  <r>
    <x v="76"/>
  </r>
  <r>
    <x v="33"/>
  </r>
  <r>
    <x v="291"/>
  </r>
  <r>
    <x v="310"/>
  </r>
  <r>
    <x v="118"/>
  </r>
  <r>
    <x v="282"/>
  </r>
  <r>
    <x v="132"/>
  </r>
  <r>
    <x v="97"/>
  </r>
  <r>
    <x v="123"/>
  </r>
  <r>
    <x v="27"/>
  </r>
  <r>
    <x v="163"/>
  </r>
  <r>
    <x v="162"/>
  </r>
  <r>
    <x v="225"/>
  </r>
  <r>
    <x v="216"/>
  </r>
  <r>
    <x v="110"/>
  </r>
  <r>
    <x v="19"/>
  </r>
  <r>
    <x v="107"/>
  </r>
  <r>
    <x v="77"/>
  </r>
  <r>
    <x v="98"/>
  </r>
  <r>
    <x v="110"/>
  </r>
  <r>
    <x v="248"/>
  </r>
  <r>
    <x v="1"/>
  </r>
  <r>
    <x v="216"/>
  </r>
  <r>
    <x v="2"/>
  </r>
  <r>
    <x v="208"/>
  </r>
  <r>
    <x v="21"/>
  </r>
  <r>
    <x v="48"/>
  </r>
  <r>
    <x v="115"/>
  </r>
  <r>
    <x v="321"/>
  </r>
  <r>
    <x v="184"/>
  </r>
  <r>
    <x v="138"/>
  </r>
  <r>
    <x v="103"/>
  </r>
  <r>
    <x v="240"/>
  </r>
  <r>
    <x v="75"/>
  </r>
  <r>
    <x v="154"/>
  </r>
  <r>
    <x v="115"/>
  </r>
  <r>
    <x v="218"/>
  </r>
  <r>
    <x v="49"/>
  </r>
  <r>
    <x v="137"/>
  </r>
  <r>
    <x v="119"/>
  </r>
  <r>
    <x v="6"/>
  </r>
  <r>
    <x v="29"/>
  </r>
  <r>
    <x v="102"/>
  </r>
  <r>
    <x v="285"/>
  </r>
  <r>
    <x v="53"/>
  </r>
  <r>
    <x v="202"/>
  </r>
  <r>
    <x v="34"/>
  </r>
  <r>
    <x v="137"/>
  </r>
  <r>
    <x v="8"/>
  </r>
  <r>
    <x v="229"/>
  </r>
  <r>
    <x v="38"/>
  </r>
  <r>
    <x v="43"/>
  </r>
  <r>
    <x v="45"/>
  </r>
  <r>
    <x v="240"/>
  </r>
  <r>
    <x v="53"/>
  </r>
  <r>
    <x v="113"/>
  </r>
  <r>
    <x v="30"/>
  </r>
  <r>
    <x v="130"/>
  </r>
  <r>
    <x v="148"/>
  </r>
  <r>
    <x v="6"/>
  </r>
  <r>
    <x v="76"/>
  </r>
  <r>
    <x v="204"/>
  </r>
  <r>
    <x v="5"/>
  </r>
  <r>
    <x v="43"/>
  </r>
  <r>
    <x v="118"/>
  </r>
  <r>
    <x v="60"/>
  </r>
  <r>
    <x v="136"/>
  </r>
  <r>
    <x v="65"/>
  </r>
  <r>
    <x v="118"/>
  </r>
  <r>
    <x v="208"/>
  </r>
  <r>
    <x v="96"/>
  </r>
  <r>
    <x v="130"/>
  </r>
  <r>
    <x v="36"/>
  </r>
  <r>
    <x v="376"/>
  </r>
  <r>
    <x v="241"/>
  </r>
  <r>
    <x v="193"/>
  </r>
  <r>
    <x v="259"/>
  </r>
  <r>
    <x v="45"/>
  </r>
  <r>
    <x v="159"/>
  </r>
  <r>
    <x v="269"/>
  </r>
  <r>
    <x v="69"/>
  </r>
  <r>
    <x v="52"/>
  </r>
  <r>
    <x v="79"/>
  </r>
  <r>
    <x v="52"/>
  </r>
  <r>
    <x v="9"/>
  </r>
  <r>
    <x v="117"/>
  </r>
  <r>
    <x v="237"/>
  </r>
  <r>
    <x v="189"/>
  </r>
  <r>
    <x v="39"/>
  </r>
  <r>
    <x v="233"/>
  </r>
  <r>
    <x v="18"/>
  </r>
  <r>
    <x v="113"/>
  </r>
  <r>
    <x v="36"/>
  </r>
  <r>
    <x v="31"/>
  </r>
  <r>
    <x v="152"/>
  </r>
  <r>
    <x v="65"/>
  </r>
  <r>
    <x v="381"/>
  </r>
  <r>
    <x v="189"/>
  </r>
  <r>
    <x v="71"/>
  </r>
  <r>
    <x v="59"/>
  </r>
  <r>
    <x v="127"/>
  </r>
  <r>
    <x v="420"/>
  </r>
  <r>
    <x v="168"/>
  </r>
  <r>
    <x v="59"/>
  </r>
  <r>
    <x v="211"/>
  </r>
  <r>
    <x v="42"/>
  </r>
  <r>
    <x v="65"/>
  </r>
  <r>
    <x v="144"/>
  </r>
  <r>
    <x v="142"/>
  </r>
  <r>
    <x v="93"/>
  </r>
  <r>
    <x v="127"/>
  </r>
  <r>
    <x v="177"/>
  </r>
  <r>
    <x v="145"/>
  </r>
  <r>
    <x v="182"/>
  </r>
  <r>
    <x v="39"/>
  </r>
  <r>
    <x v="309"/>
  </r>
  <r>
    <x v="19"/>
  </r>
  <r>
    <x v="69"/>
  </r>
  <r>
    <x v="233"/>
  </r>
  <r>
    <x v="233"/>
  </r>
  <r>
    <x v="130"/>
  </r>
  <r>
    <x v="77"/>
  </r>
  <r>
    <x v="110"/>
  </r>
  <r>
    <x v="21"/>
  </r>
  <r>
    <x v="310"/>
  </r>
  <r>
    <x v="45"/>
  </r>
  <r>
    <x v="69"/>
  </r>
  <r>
    <x v="127"/>
  </r>
  <r>
    <x v="155"/>
  </r>
  <r>
    <x v="155"/>
  </r>
  <r>
    <x v="11"/>
  </r>
  <r>
    <x v="198"/>
  </r>
  <r>
    <x v="62"/>
  </r>
  <r>
    <x v="161"/>
  </r>
  <r>
    <x v="7"/>
  </r>
  <r>
    <x v="44"/>
  </r>
  <r>
    <x v="123"/>
  </r>
  <r>
    <x v="59"/>
  </r>
  <r>
    <x v="195"/>
  </r>
  <r>
    <x v="41"/>
  </r>
  <r>
    <x v="131"/>
  </r>
  <r>
    <x v="113"/>
  </r>
  <r>
    <x v="149"/>
  </r>
  <r>
    <x v="108"/>
  </r>
  <r>
    <x v="46"/>
  </r>
  <r>
    <x v="255"/>
  </r>
  <r>
    <x v="52"/>
  </r>
  <r>
    <x v="101"/>
  </r>
  <r>
    <x v="124"/>
  </r>
  <r>
    <x v="104"/>
  </r>
  <r>
    <x v="125"/>
  </r>
  <r>
    <x v="71"/>
  </r>
  <r>
    <x v="122"/>
  </r>
  <r>
    <x v="282"/>
  </r>
  <r>
    <x v="180"/>
  </r>
  <r>
    <x v="39"/>
  </r>
  <r>
    <x v="22"/>
  </r>
  <r>
    <x v="389"/>
  </r>
  <r>
    <x v="258"/>
  </r>
  <r>
    <x v="135"/>
  </r>
  <r>
    <x v="30"/>
  </r>
  <r>
    <x v="11"/>
  </r>
  <r>
    <x v="204"/>
  </r>
  <r>
    <x v="567"/>
  </r>
  <r>
    <x v="16"/>
  </r>
  <r>
    <x v="99"/>
  </r>
  <r>
    <x v="147"/>
  </r>
  <r>
    <x v="52"/>
  </r>
  <r>
    <x v="275"/>
  </r>
  <r>
    <x v="100"/>
  </r>
  <r>
    <x v="307"/>
  </r>
  <r>
    <x v="252"/>
  </r>
  <r>
    <x v="22"/>
  </r>
  <r>
    <x v="109"/>
  </r>
  <r>
    <x v="250"/>
  </r>
  <r>
    <x v="14"/>
  </r>
  <r>
    <x v="136"/>
  </r>
  <r>
    <x v="329"/>
  </r>
  <r>
    <x v="50"/>
  </r>
  <r>
    <x v="200"/>
  </r>
  <r>
    <x v="57"/>
  </r>
  <r>
    <x v="219"/>
  </r>
  <r>
    <x v="172"/>
  </r>
  <r>
    <x v="23"/>
  </r>
  <r>
    <x v="25"/>
  </r>
  <r>
    <x v="112"/>
  </r>
  <r>
    <x v="9"/>
  </r>
  <r>
    <x v="7"/>
  </r>
  <r>
    <x v="223"/>
  </r>
  <r>
    <x v="25"/>
  </r>
  <r>
    <x v="217"/>
  </r>
  <r>
    <x v="216"/>
  </r>
  <r>
    <x v="170"/>
  </r>
  <r>
    <x v="23"/>
  </r>
  <r>
    <x v="50"/>
  </r>
  <r>
    <x v="119"/>
  </r>
  <r>
    <x v="71"/>
  </r>
  <r>
    <x v="125"/>
  </r>
  <r>
    <x v="156"/>
  </r>
  <r>
    <x v="52"/>
  </r>
  <r>
    <x v="53"/>
  </r>
  <r>
    <x v="8"/>
  </r>
  <r>
    <x v="126"/>
  </r>
  <r>
    <x v="68"/>
  </r>
  <r>
    <x v="202"/>
  </r>
  <r>
    <x v="205"/>
  </r>
  <r>
    <x v="324"/>
  </r>
  <r>
    <x v="11"/>
  </r>
  <r>
    <x v="115"/>
  </r>
  <r>
    <x v="91"/>
  </r>
  <r>
    <x v="142"/>
  </r>
  <r>
    <x v="90"/>
  </r>
  <r>
    <x v="160"/>
  </r>
  <r>
    <x v="137"/>
  </r>
  <r>
    <x v="51"/>
  </r>
  <r>
    <x v="110"/>
  </r>
  <r>
    <x v="6"/>
  </r>
  <r>
    <x v="80"/>
  </r>
  <r>
    <x v="10"/>
  </r>
  <r>
    <x v="260"/>
  </r>
  <r>
    <x v="109"/>
  </r>
  <r>
    <x v="4"/>
  </r>
  <r>
    <x v="209"/>
  </r>
  <r>
    <x v="254"/>
  </r>
  <r>
    <x v="107"/>
  </r>
  <r>
    <x v="144"/>
  </r>
  <r>
    <x v="165"/>
  </r>
  <r>
    <x v="82"/>
  </r>
  <r>
    <x v="183"/>
  </r>
  <r>
    <x v="110"/>
  </r>
  <r>
    <x v="9"/>
  </r>
  <r>
    <x v="170"/>
  </r>
  <r>
    <x v="139"/>
  </r>
  <r>
    <x v="237"/>
  </r>
  <r>
    <x v="170"/>
  </r>
  <r>
    <x v="178"/>
  </r>
  <r>
    <x v="2"/>
  </r>
  <r>
    <x v="46"/>
  </r>
  <r>
    <x v="2"/>
  </r>
  <r>
    <x v="78"/>
  </r>
  <r>
    <x v="218"/>
  </r>
  <r>
    <x v="285"/>
  </r>
  <r>
    <x v="14"/>
  </r>
  <r>
    <x v="178"/>
  </r>
  <r>
    <x v="84"/>
  </r>
  <r>
    <x v="56"/>
  </r>
  <r>
    <x v="74"/>
  </r>
  <r>
    <x v="132"/>
  </r>
  <r>
    <x v="113"/>
  </r>
  <r>
    <x v="223"/>
  </r>
  <r>
    <x v="113"/>
  </r>
  <r>
    <x v="102"/>
  </r>
  <r>
    <x v="169"/>
  </r>
  <r>
    <x v="85"/>
  </r>
  <r>
    <x v="51"/>
  </r>
  <r>
    <x v="212"/>
  </r>
  <r>
    <x v="69"/>
  </r>
  <r>
    <x v="100"/>
  </r>
  <r>
    <x v="110"/>
  </r>
  <r>
    <x v="78"/>
  </r>
  <r>
    <x v="98"/>
  </r>
  <r>
    <x v="221"/>
  </r>
  <r>
    <x v="113"/>
  </r>
  <r>
    <x v="103"/>
  </r>
  <r>
    <x v="455"/>
  </r>
  <r>
    <x v="81"/>
  </r>
  <r>
    <x v="233"/>
  </r>
  <r>
    <x v="203"/>
  </r>
  <r>
    <x v="163"/>
  </r>
  <r>
    <x v="163"/>
  </r>
  <r>
    <x v="71"/>
  </r>
  <r>
    <x v="11"/>
  </r>
  <r>
    <x v="152"/>
  </r>
  <r>
    <x v="10"/>
  </r>
  <r>
    <x v="3"/>
  </r>
  <r>
    <x v="115"/>
  </r>
  <r>
    <x v="30"/>
  </r>
  <r>
    <x v="67"/>
  </r>
  <r>
    <x v="41"/>
  </r>
  <r>
    <x v="284"/>
  </r>
  <r>
    <x v="102"/>
  </r>
  <r>
    <x v="45"/>
  </r>
  <r>
    <x v="75"/>
  </r>
  <r>
    <x v="236"/>
  </r>
  <r>
    <x v="85"/>
  </r>
  <r>
    <x v="207"/>
  </r>
  <r>
    <x v="131"/>
  </r>
  <r>
    <x v="13"/>
  </r>
  <r>
    <x v="204"/>
  </r>
  <r>
    <x v="210"/>
  </r>
  <r>
    <x v="13"/>
  </r>
  <r>
    <x v="148"/>
  </r>
  <r>
    <x v="107"/>
  </r>
  <r>
    <x v="9"/>
  </r>
  <r>
    <x v="7"/>
  </r>
  <r>
    <x v="132"/>
  </r>
  <r>
    <x v="211"/>
  </r>
  <r>
    <x v="30"/>
  </r>
  <r>
    <x v="177"/>
  </r>
  <r>
    <x v="73"/>
  </r>
  <r>
    <x v="10"/>
  </r>
  <r>
    <x v="39"/>
  </r>
  <r>
    <x v="171"/>
  </r>
  <r>
    <x v="78"/>
  </r>
  <r>
    <x v="163"/>
  </r>
  <r>
    <x v="61"/>
  </r>
  <r>
    <x v="89"/>
  </r>
  <r>
    <x v="142"/>
  </r>
  <r>
    <x v="99"/>
  </r>
  <r>
    <x v="38"/>
  </r>
  <r>
    <x v="211"/>
  </r>
  <r>
    <x v="52"/>
  </r>
  <r>
    <x v="22"/>
  </r>
  <r>
    <x v="393"/>
  </r>
  <r>
    <x v="393"/>
  </r>
  <r>
    <x v="42"/>
  </r>
  <r>
    <x v="192"/>
  </r>
  <r>
    <x v="192"/>
  </r>
  <r>
    <x v="189"/>
  </r>
  <r>
    <x v="62"/>
  </r>
  <r>
    <x v="62"/>
  </r>
  <r>
    <x v="171"/>
  </r>
  <r>
    <x v="127"/>
  </r>
  <r>
    <x v="41"/>
  </r>
  <r>
    <x v="116"/>
  </r>
  <r>
    <x v="12"/>
  </r>
  <r>
    <x v="204"/>
  </r>
  <r>
    <x v="52"/>
  </r>
  <r>
    <x v="10"/>
  </r>
  <r>
    <x v="21"/>
  </r>
  <r>
    <x v="49"/>
  </r>
  <r>
    <x v="336"/>
  </r>
  <r>
    <x v="10"/>
  </r>
  <r>
    <x v="211"/>
  </r>
  <r>
    <x v="292"/>
  </r>
  <r>
    <x v="23"/>
  </r>
  <r>
    <x v="17"/>
  </r>
  <r>
    <x v="148"/>
  </r>
  <r>
    <x v="53"/>
  </r>
  <r>
    <x v="101"/>
  </r>
  <r>
    <x v="221"/>
  </r>
  <r>
    <x v="152"/>
  </r>
  <r>
    <x v="152"/>
  </r>
  <r>
    <x v="148"/>
  </r>
  <r>
    <x v="102"/>
  </r>
  <r>
    <x v="22"/>
  </r>
  <r>
    <x v="202"/>
  </r>
  <r>
    <x v="226"/>
  </r>
  <r>
    <x v="122"/>
  </r>
  <r>
    <x v="15"/>
  </r>
  <r>
    <x v="87"/>
  </r>
  <r>
    <x v="228"/>
  </r>
  <r>
    <x v="178"/>
  </r>
  <r>
    <x v="9"/>
  </r>
  <r>
    <x v="87"/>
  </r>
  <r>
    <x v="117"/>
  </r>
  <r>
    <x v="29"/>
  </r>
  <r>
    <x v="49"/>
  </r>
  <r>
    <x v="28"/>
  </r>
  <r>
    <x v="85"/>
  </r>
  <r>
    <x v="400"/>
  </r>
  <r>
    <x v="33"/>
  </r>
  <r>
    <x v="43"/>
  </r>
  <r>
    <x v="151"/>
  </r>
  <r>
    <x v="74"/>
  </r>
  <r>
    <x v="151"/>
  </r>
  <r>
    <x v="50"/>
  </r>
  <r>
    <x v="157"/>
  </r>
  <r>
    <x v="145"/>
  </r>
  <r>
    <x v="135"/>
  </r>
  <r>
    <x v="157"/>
  </r>
  <r>
    <x v="109"/>
  </r>
  <r>
    <x v="84"/>
  </r>
  <r>
    <x v="46"/>
  </r>
  <r>
    <x v="686"/>
  </r>
  <r>
    <x v="42"/>
  </r>
  <r>
    <x v="209"/>
  </r>
  <r>
    <x v="170"/>
  </r>
  <r>
    <x v="52"/>
  </r>
  <r>
    <x v="118"/>
  </r>
  <r>
    <x v="285"/>
  </r>
  <r>
    <x v="117"/>
  </r>
  <r>
    <x v="87"/>
  </r>
  <r>
    <x v="78"/>
  </r>
  <r>
    <x v="5"/>
  </r>
  <r>
    <x v="28"/>
  </r>
  <r>
    <x v="42"/>
  </r>
  <r>
    <x v="152"/>
  </r>
  <r>
    <x v="143"/>
  </r>
  <r>
    <x v="104"/>
  </r>
  <r>
    <x v="115"/>
  </r>
  <r>
    <x v="170"/>
  </r>
  <r>
    <x v="240"/>
  </r>
  <r>
    <x v="102"/>
  </r>
  <r>
    <x v="115"/>
  </r>
  <r>
    <x v="115"/>
  </r>
  <r>
    <x v="212"/>
  </r>
  <r>
    <x v="21"/>
  </r>
  <r>
    <x v="191"/>
  </r>
  <r>
    <x v="125"/>
  </r>
  <r>
    <x v="53"/>
  </r>
  <r>
    <x v="185"/>
  </r>
  <r>
    <x v="178"/>
  </r>
  <r>
    <x v="171"/>
  </r>
  <r>
    <x v="120"/>
  </r>
  <r>
    <x v="104"/>
  </r>
  <r>
    <x v="83"/>
  </r>
  <r>
    <x v="44"/>
  </r>
  <r>
    <x v="80"/>
  </r>
  <r>
    <x v="159"/>
  </r>
  <r>
    <x v="10"/>
  </r>
  <r>
    <x v="74"/>
  </r>
  <r>
    <x v="189"/>
  </r>
  <r>
    <x v="77"/>
  </r>
  <r>
    <x v="1"/>
  </r>
  <r>
    <x v="12"/>
  </r>
  <r>
    <x v="234"/>
  </r>
  <r>
    <x v="9"/>
  </r>
  <r>
    <x v="185"/>
  </r>
  <r>
    <x v="233"/>
  </r>
  <r>
    <x v="163"/>
  </r>
  <r>
    <x v="120"/>
  </r>
  <r>
    <x v="43"/>
  </r>
  <r>
    <x v="203"/>
  </r>
  <r>
    <x v="203"/>
  </r>
  <r>
    <x v="241"/>
  </r>
  <r>
    <x v="204"/>
  </r>
  <r>
    <x v="130"/>
  </r>
  <r>
    <x v="24"/>
  </r>
  <r>
    <x v="4"/>
  </r>
  <r>
    <x v="12"/>
  </r>
  <r>
    <x v="168"/>
  </r>
  <r>
    <x v="56"/>
  </r>
  <r>
    <x v="175"/>
  </r>
  <r>
    <x v="415"/>
  </r>
  <r>
    <x v="216"/>
  </r>
  <r>
    <x v="216"/>
  </r>
  <r>
    <x v="22"/>
  </r>
  <r>
    <x v="81"/>
  </r>
  <r>
    <x v="202"/>
  </r>
  <r>
    <x v="241"/>
  </r>
  <r>
    <x v="80"/>
  </r>
  <r>
    <x v="120"/>
  </r>
  <r>
    <x v="84"/>
  </r>
  <r>
    <x v="89"/>
  </r>
  <r>
    <x v="208"/>
  </r>
  <r>
    <x v="202"/>
  </r>
  <r>
    <x v="90"/>
  </r>
  <r>
    <x v="168"/>
  </r>
  <r>
    <x v="220"/>
  </r>
  <r>
    <x v="117"/>
  </r>
  <r>
    <x v="178"/>
  </r>
  <r>
    <x v="120"/>
  </r>
  <r>
    <x v="109"/>
  </r>
  <r>
    <x v="91"/>
  </r>
  <r>
    <x v="294"/>
  </r>
  <r>
    <x v="176"/>
  </r>
  <r>
    <x v="308"/>
  </r>
  <r>
    <x v="30"/>
  </r>
  <r>
    <x v="294"/>
  </r>
  <r>
    <x v="86"/>
  </r>
  <r>
    <x v="112"/>
  </r>
  <r>
    <x v="70"/>
  </r>
  <r>
    <x v="118"/>
  </r>
  <r>
    <x v="87"/>
  </r>
  <r>
    <x v="14"/>
  </r>
  <r>
    <x v="241"/>
  </r>
  <r>
    <x v="249"/>
  </r>
  <r>
    <x v="70"/>
  </r>
  <r>
    <x v="69"/>
  </r>
  <r>
    <x v="69"/>
  </r>
  <r>
    <x v="266"/>
  </r>
  <r>
    <x v="98"/>
  </r>
  <r>
    <x v="146"/>
  </r>
  <r>
    <x v="87"/>
  </r>
  <r>
    <x v="202"/>
  </r>
  <r>
    <x v="75"/>
  </r>
  <r>
    <x v="170"/>
  </r>
  <r>
    <x v="50"/>
  </r>
  <r>
    <x v="42"/>
  </r>
  <r>
    <x v="234"/>
  </r>
  <r>
    <x v="102"/>
  </r>
  <r>
    <x v="180"/>
  </r>
  <r>
    <x v="133"/>
  </r>
  <r>
    <x v="80"/>
  </r>
  <r>
    <x v="195"/>
  </r>
  <r>
    <x v="277"/>
  </r>
  <r>
    <x v="253"/>
  </r>
  <r>
    <x v="143"/>
  </r>
  <r>
    <x v="249"/>
  </r>
  <r>
    <x v="120"/>
  </r>
  <r>
    <x v="176"/>
  </r>
  <r>
    <x v="102"/>
  </r>
  <r>
    <x v="240"/>
  </r>
  <r>
    <x v="90"/>
  </r>
  <r>
    <x v="30"/>
  </r>
  <r>
    <x v="14"/>
  </r>
  <r>
    <x v="10"/>
  </r>
  <r>
    <x v="101"/>
  </r>
  <r>
    <x v="195"/>
  </r>
  <r>
    <x v="70"/>
  </r>
  <r>
    <x v="59"/>
  </r>
  <r>
    <x v="6"/>
  </r>
  <r>
    <x v="186"/>
  </r>
  <r>
    <x v="186"/>
  </r>
  <r>
    <x v="120"/>
  </r>
  <r>
    <x v="148"/>
  </r>
  <r>
    <x v="39"/>
  </r>
  <r>
    <x v="109"/>
  </r>
  <r>
    <x v="4"/>
  </r>
  <r>
    <x v="9"/>
  </r>
  <r>
    <x v="59"/>
  </r>
  <r>
    <x v="116"/>
  </r>
  <r>
    <x v="304"/>
  </r>
  <r>
    <x v="161"/>
  </r>
  <r>
    <x v="103"/>
  </r>
  <r>
    <x v="227"/>
  </r>
  <r>
    <x v="8"/>
  </r>
  <r>
    <x v="131"/>
  </r>
  <r>
    <x v="3"/>
  </r>
  <r>
    <x v="76"/>
  </r>
  <r>
    <x v="116"/>
  </r>
  <r>
    <x v="86"/>
  </r>
  <r>
    <x v="204"/>
  </r>
  <r>
    <x v="151"/>
  </r>
  <r>
    <x v="76"/>
  </r>
  <r>
    <x v="30"/>
  </r>
  <r>
    <x v="88"/>
  </r>
  <r>
    <x v="30"/>
  </r>
  <r>
    <x v="103"/>
  </r>
  <r>
    <x v="137"/>
  </r>
  <r>
    <x v="13"/>
  </r>
  <r>
    <x v="80"/>
  </r>
  <r>
    <x v="95"/>
  </r>
  <r>
    <x v="269"/>
  </r>
  <r>
    <x v="369"/>
  </r>
  <r>
    <x v="20"/>
  </r>
  <r>
    <x v="15"/>
  </r>
  <r>
    <x v="42"/>
  </r>
  <r>
    <x v="19"/>
  </r>
  <r>
    <x v="5"/>
  </r>
  <r>
    <x v="135"/>
  </r>
  <r>
    <x v="19"/>
  </r>
  <r>
    <x v="26"/>
  </r>
  <r>
    <x v="71"/>
  </r>
  <r>
    <x v="144"/>
  </r>
  <r>
    <x v="168"/>
  </r>
  <r>
    <x v="127"/>
  </r>
  <r>
    <x v="61"/>
  </r>
  <r>
    <x v="145"/>
  </r>
  <r>
    <x v="88"/>
  </r>
  <r>
    <x v="88"/>
  </r>
  <r>
    <x v="267"/>
  </r>
  <r>
    <x v="38"/>
  </r>
  <r>
    <x v="267"/>
  </r>
  <r>
    <x v="34"/>
  </r>
  <r>
    <x v="89"/>
  </r>
  <r>
    <x v="47"/>
  </r>
  <r>
    <x v="86"/>
  </r>
  <r>
    <x v="185"/>
  </r>
  <r>
    <x v="22"/>
  </r>
  <r>
    <x v="50"/>
  </r>
  <r>
    <x v="208"/>
  </r>
  <r>
    <x v="6"/>
  </r>
  <r>
    <x v="123"/>
  </r>
  <r>
    <x v="36"/>
  </r>
  <r>
    <x v="23"/>
  </r>
  <r>
    <x v="11"/>
  </r>
  <r>
    <x v="91"/>
  </r>
  <r>
    <x v="104"/>
  </r>
  <r>
    <x v="145"/>
  </r>
  <r>
    <x v="18"/>
  </r>
  <r>
    <x v="248"/>
  </r>
  <r>
    <x v="20"/>
  </r>
  <r>
    <x v="155"/>
  </r>
  <r>
    <x v="155"/>
  </r>
  <r>
    <x v="75"/>
  </r>
  <r>
    <x v="148"/>
  </r>
  <r>
    <x v="62"/>
  </r>
  <r>
    <x v="68"/>
  </r>
  <r>
    <x v="10"/>
  </r>
  <r>
    <x v="82"/>
  </r>
  <r>
    <x v="14"/>
  </r>
  <r>
    <x v="14"/>
  </r>
  <r>
    <x v="137"/>
  </r>
  <r>
    <x v="307"/>
  </r>
  <r>
    <x v="142"/>
  </r>
  <r>
    <x v="24"/>
  </r>
  <r>
    <x v="233"/>
  </r>
  <r>
    <x v="130"/>
  </r>
  <r>
    <x v="90"/>
  </r>
  <r>
    <x v="305"/>
  </r>
  <r>
    <x v="164"/>
  </r>
  <r>
    <x v="21"/>
  </r>
  <r>
    <x v="141"/>
  </r>
  <r>
    <x v="146"/>
  </r>
  <r>
    <x v="173"/>
  </r>
  <r>
    <x v="179"/>
  </r>
  <r>
    <x v="22"/>
  </r>
  <r>
    <x v="231"/>
  </r>
  <r>
    <x v="18"/>
  </r>
  <r>
    <x v="185"/>
  </r>
  <r>
    <x v="62"/>
  </r>
  <r>
    <x v="6"/>
  </r>
  <r>
    <x v="125"/>
  </r>
  <r>
    <x v="82"/>
  </r>
  <r>
    <x v="193"/>
  </r>
  <r>
    <x v="30"/>
  </r>
  <r>
    <x v="54"/>
  </r>
  <r>
    <x v="16"/>
  </r>
  <r>
    <x v="305"/>
  </r>
  <r>
    <x v="210"/>
  </r>
  <r>
    <x v="90"/>
  </r>
  <r>
    <x v="61"/>
  </r>
  <r>
    <x v="78"/>
  </r>
  <r>
    <x v="191"/>
  </r>
  <r>
    <x v="226"/>
  </r>
  <r>
    <x v="38"/>
  </r>
  <r>
    <x v="10"/>
  </r>
  <r>
    <x v="142"/>
  </r>
  <r>
    <x v="69"/>
  </r>
  <r>
    <x v="41"/>
  </r>
  <r>
    <x v="99"/>
  </r>
  <r>
    <x v="52"/>
  </r>
  <r>
    <x v="13"/>
  </r>
  <r>
    <x v="23"/>
  </r>
  <r>
    <x v="211"/>
  </r>
  <r>
    <x v="29"/>
  </r>
  <r>
    <x v="77"/>
  </r>
  <r>
    <x v="102"/>
  </r>
  <r>
    <x v="257"/>
  </r>
  <r>
    <x v="141"/>
  </r>
  <r>
    <x v="118"/>
  </r>
  <r>
    <x v="16"/>
  </r>
  <r>
    <x v="77"/>
  </r>
  <r>
    <x v="308"/>
  </r>
  <r>
    <x v="88"/>
  </r>
  <r>
    <x v="29"/>
  </r>
  <r>
    <x v="130"/>
  </r>
  <r>
    <x v="3"/>
  </r>
  <r>
    <x v="116"/>
  </r>
  <r>
    <x v="185"/>
  </r>
  <r>
    <x v="188"/>
  </r>
  <r>
    <x v="80"/>
  </r>
  <r>
    <x v="127"/>
  </r>
  <r>
    <x v="15"/>
  </r>
  <r>
    <x v="172"/>
  </r>
  <r>
    <x v="172"/>
  </r>
  <r>
    <x v="36"/>
  </r>
  <r>
    <x v="70"/>
  </r>
  <r>
    <x v="76"/>
  </r>
  <r>
    <x v="82"/>
  </r>
  <r>
    <x v="23"/>
  </r>
  <r>
    <x v="185"/>
  </r>
  <r>
    <x v="30"/>
  </r>
  <r>
    <x v="109"/>
  </r>
  <r>
    <x v="26"/>
  </r>
  <r>
    <x v="208"/>
  </r>
  <r>
    <x v="88"/>
  </r>
  <r>
    <x v="23"/>
  </r>
  <r>
    <x v="179"/>
  </r>
  <r>
    <x v="30"/>
  </r>
  <r>
    <x v="30"/>
  </r>
  <r>
    <x v="153"/>
  </r>
  <r>
    <x v="62"/>
  </r>
  <r>
    <x v="31"/>
  </r>
  <r>
    <x v="131"/>
  </r>
  <r>
    <x v="66"/>
  </r>
  <r>
    <x v="205"/>
  </r>
  <r>
    <x v="145"/>
  </r>
  <r>
    <x v="86"/>
  </r>
  <r>
    <x v="59"/>
  </r>
  <r>
    <x v="137"/>
  </r>
  <r>
    <x v="103"/>
  </r>
  <r>
    <x v="28"/>
  </r>
  <r>
    <x v="80"/>
  </r>
  <r>
    <x v="143"/>
  </r>
  <r>
    <x v="180"/>
  </r>
  <r>
    <x v="226"/>
  </r>
  <r>
    <x v="9"/>
  </r>
  <r>
    <x v="110"/>
  </r>
  <r>
    <x v="193"/>
  </r>
  <r>
    <x v="148"/>
  </r>
  <r>
    <x v="45"/>
  </r>
  <r>
    <x v="151"/>
  </r>
  <r>
    <x v="7"/>
  </r>
  <r>
    <x v="192"/>
  </r>
  <r>
    <x v="146"/>
  </r>
  <r>
    <x v="98"/>
  </r>
  <r>
    <x v="367"/>
  </r>
  <r>
    <x v="15"/>
  </r>
  <r>
    <x v="209"/>
  </r>
  <r>
    <x v="193"/>
  </r>
  <r>
    <x v="30"/>
  </r>
  <r>
    <x v="41"/>
  </r>
  <r>
    <x v="274"/>
  </r>
  <r>
    <x v="161"/>
  </r>
  <r>
    <x v="161"/>
  </r>
  <r>
    <x v="78"/>
  </r>
  <r>
    <x v="77"/>
  </r>
  <r>
    <x v="71"/>
  </r>
  <r>
    <x v="19"/>
  </r>
  <r>
    <x v="137"/>
  </r>
  <r>
    <x v="231"/>
  </r>
  <r>
    <x v="292"/>
  </r>
  <r>
    <x v="105"/>
  </r>
  <r>
    <x v="4"/>
  </r>
  <r>
    <x v="90"/>
  </r>
  <r>
    <x v="139"/>
  </r>
  <r>
    <x v="305"/>
  </r>
  <r>
    <x v="210"/>
  </r>
  <r>
    <x v="83"/>
  </r>
  <r>
    <x v="85"/>
  </r>
  <r>
    <x v="65"/>
  </r>
  <r>
    <x v="12"/>
  </r>
  <r>
    <x v="31"/>
  </r>
  <r>
    <x v="2"/>
  </r>
  <r>
    <x v="60"/>
  </r>
  <r>
    <x v="71"/>
  </r>
  <r>
    <x v="107"/>
  </r>
  <r>
    <x v="1"/>
  </r>
  <r>
    <x v="14"/>
  </r>
  <r>
    <x v="135"/>
  </r>
  <r>
    <x v="45"/>
  </r>
  <r>
    <x v="143"/>
  </r>
  <r>
    <x v="119"/>
  </r>
  <r>
    <x v="53"/>
  </r>
  <r>
    <x v="66"/>
  </r>
  <r>
    <x v="144"/>
  </r>
  <r>
    <x v="43"/>
  </r>
  <r>
    <x v="172"/>
  </r>
  <r>
    <x v="268"/>
  </r>
  <r>
    <x v="11"/>
  </r>
  <r>
    <x v="19"/>
  </r>
  <r>
    <x v="11"/>
  </r>
  <r>
    <x v="142"/>
  </r>
  <r>
    <x v="9"/>
  </r>
  <r>
    <x v="77"/>
  </r>
  <r>
    <x v="19"/>
  </r>
  <r>
    <x v="18"/>
  </r>
  <r>
    <x v="216"/>
  </r>
  <r>
    <x v="202"/>
  </r>
  <r>
    <x v="39"/>
  </r>
  <r>
    <x v="6"/>
  </r>
  <r>
    <x v="58"/>
  </r>
  <r>
    <x v="51"/>
  </r>
  <r>
    <x v="218"/>
  </r>
  <r>
    <x v="90"/>
  </r>
  <r>
    <x v="3"/>
  </r>
  <r>
    <x v="292"/>
  </r>
  <r>
    <x v="95"/>
  </r>
  <r>
    <x v="49"/>
  </r>
  <r>
    <x v="108"/>
  </r>
  <r>
    <x v="41"/>
  </r>
  <r>
    <x v="67"/>
  </r>
  <r>
    <x v="103"/>
  </r>
  <r>
    <x v="110"/>
  </r>
  <r>
    <x v="74"/>
  </r>
  <r>
    <x v="185"/>
  </r>
  <r>
    <x v="137"/>
  </r>
  <r>
    <x v="40"/>
  </r>
  <r>
    <x v="139"/>
  </r>
  <r>
    <x v="146"/>
  </r>
  <r>
    <x v="208"/>
  </r>
  <r>
    <x v="401"/>
  </r>
  <r>
    <x v="239"/>
  </r>
  <r>
    <x v="67"/>
  </r>
  <r>
    <x v="146"/>
  </r>
  <r>
    <x v="255"/>
  </r>
  <r>
    <x v="131"/>
  </r>
  <r>
    <x v="121"/>
  </r>
  <r>
    <x v="123"/>
  </r>
  <r>
    <x v="57"/>
  </r>
  <r>
    <x v="26"/>
  </r>
  <r>
    <x v="69"/>
  </r>
  <r>
    <x v="292"/>
  </r>
  <r>
    <x v="79"/>
  </r>
  <r>
    <x v="185"/>
  </r>
  <r>
    <x v="6"/>
  </r>
  <r>
    <x v="138"/>
  </r>
  <r>
    <x v="17"/>
  </r>
  <r>
    <x v="112"/>
  </r>
  <r>
    <x v="189"/>
  </r>
  <r>
    <x v="208"/>
  </r>
  <r>
    <x v="53"/>
  </r>
  <r>
    <x v="138"/>
  </r>
  <r>
    <x v="117"/>
  </r>
  <r>
    <x v="240"/>
  </r>
  <r>
    <x v="157"/>
  </r>
  <r>
    <x v="349"/>
  </r>
  <r>
    <x v="133"/>
  </r>
  <r>
    <x v="194"/>
  </r>
  <r>
    <x v="16"/>
  </r>
  <r>
    <x v="208"/>
  </r>
  <r>
    <x v="36"/>
  </r>
  <r>
    <x v="176"/>
  </r>
  <r>
    <x v="35"/>
  </r>
  <r>
    <x v="269"/>
  </r>
  <r>
    <x v="26"/>
  </r>
  <r>
    <x v="96"/>
  </r>
  <r>
    <x v="26"/>
  </r>
  <r>
    <x v="20"/>
  </r>
  <r>
    <x v="192"/>
  </r>
  <r>
    <x v="110"/>
  </r>
  <r>
    <x v="110"/>
  </r>
  <r>
    <x v="10"/>
  </r>
  <r>
    <x v="203"/>
  </r>
  <r>
    <x v="48"/>
  </r>
  <r>
    <x v="20"/>
  </r>
  <r>
    <x v="194"/>
  </r>
  <r>
    <x v="69"/>
  </r>
  <r>
    <x v="2"/>
  </r>
  <r>
    <x v="2"/>
  </r>
  <r>
    <x v="17"/>
  </r>
  <r>
    <x v="132"/>
  </r>
  <r>
    <x v="78"/>
  </r>
  <r>
    <x v="19"/>
  </r>
  <r>
    <x v="52"/>
  </r>
  <r>
    <x v="142"/>
  </r>
  <r>
    <x v="161"/>
  </r>
  <r>
    <x v="142"/>
  </r>
  <r>
    <x v="122"/>
  </r>
  <r>
    <x v="36"/>
  </r>
  <r>
    <x v="170"/>
  </r>
  <r>
    <x v="181"/>
  </r>
  <r>
    <x v="41"/>
  </r>
  <r>
    <x v="211"/>
  </r>
  <r>
    <x v="156"/>
  </r>
  <r>
    <x v="90"/>
  </r>
  <r>
    <x v="115"/>
  </r>
  <r>
    <x v="38"/>
  </r>
  <r>
    <x v="135"/>
  </r>
  <r>
    <x v="39"/>
  </r>
  <r>
    <x v="139"/>
  </r>
  <r>
    <x v="50"/>
  </r>
  <r>
    <x v="21"/>
  </r>
  <r>
    <x v="65"/>
  </r>
  <r>
    <x v="88"/>
  </r>
  <r>
    <x v="88"/>
  </r>
  <r>
    <x v="51"/>
  </r>
  <r>
    <x v="149"/>
  </r>
  <r>
    <x v="45"/>
  </r>
  <r>
    <x v="49"/>
  </r>
  <r>
    <x v="221"/>
  </r>
  <r>
    <x v="146"/>
  </r>
  <r>
    <x v="68"/>
  </r>
  <r>
    <x v="31"/>
  </r>
  <r>
    <x v="269"/>
  </r>
  <r>
    <x v="45"/>
  </r>
  <r>
    <x v="84"/>
  </r>
  <r>
    <x v="20"/>
  </r>
  <r>
    <x v="210"/>
  </r>
  <r>
    <x v="116"/>
  </r>
  <r>
    <x v="67"/>
  </r>
  <r>
    <x v="58"/>
  </r>
  <r>
    <x v="33"/>
  </r>
  <r>
    <x v="12"/>
  </r>
  <r>
    <x v="241"/>
  </r>
  <r>
    <x v="28"/>
  </r>
  <r>
    <x v="282"/>
  </r>
  <r>
    <x v="38"/>
  </r>
  <r>
    <x v="208"/>
  </r>
  <r>
    <x v="23"/>
  </r>
  <r>
    <x v="138"/>
  </r>
  <r>
    <x v="23"/>
  </r>
  <r>
    <x v="13"/>
  </r>
  <r>
    <x v="114"/>
  </r>
  <r>
    <x v="209"/>
  </r>
  <r>
    <x v="224"/>
  </r>
  <r>
    <x v="39"/>
  </r>
  <r>
    <x v="192"/>
  </r>
  <r>
    <x v="19"/>
  </r>
  <r>
    <x v="241"/>
  </r>
  <r>
    <x v="88"/>
  </r>
  <r>
    <x v="227"/>
  </r>
  <r>
    <x v="151"/>
  </r>
  <r>
    <x v="74"/>
  </r>
  <r>
    <x v="183"/>
  </r>
  <r>
    <x v="150"/>
  </r>
  <r>
    <x v="19"/>
  </r>
  <r>
    <x v="76"/>
  </r>
  <r>
    <x v="42"/>
  </r>
  <r>
    <x v="119"/>
  </r>
  <r>
    <x v="109"/>
  </r>
  <r>
    <x v="102"/>
  </r>
  <r>
    <x v="55"/>
  </r>
  <r>
    <x v="110"/>
  </r>
  <r>
    <x v="151"/>
  </r>
  <r>
    <x v="13"/>
  </r>
  <r>
    <x v="116"/>
  </r>
  <r>
    <x v="133"/>
  </r>
  <r>
    <x v="547"/>
  </r>
  <r>
    <x v="188"/>
  </r>
  <r>
    <x v="59"/>
  </r>
  <r>
    <x v="123"/>
  </r>
  <r>
    <x v="107"/>
  </r>
  <r>
    <x v="10"/>
  </r>
  <r>
    <x v="163"/>
  </r>
  <r>
    <x v="65"/>
  </r>
  <r>
    <x v="19"/>
  </r>
  <r>
    <x v="176"/>
  </r>
  <r>
    <x v="15"/>
  </r>
  <r>
    <x v="68"/>
  </r>
  <r>
    <x v="50"/>
  </r>
  <r>
    <x v="41"/>
  </r>
  <r>
    <x v="321"/>
  </r>
  <r>
    <x v="146"/>
  </r>
  <r>
    <x v="181"/>
  </r>
  <r>
    <x v="76"/>
  </r>
  <r>
    <x v="71"/>
  </r>
  <r>
    <x v="191"/>
  </r>
  <r>
    <x v="113"/>
  </r>
  <r>
    <x v="211"/>
  </r>
  <r>
    <x v="205"/>
  </r>
  <r>
    <x v="343"/>
  </r>
  <r>
    <x v="53"/>
  </r>
  <r>
    <x v="41"/>
  </r>
  <r>
    <x v="12"/>
  </r>
  <r>
    <x v="115"/>
  </r>
  <r>
    <x v="1"/>
  </r>
  <r>
    <x v="176"/>
  </r>
  <r>
    <x v="268"/>
  </r>
  <r>
    <x v="221"/>
  </r>
  <r>
    <x v="88"/>
  </r>
  <r>
    <x v="39"/>
  </r>
  <r>
    <x v="9"/>
  </r>
  <r>
    <x v="14"/>
  </r>
  <r>
    <x v="41"/>
  </r>
  <r>
    <x v="90"/>
  </r>
  <r>
    <x v="14"/>
  </r>
  <r>
    <x v="151"/>
  </r>
  <r>
    <x v="288"/>
  </r>
  <r>
    <x v="151"/>
  </r>
  <r>
    <x v="320"/>
  </r>
  <r>
    <x v="394"/>
  </r>
  <r>
    <x v="151"/>
  </r>
  <r>
    <x v="103"/>
  </r>
  <r>
    <x v="10"/>
  </r>
  <r>
    <x v="29"/>
  </r>
  <r>
    <x v="3"/>
  </r>
  <r>
    <x v="122"/>
  </r>
  <r>
    <x v="45"/>
  </r>
  <r>
    <x v="14"/>
  </r>
  <r>
    <x v="78"/>
  </r>
  <r>
    <x v="78"/>
  </r>
  <r>
    <x v="157"/>
  </r>
  <r>
    <x v="60"/>
  </r>
  <r>
    <x v="91"/>
  </r>
  <r>
    <x v="368"/>
  </r>
  <r>
    <x v="305"/>
  </r>
  <r>
    <x v="76"/>
  </r>
  <r>
    <x v="120"/>
  </r>
  <r>
    <x v="11"/>
  </r>
  <r>
    <x v="88"/>
  </r>
  <r>
    <x v="85"/>
  </r>
  <r>
    <x v="142"/>
  </r>
  <r>
    <x v="375"/>
  </r>
  <r>
    <x v="7"/>
  </r>
  <r>
    <x v="156"/>
  </r>
  <r>
    <x v="85"/>
  </r>
  <r>
    <x v="8"/>
  </r>
  <r>
    <x v="85"/>
  </r>
  <r>
    <x v="0"/>
  </r>
  <r>
    <x v="118"/>
  </r>
  <r>
    <x v="70"/>
  </r>
  <r>
    <x v="75"/>
  </r>
  <r>
    <x v="4"/>
  </r>
  <r>
    <x v="327"/>
  </r>
  <r>
    <x v="7"/>
  </r>
  <r>
    <x v="59"/>
  </r>
  <r>
    <x v="176"/>
  </r>
  <r>
    <x v="176"/>
  </r>
  <r>
    <x v="35"/>
  </r>
  <r>
    <x v="192"/>
  </r>
  <r>
    <x v="96"/>
  </r>
  <r>
    <x v="13"/>
  </r>
  <r>
    <x v="273"/>
  </r>
  <r>
    <x v="270"/>
  </r>
  <r>
    <x v="152"/>
  </r>
  <r>
    <x v="42"/>
  </r>
  <r>
    <x v="8"/>
  </r>
  <r>
    <x v="185"/>
  </r>
  <r>
    <x v="74"/>
  </r>
  <r>
    <x v="114"/>
  </r>
  <r>
    <x v="19"/>
  </r>
  <r>
    <x v="112"/>
  </r>
  <r>
    <x v="331"/>
  </r>
  <r>
    <x v="148"/>
  </r>
  <r>
    <x v="196"/>
  </r>
  <r>
    <x v="150"/>
  </r>
  <r>
    <x v="28"/>
  </r>
  <r>
    <x v="124"/>
  </r>
  <r>
    <x v="123"/>
  </r>
  <r>
    <x v="73"/>
  </r>
  <r>
    <x v="194"/>
  </r>
  <r>
    <x v="131"/>
  </r>
  <r>
    <x v="57"/>
  </r>
  <r>
    <x v="93"/>
  </r>
  <r>
    <x v="99"/>
  </r>
  <r>
    <x v="164"/>
  </r>
  <r>
    <x v="240"/>
  </r>
  <r>
    <x v="6"/>
  </r>
  <r>
    <x v="102"/>
  </r>
  <r>
    <x v="127"/>
  </r>
  <r>
    <x v="62"/>
  </r>
  <r>
    <x v="4"/>
  </r>
  <r>
    <x v="112"/>
  </r>
  <r>
    <x v="58"/>
  </r>
  <r>
    <x v="17"/>
  </r>
  <r>
    <x v="144"/>
  </r>
  <r>
    <x v="62"/>
  </r>
  <r>
    <x v="2"/>
  </r>
  <r>
    <x v="26"/>
  </r>
  <r>
    <x v="33"/>
  </r>
  <r>
    <x v="33"/>
  </r>
  <r>
    <x v="97"/>
  </r>
  <r>
    <x v="145"/>
  </r>
  <r>
    <x v="96"/>
  </r>
  <r>
    <x v="13"/>
  </r>
  <r>
    <x v="192"/>
  </r>
  <r>
    <x v="59"/>
  </r>
  <r>
    <x v="400"/>
  </r>
  <r>
    <x v="226"/>
  </r>
  <r>
    <x v="88"/>
  </r>
  <r>
    <x v="75"/>
  </r>
  <r>
    <x v="3"/>
  </r>
  <r>
    <x v="119"/>
  </r>
  <r>
    <x v="211"/>
  </r>
  <r>
    <x v="172"/>
  </r>
  <r>
    <x v="124"/>
  </r>
  <r>
    <x v="631"/>
  </r>
  <r>
    <x v="143"/>
  </r>
  <r>
    <x v="101"/>
  </r>
  <r>
    <x v="135"/>
  </r>
  <r>
    <x v="258"/>
  </r>
  <r>
    <x v="264"/>
  </r>
  <r>
    <x v="38"/>
  </r>
  <r>
    <x v="142"/>
  </r>
  <r>
    <x v="0"/>
  </r>
  <r>
    <x v="48"/>
  </r>
  <r>
    <x v="119"/>
  </r>
  <r>
    <x v="91"/>
  </r>
  <r>
    <x v="148"/>
  </r>
  <r>
    <x v="61"/>
  </r>
  <r>
    <x v="161"/>
  </r>
  <r>
    <x v="112"/>
  </r>
  <r>
    <x v="211"/>
  </r>
  <r>
    <x v="153"/>
  </r>
  <r>
    <x v="275"/>
  </r>
  <r>
    <x v="39"/>
  </r>
  <r>
    <x v="233"/>
  </r>
  <r>
    <x v="80"/>
  </r>
  <r>
    <x v="10"/>
  </r>
  <r>
    <x v="18"/>
  </r>
  <r>
    <x v="21"/>
  </r>
  <r>
    <x v="391"/>
  </r>
  <r>
    <x v="0"/>
  </r>
  <r>
    <x v="26"/>
  </r>
  <r>
    <x v="99"/>
  </r>
  <r>
    <x v="129"/>
  </r>
  <r>
    <x v="130"/>
  </r>
  <r>
    <x v="17"/>
  </r>
  <r>
    <x v="14"/>
  </r>
  <r>
    <x v="209"/>
  </r>
  <r>
    <x v="115"/>
  </r>
  <r>
    <x v="113"/>
  </r>
  <r>
    <x v="76"/>
  </r>
  <r>
    <x v="84"/>
  </r>
  <r>
    <x v="211"/>
  </r>
  <r>
    <x v="164"/>
  </r>
  <r>
    <x v="229"/>
  </r>
  <r>
    <x v="208"/>
  </r>
  <r>
    <x v="224"/>
  </r>
  <r>
    <x v="99"/>
  </r>
  <r>
    <x v="73"/>
  </r>
  <r>
    <x v="61"/>
  </r>
  <r>
    <x v="52"/>
  </r>
  <r>
    <x v="13"/>
  </r>
  <r>
    <x v="118"/>
  </r>
  <r>
    <x v="84"/>
  </r>
  <r>
    <x v="169"/>
  </r>
  <r>
    <x v="69"/>
  </r>
  <r>
    <x v="180"/>
  </r>
  <r>
    <x v="157"/>
  </r>
  <r>
    <x v="320"/>
  </r>
  <r>
    <x v="184"/>
  </r>
  <r>
    <x v="120"/>
  </r>
  <r>
    <x v="78"/>
  </r>
  <r>
    <x v="264"/>
  </r>
  <r>
    <x v="8"/>
  </r>
  <r>
    <x v="149"/>
  </r>
  <r>
    <x v="125"/>
  </r>
  <r>
    <x v="143"/>
  </r>
  <r>
    <x v="157"/>
  </r>
  <r>
    <x v="39"/>
  </r>
  <r>
    <x v="208"/>
  </r>
  <r>
    <x v="118"/>
  </r>
  <r>
    <x v="12"/>
  </r>
  <r>
    <x v="194"/>
  </r>
  <r>
    <x v="77"/>
  </r>
  <r>
    <x v="21"/>
  </r>
  <r>
    <x v="18"/>
  </r>
  <r>
    <x v="11"/>
  </r>
  <r>
    <x v="120"/>
  </r>
  <r>
    <x v="60"/>
  </r>
  <r>
    <x v="79"/>
  </r>
  <r>
    <x v="85"/>
  </r>
  <r>
    <x v="76"/>
  </r>
  <r>
    <x v="53"/>
  </r>
  <r>
    <x v="55"/>
  </r>
  <r>
    <x v="61"/>
  </r>
  <r>
    <x v="89"/>
  </r>
  <r>
    <x v="13"/>
  </r>
  <r>
    <x v="116"/>
  </r>
  <r>
    <x v="185"/>
  </r>
  <r>
    <x v="123"/>
  </r>
  <r>
    <x v="148"/>
  </r>
  <r>
    <x v="38"/>
  </r>
  <r>
    <x v="68"/>
  </r>
  <r>
    <x v="145"/>
  </r>
  <r>
    <x v="218"/>
  </r>
  <r>
    <x v="113"/>
  </r>
  <r>
    <x v="75"/>
  </r>
  <r>
    <x v="169"/>
  </r>
  <r>
    <x v="145"/>
  </r>
  <r>
    <x v="5"/>
  </r>
  <r>
    <x v="42"/>
  </r>
  <r>
    <x v="70"/>
  </r>
  <r>
    <x v="240"/>
  </r>
  <r>
    <x v="42"/>
  </r>
  <r>
    <x v="160"/>
  </r>
  <r>
    <x v="163"/>
  </r>
  <r>
    <x v="65"/>
  </r>
  <r>
    <x v="145"/>
  </r>
  <r>
    <x v="115"/>
  </r>
  <r>
    <x v="145"/>
  </r>
  <r>
    <x v="58"/>
  </r>
  <r>
    <x v="275"/>
  </r>
  <r>
    <x v="114"/>
  </r>
  <r>
    <x v="151"/>
  </r>
  <r>
    <x v="19"/>
  </r>
  <r>
    <x v="87"/>
  </r>
  <r>
    <x v="218"/>
  </r>
  <r>
    <x v="193"/>
  </r>
  <r>
    <x v="146"/>
  </r>
  <r>
    <x v="216"/>
  </r>
  <r>
    <x v="58"/>
  </r>
  <r>
    <x v="57"/>
  </r>
  <r>
    <x v="67"/>
  </r>
  <r>
    <x v="143"/>
  </r>
  <r>
    <x v="184"/>
  </r>
  <r>
    <x v="15"/>
  </r>
  <r>
    <x v="259"/>
  </r>
  <r>
    <x v="184"/>
  </r>
  <r>
    <x v="30"/>
  </r>
  <r>
    <x v="30"/>
  </r>
  <r>
    <x v="124"/>
  </r>
  <r>
    <x v="84"/>
  </r>
  <r>
    <x v="68"/>
  </r>
  <r>
    <x v="395"/>
  </r>
  <r>
    <x v="45"/>
  </r>
  <r>
    <x v="180"/>
  </r>
  <r>
    <x v="23"/>
  </r>
  <r>
    <x v="144"/>
  </r>
  <r>
    <x v="7"/>
  </r>
  <r>
    <x v="148"/>
  </r>
  <r>
    <x v="45"/>
  </r>
  <r>
    <x v="148"/>
  </r>
  <r>
    <x v="104"/>
  </r>
  <r>
    <x v="87"/>
  </r>
  <r>
    <x v="130"/>
  </r>
  <r>
    <x v="130"/>
  </r>
  <r>
    <x v="10"/>
  </r>
  <r>
    <x v="0"/>
  </r>
  <r>
    <x v="18"/>
  </r>
  <r>
    <x v="220"/>
  </r>
  <r>
    <x v="71"/>
  </r>
  <r>
    <x v="152"/>
  </r>
  <r>
    <x v="70"/>
  </r>
  <r>
    <x v="69"/>
  </r>
  <r>
    <x v="145"/>
  </r>
  <r>
    <x v="614"/>
  </r>
  <r>
    <x v="17"/>
  </r>
  <r>
    <x v="79"/>
  </r>
  <r>
    <x v="203"/>
  </r>
  <r>
    <x v="203"/>
  </r>
  <r>
    <x v="61"/>
  </r>
  <r>
    <x v="185"/>
  </r>
  <r>
    <x v="221"/>
  </r>
  <r>
    <x v="18"/>
  </r>
  <r>
    <x v="238"/>
  </r>
  <r>
    <x v="135"/>
  </r>
  <r>
    <x v="69"/>
  </r>
  <r>
    <x v="233"/>
  </r>
  <r>
    <x v="204"/>
  </r>
  <r>
    <x v="3"/>
  </r>
  <r>
    <x v="33"/>
  </r>
  <r>
    <x v="142"/>
  </r>
  <r>
    <x v="85"/>
  </r>
  <r>
    <x v="42"/>
  </r>
  <r>
    <x v="3"/>
  </r>
  <r>
    <x v="19"/>
  </r>
  <r>
    <x v="38"/>
  </r>
  <r>
    <x v="323"/>
  </r>
  <r>
    <x v="139"/>
  </r>
  <r>
    <x v="184"/>
  </r>
  <r>
    <x v="146"/>
  </r>
  <r>
    <x v="80"/>
  </r>
  <r>
    <x v="30"/>
  </r>
  <r>
    <x v="98"/>
  </r>
  <r>
    <x v="49"/>
  </r>
  <r>
    <x v="146"/>
  </r>
  <r>
    <x v="171"/>
  </r>
  <r>
    <x v="11"/>
  </r>
  <r>
    <x v="211"/>
  </r>
  <r>
    <x v="122"/>
  </r>
  <r>
    <x v="38"/>
  </r>
  <r>
    <x v="84"/>
  </r>
  <r>
    <x v="89"/>
  </r>
  <r>
    <x v="177"/>
  </r>
  <r>
    <x v="43"/>
  </r>
  <r>
    <x v="199"/>
  </r>
  <r>
    <x v="20"/>
  </r>
  <r>
    <x v="259"/>
  </r>
  <r>
    <x v="68"/>
  </r>
  <r>
    <x v="271"/>
  </r>
  <r>
    <x v="49"/>
  </r>
  <r>
    <x v="148"/>
  </r>
  <r>
    <x v="122"/>
  </r>
  <r>
    <x v="151"/>
  </r>
  <r>
    <x v="57"/>
  </r>
  <r>
    <x v="192"/>
  </r>
  <r>
    <x v="2"/>
  </r>
  <r>
    <x v="108"/>
  </r>
  <r>
    <x v="45"/>
  </r>
  <r>
    <x v="221"/>
  </r>
  <r>
    <x v="248"/>
  </r>
  <r>
    <x v="57"/>
  </r>
  <r>
    <x v="51"/>
  </r>
  <r>
    <x v="99"/>
  </r>
  <r>
    <x v="91"/>
  </r>
  <r>
    <x v="13"/>
  </r>
  <r>
    <x v="84"/>
  </r>
  <r>
    <x v="124"/>
  </r>
  <r>
    <x v="93"/>
  </r>
  <r>
    <x v="118"/>
  </r>
  <r>
    <x v="0"/>
  </r>
  <r>
    <x v="21"/>
  </r>
  <r>
    <x v="15"/>
  </r>
  <r>
    <x v="87"/>
  </r>
  <r>
    <x v="114"/>
  </r>
  <r>
    <x v="11"/>
  </r>
  <r>
    <x v="209"/>
  </r>
  <r>
    <x v="52"/>
  </r>
  <r>
    <x v="49"/>
  </r>
  <r>
    <x v="62"/>
  </r>
  <r>
    <x v="6"/>
  </r>
  <r>
    <x v="259"/>
  </r>
  <r>
    <x v="77"/>
  </r>
  <r>
    <x v="113"/>
  </r>
  <r>
    <x v="2"/>
  </r>
  <r>
    <x v="50"/>
  </r>
  <r>
    <x v="99"/>
  </r>
  <r>
    <x v="15"/>
  </r>
  <r>
    <x v="212"/>
  </r>
  <r>
    <x v="93"/>
  </r>
  <r>
    <x v="327"/>
  </r>
  <r>
    <x v="205"/>
  </r>
  <r>
    <x v="66"/>
  </r>
  <r>
    <x v="67"/>
  </r>
  <r>
    <x v="146"/>
  </r>
  <r>
    <x v="269"/>
  </r>
  <r>
    <x v="23"/>
  </r>
  <r>
    <x v="122"/>
  </r>
  <r>
    <x v="93"/>
  </r>
  <r>
    <x v="233"/>
  </r>
  <r>
    <x v="68"/>
  </r>
  <r>
    <x v="53"/>
  </r>
  <r>
    <x v="85"/>
  </r>
  <r>
    <x v="29"/>
  </r>
  <r>
    <x v="11"/>
  </r>
  <r>
    <x v="185"/>
  </r>
  <r>
    <x v="139"/>
  </r>
  <r>
    <x v="144"/>
  </r>
  <r>
    <x v="205"/>
  </r>
  <r>
    <x v="71"/>
  </r>
  <r>
    <x v="52"/>
  </r>
  <r>
    <x v="194"/>
  </r>
  <r>
    <x v="155"/>
  </r>
  <r>
    <x v="176"/>
  </r>
  <r>
    <x v="19"/>
  </r>
  <r>
    <x v="84"/>
  </r>
  <r>
    <x v="130"/>
  </r>
  <r>
    <x v="169"/>
  </r>
  <r>
    <x v="13"/>
  </r>
  <r>
    <x v="81"/>
  </r>
  <r>
    <x v="144"/>
  </r>
  <r>
    <x v="23"/>
  </r>
  <r>
    <x v="151"/>
  </r>
  <r>
    <x v="257"/>
  </r>
  <r>
    <x v="146"/>
  </r>
  <r>
    <x v="127"/>
  </r>
  <r>
    <x v="23"/>
  </r>
  <r>
    <x v="58"/>
  </r>
  <r>
    <x v="118"/>
  </r>
  <r>
    <x v="151"/>
  </r>
  <r>
    <x v="204"/>
  </r>
  <r>
    <x v="146"/>
  </r>
  <r>
    <x v="55"/>
  </r>
  <r>
    <x v="99"/>
  </r>
  <r>
    <x v="108"/>
  </r>
  <r>
    <x v="67"/>
  </r>
  <r>
    <x v="82"/>
  </r>
  <r>
    <x v="19"/>
  </r>
  <r>
    <x v="82"/>
  </r>
  <r>
    <x v="151"/>
  </r>
  <r>
    <x v="77"/>
  </r>
  <r>
    <x v="113"/>
  </r>
  <r>
    <x v="143"/>
  </r>
  <r>
    <x v="19"/>
  </r>
  <r>
    <x v="30"/>
  </r>
  <r>
    <x v="77"/>
  </r>
  <r>
    <x v="100"/>
  </r>
  <r>
    <x v="7"/>
  </r>
  <r>
    <x v="183"/>
  </r>
  <r>
    <x v="304"/>
  </r>
  <r>
    <x v="185"/>
  </r>
  <r>
    <x v="70"/>
  </r>
  <r>
    <x v="53"/>
  </r>
  <r>
    <x v="122"/>
  </r>
  <r>
    <x v="172"/>
  </r>
  <r>
    <x v="269"/>
  </r>
  <r>
    <x v="169"/>
  </r>
  <r>
    <x v="104"/>
  </r>
  <r>
    <x v="90"/>
  </r>
  <r>
    <x v="20"/>
  </r>
  <r>
    <x v="116"/>
  </r>
  <r>
    <x v="127"/>
  </r>
  <r>
    <x v="51"/>
  </r>
  <r>
    <x v="24"/>
  </r>
  <r>
    <x v="209"/>
  </r>
  <r>
    <x v="29"/>
  </r>
  <r>
    <x v="281"/>
  </r>
  <r>
    <x v="70"/>
  </r>
  <r>
    <x v="179"/>
  </r>
  <r>
    <x v="16"/>
  </r>
  <r>
    <x v="300"/>
  </r>
  <r>
    <x v="184"/>
  </r>
  <r>
    <x v="43"/>
  </r>
  <r>
    <x v="130"/>
  </r>
  <r>
    <x v="29"/>
  </r>
  <r>
    <x v="30"/>
  </r>
  <r>
    <x v="211"/>
  </r>
  <r>
    <x v="90"/>
  </r>
  <r>
    <x v="110"/>
  </r>
  <r>
    <x v="15"/>
  </r>
  <r>
    <x v="51"/>
  </r>
  <r>
    <x v="1"/>
  </r>
  <r>
    <x v="14"/>
  </r>
  <r>
    <x v="184"/>
  </r>
  <r>
    <x v="113"/>
  </r>
  <r>
    <x v="78"/>
  </r>
  <r>
    <x v="30"/>
  </r>
  <r>
    <x v="7"/>
  </r>
  <r>
    <x v="80"/>
  </r>
  <r>
    <x v="29"/>
  </r>
  <r>
    <x v="336"/>
  </r>
  <r>
    <x v="142"/>
  </r>
  <r>
    <x v="102"/>
  </r>
  <r>
    <x v="163"/>
  </r>
  <r>
    <x v="112"/>
  </r>
  <r>
    <x v="49"/>
  </r>
  <r>
    <x v="7"/>
  </r>
  <r>
    <x v="195"/>
  </r>
  <r>
    <x v="155"/>
  </r>
  <r>
    <x v="58"/>
  </r>
  <r>
    <x v="135"/>
  </r>
  <r>
    <x v="139"/>
  </r>
  <r>
    <x v="70"/>
  </r>
  <r>
    <x v="84"/>
  </r>
  <r>
    <x v="143"/>
  </r>
  <r>
    <x v="110"/>
  </r>
  <r>
    <x v="3"/>
  </r>
  <r>
    <x v="12"/>
  </r>
  <r>
    <x v="109"/>
  </r>
  <r>
    <x v="50"/>
  </r>
  <r>
    <x v="5"/>
  </r>
  <r>
    <x v="67"/>
  </r>
  <r>
    <x v="45"/>
  </r>
  <r>
    <x v="102"/>
  </r>
  <r>
    <x v="104"/>
  </r>
  <r>
    <x v="119"/>
  </r>
  <r>
    <x v="9"/>
  </r>
  <r>
    <x v="118"/>
  </r>
  <r>
    <x v="184"/>
  </r>
  <r>
    <x v="152"/>
  </r>
  <r>
    <x v="114"/>
  </r>
  <r>
    <x v="227"/>
  </r>
  <r>
    <x v="204"/>
  </r>
  <r>
    <x v="6"/>
  </r>
  <r>
    <x v="113"/>
  </r>
  <r>
    <x v="22"/>
  </r>
  <r>
    <x v="77"/>
  </r>
  <r>
    <x v="84"/>
  </r>
  <r>
    <x v="311"/>
  </r>
  <r>
    <x v="12"/>
  </r>
  <r>
    <x v="142"/>
  </r>
  <r>
    <x v="17"/>
  </r>
  <r>
    <x v="7"/>
  </r>
  <r>
    <x v="185"/>
  </r>
  <r>
    <x v="19"/>
  </r>
  <r>
    <x v="170"/>
  </r>
  <r>
    <x v="7"/>
  </r>
  <r>
    <x v="259"/>
  </r>
  <r>
    <x v="102"/>
  </r>
  <r>
    <x v="235"/>
  </r>
  <r>
    <x v="118"/>
  </r>
  <r>
    <x v="16"/>
  </r>
  <r>
    <x v="26"/>
  </r>
  <r>
    <x v="205"/>
  </r>
  <r>
    <x v="149"/>
  </r>
  <r>
    <x v="12"/>
  </r>
  <r>
    <x v="209"/>
  </r>
  <r>
    <x v="283"/>
  </r>
  <r>
    <x v="322"/>
  </r>
  <r>
    <x v="39"/>
  </r>
  <r>
    <x v="0"/>
  </r>
  <r>
    <x v="68"/>
  </r>
  <r>
    <x v="78"/>
  </r>
  <r>
    <x v="78"/>
  </r>
  <r>
    <x v="129"/>
  </r>
  <r>
    <x v="119"/>
  </r>
  <r>
    <x v="139"/>
  </r>
  <r>
    <x v="49"/>
  </r>
  <r>
    <x v="112"/>
  </r>
  <r>
    <x v="48"/>
  </r>
  <r>
    <x v="233"/>
  </r>
  <r>
    <x v="71"/>
  </r>
  <r>
    <x v="9"/>
  </r>
  <r>
    <x v="53"/>
  </r>
  <r>
    <x v="88"/>
  </r>
  <r>
    <x v="41"/>
  </r>
  <r>
    <x v="30"/>
  </r>
  <r>
    <x v="13"/>
  </r>
  <r>
    <x v="81"/>
  </r>
  <r>
    <x v="146"/>
  </r>
  <r>
    <x v="39"/>
  </r>
  <r>
    <x v="144"/>
  </r>
  <r>
    <x v="144"/>
  </r>
  <r>
    <x v="12"/>
  </r>
  <r>
    <x v="31"/>
  </r>
  <r>
    <x v="29"/>
  </r>
  <r>
    <x v="172"/>
  </r>
  <r>
    <x v="263"/>
  </r>
  <r>
    <x v="85"/>
  </r>
  <r>
    <x v="49"/>
  </r>
  <r>
    <x v="97"/>
  </r>
  <r>
    <x v="184"/>
  </r>
  <r>
    <x v="211"/>
  </r>
  <r>
    <x v="225"/>
  </r>
  <r>
    <x v="116"/>
  </r>
  <r>
    <x v="149"/>
  </r>
  <r>
    <x v="142"/>
  </r>
  <r>
    <x v="194"/>
  </r>
  <r>
    <x v="191"/>
  </r>
  <r>
    <x v="151"/>
  </r>
  <r>
    <x v="173"/>
  </r>
  <r>
    <x v="70"/>
  </r>
  <r>
    <x v="271"/>
  </r>
  <r>
    <x v="271"/>
  </r>
  <r>
    <x v="18"/>
  </r>
  <r>
    <x v="96"/>
  </r>
  <r>
    <x v="69"/>
  </r>
  <r>
    <x v="76"/>
  </r>
  <r>
    <x v="136"/>
  </r>
  <r>
    <x v="138"/>
  </r>
  <r>
    <x v="180"/>
  </r>
  <r>
    <x v="90"/>
  </r>
  <r>
    <x v="81"/>
  </r>
  <r>
    <x v="67"/>
  </r>
  <r>
    <x v="165"/>
  </r>
  <r>
    <x v="43"/>
  </r>
  <r>
    <x v="23"/>
  </r>
  <r>
    <x v="77"/>
  </r>
  <r>
    <x v="119"/>
  </r>
  <r>
    <x v="198"/>
  </r>
  <r>
    <x v="226"/>
  </r>
  <r>
    <x v="79"/>
  </r>
  <r>
    <x v="59"/>
  </r>
  <r>
    <x v="71"/>
  </r>
  <r>
    <x v="119"/>
  </r>
  <r>
    <x v="7"/>
  </r>
  <r>
    <x v="87"/>
  </r>
  <r>
    <x v="85"/>
  </r>
  <r>
    <x v="3"/>
  </r>
  <r>
    <x v="3"/>
  </r>
  <r>
    <x v="21"/>
  </r>
  <r>
    <x v="285"/>
  </r>
  <r>
    <x v="0"/>
  </r>
  <r>
    <x v="160"/>
  </r>
  <r>
    <x v="209"/>
  </r>
  <r>
    <x v="59"/>
  </r>
  <r>
    <x v="176"/>
  </r>
  <r>
    <x v="88"/>
  </r>
  <r>
    <x v="67"/>
  </r>
  <r>
    <x v="157"/>
  </r>
  <r>
    <x v="60"/>
  </r>
  <r>
    <x v="76"/>
  </r>
  <r>
    <x v="143"/>
  </r>
  <r>
    <x v="14"/>
  </r>
  <r>
    <x v="41"/>
  </r>
  <r>
    <x v="172"/>
  </r>
  <r>
    <x v="27"/>
  </r>
  <r>
    <x v="43"/>
  </r>
  <r>
    <x v="38"/>
  </r>
  <r>
    <x v="58"/>
  </r>
  <r>
    <x v="13"/>
  </r>
  <r>
    <x v="17"/>
  </r>
  <r>
    <x v="38"/>
  </r>
  <r>
    <x v="137"/>
  </r>
  <r>
    <x v="7"/>
  </r>
  <r>
    <x v="77"/>
  </r>
  <r>
    <x v="74"/>
  </r>
  <r>
    <x v="58"/>
  </r>
  <r>
    <x v="23"/>
  </r>
  <r>
    <x v="84"/>
  </r>
  <r>
    <x v="28"/>
  </r>
  <r>
    <x v="112"/>
  </r>
  <r>
    <x v="151"/>
  </r>
  <r>
    <x v="3"/>
  </r>
  <r>
    <x v="151"/>
  </r>
  <r>
    <x v="170"/>
  </r>
  <r>
    <x v="76"/>
  </r>
  <r>
    <x v="42"/>
  </r>
  <r>
    <x v="76"/>
  </r>
  <r>
    <x v="41"/>
  </r>
  <r>
    <x v="108"/>
  </r>
  <r>
    <x v="104"/>
  </r>
  <r>
    <x v="3"/>
  </r>
  <r>
    <x v="62"/>
  </r>
  <r>
    <x v="218"/>
  </r>
  <r>
    <x v="14"/>
  </r>
  <r>
    <x v="89"/>
  </r>
  <r>
    <x v="26"/>
  </r>
  <r>
    <x v="78"/>
  </r>
  <r>
    <x v="124"/>
  </r>
  <r>
    <x v="211"/>
  </r>
  <r>
    <x v="52"/>
  </r>
  <r>
    <x v="177"/>
  </r>
  <r>
    <x v="22"/>
  </r>
  <r>
    <x v="79"/>
  </r>
  <r>
    <x v="8"/>
  </r>
  <r>
    <x v="130"/>
  </r>
  <r>
    <x v="48"/>
  </r>
  <r>
    <x v="52"/>
  </r>
  <r>
    <x v="97"/>
  </r>
  <r>
    <x v="120"/>
  </r>
  <r>
    <x v="41"/>
  </r>
  <r>
    <x v="163"/>
  </r>
  <r>
    <x v="138"/>
  </r>
  <r>
    <x v="40"/>
  </r>
  <r>
    <x v="179"/>
  </r>
  <r>
    <x v="38"/>
  </r>
  <r>
    <x v="205"/>
  </r>
  <r>
    <x v="42"/>
  </r>
  <r>
    <x v="8"/>
  </r>
  <r>
    <x v="130"/>
  </r>
  <r>
    <x v="273"/>
  </r>
  <r>
    <x v="24"/>
  </r>
  <r>
    <x v="87"/>
  </r>
  <r>
    <x v="12"/>
  </r>
  <r>
    <x v="254"/>
  </r>
  <r>
    <x v="52"/>
  </r>
  <r>
    <x v="145"/>
  </r>
  <r>
    <x v="114"/>
  </r>
  <r>
    <x v="240"/>
  </r>
  <r>
    <x v="11"/>
  </r>
  <r>
    <x v="197"/>
  </r>
  <r>
    <x v="96"/>
  </r>
  <r>
    <x v="283"/>
  </r>
  <r>
    <x v="69"/>
  </r>
  <r>
    <x v="16"/>
  </r>
  <r>
    <x v="194"/>
  </r>
  <r>
    <x v="41"/>
  </r>
  <r>
    <x v="114"/>
  </r>
  <r>
    <x v="28"/>
  </r>
  <r>
    <x v="30"/>
  </r>
  <r>
    <x v="186"/>
  </r>
  <r>
    <x v="90"/>
  </r>
  <r>
    <x v="130"/>
  </r>
  <r>
    <x v="116"/>
  </r>
  <r>
    <x v="155"/>
  </r>
  <r>
    <x v="112"/>
  </r>
  <r>
    <x v="3"/>
  </r>
  <r>
    <x v="202"/>
  </r>
  <r>
    <x v="263"/>
  </r>
  <r>
    <x v="35"/>
  </r>
  <r>
    <x v="120"/>
  </r>
  <r>
    <x v="29"/>
  </r>
  <r>
    <x v="228"/>
  </r>
  <r>
    <x v="31"/>
  </r>
  <r>
    <x v="177"/>
  </r>
  <r>
    <x v="170"/>
  </r>
  <r>
    <x v="76"/>
  </r>
  <r>
    <x v="233"/>
  </r>
  <r>
    <x v="10"/>
  </r>
  <r>
    <x v="185"/>
  </r>
  <r>
    <x v="358"/>
  </r>
  <r>
    <x v="224"/>
  </r>
  <r>
    <x v="145"/>
  </r>
  <r>
    <x v="99"/>
  </r>
  <r>
    <x v="221"/>
  </r>
  <r>
    <x v="265"/>
  </r>
  <r>
    <x v="38"/>
  </r>
  <r>
    <x v="118"/>
  </r>
  <r>
    <x v="178"/>
  </r>
  <r>
    <x v="192"/>
  </r>
  <r>
    <x v="274"/>
  </r>
  <r>
    <x v="20"/>
  </r>
  <r>
    <x v="10"/>
  </r>
  <r>
    <x v="38"/>
  </r>
  <r>
    <x v="22"/>
  </r>
  <r>
    <x v="149"/>
  </r>
  <r>
    <x v="22"/>
  </r>
  <r>
    <x v="76"/>
  </r>
  <r>
    <x v="15"/>
  </r>
  <r>
    <x v="69"/>
  </r>
  <r>
    <x v="254"/>
  </r>
  <r>
    <x v="90"/>
  </r>
  <r>
    <x v="14"/>
  </r>
  <r>
    <x v="66"/>
  </r>
  <r>
    <x v="358"/>
  </r>
  <r>
    <x v="235"/>
  </r>
  <r>
    <x v="67"/>
  </r>
  <r>
    <x v="304"/>
  </r>
  <r>
    <x v="148"/>
  </r>
  <r>
    <x v="96"/>
  </r>
  <r>
    <x v="236"/>
  </r>
  <r>
    <x v="13"/>
  </r>
  <r>
    <x v="68"/>
  </r>
  <r>
    <x v="186"/>
  </r>
  <r>
    <x v="284"/>
  </r>
  <r>
    <x v="85"/>
  </r>
  <r>
    <x v="138"/>
  </r>
  <r>
    <x v="220"/>
  </r>
  <r>
    <x v="20"/>
  </r>
  <r>
    <x v="70"/>
  </r>
  <r>
    <x v="214"/>
  </r>
  <r>
    <x v="144"/>
  </r>
  <r>
    <x v="116"/>
  </r>
  <r>
    <x v="326"/>
  </r>
  <r>
    <x v="211"/>
  </r>
  <r>
    <x v="145"/>
  </r>
  <r>
    <x v="143"/>
  </r>
  <r>
    <x v="192"/>
  </r>
  <r>
    <x v="170"/>
  </r>
  <r>
    <x v="73"/>
  </r>
  <r>
    <x v="229"/>
  </r>
  <r>
    <x v="79"/>
  </r>
  <r>
    <x v="33"/>
  </r>
  <r>
    <x v="144"/>
  </r>
  <r>
    <x v="6"/>
  </r>
  <r>
    <x v="118"/>
  </r>
  <r>
    <x v="194"/>
  </r>
  <r>
    <x v="85"/>
  </r>
  <r>
    <x v="151"/>
  </r>
  <r>
    <x v="62"/>
  </r>
  <r>
    <x v="184"/>
  </r>
  <r>
    <x v="2"/>
  </r>
  <r>
    <x v="4"/>
  </r>
  <r>
    <x v="33"/>
  </r>
  <r>
    <x v="76"/>
  </r>
  <r>
    <x v="40"/>
  </r>
  <r>
    <x v="120"/>
  </r>
  <r>
    <x v="195"/>
  </r>
  <r>
    <x v="211"/>
  </r>
  <r>
    <x v="89"/>
  </r>
  <r>
    <x v="112"/>
  </r>
  <r>
    <x v="59"/>
  </r>
  <r>
    <x v="195"/>
  </r>
  <r>
    <x v="80"/>
  </r>
  <r>
    <x v="5"/>
  </r>
  <r>
    <x v="5"/>
  </r>
  <r>
    <x v="23"/>
  </r>
  <r>
    <x v="240"/>
  </r>
  <r>
    <x v="161"/>
  </r>
  <r>
    <x v="7"/>
  </r>
  <r>
    <x v="209"/>
  </r>
  <r>
    <x v="192"/>
  </r>
  <r>
    <x v="17"/>
  </r>
  <r>
    <x v="182"/>
  </r>
  <r>
    <x v="142"/>
  </r>
  <r>
    <x v="270"/>
  </r>
  <r>
    <x v="117"/>
  </r>
  <r>
    <x v="78"/>
  </r>
  <r>
    <x v="41"/>
  </r>
  <r>
    <x v="163"/>
  </r>
  <r>
    <x v="18"/>
  </r>
  <r>
    <x v="184"/>
  </r>
  <r>
    <x v="156"/>
  </r>
  <r>
    <x v="96"/>
  </r>
  <r>
    <x v="67"/>
  </r>
  <r>
    <x v="263"/>
  </r>
  <r>
    <x v="257"/>
  </r>
  <r>
    <x v="29"/>
  </r>
  <r>
    <x v="212"/>
  </r>
  <r>
    <x v="185"/>
  </r>
  <r>
    <x v="156"/>
  </r>
  <r>
    <x v="58"/>
  </r>
  <r>
    <x v="336"/>
  </r>
  <r>
    <x v="130"/>
  </r>
  <r>
    <x v="141"/>
  </r>
  <r>
    <x v="88"/>
  </r>
  <r>
    <x v="66"/>
  </r>
  <r>
    <x v="6"/>
  </r>
  <r>
    <x v="114"/>
  </r>
  <r>
    <x v="182"/>
  </r>
  <r>
    <x v="293"/>
  </r>
  <r>
    <x v="69"/>
  </r>
  <r>
    <x v="160"/>
  </r>
  <r>
    <x v="18"/>
  </r>
  <r>
    <x v="22"/>
  </r>
  <r>
    <x v="11"/>
  </r>
  <r>
    <x v="20"/>
  </r>
  <r>
    <x v="148"/>
  </r>
  <r>
    <x v="203"/>
  </r>
  <r>
    <x v="9"/>
  </r>
  <r>
    <x v="88"/>
  </r>
  <r>
    <x v="229"/>
  </r>
  <r>
    <x v="327"/>
  </r>
  <r>
    <x v="75"/>
  </r>
  <r>
    <x v="29"/>
  </r>
  <r>
    <x v="193"/>
  </r>
  <r>
    <x v="5"/>
  </r>
  <r>
    <x v="104"/>
  </r>
  <r>
    <x v="84"/>
  </r>
  <r>
    <x v="123"/>
  </r>
  <r>
    <x v="163"/>
  </r>
  <r>
    <x v="129"/>
  </r>
  <r>
    <x v="6"/>
  </r>
  <r>
    <x v="41"/>
  </r>
  <r>
    <x v="25"/>
  </r>
  <r>
    <x v="204"/>
  </r>
  <r>
    <x v="112"/>
  </r>
  <r>
    <x v="211"/>
  </r>
  <r>
    <x v="263"/>
  </r>
  <r>
    <x v="135"/>
  </r>
  <r>
    <x v="4"/>
  </r>
  <r>
    <x v="129"/>
  </r>
  <r>
    <x v="53"/>
  </r>
  <r>
    <x v="23"/>
  </r>
  <r>
    <x v="189"/>
  </r>
  <r>
    <x v="93"/>
  </r>
  <r>
    <x v="220"/>
  </r>
  <r>
    <x v="8"/>
  </r>
  <r>
    <x v="38"/>
  </r>
  <r>
    <x v="185"/>
  </r>
  <r>
    <x v="113"/>
  </r>
  <r>
    <x v="225"/>
  </r>
  <r>
    <x v="76"/>
  </r>
  <r>
    <x v="68"/>
  </r>
  <r>
    <x v="61"/>
  </r>
  <r>
    <x v="59"/>
  </r>
  <r>
    <x v="30"/>
  </r>
  <r>
    <x v="227"/>
  </r>
  <r>
    <x v="145"/>
  </r>
  <r>
    <x v="35"/>
  </r>
  <r>
    <x v="41"/>
  </r>
  <r>
    <x v="260"/>
  </r>
  <r>
    <x v="103"/>
  </r>
  <r>
    <x v="275"/>
  </r>
  <r>
    <x v="275"/>
  </r>
  <r>
    <x v="118"/>
  </r>
  <r>
    <x v="207"/>
  </r>
  <r>
    <x v="145"/>
  </r>
  <r>
    <x v="29"/>
  </r>
  <r>
    <x v="88"/>
  </r>
  <r>
    <x v="51"/>
  </r>
  <r>
    <x v="21"/>
  </r>
  <r>
    <x v="21"/>
  </r>
  <r>
    <x v="172"/>
  </r>
  <r>
    <x v="242"/>
  </r>
  <r>
    <x v="127"/>
  </r>
  <r>
    <x v="53"/>
  </r>
  <r>
    <x v="30"/>
  </r>
  <r>
    <x v="274"/>
  </r>
  <r>
    <x v="80"/>
  </r>
  <r>
    <x v="123"/>
  </r>
  <r>
    <x v="34"/>
  </r>
  <r>
    <x v="449"/>
  </r>
  <r>
    <x v="172"/>
  </r>
  <r>
    <x v="31"/>
  </r>
  <r>
    <x v="118"/>
  </r>
  <r>
    <x v="67"/>
  </r>
  <r>
    <x v="123"/>
  </r>
  <r>
    <x v="227"/>
  </r>
  <r>
    <x v="62"/>
  </r>
  <r>
    <x v="67"/>
  </r>
  <r>
    <x v="237"/>
  </r>
  <r>
    <x v="185"/>
  </r>
  <r>
    <x v="33"/>
  </r>
  <r>
    <x v="38"/>
  </r>
  <r>
    <x v="217"/>
  </r>
  <r>
    <x v="27"/>
  </r>
  <r>
    <x v="71"/>
  </r>
  <r>
    <x v="170"/>
  </r>
  <r>
    <x v="208"/>
  </r>
  <r>
    <x v="83"/>
  </r>
  <r>
    <x v="29"/>
  </r>
  <r>
    <x v="117"/>
  </r>
  <r>
    <x v="142"/>
  </r>
  <r>
    <x v="331"/>
  </r>
  <r>
    <x v="22"/>
  </r>
  <r>
    <x v="14"/>
  </r>
  <r>
    <x v="2"/>
  </r>
  <r>
    <x v="151"/>
  </r>
  <r>
    <x v="88"/>
  </r>
  <r>
    <x v="62"/>
  </r>
  <r>
    <x v="129"/>
  </r>
  <r>
    <x v="1"/>
  </r>
  <r>
    <x v="204"/>
  </r>
  <r>
    <x v="97"/>
  </r>
  <r>
    <x v="155"/>
  </r>
  <r>
    <x v="150"/>
  </r>
  <r>
    <x v="292"/>
  </r>
  <r>
    <x v="31"/>
  </r>
  <r>
    <x v="27"/>
  </r>
  <r>
    <x v="190"/>
  </r>
  <r>
    <x v="144"/>
  </r>
  <r>
    <x v="53"/>
  </r>
  <r>
    <x v="205"/>
  </r>
  <r>
    <x v="189"/>
  </r>
  <r>
    <x v="26"/>
  </r>
  <r>
    <x v="62"/>
  </r>
  <r>
    <x v="36"/>
  </r>
  <r>
    <x v="185"/>
  </r>
  <r>
    <x v="23"/>
  </r>
  <r>
    <x v="144"/>
  </r>
  <r>
    <x v="226"/>
  </r>
  <r>
    <x v="142"/>
  </r>
  <r>
    <x v="84"/>
  </r>
  <r>
    <x v="113"/>
  </r>
  <r>
    <x v="7"/>
  </r>
  <r>
    <x v="4"/>
  </r>
  <r>
    <x v="285"/>
  </r>
  <r>
    <x v="57"/>
  </r>
  <r>
    <x v="103"/>
  </r>
  <r>
    <x v="4"/>
  </r>
  <r>
    <x v="49"/>
  </r>
  <r>
    <x v="192"/>
  </r>
  <r>
    <x v="84"/>
  </r>
  <r>
    <x v="216"/>
  </r>
  <r>
    <x v="146"/>
  </r>
  <r>
    <x v="220"/>
  </r>
  <r>
    <x v="76"/>
  </r>
  <r>
    <x v="96"/>
  </r>
  <r>
    <x v="107"/>
  </r>
  <r>
    <x v="175"/>
  </r>
  <r>
    <x v="104"/>
  </r>
  <r>
    <x v="113"/>
  </r>
  <r>
    <x v="118"/>
  </r>
  <r>
    <x v="148"/>
  </r>
  <r>
    <x v="122"/>
  </r>
  <r>
    <x v="184"/>
  </r>
  <r>
    <x v="38"/>
  </r>
  <r>
    <x v="165"/>
  </r>
  <r>
    <x v="9"/>
  </r>
  <r>
    <x v="69"/>
  </r>
  <r>
    <x v="69"/>
  </r>
  <r>
    <x v="132"/>
  </r>
  <r>
    <x v="166"/>
  </r>
  <r>
    <x v="208"/>
  </r>
  <r>
    <x v="31"/>
  </r>
  <r>
    <x v="97"/>
  </r>
  <r>
    <x v="186"/>
  </r>
  <r>
    <x v="261"/>
  </r>
  <r>
    <x v="382"/>
  </r>
  <r>
    <x v="269"/>
  </r>
  <r>
    <x v="275"/>
  </r>
  <r>
    <x v="38"/>
  </r>
  <r>
    <x v="23"/>
  </r>
  <r>
    <x v="39"/>
  </r>
  <r>
    <x v="132"/>
  </r>
  <r>
    <x v="218"/>
  </r>
  <r>
    <x v="57"/>
  </r>
  <r>
    <x v="0"/>
  </r>
  <r>
    <x v="25"/>
  </r>
  <r>
    <x v="46"/>
  </r>
  <r>
    <x v="142"/>
  </r>
  <r>
    <x v="55"/>
  </r>
  <r>
    <x v="58"/>
  </r>
  <r>
    <x v="225"/>
  </r>
  <r>
    <x v="116"/>
  </r>
  <r>
    <x v="216"/>
  </r>
  <r>
    <x v="160"/>
  </r>
  <r>
    <x v="80"/>
  </r>
  <r>
    <x v="99"/>
  </r>
  <r>
    <x v="50"/>
  </r>
  <r>
    <x v="225"/>
  </r>
  <r>
    <x v="29"/>
  </r>
  <r>
    <x v="139"/>
  </r>
  <r>
    <x v="59"/>
  </r>
  <r>
    <x v="173"/>
  </r>
  <r>
    <x v="110"/>
  </r>
  <r>
    <x v="96"/>
  </r>
  <r>
    <x v="54"/>
  </r>
  <r>
    <x v="52"/>
  </r>
  <r>
    <x v="52"/>
  </r>
  <r>
    <x v="96"/>
  </r>
  <r>
    <x v="308"/>
  </r>
  <r>
    <x v="3"/>
  </r>
  <r>
    <x v="131"/>
  </r>
  <r>
    <x v="91"/>
  </r>
  <r>
    <x v="97"/>
  </r>
  <r>
    <x v="4"/>
  </r>
  <r>
    <x v="34"/>
  </r>
  <r>
    <x v="144"/>
  </r>
  <r>
    <x v="186"/>
  </r>
  <r>
    <x v="79"/>
  </r>
  <r>
    <x v="122"/>
  </r>
  <r>
    <x v="148"/>
  </r>
  <r>
    <x v="184"/>
  </r>
  <r>
    <x v="52"/>
  </r>
  <r>
    <x v="81"/>
  </r>
  <r>
    <x v="148"/>
  </r>
  <r>
    <x v="45"/>
  </r>
  <r>
    <x v="192"/>
  </r>
  <r>
    <x v="22"/>
  </r>
  <r>
    <x v="170"/>
  </r>
  <r>
    <x v="103"/>
  </r>
  <r>
    <x v="100"/>
  </r>
  <r>
    <x v="16"/>
  </r>
  <r>
    <x v="154"/>
  </r>
  <r>
    <x v="4"/>
  </r>
  <r>
    <x v="96"/>
  </r>
  <r>
    <x v="12"/>
  </r>
  <r>
    <x v="3"/>
  </r>
  <r>
    <x v="16"/>
  </r>
  <r>
    <x v="185"/>
  </r>
  <r>
    <x v="133"/>
  </r>
  <r>
    <x v="68"/>
  </r>
  <r>
    <x v="429"/>
  </r>
  <r>
    <x v="169"/>
  </r>
  <r>
    <x v="121"/>
  </r>
  <r>
    <x v="233"/>
  </r>
  <r>
    <x v="151"/>
  </r>
  <r>
    <x v="225"/>
  </r>
  <r>
    <x v="13"/>
  </r>
  <r>
    <x v="123"/>
  </r>
  <r>
    <x v="221"/>
  </r>
  <r>
    <x v="93"/>
  </r>
  <r>
    <x v="123"/>
  </r>
  <r>
    <x v="17"/>
  </r>
  <r>
    <x v="17"/>
  </r>
  <r>
    <x v="38"/>
  </r>
  <r>
    <x v="18"/>
  </r>
  <r>
    <x v="7"/>
  </r>
  <r>
    <x v="178"/>
  </r>
  <r>
    <x v="99"/>
  </r>
  <r>
    <x v="179"/>
  </r>
  <r>
    <x v="216"/>
  </r>
  <r>
    <x v="43"/>
  </r>
  <r>
    <x v="70"/>
  </r>
  <r>
    <x v="316"/>
  </r>
  <r>
    <x v="132"/>
  </r>
  <r>
    <x v="179"/>
  </r>
  <r>
    <x v="231"/>
  </r>
  <r>
    <x v="120"/>
  </r>
  <r>
    <x v="74"/>
  </r>
  <r>
    <x v="30"/>
  </r>
  <r>
    <x v="119"/>
  </r>
  <r>
    <x v="33"/>
  </r>
  <r>
    <x v="65"/>
  </r>
  <r>
    <x v="6"/>
  </r>
  <r>
    <x v="146"/>
  </r>
  <r>
    <x v="60"/>
  </r>
  <r>
    <x v="40"/>
  </r>
  <r>
    <x v="172"/>
  </r>
  <r>
    <x v="135"/>
  </r>
  <r>
    <x v="21"/>
  </r>
  <r>
    <x v="147"/>
  </r>
  <r>
    <x v="7"/>
  </r>
  <r>
    <x v="138"/>
  </r>
  <r>
    <x v="270"/>
  </r>
  <r>
    <x v="173"/>
  </r>
  <r>
    <x v="204"/>
  </r>
  <r>
    <x v="68"/>
  </r>
  <r>
    <x v="52"/>
  </r>
  <r>
    <x v="149"/>
  </r>
  <r>
    <x v="85"/>
  </r>
  <r>
    <x v="191"/>
  </r>
  <r>
    <x v="132"/>
  </r>
  <r>
    <x v="21"/>
  </r>
  <r>
    <x v="49"/>
  </r>
  <r>
    <x v="33"/>
  </r>
  <r>
    <x v="277"/>
  </r>
  <r>
    <x v="240"/>
  </r>
  <r>
    <x v="169"/>
  </r>
  <r>
    <x v="496"/>
  </r>
  <r>
    <x v="93"/>
  </r>
  <r>
    <x v="93"/>
  </r>
  <r>
    <x v="42"/>
  </r>
  <r>
    <x v="109"/>
  </r>
  <r>
    <x v="118"/>
  </r>
  <r>
    <x v="71"/>
  </r>
  <r>
    <x v="52"/>
  </r>
  <r>
    <x v="120"/>
  </r>
  <r>
    <x v="0"/>
  </r>
  <r>
    <x v="78"/>
  </r>
  <r>
    <x v="8"/>
  </r>
  <r>
    <x v="81"/>
  </r>
  <r>
    <x v="41"/>
  </r>
  <r>
    <x v="240"/>
  </r>
  <r>
    <x v="33"/>
  </r>
  <r>
    <x v="39"/>
  </r>
  <r>
    <x v="193"/>
  </r>
  <r>
    <x v="342"/>
  </r>
  <r>
    <x v="144"/>
  </r>
  <r>
    <x v="211"/>
  </r>
  <r>
    <x v="205"/>
  </r>
  <r>
    <x v="176"/>
  </r>
  <r>
    <x v="336"/>
  </r>
  <r>
    <x v="127"/>
  </r>
  <r>
    <x v="35"/>
  </r>
  <r>
    <x v="239"/>
  </r>
  <r>
    <x v="36"/>
  </r>
  <r>
    <x v="6"/>
  </r>
  <r>
    <x v="6"/>
  </r>
  <r>
    <x v="48"/>
  </r>
  <r>
    <x v="85"/>
  </r>
  <r>
    <x v="33"/>
  </r>
  <r>
    <x v="29"/>
  </r>
  <r>
    <x v="57"/>
  </r>
  <r>
    <x v="86"/>
  </r>
  <r>
    <x v="30"/>
  </r>
  <r>
    <x v="130"/>
  </r>
  <r>
    <x v="339"/>
  </r>
  <r>
    <x v="168"/>
  </r>
  <r>
    <x v="87"/>
  </r>
  <r>
    <x v="149"/>
  </r>
  <r>
    <x v="185"/>
  </r>
  <r>
    <x v="103"/>
  </r>
  <r>
    <x v="108"/>
  </r>
  <r>
    <x v="124"/>
  </r>
  <r>
    <x v="71"/>
  </r>
  <r>
    <x v="189"/>
  </r>
  <r>
    <x v="112"/>
  </r>
  <r>
    <x v="137"/>
  </r>
  <r>
    <x v="65"/>
  </r>
  <r>
    <x v="8"/>
  </r>
  <r>
    <x v="8"/>
  </r>
  <r>
    <x v="144"/>
  </r>
  <r>
    <x v="18"/>
  </r>
  <r>
    <x v="68"/>
  </r>
  <r>
    <x v="140"/>
  </r>
  <r>
    <x v="140"/>
  </r>
  <r>
    <x v="6"/>
  </r>
  <r>
    <x v="38"/>
  </r>
  <r>
    <x v="216"/>
  </r>
  <r>
    <x v="62"/>
  </r>
  <r>
    <x v="85"/>
  </r>
  <r>
    <x v="227"/>
  </r>
  <r>
    <x v="59"/>
  </r>
  <r>
    <x v="227"/>
  </r>
  <r>
    <x v="194"/>
  </r>
  <r>
    <x v="139"/>
  </r>
  <r>
    <x v="26"/>
  </r>
  <r>
    <x v="69"/>
  </r>
  <r>
    <x v="479"/>
  </r>
  <r>
    <x v="205"/>
  </r>
  <r>
    <x v="263"/>
  </r>
  <r>
    <x v="4"/>
  </r>
  <r>
    <x v="180"/>
  </r>
  <r>
    <x v="189"/>
  </r>
  <r>
    <x v="125"/>
  </r>
  <r>
    <x v="217"/>
  </r>
  <r>
    <x v="39"/>
  </r>
  <r>
    <x v="163"/>
  </r>
  <r>
    <x v="276"/>
  </r>
  <r>
    <x v="13"/>
  </r>
  <r>
    <x v="10"/>
  </r>
  <r>
    <x v="96"/>
  </r>
  <r>
    <x v="73"/>
  </r>
  <r>
    <x v="76"/>
  </r>
  <r>
    <x v="143"/>
  </r>
  <r>
    <x v="375"/>
  </r>
  <r>
    <x v="53"/>
  </r>
  <r>
    <x v="200"/>
  </r>
  <r>
    <x v="97"/>
  </r>
  <r>
    <x v="130"/>
  </r>
  <r>
    <x v="14"/>
  </r>
  <r>
    <x v="123"/>
  </r>
  <r>
    <x v="207"/>
  </r>
  <r>
    <x v="59"/>
  </r>
  <r>
    <x v="107"/>
  </r>
  <r>
    <x v="203"/>
  </r>
  <r>
    <x v="73"/>
  </r>
  <r>
    <x v="181"/>
  </r>
  <r>
    <x v="171"/>
  </r>
  <r>
    <x v="60"/>
  </r>
  <r>
    <x v="353"/>
  </r>
  <r>
    <x v="2"/>
  </r>
  <r>
    <x v="157"/>
  </r>
  <r>
    <x v="138"/>
  </r>
  <r>
    <x v="171"/>
  </r>
  <r>
    <x v="176"/>
  </r>
  <r>
    <x v="58"/>
  </r>
  <r>
    <x v="114"/>
  </r>
  <r>
    <x v="26"/>
  </r>
  <r>
    <x v="35"/>
  </r>
  <r>
    <x v="123"/>
  </r>
  <r>
    <x v="69"/>
  </r>
  <r>
    <x v="87"/>
  </r>
  <r>
    <x v="35"/>
  </r>
  <r>
    <x v="70"/>
  </r>
  <r>
    <x v="183"/>
  </r>
  <r>
    <x v="134"/>
  </r>
  <r>
    <x v="148"/>
  </r>
  <r>
    <x v="18"/>
  </r>
  <r>
    <x v="204"/>
  </r>
  <r>
    <x v="108"/>
  </r>
  <r>
    <x v="35"/>
  </r>
  <r>
    <x v="261"/>
  </r>
  <r>
    <x v="7"/>
  </r>
  <r>
    <x v="151"/>
  </r>
  <r>
    <x v="145"/>
  </r>
  <r>
    <x v="178"/>
  </r>
  <r>
    <x v="98"/>
  </r>
  <r>
    <x v="0"/>
  </r>
  <r>
    <x v="108"/>
  </r>
  <r>
    <x v="103"/>
  </r>
  <r>
    <x v="216"/>
  </r>
  <r>
    <x v="80"/>
  </r>
  <r>
    <x v="78"/>
  </r>
  <r>
    <x v="49"/>
  </r>
  <r>
    <x v="155"/>
  </r>
  <r>
    <x v="203"/>
  </r>
  <r>
    <x v="98"/>
  </r>
  <r>
    <x v="38"/>
  </r>
  <r>
    <x v="102"/>
  </r>
  <r>
    <x v="102"/>
  </r>
  <r>
    <x v="154"/>
  </r>
  <r>
    <x v="156"/>
  </r>
  <r>
    <x v="182"/>
  </r>
  <r>
    <x v="179"/>
  </r>
  <r>
    <x v="220"/>
  </r>
  <r>
    <x v="83"/>
  </r>
  <r>
    <x v="201"/>
  </r>
  <r>
    <x v="29"/>
  </r>
  <r>
    <x v="89"/>
  </r>
  <r>
    <x v="131"/>
  </r>
  <r>
    <x v="45"/>
  </r>
  <r>
    <x v="112"/>
  </r>
  <r>
    <x v="9"/>
  </r>
  <r>
    <x v="23"/>
  </r>
  <r>
    <x v="242"/>
  </r>
  <r>
    <x v="6"/>
  </r>
  <r>
    <x v="273"/>
  </r>
  <r>
    <x v="23"/>
  </r>
  <r>
    <x v="19"/>
  </r>
  <r>
    <x v="288"/>
  </r>
  <r>
    <x v="11"/>
  </r>
  <r>
    <x v="154"/>
  </r>
  <r>
    <x v="80"/>
  </r>
  <r>
    <x v="225"/>
  </r>
  <r>
    <x v="88"/>
  </r>
  <r>
    <x v="67"/>
  </r>
  <r>
    <x v="157"/>
  </r>
  <r>
    <x v="51"/>
  </r>
  <r>
    <x v="91"/>
  </r>
  <r>
    <x v="110"/>
  </r>
  <r>
    <x v="146"/>
  </r>
  <r>
    <x v="258"/>
  </r>
  <r>
    <x v="155"/>
  </r>
  <r>
    <x v="180"/>
  </r>
  <r>
    <x v="103"/>
  </r>
  <r>
    <x v="33"/>
  </r>
  <r>
    <x v="17"/>
  </r>
  <r>
    <x v="204"/>
  </r>
  <r>
    <x v="78"/>
  </r>
  <r>
    <x v="231"/>
  </r>
  <r>
    <x v="192"/>
  </r>
  <r>
    <x v="171"/>
  </r>
  <r>
    <x v="156"/>
  </r>
  <r>
    <x v="273"/>
  </r>
  <r>
    <x v="283"/>
  </r>
  <r>
    <x v="155"/>
  </r>
  <r>
    <x v="23"/>
  </r>
  <r>
    <x v="118"/>
  </r>
  <r>
    <x v="139"/>
  </r>
  <r>
    <x v="36"/>
  </r>
  <r>
    <x v="117"/>
  </r>
  <r>
    <x v="109"/>
  </r>
  <r>
    <x v="47"/>
  </r>
  <r>
    <x v="265"/>
  </r>
  <r>
    <x v="98"/>
  </r>
  <r>
    <x v="15"/>
  </r>
  <r>
    <x v="135"/>
  </r>
  <r>
    <x v="157"/>
  </r>
  <r>
    <x v="114"/>
  </r>
  <r>
    <x v="7"/>
  </r>
  <r>
    <x v="82"/>
  </r>
  <r>
    <x v="35"/>
  </r>
  <r>
    <x v="169"/>
  </r>
  <r>
    <x v="687"/>
  </r>
  <r>
    <x v="193"/>
  </r>
  <r>
    <x v="96"/>
  </r>
  <r>
    <x v="104"/>
  </r>
  <r>
    <x v="123"/>
  </r>
  <r>
    <x v="168"/>
  </r>
  <r>
    <x v="13"/>
  </r>
  <r>
    <x v="202"/>
  </r>
  <r>
    <x v="98"/>
  </r>
  <r>
    <x v="29"/>
  </r>
  <r>
    <x v="145"/>
  </r>
  <r>
    <x v="192"/>
  </r>
  <r>
    <x v="91"/>
  </r>
  <r>
    <x v="343"/>
  </r>
  <r>
    <x v="217"/>
  </r>
  <r>
    <x v="233"/>
  </r>
  <r>
    <x v="163"/>
  </r>
  <r>
    <x v="110"/>
  </r>
  <r>
    <x v="110"/>
  </r>
  <r>
    <x v="118"/>
  </r>
  <r>
    <x v="71"/>
  </r>
  <r>
    <x v="90"/>
  </r>
  <r>
    <x v="108"/>
  </r>
  <r>
    <x v="275"/>
  </r>
  <r>
    <x v="78"/>
  </r>
  <r>
    <x v="69"/>
  </r>
  <r>
    <x v="61"/>
  </r>
  <r>
    <x v="49"/>
  </r>
  <r>
    <x v="226"/>
  </r>
  <r>
    <x v="0"/>
  </r>
  <r>
    <x v="19"/>
  </r>
  <r>
    <x v="226"/>
  </r>
  <r>
    <x v="45"/>
  </r>
  <r>
    <x v="122"/>
  </r>
  <r>
    <x v="114"/>
  </r>
  <r>
    <x v="68"/>
  </r>
  <r>
    <x v="12"/>
  </r>
  <r>
    <x v="123"/>
  </r>
  <r>
    <x v="1"/>
  </r>
  <r>
    <x v="120"/>
  </r>
  <r>
    <x v="29"/>
  </r>
  <r>
    <x v="115"/>
  </r>
  <r>
    <x v="120"/>
  </r>
  <r>
    <x v="382"/>
  </r>
  <r>
    <x v="151"/>
  </r>
  <r>
    <x v="257"/>
  </r>
  <r>
    <x v="107"/>
  </r>
  <r>
    <x v="104"/>
  </r>
  <r>
    <x v="282"/>
  </r>
  <r>
    <x v="41"/>
  </r>
  <r>
    <x v="41"/>
  </r>
  <r>
    <x v="75"/>
  </r>
  <r>
    <x v="110"/>
  </r>
  <r>
    <x v="50"/>
  </r>
  <r>
    <x v="3"/>
  </r>
  <r>
    <x v="148"/>
  </r>
  <r>
    <x v="117"/>
  </r>
  <r>
    <x v="23"/>
  </r>
  <r>
    <x v="52"/>
  </r>
  <r>
    <x v="41"/>
  </r>
  <r>
    <x v="185"/>
  </r>
  <r>
    <x v="208"/>
  </r>
  <r>
    <x v="211"/>
  </r>
  <r>
    <x v="110"/>
  </r>
  <r>
    <x v="41"/>
  </r>
  <r>
    <x v="188"/>
  </r>
  <r>
    <x v="139"/>
  </r>
  <r>
    <x v="131"/>
  </r>
  <r>
    <x v="151"/>
  </r>
  <r>
    <x v="160"/>
  </r>
  <r>
    <x v="159"/>
  </r>
  <r>
    <x v="203"/>
  </r>
  <r>
    <x v="120"/>
  </r>
  <r>
    <x v="9"/>
  </r>
  <r>
    <x v="11"/>
  </r>
  <r>
    <x v="161"/>
  </r>
  <r>
    <x v="161"/>
  </r>
  <r>
    <x v="145"/>
  </r>
  <r>
    <x v="23"/>
  </r>
  <r>
    <x v="23"/>
  </r>
  <r>
    <x v="74"/>
  </r>
  <r>
    <x v="64"/>
  </r>
  <r>
    <x v="56"/>
  </r>
  <r>
    <x v="293"/>
  </r>
  <r>
    <x v="249"/>
  </r>
  <r>
    <x v="170"/>
  </r>
  <r>
    <x v="218"/>
  </r>
  <r>
    <x v="150"/>
  </r>
  <r>
    <x v="231"/>
  </r>
  <r>
    <x v="261"/>
  </r>
  <r>
    <x v="76"/>
  </r>
  <r>
    <x v="202"/>
  </r>
  <r>
    <x v="293"/>
  </r>
  <r>
    <x v="9"/>
  </r>
  <r>
    <x v="93"/>
  </r>
  <r>
    <x v="204"/>
  </r>
  <r>
    <x v="82"/>
  </r>
  <r>
    <x v="275"/>
  </r>
  <r>
    <x v="165"/>
  </r>
  <r>
    <x v="169"/>
  </r>
  <r>
    <x v="193"/>
  </r>
  <r>
    <x v="314"/>
  </r>
  <r>
    <x v="146"/>
  </r>
  <r>
    <x v="78"/>
  </r>
  <r>
    <x v="146"/>
  </r>
  <r>
    <x v="174"/>
  </r>
  <r>
    <x v="169"/>
  </r>
  <r>
    <x v="144"/>
  </r>
  <r>
    <x v="103"/>
  </r>
  <r>
    <x v="21"/>
  </r>
  <r>
    <x v="171"/>
  </r>
  <r>
    <x v="18"/>
  </r>
  <r>
    <x v="171"/>
  </r>
  <r>
    <x v="259"/>
  </r>
  <r>
    <x v="231"/>
  </r>
  <r>
    <x v="116"/>
  </r>
  <r>
    <x v="120"/>
  </r>
  <r>
    <x v="195"/>
  </r>
  <r>
    <x v="7"/>
  </r>
  <r>
    <x v="107"/>
  </r>
  <r>
    <x v="135"/>
  </r>
  <r>
    <x v="86"/>
  </r>
  <r>
    <x v="78"/>
  </r>
  <r>
    <x v="198"/>
  </r>
  <r>
    <x v="117"/>
  </r>
  <r>
    <x v="70"/>
  </r>
  <r>
    <x v="202"/>
  </r>
  <r>
    <x v="84"/>
  </r>
  <r>
    <x v="84"/>
  </r>
  <r>
    <x v="271"/>
  </r>
  <r>
    <x v="231"/>
  </r>
  <r>
    <x v="57"/>
  </r>
  <r>
    <x v="90"/>
  </r>
  <r>
    <x v="168"/>
  </r>
  <r>
    <x v="185"/>
  </r>
  <r>
    <x v="124"/>
  </r>
  <r>
    <x v="87"/>
  </r>
  <r>
    <x v="157"/>
  </r>
  <r>
    <x v="40"/>
  </r>
  <r>
    <x v="93"/>
  </r>
  <r>
    <x v="101"/>
  </r>
  <r>
    <x v="59"/>
  </r>
  <r>
    <x v="44"/>
  </r>
  <r>
    <x v="571"/>
  </r>
  <r>
    <x v="4"/>
  </r>
  <r>
    <x v="143"/>
  </r>
  <r>
    <x v="38"/>
  </r>
  <r>
    <x v="4"/>
  </r>
  <r>
    <x v="25"/>
  </r>
  <r>
    <x v="138"/>
  </r>
  <r>
    <x v="231"/>
  </r>
  <r>
    <x v="70"/>
  </r>
  <r>
    <x v="203"/>
  </r>
  <r>
    <x v="142"/>
  </r>
  <r>
    <x v="142"/>
  </r>
  <r>
    <x v="42"/>
  </r>
  <r>
    <x v="99"/>
  </r>
  <r>
    <x v="285"/>
  </r>
  <r>
    <x v="53"/>
  </r>
  <r>
    <x v="50"/>
  </r>
  <r>
    <x v="12"/>
  </r>
  <r>
    <x v="149"/>
  </r>
  <r>
    <x v="224"/>
  </r>
  <r>
    <x v="218"/>
  </r>
  <r>
    <x v="3"/>
  </r>
  <r>
    <x v="174"/>
  </r>
  <r>
    <x v="80"/>
  </r>
  <r>
    <x v="203"/>
  </r>
  <r>
    <x v="156"/>
  </r>
  <r>
    <x v="60"/>
  </r>
  <r>
    <x v="20"/>
  </r>
  <r>
    <x v="185"/>
  </r>
  <r>
    <x v="65"/>
  </r>
  <r>
    <x v="211"/>
  </r>
  <r>
    <x v="22"/>
  </r>
  <r>
    <x v="42"/>
  </r>
  <r>
    <x v="202"/>
  </r>
  <r>
    <x v="42"/>
  </r>
  <r>
    <x v="138"/>
  </r>
  <r>
    <x v="3"/>
  </r>
  <r>
    <x v="218"/>
  </r>
  <r>
    <x v="70"/>
  </r>
  <r>
    <x v="10"/>
  </r>
  <r>
    <x v="362"/>
  </r>
  <r>
    <x v="138"/>
  </r>
  <r>
    <x v="300"/>
  </r>
  <r>
    <x v="257"/>
  </r>
  <r>
    <x v="14"/>
  </r>
  <r>
    <x v="393"/>
  </r>
  <r>
    <x v="90"/>
  </r>
  <r>
    <x v="114"/>
  </r>
  <r>
    <x v="17"/>
  </r>
  <r>
    <x v="103"/>
  </r>
  <r>
    <x v="127"/>
  </r>
  <r>
    <x v="238"/>
  </r>
  <r>
    <x v="141"/>
  </r>
  <r>
    <x v="74"/>
  </r>
  <r>
    <x v="19"/>
  </r>
  <r>
    <x v="110"/>
  </r>
  <r>
    <x v="103"/>
  </r>
  <r>
    <x v="58"/>
  </r>
  <r>
    <x v="253"/>
  </r>
  <r>
    <x v="74"/>
  </r>
  <r>
    <x v="170"/>
  </r>
  <r>
    <x v="127"/>
  </r>
  <r>
    <x v="16"/>
  </r>
  <r>
    <x v="308"/>
  </r>
  <r>
    <x v="84"/>
  </r>
  <r>
    <x v="44"/>
  </r>
  <r>
    <x v="88"/>
  </r>
  <r>
    <x v="107"/>
  </r>
  <r>
    <x v="56"/>
  </r>
  <r>
    <x v="124"/>
  </r>
  <r>
    <x v="113"/>
  </r>
  <r>
    <x v="50"/>
  </r>
  <r>
    <x v="251"/>
  </r>
  <r>
    <x v="23"/>
  </r>
  <r>
    <x v="89"/>
  </r>
  <r>
    <x v="163"/>
  </r>
  <r>
    <x v="294"/>
  </r>
  <r>
    <x v="67"/>
  </r>
  <r>
    <x v="88"/>
  </r>
  <r>
    <x v="140"/>
  </r>
  <r>
    <x v="140"/>
  </r>
  <r>
    <x v="70"/>
  </r>
  <r>
    <x v="57"/>
  </r>
  <r>
    <x v="116"/>
  </r>
  <r>
    <x v="19"/>
  </r>
  <r>
    <x v="138"/>
  </r>
  <r>
    <x v="157"/>
  </r>
  <r>
    <x v="212"/>
  </r>
  <r>
    <x v="68"/>
  </r>
  <r>
    <x v="308"/>
  </r>
  <r>
    <x v="157"/>
  </r>
  <r>
    <x v="93"/>
  </r>
  <r>
    <x v="185"/>
  </r>
  <r>
    <x v="53"/>
  </r>
  <r>
    <x v="33"/>
  </r>
  <r>
    <x v="151"/>
  </r>
  <r>
    <x v="185"/>
  </r>
  <r>
    <x v="29"/>
  </r>
  <r>
    <x v="170"/>
  </r>
  <r>
    <x v="193"/>
  </r>
  <r>
    <x v="200"/>
  </r>
  <r>
    <x v="4"/>
  </r>
  <r>
    <x v="59"/>
  </r>
  <r>
    <x v="115"/>
  </r>
  <r>
    <x v="226"/>
  </r>
  <r>
    <x v="88"/>
  </r>
  <r>
    <x v="23"/>
  </r>
  <r>
    <x v="78"/>
  </r>
  <r>
    <x v="27"/>
  </r>
  <r>
    <x v="68"/>
  </r>
  <r>
    <x v="80"/>
  </r>
  <r>
    <x v="39"/>
  </r>
  <r>
    <x v="66"/>
  </r>
  <r>
    <x v="401"/>
  </r>
  <r>
    <x v="68"/>
  </r>
  <r>
    <x v="27"/>
  </r>
  <r>
    <x v="188"/>
  </r>
  <r>
    <x v="154"/>
  </r>
  <r>
    <x v="89"/>
  </r>
  <r>
    <x v="200"/>
  </r>
  <r>
    <x v="5"/>
  </r>
  <r>
    <x v="184"/>
  </r>
  <r>
    <x v="84"/>
  </r>
  <r>
    <x v="152"/>
  </r>
  <r>
    <x v="38"/>
  </r>
  <r>
    <x v="241"/>
  </r>
  <r>
    <x v="59"/>
  </r>
  <r>
    <x v="74"/>
  </r>
  <r>
    <x v="74"/>
  </r>
  <r>
    <x v="34"/>
  </r>
  <r>
    <x v="327"/>
  </r>
  <r>
    <x v="118"/>
  </r>
  <r>
    <x v="79"/>
  </r>
  <r>
    <x v="180"/>
  </r>
  <r>
    <x v="223"/>
  </r>
  <r>
    <x v="10"/>
  </r>
  <r>
    <x v="216"/>
  </r>
  <r>
    <x v="18"/>
  </r>
  <r>
    <x v="99"/>
  </r>
  <r>
    <x v="188"/>
  </r>
  <r>
    <x v="188"/>
  </r>
  <r>
    <x v="122"/>
  </r>
  <r>
    <x v="96"/>
  </r>
  <r>
    <x v="87"/>
  </r>
  <r>
    <x v="139"/>
  </r>
  <r>
    <x v="16"/>
  </r>
  <r>
    <x v="405"/>
  </r>
  <r>
    <x v="84"/>
  </r>
  <r>
    <x v="242"/>
  </r>
  <r>
    <x v="179"/>
  </r>
  <r>
    <x v="192"/>
  </r>
  <r>
    <x v="88"/>
  </r>
  <r>
    <x v="125"/>
  </r>
  <r>
    <x v="294"/>
  </r>
  <r>
    <x v="127"/>
  </r>
  <r>
    <x v="108"/>
  </r>
  <r>
    <x v="53"/>
  </r>
  <r>
    <x v="102"/>
  </r>
  <r>
    <x v="225"/>
  </r>
  <r>
    <x v="195"/>
  </r>
  <r>
    <x v="41"/>
  </r>
  <r>
    <x v="62"/>
  </r>
  <r>
    <x v="104"/>
  </r>
  <r>
    <x v="109"/>
  </r>
  <r>
    <x v="118"/>
  </r>
  <r>
    <x v="145"/>
  </r>
  <r>
    <x v="91"/>
  </r>
  <r>
    <x v="16"/>
  </r>
  <r>
    <x v="62"/>
  </r>
  <r>
    <x v="68"/>
  </r>
  <r>
    <x v="79"/>
  </r>
  <r>
    <x v="0"/>
  </r>
  <r>
    <x v="179"/>
  </r>
  <r>
    <x v="111"/>
  </r>
  <r>
    <x v="19"/>
  </r>
  <r>
    <x v="176"/>
  </r>
  <r>
    <x v="130"/>
  </r>
  <r>
    <x v="209"/>
  </r>
  <r>
    <x v="180"/>
  </r>
  <r>
    <x v="160"/>
  </r>
  <r>
    <x v="180"/>
  </r>
  <r>
    <x v="110"/>
  </r>
  <r>
    <x v="233"/>
  </r>
  <r>
    <x v="221"/>
  </r>
  <r>
    <x v="259"/>
  </r>
  <r>
    <x v="61"/>
  </r>
  <r>
    <x v="68"/>
  </r>
  <r>
    <x v="65"/>
  </r>
  <r>
    <x v="39"/>
  </r>
  <r>
    <x v="61"/>
  </r>
  <r>
    <x v="48"/>
  </r>
  <r>
    <x v="51"/>
  </r>
  <r>
    <x v="13"/>
  </r>
  <r>
    <x v="184"/>
  </r>
  <r>
    <x v="112"/>
  </r>
  <r>
    <x v="157"/>
  </r>
  <r>
    <x v="156"/>
  </r>
  <r>
    <x v="161"/>
  </r>
  <r>
    <x v="145"/>
  </r>
  <r>
    <x v="35"/>
  </r>
  <r>
    <x v="275"/>
  </r>
  <r>
    <x v="123"/>
  </r>
  <r>
    <x v="112"/>
  </r>
  <r>
    <x v="45"/>
  </r>
  <r>
    <x v="189"/>
  </r>
  <r>
    <x v="176"/>
  </r>
  <r>
    <x v="170"/>
  </r>
  <r>
    <x v="275"/>
  </r>
  <r>
    <x v="31"/>
  </r>
  <r>
    <x v="76"/>
  </r>
  <r>
    <x v="85"/>
  </r>
  <r>
    <x v="205"/>
  </r>
  <r>
    <x v="6"/>
  </r>
  <r>
    <x v="365"/>
  </r>
  <r>
    <x v="41"/>
  </r>
  <r>
    <x v="200"/>
  </r>
  <r>
    <x v="110"/>
  </r>
  <r>
    <x v="221"/>
  </r>
  <r>
    <x v="114"/>
  </r>
  <r>
    <x v="48"/>
  </r>
  <r>
    <x v="122"/>
  </r>
  <r>
    <x v="220"/>
  </r>
  <r>
    <x v="84"/>
  </r>
  <r>
    <x v="125"/>
  </r>
  <r>
    <x v="25"/>
  </r>
  <r>
    <x v="19"/>
  </r>
  <r>
    <x v="163"/>
  </r>
  <r>
    <x v="225"/>
  </r>
  <r>
    <x v="36"/>
  </r>
  <r>
    <x v="43"/>
  </r>
  <r>
    <x v="161"/>
  </r>
  <r>
    <x v="144"/>
  </r>
  <r>
    <x v="375"/>
  </r>
  <r>
    <x v="30"/>
  </r>
  <r>
    <x v="13"/>
  </r>
  <r>
    <x v="19"/>
  </r>
  <r>
    <x v="120"/>
  </r>
  <r>
    <x v="138"/>
  </r>
  <r>
    <x v="127"/>
  </r>
  <r>
    <x v="51"/>
  </r>
  <r>
    <x v="28"/>
  </r>
  <r>
    <x v="8"/>
  </r>
  <r>
    <x v="234"/>
  </r>
  <r>
    <x v="30"/>
  </r>
  <r>
    <x v="113"/>
  </r>
  <r>
    <x v="84"/>
  </r>
  <r>
    <x v="123"/>
  </r>
  <r>
    <x v="133"/>
  </r>
  <r>
    <x v="3"/>
  </r>
  <r>
    <x v="118"/>
  </r>
  <r>
    <x v="14"/>
  </r>
  <r>
    <x v="257"/>
  </r>
  <r>
    <x v="52"/>
  </r>
  <r>
    <x v="235"/>
  </r>
  <r>
    <x v="211"/>
  </r>
  <r>
    <x v="68"/>
  </r>
  <r>
    <x v="68"/>
  </r>
  <r>
    <x v="286"/>
  </r>
  <r>
    <x v="93"/>
  </r>
  <r>
    <x v="93"/>
  </r>
  <r>
    <x v="120"/>
  </r>
  <r>
    <x v="198"/>
  </r>
  <r>
    <x v="115"/>
  </r>
  <r>
    <x v="17"/>
  </r>
  <r>
    <x v="50"/>
  </r>
  <r>
    <x v="78"/>
  </r>
  <r>
    <x v="236"/>
  </r>
  <r>
    <x v="90"/>
  </r>
  <r>
    <x v="179"/>
  </r>
  <r>
    <x v="115"/>
  </r>
  <r>
    <x v="113"/>
  </r>
  <r>
    <x v="76"/>
  </r>
  <r>
    <x v="12"/>
  </r>
  <r>
    <x v="85"/>
  </r>
  <r>
    <x v="189"/>
  </r>
  <r>
    <x v="10"/>
  </r>
  <r>
    <x v="7"/>
  </r>
  <r>
    <x v="217"/>
  </r>
  <r>
    <x v="86"/>
  </r>
  <r>
    <x v="185"/>
  </r>
  <r>
    <x v="363"/>
  </r>
  <r>
    <x v="123"/>
  </r>
  <r>
    <x v="179"/>
  </r>
  <r>
    <x v="48"/>
  </r>
  <r>
    <x v="112"/>
  </r>
  <r>
    <x v="82"/>
  </r>
  <r>
    <x v="176"/>
  </r>
  <r>
    <x v="152"/>
  </r>
  <r>
    <x v="176"/>
  </r>
  <r>
    <x v="66"/>
  </r>
  <r>
    <x v="120"/>
  </r>
  <r>
    <x v="0"/>
  </r>
  <r>
    <x v="38"/>
  </r>
  <r>
    <x v="55"/>
  </r>
  <r>
    <x v="120"/>
  </r>
  <r>
    <x v="146"/>
  </r>
  <r>
    <x v="185"/>
  </r>
  <r>
    <x v="53"/>
  </r>
  <r>
    <x v="90"/>
  </r>
  <r>
    <x v="14"/>
  </r>
  <r>
    <x v="237"/>
  </r>
  <r>
    <x v="88"/>
  </r>
  <r>
    <x v="70"/>
  </r>
  <r>
    <x v="12"/>
  </r>
  <r>
    <x v="28"/>
  </r>
  <r>
    <x v="208"/>
  </r>
  <r>
    <x v="20"/>
  </r>
  <r>
    <x v="65"/>
  </r>
  <r>
    <x v="124"/>
  </r>
  <r>
    <x v="31"/>
  </r>
  <r>
    <x v="43"/>
  </r>
  <r>
    <x v="108"/>
  </r>
  <r>
    <x v="135"/>
  </r>
  <r>
    <x v="253"/>
  </r>
  <r>
    <x v="30"/>
  </r>
  <r>
    <x v="34"/>
  </r>
  <r>
    <x v="11"/>
  </r>
  <r>
    <x v="8"/>
  </r>
  <r>
    <x v="21"/>
  </r>
  <r>
    <x v="49"/>
  </r>
  <r>
    <x v="127"/>
  </r>
  <r>
    <x v="112"/>
  </r>
  <r>
    <x v="192"/>
  </r>
  <r>
    <x v="211"/>
  </r>
  <r>
    <x v="249"/>
  </r>
  <r>
    <x v="81"/>
  </r>
  <r>
    <x v="35"/>
  </r>
  <r>
    <x v="13"/>
  </r>
  <r>
    <x v="27"/>
  </r>
  <r>
    <x v="133"/>
  </r>
  <r>
    <x v="41"/>
  </r>
  <r>
    <x v="191"/>
  </r>
  <r>
    <x v="138"/>
  </r>
  <r>
    <x v="1"/>
  </r>
  <r>
    <x v="143"/>
  </r>
  <r>
    <x v="43"/>
  </r>
  <r>
    <x v="19"/>
  </r>
  <r>
    <x v="39"/>
  </r>
  <r>
    <x v="114"/>
  </r>
  <r>
    <x v="82"/>
  </r>
  <r>
    <x v="89"/>
  </r>
  <r>
    <x v="116"/>
  </r>
  <r>
    <x v="3"/>
  </r>
  <r>
    <x v="157"/>
  </r>
  <r>
    <x v="116"/>
  </r>
  <r>
    <x v="76"/>
  </r>
  <r>
    <x v="99"/>
  </r>
  <r>
    <x v="216"/>
  </r>
  <r>
    <x v="197"/>
  </r>
  <r>
    <x v="269"/>
  </r>
  <r>
    <x v="105"/>
  </r>
  <r>
    <x v="233"/>
  </r>
  <r>
    <x v="62"/>
  </r>
  <r>
    <x v="29"/>
  </r>
  <r>
    <x v="58"/>
  </r>
  <r>
    <x v="61"/>
  </r>
  <r>
    <x v="127"/>
  </r>
  <r>
    <x v="28"/>
  </r>
  <r>
    <x v="47"/>
  </r>
  <r>
    <x v="76"/>
  </r>
  <r>
    <x v="5"/>
  </r>
  <r>
    <x v="192"/>
  </r>
  <r>
    <x v="108"/>
  </r>
  <r>
    <x v="144"/>
  </r>
  <r>
    <x v="171"/>
  </r>
  <r>
    <x v="70"/>
  </r>
  <r>
    <x v="231"/>
  </r>
  <r>
    <x v="135"/>
  </r>
  <r>
    <x v="156"/>
  </r>
  <r>
    <x v="42"/>
  </r>
  <r>
    <x v="110"/>
  </r>
  <r>
    <x v="22"/>
  </r>
  <r>
    <x v="59"/>
  </r>
  <r>
    <x v="163"/>
  </r>
  <r>
    <x v="237"/>
  </r>
  <r>
    <x v="99"/>
  </r>
  <r>
    <x v="29"/>
  </r>
  <r>
    <x v="73"/>
  </r>
  <r>
    <x v="367"/>
  </r>
  <r>
    <x v="67"/>
  </r>
  <r>
    <x v="185"/>
  </r>
  <r>
    <x v="90"/>
  </r>
  <r>
    <x v="53"/>
  </r>
  <r>
    <x v="259"/>
  </r>
  <r>
    <x v="39"/>
  </r>
  <r>
    <x v="133"/>
  </r>
  <r>
    <x v="96"/>
  </r>
  <r>
    <x v="52"/>
  </r>
  <r>
    <x v="145"/>
  </r>
  <r>
    <x v="86"/>
  </r>
  <r>
    <x v="124"/>
  </r>
  <r>
    <x v="124"/>
  </r>
  <r>
    <x v="188"/>
  </r>
  <r>
    <x v="44"/>
  </r>
  <r>
    <x v="202"/>
  </r>
  <r>
    <x v="115"/>
  </r>
  <r>
    <x v="108"/>
  </r>
  <r>
    <x v="124"/>
  </r>
  <r>
    <x v="241"/>
  </r>
  <r>
    <x v="138"/>
  </r>
  <r>
    <x v="170"/>
  </r>
  <r>
    <x v="241"/>
  </r>
  <r>
    <x v="367"/>
  </r>
  <r>
    <x v="27"/>
  </r>
  <r>
    <x v="28"/>
  </r>
  <r>
    <x v="82"/>
  </r>
  <r>
    <x v="84"/>
  </r>
  <r>
    <x v="80"/>
  </r>
  <r>
    <x v="43"/>
  </r>
  <r>
    <x v="66"/>
  </r>
  <r>
    <x v="146"/>
  </r>
  <r>
    <x v="280"/>
  </r>
  <r>
    <x v="119"/>
  </r>
  <r>
    <x v="112"/>
  </r>
  <r>
    <x v="78"/>
  </r>
  <r>
    <x v="101"/>
  </r>
  <r>
    <x v="34"/>
  </r>
  <r>
    <x v="131"/>
  </r>
  <r>
    <x v="193"/>
  </r>
  <r>
    <x v="62"/>
  </r>
  <r>
    <x v="53"/>
  </r>
  <r>
    <x v="143"/>
  </r>
  <r>
    <x v="104"/>
  </r>
  <r>
    <x v="15"/>
  </r>
  <r>
    <x v="96"/>
  </r>
  <r>
    <x v="30"/>
  </r>
  <r>
    <x v="30"/>
  </r>
  <r>
    <x v="143"/>
  </r>
  <r>
    <x v="50"/>
  </r>
  <r>
    <x v="116"/>
  </r>
  <r>
    <x v="294"/>
  </r>
  <r>
    <x v="137"/>
  </r>
  <r>
    <x v="161"/>
  </r>
  <r>
    <x v="134"/>
  </r>
  <r>
    <x v="47"/>
  </r>
  <r>
    <x v="116"/>
  </r>
  <r>
    <x v="145"/>
  </r>
  <r>
    <x v="171"/>
  </r>
  <r>
    <x v="77"/>
  </r>
  <r>
    <x v="60"/>
  </r>
  <r>
    <x v="132"/>
  </r>
  <r>
    <x v="180"/>
  </r>
  <r>
    <x v="80"/>
  </r>
  <r>
    <x v="24"/>
  </r>
  <r>
    <x v="1"/>
  </r>
  <r>
    <x v="77"/>
  </r>
  <r>
    <x v="152"/>
  </r>
  <r>
    <x v="29"/>
  </r>
  <r>
    <x v="90"/>
  </r>
  <r>
    <x v="69"/>
  </r>
  <r>
    <x v="290"/>
  </r>
  <r>
    <x v="172"/>
  </r>
  <r>
    <x v="52"/>
  </r>
  <r>
    <x v="84"/>
  </r>
  <r>
    <x v="84"/>
  </r>
  <r>
    <x v="84"/>
  </r>
  <r>
    <x v="122"/>
  </r>
  <r>
    <x v="216"/>
  </r>
  <r>
    <x v="369"/>
  </r>
  <r>
    <x v="192"/>
  </r>
  <r>
    <x v="101"/>
  </r>
  <r>
    <x v="194"/>
  </r>
  <r>
    <x v="123"/>
  </r>
  <r>
    <x v="211"/>
  </r>
  <r>
    <x v="44"/>
  </r>
  <r>
    <x v="114"/>
  </r>
  <r>
    <x v="74"/>
  </r>
  <r>
    <x v="16"/>
  </r>
  <r>
    <x v="204"/>
  </r>
  <r>
    <x v="104"/>
  </r>
  <r>
    <x v="146"/>
  </r>
  <r>
    <x v="140"/>
  </r>
  <r>
    <x v="22"/>
  </r>
  <r>
    <x v="112"/>
  </r>
  <r>
    <x v="22"/>
  </r>
  <r>
    <x v="124"/>
  </r>
  <r>
    <x v="143"/>
  </r>
  <r>
    <x v="58"/>
  </r>
  <r>
    <x v="183"/>
  </r>
  <r>
    <x v="77"/>
  </r>
  <r>
    <x v="210"/>
  </r>
  <r>
    <x v="127"/>
  </r>
  <r>
    <x v="148"/>
  </r>
  <r>
    <x v="177"/>
  </r>
  <r>
    <x v="85"/>
  </r>
  <r>
    <x v="170"/>
  </r>
  <r>
    <x v="85"/>
  </r>
  <r>
    <x v="85"/>
  </r>
  <r>
    <x v="198"/>
  </r>
  <r>
    <x v="137"/>
  </r>
  <r>
    <x v="101"/>
  </r>
  <r>
    <x v="81"/>
  </r>
  <r>
    <x v="4"/>
  </r>
  <r>
    <x v="202"/>
  </r>
  <r>
    <x v="119"/>
  </r>
  <r>
    <x v="251"/>
  </r>
  <r>
    <x v="171"/>
  </r>
  <r>
    <x v="54"/>
  </r>
  <r>
    <x v="47"/>
  </r>
  <r>
    <x v="137"/>
  </r>
  <r>
    <x v="135"/>
  </r>
  <r>
    <x v="36"/>
  </r>
  <r>
    <x v="144"/>
  </r>
  <r>
    <x v="90"/>
  </r>
  <r>
    <x v="125"/>
  </r>
  <r>
    <x v="241"/>
  </r>
  <r>
    <x v="144"/>
  </r>
  <r>
    <x v="290"/>
  </r>
  <r>
    <x v="141"/>
  </r>
  <r>
    <x v="192"/>
  </r>
  <r>
    <x v="185"/>
  </r>
  <r>
    <x v="257"/>
  </r>
  <r>
    <x v="185"/>
  </r>
  <r>
    <x v="192"/>
  </r>
  <r>
    <x v="76"/>
  </r>
  <r>
    <x v="82"/>
  </r>
  <r>
    <x v="130"/>
  </r>
  <r>
    <x v="101"/>
  </r>
  <r>
    <x v="104"/>
  </r>
  <r>
    <x v="78"/>
  </r>
  <r>
    <x v="104"/>
  </r>
  <r>
    <x v="70"/>
  </r>
  <r>
    <x v="138"/>
  </r>
  <r>
    <x v="57"/>
  </r>
  <r>
    <x v="76"/>
  </r>
  <r>
    <x v="178"/>
  </r>
  <r>
    <x v="19"/>
  </r>
  <r>
    <x v="51"/>
  </r>
  <r>
    <x v="91"/>
  </r>
  <r>
    <x v="224"/>
  </r>
  <r>
    <x v="18"/>
  </r>
  <r>
    <x v="33"/>
  </r>
  <r>
    <x v="251"/>
  </r>
  <r>
    <x v="241"/>
  </r>
  <r>
    <x v="52"/>
  </r>
  <r>
    <x v="108"/>
  </r>
  <r>
    <x v="142"/>
  </r>
  <r>
    <x v="80"/>
  </r>
  <r>
    <x v="75"/>
  </r>
  <r>
    <x v="29"/>
  </r>
  <r>
    <x v="25"/>
  </r>
  <r>
    <x v="91"/>
  </r>
  <r>
    <x v="125"/>
  </r>
  <r>
    <x v="4"/>
  </r>
  <r>
    <x v="108"/>
  </r>
  <r>
    <x v="137"/>
  </r>
  <r>
    <x v="16"/>
  </r>
  <r>
    <x v="112"/>
  </r>
  <r>
    <x v="413"/>
  </r>
  <r>
    <x v="336"/>
  </r>
  <r>
    <x v="143"/>
  </r>
  <r>
    <x v="120"/>
  </r>
  <r>
    <x v="204"/>
  </r>
  <r>
    <x v="192"/>
  </r>
  <r>
    <x v="130"/>
  </r>
  <r>
    <x v="102"/>
  </r>
  <r>
    <x v="139"/>
  </r>
  <r>
    <x v="15"/>
  </r>
  <r>
    <x v="93"/>
  </r>
  <r>
    <x v="42"/>
  </r>
  <r>
    <x v="198"/>
  </r>
  <r>
    <x v="84"/>
  </r>
  <r>
    <x v="53"/>
  </r>
  <r>
    <x v="122"/>
  </r>
  <r>
    <x v="93"/>
  </r>
  <r>
    <x v="119"/>
  </r>
  <r>
    <x v="176"/>
  </r>
  <r>
    <x v="10"/>
  </r>
  <r>
    <x v="139"/>
  </r>
  <r>
    <x v="142"/>
  </r>
  <r>
    <x v="65"/>
  </r>
  <r>
    <x v="80"/>
  </r>
  <r>
    <x v="309"/>
  </r>
  <r>
    <x v="70"/>
  </r>
  <r>
    <x v="45"/>
  </r>
  <r>
    <x v="76"/>
  </r>
  <r>
    <x v="29"/>
  </r>
  <r>
    <x v="268"/>
  </r>
  <r>
    <x v="202"/>
  </r>
  <r>
    <x v="45"/>
  </r>
  <r>
    <x v="139"/>
  </r>
  <r>
    <x v="80"/>
  </r>
  <r>
    <x v="2"/>
  </r>
  <r>
    <x v="4"/>
  </r>
  <r>
    <x v="150"/>
  </r>
  <r>
    <x v="61"/>
  </r>
  <r>
    <x v="90"/>
  </r>
  <r>
    <x v="211"/>
  </r>
  <r>
    <x v="62"/>
  </r>
  <r>
    <x v="74"/>
  </r>
  <r>
    <x v="234"/>
  </r>
  <r>
    <x v="234"/>
  </r>
  <r>
    <x v="38"/>
  </r>
  <r>
    <x v="161"/>
  </r>
  <r>
    <x v="248"/>
  </r>
  <r>
    <x v="140"/>
  </r>
  <r>
    <x v="84"/>
  </r>
  <r>
    <x v="13"/>
  </r>
  <r>
    <x v="61"/>
  </r>
  <r>
    <x v="39"/>
  </r>
  <r>
    <x v="294"/>
  </r>
  <r>
    <x v="259"/>
  </r>
  <r>
    <x v="77"/>
  </r>
  <r>
    <x v="99"/>
  </r>
  <r>
    <x v="19"/>
  </r>
  <r>
    <x v="91"/>
  </r>
  <r>
    <x v="76"/>
  </r>
  <r>
    <x v="74"/>
  </r>
  <r>
    <x v="127"/>
  </r>
  <r>
    <x v="4"/>
  </r>
  <r>
    <x v="241"/>
  </r>
  <r>
    <x v="294"/>
  </r>
  <r>
    <x v="60"/>
  </r>
  <r>
    <x v="41"/>
  </r>
  <r>
    <x v="211"/>
  </r>
  <r>
    <x v="139"/>
  </r>
  <r>
    <x v="27"/>
  </r>
  <r>
    <x v="226"/>
  </r>
  <r>
    <x v="7"/>
  </r>
  <r>
    <x v="55"/>
  </r>
  <r>
    <x v="40"/>
  </r>
  <r>
    <x v="70"/>
  </r>
  <r>
    <x v="34"/>
  </r>
  <r>
    <x v="281"/>
  </r>
  <r>
    <x v="78"/>
  </r>
  <r>
    <x v="122"/>
  </r>
  <r>
    <x v="142"/>
  </r>
  <r>
    <x v="180"/>
  </r>
  <r>
    <x v="110"/>
  </r>
  <r>
    <x v="78"/>
  </r>
  <r>
    <x v="70"/>
  </r>
  <r>
    <x v="82"/>
  </r>
  <r>
    <x v="28"/>
  </r>
  <r>
    <x v="84"/>
  </r>
  <r>
    <x v="65"/>
  </r>
  <r>
    <x v="9"/>
  </r>
  <r>
    <x v="115"/>
  </r>
  <r>
    <x v="3"/>
  </r>
  <r>
    <x v="194"/>
  </r>
  <r>
    <x v="259"/>
  </r>
  <r>
    <x v="96"/>
  </r>
  <r>
    <x v="149"/>
  </r>
  <r>
    <x v="270"/>
  </r>
  <r>
    <x v="142"/>
  </r>
  <r>
    <x v="135"/>
  </r>
  <r>
    <x v="166"/>
  </r>
  <r>
    <x v="202"/>
  </r>
  <r>
    <x v="60"/>
  </r>
  <r>
    <x v="60"/>
  </r>
  <r>
    <x v="87"/>
  </r>
  <r>
    <x v="38"/>
  </r>
  <r>
    <x v="30"/>
  </r>
  <r>
    <x v="62"/>
  </r>
  <r>
    <x v="166"/>
  </r>
  <r>
    <x v="61"/>
  </r>
  <r>
    <x v="38"/>
  </r>
  <r>
    <x v="131"/>
  </r>
  <r>
    <x v="148"/>
  </r>
  <r>
    <x v="10"/>
  </r>
  <r>
    <x v="68"/>
  </r>
  <r>
    <x v="136"/>
  </r>
  <r>
    <x v="104"/>
  </r>
  <r>
    <x v="33"/>
  </r>
  <r>
    <x v="1"/>
  </r>
  <r>
    <x v="82"/>
  </r>
  <r>
    <x v="123"/>
  </r>
  <r>
    <x v="112"/>
  </r>
  <r>
    <x v="112"/>
  </r>
  <r>
    <x v="38"/>
  </r>
  <r>
    <x v="34"/>
  </r>
  <r>
    <x v="209"/>
  </r>
  <r>
    <x v="62"/>
  </r>
  <r>
    <x v="17"/>
  </r>
  <r>
    <x v="208"/>
  </r>
  <r>
    <x v="224"/>
  </r>
  <r>
    <x v="163"/>
  </r>
  <r>
    <x v="10"/>
  </r>
  <r>
    <x v="29"/>
  </r>
  <r>
    <x v="67"/>
  </r>
  <r>
    <x v="23"/>
  </r>
  <r>
    <x v="160"/>
  </r>
  <r>
    <x v="178"/>
  </r>
  <r>
    <x v="73"/>
  </r>
  <r>
    <x v="69"/>
  </r>
  <r>
    <x v="23"/>
  </r>
  <r>
    <x v="241"/>
  </r>
  <r>
    <x v="231"/>
  </r>
  <r>
    <x v="19"/>
  </r>
  <r>
    <x v="439"/>
  </r>
  <r>
    <x v="53"/>
  </r>
  <r>
    <x v="196"/>
  </r>
  <r>
    <x v="237"/>
  </r>
  <r>
    <x v="20"/>
  </r>
  <r>
    <x v="163"/>
  </r>
  <r>
    <x v="4"/>
  </r>
  <r>
    <x v="138"/>
  </r>
  <r>
    <x v="185"/>
  </r>
  <r>
    <x v="76"/>
  </r>
  <r>
    <x v="172"/>
  </r>
  <r>
    <x v="65"/>
  </r>
  <r>
    <x v="120"/>
  </r>
  <r>
    <x v="127"/>
  </r>
  <r>
    <x v="58"/>
  </r>
  <r>
    <x v="5"/>
  </r>
  <r>
    <x v="151"/>
  </r>
  <r>
    <x v="62"/>
  </r>
  <r>
    <x v="197"/>
  </r>
  <r>
    <x v="62"/>
  </r>
  <r>
    <x v="44"/>
  </r>
  <r>
    <x v="93"/>
  </r>
  <r>
    <x v="130"/>
  </r>
  <r>
    <x v="61"/>
  </r>
  <r>
    <x v="11"/>
  </r>
  <r>
    <x v="58"/>
  </r>
  <r>
    <x v="97"/>
  </r>
  <r>
    <x v="69"/>
  </r>
  <r>
    <x v="194"/>
  </r>
  <r>
    <x v="1"/>
  </r>
  <r>
    <x v="80"/>
  </r>
  <r>
    <x v="93"/>
  </r>
  <r>
    <x v="139"/>
  </r>
  <r>
    <x v="208"/>
  </r>
  <r>
    <x v="160"/>
  </r>
  <r>
    <x v="97"/>
  </r>
  <r>
    <x v="70"/>
  </r>
  <r>
    <x v="103"/>
  </r>
  <r>
    <x v="320"/>
  </r>
  <r>
    <x v="208"/>
  </r>
  <r>
    <x v="30"/>
  </r>
  <r>
    <x v="29"/>
  </r>
  <r>
    <x v="221"/>
  </r>
  <r>
    <x v="138"/>
  </r>
  <r>
    <x v="31"/>
  </r>
  <r>
    <x v="94"/>
  </r>
  <r>
    <x v="50"/>
  </r>
  <r>
    <x v="43"/>
  </r>
  <r>
    <x v="136"/>
  </r>
  <r>
    <x v="160"/>
  </r>
  <r>
    <x v="97"/>
  </r>
  <r>
    <x v="138"/>
  </r>
  <r>
    <x v="251"/>
  </r>
  <r>
    <x v="114"/>
  </r>
  <r>
    <x v="3"/>
  </r>
  <r>
    <x v="83"/>
  </r>
  <r>
    <x v="163"/>
  </r>
  <r>
    <x v="168"/>
  </r>
  <r>
    <x v="275"/>
  </r>
  <r>
    <x v="134"/>
  </r>
  <r>
    <x v="74"/>
  </r>
  <r>
    <x v="35"/>
  </r>
  <r>
    <x v="254"/>
  </r>
  <r>
    <x v="109"/>
  </r>
  <r>
    <x v="71"/>
  </r>
  <r>
    <x v="265"/>
  </r>
  <r>
    <x v="192"/>
  </r>
  <r>
    <x v="237"/>
  </r>
  <r>
    <x v="3"/>
  </r>
  <r>
    <x v="171"/>
  </r>
  <r>
    <x v="81"/>
  </r>
  <r>
    <x v="132"/>
  </r>
  <r>
    <x v="58"/>
  </r>
  <r>
    <x v="122"/>
  </r>
  <r>
    <x v="339"/>
  </r>
  <r>
    <x v="58"/>
  </r>
  <r>
    <x v="98"/>
  </r>
  <r>
    <x v="74"/>
  </r>
  <r>
    <x v="2"/>
  </r>
  <r>
    <x v="49"/>
  </r>
  <r>
    <x v="89"/>
  </r>
  <r>
    <x v="240"/>
  </r>
  <r>
    <x v="216"/>
  </r>
  <r>
    <x v="172"/>
  </r>
  <r>
    <x v="259"/>
  </r>
  <r>
    <x v="36"/>
  </r>
  <r>
    <x v="237"/>
  </r>
  <r>
    <x v="229"/>
  </r>
  <r>
    <x v="211"/>
  </r>
  <r>
    <x v="98"/>
  </r>
  <r>
    <x v="270"/>
  </r>
  <r>
    <x v="42"/>
  </r>
  <r>
    <x v="139"/>
  </r>
  <r>
    <x v="327"/>
  </r>
  <r>
    <x v="93"/>
  </r>
  <r>
    <x v="185"/>
  </r>
  <r>
    <x v="35"/>
  </r>
  <r>
    <x v="12"/>
  </r>
  <r>
    <x v="42"/>
  </r>
  <r>
    <x v="130"/>
  </r>
  <r>
    <x v="270"/>
  </r>
  <r>
    <x v="270"/>
  </r>
  <r>
    <x v="98"/>
  </r>
  <r>
    <x v="233"/>
  </r>
  <r>
    <x v="179"/>
  </r>
  <r>
    <x v="156"/>
  </r>
  <r>
    <x v="75"/>
  </r>
  <r>
    <x v="110"/>
  </r>
  <r>
    <x v="125"/>
  </r>
  <r>
    <x v="58"/>
  </r>
  <r>
    <x v="69"/>
  </r>
  <r>
    <x v="134"/>
  </r>
  <r>
    <x v="109"/>
  </r>
  <r>
    <x v="45"/>
  </r>
  <r>
    <x v="79"/>
  </r>
  <r>
    <x v="50"/>
  </r>
  <r>
    <x v="449"/>
  </r>
  <r>
    <x v="183"/>
  </r>
  <r>
    <x v="209"/>
  </r>
  <r>
    <x v="103"/>
  </r>
  <r>
    <x v="226"/>
  </r>
  <r>
    <x v="173"/>
  </r>
  <r>
    <x v="43"/>
  </r>
  <r>
    <x v="276"/>
  </r>
  <r>
    <x v="123"/>
  </r>
  <r>
    <x v="220"/>
  </r>
  <r>
    <x v="78"/>
  </r>
  <r>
    <x v="29"/>
  </r>
  <r>
    <x v="50"/>
  </r>
  <r>
    <x v="171"/>
  </r>
  <r>
    <x v="221"/>
  </r>
  <r>
    <x v="120"/>
  </r>
  <r>
    <x v="209"/>
  </r>
  <r>
    <x v="300"/>
  </r>
  <r>
    <x v="116"/>
  </r>
  <r>
    <x v="85"/>
  </r>
  <r>
    <x v="161"/>
  </r>
  <r>
    <x v="84"/>
  </r>
  <r>
    <x v="274"/>
  </r>
  <r>
    <x v="118"/>
  </r>
  <r>
    <x v="59"/>
  </r>
  <r>
    <x v="17"/>
  </r>
  <r>
    <x v="283"/>
  </r>
  <r>
    <x v="220"/>
  </r>
  <r>
    <x v="209"/>
  </r>
  <r>
    <x v="125"/>
  </r>
  <r>
    <x v="240"/>
  </r>
  <r>
    <x v="112"/>
  </r>
  <r>
    <x v="4"/>
  </r>
  <r>
    <x v="270"/>
  </r>
  <r>
    <x v="120"/>
  </r>
  <r>
    <x v="8"/>
  </r>
  <r>
    <x v="14"/>
  </r>
  <r>
    <x v="2"/>
  </r>
  <r>
    <x v="194"/>
  </r>
  <r>
    <x v="84"/>
  </r>
  <r>
    <x v="98"/>
  </r>
  <r>
    <x v="23"/>
  </r>
  <r>
    <x v="186"/>
  </r>
  <r>
    <x v="156"/>
  </r>
  <r>
    <x v="89"/>
  </r>
  <r>
    <x v="83"/>
  </r>
  <r>
    <x v="209"/>
  </r>
  <r>
    <x v="19"/>
  </r>
  <r>
    <x v="98"/>
  </r>
  <r>
    <x v="40"/>
  </r>
  <r>
    <x v="38"/>
  </r>
  <r>
    <x v="211"/>
  </r>
  <r>
    <x v="48"/>
  </r>
  <r>
    <x v="209"/>
  </r>
  <r>
    <x v="65"/>
  </r>
  <r>
    <x v="118"/>
  </r>
  <r>
    <x v="46"/>
  </r>
  <r>
    <x v="263"/>
  </r>
  <r>
    <x v="88"/>
  </r>
  <r>
    <x v="173"/>
  </r>
  <r>
    <x v="173"/>
  </r>
  <r>
    <x v="398"/>
  </r>
  <r>
    <x v="395"/>
  </r>
  <r>
    <x v="68"/>
  </r>
  <r>
    <x v="146"/>
  </r>
  <r>
    <x v="21"/>
  </r>
  <r>
    <x v="4"/>
  </r>
  <r>
    <x v="40"/>
  </r>
  <r>
    <x v="132"/>
  </r>
  <r>
    <x v="30"/>
  </r>
  <r>
    <x v="20"/>
  </r>
  <r>
    <x v="180"/>
  </r>
  <r>
    <x v="416"/>
  </r>
  <r>
    <x v="90"/>
  </r>
  <r>
    <x v="291"/>
  </r>
  <r>
    <x v="73"/>
  </r>
  <r>
    <x v="29"/>
  </r>
  <r>
    <x v="177"/>
  </r>
  <r>
    <x v="133"/>
  </r>
  <r>
    <x v="180"/>
  </r>
  <r>
    <x v="286"/>
  </r>
  <r>
    <x v="257"/>
  </r>
  <r>
    <x v="0"/>
  </r>
  <r>
    <x v="65"/>
  </r>
  <r>
    <x v="138"/>
  </r>
  <r>
    <x v="115"/>
  </r>
  <r>
    <x v="115"/>
  </r>
  <r>
    <x v="145"/>
  </r>
  <r>
    <x v="85"/>
  </r>
  <r>
    <x v="62"/>
  </r>
  <r>
    <x v="5"/>
  </r>
  <r>
    <x v="82"/>
  </r>
  <r>
    <x v="202"/>
  </r>
  <r>
    <x v="12"/>
  </r>
  <r>
    <x v="211"/>
  </r>
  <r>
    <x v="156"/>
  </r>
  <r>
    <x v="204"/>
  </r>
  <r>
    <x v="58"/>
  </r>
  <r>
    <x v="58"/>
  </r>
  <r>
    <x v="49"/>
  </r>
  <r>
    <x v="143"/>
  </r>
  <r>
    <x v="1"/>
  </r>
  <r>
    <x v="132"/>
  </r>
  <r>
    <x v="18"/>
  </r>
  <r>
    <x v="29"/>
  </r>
  <r>
    <x v="57"/>
  </r>
  <r>
    <x v="6"/>
  </r>
  <r>
    <x v="11"/>
  </r>
  <r>
    <x v="21"/>
  </r>
  <r>
    <x v="135"/>
  </r>
  <r>
    <x v="13"/>
  </r>
  <r>
    <x v="45"/>
  </r>
  <r>
    <x v="146"/>
  </r>
  <r>
    <x v="151"/>
  </r>
  <r>
    <x v="49"/>
  </r>
  <r>
    <x v="55"/>
  </r>
  <r>
    <x v="118"/>
  </r>
  <r>
    <x v="225"/>
  </r>
  <r>
    <x v="18"/>
  </r>
  <r>
    <x v="57"/>
  </r>
  <r>
    <x v="108"/>
  </r>
  <r>
    <x v="62"/>
  </r>
  <r>
    <x v="17"/>
  </r>
  <r>
    <x v="107"/>
  </r>
  <r>
    <x v="98"/>
  </r>
  <r>
    <x v="57"/>
  </r>
  <r>
    <x v="173"/>
  </r>
  <r>
    <x v="60"/>
  </r>
  <r>
    <x v="87"/>
  </r>
  <r>
    <x v="184"/>
  </r>
  <r>
    <x v="79"/>
  </r>
  <r>
    <x v="238"/>
  </r>
  <r>
    <x v="234"/>
  </r>
  <r>
    <x v="29"/>
  </r>
  <r>
    <x v="389"/>
  </r>
  <r>
    <x v="183"/>
  </r>
  <r>
    <x v="59"/>
  </r>
  <r>
    <x v="184"/>
  </r>
  <r>
    <x v="149"/>
  </r>
  <r>
    <x v="134"/>
  </r>
  <r>
    <x v="6"/>
  </r>
  <r>
    <x v="227"/>
  </r>
  <r>
    <x v="122"/>
  </r>
  <r>
    <x v="29"/>
  </r>
  <r>
    <x v="178"/>
  </r>
  <r>
    <x v="119"/>
  </r>
  <r>
    <x v="118"/>
  </r>
  <r>
    <x v="115"/>
  </r>
  <r>
    <x v="3"/>
  </r>
  <r>
    <x v="50"/>
  </r>
  <r>
    <x v="119"/>
  </r>
  <r>
    <x v="192"/>
  </r>
  <r>
    <x v="120"/>
  </r>
  <r>
    <x v="149"/>
  </r>
  <r>
    <x v="34"/>
  </r>
  <r>
    <x v="20"/>
  </r>
  <r>
    <x v="103"/>
  </r>
  <r>
    <x v="151"/>
  </r>
  <r>
    <x v="171"/>
  </r>
  <r>
    <x v="146"/>
  </r>
  <r>
    <x v="80"/>
  </r>
  <r>
    <x v="88"/>
  </r>
  <r>
    <x v="14"/>
  </r>
  <r>
    <x v="9"/>
  </r>
  <r>
    <x v="88"/>
  </r>
  <r>
    <x v="204"/>
  </r>
  <r>
    <x v="196"/>
  </r>
  <r>
    <x v="77"/>
  </r>
  <r>
    <x v="123"/>
  </r>
  <r>
    <x v="89"/>
  </r>
  <r>
    <x v="211"/>
  </r>
  <r>
    <x v="152"/>
  </r>
  <r>
    <x v="42"/>
  </r>
  <r>
    <x v="9"/>
  </r>
  <r>
    <x v="449"/>
  </r>
  <r>
    <x v="93"/>
  </r>
  <r>
    <x v="88"/>
  </r>
  <r>
    <x v="169"/>
  </r>
  <r>
    <x v="4"/>
  </r>
  <r>
    <x v="31"/>
  </r>
  <r>
    <x v="194"/>
  </r>
  <r>
    <x v="27"/>
  </r>
  <r>
    <x v="159"/>
  </r>
  <r>
    <x v="23"/>
  </r>
  <r>
    <x v="77"/>
  </r>
  <r>
    <x v="45"/>
  </r>
  <r>
    <x v="120"/>
  </r>
  <r>
    <x v="51"/>
  </r>
  <r>
    <x v="135"/>
  </r>
  <r>
    <x v="59"/>
  </r>
  <r>
    <x v="20"/>
  </r>
  <r>
    <x v="87"/>
  </r>
  <r>
    <x v="145"/>
  </r>
  <r>
    <x v="6"/>
  </r>
  <r>
    <x v="194"/>
  </r>
  <r>
    <x v="50"/>
  </r>
  <r>
    <x v="7"/>
  </r>
  <r>
    <x v="225"/>
  </r>
  <r>
    <x v="59"/>
  </r>
  <r>
    <x v="13"/>
  </r>
  <r>
    <x v="125"/>
  </r>
  <r>
    <x v="16"/>
  </r>
  <r>
    <x v="227"/>
  </r>
  <r>
    <x v="338"/>
  </r>
  <r>
    <x v="35"/>
  </r>
  <r>
    <x v="42"/>
  </r>
  <r>
    <x v="183"/>
  </r>
  <r>
    <x v="94"/>
  </r>
  <r>
    <x v="148"/>
  </r>
  <r>
    <x v="29"/>
  </r>
  <r>
    <x v="233"/>
  </r>
  <r>
    <x v="86"/>
  </r>
  <r>
    <x v="73"/>
  </r>
  <r>
    <x v="207"/>
  </r>
  <r>
    <x v="26"/>
  </r>
  <r>
    <x v="45"/>
  </r>
  <r>
    <x v="50"/>
  </r>
  <r>
    <x v="135"/>
  </r>
  <r>
    <x v="90"/>
  </r>
  <r>
    <x v="40"/>
  </r>
  <r>
    <x v="61"/>
  </r>
  <r>
    <x v="28"/>
  </r>
  <r>
    <x v="87"/>
  </r>
  <r>
    <x v="59"/>
  </r>
  <r>
    <x v="20"/>
  </r>
  <r>
    <x v="49"/>
  </r>
  <r>
    <x v="125"/>
  </r>
  <r>
    <x v="123"/>
  </r>
  <r>
    <x v="40"/>
  </r>
  <r>
    <x v="176"/>
  </r>
  <r>
    <x v="26"/>
  </r>
  <r>
    <x v="77"/>
  </r>
  <r>
    <x v="142"/>
  </r>
  <r>
    <x v="242"/>
  </r>
  <r>
    <x v="45"/>
  </r>
  <r>
    <x v="233"/>
  </r>
  <r>
    <x v="89"/>
  </r>
  <r>
    <x v="130"/>
  </r>
  <r>
    <x v="65"/>
  </r>
  <r>
    <x v="261"/>
  </r>
  <r>
    <x v="13"/>
  </r>
  <r>
    <x v="19"/>
  </r>
  <r>
    <x v="143"/>
  </r>
  <r>
    <x v="176"/>
  </r>
  <r>
    <x v="38"/>
  </r>
  <r>
    <x v="21"/>
  </r>
  <r>
    <x v="144"/>
  </r>
  <r>
    <x v="162"/>
  </r>
  <r>
    <x v="259"/>
  </r>
  <r>
    <x v="14"/>
  </r>
  <r>
    <x v="116"/>
  </r>
  <r>
    <x v="26"/>
  </r>
  <r>
    <x v="30"/>
  </r>
  <r>
    <x v="35"/>
  </r>
  <r>
    <x v="163"/>
  </r>
  <r>
    <x v="67"/>
  </r>
  <r>
    <x v="52"/>
  </r>
  <r>
    <x v="226"/>
  </r>
  <r>
    <x v="12"/>
  </r>
  <r>
    <x v="204"/>
  </r>
  <r>
    <x v="161"/>
  </r>
  <r>
    <x v="52"/>
  </r>
  <r>
    <x v="203"/>
  </r>
  <r>
    <x v="67"/>
  </r>
  <r>
    <x v="127"/>
  </r>
  <r>
    <x v="18"/>
  </r>
  <r>
    <x v="4"/>
  </r>
  <r>
    <x v="110"/>
  </r>
  <r>
    <x v="263"/>
  </r>
  <r>
    <x v="102"/>
  </r>
  <r>
    <x v="332"/>
  </r>
  <r>
    <x v="172"/>
  </r>
  <r>
    <x v="63"/>
  </r>
  <r>
    <x v="120"/>
  </r>
  <r>
    <x v="155"/>
  </r>
  <r>
    <x v="33"/>
  </r>
  <r>
    <x v="75"/>
  </r>
  <r>
    <x v="184"/>
  </r>
  <r>
    <x v="176"/>
  </r>
  <r>
    <x v="46"/>
  </r>
  <r>
    <x v="233"/>
  </r>
  <r>
    <x v="237"/>
  </r>
  <r>
    <x v="254"/>
  </r>
  <r>
    <x v="18"/>
  </r>
  <r>
    <x v="26"/>
  </r>
  <r>
    <x v="40"/>
  </r>
  <r>
    <x v="18"/>
  </r>
  <r>
    <x v="36"/>
  </r>
  <r>
    <x v="41"/>
  </r>
  <r>
    <x v="125"/>
  </r>
  <r>
    <x v="18"/>
  </r>
  <r>
    <x v="61"/>
  </r>
  <r>
    <x v="76"/>
  </r>
  <r>
    <x v="138"/>
  </r>
  <r>
    <x v="12"/>
  </r>
  <r>
    <x v="124"/>
  </r>
  <r>
    <x v="131"/>
  </r>
  <r>
    <x v="85"/>
  </r>
  <r>
    <x v="237"/>
  </r>
  <r>
    <x v="78"/>
  </r>
  <r>
    <x v="27"/>
  </r>
  <r>
    <x v="27"/>
  </r>
  <r>
    <x v="261"/>
  </r>
  <r>
    <x v="184"/>
  </r>
  <r>
    <x v="18"/>
  </r>
  <r>
    <x v="53"/>
  </r>
  <r>
    <x v="146"/>
  </r>
  <r>
    <x v="43"/>
  </r>
  <r>
    <x v="8"/>
  </r>
  <r>
    <x v="61"/>
  </r>
  <r>
    <x v="17"/>
  </r>
  <r>
    <x v="61"/>
  </r>
  <r>
    <x v="110"/>
  </r>
  <r>
    <x v="7"/>
  </r>
  <r>
    <x v="85"/>
  </r>
  <r>
    <x v="123"/>
  </r>
  <r>
    <x v="123"/>
  </r>
  <r>
    <x v="90"/>
  </r>
  <r>
    <x v="118"/>
  </r>
  <r>
    <x v="672"/>
  </r>
  <r>
    <x v="109"/>
  </r>
  <r>
    <x v="130"/>
  </r>
  <r>
    <x v="39"/>
  </r>
  <r>
    <x v="78"/>
  </r>
  <r>
    <x v="179"/>
  </r>
  <r>
    <x v="118"/>
  </r>
  <r>
    <x v="242"/>
  </r>
  <r>
    <x v="163"/>
  </r>
  <r>
    <x v="51"/>
  </r>
  <r>
    <x v="110"/>
  </r>
  <r>
    <x v="39"/>
  </r>
  <r>
    <x v="327"/>
  </r>
  <r>
    <x v="133"/>
  </r>
  <r>
    <x v="108"/>
  </r>
  <r>
    <x v="79"/>
  </r>
  <r>
    <x v="151"/>
  </r>
  <r>
    <x v="89"/>
  </r>
  <r>
    <x v="20"/>
  </r>
  <r>
    <x v="218"/>
  </r>
  <r>
    <x v="138"/>
  </r>
  <r>
    <x v="96"/>
  </r>
  <r>
    <x v="24"/>
  </r>
  <r>
    <x v="130"/>
  </r>
  <r>
    <x v="211"/>
  </r>
  <r>
    <x v="207"/>
  </r>
  <r>
    <x v="46"/>
  </r>
  <r>
    <x v="152"/>
  </r>
  <r>
    <x v="88"/>
  </r>
  <r>
    <x v="176"/>
  </r>
  <r>
    <x v="49"/>
  </r>
  <r>
    <x v="44"/>
  </r>
  <r>
    <x v="239"/>
  </r>
  <r>
    <x v="10"/>
  </r>
  <r>
    <x v="138"/>
  </r>
  <r>
    <x v="48"/>
  </r>
  <r>
    <x v="52"/>
  </r>
  <r>
    <x v="34"/>
  </r>
  <r>
    <x v="143"/>
  </r>
  <r>
    <x v="233"/>
  </r>
  <r>
    <x v="148"/>
  </r>
  <r>
    <x v="33"/>
  </r>
  <r>
    <x v="123"/>
  </r>
  <r>
    <x v="258"/>
  </r>
  <r>
    <x v="135"/>
  </r>
  <r>
    <x v="155"/>
  </r>
  <r>
    <x v="48"/>
  </r>
  <r>
    <x v="48"/>
  </r>
  <r>
    <x v="142"/>
  </r>
  <r>
    <x v="43"/>
  </r>
  <r>
    <x v="38"/>
  </r>
  <r>
    <x v="69"/>
  </r>
  <r>
    <x v="3"/>
  </r>
  <r>
    <x v="200"/>
  </r>
  <r>
    <x v="233"/>
  </r>
  <r>
    <x v="35"/>
  </r>
  <r>
    <x v="276"/>
  </r>
  <r>
    <x v="99"/>
  </r>
  <r>
    <x v="14"/>
  </r>
  <r>
    <x v="142"/>
  </r>
  <r>
    <x v="221"/>
  </r>
  <r>
    <x v="10"/>
  </r>
  <r>
    <x v="5"/>
  </r>
  <r>
    <x v="146"/>
  </r>
  <r>
    <x v="168"/>
  </r>
  <r>
    <x v="69"/>
  </r>
  <r>
    <x v="99"/>
  </r>
  <r>
    <x v="53"/>
  </r>
  <r>
    <x v="52"/>
  </r>
  <r>
    <x v="12"/>
  </r>
  <r>
    <x v="123"/>
  </r>
  <r>
    <x v="35"/>
  </r>
  <r>
    <x v="4"/>
  </r>
  <r>
    <x v="233"/>
  </r>
  <r>
    <x v="146"/>
  </r>
  <r>
    <x v="329"/>
  </r>
  <r>
    <x v="26"/>
  </r>
  <r>
    <x v="170"/>
  </r>
  <r>
    <x v="45"/>
  </r>
  <r>
    <x v="180"/>
  </r>
  <r>
    <x v="19"/>
  </r>
  <r>
    <x v="84"/>
  </r>
  <r>
    <x v="31"/>
  </r>
  <r>
    <x v="12"/>
  </r>
  <r>
    <x v="240"/>
  </r>
  <r>
    <x v="58"/>
  </r>
  <r>
    <x v="176"/>
  </r>
  <r>
    <x v="46"/>
  </r>
  <r>
    <x v="116"/>
  </r>
  <r>
    <x v="135"/>
  </r>
  <r>
    <x v="51"/>
  </r>
  <r>
    <x v="261"/>
  </r>
  <r>
    <x v="98"/>
  </r>
  <r>
    <x v="35"/>
  </r>
  <r>
    <x v="41"/>
  </r>
  <r>
    <x v="176"/>
  </r>
  <r>
    <x v="185"/>
  </r>
  <r>
    <x v="21"/>
  </r>
  <r>
    <x v="68"/>
  </r>
  <r>
    <x v="145"/>
  </r>
  <r>
    <x v="211"/>
  </r>
  <r>
    <x v="45"/>
  </r>
  <r>
    <x v="14"/>
  </r>
  <r>
    <x v="123"/>
  </r>
  <r>
    <x v="46"/>
  </r>
  <r>
    <x v="174"/>
  </r>
  <r>
    <x v="76"/>
  </r>
  <r>
    <x v="125"/>
  </r>
  <r>
    <x v="27"/>
  </r>
  <r>
    <x v="114"/>
  </r>
  <r>
    <x v="97"/>
  </r>
  <r>
    <x v="53"/>
  </r>
  <r>
    <x v="275"/>
  </r>
  <r>
    <x v="216"/>
  </r>
  <r>
    <x v="88"/>
  </r>
  <r>
    <x v="57"/>
  </r>
  <r>
    <x v="183"/>
  </r>
  <r>
    <x v="258"/>
  </r>
  <r>
    <x v="155"/>
  </r>
  <r>
    <x v="59"/>
  </r>
  <r>
    <x v="3"/>
  </r>
  <r>
    <x v="350"/>
  </r>
  <r>
    <x v="216"/>
  </r>
  <r>
    <x v="61"/>
  </r>
  <r>
    <x v="76"/>
  </r>
  <r>
    <x v="73"/>
  </r>
  <r>
    <x v="136"/>
  </r>
  <r>
    <x v="149"/>
  </r>
  <r>
    <x v="173"/>
  </r>
  <r>
    <x v="84"/>
  </r>
  <r>
    <x v="108"/>
  </r>
  <r>
    <x v="59"/>
  </r>
  <r>
    <x v="14"/>
  </r>
  <r>
    <x v="118"/>
  </r>
  <r>
    <x v="29"/>
  </r>
  <r>
    <x v="95"/>
  </r>
  <r>
    <x v="100"/>
  </r>
  <r>
    <x v="234"/>
  </r>
  <r>
    <x v="221"/>
  </r>
  <r>
    <x v="254"/>
  </r>
  <r>
    <x v="52"/>
  </r>
  <r>
    <x v="9"/>
  </r>
  <r>
    <x v="192"/>
  </r>
  <r>
    <x v="234"/>
  </r>
  <r>
    <x v="174"/>
  </r>
  <r>
    <x v="194"/>
  </r>
  <r>
    <x v="125"/>
  </r>
  <r>
    <x v="69"/>
  </r>
  <r>
    <x v="21"/>
  </r>
  <r>
    <x v="96"/>
  </r>
  <r>
    <x v="107"/>
  </r>
  <r>
    <x v="138"/>
  </r>
  <r>
    <x v="149"/>
  </r>
  <r>
    <x v="7"/>
  </r>
  <r>
    <x v="146"/>
  </r>
  <r>
    <x v="49"/>
  </r>
  <r>
    <x v="291"/>
  </r>
  <r>
    <x v="176"/>
  </r>
  <r>
    <x v="153"/>
  </r>
  <r>
    <x v="241"/>
  </r>
  <r>
    <x v="45"/>
  </r>
  <r>
    <x v="81"/>
  </r>
  <r>
    <x v="62"/>
  </r>
  <r>
    <x v="134"/>
  </r>
  <r>
    <x v="49"/>
  </r>
  <r>
    <x v="184"/>
  </r>
  <r>
    <x v="28"/>
  </r>
  <r>
    <x v="78"/>
  </r>
  <r>
    <x v="112"/>
  </r>
  <r>
    <x v="85"/>
  </r>
  <r>
    <x v="173"/>
  </r>
  <r>
    <x v="136"/>
  </r>
  <r>
    <x v="132"/>
  </r>
  <r>
    <x v="79"/>
  </r>
  <r>
    <x v="192"/>
  </r>
  <r>
    <x v="221"/>
  </r>
  <r>
    <x v="26"/>
  </r>
  <r>
    <x v="205"/>
  </r>
  <r>
    <x v="172"/>
  </r>
  <r>
    <x v="2"/>
  </r>
  <r>
    <x v="50"/>
  </r>
  <r>
    <x v="11"/>
  </r>
  <r>
    <x v="17"/>
  </r>
  <r>
    <x v="273"/>
  </r>
  <r>
    <x v="174"/>
  </r>
  <r>
    <x v="29"/>
  </r>
  <r>
    <x v="109"/>
  </r>
  <r>
    <x v="170"/>
  </r>
  <r>
    <x v="146"/>
  </r>
  <r>
    <x v="157"/>
  </r>
  <r>
    <x v="73"/>
  </r>
  <r>
    <x v="62"/>
  </r>
  <r>
    <x v="264"/>
  </r>
  <r>
    <x v="151"/>
  </r>
  <r>
    <x v="94"/>
  </r>
  <r>
    <x v="120"/>
  </r>
  <r>
    <x v="45"/>
  </r>
  <r>
    <x v="125"/>
  </r>
  <r>
    <x v="42"/>
  </r>
  <r>
    <x v="172"/>
  </r>
  <r>
    <x v="104"/>
  </r>
  <r>
    <x v="237"/>
  </r>
  <r>
    <x v="125"/>
  </r>
  <r>
    <x v="57"/>
  </r>
  <r>
    <x v="146"/>
  </r>
  <r>
    <x v="96"/>
  </r>
  <r>
    <x v="77"/>
  </r>
  <r>
    <x v="5"/>
  </r>
  <r>
    <x v="85"/>
  </r>
  <r>
    <x v="246"/>
  </r>
  <r>
    <x v="135"/>
  </r>
  <r>
    <x v="85"/>
  </r>
  <r>
    <x v="49"/>
  </r>
  <r>
    <x v="146"/>
  </r>
  <r>
    <x v="44"/>
  </r>
  <r>
    <x v="3"/>
  </r>
  <r>
    <x v="93"/>
  </r>
  <r>
    <x v="233"/>
  </r>
  <r>
    <x v="130"/>
  </r>
  <r>
    <x v="22"/>
  </r>
  <r>
    <x v="93"/>
  </r>
  <r>
    <x v="8"/>
  </r>
  <r>
    <x v="58"/>
  </r>
  <r>
    <x v="65"/>
  </r>
  <r>
    <x v="85"/>
  </r>
  <r>
    <x v="233"/>
  </r>
  <r>
    <x v="208"/>
  </r>
  <r>
    <x v="26"/>
  </r>
  <r>
    <x v="68"/>
  </r>
  <r>
    <x v="18"/>
  </r>
  <r>
    <x v="76"/>
  </r>
  <r>
    <x v="33"/>
  </r>
  <r>
    <x v="201"/>
  </r>
  <r>
    <x v="43"/>
  </r>
  <r>
    <x v="185"/>
  </r>
  <r>
    <x v="43"/>
  </r>
  <r>
    <x v="202"/>
  </r>
  <r>
    <x v="57"/>
  </r>
  <r>
    <x v="121"/>
  </r>
  <r>
    <x v="93"/>
  </r>
  <r>
    <x v="195"/>
  </r>
  <r>
    <x v="48"/>
  </r>
  <r>
    <x v="372"/>
  </r>
  <r>
    <x v="45"/>
  </r>
  <r>
    <x v="43"/>
  </r>
  <r>
    <x v="191"/>
  </r>
  <r>
    <x v="14"/>
  </r>
  <r>
    <x v="38"/>
  </r>
  <r>
    <x v="30"/>
  </r>
  <r>
    <x v="45"/>
  </r>
  <r>
    <x v="53"/>
  </r>
  <r>
    <x v="50"/>
  </r>
  <r>
    <x v="192"/>
  </r>
  <r>
    <x v="211"/>
  </r>
  <r>
    <x v="229"/>
  </r>
  <r>
    <x v="181"/>
  </r>
  <r>
    <x v="103"/>
  </r>
  <r>
    <x v="119"/>
  </r>
  <r>
    <x v="64"/>
  </r>
  <r>
    <x v="11"/>
  </r>
  <r>
    <x v="19"/>
  </r>
  <r>
    <x v="22"/>
  </r>
  <r>
    <x v="211"/>
  </r>
  <r>
    <x v="395"/>
  </r>
  <r>
    <x v="0"/>
  </r>
  <r>
    <x v="68"/>
  </r>
  <r>
    <x v="160"/>
  </r>
  <r>
    <x v="137"/>
  </r>
  <r>
    <x v="48"/>
  </r>
  <r>
    <x v="38"/>
  </r>
  <r>
    <x v="216"/>
  </r>
  <r>
    <x v="209"/>
  </r>
  <r>
    <x v="142"/>
  </r>
  <r>
    <x v="172"/>
  </r>
  <r>
    <x v="88"/>
  </r>
  <r>
    <x v="194"/>
  </r>
  <r>
    <x v="12"/>
  </r>
  <r>
    <x v="180"/>
  </r>
  <r>
    <x v="118"/>
  </r>
  <r>
    <x v="139"/>
  </r>
  <r>
    <x v="98"/>
  </r>
  <r>
    <x v="69"/>
  </r>
  <r>
    <x v="83"/>
  </r>
  <r>
    <x v="58"/>
  </r>
  <r>
    <x v="116"/>
  </r>
  <r>
    <x v="29"/>
  </r>
  <r>
    <x v="43"/>
  </r>
  <r>
    <x v="172"/>
  </r>
  <r>
    <x v="55"/>
  </r>
  <r>
    <x v="163"/>
  </r>
  <r>
    <x v="132"/>
  </r>
  <r>
    <x v="71"/>
  </r>
  <r>
    <x v="118"/>
  </r>
  <r>
    <x v="49"/>
  </r>
  <r>
    <x v="241"/>
  </r>
  <r>
    <x v="85"/>
  </r>
  <r>
    <x v="88"/>
  </r>
  <r>
    <x v="172"/>
  </r>
  <r>
    <x v="12"/>
  </r>
  <r>
    <x v="108"/>
  </r>
  <r>
    <x v="137"/>
  </r>
  <r>
    <x v="65"/>
  </r>
  <r>
    <x v="332"/>
  </r>
  <r>
    <x v="69"/>
  </r>
  <r>
    <x v="122"/>
  </r>
  <r>
    <x v="209"/>
  </r>
  <r>
    <x v="260"/>
  </r>
  <r>
    <x v="18"/>
  </r>
  <r>
    <x v="108"/>
  </r>
  <r>
    <x v="132"/>
  </r>
  <r>
    <x v="170"/>
  </r>
  <r>
    <x v="61"/>
  </r>
  <r>
    <x v="273"/>
  </r>
  <r>
    <x v="69"/>
  </r>
  <r>
    <x v="112"/>
  </r>
  <r>
    <x v="70"/>
  </r>
  <r>
    <x v="51"/>
  </r>
  <r>
    <x v="146"/>
  </r>
  <r>
    <x v="199"/>
  </r>
  <r>
    <x v="260"/>
  </r>
  <r>
    <x v="517"/>
  </r>
  <r>
    <x v="71"/>
  </r>
  <r>
    <x v="263"/>
  </r>
  <r>
    <x v="113"/>
  </r>
  <r>
    <x v="508"/>
  </r>
  <r>
    <x v="76"/>
  </r>
  <r>
    <x v="321"/>
  </r>
  <r>
    <x v="169"/>
  </r>
  <r>
    <x v="50"/>
  </r>
  <r>
    <x v="7"/>
  </r>
  <r>
    <x v="151"/>
  </r>
  <r>
    <x v="142"/>
  </r>
  <r>
    <x v="226"/>
  </r>
  <r>
    <x v="161"/>
  </r>
  <r>
    <x v="4"/>
  </r>
  <r>
    <x v="21"/>
  </r>
  <r>
    <x v="96"/>
  </r>
  <r>
    <x v="45"/>
  </r>
  <r>
    <x v="99"/>
  </r>
  <r>
    <x v="163"/>
  </r>
  <r>
    <x v="157"/>
  </r>
  <r>
    <x v="39"/>
  </r>
  <r>
    <x v="41"/>
  </r>
  <r>
    <x v="183"/>
  </r>
  <r>
    <x v="118"/>
  </r>
  <r>
    <x v="131"/>
  </r>
  <r>
    <x v="108"/>
  </r>
  <r>
    <x v="220"/>
  </r>
  <r>
    <x v="202"/>
  </r>
  <r>
    <x v="102"/>
  </r>
  <r>
    <x v="161"/>
  </r>
  <r>
    <x v="84"/>
  </r>
  <r>
    <x v="193"/>
  </r>
  <r>
    <x v="110"/>
  </r>
  <r>
    <x v="61"/>
  </r>
  <r>
    <x v="176"/>
  </r>
  <r>
    <x v="49"/>
  </r>
  <r>
    <x v="109"/>
  </r>
  <r>
    <x v="133"/>
  </r>
  <r>
    <x v="161"/>
  </r>
  <r>
    <x v="89"/>
  </r>
  <r>
    <x v="118"/>
  </r>
  <r>
    <x v="122"/>
  </r>
  <r>
    <x v="101"/>
  </r>
  <r>
    <x v="86"/>
  </r>
  <r>
    <x v="28"/>
  </r>
  <r>
    <x v="151"/>
  </r>
  <r>
    <x v="190"/>
  </r>
  <r>
    <x v="93"/>
  </r>
  <r>
    <x v="146"/>
  </r>
  <r>
    <x v="161"/>
  </r>
  <r>
    <x v="19"/>
  </r>
  <r>
    <x v="47"/>
  </r>
  <r>
    <x v="8"/>
  </r>
  <r>
    <x v="115"/>
  </r>
  <r>
    <x v="273"/>
  </r>
  <r>
    <x v="4"/>
  </r>
  <r>
    <x v="135"/>
  </r>
  <r>
    <x v="99"/>
  </r>
  <r>
    <x v="74"/>
  </r>
  <r>
    <x v="29"/>
  </r>
  <r>
    <x v="208"/>
  </r>
  <r>
    <x v="113"/>
  </r>
  <r>
    <x v="67"/>
  </r>
  <r>
    <x v="171"/>
  </r>
  <r>
    <x v="180"/>
  </r>
  <r>
    <x v="26"/>
  </r>
  <r>
    <x v="163"/>
  </r>
  <r>
    <x v="88"/>
  </r>
  <r>
    <x v="38"/>
  </r>
  <r>
    <x v="52"/>
  </r>
  <r>
    <x v="209"/>
  </r>
  <r>
    <x v="15"/>
  </r>
  <r>
    <x v="226"/>
  </r>
  <r>
    <x v="61"/>
  </r>
  <r>
    <x v="259"/>
  </r>
  <r>
    <x v="391"/>
  </r>
  <r>
    <x v="116"/>
  </r>
  <r>
    <x v="120"/>
  </r>
  <r>
    <x v="172"/>
  </r>
  <r>
    <x v="241"/>
  </r>
  <r>
    <x v="24"/>
  </r>
  <r>
    <x v="108"/>
  </r>
  <r>
    <x v="120"/>
  </r>
  <r>
    <x v="102"/>
  </r>
  <r>
    <x v="180"/>
  </r>
  <r>
    <x v="240"/>
  </r>
  <r>
    <x v="165"/>
  </r>
  <r>
    <x v="26"/>
  </r>
  <r>
    <x v="29"/>
  </r>
  <r>
    <x v="23"/>
  </r>
  <r>
    <x v="180"/>
  </r>
  <r>
    <x v="30"/>
  </r>
  <r>
    <x v="29"/>
  </r>
  <r>
    <x v="211"/>
  </r>
  <r>
    <x v="84"/>
  </r>
  <r>
    <x v="218"/>
  </r>
  <r>
    <x v="40"/>
  </r>
  <r>
    <x v="49"/>
  </r>
  <r>
    <x v="59"/>
  </r>
  <r>
    <x v="181"/>
  </r>
  <r>
    <x v="130"/>
  </r>
  <r>
    <x v="235"/>
  </r>
  <r>
    <x v="84"/>
  </r>
  <r>
    <x v="19"/>
  </r>
  <r>
    <x v="233"/>
  </r>
  <r>
    <x v="135"/>
  </r>
  <r>
    <x v="144"/>
  </r>
  <r>
    <x v="326"/>
  </r>
  <r>
    <x v="207"/>
  </r>
  <r>
    <x v="169"/>
  </r>
  <r>
    <x v="0"/>
  </r>
  <r>
    <x v="105"/>
  </r>
  <r>
    <x v="38"/>
  </r>
  <r>
    <x v="35"/>
  </r>
  <r>
    <x v="233"/>
  </r>
  <r>
    <x v="233"/>
  </r>
  <r>
    <x v="75"/>
  </r>
  <r>
    <x v="49"/>
  </r>
  <r>
    <x v="139"/>
  </r>
  <r>
    <x v="131"/>
  </r>
  <r>
    <x v="38"/>
  </r>
  <r>
    <x v="58"/>
  </r>
  <r>
    <x v="116"/>
  </r>
  <r>
    <x v="138"/>
  </r>
  <r>
    <x v="38"/>
  </r>
  <r>
    <x v="69"/>
  </r>
  <r>
    <x v="45"/>
  </r>
  <r>
    <x v="192"/>
  </r>
  <r>
    <x v="65"/>
  </r>
  <r>
    <x v="124"/>
  </r>
  <r>
    <x v="119"/>
  </r>
  <r>
    <x v="146"/>
  </r>
  <r>
    <x v="13"/>
  </r>
  <r>
    <x v="69"/>
  </r>
  <r>
    <x v="205"/>
  </r>
  <r>
    <x v="300"/>
  </r>
  <r>
    <x v="68"/>
  </r>
  <r>
    <x v="259"/>
  </r>
  <r>
    <x v="21"/>
  </r>
  <r>
    <x v="110"/>
  </r>
  <r>
    <x v="297"/>
  </r>
  <r>
    <x v="259"/>
  </r>
  <r>
    <x v="52"/>
  </r>
  <r>
    <x v="165"/>
  </r>
  <r>
    <x v="168"/>
  </r>
  <r>
    <x v="2"/>
  </r>
  <r>
    <x v="221"/>
  </r>
  <r>
    <x v="205"/>
  </r>
  <r>
    <x v="42"/>
  </r>
  <r>
    <x v="14"/>
  </r>
  <r>
    <x v="124"/>
  </r>
  <r>
    <x v="259"/>
  </r>
  <r>
    <x v="189"/>
  </r>
  <r>
    <x v="112"/>
  </r>
  <r>
    <x v="151"/>
  </r>
  <r>
    <x v="70"/>
  </r>
  <r>
    <x v="180"/>
  </r>
  <r>
    <x v="177"/>
  </r>
  <r>
    <x v="423"/>
  </r>
  <r>
    <x v="163"/>
  </r>
  <r>
    <x v="237"/>
  </r>
  <r>
    <x v="10"/>
  </r>
  <r>
    <x v="41"/>
  </r>
  <r>
    <x v="171"/>
  </r>
  <r>
    <x v="13"/>
  </r>
  <r>
    <x v="69"/>
  </r>
  <r>
    <x v="88"/>
  </r>
  <r>
    <x v="176"/>
  </r>
  <r>
    <x v="135"/>
  </r>
  <r>
    <x v="194"/>
  </r>
  <r>
    <x v="257"/>
  </r>
  <r>
    <x v="207"/>
  </r>
  <r>
    <x v="113"/>
  </r>
  <r>
    <x v="80"/>
  </r>
  <r>
    <x v="33"/>
  </r>
  <r>
    <x v="132"/>
  </r>
  <r>
    <x v="71"/>
  </r>
  <r>
    <x v="135"/>
  </r>
  <r>
    <x v="144"/>
  </r>
  <r>
    <x v="85"/>
  </r>
  <r>
    <x v="350"/>
  </r>
  <r>
    <x v="71"/>
  </r>
  <r>
    <x v="196"/>
  </r>
  <r>
    <x v="203"/>
  </r>
  <r>
    <x v="71"/>
  </r>
  <r>
    <x v="108"/>
  </r>
  <r>
    <x v="0"/>
  </r>
  <r>
    <x v="5"/>
  </r>
  <r>
    <x v="30"/>
  </r>
  <r>
    <x v="415"/>
  </r>
  <r>
    <x v="131"/>
  </r>
  <r>
    <x v="192"/>
  </r>
  <r>
    <x v="151"/>
  </r>
  <r>
    <x v="249"/>
  </r>
  <r>
    <x v="265"/>
  </r>
  <r>
    <x v="31"/>
  </r>
  <r>
    <x v="49"/>
  </r>
  <r>
    <x v="144"/>
  </r>
  <r>
    <x v="193"/>
  </r>
  <r>
    <x v="8"/>
  </r>
  <r>
    <x v="103"/>
  </r>
  <r>
    <x v="163"/>
  </r>
  <r>
    <x v="78"/>
  </r>
  <r>
    <x v="80"/>
  </r>
  <r>
    <x v="73"/>
  </r>
  <r>
    <x v="84"/>
  </r>
  <r>
    <x v="20"/>
  </r>
  <r>
    <x v="19"/>
  </r>
  <r>
    <x v="35"/>
  </r>
  <r>
    <x v="45"/>
  </r>
  <r>
    <x v="237"/>
  </r>
  <r>
    <x v="29"/>
  </r>
  <r>
    <x v="139"/>
  </r>
  <r>
    <x v="43"/>
  </r>
  <r>
    <x v="85"/>
  </r>
  <r>
    <x v="57"/>
  </r>
  <r>
    <x v="132"/>
  </r>
  <r>
    <x v="50"/>
  </r>
  <r>
    <x v="182"/>
  </r>
  <r>
    <x v="160"/>
  </r>
  <r>
    <x v="12"/>
  </r>
  <r>
    <x v="85"/>
  </r>
  <r>
    <x v="140"/>
  </r>
  <r>
    <x v="46"/>
  </r>
  <r>
    <x v="50"/>
  </r>
  <r>
    <x v="146"/>
  </r>
  <r>
    <x v="271"/>
  </r>
  <r>
    <x v="2"/>
  </r>
  <r>
    <x v="291"/>
  </r>
  <r>
    <x v="333"/>
  </r>
  <r>
    <x v="5"/>
  </r>
  <r>
    <x v="132"/>
  </r>
  <r>
    <x v="129"/>
  </r>
  <r>
    <x v="196"/>
  </r>
  <r>
    <x v="76"/>
  </r>
  <r>
    <x v="326"/>
  </r>
  <r>
    <x v="94"/>
  </r>
  <r>
    <x v="184"/>
  </r>
  <r>
    <x v="28"/>
  </r>
  <r>
    <x v="182"/>
  </r>
  <r>
    <x v="59"/>
  </r>
  <r>
    <x v="61"/>
  </r>
  <r>
    <x v="120"/>
  </r>
  <r>
    <x v="221"/>
  </r>
  <r>
    <x v="197"/>
  </r>
  <r>
    <x v="61"/>
  </r>
  <r>
    <x v="43"/>
  </r>
  <r>
    <x v="367"/>
  </r>
  <r>
    <x v="634"/>
  </r>
  <r>
    <x v="151"/>
  </r>
  <r>
    <x v="358"/>
  </r>
  <r>
    <x v="91"/>
  </r>
  <r>
    <x v="70"/>
  </r>
  <r>
    <x v="123"/>
  </r>
  <r>
    <x v="77"/>
  </r>
  <r>
    <x v="194"/>
  </r>
  <r>
    <x v="270"/>
  </r>
  <r>
    <x v="18"/>
  </r>
  <r>
    <x v="138"/>
  </r>
  <r>
    <x v="14"/>
  </r>
  <r>
    <x v="93"/>
  </r>
  <r>
    <x v="194"/>
  </r>
  <r>
    <x v="38"/>
  </r>
  <r>
    <x v="156"/>
  </r>
  <r>
    <x v="125"/>
  </r>
  <r>
    <x v="17"/>
  </r>
  <r>
    <x v="99"/>
  </r>
  <r>
    <x v="41"/>
  </r>
  <r>
    <x v="138"/>
  </r>
  <r>
    <x v="192"/>
  </r>
  <r>
    <x v="76"/>
  </r>
  <r>
    <x v="146"/>
  </r>
  <r>
    <x v="382"/>
  </r>
  <r>
    <x v="253"/>
  </r>
  <r>
    <x v="218"/>
  </r>
  <r>
    <x v="21"/>
  </r>
  <r>
    <x v="308"/>
  </r>
  <r>
    <x v="135"/>
  </r>
  <r>
    <x v="123"/>
  </r>
  <r>
    <x v="61"/>
  </r>
  <r>
    <x v="42"/>
  </r>
  <r>
    <x v="11"/>
  </r>
  <r>
    <x v="80"/>
  </r>
  <r>
    <x v="124"/>
  </r>
  <r>
    <x v="59"/>
  </r>
  <r>
    <x v="172"/>
  </r>
  <r>
    <x v="69"/>
  </r>
  <r>
    <x v="2"/>
  </r>
  <r>
    <x v="62"/>
  </r>
  <r>
    <x v="233"/>
  </r>
  <r>
    <x v="218"/>
  </r>
  <r>
    <x v="122"/>
  </r>
  <r>
    <x v="240"/>
  </r>
  <r>
    <x v="240"/>
  </r>
  <r>
    <x v="15"/>
  </r>
  <r>
    <x v="275"/>
  </r>
  <r>
    <x v="74"/>
  </r>
  <r>
    <x v="194"/>
  </r>
  <r>
    <x v="387"/>
  </r>
  <r>
    <x v="57"/>
  </r>
  <r>
    <x v="26"/>
  </r>
  <r>
    <x v="98"/>
  </r>
  <r>
    <x v="28"/>
  </r>
  <r>
    <x v="173"/>
  </r>
  <r>
    <x v="179"/>
  </r>
  <r>
    <x v="38"/>
  </r>
  <r>
    <x v="87"/>
  </r>
  <r>
    <x v="42"/>
  </r>
  <r>
    <x v="107"/>
  </r>
  <r>
    <x v="88"/>
  </r>
  <r>
    <x v="124"/>
  </r>
  <r>
    <x v="321"/>
  </r>
  <r>
    <x v="59"/>
  </r>
  <r>
    <x v="68"/>
  </r>
  <r>
    <x v="21"/>
  </r>
  <r>
    <x v="84"/>
  </r>
  <r>
    <x v="192"/>
  </r>
  <r>
    <x v="192"/>
  </r>
  <r>
    <x v="270"/>
  </r>
  <r>
    <x v="160"/>
  </r>
  <r>
    <x v="21"/>
  </r>
  <r>
    <x v="96"/>
  </r>
  <r>
    <x v="58"/>
  </r>
  <r>
    <x v="242"/>
  </r>
  <r>
    <x v="36"/>
  </r>
  <r>
    <x v="82"/>
  </r>
  <r>
    <x v="90"/>
  </r>
  <r>
    <x v="77"/>
  </r>
  <r>
    <x v="109"/>
  </r>
  <r>
    <x v="77"/>
  </r>
  <r>
    <x v="225"/>
  </r>
  <r>
    <x v="109"/>
  </r>
  <r>
    <x v="227"/>
  </r>
  <r>
    <x v="145"/>
  </r>
  <r>
    <x v="85"/>
  </r>
  <r>
    <x v="36"/>
  </r>
  <r>
    <x v="153"/>
  </r>
  <r>
    <x v="52"/>
  </r>
  <r>
    <x v="29"/>
  </r>
  <r>
    <x v="123"/>
  </r>
  <r>
    <x v="9"/>
  </r>
  <r>
    <x v="4"/>
  </r>
  <r>
    <x v="76"/>
  </r>
  <r>
    <x v="71"/>
  </r>
  <r>
    <x v="115"/>
  </r>
  <r>
    <x v="21"/>
  </r>
  <r>
    <x v="3"/>
  </r>
  <r>
    <x v="87"/>
  </r>
  <r>
    <x v="165"/>
  </r>
  <r>
    <x v="58"/>
  </r>
  <r>
    <x v="68"/>
  </r>
  <r>
    <x v="220"/>
  </r>
  <r>
    <x v="339"/>
  </r>
  <r>
    <x v="240"/>
  </r>
  <r>
    <x v="135"/>
  </r>
  <r>
    <x v="41"/>
  </r>
  <r>
    <x v="314"/>
  </r>
  <r>
    <x v="271"/>
  </r>
  <r>
    <x v="204"/>
  </r>
  <r>
    <x v="186"/>
  </r>
  <r>
    <x v="12"/>
  </r>
  <r>
    <x v="177"/>
  </r>
  <r>
    <x v="192"/>
  </r>
  <r>
    <x v="138"/>
  </r>
  <r>
    <x v="157"/>
  </r>
  <r>
    <x v="74"/>
  </r>
  <r>
    <x v="10"/>
  </r>
  <r>
    <x v="103"/>
  </r>
  <r>
    <x v="104"/>
  </r>
  <r>
    <x v="40"/>
  </r>
  <r>
    <x v="259"/>
  </r>
  <r>
    <x v="113"/>
  </r>
  <r>
    <x v="53"/>
  </r>
  <r>
    <x v="120"/>
  </r>
  <r>
    <x v="235"/>
  </r>
  <r>
    <x v="194"/>
  </r>
  <r>
    <x v="259"/>
  </r>
  <r>
    <x v="131"/>
  </r>
  <r>
    <x v="95"/>
  </r>
  <r>
    <x v="290"/>
  </r>
  <r>
    <x v="68"/>
  </r>
  <r>
    <x v="381"/>
  </r>
  <r>
    <x v="93"/>
  </r>
  <r>
    <x v="4"/>
  </r>
  <r>
    <x v="124"/>
  </r>
  <r>
    <x v="233"/>
  </r>
  <r>
    <x v="56"/>
  </r>
  <r>
    <x v="151"/>
  </r>
  <r>
    <x v="86"/>
  </r>
  <r>
    <x v="197"/>
  </r>
  <r>
    <x v="70"/>
  </r>
  <r>
    <x v="300"/>
  </r>
  <r>
    <x v="132"/>
  </r>
  <r>
    <x v="161"/>
  </r>
  <r>
    <x v="102"/>
  </r>
  <r>
    <x v="112"/>
  </r>
  <r>
    <x v="58"/>
  </r>
  <r>
    <x v="96"/>
  </r>
  <r>
    <x v="142"/>
  </r>
  <r>
    <x v="96"/>
  </r>
  <r>
    <x v="40"/>
  </r>
  <r>
    <x v="179"/>
  </r>
  <r>
    <x v="56"/>
  </r>
  <r>
    <x v="142"/>
  </r>
  <r>
    <x v="184"/>
  </r>
  <r>
    <x v="131"/>
  </r>
  <r>
    <x v="204"/>
  </r>
  <r>
    <x v="109"/>
  </r>
  <r>
    <x v="69"/>
  </r>
  <r>
    <x v="98"/>
  </r>
  <r>
    <x v="123"/>
  </r>
  <r>
    <x v="240"/>
  </r>
  <r>
    <x v="14"/>
  </r>
  <r>
    <x v="181"/>
  </r>
  <r>
    <x v="145"/>
  </r>
  <r>
    <x v="4"/>
  </r>
  <r>
    <x v="155"/>
  </r>
  <r>
    <x v="155"/>
  </r>
  <r>
    <x v="67"/>
  </r>
  <r>
    <x v="27"/>
  </r>
  <r>
    <x v="144"/>
  </r>
  <r>
    <x v="5"/>
  </r>
  <r>
    <x v="163"/>
  </r>
  <r>
    <x v="134"/>
  </r>
  <r>
    <x v="35"/>
  </r>
  <r>
    <x v="107"/>
  </r>
  <r>
    <x v="185"/>
  </r>
  <r>
    <x v="117"/>
  </r>
  <r>
    <x v="75"/>
  </r>
  <r>
    <x v="67"/>
  </r>
  <r>
    <x v="19"/>
  </r>
  <r>
    <x v="8"/>
  </r>
  <r>
    <x v="4"/>
  </r>
  <r>
    <x v="27"/>
  </r>
  <r>
    <x v="184"/>
  </r>
  <r>
    <x v="88"/>
  </r>
  <r>
    <x v="70"/>
  </r>
  <r>
    <x v="50"/>
  </r>
  <r>
    <x v="43"/>
  </r>
  <r>
    <x v="122"/>
  </r>
  <r>
    <x v="71"/>
  </r>
  <r>
    <x v="189"/>
  </r>
  <r>
    <x v="273"/>
  </r>
  <r>
    <x v="51"/>
  </r>
  <r>
    <x v="0"/>
  </r>
  <r>
    <x v="131"/>
  </r>
  <r>
    <x v="39"/>
  </r>
  <r>
    <x v="87"/>
  </r>
  <r>
    <x v="7"/>
  </r>
  <r>
    <x v="185"/>
  </r>
  <r>
    <x v="55"/>
  </r>
  <r>
    <x v="233"/>
  </r>
  <r>
    <x v="145"/>
  </r>
  <r>
    <x v="74"/>
  </r>
  <r>
    <x v="10"/>
  </r>
  <r>
    <x v="327"/>
  </r>
  <r>
    <x v="181"/>
  </r>
  <r>
    <x v="71"/>
  </r>
  <r>
    <x v="59"/>
  </r>
  <r>
    <x v="12"/>
  </r>
  <r>
    <x v="62"/>
  </r>
  <r>
    <x v="306"/>
  </r>
  <r>
    <x v="101"/>
  </r>
  <r>
    <x v="16"/>
  </r>
  <r>
    <x v="211"/>
  </r>
  <r>
    <x v="26"/>
  </r>
  <r>
    <x v="26"/>
  </r>
  <r>
    <x v="119"/>
  </r>
  <r>
    <x v="27"/>
  </r>
  <r>
    <x v="178"/>
  </r>
  <r>
    <x v="194"/>
  </r>
  <r>
    <x v="161"/>
  </r>
  <r>
    <x v="182"/>
  </r>
  <r>
    <x v="182"/>
  </r>
  <r>
    <x v="218"/>
  </r>
  <r>
    <x v="67"/>
  </r>
  <r>
    <x v="90"/>
  </r>
  <r>
    <x v="62"/>
  </r>
  <r>
    <x v="23"/>
  </r>
  <r>
    <x v="203"/>
  </r>
  <r>
    <x v="208"/>
  </r>
  <r>
    <x v="77"/>
  </r>
  <r>
    <x v="107"/>
  </r>
  <r>
    <x v="133"/>
  </r>
  <r>
    <x v="217"/>
  </r>
  <r>
    <x v="65"/>
  </r>
  <r>
    <x v="65"/>
  </r>
  <r>
    <x v="179"/>
  </r>
  <r>
    <x v="25"/>
  </r>
  <r>
    <x v="114"/>
  </r>
  <r>
    <x v="14"/>
  </r>
  <r>
    <x v="59"/>
  </r>
  <r>
    <x v="304"/>
  </r>
  <r>
    <x v="136"/>
  </r>
  <r>
    <x v="86"/>
  </r>
  <r>
    <x v="138"/>
  </r>
  <r>
    <x v="91"/>
  </r>
  <r>
    <x v="259"/>
  </r>
  <r>
    <x v="99"/>
  </r>
  <r>
    <x v="45"/>
  </r>
  <r>
    <x v="15"/>
  </r>
  <r>
    <x v="24"/>
  </r>
  <r>
    <x v="91"/>
  </r>
  <r>
    <x v="140"/>
  </r>
  <r>
    <x v="91"/>
  </r>
  <r>
    <x v="91"/>
  </r>
  <r>
    <x v="49"/>
  </r>
  <r>
    <x v="91"/>
  </r>
  <r>
    <x v="218"/>
  </r>
  <r>
    <x v="112"/>
  </r>
  <r>
    <x v="91"/>
  </r>
  <r>
    <x v="133"/>
  </r>
  <r>
    <x v="99"/>
  </r>
  <r>
    <x v="98"/>
  </r>
  <r>
    <x v="17"/>
  </r>
  <r>
    <x v="17"/>
  </r>
  <r>
    <x v="13"/>
  </r>
  <r>
    <x v="225"/>
  </r>
  <r>
    <x v="238"/>
  </r>
  <r>
    <x v="15"/>
  </r>
  <r>
    <x v="180"/>
  </r>
  <r>
    <x v="75"/>
  </r>
  <r>
    <x v="137"/>
  </r>
  <r>
    <x v="200"/>
  </r>
  <r>
    <x v="145"/>
  </r>
  <r>
    <x v="21"/>
  </r>
  <r>
    <x v="211"/>
  </r>
  <r>
    <x v="60"/>
  </r>
  <r>
    <x v="5"/>
  </r>
  <r>
    <x v="24"/>
  </r>
  <r>
    <x v="185"/>
  </r>
  <r>
    <x v="90"/>
  </r>
  <r>
    <x v="82"/>
  </r>
  <r>
    <x v="235"/>
  </r>
  <r>
    <x v="96"/>
  </r>
  <r>
    <x v="200"/>
  </r>
  <r>
    <x v="249"/>
  </r>
  <r>
    <x v="199"/>
  </r>
  <r>
    <x v="240"/>
  </r>
  <r>
    <x v="165"/>
  </r>
  <r>
    <x v="266"/>
  </r>
  <r>
    <x v="38"/>
  </r>
  <r>
    <x v="185"/>
  </r>
  <r>
    <x v="393"/>
  </r>
  <r>
    <x v="153"/>
  </r>
  <r>
    <x v="43"/>
  </r>
  <r>
    <x v="96"/>
  </r>
  <r>
    <x v="91"/>
  </r>
  <r>
    <x v="240"/>
  </r>
  <r>
    <x v="148"/>
  </r>
  <r>
    <x v="288"/>
  </r>
  <r>
    <x v="10"/>
  </r>
  <r>
    <x v="240"/>
  </r>
  <r>
    <x v="71"/>
  </r>
  <r>
    <x v="590"/>
  </r>
  <r>
    <x v="41"/>
  </r>
  <r>
    <x v="14"/>
  </r>
  <r>
    <x v="125"/>
  </r>
  <r>
    <x v="51"/>
  </r>
  <r>
    <x v="85"/>
  </r>
  <r>
    <x v="193"/>
  </r>
  <r>
    <x v="21"/>
  </r>
  <r>
    <x v="12"/>
  </r>
  <r>
    <x v="96"/>
  </r>
  <r>
    <x v="253"/>
  </r>
  <r>
    <x v="49"/>
  </r>
  <r>
    <x v="173"/>
  </r>
  <r>
    <x v="131"/>
  </r>
  <r>
    <x v="74"/>
  </r>
  <r>
    <x v="306"/>
  </r>
  <r>
    <x v="109"/>
  </r>
  <r>
    <x v="67"/>
  </r>
  <r>
    <x v="191"/>
  </r>
  <r>
    <x v="78"/>
  </r>
  <r>
    <x v="234"/>
  </r>
  <r>
    <x v="234"/>
  </r>
  <r>
    <x v="194"/>
  </r>
  <r>
    <x v="198"/>
  </r>
  <r>
    <x v="127"/>
  </r>
  <r>
    <x v="146"/>
  </r>
  <r>
    <x v="87"/>
  </r>
  <r>
    <x v="107"/>
  </r>
  <r>
    <x v="85"/>
  </r>
  <r>
    <x v="154"/>
  </r>
  <r>
    <x v="259"/>
  </r>
  <r>
    <x v="148"/>
  </r>
  <r>
    <x v="151"/>
  </r>
  <r>
    <x v="16"/>
  </r>
  <r>
    <x v="70"/>
  </r>
  <r>
    <x v="23"/>
  </r>
  <r>
    <x v="1"/>
  </r>
  <r>
    <x v="296"/>
  </r>
  <r>
    <x v="146"/>
  </r>
  <r>
    <x v="103"/>
  </r>
  <r>
    <x v="59"/>
  </r>
  <r>
    <x v="231"/>
  </r>
  <r>
    <x v="231"/>
  </r>
  <r>
    <x v="115"/>
  </r>
  <r>
    <x v="97"/>
  </r>
  <r>
    <x v="7"/>
  </r>
  <r>
    <x v="241"/>
  </r>
  <r>
    <x v="91"/>
  </r>
  <r>
    <x v="169"/>
  </r>
  <r>
    <x v="130"/>
  </r>
  <r>
    <x v="152"/>
  </r>
  <r>
    <x v="218"/>
  </r>
  <r>
    <x v="87"/>
  </r>
  <r>
    <x v="9"/>
  </r>
  <r>
    <x v="125"/>
  </r>
  <r>
    <x v="152"/>
  </r>
  <r>
    <x v="191"/>
  </r>
  <r>
    <x v="99"/>
  </r>
  <r>
    <x v="191"/>
  </r>
  <r>
    <x v="151"/>
  </r>
  <r>
    <x v="195"/>
  </r>
  <r>
    <x v="202"/>
  </r>
  <r>
    <x v="135"/>
  </r>
  <r>
    <x v="225"/>
  </r>
  <r>
    <x v="145"/>
  </r>
  <r>
    <x v="70"/>
  </r>
  <r>
    <x v="18"/>
  </r>
  <r>
    <x v="180"/>
  </r>
  <r>
    <x v="57"/>
  </r>
  <r>
    <x v="271"/>
  </r>
  <r>
    <x v="150"/>
  </r>
  <r>
    <x v="93"/>
  </r>
  <r>
    <x v="144"/>
  </r>
  <r>
    <x v="58"/>
  </r>
  <r>
    <x v="93"/>
  </r>
  <r>
    <x v="200"/>
  </r>
  <r>
    <x v="131"/>
  </r>
  <r>
    <x v="272"/>
  </r>
  <r>
    <x v="117"/>
  </r>
  <r>
    <x v="217"/>
  </r>
  <r>
    <x v="212"/>
  </r>
  <r>
    <x v="93"/>
  </r>
  <r>
    <x v="143"/>
  </r>
  <r>
    <x v="171"/>
  </r>
  <r>
    <x v="219"/>
  </r>
  <r>
    <x v="78"/>
  </r>
  <r>
    <x v="141"/>
  </r>
  <r>
    <x v="189"/>
  </r>
  <r>
    <x v="189"/>
  </r>
  <r>
    <x v="1"/>
  </r>
  <r>
    <x v="168"/>
  </r>
  <r>
    <x v="19"/>
  </r>
  <r>
    <x v="235"/>
  </r>
  <r>
    <x v="141"/>
  </r>
  <r>
    <x v="305"/>
  </r>
  <r>
    <x v="104"/>
  </r>
  <r>
    <x v="76"/>
  </r>
  <r>
    <x v="285"/>
  </r>
  <r>
    <x v="80"/>
  </r>
  <r>
    <x v="80"/>
  </r>
  <r>
    <x v="171"/>
  </r>
  <r>
    <x v="81"/>
  </r>
  <r>
    <x v="240"/>
  </r>
  <r>
    <x v="109"/>
  </r>
  <r>
    <x v="18"/>
  </r>
  <r>
    <x v="154"/>
  </r>
  <r>
    <x v="53"/>
  </r>
  <r>
    <x v="15"/>
  </r>
  <r>
    <x v="15"/>
  </r>
  <r>
    <x v="100"/>
  </r>
  <r>
    <x v="91"/>
  </r>
  <r>
    <x v="91"/>
  </r>
  <r>
    <x v="34"/>
  </r>
  <r>
    <x v="27"/>
  </r>
  <r>
    <x v="202"/>
  </r>
  <r>
    <x v="90"/>
  </r>
  <r>
    <x v="271"/>
  </r>
  <r>
    <x v="9"/>
  </r>
  <r>
    <x v="87"/>
  </r>
  <r>
    <x v="192"/>
  </r>
  <r>
    <x v="168"/>
  </r>
  <r>
    <x v="175"/>
  </r>
  <r>
    <x v="76"/>
  </r>
  <r>
    <x v="204"/>
  </r>
  <r>
    <x v="38"/>
  </r>
  <r>
    <x v="175"/>
  </r>
  <r>
    <x v="178"/>
  </r>
  <r>
    <x v="113"/>
  </r>
  <r>
    <x v="176"/>
  </r>
  <r>
    <x v="104"/>
  </r>
  <r>
    <x v="107"/>
  </r>
  <r>
    <x v="20"/>
  </r>
  <r>
    <x v="108"/>
  </r>
  <r>
    <x v="112"/>
  </r>
  <r>
    <x v="178"/>
  </r>
  <r>
    <x v="81"/>
  </r>
  <r>
    <x v="204"/>
  </r>
  <r>
    <x v="240"/>
  </r>
  <r>
    <x v="39"/>
  </r>
  <r>
    <x v="104"/>
  </r>
  <r>
    <x v="9"/>
  </r>
  <r>
    <x v="118"/>
  </r>
  <r>
    <x v="76"/>
  </r>
  <r>
    <x v="17"/>
  </r>
  <r>
    <x v="293"/>
  </r>
  <r>
    <x v="137"/>
  </r>
  <r>
    <x v="87"/>
  </r>
  <r>
    <x v="10"/>
  </r>
  <r>
    <x v="275"/>
  </r>
  <r>
    <x v="99"/>
  </r>
  <r>
    <x v="294"/>
  </r>
  <r>
    <x v="118"/>
  </r>
  <r>
    <x v="156"/>
  </r>
  <r>
    <x v="204"/>
  </r>
  <r>
    <x v="4"/>
  </r>
  <r>
    <x v="44"/>
  </r>
  <r>
    <x v="115"/>
  </r>
  <r>
    <x v="115"/>
  </r>
  <r>
    <x v="23"/>
  </r>
  <r>
    <x v="5"/>
  </r>
  <r>
    <x v="225"/>
  </r>
  <r>
    <x v="193"/>
  </r>
  <r>
    <x v="141"/>
  </r>
  <r>
    <x v="107"/>
  </r>
  <r>
    <x v="193"/>
  </r>
  <r>
    <x v="40"/>
  </r>
  <r>
    <x v="133"/>
  </r>
  <r>
    <x v="20"/>
  </r>
  <r>
    <x v="109"/>
  </r>
  <r>
    <x v="122"/>
  </r>
  <r>
    <x v="74"/>
  </r>
  <r>
    <x v="202"/>
  </r>
  <r>
    <x v="244"/>
  </r>
  <r>
    <x v="110"/>
  </r>
  <r>
    <x v="127"/>
  </r>
  <r>
    <x v="36"/>
  </r>
  <r>
    <x v="104"/>
  </r>
  <r>
    <x v="233"/>
  </r>
  <r>
    <x v="51"/>
  </r>
  <r>
    <x v="22"/>
  </r>
  <r>
    <x v="220"/>
  </r>
  <r>
    <x v="93"/>
  </r>
  <r>
    <x v="137"/>
  </r>
  <r>
    <x v="367"/>
  </r>
  <r>
    <x v="195"/>
  </r>
  <r>
    <x v="4"/>
  </r>
  <r>
    <x v="192"/>
  </r>
  <r>
    <x v="119"/>
  </r>
  <r>
    <x v="119"/>
  </r>
  <r>
    <x v="218"/>
  </r>
  <r>
    <x v="51"/>
  </r>
  <r>
    <x v="52"/>
  </r>
  <r>
    <x v="99"/>
  </r>
  <r>
    <x v="107"/>
  </r>
  <r>
    <x v="39"/>
  </r>
  <r>
    <x v="214"/>
  </r>
  <r>
    <x v="74"/>
  </r>
  <r>
    <x v="86"/>
  </r>
  <r>
    <x v="151"/>
  </r>
  <r>
    <x v="100"/>
  </r>
  <r>
    <x v="122"/>
  </r>
  <r>
    <x v="96"/>
  </r>
  <r>
    <x v="75"/>
  </r>
  <r>
    <x v="5"/>
  </r>
  <r>
    <x v="221"/>
  </r>
  <r>
    <x v="196"/>
  </r>
  <r>
    <x v="93"/>
  </r>
  <r>
    <x v="100"/>
  </r>
  <r>
    <x v="2"/>
  </r>
  <r>
    <x v="102"/>
  </r>
  <r>
    <x v="193"/>
  </r>
  <r>
    <x v="108"/>
  </r>
  <r>
    <x v="21"/>
  </r>
  <r>
    <x v="138"/>
  </r>
  <r>
    <x v="259"/>
  </r>
  <r>
    <x v="154"/>
  </r>
  <r>
    <x v="127"/>
  </r>
  <r>
    <x v="98"/>
  </r>
  <r>
    <x v="143"/>
  </r>
  <r>
    <x v="131"/>
  </r>
  <r>
    <x v="116"/>
  </r>
  <r>
    <x v="66"/>
  </r>
  <r>
    <x v="36"/>
  </r>
  <r>
    <x v="45"/>
  </r>
  <r>
    <x v="5"/>
  </r>
  <r>
    <x v="218"/>
  </r>
  <r>
    <x v="208"/>
  </r>
  <r>
    <x v="175"/>
  </r>
  <r>
    <x v="130"/>
  </r>
  <r>
    <x v="143"/>
  </r>
  <r>
    <x v="159"/>
  </r>
  <r>
    <x v="8"/>
  </r>
  <r>
    <x v="88"/>
  </r>
  <r>
    <x v="233"/>
  </r>
  <r>
    <x v="218"/>
  </r>
  <r>
    <x v="49"/>
  </r>
  <r>
    <x v="202"/>
  </r>
  <r>
    <x v="151"/>
  </r>
  <r>
    <x v="315"/>
  </r>
  <r>
    <x v="179"/>
  </r>
  <r>
    <x v="50"/>
  </r>
  <r>
    <x v="107"/>
  </r>
  <r>
    <x v="178"/>
  </r>
  <r>
    <x v="293"/>
  </r>
  <r>
    <x v="148"/>
  </r>
  <r>
    <x v="12"/>
  </r>
  <r>
    <x v="35"/>
  </r>
  <r>
    <x v="143"/>
  </r>
  <r>
    <x v="233"/>
  </r>
  <r>
    <x v="76"/>
  </r>
  <r>
    <x v="169"/>
  </r>
  <r>
    <x v="57"/>
  </r>
  <r>
    <x v="221"/>
  </r>
  <r>
    <x v="125"/>
  </r>
  <r>
    <x v="233"/>
  </r>
  <r>
    <x v="98"/>
  </r>
  <r>
    <x v="6"/>
  </r>
  <r>
    <x v="198"/>
  </r>
  <r>
    <x v="116"/>
  </r>
  <r>
    <x v="211"/>
  </r>
  <r>
    <x v="36"/>
  </r>
  <r>
    <x v="220"/>
  </r>
  <r>
    <x v="4"/>
  </r>
  <r>
    <x v="157"/>
  </r>
  <r>
    <x v="100"/>
  </r>
  <r>
    <x v="100"/>
  </r>
  <r>
    <x v="50"/>
  </r>
  <r>
    <x v="50"/>
  </r>
  <r>
    <x v="102"/>
  </r>
  <r>
    <x v="15"/>
  </r>
  <r>
    <x v="69"/>
  </r>
  <r>
    <x v="119"/>
  </r>
  <r>
    <x v="217"/>
  </r>
  <r>
    <x v="217"/>
  </r>
  <r>
    <x v="117"/>
  </r>
  <r>
    <x v="135"/>
  </r>
  <r>
    <x v="76"/>
  </r>
  <r>
    <x v="103"/>
  </r>
  <r>
    <x v="77"/>
  </r>
  <r>
    <x v="142"/>
  </r>
  <r>
    <x v="98"/>
  </r>
  <r>
    <x v="110"/>
  </r>
  <r>
    <x v="218"/>
  </r>
  <r>
    <x v="69"/>
  </r>
  <r>
    <x v="367"/>
  </r>
  <r>
    <x v="78"/>
  </r>
  <r>
    <x v="102"/>
  </r>
  <r>
    <x v="51"/>
  </r>
  <r>
    <x v="52"/>
  </r>
  <r>
    <x v="202"/>
  </r>
  <r>
    <x v="22"/>
  </r>
  <r>
    <x v="19"/>
  </r>
  <r>
    <x v="170"/>
  </r>
  <r>
    <x v="231"/>
  </r>
  <r>
    <x v="141"/>
  </r>
  <r>
    <x v="17"/>
  </r>
  <r>
    <x v="57"/>
  </r>
  <r>
    <x v="117"/>
  </r>
  <r>
    <x v="115"/>
  </r>
  <r>
    <x v="10"/>
  </r>
  <r>
    <x v="97"/>
  </r>
  <r>
    <x v="35"/>
  </r>
  <r>
    <x v="290"/>
  </r>
  <r>
    <x v="215"/>
  </r>
  <r>
    <x v="259"/>
  </r>
  <r>
    <x v="170"/>
  </r>
  <r>
    <x v="138"/>
  </r>
  <r>
    <x v="76"/>
  </r>
  <r>
    <x v="141"/>
  </r>
  <r>
    <x v="30"/>
  </r>
  <r>
    <x v="122"/>
  </r>
  <r>
    <x v="91"/>
  </r>
  <r>
    <x v="81"/>
  </r>
  <r>
    <x v="127"/>
  </r>
  <r>
    <x v="280"/>
  </r>
  <r>
    <x v="20"/>
  </r>
  <r>
    <x v="249"/>
  </r>
  <r>
    <x v="70"/>
  </r>
  <r>
    <x v="152"/>
  </r>
  <r>
    <x v="180"/>
  </r>
  <r>
    <x v="60"/>
  </r>
  <r>
    <x v="157"/>
  </r>
  <r>
    <x v="193"/>
  </r>
  <r>
    <x v="170"/>
  </r>
  <r>
    <x v="62"/>
  </r>
  <r>
    <x v="13"/>
  </r>
  <r>
    <x v="143"/>
  </r>
  <r>
    <x v="210"/>
  </r>
  <r>
    <x v="152"/>
  </r>
  <r>
    <x v="77"/>
  </r>
  <r>
    <x v="70"/>
  </r>
  <r>
    <x v="19"/>
  </r>
  <r>
    <x v="87"/>
  </r>
  <r>
    <x v="253"/>
  </r>
  <r>
    <x v="73"/>
  </r>
  <r>
    <x v="103"/>
  </r>
  <r>
    <x v="52"/>
  </r>
  <r>
    <x v="78"/>
  </r>
  <r>
    <x v="70"/>
  </r>
  <r>
    <x v="108"/>
  </r>
  <r>
    <x v="108"/>
  </r>
  <r>
    <x v="110"/>
  </r>
  <r>
    <x v="210"/>
  </r>
  <r>
    <x v="152"/>
  </r>
  <r>
    <x v="17"/>
  </r>
  <r>
    <x v="198"/>
  </r>
  <r>
    <x v="170"/>
  </r>
  <r>
    <x v="202"/>
  </r>
  <r>
    <x v="133"/>
  </r>
  <r>
    <x v="14"/>
  </r>
  <r>
    <x v="82"/>
  </r>
  <r>
    <x v="5"/>
  </r>
  <r>
    <x v="88"/>
  </r>
  <r>
    <x v="88"/>
  </r>
  <r>
    <x v="124"/>
  </r>
  <r>
    <x v="438"/>
  </r>
  <r>
    <x v="133"/>
  </r>
  <r>
    <x v="1"/>
  </r>
  <r>
    <x v="141"/>
  </r>
  <r>
    <x v="83"/>
  </r>
  <r>
    <x v="308"/>
  </r>
  <r>
    <x v="34"/>
  </r>
  <r>
    <x v="259"/>
  </r>
  <r>
    <x v="204"/>
  </r>
  <r>
    <x v="29"/>
  </r>
  <r>
    <x v="30"/>
  </r>
  <r>
    <x v="204"/>
  </r>
  <r>
    <x v="5"/>
  </r>
  <r>
    <x v="42"/>
  </r>
  <r>
    <x v="168"/>
  </r>
  <r>
    <x v="369"/>
  </r>
  <r>
    <x v="240"/>
  </r>
  <r>
    <x v="107"/>
  </r>
  <r>
    <x v="107"/>
  </r>
  <r>
    <x v="7"/>
  </r>
  <r>
    <x v="152"/>
  </r>
  <r>
    <x v="23"/>
  </r>
  <r>
    <x v="76"/>
  </r>
  <r>
    <x v="69"/>
  </r>
  <r>
    <x v="110"/>
  </r>
  <r>
    <x v="140"/>
  </r>
  <r>
    <x v="140"/>
  </r>
  <r>
    <x v="103"/>
  </r>
  <r>
    <x v="38"/>
  </r>
  <r>
    <x v="137"/>
  </r>
  <r>
    <x v="165"/>
  </r>
  <r>
    <x v="288"/>
  </r>
  <r>
    <x v="110"/>
  </r>
  <r>
    <x v="50"/>
  </r>
  <r>
    <x v="125"/>
  </r>
  <r>
    <x v="125"/>
  </r>
  <r>
    <x v="54"/>
  </r>
  <r>
    <x v="173"/>
  </r>
  <r>
    <x v="204"/>
  </r>
  <r>
    <x v="148"/>
  </r>
  <r>
    <x v="283"/>
  </r>
  <r>
    <x v="34"/>
  </r>
  <r>
    <x v="293"/>
  </r>
  <r>
    <x v="17"/>
  </r>
  <r>
    <x v="133"/>
  </r>
  <r>
    <x v="125"/>
  </r>
  <r>
    <x v="1"/>
  </r>
  <r>
    <x v="131"/>
  </r>
  <r>
    <x v="250"/>
  </r>
  <r>
    <x v="420"/>
  </r>
  <r>
    <x v="176"/>
  </r>
  <r>
    <x v="123"/>
  </r>
  <r>
    <x v="82"/>
  </r>
  <r>
    <x v="51"/>
  </r>
  <r>
    <x v="127"/>
  </r>
  <r>
    <x v="88"/>
  </r>
  <r>
    <x v="39"/>
  </r>
  <r>
    <x v="194"/>
  </r>
  <r>
    <x v="194"/>
  </r>
  <r>
    <x v="120"/>
  </r>
  <r>
    <x v="122"/>
  </r>
  <r>
    <x v="19"/>
  </r>
  <r>
    <x v="172"/>
  </r>
  <r>
    <x v="94"/>
  </r>
  <r>
    <x v="123"/>
  </r>
  <r>
    <x v="78"/>
  </r>
  <r>
    <x v="44"/>
  </r>
  <r>
    <x v="44"/>
  </r>
  <r>
    <x v="151"/>
  </r>
  <r>
    <x v="20"/>
  </r>
  <r>
    <x v="67"/>
  </r>
  <r>
    <x v="119"/>
  </r>
  <r>
    <x v="119"/>
  </r>
  <r>
    <x v="212"/>
  </r>
  <r>
    <x v="170"/>
  </r>
  <r>
    <x v="225"/>
  </r>
  <r>
    <x v="23"/>
  </r>
  <r>
    <x v="116"/>
  </r>
  <r>
    <x v="30"/>
  </r>
  <r>
    <x v="376"/>
  </r>
  <r>
    <x v="57"/>
  </r>
  <r>
    <x v="179"/>
  </r>
  <r>
    <x v="140"/>
  </r>
  <r>
    <x v="179"/>
  </r>
  <r>
    <x v="101"/>
  </r>
  <r>
    <x v="13"/>
  </r>
  <r>
    <x v="78"/>
  </r>
  <r>
    <x v="11"/>
  </r>
  <r>
    <x v="1"/>
  </r>
  <r>
    <x v="101"/>
  </r>
  <r>
    <x v="275"/>
  </r>
  <r>
    <x v="182"/>
  </r>
  <r>
    <x v="21"/>
  </r>
  <r>
    <x v="163"/>
  </r>
  <r>
    <x v="145"/>
  </r>
  <r>
    <x v="184"/>
  </r>
  <r>
    <x v="329"/>
  </r>
  <r>
    <x v="29"/>
  </r>
  <r>
    <x v="165"/>
  </r>
  <r>
    <x v="209"/>
  </r>
  <r>
    <x v="123"/>
  </r>
  <r>
    <x v="75"/>
  </r>
  <r>
    <x v="17"/>
  </r>
  <r>
    <x v="49"/>
  </r>
  <r>
    <x v="123"/>
  </r>
  <r>
    <x v="133"/>
  </r>
  <r>
    <x v="20"/>
  </r>
  <r>
    <x v="119"/>
  </r>
  <r>
    <x v="157"/>
  </r>
  <r>
    <x v="6"/>
  </r>
  <r>
    <x v="123"/>
  </r>
  <r>
    <x v="86"/>
  </r>
  <r>
    <x v="268"/>
  </r>
  <r>
    <x v="215"/>
  </r>
  <r>
    <x v="151"/>
  </r>
  <r>
    <x v="57"/>
  </r>
  <r>
    <x v="71"/>
  </r>
  <r>
    <x v="157"/>
  </r>
  <r>
    <x v="4"/>
  </r>
  <r>
    <x v="137"/>
  </r>
  <r>
    <x v="46"/>
  </r>
  <r>
    <x v="270"/>
  </r>
  <r>
    <x v="257"/>
  </r>
  <r>
    <x v="205"/>
  </r>
  <r>
    <x v="10"/>
  </r>
  <r>
    <x v="154"/>
  </r>
  <r>
    <x v="26"/>
  </r>
  <r>
    <x v="9"/>
  </r>
  <r>
    <x v="113"/>
  </r>
  <r>
    <x v="125"/>
  </r>
  <r>
    <x v="81"/>
  </r>
  <r>
    <x v="193"/>
  </r>
  <r>
    <x v="46"/>
  </r>
  <r>
    <x v="229"/>
  </r>
  <r>
    <x v="52"/>
  </r>
  <r>
    <x v="40"/>
  </r>
  <r>
    <x v="259"/>
  </r>
  <r>
    <x v="171"/>
  </r>
  <r>
    <x v="36"/>
  </r>
  <r>
    <x v="66"/>
  </r>
  <r>
    <x v="66"/>
  </r>
  <r>
    <x v="170"/>
  </r>
  <r>
    <x v="50"/>
  </r>
  <r>
    <x v="120"/>
  </r>
  <r>
    <x v="195"/>
  </r>
  <r>
    <x v="131"/>
  </r>
  <r>
    <x v="50"/>
  </r>
  <r>
    <x v="87"/>
  </r>
  <r>
    <x v="112"/>
  </r>
  <r>
    <x v="41"/>
  </r>
  <r>
    <x v="240"/>
  </r>
  <r>
    <x v="75"/>
  </r>
  <r>
    <x v="57"/>
  </r>
  <r>
    <x v="202"/>
  </r>
  <r>
    <x v="53"/>
  </r>
  <r>
    <x v="113"/>
  </r>
  <r>
    <x v="38"/>
  </r>
  <r>
    <x v="233"/>
  </r>
  <r>
    <x v="68"/>
  </r>
  <r>
    <x v="211"/>
  </r>
  <r>
    <x v="87"/>
  </r>
  <r>
    <x v="177"/>
  </r>
  <r>
    <x v="14"/>
  </r>
  <r>
    <x v="6"/>
  </r>
  <r>
    <x v="331"/>
  </r>
  <r>
    <x v="43"/>
  </r>
  <r>
    <x v="71"/>
  </r>
  <r>
    <x v="50"/>
  </r>
  <r>
    <x v="19"/>
  </r>
  <r>
    <x v="57"/>
  </r>
  <r>
    <x v="57"/>
  </r>
  <r>
    <x v="297"/>
  </r>
  <r>
    <x v="85"/>
  </r>
  <r>
    <x v="194"/>
  </r>
  <r>
    <x v="225"/>
  </r>
  <r>
    <x v="184"/>
  </r>
  <r>
    <x v="80"/>
  </r>
  <r>
    <x v="109"/>
  </r>
  <r>
    <x v="30"/>
  </r>
  <r>
    <x v="50"/>
  </r>
  <r>
    <x v="8"/>
  </r>
  <r>
    <x v="39"/>
  </r>
  <r>
    <x v="24"/>
  </r>
  <r>
    <x v="1"/>
  </r>
  <r>
    <x v="118"/>
  </r>
  <r>
    <x v="110"/>
  </r>
  <r>
    <x v="52"/>
  </r>
  <r>
    <x v="251"/>
  </r>
  <r>
    <x v="251"/>
  </r>
  <r>
    <x v="7"/>
  </r>
  <r>
    <x v="251"/>
  </r>
  <r>
    <x v="182"/>
  </r>
  <r>
    <x v="259"/>
  </r>
  <r>
    <x v="166"/>
  </r>
  <r>
    <x v="12"/>
  </r>
  <r>
    <x v="80"/>
  </r>
  <r>
    <x v="151"/>
  </r>
  <r>
    <x v="58"/>
  </r>
  <r>
    <x v="217"/>
  </r>
  <r>
    <x v="49"/>
  </r>
  <r>
    <x v="27"/>
  </r>
  <r>
    <x v="115"/>
  </r>
  <r>
    <x v="11"/>
  </r>
  <r>
    <x v="218"/>
  </r>
  <r>
    <x v="9"/>
  </r>
  <r>
    <x v="270"/>
  </r>
  <r>
    <x v="69"/>
  </r>
  <r>
    <x v="211"/>
  </r>
  <r>
    <x v="270"/>
  </r>
  <r>
    <x v="369"/>
  </r>
  <r>
    <x v="67"/>
  </r>
  <r>
    <x v="117"/>
  </r>
  <r>
    <x v="165"/>
  </r>
  <r>
    <x v="23"/>
  </r>
  <r>
    <x v="137"/>
  </r>
  <r>
    <x v="69"/>
  </r>
  <r>
    <x v="70"/>
  </r>
  <r>
    <x v="45"/>
  </r>
  <r>
    <x v="127"/>
  </r>
  <r>
    <x v="171"/>
  </r>
  <r>
    <x v="9"/>
  </r>
  <r>
    <x v="7"/>
  </r>
  <r>
    <x v="115"/>
  </r>
  <r>
    <x v="98"/>
  </r>
  <r>
    <x v="10"/>
  </r>
  <r>
    <x v="68"/>
  </r>
  <r>
    <x v="52"/>
  </r>
  <r>
    <x v="74"/>
  </r>
  <r>
    <x v="137"/>
  </r>
  <r>
    <x v="26"/>
  </r>
  <r>
    <x v="185"/>
  </r>
  <r>
    <x v="185"/>
  </r>
  <r>
    <x v="99"/>
  </r>
  <r>
    <x v="130"/>
  </r>
  <r>
    <x v="41"/>
  </r>
  <r>
    <x v="139"/>
  </r>
  <r>
    <x v="146"/>
  </r>
  <r>
    <x v="208"/>
  </r>
  <r>
    <x v="208"/>
  </r>
  <r>
    <x v="172"/>
  </r>
  <r>
    <x v="29"/>
  </r>
  <r>
    <x v="69"/>
  </r>
  <r>
    <x v="217"/>
  </r>
  <r>
    <x v="52"/>
  </r>
  <r>
    <x v="58"/>
  </r>
  <r>
    <x v="28"/>
  </r>
  <r>
    <x v="14"/>
  </r>
  <r>
    <x v="12"/>
  </r>
  <r>
    <x v="59"/>
  </r>
  <r>
    <x v="135"/>
  </r>
  <r>
    <x v="225"/>
  </r>
  <r>
    <x v="165"/>
  </r>
  <r>
    <x v="236"/>
  </r>
  <r>
    <x v="93"/>
  </r>
  <r>
    <x v="24"/>
  </r>
  <r>
    <x v="202"/>
  </r>
  <r>
    <x v="16"/>
  </r>
  <r>
    <x v="109"/>
  </r>
  <r>
    <x v="170"/>
  </r>
  <r>
    <x v="59"/>
  </r>
  <r>
    <x v="120"/>
  </r>
  <r>
    <x v="172"/>
  </r>
  <r>
    <x v="99"/>
  </r>
  <r>
    <x v="115"/>
  </r>
  <r>
    <x v="73"/>
  </r>
  <r>
    <x v="113"/>
  </r>
  <r>
    <x v="160"/>
  </r>
  <r>
    <x v="209"/>
  </r>
  <r>
    <x v="78"/>
  </r>
  <r>
    <x v="144"/>
  </r>
  <r>
    <x v="143"/>
  </r>
  <r>
    <x v="190"/>
  </r>
  <r>
    <x v="7"/>
  </r>
  <r>
    <x v="198"/>
  </r>
  <r>
    <x v="178"/>
  </r>
  <r>
    <x v="226"/>
  </r>
  <r>
    <x v="192"/>
  </r>
  <r>
    <x v="41"/>
  </r>
  <r>
    <x v="51"/>
  </r>
  <r>
    <x v="142"/>
  </r>
  <r>
    <x v="178"/>
  </r>
  <r>
    <x v="124"/>
  </r>
  <r>
    <x v="31"/>
  </r>
  <r>
    <x v="33"/>
  </r>
  <r>
    <x v="69"/>
  </r>
  <r>
    <x v="195"/>
  </r>
  <r>
    <x v="162"/>
  </r>
  <r>
    <x v="193"/>
  </r>
  <r>
    <x v="203"/>
  </r>
  <r>
    <x v="117"/>
  </r>
  <r>
    <x v="241"/>
  </r>
  <r>
    <x v="270"/>
  </r>
  <r>
    <x v="41"/>
  </r>
  <r>
    <x v="143"/>
  </r>
  <r>
    <x v="93"/>
  </r>
  <r>
    <x v="93"/>
  </r>
  <r>
    <x v="180"/>
  </r>
  <r>
    <x v="29"/>
  </r>
  <r>
    <x v="113"/>
  </r>
  <r>
    <x v="139"/>
  </r>
  <r>
    <x v="154"/>
  </r>
  <r>
    <x v="144"/>
  </r>
  <r>
    <x v="211"/>
  </r>
  <r>
    <x v="93"/>
  </r>
  <r>
    <x v="45"/>
  </r>
  <r>
    <x v="33"/>
  </r>
  <r>
    <x v="117"/>
  </r>
  <r>
    <x v="4"/>
  </r>
  <r>
    <x v="109"/>
  </r>
  <r>
    <x v="45"/>
  </r>
  <r>
    <x v="163"/>
  </r>
  <r>
    <x v="168"/>
  </r>
  <r>
    <x v="66"/>
  </r>
  <r>
    <x v="137"/>
  </r>
  <r>
    <x v="152"/>
  </r>
  <r>
    <x v="1"/>
  </r>
  <r>
    <x v="131"/>
  </r>
  <r>
    <x v="131"/>
  </r>
  <r>
    <x v="240"/>
  </r>
  <r>
    <x v="1"/>
  </r>
  <r>
    <x v="202"/>
  </r>
  <r>
    <x v="129"/>
  </r>
  <r>
    <x v="17"/>
  </r>
  <r>
    <x v="58"/>
  </r>
  <r>
    <x v="82"/>
  </r>
  <r>
    <x v="53"/>
  </r>
  <r>
    <x v="79"/>
  </r>
  <r>
    <x v="27"/>
  </r>
  <r>
    <x v="27"/>
  </r>
  <r>
    <x v="76"/>
  </r>
  <r>
    <x v="12"/>
  </r>
  <r>
    <x v="210"/>
  </r>
  <r>
    <x v="41"/>
  </r>
  <r>
    <x v="180"/>
  </r>
  <r>
    <x v="86"/>
  </r>
  <r>
    <x v="195"/>
  </r>
  <r>
    <x v="87"/>
  </r>
  <r>
    <x v="170"/>
  </r>
  <r>
    <x v="152"/>
  </r>
  <r>
    <x v="40"/>
  </r>
  <r>
    <x v="250"/>
  </r>
  <r>
    <x v="11"/>
  </r>
  <r>
    <x v="66"/>
  </r>
  <r>
    <x v="203"/>
  </r>
  <r>
    <x v="29"/>
  </r>
  <r>
    <x v="40"/>
  </r>
  <r>
    <x v="176"/>
  </r>
  <r>
    <x v="203"/>
  </r>
  <r>
    <x v="107"/>
  </r>
  <r>
    <x v="181"/>
  </r>
  <r>
    <x v="123"/>
  </r>
  <r>
    <x v="114"/>
  </r>
  <r>
    <x v="105"/>
  </r>
  <r>
    <x v="157"/>
  </r>
  <r>
    <x v="265"/>
  </r>
  <r>
    <x v="233"/>
  </r>
  <r>
    <x v="8"/>
  </r>
  <r>
    <x v="198"/>
  </r>
  <r>
    <x v="122"/>
  </r>
  <r>
    <x v="2"/>
  </r>
  <r>
    <x v="178"/>
  </r>
  <r>
    <x v="210"/>
  </r>
  <r>
    <x v="44"/>
  </r>
  <r>
    <x v="34"/>
  </r>
  <r>
    <x v="34"/>
  </r>
  <r>
    <x v="143"/>
  </r>
  <r>
    <x v="165"/>
  </r>
  <r>
    <x v="185"/>
  </r>
  <r>
    <x v="185"/>
  </r>
  <r>
    <x v="169"/>
  </r>
  <r>
    <x v="115"/>
  </r>
  <r>
    <x v="252"/>
  </r>
  <r>
    <x v="202"/>
  </r>
  <r>
    <x v="184"/>
  </r>
  <r>
    <x v="87"/>
  </r>
  <r>
    <x v="144"/>
  </r>
  <r>
    <x v="180"/>
  </r>
  <r>
    <x v="129"/>
  </r>
  <r>
    <x v="85"/>
  </r>
  <r>
    <x v="93"/>
  </r>
  <r>
    <x v="435"/>
  </r>
  <r>
    <x v="97"/>
  </r>
  <r>
    <x v="21"/>
  </r>
  <r>
    <x v="218"/>
  </r>
  <r>
    <x v="212"/>
  </r>
  <r>
    <x v="99"/>
  </r>
  <r>
    <x v="81"/>
  </r>
  <r>
    <x v="275"/>
  </r>
  <r>
    <x v="68"/>
  </r>
  <r>
    <x v="133"/>
  </r>
  <r>
    <x v="121"/>
  </r>
  <r>
    <x v="226"/>
  </r>
  <r>
    <x v="45"/>
  </r>
  <r>
    <x v="45"/>
  </r>
  <r>
    <x v="145"/>
  </r>
  <r>
    <x v="14"/>
  </r>
  <r>
    <x v="38"/>
  </r>
  <r>
    <x v="112"/>
  </r>
  <r>
    <x v="10"/>
  </r>
  <r>
    <x v="85"/>
  </r>
  <r>
    <x v="146"/>
  </r>
  <r>
    <x v="67"/>
  </r>
  <r>
    <x v="270"/>
  </r>
  <r>
    <x v="89"/>
  </r>
  <r>
    <x v="225"/>
  </r>
  <r>
    <x v="155"/>
  </r>
  <r>
    <x v="144"/>
  </r>
  <r>
    <x v="291"/>
  </r>
  <r>
    <x v="259"/>
  </r>
  <r>
    <x v="248"/>
  </r>
  <r>
    <x v="31"/>
  </r>
  <r>
    <x v="191"/>
  </r>
  <r>
    <x v="151"/>
  </r>
  <r>
    <x v="221"/>
  </r>
  <r>
    <x v="170"/>
  </r>
  <r>
    <x v="68"/>
  </r>
  <r>
    <x v="84"/>
  </r>
  <r>
    <x v="203"/>
  </r>
  <r>
    <x v="15"/>
  </r>
  <r>
    <x v="87"/>
  </r>
  <r>
    <x v="209"/>
  </r>
  <r>
    <x v="152"/>
  </r>
  <r>
    <x v="14"/>
  </r>
  <r>
    <x v="93"/>
  </r>
  <r>
    <x v="27"/>
  </r>
  <r>
    <x v="70"/>
  </r>
  <r>
    <x v="193"/>
  </r>
  <r>
    <x v="62"/>
  </r>
  <r>
    <x v="211"/>
  </r>
  <r>
    <x v="23"/>
  </r>
  <r>
    <x v="86"/>
  </r>
  <r>
    <x v="36"/>
  </r>
  <r>
    <x v="111"/>
  </r>
  <r>
    <x v="57"/>
  </r>
  <r>
    <x v="12"/>
  </r>
  <r>
    <x v="19"/>
  </r>
  <r>
    <x v="19"/>
  </r>
  <r>
    <x v="70"/>
  </r>
  <r>
    <x v="7"/>
  </r>
  <r>
    <x v="250"/>
  </r>
  <r>
    <x v="109"/>
  </r>
  <r>
    <x v="68"/>
  </r>
  <r>
    <x v="138"/>
  </r>
  <r>
    <x v="71"/>
  </r>
  <r>
    <x v="4"/>
  </r>
  <r>
    <x v="218"/>
  </r>
  <r>
    <x v="108"/>
  </r>
  <r>
    <x v="174"/>
  </r>
  <r>
    <x v="185"/>
  </r>
  <r>
    <x v="326"/>
  </r>
  <r>
    <x v="225"/>
  </r>
  <r>
    <x v="114"/>
  </r>
  <r>
    <x v="139"/>
  </r>
  <r>
    <x v="143"/>
  </r>
  <r>
    <x v="242"/>
  </r>
  <r>
    <x v="88"/>
  </r>
  <r>
    <x v="50"/>
  </r>
  <r>
    <x v="171"/>
  </r>
  <r>
    <x v="123"/>
  </r>
  <r>
    <x v="142"/>
  </r>
  <r>
    <x v="59"/>
  </r>
  <r>
    <x v="189"/>
  </r>
  <r>
    <x v="161"/>
  </r>
  <r>
    <x v="189"/>
  </r>
  <r>
    <x v="29"/>
  </r>
  <r>
    <x v="163"/>
  </r>
  <r>
    <x v="80"/>
  </r>
  <r>
    <x v="46"/>
  </r>
  <r>
    <x v="74"/>
  </r>
  <r>
    <x v="210"/>
  </r>
  <r>
    <x v="90"/>
  </r>
  <r>
    <x v="11"/>
  </r>
  <r>
    <x v="248"/>
  </r>
  <r>
    <x v="151"/>
  </r>
  <r>
    <x v="15"/>
  </r>
  <r>
    <x v="104"/>
  </r>
  <r>
    <x v="19"/>
  </r>
  <r>
    <x v="50"/>
  </r>
  <r>
    <x v="170"/>
  </r>
  <r>
    <x v="169"/>
  </r>
  <r>
    <x v="176"/>
  </r>
  <r>
    <x v="27"/>
  </r>
  <r>
    <x v="70"/>
  </r>
  <r>
    <x v="275"/>
  </r>
  <r>
    <x v="57"/>
  </r>
  <r>
    <x v="33"/>
  </r>
  <r>
    <x v="80"/>
  </r>
  <r>
    <x v="15"/>
  </r>
  <r>
    <x v="240"/>
  </r>
  <r>
    <x v="77"/>
  </r>
  <r>
    <x v="283"/>
  </r>
  <r>
    <x v="18"/>
  </r>
  <r>
    <x v="198"/>
  </r>
  <r>
    <x v="77"/>
  </r>
  <r>
    <x v="90"/>
  </r>
  <r>
    <x v="114"/>
  </r>
  <r>
    <x v="59"/>
  </r>
  <r>
    <x v="50"/>
  </r>
  <r>
    <x v="232"/>
  </r>
  <r>
    <x v="204"/>
  </r>
  <r>
    <x v="209"/>
  </r>
  <r>
    <x v="59"/>
  </r>
  <r>
    <x v="77"/>
  </r>
  <r>
    <x v="235"/>
  </r>
  <r>
    <x v="161"/>
  </r>
  <r>
    <x v="182"/>
  </r>
  <r>
    <x v="137"/>
  </r>
  <r>
    <x v="62"/>
  </r>
  <r>
    <x v="90"/>
  </r>
  <r>
    <x v="273"/>
  </r>
  <r>
    <x v="67"/>
  </r>
  <r>
    <x v="91"/>
  </r>
  <r>
    <x v="170"/>
  </r>
  <r>
    <x v="7"/>
  </r>
  <r>
    <x v="83"/>
  </r>
  <r>
    <x v="10"/>
  </r>
  <r>
    <x v="15"/>
  </r>
  <r>
    <x v="251"/>
  </r>
  <r>
    <x v="69"/>
  </r>
  <r>
    <x v="33"/>
  </r>
  <r>
    <x v="78"/>
  </r>
  <r>
    <x v="235"/>
  </r>
  <r>
    <x v="21"/>
  </r>
  <r>
    <x v="62"/>
  </r>
  <r>
    <x v="71"/>
  </r>
  <r>
    <x v="109"/>
  </r>
  <r>
    <x v="76"/>
  </r>
  <r>
    <x v="8"/>
  </r>
  <r>
    <x v="229"/>
  </r>
  <r>
    <x v="59"/>
  </r>
  <r>
    <x v="202"/>
  </r>
  <r>
    <x v="176"/>
  </r>
  <r>
    <x v="119"/>
  </r>
  <r>
    <x v="242"/>
  </r>
  <r>
    <x v="122"/>
  </r>
  <r>
    <x v="141"/>
  </r>
  <r>
    <x v="207"/>
  </r>
  <r>
    <x v="156"/>
  </r>
  <r>
    <x v="104"/>
  </r>
  <r>
    <x v="203"/>
  </r>
  <r>
    <x v="38"/>
  </r>
  <r>
    <x v="131"/>
  </r>
  <r>
    <x v="202"/>
  </r>
  <r>
    <x v="27"/>
  </r>
  <r>
    <x v="41"/>
  </r>
  <r>
    <x v="154"/>
  </r>
  <r>
    <x v="136"/>
  </r>
  <r>
    <x v="88"/>
  </r>
  <r>
    <x v="74"/>
  </r>
  <r>
    <x v="61"/>
  </r>
  <r>
    <x v="90"/>
  </r>
  <r>
    <x v="257"/>
  </r>
  <r>
    <x v="259"/>
  </r>
  <r>
    <x v="62"/>
  </r>
  <r>
    <x v="89"/>
  </r>
  <r>
    <x v="181"/>
  </r>
  <r>
    <x v="13"/>
  </r>
  <r>
    <x v="268"/>
  </r>
  <r>
    <x v="112"/>
  </r>
  <r>
    <x v="282"/>
  </r>
  <r>
    <x v="118"/>
  </r>
  <r>
    <x v="151"/>
  </r>
  <r>
    <x v="200"/>
  </r>
  <r>
    <x v="4"/>
  </r>
  <r>
    <x v="76"/>
  </r>
  <r>
    <x v="62"/>
  </r>
  <r>
    <x v="88"/>
  </r>
  <r>
    <x v="133"/>
  </r>
  <r>
    <x v="74"/>
  </r>
  <r>
    <x v="110"/>
  </r>
  <r>
    <x v="428"/>
  </r>
  <r>
    <x v="20"/>
  </r>
  <r>
    <x v="115"/>
  </r>
  <r>
    <x v="78"/>
  </r>
  <r>
    <x v="116"/>
  </r>
  <r>
    <x v="110"/>
  </r>
  <r>
    <x v="78"/>
  </r>
  <r>
    <x v="60"/>
  </r>
  <r>
    <x v="405"/>
  </r>
  <r>
    <x v="234"/>
  </r>
  <r>
    <x v="169"/>
  </r>
  <r>
    <x v="68"/>
  </r>
  <r>
    <x v="156"/>
  </r>
  <r>
    <x v="81"/>
  </r>
  <r>
    <x v="403"/>
  </r>
  <r>
    <x v="91"/>
  </r>
  <r>
    <x v="115"/>
  </r>
  <r>
    <x v="67"/>
  </r>
  <r>
    <x v="137"/>
  </r>
  <r>
    <x v="125"/>
  </r>
  <r>
    <x v="202"/>
  </r>
  <r>
    <x v="139"/>
  </r>
  <r>
    <x v="107"/>
  </r>
  <r>
    <x v="29"/>
  </r>
  <r>
    <x v="214"/>
  </r>
  <r>
    <x v="180"/>
  </r>
  <r>
    <x v="132"/>
  </r>
  <r>
    <x v="225"/>
  </r>
  <r>
    <x v="53"/>
  </r>
  <r>
    <x v="127"/>
  </r>
  <r>
    <x v="43"/>
  </r>
  <r>
    <x v="127"/>
  </r>
  <r>
    <x v="91"/>
  </r>
  <r>
    <x v="4"/>
  </r>
  <r>
    <x v="45"/>
  </r>
  <r>
    <x v="39"/>
  </r>
  <r>
    <x v="168"/>
  </r>
  <r>
    <x v="160"/>
  </r>
  <r>
    <x v="202"/>
  </r>
  <r>
    <x v="137"/>
  </r>
  <r>
    <x v="204"/>
  </r>
  <r>
    <x v="137"/>
  </r>
  <r>
    <x v="77"/>
  </r>
  <r>
    <x v="145"/>
  </r>
  <r>
    <x v="113"/>
  </r>
  <r>
    <x v="38"/>
  </r>
  <r>
    <x v="383"/>
  </r>
  <r>
    <x v="77"/>
  </r>
  <r>
    <x v="81"/>
  </r>
  <r>
    <x v="81"/>
  </r>
  <r>
    <x v="81"/>
  </r>
  <r>
    <x v="26"/>
  </r>
  <r>
    <x v="15"/>
  </r>
  <r>
    <x v="193"/>
  </r>
  <r>
    <x v="185"/>
  </r>
  <r>
    <x v="4"/>
  </r>
  <r>
    <x v="123"/>
  </r>
  <r>
    <x v="266"/>
  </r>
  <r>
    <x v="57"/>
  </r>
  <r>
    <x v="78"/>
  </r>
  <r>
    <x v="261"/>
  </r>
  <r>
    <x v="220"/>
  </r>
  <r>
    <x v="56"/>
  </r>
  <r>
    <x v="75"/>
  </r>
  <r>
    <x v="93"/>
  </r>
  <r>
    <x v="69"/>
  </r>
  <r>
    <x v="288"/>
  </r>
  <r>
    <x v="140"/>
  </r>
  <r>
    <x v="9"/>
  </r>
  <r>
    <x v="157"/>
  </r>
  <r>
    <x v="114"/>
  </r>
  <r>
    <x v="43"/>
  </r>
  <r>
    <x v="117"/>
  </r>
  <r>
    <x v="209"/>
  </r>
  <r>
    <x v="138"/>
  </r>
  <r>
    <x v="39"/>
  </r>
  <r>
    <x v="39"/>
  </r>
  <r>
    <x v="159"/>
  </r>
  <r>
    <x v="27"/>
  </r>
  <r>
    <x v="117"/>
  </r>
  <r>
    <x v="281"/>
  </r>
  <r>
    <x v="148"/>
  </r>
  <r>
    <x v="205"/>
  </r>
  <r>
    <x v="181"/>
  </r>
  <r>
    <x v="65"/>
  </r>
  <r>
    <x v="61"/>
  </r>
  <r>
    <x v="65"/>
  </r>
  <r>
    <x v="83"/>
  </r>
  <r>
    <x v="51"/>
  </r>
  <r>
    <x v="43"/>
  </r>
  <r>
    <x v="77"/>
  </r>
  <r>
    <x v="234"/>
  </r>
  <r>
    <x v="73"/>
  </r>
  <r>
    <x v="59"/>
  </r>
  <r>
    <x v="111"/>
  </r>
  <r>
    <x v="241"/>
  </r>
  <r>
    <x v="259"/>
  </r>
  <r>
    <x v="309"/>
  </r>
  <r>
    <x v="169"/>
  </r>
  <r>
    <x v="169"/>
  </r>
  <r>
    <x v="49"/>
  </r>
  <r>
    <x v="22"/>
  </r>
  <r>
    <x v="211"/>
  </r>
  <r>
    <x v="58"/>
  </r>
  <r>
    <x v="219"/>
  </r>
  <r>
    <x v="88"/>
  </r>
  <r>
    <x v="240"/>
  </r>
  <r>
    <x v="107"/>
  </r>
  <r>
    <x v="68"/>
  </r>
  <r>
    <x v="7"/>
  </r>
  <r>
    <x v="180"/>
  </r>
  <r>
    <x v="2"/>
  </r>
  <r>
    <x v="140"/>
  </r>
  <r>
    <x v="208"/>
  </r>
  <r>
    <x v="261"/>
  </r>
  <r>
    <x v="69"/>
  </r>
  <r>
    <x v="69"/>
  </r>
  <r>
    <x v="1"/>
  </r>
  <r>
    <x v="179"/>
  </r>
  <r>
    <x v="50"/>
  </r>
  <r>
    <x v="291"/>
  </r>
  <r>
    <x v="115"/>
  </r>
  <r>
    <x v="169"/>
  </r>
  <r>
    <x v="259"/>
  </r>
  <r>
    <x v="120"/>
  </r>
  <r>
    <x v="120"/>
  </r>
  <r>
    <x v="60"/>
  </r>
  <r>
    <x v="19"/>
  </r>
  <r>
    <x v="131"/>
  </r>
  <r>
    <x v="299"/>
  </r>
  <r>
    <x v="103"/>
  </r>
  <r>
    <x v="103"/>
  </r>
  <r>
    <x v="210"/>
  </r>
  <r>
    <x v="17"/>
  </r>
  <r>
    <x v="139"/>
  </r>
  <r>
    <x v="86"/>
  </r>
  <r>
    <x v="110"/>
  </r>
  <r>
    <x v="69"/>
  </r>
  <r>
    <x v="12"/>
  </r>
  <r>
    <x v="49"/>
  </r>
  <r>
    <x v="200"/>
  </r>
  <r>
    <x v="115"/>
  </r>
  <r>
    <x v="66"/>
  </r>
  <r>
    <x v="284"/>
  </r>
  <r>
    <x v="269"/>
  </r>
  <r>
    <x v="213"/>
  </r>
  <r>
    <x v="259"/>
  </r>
  <r>
    <x v="22"/>
  </r>
  <r>
    <x v="125"/>
  </r>
  <r>
    <x v="131"/>
  </r>
  <r>
    <x v="255"/>
  </r>
  <r>
    <x v="16"/>
  </r>
  <r>
    <x v="11"/>
  </r>
  <r>
    <x v="17"/>
  </r>
  <r>
    <x v="233"/>
  </r>
  <r>
    <x v="248"/>
  </r>
  <r>
    <x v="17"/>
  </r>
  <r>
    <x v="98"/>
  </r>
  <r>
    <x v="115"/>
  </r>
  <r>
    <x v="58"/>
  </r>
  <r>
    <x v="41"/>
  </r>
  <r>
    <x v="144"/>
  </r>
  <r>
    <x v="78"/>
  </r>
  <r>
    <x v="69"/>
  </r>
  <r>
    <x v="241"/>
  </r>
  <r>
    <x v="82"/>
  </r>
  <r>
    <x v="150"/>
  </r>
  <r>
    <x v="191"/>
  </r>
  <r>
    <x v="9"/>
  </r>
  <r>
    <x v="35"/>
  </r>
  <r>
    <x v="119"/>
  </r>
  <r>
    <x v="242"/>
  </r>
  <r>
    <x v="119"/>
  </r>
  <r>
    <x v="184"/>
  </r>
  <r>
    <x v="62"/>
  </r>
  <r>
    <x v="5"/>
  </r>
  <r>
    <x v="264"/>
  </r>
  <r>
    <x v="84"/>
  </r>
  <r>
    <x v="124"/>
  </r>
  <r>
    <x v="118"/>
  </r>
  <r>
    <x v="131"/>
  </r>
  <r>
    <x v="71"/>
  </r>
  <r>
    <x v="360"/>
  </r>
  <r>
    <x v="101"/>
  </r>
  <r>
    <x v="101"/>
  </r>
  <r>
    <x v="233"/>
  </r>
  <r>
    <x v="101"/>
  </r>
  <r>
    <x v="69"/>
  </r>
  <r>
    <x v="140"/>
  </r>
  <r>
    <x v="148"/>
  </r>
  <r>
    <x v="77"/>
  </r>
  <r>
    <x v="82"/>
  </r>
  <r>
    <x v="240"/>
  </r>
  <r>
    <x v="110"/>
  </r>
  <r>
    <x v="194"/>
  </r>
  <r>
    <x v="59"/>
  </r>
  <r>
    <x v="70"/>
  </r>
  <r>
    <x v="53"/>
  </r>
  <r>
    <x v="257"/>
  </r>
  <r>
    <x v="157"/>
  </r>
  <r>
    <x v="165"/>
  </r>
  <r>
    <x v="15"/>
  </r>
  <r>
    <x v="135"/>
  </r>
  <r>
    <x v="29"/>
  </r>
  <r>
    <x v="145"/>
  </r>
  <r>
    <x v="117"/>
  </r>
  <r>
    <x v="294"/>
  </r>
  <r>
    <x v="19"/>
  </r>
  <r>
    <x v="111"/>
  </r>
  <r>
    <x v="172"/>
  </r>
  <r>
    <x v="39"/>
  </r>
  <r>
    <x v="238"/>
  </r>
  <r>
    <x v="146"/>
  </r>
  <r>
    <x v="79"/>
  </r>
  <r>
    <x v="140"/>
  </r>
  <r>
    <x v="154"/>
  </r>
  <r>
    <x v="53"/>
  </r>
  <r>
    <x v="290"/>
  </r>
  <r>
    <x v="15"/>
  </r>
  <r>
    <x v="74"/>
  </r>
  <r>
    <x v="44"/>
  </r>
  <r>
    <x v="67"/>
  </r>
  <r>
    <x v="67"/>
  </r>
  <r>
    <x v="140"/>
  </r>
  <r>
    <x v="221"/>
  </r>
  <r>
    <x v="99"/>
  </r>
  <r>
    <x v="145"/>
  </r>
  <r>
    <x v="38"/>
  </r>
  <r>
    <x v="191"/>
  </r>
  <r>
    <x v="163"/>
  </r>
  <r>
    <x v="102"/>
  </r>
  <r>
    <x v="42"/>
  </r>
  <r>
    <x v="114"/>
  </r>
  <r>
    <x v="29"/>
  </r>
  <r>
    <x v="84"/>
  </r>
  <r>
    <x v="155"/>
  </r>
  <r>
    <x v="20"/>
  </r>
  <r>
    <x v="61"/>
  </r>
  <r>
    <x v="13"/>
  </r>
  <r>
    <x v="205"/>
  </r>
  <r>
    <x v="96"/>
  </r>
  <r>
    <x v="250"/>
  </r>
  <r>
    <x v="204"/>
  </r>
  <r>
    <x v="234"/>
  </r>
  <r>
    <x v="237"/>
  </r>
  <r>
    <x v="103"/>
  </r>
  <r>
    <x v="275"/>
  </r>
  <r>
    <x v="275"/>
  </r>
  <r>
    <x v="96"/>
  </r>
  <r>
    <x v="226"/>
  </r>
  <r>
    <x v="108"/>
  </r>
  <r>
    <x v="14"/>
  </r>
  <r>
    <x v="122"/>
  </r>
  <r>
    <x v="202"/>
  </r>
  <r>
    <x v="5"/>
  </r>
  <r>
    <x v="58"/>
  </r>
  <r>
    <x v="90"/>
  </r>
  <r>
    <x v="57"/>
  </r>
  <r>
    <x v="7"/>
  </r>
  <r>
    <x v="216"/>
  </r>
  <r>
    <x v="94"/>
  </r>
  <r>
    <x v="86"/>
  </r>
  <r>
    <x v="49"/>
  </r>
  <r>
    <x v="74"/>
  </r>
  <r>
    <x v="155"/>
  </r>
  <r>
    <x v="93"/>
  </r>
  <r>
    <x v="7"/>
  </r>
  <r>
    <x v="71"/>
  </r>
  <r>
    <x v="49"/>
  </r>
  <r>
    <x v="144"/>
  </r>
  <r>
    <x v="10"/>
  </r>
  <r>
    <x v="185"/>
  </r>
  <r>
    <x v="20"/>
  </r>
  <r>
    <x v="74"/>
  </r>
  <r>
    <x v="352"/>
  </r>
  <r>
    <x v="202"/>
  </r>
  <r>
    <x v="170"/>
  </r>
  <r>
    <x v="66"/>
  </r>
  <r>
    <x v="123"/>
  </r>
  <r>
    <x v="70"/>
  </r>
  <r>
    <x v="85"/>
  </r>
  <r>
    <x v="33"/>
  </r>
  <r>
    <x v="155"/>
  </r>
  <r>
    <x v="9"/>
  </r>
  <r>
    <x v="99"/>
  </r>
  <r>
    <x v="47"/>
  </r>
  <r>
    <x v="33"/>
  </r>
  <r>
    <x v="17"/>
  </r>
  <r>
    <x v="116"/>
  </r>
  <r>
    <x v="102"/>
  </r>
  <r>
    <x v="50"/>
  </r>
  <r>
    <x v="116"/>
  </r>
  <r>
    <x v="71"/>
  </r>
  <r>
    <x v="67"/>
  </r>
  <r>
    <x v="170"/>
  </r>
  <r>
    <x v="102"/>
  </r>
  <r>
    <x v="412"/>
  </r>
  <r>
    <x v="70"/>
  </r>
  <r>
    <x v="65"/>
  </r>
  <r>
    <x v="269"/>
  </r>
  <r>
    <x v="75"/>
  </r>
  <r>
    <x v="98"/>
  </r>
  <r>
    <x v="20"/>
  </r>
  <r>
    <x v="114"/>
  </r>
  <r>
    <x v="233"/>
  </r>
  <r>
    <x v="43"/>
  </r>
  <r>
    <x v="261"/>
  </r>
  <r>
    <x v="23"/>
  </r>
  <r>
    <x v="85"/>
  </r>
  <r>
    <x v="115"/>
  </r>
  <r>
    <x v="71"/>
  </r>
  <r>
    <x v="180"/>
  </r>
  <r>
    <x v="30"/>
  </r>
  <r>
    <x v="170"/>
  </r>
  <r>
    <x v="118"/>
  </r>
  <r>
    <x v="14"/>
  </r>
  <r>
    <x v="268"/>
  </r>
  <r>
    <x v="91"/>
  </r>
  <r>
    <x v="284"/>
  </r>
  <r>
    <x v="76"/>
  </r>
  <r>
    <x v="76"/>
  </r>
  <r>
    <x v="150"/>
  </r>
  <r>
    <x v="30"/>
  </r>
  <r>
    <x v="178"/>
  </r>
  <r>
    <x v="84"/>
  </r>
  <r>
    <x v="180"/>
  </r>
  <r>
    <x v="14"/>
  </r>
  <r>
    <x v="4"/>
  </r>
  <r>
    <x v="42"/>
  </r>
  <r>
    <x v="205"/>
  </r>
  <r>
    <x v="271"/>
  </r>
  <r>
    <x v="171"/>
  </r>
  <r>
    <x v="148"/>
  </r>
  <r>
    <x v="202"/>
  </r>
  <r>
    <x v="202"/>
  </r>
  <r>
    <x v="21"/>
  </r>
  <r>
    <x v="116"/>
  </r>
  <r>
    <x v="155"/>
  </r>
  <r>
    <x v="131"/>
  </r>
  <r>
    <x v="200"/>
  </r>
  <r>
    <x v="109"/>
  </r>
  <r>
    <x v="11"/>
  </r>
  <r>
    <x v="216"/>
  </r>
  <r>
    <x v="111"/>
  </r>
  <r>
    <x v="101"/>
  </r>
  <r>
    <x v="17"/>
  </r>
  <r>
    <x v="143"/>
  </r>
  <r>
    <x v="114"/>
  </r>
  <r>
    <x v="104"/>
  </r>
  <r>
    <x v="62"/>
  </r>
  <r>
    <x v="20"/>
  </r>
  <r>
    <x v="88"/>
  </r>
  <r>
    <x v="45"/>
  </r>
  <r>
    <x v="250"/>
  </r>
  <r>
    <x v="46"/>
  </r>
  <r>
    <x v="87"/>
  </r>
  <r>
    <x v="297"/>
  </r>
  <r>
    <x v="210"/>
  </r>
  <r>
    <x v="297"/>
  </r>
  <r>
    <x v="152"/>
  </r>
  <r>
    <x v="269"/>
  </r>
  <r>
    <x v="240"/>
  </r>
  <r>
    <x v="98"/>
  </r>
  <r>
    <x v="214"/>
  </r>
  <r>
    <x v="26"/>
  </r>
  <r>
    <x v="45"/>
  </r>
  <r>
    <x v="20"/>
  </r>
  <r>
    <x v="39"/>
  </r>
  <r>
    <x v="82"/>
  </r>
  <r>
    <x v="192"/>
  </r>
  <r>
    <x v="5"/>
  </r>
  <r>
    <x v="143"/>
  </r>
  <r>
    <x v="23"/>
  </r>
  <r>
    <x v="23"/>
  </r>
  <r>
    <x v="221"/>
  </r>
  <r>
    <x v="24"/>
  </r>
  <r>
    <x v="10"/>
  </r>
  <r>
    <x v="180"/>
  </r>
  <r>
    <x v="115"/>
  </r>
  <r>
    <x v="14"/>
  </r>
  <r>
    <x v="144"/>
  </r>
  <r>
    <x v="143"/>
  </r>
  <r>
    <x v="290"/>
  </r>
  <r>
    <x v="234"/>
  </r>
  <r>
    <x v="137"/>
  </r>
  <r>
    <x v="21"/>
  </r>
  <r>
    <x v="66"/>
  </r>
  <r>
    <x v="208"/>
  </r>
  <r>
    <x v="22"/>
  </r>
  <r>
    <x v="58"/>
  </r>
  <r>
    <x v="120"/>
  </r>
  <r>
    <x v="108"/>
  </r>
  <r>
    <x v="35"/>
  </r>
  <r>
    <x v="22"/>
  </r>
  <r>
    <x v="100"/>
  </r>
  <r>
    <x v="59"/>
  </r>
  <r>
    <x v="193"/>
  </r>
  <r>
    <x v="114"/>
  </r>
  <r>
    <x v="14"/>
  </r>
  <r>
    <x v="179"/>
  </r>
  <r>
    <x v="146"/>
  </r>
  <r>
    <x v="57"/>
  </r>
  <r>
    <x v="169"/>
  </r>
  <r>
    <x v="22"/>
  </r>
  <r>
    <x v="57"/>
  </r>
  <r>
    <x v="61"/>
  </r>
  <r>
    <x v="116"/>
  </r>
  <r>
    <x v="31"/>
  </r>
  <r>
    <x v="34"/>
  </r>
  <r>
    <x v="118"/>
  </r>
  <r>
    <x v="104"/>
  </r>
  <r>
    <x v="132"/>
  </r>
  <r>
    <x v="74"/>
  </r>
  <r>
    <x v="54"/>
  </r>
  <r>
    <x v="257"/>
  </r>
  <r>
    <x v="294"/>
  </r>
  <r>
    <x v="257"/>
  </r>
  <r>
    <x v="240"/>
  </r>
  <r>
    <x v="367"/>
  </r>
  <r>
    <x v="170"/>
  </r>
  <r>
    <x v="282"/>
  </r>
  <r>
    <x v="54"/>
  </r>
  <r>
    <x v="294"/>
  </r>
  <r>
    <x v="27"/>
  </r>
  <r>
    <x v="204"/>
  </r>
  <r>
    <x v="118"/>
  </r>
  <r>
    <x v="316"/>
  </r>
  <r>
    <x v="11"/>
  </r>
  <r>
    <x v="212"/>
  </r>
  <r>
    <x v="59"/>
  </r>
  <r>
    <x v="148"/>
  </r>
  <r>
    <x v="127"/>
  </r>
  <r>
    <x v="238"/>
  </r>
  <r>
    <x v="139"/>
  </r>
  <r>
    <x v="90"/>
  </r>
  <r>
    <x v="239"/>
  </r>
  <r>
    <x v="23"/>
  </r>
  <r>
    <x v="133"/>
  </r>
  <r>
    <x v="16"/>
  </r>
  <r>
    <x v="87"/>
  </r>
  <r>
    <x v="98"/>
  </r>
  <r>
    <x v="241"/>
  </r>
  <r>
    <x v="165"/>
  </r>
  <r>
    <x v="240"/>
  </r>
  <r>
    <x v="1"/>
  </r>
  <r>
    <x v="178"/>
  </r>
  <r>
    <x v="169"/>
  </r>
  <r>
    <x v="249"/>
  </r>
  <r>
    <x v="143"/>
  </r>
  <r>
    <x v="154"/>
  </r>
  <r>
    <x v="135"/>
  </r>
  <r>
    <x v="163"/>
  </r>
  <r>
    <x v="268"/>
  </r>
  <r>
    <x v="46"/>
  </r>
  <r>
    <x v="89"/>
  </r>
  <r>
    <x v="27"/>
  </r>
  <r>
    <x v="444"/>
  </r>
  <r>
    <x v="58"/>
  </r>
  <r>
    <x v="282"/>
  </r>
  <r>
    <x v="14"/>
  </r>
  <r>
    <x v="10"/>
  </r>
  <r>
    <x v="193"/>
  </r>
  <r>
    <x v="229"/>
  </r>
  <r>
    <x v="166"/>
  </r>
  <r>
    <x v="3"/>
  </r>
  <r>
    <x v="137"/>
  </r>
  <r>
    <x v="74"/>
  </r>
  <r>
    <x v="130"/>
  </r>
  <r>
    <x v="204"/>
  </r>
  <r>
    <x v="16"/>
  </r>
  <r>
    <x v="23"/>
  </r>
  <r>
    <x v="135"/>
  </r>
  <r>
    <x v="403"/>
  </r>
  <r>
    <x v="107"/>
  </r>
  <r>
    <x v="311"/>
  </r>
  <r>
    <x v="114"/>
  </r>
  <r>
    <x v="319"/>
  </r>
  <r>
    <x v="59"/>
  </r>
  <r>
    <x v="57"/>
  </r>
  <r>
    <x v="13"/>
  </r>
  <r>
    <x v="14"/>
  </r>
  <r>
    <x v="60"/>
  </r>
  <r>
    <x v="135"/>
  </r>
  <r>
    <x v="97"/>
  </r>
  <r>
    <x v="191"/>
  </r>
  <r>
    <x v="6"/>
  </r>
  <r>
    <x v="22"/>
  </r>
  <r>
    <x v="33"/>
  </r>
  <r>
    <x v="297"/>
  </r>
  <r>
    <x v="363"/>
  </r>
  <r>
    <x v="169"/>
  </r>
  <r>
    <x v="264"/>
  </r>
  <r>
    <x v="210"/>
  </r>
  <r>
    <x v="116"/>
  </r>
  <r>
    <x v="86"/>
  </r>
  <r>
    <x v="192"/>
  </r>
  <r>
    <x v="241"/>
  </r>
  <r>
    <x v="89"/>
  </r>
  <r>
    <x v="102"/>
  </r>
  <r>
    <x v="86"/>
  </r>
  <r>
    <x v="29"/>
  </r>
  <r>
    <x v="81"/>
  </r>
  <r>
    <x v="154"/>
  </r>
  <r>
    <x v="59"/>
  </r>
  <r>
    <x v="59"/>
  </r>
  <r>
    <x v="95"/>
  </r>
  <r>
    <x v="115"/>
  </r>
  <r>
    <x v="74"/>
  </r>
  <r>
    <x v="225"/>
  </r>
  <r>
    <x v="109"/>
  </r>
  <r>
    <x v="27"/>
  </r>
  <r>
    <x v="79"/>
  </r>
  <r>
    <x v="19"/>
  </r>
  <r>
    <x v="192"/>
  </r>
  <r>
    <x v="38"/>
  </r>
  <r>
    <x v="132"/>
  </r>
  <r>
    <x v="284"/>
  </r>
  <r>
    <x v="225"/>
  </r>
  <r>
    <x v="69"/>
  </r>
  <r>
    <x v="189"/>
  </r>
  <r>
    <x v="13"/>
  </r>
  <r>
    <x v="99"/>
  </r>
  <r>
    <x v="1"/>
  </r>
  <r>
    <x v="221"/>
  </r>
  <r>
    <x v="186"/>
  </r>
  <r>
    <x v="146"/>
  </r>
  <r>
    <x v="113"/>
  </r>
  <r>
    <x v="91"/>
  </r>
  <r>
    <x v="119"/>
  </r>
  <r>
    <x v="241"/>
  </r>
  <r>
    <x v="50"/>
  </r>
  <r>
    <x v="115"/>
  </r>
  <r>
    <x v="234"/>
  </r>
  <r>
    <x v="241"/>
  </r>
  <r>
    <x v="496"/>
  </r>
  <r>
    <x v="22"/>
  </r>
  <r>
    <x v="129"/>
  </r>
  <r>
    <x v="93"/>
  </r>
  <r>
    <x v="112"/>
  </r>
  <r>
    <x v="77"/>
  </r>
  <r>
    <x v="96"/>
  </r>
  <r>
    <x v="77"/>
  </r>
  <r>
    <x v="19"/>
  </r>
  <r>
    <x v="270"/>
  </r>
  <r>
    <x v="240"/>
  </r>
  <r>
    <x v="1"/>
  </r>
  <r>
    <x v="110"/>
  </r>
  <r>
    <x v="294"/>
  </r>
  <r>
    <x v="51"/>
  </r>
  <r>
    <x v="51"/>
  </r>
  <r>
    <x v="28"/>
  </r>
  <r>
    <x v="23"/>
  </r>
  <r>
    <x v="198"/>
  </r>
  <r>
    <x v="113"/>
  </r>
  <r>
    <x v="99"/>
  </r>
  <r>
    <x v="84"/>
  </r>
  <r>
    <x v="185"/>
  </r>
  <r>
    <x v="10"/>
  </r>
  <r>
    <x v="107"/>
  </r>
  <r>
    <x v="129"/>
  </r>
  <r>
    <x v="82"/>
  </r>
  <r>
    <x v="170"/>
  </r>
  <r>
    <x v="101"/>
  </r>
  <r>
    <x v="109"/>
  </r>
  <r>
    <x v="49"/>
  </r>
  <r>
    <x v="52"/>
  </r>
  <r>
    <x v="20"/>
  </r>
  <r>
    <x v="101"/>
  </r>
  <r>
    <x v="81"/>
  </r>
  <r>
    <x v="50"/>
  </r>
  <r>
    <x v="127"/>
  </r>
  <r>
    <x v="19"/>
  </r>
  <r>
    <x v="101"/>
  </r>
  <r>
    <x v="204"/>
  </r>
  <r>
    <x v="133"/>
  </r>
  <r>
    <x v="335"/>
  </r>
  <r>
    <x v="30"/>
  </r>
  <r>
    <x v="104"/>
  </r>
  <r>
    <x v="39"/>
  </r>
  <r>
    <x v="67"/>
  </r>
  <r>
    <x v="131"/>
  </r>
  <r>
    <x v="33"/>
  </r>
  <r>
    <x v="119"/>
  </r>
  <r>
    <x v="190"/>
  </r>
  <r>
    <x v="112"/>
  </r>
  <r>
    <x v="50"/>
  </r>
  <r>
    <x v="123"/>
  </r>
  <r>
    <x v="34"/>
  </r>
  <r>
    <x v="81"/>
  </r>
  <r>
    <x v="107"/>
  </r>
  <r>
    <x v="250"/>
  </r>
  <r>
    <x v="131"/>
  </r>
  <r>
    <x v="87"/>
  </r>
  <r>
    <x v="67"/>
  </r>
  <r>
    <x v="50"/>
  </r>
  <r>
    <x v="76"/>
  </r>
  <r>
    <x v="152"/>
  </r>
  <r>
    <x v="176"/>
  </r>
  <r>
    <x v="165"/>
  </r>
  <r>
    <x v="165"/>
  </r>
  <r>
    <x v="15"/>
  </r>
  <r>
    <x v="217"/>
  </r>
  <r>
    <x v="133"/>
  </r>
  <r>
    <x v="133"/>
  </r>
  <r>
    <x v="229"/>
  </r>
  <r>
    <x v="11"/>
  </r>
  <r>
    <x v="195"/>
  </r>
  <r>
    <x v="53"/>
  </r>
  <r>
    <x v="151"/>
  </r>
  <r>
    <x v="93"/>
  </r>
  <r>
    <x v="151"/>
  </r>
  <r>
    <x v="287"/>
  </r>
  <r>
    <x v="168"/>
  </r>
  <r>
    <x v="171"/>
  </r>
  <r>
    <x v="118"/>
  </r>
  <r>
    <x v="146"/>
  </r>
  <r>
    <x v="367"/>
  </r>
  <r>
    <x v="253"/>
  </r>
  <r>
    <x v="79"/>
  </r>
  <r>
    <x v="180"/>
  </r>
  <r>
    <x v="179"/>
  </r>
  <r>
    <x v="259"/>
  </r>
  <r>
    <x v="108"/>
  </r>
  <r>
    <x v="97"/>
  </r>
  <r>
    <x v="116"/>
  </r>
  <r>
    <x v="300"/>
  </r>
  <r>
    <x v="50"/>
  </r>
  <r>
    <x v="50"/>
  </r>
  <r>
    <x v="396"/>
  </r>
  <r>
    <x v="33"/>
  </r>
  <r>
    <x v="257"/>
  </r>
  <r>
    <x v="99"/>
  </r>
  <r>
    <x v="233"/>
  </r>
  <r>
    <x v="179"/>
  </r>
  <r>
    <x v="269"/>
  </r>
  <r>
    <x v="140"/>
  </r>
  <r>
    <x v="140"/>
  </r>
  <r>
    <x v="51"/>
  </r>
  <r>
    <x v="23"/>
  </r>
  <r>
    <x v="44"/>
  </r>
  <r>
    <x v="86"/>
  </r>
  <r>
    <x v="44"/>
  </r>
  <r>
    <x v="99"/>
  </r>
  <r>
    <x v="112"/>
  </r>
  <r>
    <x v="2"/>
  </r>
  <r>
    <x v="19"/>
  </r>
  <r>
    <x v="104"/>
  </r>
  <r>
    <x v="22"/>
  </r>
  <r>
    <x v="151"/>
  </r>
  <r>
    <x v="93"/>
  </r>
  <r>
    <x v="107"/>
  </r>
  <r>
    <x v="178"/>
  </r>
  <r>
    <x v="31"/>
  </r>
  <r>
    <x v="119"/>
  </r>
  <r>
    <x v="51"/>
  </r>
  <r>
    <x v="193"/>
  </r>
  <r>
    <x v="84"/>
  </r>
  <r>
    <x v="145"/>
  </r>
  <r>
    <x v="7"/>
  </r>
  <r>
    <x v="116"/>
  </r>
  <r>
    <x v="22"/>
  </r>
  <r>
    <x v="93"/>
  </r>
  <r>
    <x v="185"/>
  </r>
  <r>
    <x v="100"/>
  </r>
  <r>
    <x v="194"/>
  </r>
  <r>
    <x v="125"/>
  </r>
  <r>
    <x v="88"/>
  </r>
  <r>
    <x v="152"/>
  </r>
  <r>
    <x v="269"/>
  </r>
  <r>
    <x v="30"/>
  </r>
  <r>
    <x v="268"/>
  </r>
  <r>
    <x v="292"/>
  </r>
  <r>
    <x v="238"/>
  </r>
  <r>
    <x v="86"/>
  </r>
  <r>
    <x v="34"/>
  </r>
  <r>
    <x v="238"/>
  </r>
  <r>
    <x v="344"/>
  </r>
  <r>
    <x v="124"/>
  </r>
  <r>
    <x v="170"/>
  </r>
  <r>
    <x v="53"/>
  </r>
  <r>
    <x v="367"/>
  </r>
  <r>
    <x v="170"/>
  </r>
  <r>
    <x v="17"/>
  </r>
  <r>
    <x v="14"/>
  </r>
  <r>
    <x v="371"/>
  </r>
  <r>
    <x v="110"/>
  </r>
  <r>
    <x v="165"/>
  </r>
  <r>
    <x v="70"/>
  </r>
  <r>
    <x v="145"/>
  </r>
  <r>
    <x v="118"/>
  </r>
  <r>
    <x v="2"/>
  </r>
  <r>
    <x v="235"/>
  </r>
  <r>
    <x v="185"/>
  </r>
  <r>
    <x v="194"/>
  </r>
  <r>
    <x v="233"/>
  </r>
  <r>
    <x v="86"/>
  </r>
  <r>
    <x v="152"/>
  </r>
  <r>
    <x v="68"/>
  </r>
  <r>
    <x v="45"/>
  </r>
  <r>
    <x v="10"/>
  </r>
  <r>
    <x v="82"/>
  </r>
  <r>
    <x v="110"/>
  </r>
  <r>
    <x v="143"/>
  </r>
  <r>
    <x v="250"/>
  </r>
  <r>
    <x v="282"/>
  </r>
  <r>
    <x v="127"/>
  </r>
  <r>
    <x v="139"/>
  </r>
  <r>
    <x v="171"/>
  </r>
  <r>
    <x v="117"/>
  </r>
  <r>
    <x v="56"/>
  </r>
  <r>
    <x v="226"/>
  </r>
  <r>
    <x v="45"/>
  </r>
  <r>
    <x v="6"/>
  </r>
  <r>
    <x v="152"/>
  </r>
  <r>
    <x v="125"/>
  </r>
  <r>
    <x v="144"/>
  </r>
  <r>
    <x v="67"/>
  </r>
  <r>
    <x v="170"/>
  </r>
  <r>
    <x v="168"/>
  </r>
  <r>
    <x v="50"/>
  </r>
  <r>
    <x v="140"/>
  </r>
  <r>
    <x v="44"/>
  </r>
  <r>
    <x v="59"/>
  </r>
  <r>
    <x v="34"/>
  </r>
  <r>
    <x v="268"/>
  </r>
  <r>
    <x v="41"/>
  </r>
  <r>
    <x v="196"/>
  </r>
  <r>
    <x v="114"/>
  </r>
  <r>
    <x v="104"/>
  </r>
  <r>
    <x v="26"/>
  </r>
  <r>
    <x v="160"/>
  </r>
  <r>
    <x v="119"/>
  </r>
  <r>
    <x v="191"/>
  </r>
  <r>
    <x v="109"/>
  </r>
  <r>
    <x v="86"/>
  </r>
  <r>
    <x v="173"/>
  </r>
  <r>
    <x v="160"/>
  </r>
  <r>
    <x v="48"/>
  </r>
  <r>
    <x v="193"/>
  </r>
  <r>
    <x v="123"/>
  </r>
  <r>
    <x v="212"/>
  </r>
  <r>
    <x v="146"/>
  </r>
  <r>
    <x v="75"/>
  </r>
  <r>
    <x v="102"/>
  </r>
  <r>
    <x v="74"/>
  </r>
  <r>
    <x v="142"/>
  </r>
  <r>
    <x v="233"/>
  </r>
  <r>
    <x v="49"/>
  </r>
  <r>
    <x v="251"/>
  </r>
  <r>
    <x v="131"/>
  </r>
  <r>
    <x v="145"/>
  </r>
  <r>
    <x v="152"/>
  </r>
  <r>
    <x v="138"/>
  </r>
  <r>
    <x v="75"/>
  </r>
  <r>
    <x v="142"/>
  </r>
  <r>
    <x v="86"/>
  </r>
  <r>
    <x v="86"/>
  </r>
  <r>
    <x v="8"/>
  </r>
  <r>
    <x v="11"/>
  </r>
  <r>
    <x v="114"/>
  </r>
  <r>
    <x v="125"/>
  </r>
  <r>
    <x v="6"/>
  </r>
  <r>
    <x v="16"/>
  </r>
  <r>
    <x v="61"/>
  </r>
  <r>
    <x v="396"/>
  </r>
  <r>
    <x v="41"/>
  </r>
  <r>
    <x v="179"/>
  </r>
  <r>
    <x v="317"/>
  </r>
  <r>
    <x v="1"/>
  </r>
  <r>
    <x v="57"/>
  </r>
  <r>
    <x v="19"/>
  </r>
  <r>
    <x v="115"/>
  </r>
  <r>
    <x v="119"/>
  </r>
  <r>
    <x v="109"/>
  </r>
  <r>
    <x v="109"/>
  </r>
  <r>
    <x v="41"/>
  </r>
  <r>
    <x v="113"/>
  </r>
  <r>
    <x v="115"/>
  </r>
  <r>
    <x v="50"/>
  </r>
  <r>
    <x v="80"/>
  </r>
  <r>
    <x v="266"/>
  </r>
  <r>
    <x v="195"/>
  </r>
  <r>
    <x v="22"/>
  </r>
  <r>
    <x v="120"/>
  </r>
  <r>
    <x v="162"/>
  </r>
  <r>
    <x v="41"/>
  </r>
  <r>
    <x v="41"/>
  </r>
  <r>
    <x v="236"/>
  </r>
  <r>
    <x v="45"/>
  </r>
  <r>
    <x v="71"/>
  </r>
  <r>
    <x v="71"/>
  </r>
  <r>
    <x v="203"/>
  </r>
  <r>
    <x v="95"/>
  </r>
  <r>
    <x v="214"/>
  </r>
  <r>
    <x v="146"/>
  </r>
  <r>
    <x v="73"/>
  </r>
  <r>
    <x v="23"/>
  </r>
  <r>
    <x v="82"/>
  </r>
  <r>
    <x v="308"/>
  </r>
  <r>
    <x v="74"/>
  </r>
  <r>
    <x v="117"/>
  </r>
  <r>
    <x v="15"/>
  </r>
  <r>
    <x v="112"/>
  </r>
  <r>
    <x v="109"/>
  </r>
  <r>
    <x v="115"/>
  </r>
  <r>
    <x v="123"/>
  </r>
  <r>
    <x v="257"/>
  </r>
  <r>
    <x v="77"/>
  </r>
  <r>
    <x v="115"/>
  </r>
  <r>
    <x v="40"/>
  </r>
  <r>
    <x v="178"/>
  </r>
  <r>
    <x v="240"/>
  </r>
  <r>
    <x v="146"/>
  </r>
  <r>
    <x v="60"/>
  </r>
  <r>
    <x v="27"/>
  </r>
  <r>
    <x v="200"/>
  </r>
  <r>
    <x v="74"/>
  </r>
  <r>
    <x v="266"/>
  </r>
  <r>
    <x v="91"/>
  </r>
  <r>
    <x v="14"/>
  </r>
  <r>
    <x v="47"/>
  </r>
  <r>
    <x v="41"/>
  </r>
  <r>
    <x v="124"/>
  </r>
  <r>
    <x v="219"/>
  </r>
  <r>
    <x v="42"/>
  </r>
  <r>
    <x v="102"/>
  </r>
  <r>
    <x v="102"/>
  </r>
  <r>
    <x v="49"/>
  </r>
  <r>
    <x v="5"/>
  </r>
  <r>
    <x v="5"/>
  </r>
  <r>
    <x v="85"/>
  </r>
  <r>
    <x v="200"/>
  </r>
  <r>
    <x v="34"/>
  </r>
  <r>
    <x v="189"/>
  </r>
  <r>
    <x v="26"/>
  </r>
  <r>
    <x v="203"/>
  </r>
  <r>
    <x v="151"/>
  </r>
  <r>
    <x v="294"/>
  </r>
  <r>
    <x v="82"/>
  </r>
  <r>
    <x v="39"/>
  </r>
  <r>
    <x v="33"/>
  </r>
  <r>
    <x v="15"/>
  </r>
  <r>
    <x v="102"/>
  </r>
  <r>
    <x v="180"/>
  </r>
  <r>
    <x v="7"/>
  </r>
  <r>
    <x v="87"/>
  </r>
  <r>
    <x v="60"/>
  </r>
  <r>
    <x v="17"/>
  </r>
  <r>
    <x v="241"/>
  </r>
  <r>
    <x v="180"/>
  </r>
  <r>
    <x v="356"/>
  </r>
  <r>
    <x v="139"/>
  </r>
  <r>
    <x v="170"/>
  </r>
  <r>
    <x v="291"/>
  </r>
  <r>
    <x v="184"/>
  </r>
  <r>
    <x v="101"/>
  </r>
  <r>
    <x v="66"/>
  </r>
  <r>
    <x v="17"/>
  </r>
  <r>
    <x v="15"/>
  </r>
  <r>
    <x v="27"/>
  </r>
  <r>
    <x v="44"/>
  </r>
  <r>
    <x v="420"/>
  </r>
  <r>
    <x v="407"/>
  </r>
  <r>
    <x v="84"/>
  </r>
  <r>
    <x v="54"/>
  </r>
  <r>
    <x v="44"/>
  </r>
  <r>
    <x v="75"/>
  </r>
  <r>
    <x v="90"/>
  </r>
  <r>
    <x v="60"/>
  </r>
  <r>
    <x v="157"/>
  </r>
  <r>
    <x v="103"/>
  </r>
  <r>
    <x v="200"/>
  </r>
  <r>
    <x v="9"/>
  </r>
  <r>
    <x v="17"/>
  </r>
  <r>
    <x v="58"/>
  </r>
  <r>
    <x v="87"/>
  </r>
  <r>
    <x v="110"/>
  </r>
  <r>
    <x v="157"/>
  </r>
  <r>
    <x v="62"/>
  </r>
  <r>
    <x v="210"/>
  </r>
  <r>
    <x v="75"/>
  </r>
  <r>
    <x v="4"/>
  </r>
  <r>
    <x v="57"/>
  </r>
  <r>
    <x v="88"/>
  </r>
  <r>
    <x v="157"/>
  </r>
  <r>
    <x v="71"/>
  </r>
  <r>
    <x v="235"/>
  </r>
  <r>
    <x v="193"/>
  </r>
  <r>
    <x v="255"/>
  </r>
  <r>
    <x v="9"/>
  </r>
  <r>
    <x v="75"/>
  </r>
  <r>
    <x v="121"/>
  </r>
  <r>
    <x v="218"/>
  </r>
  <r>
    <x v="17"/>
  </r>
  <r>
    <x v="150"/>
  </r>
  <r>
    <x v="70"/>
  </r>
  <r>
    <x v="80"/>
  </r>
  <r>
    <x v="216"/>
  </r>
  <r>
    <x v="216"/>
  </r>
  <r>
    <x v="112"/>
  </r>
  <r>
    <x v="77"/>
  </r>
  <r>
    <x v="107"/>
  </r>
  <r>
    <x v="62"/>
  </r>
  <r>
    <x v="238"/>
  </r>
  <r>
    <x v="112"/>
  </r>
  <r>
    <x v="30"/>
  </r>
  <r>
    <x v="179"/>
  </r>
  <r>
    <x v="131"/>
  </r>
  <r>
    <x v="170"/>
  </r>
  <r>
    <x v="10"/>
  </r>
  <r>
    <x v="88"/>
  </r>
  <r>
    <x v="124"/>
  </r>
  <r>
    <x v="90"/>
  </r>
  <r>
    <x v="98"/>
  </r>
  <r>
    <x v="204"/>
  </r>
  <r>
    <x v="90"/>
  </r>
  <r>
    <x v="119"/>
  </r>
  <r>
    <x v="241"/>
  </r>
  <r>
    <x v="86"/>
  </r>
  <r>
    <x v="51"/>
  </r>
  <r>
    <x v="171"/>
  </r>
  <r>
    <x v="171"/>
  </r>
  <r>
    <x v="101"/>
  </r>
  <r>
    <x v="180"/>
  </r>
  <r>
    <x v="78"/>
  </r>
  <r>
    <x v="297"/>
  </r>
  <r>
    <x v="88"/>
  </r>
  <r>
    <x v="217"/>
  </r>
  <r>
    <x v="233"/>
  </r>
  <r>
    <x v="11"/>
  </r>
  <r>
    <x v="69"/>
  </r>
  <r>
    <x v="11"/>
  </r>
  <r>
    <x v="43"/>
  </r>
  <r>
    <x v="268"/>
  </r>
  <r>
    <x v="104"/>
  </r>
  <r>
    <x v="5"/>
  </r>
  <r>
    <x v="120"/>
  </r>
  <r>
    <x v="152"/>
  </r>
  <r>
    <x v="311"/>
  </r>
  <r>
    <x v="76"/>
  </r>
  <r>
    <x v="145"/>
  </r>
  <r>
    <x v="78"/>
  </r>
  <r>
    <x v="251"/>
  </r>
  <r>
    <x v="114"/>
  </r>
  <r>
    <x v="17"/>
  </r>
  <r>
    <x v="102"/>
  </r>
  <r>
    <x v="170"/>
  </r>
  <r>
    <x v="212"/>
  </r>
  <r>
    <x v="123"/>
  </r>
  <r>
    <x v="179"/>
  </r>
  <r>
    <x v="135"/>
  </r>
  <r>
    <x v="114"/>
  </r>
  <r>
    <x v="11"/>
  </r>
  <r>
    <x v="190"/>
  </r>
  <r>
    <x v="68"/>
  </r>
  <r>
    <x v="107"/>
  </r>
  <r>
    <x v="49"/>
  </r>
  <r>
    <x v="67"/>
  </r>
  <r>
    <x v="14"/>
  </r>
  <r>
    <x v="170"/>
  </r>
  <r>
    <x v="146"/>
  </r>
  <r>
    <x v="17"/>
  </r>
  <r>
    <x v="5"/>
  </r>
  <r>
    <x v="7"/>
  </r>
  <r>
    <x v="76"/>
  </r>
  <r>
    <x v="21"/>
  </r>
  <r>
    <x v="69"/>
  </r>
  <r>
    <x v="124"/>
  </r>
  <r>
    <x v="71"/>
  </r>
  <r>
    <x v="103"/>
  </r>
  <r>
    <x v="169"/>
  </r>
  <r>
    <x v="203"/>
  </r>
  <r>
    <x v="145"/>
  </r>
  <r>
    <x v="217"/>
  </r>
  <r>
    <x v="104"/>
  </r>
  <r>
    <x v="58"/>
  </r>
  <r>
    <x v="368"/>
  </r>
  <r>
    <x v="109"/>
  </r>
  <r>
    <x v="70"/>
  </r>
  <r>
    <x v="144"/>
  </r>
  <r>
    <x v="47"/>
  </r>
  <r>
    <x v="161"/>
  </r>
  <r>
    <x v="184"/>
  </r>
  <r>
    <x v="335"/>
  </r>
  <r>
    <x v="171"/>
  </r>
  <r>
    <x v="171"/>
  </r>
  <r>
    <x v="137"/>
  </r>
  <r>
    <x v="120"/>
  </r>
  <r>
    <x v="200"/>
  </r>
  <r>
    <x v="98"/>
  </r>
  <r>
    <x v="359"/>
  </r>
  <r>
    <x v="138"/>
  </r>
  <r>
    <x v="178"/>
  </r>
  <r>
    <x v="47"/>
  </r>
  <r>
    <x v="152"/>
  </r>
  <r>
    <x v="42"/>
  </r>
  <r>
    <x v="198"/>
  </r>
  <r>
    <x v="166"/>
  </r>
  <r>
    <x v="143"/>
  </r>
  <r>
    <x v="270"/>
  </r>
  <r>
    <x v="138"/>
  </r>
  <r>
    <x v="151"/>
  </r>
  <r>
    <x v="53"/>
  </r>
  <r>
    <x v="8"/>
  </r>
  <r>
    <x v="61"/>
  </r>
  <r>
    <x v="309"/>
  </r>
  <r>
    <x v="235"/>
  </r>
  <r>
    <x v="57"/>
  </r>
  <r>
    <x v="152"/>
  </r>
  <r>
    <x v="240"/>
  </r>
  <r>
    <x v="38"/>
  </r>
  <r>
    <x v="17"/>
  </r>
  <r>
    <x v="125"/>
  </r>
  <r>
    <x v="54"/>
  </r>
  <r>
    <x v="151"/>
  </r>
  <r>
    <x v="56"/>
  </r>
  <r>
    <x v="12"/>
  </r>
  <r>
    <x v="198"/>
  </r>
  <r>
    <x v="157"/>
  </r>
  <r>
    <x v="18"/>
  </r>
  <r>
    <x v="114"/>
  </r>
  <r>
    <x v="50"/>
  </r>
  <r>
    <x v="195"/>
  </r>
  <r>
    <x v="51"/>
  </r>
  <r>
    <x v="326"/>
  </r>
  <r>
    <x v="44"/>
  </r>
  <r>
    <x v="42"/>
  </r>
  <r>
    <x v="42"/>
  </r>
  <r>
    <x v="127"/>
  </r>
  <r>
    <x v="29"/>
  </r>
  <r>
    <x v="233"/>
  </r>
  <r>
    <x v="256"/>
  </r>
  <r>
    <x v="133"/>
  </r>
  <r>
    <x v="85"/>
  </r>
  <r>
    <x v="68"/>
  </r>
  <r>
    <x v="31"/>
  </r>
  <r>
    <x v="27"/>
  </r>
  <r>
    <x v="30"/>
  </r>
  <r>
    <x v="122"/>
  </r>
  <r>
    <x v="170"/>
  </r>
  <r>
    <x v="52"/>
  </r>
  <r>
    <x v="53"/>
  </r>
  <r>
    <x v="84"/>
  </r>
  <r>
    <x v="27"/>
  </r>
  <r>
    <x v="141"/>
  </r>
  <r>
    <x v="144"/>
  </r>
  <r>
    <x v="68"/>
  </r>
  <r>
    <x v="188"/>
  </r>
  <r>
    <x v="122"/>
  </r>
  <r>
    <x v="235"/>
  </r>
  <r>
    <x v="123"/>
  </r>
  <r>
    <x v="363"/>
  </r>
  <r>
    <x v="47"/>
  </r>
  <r>
    <x v="110"/>
  </r>
  <r>
    <x v="161"/>
  </r>
  <r>
    <x v="123"/>
  </r>
  <r>
    <x v="17"/>
  </r>
  <r>
    <x v="113"/>
  </r>
  <r>
    <x v="69"/>
  </r>
  <r>
    <x v="184"/>
  </r>
  <r>
    <x v="77"/>
  </r>
  <r>
    <x v="192"/>
  </r>
  <r>
    <x v="29"/>
  </r>
  <r>
    <x v="233"/>
  </r>
  <r>
    <x v="41"/>
  </r>
  <r>
    <x v="87"/>
  </r>
  <r>
    <x v="65"/>
  </r>
  <r>
    <x v="90"/>
  </r>
  <r>
    <x v="86"/>
  </r>
  <r>
    <x v="29"/>
  </r>
  <r>
    <x v="130"/>
  </r>
  <r>
    <x v="39"/>
  </r>
  <r>
    <x v="204"/>
  </r>
  <r>
    <x v="50"/>
  </r>
  <r>
    <x v="97"/>
  </r>
  <r>
    <x v="12"/>
  </r>
  <r>
    <x v="304"/>
  </r>
  <r>
    <x v="69"/>
  </r>
  <r>
    <x v="193"/>
  </r>
  <r>
    <x v="120"/>
  </r>
  <r>
    <x v="259"/>
  </r>
  <r>
    <x v="0"/>
  </r>
  <r>
    <x v="119"/>
  </r>
  <r>
    <x v="194"/>
  </r>
  <r>
    <x v="194"/>
  </r>
  <r>
    <x v="108"/>
  </r>
  <r>
    <x v="131"/>
  </r>
  <r>
    <x v="29"/>
  </r>
  <r>
    <x v="189"/>
  </r>
  <r>
    <x v="139"/>
  </r>
  <r>
    <x v="208"/>
  </r>
  <r>
    <x v="208"/>
  </r>
  <r>
    <x v="20"/>
  </r>
  <r>
    <x v="234"/>
  </r>
  <r>
    <x v="43"/>
  </r>
  <r>
    <x v="110"/>
  </r>
  <r>
    <x v="327"/>
  </r>
  <r>
    <x v="85"/>
  </r>
  <r>
    <x v="58"/>
  </r>
  <r>
    <x v="82"/>
  </r>
  <r>
    <x v="19"/>
  </r>
  <r>
    <x v="138"/>
  </r>
  <r>
    <x v="125"/>
  </r>
  <r>
    <x v="146"/>
  </r>
  <r>
    <x v="133"/>
  </r>
  <r>
    <x v="29"/>
  </r>
  <r>
    <x v="156"/>
  </r>
  <r>
    <x v="200"/>
  </r>
  <r>
    <x v="11"/>
  </r>
  <r>
    <x v="7"/>
  </r>
  <r>
    <x v="5"/>
  </r>
  <r>
    <x v="19"/>
  </r>
  <r>
    <x v="19"/>
  </r>
  <r>
    <x v="152"/>
  </r>
  <r>
    <x v="68"/>
  </r>
  <r>
    <x v="120"/>
  </r>
  <r>
    <x v="16"/>
  </r>
  <r>
    <x v="171"/>
  </r>
  <r>
    <x v="229"/>
  </r>
  <r>
    <x v="101"/>
  </r>
  <r>
    <x v="90"/>
  </r>
  <r>
    <x v="131"/>
  </r>
  <r>
    <x v="50"/>
  </r>
  <r>
    <x v="46"/>
  </r>
  <r>
    <x v="129"/>
  </r>
  <r>
    <x v="114"/>
  </r>
  <r>
    <x v="39"/>
  </r>
  <r>
    <x v="195"/>
  </r>
  <r>
    <x v="131"/>
  </r>
  <r>
    <x v="0"/>
  </r>
  <r>
    <x v="157"/>
  </r>
  <r>
    <x v="22"/>
  </r>
  <r>
    <x v="186"/>
  </r>
  <r>
    <x v="14"/>
  </r>
  <r>
    <x v="13"/>
  </r>
  <r>
    <x v="146"/>
  </r>
  <r>
    <x v="143"/>
  </r>
  <r>
    <x v="17"/>
  </r>
  <r>
    <x v="16"/>
  </r>
  <r>
    <x v="406"/>
  </r>
  <r>
    <x v="178"/>
  </r>
  <r>
    <x v="7"/>
  </r>
  <r>
    <x v="87"/>
  </r>
  <r>
    <x v="226"/>
  </r>
  <r>
    <x v="17"/>
  </r>
  <r>
    <x v="146"/>
  </r>
  <r>
    <x v="117"/>
  </r>
  <r>
    <x v="82"/>
  </r>
  <r>
    <x v="143"/>
  </r>
  <r>
    <x v="7"/>
  </r>
  <r>
    <x v="143"/>
  </r>
  <r>
    <x v="208"/>
  </r>
  <r>
    <x v="161"/>
  </r>
  <r>
    <x v="251"/>
  </r>
  <r>
    <x v="154"/>
  </r>
  <r>
    <x v="220"/>
  </r>
  <r>
    <x v="157"/>
  </r>
  <r>
    <x v="29"/>
  </r>
  <r>
    <x v="41"/>
  </r>
  <r>
    <x v="27"/>
  </r>
  <r>
    <x v="87"/>
  </r>
  <r>
    <x v="122"/>
  </r>
  <r>
    <x v="9"/>
  </r>
  <r>
    <x v="122"/>
  </r>
  <r>
    <x v="178"/>
  </r>
  <r>
    <x v="160"/>
  </r>
  <r>
    <x v="46"/>
  </r>
  <r>
    <x v="111"/>
  </r>
  <r>
    <x v="111"/>
  </r>
  <r>
    <x v="225"/>
  </r>
  <r>
    <x v="50"/>
  </r>
  <r>
    <x v="108"/>
  </r>
  <r>
    <x v="62"/>
  </r>
  <r>
    <x v="46"/>
  </r>
  <r>
    <x v="74"/>
  </r>
  <r>
    <x v="4"/>
  </r>
  <r>
    <x v="49"/>
  </r>
  <r>
    <x v="34"/>
  </r>
  <r>
    <x v="75"/>
  </r>
  <r>
    <x v="214"/>
  </r>
  <r>
    <x v="269"/>
  </r>
  <r>
    <x v="294"/>
  </r>
  <r>
    <x v="43"/>
  </r>
  <r>
    <x v="77"/>
  </r>
  <r>
    <x v="371"/>
  </r>
  <r>
    <x v="76"/>
  </r>
  <r>
    <x v="90"/>
  </r>
  <r>
    <x v="34"/>
  </r>
  <r>
    <x v="166"/>
  </r>
  <r>
    <x v="259"/>
  </r>
  <r>
    <x v="86"/>
  </r>
  <r>
    <x v="118"/>
  </r>
  <r>
    <x v="102"/>
  </r>
  <r>
    <x v="52"/>
  </r>
  <r>
    <x v="86"/>
  </r>
  <r>
    <x v="76"/>
  </r>
  <r>
    <x v="137"/>
  </r>
  <r>
    <x v="77"/>
  </r>
  <r>
    <x v="100"/>
  </r>
  <r>
    <x v="114"/>
  </r>
  <r>
    <x v="390"/>
  </r>
  <r>
    <x v="135"/>
  </r>
  <r>
    <x v="131"/>
  </r>
  <r>
    <x v="21"/>
  </r>
  <r>
    <x v="91"/>
  </r>
  <r>
    <x v="90"/>
  </r>
  <r>
    <x v="48"/>
  </r>
  <r>
    <x v="416"/>
  </r>
  <r>
    <x v="204"/>
  </r>
  <r>
    <x v="7"/>
  </r>
  <r>
    <x v="23"/>
  </r>
  <r>
    <x v="235"/>
  </r>
  <r>
    <x v="155"/>
  </r>
  <r>
    <x v="58"/>
  </r>
  <r>
    <x v="116"/>
  </r>
  <r>
    <x v="8"/>
  </r>
  <r>
    <x v="294"/>
  </r>
  <r>
    <x v="227"/>
  </r>
  <r>
    <x v="259"/>
  </r>
  <r>
    <x v="61"/>
  </r>
  <r>
    <x v="81"/>
  </r>
  <r>
    <x v="169"/>
  </r>
  <r>
    <x v="2"/>
  </r>
  <r>
    <x v="157"/>
  </r>
  <r>
    <x v="192"/>
  </r>
  <r>
    <x v="10"/>
  </r>
  <r>
    <x v="188"/>
  </r>
  <r>
    <x v="132"/>
  </r>
  <r>
    <x v="138"/>
  </r>
  <r>
    <x v="185"/>
  </r>
  <r>
    <x v="77"/>
  </r>
  <r>
    <x v="142"/>
  </r>
  <r>
    <x v="136"/>
  </r>
  <r>
    <x v="179"/>
  </r>
  <r>
    <x v="10"/>
  </r>
  <r>
    <x v="116"/>
  </r>
  <r>
    <x v="81"/>
  </r>
  <r>
    <x v="84"/>
  </r>
  <r>
    <x v="184"/>
  </r>
  <r>
    <x v="224"/>
  </r>
  <r>
    <x v="22"/>
  </r>
  <r>
    <x v="10"/>
  </r>
  <r>
    <x v="211"/>
  </r>
  <r>
    <x v="123"/>
  </r>
  <r>
    <x v="202"/>
  </r>
  <r>
    <x v="48"/>
  </r>
  <r>
    <x v="146"/>
  </r>
  <r>
    <x v="46"/>
  </r>
  <r>
    <x v="171"/>
  </r>
  <r>
    <x v="133"/>
  </r>
  <r>
    <x v="209"/>
  </r>
  <r>
    <x v="178"/>
  </r>
  <r>
    <x v="48"/>
  </r>
  <r>
    <x v="268"/>
  </r>
  <r>
    <x v="114"/>
  </r>
  <r>
    <x v="156"/>
  </r>
  <r>
    <x v="53"/>
  </r>
  <r>
    <x v="151"/>
  </r>
  <r>
    <x v="31"/>
  </r>
  <r>
    <x v="10"/>
  </r>
  <r>
    <x v="211"/>
  </r>
  <r>
    <x v="138"/>
  </r>
  <r>
    <x v="170"/>
  </r>
  <r>
    <x v="112"/>
  </r>
  <r>
    <x v="185"/>
  </r>
  <r>
    <x v="17"/>
  </r>
  <r>
    <x v="235"/>
  </r>
  <r>
    <x v="17"/>
  </r>
  <r>
    <x v="142"/>
  </r>
  <r>
    <x v="180"/>
  </r>
  <r>
    <x v="21"/>
  </r>
  <r>
    <x v="145"/>
  </r>
  <r>
    <x v="235"/>
  </r>
  <r>
    <x v="9"/>
  </r>
  <r>
    <x v="51"/>
  </r>
  <r>
    <x v="56"/>
  </r>
  <r>
    <x v="113"/>
  </r>
  <r>
    <x v="84"/>
  </r>
  <r>
    <x v="254"/>
  </r>
  <r>
    <x v="103"/>
  </r>
  <r>
    <x v="225"/>
  </r>
  <r>
    <x v="88"/>
  </r>
  <r>
    <x v="237"/>
  </r>
  <r>
    <x v="38"/>
  </r>
  <r>
    <x v="20"/>
  </r>
  <r>
    <x v="0"/>
  </r>
  <r>
    <x v="140"/>
  </r>
  <r>
    <x v="67"/>
  </r>
  <r>
    <x v="44"/>
  </r>
  <r>
    <x v="1"/>
  </r>
  <r>
    <x v="14"/>
  </r>
  <r>
    <x v="270"/>
  </r>
  <r>
    <x v="123"/>
  </r>
  <r>
    <x v="8"/>
  </r>
  <r>
    <x v="82"/>
  </r>
  <r>
    <x v="152"/>
  </r>
  <r>
    <x v="33"/>
  </r>
  <r>
    <x v="7"/>
  </r>
  <r>
    <x v="240"/>
  </r>
  <r>
    <x v="225"/>
  </r>
  <r>
    <x v="91"/>
  </r>
  <r>
    <x v="49"/>
  </r>
  <r>
    <x v="113"/>
  </r>
  <r>
    <x v="144"/>
  </r>
  <r>
    <x v="161"/>
  </r>
  <r>
    <x v="52"/>
  </r>
  <r>
    <x v="173"/>
  </r>
  <r>
    <x v="100"/>
  </r>
  <r>
    <x v="161"/>
  </r>
  <r>
    <x v="90"/>
  </r>
  <r>
    <x v="88"/>
  </r>
  <r>
    <x v="60"/>
  </r>
  <r>
    <x v="283"/>
  </r>
  <r>
    <x v="142"/>
  </r>
  <r>
    <x v="10"/>
  </r>
  <r>
    <x v="160"/>
  </r>
  <r>
    <x v="20"/>
  </r>
  <r>
    <x v="59"/>
  </r>
  <r>
    <x v="290"/>
  </r>
  <r>
    <x v="181"/>
  </r>
  <r>
    <x v="185"/>
  </r>
  <r>
    <x v="23"/>
  </r>
  <r>
    <x v="20"/>
  </r>
  <r>
    <x v="71"/>
  </r>
  <r>
    <x v="203"/>
  </r>
  <r>
    <x v="194"/>
  </r>
  <r>
    <x v="53"/>
  </r>
  <r>
    <x v="156"/>
  </r>
  <r>
    <x v="26"/>
  </r>
  <r>
    <x v="51"/>
  </r>
  <r>
    <x v="19"/>
  </r>
  <r>
    <x v="218"/>
  </r>
  <r>
    <x v="225"/>
  </r>
  <r>
    <x v="363"/>
  </r>
  <r>
    <x v="71"/>
  </r>
  <r>
    <x v="69"/>
  </r>
  <r>
    <x v="27"/>
  </r>
  <r>
    <x v="82"/>
  </r>
  <r>
    <x v="24"/>
  </r>
  <r>
    <x v="202"/>
  </r>
  <r>
    <x v="65"/>
  </r>
  <r>
    <x v="20"/>
  </r>
  <r>
    <x v="139"/>
  </r>
  <r>
    <x v="59"/>
  </r>
  <r>
    <x v="177"/>
  </r>
  <r>
    <x v="114"/>
  </r>
  <r>
    <x v="231"/>
  </r>
  <r>
    <x v="41"/>
  </r>
  <r>
    <x v="259"/>
  </r>
  <r>
    <x v="68"/>
  </r>
  <r>
    <x v="168"/>
  </r>
  <r>
    <x v="130"/>
  </r>
  <r>
    <x v="329"/>
  </r>
  <r>
    <x v="210"/>
  </r>
  <r>
    <x v="224"/>
  </r>
  <r>
    <x v="117"/>
  </r>
  <r>
    <x v="14"/>
  </r>
  <r>
    <x v="131"/>
  </r>
  <r>
    <x v="257"/>
  </r>
  <r>
    <x v="209"/>
  </r>
  <r>
    <x v="254"/>
  </r>
  <r>
    <x v="269"/>
  </r>
  <r>
    <x v="143"/>
  </r>
  <r>
    <x v="124"/>
  </r>
  <r>
    <x v="38"/>
  </r>
  <r>
    <x v="71"/>
  </r>
  <r>
    <x v="122"/>
  </r>
  <r>
    <x v="33"/>
  </r>
  <r>
    <x v="50"/>
  </r>
  <r>
    <x v="290"/>
  </r>
  <r>
    <x v="50"/>
  </r>
  <r>
    <x v="157"/>
  </r>
  <r>
    <x v="182"/>
  </r>
  <r>
    <x v="41"/>
  </r>
  <r>
    <x v="27"/>
  </r>
  <r>
    <x v="194"/>
  </r>
  <r>
    <x v="62"/>
  </r>
  <r>
    <x v="251"/>
  </r>
  <r>
    <x v="150"/>
  </r>
  <r>
    <x v="292"/>
  </r>
  <r>
    <x v="41"/>
  </r>
  <r>
    <x v="214"/>
  </r>
  <r>
    <x v="49"/>
  </r>
  <r>
    <x v="21"/>
  </r>
  <r>
    <x v="194"/>
  </r>
  <r>
    <x v="157"/>
  </r>
  <r>
    <x v="257"/>
  </r>
  <r>
    <x v="57"/>
  </r>
  <r>
    <x v="154"/>
  </r>
  <r>
    <x v="113"/>
  </r>
  <r>
    <x v="133"/>
  </r>
  <r>
    <x v="7"/>
  </r>
  <r>
    <x v="290"/>
  </r>
  <r>
    <x v="57"/>
  </r>
  <r>
    <x v="133"/>
  </r>
  <r>
    <x v="144"/>
  </r>
  <r>
    <x v="99"/>
  </r>
  <r>
    <x v="99"/>
  </r>
  <r>
    <x v="99"/>
  </r>
  <r>
    <x v="418"/>
  </r>
  <r>
    <x v="79"/>
  </r>
  <r>
    <x v="123"/>
  </r>
  <r>
    <x v="164"/>
  </r>
  <r>
    <x v="152"/>
  </r>
  <r>
    <x v="114"/>
  </r>
  <r>
    <x v="30"/>
  </r>
  <r>
    <x v="210"/>
  </r>
  <r>
    <x v="367"/>
  </r>
  <r>
    <x v="104"/>
  </r>
  <r>
    <x v="34"/>
  </r>
  <r>
    <x v="86"/>
  </r>
  <r>
    <x v="192"/>
  </r>
  <r>
    <x v="217"/>
  </r>
  <r>
    <x v="161"/>
  </r>
  <r>
    <x v="1"/>
  </r>
  <r>
    <x v="108"/>
  </r>
  <r>
    <x v="124"/>
  </r>
  <r>
    <x v="139"/>
  </r>
  <r>
    <x v="160"/>
  </r>
  <r>
    <x v="21"/>
  </r>
  <r>
    <x v="95"/>
  </r>
  <r>
    <x v="35"/>
  </r>
  <r>
    <x v="125"/>
  </r>
  <r>
    <x v="38"/>
  </r>
  <r>
    <x v="73"/>
  </r>
  <r>
    <x v="192"/>
  </r>
  <r>
    <x v="21"/>
  </r>
  <r>
    <x v="220"/>
  </r>
  <r>
    <x v="23"/>
  </r>
  <r>
    <x v="91"/>
  </r>
  <r>
    <x v="99"/>
  </r>
  <r>
    <x v="195"/>
  </r>
  <r>
    <x v="160"/>
  </r>
  <r>
    <x v="24"/>
  </r>
  <r>
    <x v="24"/>
  </r>
  <r>
    <x v="228"/>
  </r>
  <r>
    <x v="76"/>
  </r>
  <r>
    <x v="80"/>
  </r>
  <r>
    <x v="242"/>
  </r>
  <r>
    <x v="160"/>
  </r>
  <r>
    <x v="139"/>
  </r>
  <r>
    <x v="89"/>
  </r>
  <r>
    <x v="130"/>
  </r>
  <r>
    <x v="137"/>
  </r>
  <r>
    <x v="98"/>
  </r>
  <r>
    <x v="62"/>
  </r>
  <r>
    <x v="181"/>
  </r>
  <r>
    <x v="53"/>
  </r>
  <r>
    <x v="416"/>
  </r>
  <r>
    <x v="316"/>
  </r>
  <r>
    <x v="30"/>
  </r>
  <r>
    <x v="123"/>
  </r>
  <r>
    <x v="68"/>
  </r>
  <r>
    <x v="34"/>
  </r>
  <r>
    <x v="45"/>
  </r>
  <r>
    <x v="40"/>
  </r>
  <r>
    <x v="18"/>
  </r>
  <r>
    <x v="226"/>
  </r>
  <r>
    <x v="70"/>
  </r>
  <r>
    <x v="211"/>
  </r>
  <r>
    <x v="197"/>
  </r>
  <r>
    <x v="21"/>
  </r>
  <r>
    <x v="242"/>
  </r>
  <r>
    <x v="209"/>
  </r>
  <r>
    <x v="14"/>
  </r>
  <r>
    <x v="42"/>
  </r>
  <r>
    <x v="194"/>
  </r>
  <r>
    <x v="43"/>
  </r>
  <r>
    <x v="161"/>
  </r>
  <r>
    <x v="125"/>
  </r>
  <r>
    <x v="242"/>
  </r>
  <r>
    <x v="21"/>
  </r>
  <r>
    <x v="22"/>
  </r>
  <r>
    <x v="161"/>
  </r>
  <r>
    <x v="225"/>
  </r>
  <r>
    <x v="116"/>
  </r>
  <r>
    <x v="89"/>
  </r>
  <r>
    <x v="7"/>
  </r>
  <r>
    <x v="81"/>
  </r>
  <r>
    <x v="205"/>
  </r>
  <r>
    <x v="62"/>
  </r>
  <r>
    <x v="96"/>
  </r>
  <r>
    <x v="123"/>
  </r>
  <r>
    <x v="82"/>
  </r>
  <r>
    <x v="208"/>
  </r>
  <r>
    <x v="30"/>
  </r>
  <r>
    <x v="70"/>
  </r>
  <r>
    <x v="23"/>
  </r>
  <r>
    <x v="118"/>
  </r>
  <r>
    <x v="11"/>
  </r>
  <r>
    <x v="127"/>
  </r>
  <r>
    <x v="151"/>
  </r>
  <r>
    <x v="163"/>
  </r>
  <r>
    <x v="101"/>
  </r>
  <r>
    <x v="8"/>
  </r>
  <r>
    <x v="68"/>
  </r>
  <r>
    <x v="17"/>
  </r>
  <r>
    <x v="270"/>
  </r>
  <r>
    <x v="41"/>
  </r>
  <r>
    <x v="60"/>
  </r>
  <r>
    <x v="204"/>
  </r>
  <r>
    <x v="118"/>
  </r>
  <r>
    <x v="84"/>
  </r>
  <r>
    <x v="130"/>
  </r>
  <r>
    <x v="20"/>
  </r>
  <r>
    <x v="36"/>
  </r>
  <r>
    <x v="136"/>
  </r>
  <r>
    <x v="108"/>
  </r>
  <r>
    <x v="270"/>
  </r>
  <r>
    <x v="42"/>
  </r>
  <r>
    <x v="142"/>
  </r>
  <r>
    <x v="139"/>
  </r>
  <r>
    <x v="202"/>
  </r>
  <r>
    <x v="12"/>
  </r>
  <r>
    <x v="30"/>
  </r>
  <r>
    <x v="79"/>
  </r>
  <r>
    <x v="68"/>
  </r>
  <r>
    <x v="259"/>
  </r>
  <r>
    <x v="65"/>
  </r>
  <r>
    <x v="46"/>
  </r>
  <r>
    <x v="192"/>
  </r>
  <r>
    <x v="220"/>
  </r>
  <r>
    <x v="173"/>
  </r>
  <r>
    <x v="135"/>
  </r>
  <r>
    <x v="137"/>
  </r>
  <r>
    <x v="102"/>
  </r>
  <r>
    <x v="169"/>
  </r>
  <r>
    <x v="67"/>
  </r>
  <r>
    <x v="233"/>
  </r>
  <r>
    <x v="75"/>
  </r>
  <r>
    <x v="130"/>
  </r>
  <r>
    <x v="59"/>
  </r>
  <r>
    <x v="70"/>
  </r>
  <r>
    <x v="143"/>
  </r>
  <r>
    <x v="137"/>
  </r>
  <r>
    <x v="3"/>
  </r>
  <r>
    <x v="251"/>
  </r>
  <r>
    <x v="125"/>
  </r>
  <r>
    <x v="23"/>
  </r>
  <r>
    <x v="30"/>
  </r>
  <r>
    <x v="1"/>
  </r>
  <r>
    <x v="45"/>
  </r>
  <r>
    <x v="26"/>
  </r>
  <r>
    <x v="160"/>
  </r>
  <r>
    <x v="173"/>
  </r>
  <r>
    <x v="273"/>
  </r>
  <r>
    <x v="83"/>
  </r>
  <r>
    <x v="46"/>
  </r>
  <r>
    <x v="146"/>
  </r>
  <r>
    <x v="31"/>
  </r>
  <r>
    <x v="26"/>
  </r>
  <r>
    <x v="359"/>
  </r>
  <r>
    <x v="170"/>
  </r>
  <r>
    <x v="76"/>
  </r>
  <r>
    <x v="137"/>
  </r>
  <r>
    <x v="132"/>
  </r>
  <r>
    <x v="120"/>
  </r>
  <r>
    <x v="78"/>
  </r>
  <r>
    <x v="41"/>
  </r>
  <r>
    <x v="12"/>
  </r>
  <r>
    <x v="23"/>
  </r>
  <r>
    <x v="211"/>
  </r>
  <r>
    <x v="209"/>
  </r>
  <r>
    <x v="125"/>
  </r>
  <r>
    <x v="17"/>
  </r>
  <r>
    <x v="137"/>
  </r>
  <r>
    <x v="332"/>
  </r>
  <r>
    <x v="84"/>
  </r>
  <r>
    <x v="3"/>
  </r>
  <r>
    <x v="321"/>
  </r>
  <r>
    <x v="85"/>
  </r>
  <r>
    <x v="57"/>
  </r>
  <r>
    <x v="62"/>
  </r>
  <r>
    <x v="186"/>
  </r>
  <r>
    <x v="145"/>
  </r>
  <r>
    <x v="125"/>
  </r>
  <r>
    <x v="221"/>
  </r>
  <r>
    <x v="83"/>
  </r>
  <r>
    <x v="50"/>
  </r>
  <r>
    <x v="3"/>
  </r>
  <r>
    <x v="135"/>
  </r>
  <r>
    <x v="34"/>
  </r>
  <r>
    <x v="69"/>
  </r>
  <r>
    <x v="138"/>
  </r>
  <r>
    <x v="31"/>
  </r>
  <r>
    <x v="38"/>
  </r>
  <r>
    <x v="275"/>
  </r>
  <r>
    <x v="228"/>
  </r>
  <r>
    <x v="50"/>
  </r>
  <r>
    <x v="176"/>
  </r>
  <r>
    <x v="38"/>
  </r>
  <r>
    <x v="139"/>
  </r>
  <r>
    <x v="48"/>
  </r>
  <r>
    <x v="135"/>
  </r>
  <r>
    <x v="140"/>
  </r>
  <r>
    <x v="10"/>
  </r>
  <r>
    <x v="149"/>
  </r>
  <r>
    <x v="294"/>
  </r>
  <r>
    <x v="181"/>
  </r>
  <r>
    <x v="20"/>
  </r>
  <r>
    <x v="70"/>
  </r>
  <r>
    <x v="139"/>
  </r>
  <r>
    <x v="42"/>
  </r>
  <r>
    <x v="77"/>
  </r>
  <r>
    <x v="309"/>
  </r>
  <r>
    <x v="114"/>
  </r>
  <r>
    <x v="93"/>
  </r>
  <r>
    <x v="185"/>
  </r>
  <r>
    <x v="184"/>
  </r>
  <r>
    <x v="145"/>
  </r>
  <r>
    <x v="53"/>
  </r>
  <r>
    <x v="38"/>
  </r>
  <r>
    <x v="128"/>
  </r>
  <r>
    <x v="60"/>
  </r>
  <r>
    <x v="35"/>
  </r>
  <r>
    <x v="4"/>
  </r>
  <r>
    <x v="259"/>
  </r>
  <r>
    <x v="13"/>
  </r>
  <r>
    <x v="205"/>
  </r>
  <r>
    <x v="107"/>
  </r>
  <r>
    <x v="46"/>
  </r>
  <r>
    <x v="168"/>
  </r>
  <r>
    <x v="65"/>
  </r>
  <r>
    <x v="30"/>
  </r>
  <r>
    <x v="38"/>
  </r>
  <r>
    <x v="185"/>
  </r>
  <r>
    <x v="82"/>
  </r>
  <r>
    <x v="14"/>
  </r>
  <r>
    <x v="61"/>
  </r>
  <r>
    <x v="209"/>
  </r>
  <r>
    <x v="159"/>
  </r>
  <r>
    <x v="71"/>
  </r>
  <r>
    <x v="30"/>
  </r>
  <r>
    <x v="137"/>
  </r>
  <r>
    <x v="110"/>
  </r>
  <r>
    <x v="100"/>
  </r>
  <r>
    <x v="114"/>
  </r>
  <r>
    <x v="67"/>
  </r>
  <r>
    <x v="80"/>
  </r>
  <r>
    <x v="69"/>
  </r>
  <r>
    <x v="68"/>
  </r>
  <r>
    <x v="137"/>
  </r>
  <r>
    <x v="169"/>
  </r>
  <r>
    <x v="211"/>
  </r>
  <r>
    <x v="24"/>
  </r>
  <r>
    <x v="208"/>
  </r>
  <r>
    <x v="10"/>
  </r>
  <r>
    <x v="14"/>
  </r>
  <r>
    <x v="199"/>
  </r>
  <r>
    <x v="41"/>
  </r>
  <r>
    <x v="98"/>
  </r>
  <r>
    <x v="12"/>
  </r>
  <r>
    <x v="113"/>
  </r>
  <r>
    <x v="26"/>
  </r>
  <r>
    <x v="40"/>
  </r>
  <r>
    <x v="61"/>
  </r>
  <r>
    <x v="14"/>
  </r>
  <r>
    <x v="1"/>
  </r>
  <r>
    <x v="3"/>
  </r>
  <r>
    <x v="284"/>
  </r>
  <r>
    <x v="176"/>
  </r>
  <r>
    <x v="35"/>
  </r>
  <r>
    <x v="9"/>
  </r>
  <r>
    <x v="79"/>
  </r>
  <r>
    <x v="55"/>
  </r>
  <r>
    <x v="11"/>
  </r>
  <r>
    <x v="75"/>
  </r>
  <r>
    <x v="135"/>
  </r>
  <r>
    <x v="80"/>
  </r>
  <r>
    <x v="81"/>
  </r>
  <r>
    <x v="259"/>
  </r>
  <r>
    <x v="125"/>
  </r>
  <r>
    <x v="149"/>
  </r>
  <r>
    <x v="78"/>
  </r>
  <r>
    <x v="163"/>
  </r>
  <r>
    <x v="131"/>
  </r>
  <r>
    <x v="163"/>
  </r>
  <r>
    <x v="85"/>
  </r>
  <r>
    <x v="6"/>
  </r>
  <r>
    <x v="117"/>
  </r>
  <r>
    <x v="117"/>
  </r>
  <r>
    <x v="101"/>
  </r>
  <r>
    <x v="85"/>
  </r>
  <r>
    <x v="7"/>
  </r>
  <r>
    <x v="218"/>
  </r>
  <r>
    <x v="36"/>
  </r>
  <r>
    <x v="109"/>
  </r>
  <r>
    <x v="165"/>
  </r>
  <r>
    <x v="139"/>
  </r>
  <r>
    <x v="249"/>
  </r>
  <r>
    <x v="98"/>
  </r>
  <r>
    <x v="93"/>
  </r>
  <r>
    <x v="139"/>
  </r>
  <r>
    <x v="214"/>
  </r>
  <r>
    <x v="142"/>
  </r>
  <r>
    <x v="146"/>
  </r>
  <r>
    <x v="273"/>
  </r>
  <r>
    <x v="161"/>
  </r>
  <r>
    <x v="17"/>
  </r>
  <r>
    <x v="225"/>
  </r>
  <r>
    <x v="125"/>
  </r>
  <r>
    <x v="101"/>
  </r>
  <r>
    <x v="36"/>
  </r>
  <r>
    <x v="99"/>
  </r>
  <r>
    <x v="276"/>
  </r>
  <r>
    <x v="175"/>
  </r>
  <r>
    <x v="249"/>
  </r>
  <r>
    <x v="31"/>
  </r>
  <r>
    <x v="157"/>
  </r>
  <r>
    <x v="27"/>
  </r>
  <r>
    <x v="4"/>
  </r>
  <r>
    <x v="38"/>
  </r>
  <r>
    <x v="375"/>
  </r>
  <r>
    <x v="427"/>
  </r>
  <r>
    <x v="7"/>
  </r>
  <r>
    <x v="7"/>
  </r>
  <r>
    <x v="125"/>
  </r>
  <r>
    <x v="12"/>
  </r>
  <r>
    <x v="70"/>
  </r>
  <r>
    <x v="81"/>
  </r>
  <r>
    <x v="171"/>
  </r>
  <r>
    <x v="68"/>
  </r>
  <r>
    <x v="225"/>
  </r>
  <r>
    <x v="99"/>
  </r>
  <r>
    <x v="122"/>
  </r>
  <r>
    <x v="203"/>
  </r>
  <r>
    <x v="137"/>
  </r>
  <r>
    <x v="146"/>
  </r>
  <r>
    <x v="200"/>
  </r>
  <r>
    <x v="180"/>
  </r>
  <r>
    <x v="80"/>
  </r>
  <r>
    <x v="360"/>
  </r>
  <r>
    <x v="90"/>
  </r>
  <r>
    <x v="212"/>
  </r>
  <r>
    <x v="86"/>
  </r>
  <r>
    <x v="115"/>
  </r>
  <r>
    <x v="120"/>
  </r>
  <r>
    <x v="20"/>
  </r>
  <r>
    <x v="146"/>
  </r>
  <r>
    <x v="139"/>
  </r>
  <r>
    <x v="145"/>
  </r>
  <r>
    <x v="196"/>
  </r>
  <r>
    <x v="18"/>
  </r>
  <r>
    <x v="90"/>
  </r>
  <r>
    <x v="232"/>
  </r>
  <r>
    <x v="225"/>
  </r>
  <r>
    <x v="93"/>
  </r>
  <r>
    <x v="184"/>
  </r>
  <r>
    <x v="146"/>
  </r>
  <r>
    <x v="107"/>
  </r>
  <r>
    <x v="203"/>
  </r>
  <r>
    <x v="112"/>
  </r>
  <r>
    <x v="114"/>
  </r>
  <r>
    <x v="282"/>
  </r>
  <r>
    <x v="331"/>
  </r>
  <r>
    <x v="55"/>
  </r>
  <r>
    <x v="57"/>
  </r>
  <r>
    <x v="273"/>
  </r>
  <r>
    <x v="22"/>
  </r>
  <r>
    <x v="114"/>
  </r>
  <r>
    <x v="189"/>
  </r>
  <r>
    <x v="3"/>
  </r>
  <r>
    <x v="1"/>
  </r>
  <r>
    <x v="35"/>
  </r>
  <r>
    <x v="172"/>
  </r>
  <r>
    <x v="112"/>
  </r>
  <r>
    <x v="75"/>
  </r>
  <r>
    <x v="22"/>
  </r>
  <r>
    <x v="57"/>
  </r>
  <r>
    <x v="115"/>
  </r>
  <r>
    <x v="90"/>
  </r>
  <r>
    <x v="142"/>
  </r>
  <r>
    <x v="184"/>
  </r>
  <r>
    <x v="227"/>
  </r>
  <r>
    <x v="98"/>
  </r>
  <r>
    <x v="179"/>
  </r>
  <r>
    <x v="33"/>
  </r>
  <r>
    <x v="35"/>
  </r>
  <r>
    <x v="55"/>
  </r>
  <r>
    <x v="436"/>
  </r>
  <r>
    <x v="65"/>
  </r>
  <r>
    <x v="143"/>
  </r>
  <r>
    <x v="375"/>
  </r>
  <r>
    <x v="200"/>
  </r>
  <r>
    <x v="6"/>
  </r>
  <r>
    <x v="7"/>
  </r>
  <r>
    <x v="9"/>
  </r>
  <r>
    <x v="177"/>
  </r>
  <r>
    <x v="4"/>
  </r>
  <r>
    <x v="211"/>
  </r>
  <r>
    <x v="196"/>
  </r>
  <r>
    <x v="93"/>
  </r>
  <r>
    <x v="141"/>
  </r>
  <r>
    <x v="131"/>
  </r>
  <r>
    <x v="125"/>
  </r>
  <r>
    <x v="211"/>
  </r>
  <r>
    <x v="211"/>
  </r>
  <r>
    <x v="103"/>
  </r>
  <r>
    <x v="169"/>
  </r>
  <r>
    <x v="144"/>
  </r>
  <r>
    <x v="161"/>
  </r>
  <r>
    <x v="26"/>
  </r>
  <r>
    <x v="192"/>
  </r>
  <r>
    <x v="19"/>
  </r>
  <r>
    <x v="163"/>
  </r>
  <r>
    <x v="172"/>
  </r>
  <r>
    <x v="139"/>
  </r>
  <r>
    <x v="169"/>
  </r>
  <r>
    <x v="58"/>
  </r>
  <r>
    <x v="216"/>
  </r>
  <r>
    <x v="116"/>
  </r>
  <r>
    <x v="78"/>
  </r>
  <r>
    <x v="41"/>
  </r>
  <r>
    <x v="145"/>
  </r>
  <r>
    <x v="157"/>
  </r>
  <r>
    <x v="44"/>
  </r>
  <r>
    <x v="259"/>
  </r>
  <r>
    <x v="21"/>
  </r>
  <r>
    <x v="52"/>
  </r>
  <r>
    <x v="12"/>
  </r>
  <r>
    <x v="101"/>
  </r>
  <r>
    <x v="47"/>
  </r>
  <r>
    <x v="82"/>
  </r>
  <r>
    <x v="168"/>
  </r>
  <r>
    <x v="87"/>
  </r>
  <r>
    <x v="156"/>
  </r>
  <r>
    <x v="161"/>
  </r>
  <r>
    <x v="120"/>
  </r>
  <r>
    <x v="84"/>
  </r>
  <r>
    <x v="25"/>
  </r>
  <r>
    <x v="282"/>
  </r>
  <r>
    <x v="144"/>
  </r>
  <r>
    <x v="98"/>
  </r>
  <r>
    <x v="33"/>
  </r>
  <r>
    <x v="178"/>
  </r>
  <r>
    <x v="142"/>
  </r>
  <r>
    <x v="204"/>
  </r>
  <r>
    <x v="211"/>
  </r>
  <r>
    <x v="113"/>
  </r>
  <r>
    <x v="302"/>
  </r>
  <r>
    <x v="336"/>
  </r>
  <r>
    <x v="23"/>
  </r>
  <r>
    <x v="220"/>
  </r>
  <r>
    <x v="172"/>
  </r>
  <r>
    <x v="30"/>
  </r>
  <r>
    <x v="135"/>
  </r>
  <r>
    <x v="170"/>
  </r>
  <r>
    <x v="195"/>
  </r>
  <r>
    <x v="55"/>
  </r>
  <r>
    <x v="382"/>
  </r>
  <r>
    <x v="69"/>
  </r>
  <r>
    <x v="59"/>
  </r>
  <r>
    <x v="171"/>
  </r>
  <r>
    <x v="132"/>
  </r>
  <r>
    <x v="78"/>
  </r>
  <r>
    <x v="130"/>
  </r>
  <r>
    <x v="151"/>
  </r>
  <r>
    <x v="29"/>
  </r>
  <r>
    <x v="45"/>
  </r>
  <r>
    <x v="304"/>
  </r>
  <r>
    <x v="28"/>
  </r>
  <r>
    <x v="138"/>
  </r>
  <r>
    <x v="146"/>
  </r>
  <r>
    <x v="136"/>
  </r>
  <r>
    <x v="259"/>
  </r>
  <r>
    <x v="216"/>
  </r>
  <r>
    <x v="65"/>
  </r>
  <r>
    <x v="33"/>
  </r>
  <r>
    <x v="161"/>
  </r>
  <r>
    <x v="42"/>
  </r>
  <r>
    <x v="196"/>
  </r>
  <r>
    <x v="184"/>
  </r>
  <r>
    <x v="171"/>
  </r>
  <r>
    <x v="65"/>
  </r>
  <r>
    <x v="159"/>
  </r>
  <r>
    <x v="161"/>
  </r>
  <r>
    <x v="151"/>
  </r>
  <r>
    <x v="69"/>
  </r>
  <r>
    <x v="160"/>
  </r>
  <r>
    <x v="202"/>
  </r>
  <r>
    <x v="216"/>
  </r>
  <r>
    <x v="97"/>
  </r>
  <r>
    <x v="4"/>
  </r>
  <r>
    <x v="6"/>
  </r>
  <r>
    <x v="116"/>
  </r>
  <r>
    <x v="116"/>
  </r>
  <r>
    <x v="67"/>
  </r>
  <r>
    <x v="176"/>
  </r>
  <r>
    <x v="48"/>
  </r>
  <r>
    <x v="255"/>
  </r>
  <r>
    <x v="130"/>
  </r>
  <r>
    <x v="26"/>
  </r>
  <r>
    <x v="65"/>
  </r>
  <r>
    <x v="11"/>
  </r>
  <r>
    <x v="118"/>
  </r>
  <r>
    <x v="156"/>
  </r>
  <r>
    <x v="35"/>
  </r>
  <r>
    <x v="111"/>
  </r>
  <r>
    <x v="33"/>
  </r>
  <r>
    <x v="58"/>
  </r>
  <r>
    <x v="185"/>
  </r>
  <r>
    <x v="58"/>
  </r>
  <r>
    <x v="163"/>
  </r>
  <r>
    <x v="127"/>
  </r>
  <r>
    <x v="125"/>
  </r>
  <r>
    <x v="259"/>
  </r>
  <r>
    <x v="19"/>
  </r>
  <r>
    <x v="21"/>
  </r>
  <r>
    <x v="136"/>
  </r>
  <r>
    <x v="33"/>
  </r>
  <r>
    <x v="153"/>
  </r>
  <r>
    <x v="9"/>
  </r>
  <r>
    <x v="68"/>
  </r>
  <r>
    <x v="6"/>
  </r>
  <r>
    <x v="270"/>
  </r>
  <r>
    <x v="121"/>
  </r>
  <r>
    <x v="209"/>
  </r>
  <r>
    <x v="34"/>
  </r>
  <r>
    <x v="8"/>
  </r>
  <r>
    <x v="211"/>
  </r>
  <r>
    <x v="19"/>
  </r>
  <r>
    <x v="19"/>
  </r>
  <r>
    <x v="30"/>
  </r>
  <r>
    <x v="218"/>
  </r>
  <r>
    <x v="143"/>
  </r>
  <r>
    <x v="226"/>
  </r>
  <r>
    <x v="102"/>
  </r>
  <r>
    <x v="135"/>
  </r>
  <r>
    <x v="133"/>
  </r>
  <r>
    <x v="139"/>
  </r>
  <r>
    <x v="4"/>
  </r>
  <r>
    <x v="24"/>
  </r>
  <r>
    <x v="24"/>
  </r>
  <r>
    <x v="24"/>
  </r>
  <r>
    <x v="211"/>
  </r>
  <r>
    <x v="179"/>
  </r>
  <r>
    <x v="18"/>
  </r>
  <r>
    <x v="25"/>
  </r>
  <r>
    <x v="104"/>
  </r>
  <r>
    <x v="240"/>
  </r>
  <r>
    <x v="12"/>
  </r>
  <r>
    <x v="176"/>
  </r>
  <r>
    <x v="68"/>
  </r>
  <r>
    <x v="240"/>
  </r>
  <r>
    <x v="14"/>
  </r>
  <r>
    <x v="93"/>
  </r>
  <r>
    <x v="93"/>
  </r>
  <r>
    <x v="209"/>
  </r>
  <r>
    <x v="300"/>
  </r>
  <r>
    <x v="0"/>
  </r>
  <r>
    <x v="203"/>
  </r>
  <r>
    <x v="106"/>
  </r>
  <r>
    <x v="122"/>
  </r>
  <r>
    <x v="0"/>
  </r>
  <r>
    <x v="145"/>
  </r>
  <r>
    <x v="11"/>
  </r>
  <r>
    <x v="2"/>
  </r>
  <r>
    <x v="143"/>
  </r>
  <r>
    <x v="306"/>
  </r>
  <r>
    <x v="12"/>
  </r>
  <r>
    <x v="218"/>
  </r>
  <r>
    <x v="120"/>
  </r>
  <r>
    <x v="16"/>
  </r>
  <r>
    <x v="39"/>
  </r>
  <r>
    <x v="123"/>
  </r>
  <r>
    <x v="4"/>
  </r>
  <r>
    <x v="90"/>
  </r>
  <r>
    <x v="261"/>
  </r>
  <r>
    <x v="156"/>
  </r>
  <r>
    <x v="192"/>
  </r>
  <r>
    <x v="0"/>
  </r>
  <r>
    <x v="144"/>
  </r>
  <r>
    <x v="58"/>
  </r>
  <r>
    <x v="58"/>
  </r>
  <r>
    <x v="23"/>
  </r>
  <r>
    <x v="173"/>
  </r>
  <r>
    <x v="226"/>
  </r>
  <r>
    <x v="184"/>
  </r>
  <r>
    <x v="146"/>
  </r>
  <r>
    <x v="87"/>
  </r>
  <r>
    <x v="87"/>
  </r>
  <r>
    <x v="180"/>
  </r>
  <r>
    <x v="12"/>
  </r>
  <r>
    <x v="203"/>
  </r>
  <r>
    <x v="57"/>
  </r>
  <r>
    <x v="291"/>
  </r>
  <r>
    <x v="259"/>
  </r>
  <r>
    <x v="342"/>
  </r>
  <r>
    <x v="131"/>
  </r>
  <r>
    <x v="39"/>
  </r>
  <r>
    <x v="130"/>
  </r>
  <r>
    <x v="26"/>
  </r>
  <r>
    <x v="139"/>
  </r>
  <r>
    <x v="45"/>
  </r>
  <r>
    <x v="69"/>
  </r>
  <r>
    <x v="68"/>
  </r>
  <r>
    <x v="194"/>
  </r>
  <r>
    <x v="90"/>
  </r>
  <r>
    <x v="151"/>
  </r>
  <r>
    <x v="233"/>
  </r>
  <r>
    <x v="60"/>
  </r>
  <r>
    <x v="76"/>
  </r>
  <r>
    <x v="110"/>
  </r>
  <r>
    <x v="58"/>
  </r>
  <r>
    <x v="185"/>
  </r>
  <r>
    <x v="156"/>
  </r>
  <r>
    <x v="23"/>
  </r>
  <r>
    <x v="41"/>
  </r>
  <r>
    <x v="30"/>
  </r>
  <r>
    <x v="67"/>
  </r>
  <r>
    <x v="11"/>
  </r>
  <r>
    <x v="257"/>
  </r>
  <r>
    <x v="29"/>
  </r>
  <r>
    <x v="52"/>
  </r>
  <r>
    <x v="57"/>
  </r>
  <r>
    <x v="59"/>
  </r>
  <r>
    <x v="225"/>
  </r>
  <r>
    <x v="143"/>
  </r>
  <r>
    <x v="89"/>
  </r>
  <r>
    <x v="144"/>
  </r>
  <r>
    <x v="74"/>
  </r>
  <r>
    <x v="170"/>
  </r>
  <r>
    <x v="170"/>
  </r>
  <r>
    <x v="124"/>
  </r>
  <r>
    <x v="39"/>
  </r>
  <r>
    <x v="13"/>
  </r>
  <r>
    <x v="90"/>
  </r>
  <r>
    <x v="119"/>
  </r>
  <r>
    <x v="114"/>
  </r>
  <r>
    <x v="209"/>
  </r>
  <r>
    <x v="67"/>
  </r>
  <r>
    <x v="78"/>
  </r>
  <r>
    <x v="212"/>
  </r>
  <r>
    <x v="118"/>
  </r>
  <r>
    <x v="108"/>
  </r>
  <r>
    <x v="79"/>
  </r>
  <r>
    <x v="93"/>
  </r>
  <r>
    <x v="203"/>
  </r>
  <r>
    <x v="136"/>
  </r>
  <r>
    <x v="7"/>
  </r>
  <r>
    <x v="38"/>
  </r>
  <r>
    <x v="205"/>
  </r>
  <r>
    <x v="79"/>
  </r>
  <r>
    <x v="73"/>
  </r>
  <r>
    <x v="240"/>
  </r>
  <r>
    <x v="217"/>
  </r>
  <r>
    <x v="14"/>
  </r>
  <r>
    <x v="62"/>
  </r>
  <r>
    <x v="225"/>
  </r>
  <r>
    <x v="34"/>
  </r>
  <r>
    <x v="62"/>
  </r>
  <r>
    <x v="43"/>
  </r>
  <r>
    <x v="58"/>
  </r>
  <r>
    <x v="181"/>
  </r>
  <r>
    <x v="11"/>
  </r>
  <r>
    <x v="27"/>
  </r>
  <r>
    <x v="55"/>
  </r>
  <r>
    <x v="122"/>
  </r>
  <r>
    <x v="163"/>
  </r>
  <r>
    <x v="26"/>
  </r>
  <r>
    <x v="48"/>
  </r>
  <r>
    <x v="13"/>
  </r>
  <r>
    <x v="163"/>
  </r>
  <r>
    <x v="19"/>
  </r>
  <r>
    <x v="7"/>
  </r>
  <r>
    <x v="98"/>
  </r>
  <r>
    <x v="229"/>
  </r>
  <r>
    <x v="36"/>
  </r>
  <r>
    <x v="227"/>
  </r>
  <r>
    <x v="122"/>
  </r>
  <r>
    <x v="49"/>
  </r>
  <r>
    <x v="6"/>
  </r>
  <r>
    <x v="39"/>
  </r>
  <r>
    <x v="30"/>
  </r>
  <r>
    <x v="23"/>
  </r>
  <r>
    <x v="192"/>
  </r>
  <r>
    <x v="75"/>
  </r>
  <r>
    <x v="374"/>
  </r>
  <r>
    <x v="184"/>
  </r>
  <r>
    <x v="40"/>
  </r>
  <r>
    <x v="25"/>
  </r>
  <r>
    <x v="19"/>
  </r>
  <r>
    <x v="155"/>
  </r>
  <r>
    <x v="114"/>
  </r>
  <r>
    <x v="238"/>
  </r>
  <r>
    <x v="130"/>
  </r>
  <r>
    <x v="125"/>
  </r>
  <r>
    <x v="1"/>
  </r>
  <r>
    <x v="67"/>
  </r>
  <r>
    <x v="124"/>
  </r>
  <r>
    <x v="211"/>
  </r>
  <r>
    <x v="65"/>
  </r>
  <r>
    <x v="89"/>
  </r>
  <r>
    <x v="61"/>
  </r>
  <r>
    <x v="93"/>
  </r>
  <r>
    <x v="35"/>
  </r>
  <r>
    <x v="226"/>
  </r>
  <r>
    <x v="88"/>
  </r>
  <r>
    <x v="204"/>
  </r>
  <r>
    <x v="254"/>
  </r>
  <r>
    <x v="10"/>
  </r>
  <r>
    <x v="8"/>
  </r>
  <r>
    <x v="130"/>
  </r>
  <r>
    <x v="97"/>
  </r>
  <r>
    <x v="113"/>
  </r>
  <r>
    <x v="84"/>
  </r>
  <r>
    <x v="43"/>
  </r>
  <r>
    <x v="11"/>
  </r>
  <r>
    <x v="4"/>
  </r>
  <r>
    <x v="120"/>
  </r>
  <r>
    <x v="109"/>
  </r>
  <r>
    <x v="176"/>
  </r>
  <r>
    <x v="19"/>
  </r>
  <r>
    <x v="294"/>
  </r>
  <r>
    <x v="30"/>
  </r>
  <r>
    <x v="146"/>
  </r>
  <r>
    <x v="265"/>
  </r>
  <r>
    <x v="23"/>
  </r>
  <r>
    <x v="29"/>
  </r>
  <r>
    <x v="41"/>
  </r>
  <r>
    <x v="225"/>
  </r>
  <r>
    <x v="29"/>
  </r>
  <r>
    <x v="9"/>
  </r>
  <r>
    <x v="77"/>
  </r>
  <r>
    <x v="259"/>
  </r>
  <r>
    <x v="22"/>
  </r>
  <r>
    <x v="82"/>
  </r>
  <r>
    <x v="205"/>
  </r>
  <r>
    <x v="155"/>
  </r>
  <r>
    <x v="130"/>
  </r>
  <r>
    <x v="169"/>
  </r>
  <r>
    <x v="68"/>
  </r>
  <r>
    <x v="142"/>
  </r>
  <r>
    <x v="146"/>
  </r>
  <r>
    <x v="50"/>
  </r>
  <r>
    <x v="26"/>
  </r>
  <r>
    <x v="122"/>
  </r>
  <r>
    <x v="163"/>
  </r>
  <r>
    <x v="50"/>
  </r>
  <r>
    <x v="99"/>
  </r>
  <r>
    <x v="108"/>
  </r>
  <r>
    <x v="60"/>
  </r>
  <r>
    <x v="8"/>
  </r>
  <r>
    <x v="89"/>
  </r>
  <r>
    <x v="216"/>
  </r>
  <r>
    <x v="145"/>
  </r>
  <r>
    <x v="146"/>
  </r>
  <r>
    <x v="163"/>
  </r>
  <r>
    <x v="156"/>
  </r>
  <r>
    <x v="108"/>
  </r>
  <r>
    <x v="146"/>
  </r>
  <r>
    <x v="112"/>
  </r>
  <r>
    <x v="135"/>
  </r>
  <r>
    <x v="157"/>
  </r>
  <r>
    <x v="9"/>
  </r>
  <r>
    <x v="38"/>
  </r>
  <r>
    <x v="123"/>
  </r>
  <r>
    <x v="220"/>
  </r>
  <r>
    <x v="123"/>
  </r>
  <r>
    <x v="132"/>
  </r>
  <r>
    <x v="88"/>
  </r>
  <r>
    <x v="11"/>
  </r>
  <r>
    <x v="118"/>
  </r>
  <r>
    <x v="73"/>
  </r>
  <r>
    <x v="40"/>
  </r>
  <r>
    <x v="39"/>
  </r>
  <r>
    <x v="42"/>
  </r>
  <r>
    <x v="73"/>
  </r>
  <r>
    <x v="209"/>
  </r>
  <r>
    <x v="26"/>
  </r>
  <r>
    <x v="182"/>
  </r>
  <r>
    <x v="38"/>
  </r>
  <r>
    <x v="77"/>
  </r>
  <r>
    <x v="6"/>
  </r>
  <r>
    <x v="116"/>
  </r>
  <r>
    <x v="213"/>
  </r>
  <r>
    <x v="119"/>
  </r>
  <r>
    <x v="23"/>
  </r>
  <r>
    <x v="10"/>
  </r>
  <r>
    <x v="49"/>
  </r>
  <r>
    <x v="148"/>
  </r>
  <r>
    <x v="53"/>
  </r>
  <r>
    <x v="145"/>
  </r>
  <r>
    <x v="151"/>
  </r>
  <r>
    <x v="179"/>
  </r>
  <r>
    <x v="6"/>
  </r>
  <r>
    <x v="20"/>
  </r>
  <r>
    <x v="172"/>
  </r>
  <r>
    <x v="327"/>
  </r>
  <r>
    <x v="220"/>
  </r>
  <r>
    <x v="194"/>
  </r>
  <r>
    <x v="33"/>
  </r>
  <r>
    <x v="29"/>
  </r>
  <r>
    <x v="61"/>
  </r>
  <r>
    <x v="21"/>
  </r>
  <r>
    <x v="41"/>
  </r>
  <r>
    <x v="6"/>
  </r>
  <r>
    <x v="108"/>
  </r>
  <r>
    <x v="0"/>
  </r>
  <r>
    <x v="94"/>
  </r>
  <r>
    <x v="314"/>
  </r>
  <r>
    <x v="197"/>
  </r>
  <r>
    <x v="45"/>
  </r>
  <r>
    <x v="243"/>
  </r>
  <r>
    <x v="65"/>
  </r>
  <r>
    <x v="42"/>
  </r>
  <r>
    <x v="40"/>
  </r>
  <r>
    <x v="39"/>
  </r>
  <r>
    <x v="236"/>
  </r>
  <r>
    <x v="36"/>
  </r>
  <r>
    <x v="271"/>
  </r>
  <r>
    <x v="71"/>
  </r>
  <r>
    <x v="48"/>
  </r>
  <r>
    <x v="98"/>
  </r>
  <r>
    <x v="143"/>
  </r>
  <r>
    <x v="8"/>
  </r>
  <r>
    <x v="401"/>
  </r>
  <r>
    <x v="10"/>
  </r>
  <r>
    <x v="86"/>
  </r>
  <r>
    <x v="233"/>
  </r>
  <r>
    <x v="224"/>
  </r>
  <r>
    <x v="85"/>
  </r>
  <r>
    <x v="200"/>
  </r>
  <r>
    <x v="138"/>
  </r>
  <r>
    <x v="154"/>
  </r>
  <r>
    <x v="118"/>
  </r>
  <r>
    <x v="144"/>
  </r>
  <r>
    <x v="308"/>
  </r>
  <r>
    <x v="40"/>
  </r>
  <r>
    <x v="13"/>
  </r>
  <r>
    <x v="268"/>
  </r>
  <r>
    <x v="145"/>
  </r>
  <r>
    <x v="309"/>
  </r>
  <r>
    <x v="62"/>
  </r>
  <r>
    <x v="57"/>
  </r>
  <r>
    <x v="148"/>
  </r>
  <r>
    <x v="98"/>
  </r>
  <r>
    <x v="155"/>
  </r>
  <r>
    <x v="118"/>
  </r>
  <r>
    <x v="42"/>
  </r>
  <r>
    <x v="336"/>
  </r>
  <r>
    <x v="19"/>
  </r>
  <r>
    <x v="98"/>
  </r>
  <r>
    <x v="90"/>
  </r>
  <r>
    <x v="263"/>
  </r>
  <r>
    <x v="326"/>
  </r>
  <r>
    <x v="123"/>
  </r>
  <r>
    <x v="29"/>
  </r>
  <r>
    <x v="196"/>
  </r>
  <r>
    <x v="57"/>
  </r>
  <r>
    <x v="240"/>
  </r>
  <r>
    <x v="227"/>
  </r>
  <r>
    <x v="17"/>
  </r>
  <r>
    <x v="184"/>
  </r>
  <r>
    <x v="89"/>
  </r>
  <r>
    <x v="138"/>
  </r>
  <r>
    <x v="74"/>
  </r>
  <r>
    <x v="99"/>
  </r>
  <r>
    <x v="70"/>
  </r>
  <r>
    <x v="45"/>
  </r>
  <r>
    <x v="130"/>
  </r>
  <r>
    <x v="54"/>
  </r>
  <r>
    <x v="68"/>
  </r>
  <r>
    <x v="22"/>
  </r>
  <r>
    <x v="136"/>
  </r>
  <r>
    <x v="38"/>
  </r>
  <r>
    <x v="196"/>
  </r>
  <r>
    <x v="216"/>
  </r>
  <r>
    <x v="148"/>
  </r>
  <r>
    <x v="118"/>
  </r>
  <r>
    <x v="33"/>
  </r>
  <r>
    <x v="237"/>
  </r>
  <r>
    <x v="3"/>
  </r>
  <r>
    <x v="240"/>
  </r>
  <r>
    <x v="239"/>
  </r>
  <r>
    <x v="159"/>
  </r>
  <r>
    <x v="96"/>
  </r>
  <r>
    <x v="112"/>
  </r>
  <r>
    <x v="80"/>
  </r>
  <r>
    <x v="138"/>
  </r>
  <r>
    <x v="269"/>
  </r>
  <r>
    <x v="165"/>
  </r>
  <r>
    <x v="85"/>
  </r>
  <r>
    <x v="15"/>
  </r>
  <r>
    <x v="151"/>
  </r>
  <r>
    <x v="135"/>
  </r>
  <r>
    <x v="143"/>
  </r>
  <r>
    <x v="55"/>
  </r>
  <r>
    <x v="179"/>
  </r>
  <r>
    <x v="19"/>
  </r>
  <r>
    <x v="13"/>
  </r>
  <r>
    <x v="53"/>
  </r>
  <r>
    <x v="259"/>
  </r>
  <r>
    <x v="42"/>
  </r>
  <r>
    <x v="135"/>
  </r>
  <r>
    <x v="22"/>
  </r>
  <r>
    <x v="204"/>
  </r>
  <r>
    <x v="12"/>
  </r>
  <r>
    <x v="12"/>
  </r>
  <r>
    <x v="224"/>
  </r>
  <r>
    <x v="236"/>
  </r>
  <r>
    <x v="119"/>
  </r>
  <r>
    <x v="93"/>
  </r>
  <r>
    <x v="16"/>
  </r>
  <r>
    <x v="84"/>
  </r>
  <r>
    <x v="150"/>
  </r>
  <r>
    <x v="229"/>
  </r>
  <r>
    <x v="133"/>
  </r>
  <r>
    <x v="3"/>
  </r>
  <r>
    <x v="85"/>
  </r>
  <r>
    <x v="80"/>
  </r>
  <r>
    <x v="98"/>
  </r>
  <r>
    <x v="164"/>
  </r>
  <r>
    <x v="120"/>
  </r>
  <r>
    <x v="237"/>
  </r>
  <r>
    <x v="26"/>
  </r>
  <r>
    <x v="8"/>
  </r>
  <r>
    <x v="33"/>
  </r>
  <r>
    <x v="65"/>
  </r>
  <r>
    <x v="140"/>
  </r>
  <r>
    <x v="62"/>
  </r>
  <r>
    <x v="52"/>
  </r>
  <r>
    <x v="51"/>
  </r>
  <r>
    <x v="216"/>
  </r>
  <r>
    <x v="146"/>
  </r>
  <r>
    <x v="179"/>
  </r>
  <r>
    <x v="38"/>
  </r>
  <r>
    <x v="25"/>
  </r>
  <r>
    <x v="234"/>
  </r>
  <r>
    <x v="68"/>
  </r>
  <r>
    <x v="45"/>
  </r>
  <r>
    <x v="82"/>
  </r>
  <r>
    <x v="157"/>
  </r>
  <r>
    <x v="161"/>
  </r>
  <r>
    <x v="122"/>
  </r>
  <r>
    <x v="181"/>
  </r>
  <r>
    <x v="233"/>
  </r>
  <r>
    <x v="91"/>
  </r>
  <r>
    <x v="29"/>
  </r>
  <r>
    <x v="53"/>
  </r>
  <r>
    <x v="171"/>
  </r>
  <r>
    <x v="194"/>
  </r>
  <r>
    <x v="171"/>
  </r>
  <r>
    <x v="161"/>
  </r>
  <r>
    <x v="204"/>
  </r>
  <r>
    <x v="59"/>
  </r>
  <r>
    <x v="58"/>
  </r>
  <r>
    <x v="8"/>
  </r>
  <r>
    <x v="282"/>
  </r>
  <r>
    <x v="215"/>
  </r>
  <r>
    <x v="212"/>
  </r>
  <r>
    <x v="73"/>
  </r>
  <r>
    <x v="214"/>
  </r>
  <r>
    <x v="170"/>
  </r>
  <r>
    <x v="47"/>
  </r>
  <r>
    <x v="35"/>
  </r>
  <r>
    <x v="18"/>
  </r>
  <r>
    <x v="81"/>
  </r>
  <r>
    <x v="301"/>
  </r>
  <r>
    <x v="225"/>
  </r>
  <r>
    <x v="272"/>
  </r>
  <r>
    <x v="60"/>
  </r>
  <r>
    <x v="58"/>
  </r>
  <r>
    <x v="259"/>
  </r>
  <r>
    <x v="76"/>
  </r>
  <r>
    <x v="123"/>
  </r>
  <r>
    <x v="137"/>
  </r>
  <r>
    <x v="236"/>
  </r>
  <r>
    <x v="151"/>
  </r>
  <r>
    <x v="194"/>
  </r>
  <r>
    <x v="85"/>
  </r>
  <r>
    <x v="138"/>
  </r>
  <r>
    <x v="165"/>
  </r>
  <r>
    <x v="16"/>
  </r>
  <r>
    <x v="18"/>
  </r>
  <r>
    <x v="237"/>
  </r>
  <r>
    <x v="178"/>
  </r>
  <r>
    <x v="103"/>
  </r>
  <r>
    <x v="336"/>
  </r>
  <r>
    <x v="225"/>
  </r>
  <r>
    <x v="192"/>
  </r>
  <r>
    <x v="179"/>
  </r>
  <r>
    <x v="218"/>
  </r>
  <r>
    <x v="142"/>
  </r>
  <r>
    <x v="132"/>
  </r>
  <r>
    <x v="259"/>
  </r>
  <r>
    <x v="29"/>
  </r>
  <r>
    <x v="132"/>
  </r>
  <r>
    <x v="18"/>
  </r>
  <r>
    <x v="208"/>
  </r>
  <r>
    <x v="96"/>
  </r>
  <r>
    <x v="246"/>
  </r>
  <r>
    <x v="69"/>
  </r>
  <r>
    <x v="5"/>
  </r>
  <r>
    <x v="80"/>
  </r>
  <r>
    <x v="179"/>
  </r>
  <r>
    <x v="33"/>
  </r>
  <r>
    <x v="119"/>
  </r>
  <r>
    <x v="233"/>
  </r>
  <r>
    <x v="109"/>
  </r>
  <r>
    <x v="176"/>
  </r>
  <r>
    <x v="227"/>
  </r>
  <r>
    <x v="71"/>
  </r>
  <r>
    <x v="196"/>
  </r>
  <r>
    <x v="10"/>
  </r>
  <r>
    <x v="273"/>
  </r>
  <r>
    <x v="46"/>
  </r>
  <r>
    <x v="88"/>
  </r>
  <r>
    <x v="12"/>
  </r>
  <r>
    <x v="194"/>
  </r>
  <r>
    <x v="122"/>
  </r>
  <r>
    <x v="163"/>
  </r>
  <r>
    <x v="145"/>
  </r>
  <r>
    <x v="29"/>
  </r>
  <r>
    <x v="97"/>
  </r>
  <r>
    <x v="7"/>
  </r>
  <r>
    <x v="195"/>
  </r>
  <r>
    <x v="132"/>
  </r>
  <r>
    <x v="16"/>
  </r>
  <r>
    <x v="185"/>
  </r>
  <r>
    <x v="13"/>
  </r>
  <r>
    <x v="143"/>
  </r>
  <r>
    <x v="7"/>
  </r>
  <r>
    <x v="118"/>
  </r>
  <r>
    <x v="68"/>
  </r>
  <r>
    <x v="33"/>
  </r>
  <r>
    <x v="11"/>
  </r>
  <r>
    <x v="145"/>
  </r>
  <r>
    <x v="61"/>
  </r>
  <r>
    <x v="81"/>
  </r>
  <r>
    <x v="89"/>
  </r>
  <r>
    <x v="46"/>
  </r>
  <r>
    <x v="77"/>
  </r>
  <r>
    <x v="29"/>
  </r>
  <r>
    <x v="9"/>
  </r>
  <r>
    <x v="20"/>
  </r>
  <r>
    <x v="77"/>
  </r>
  <r>
    <x v="58"/>
  </r>
  <r>
    <x v="224"/>
  </r>
  <r>
    <x v="308"/>
  </r>
  <r>
    <x v="171"/>
  </r>
  <r>
    <x v="290"/>
  </r>
  <r>
    <x v="161"/>
  </r>
  <r>
    <x v="162"/>
  </r>
  <r>
    <x v="139"/>
  </r>
  <r>
    <x v="123"/>
  </r>
  <r>
    <x v="132"/>
  </r>
  <r>
    <x v="45"/>
  </r>
  <r>
    <x v="130"/>
  </r>
  <r>
    <x v="81"/>
  </r>
  <r>
    <x v="285"/>
  </r>
  <r>
    <x v="102"/>
  </r>
  <r>
    <x v="171"/>
  </r>
  <r>
    <x v="5"/>
  </r>
  <r>
    <x v="75"/>
  </r>
  <r>
    <x v="102"/>
  </r>
  <r>
    <x v="3"/>
  </r>
  <r>
    <x v="40"/>
  </r>
  <r>
    <x v="15"/>
  </r>
  <r>
    <x v="17"/>
  </r>
  <r>
    <x v="38"/>
  </r>
  <r>
    <x v="137"/>
  </r>
  <r>
    <x v="157"/>
  </r>
  <r>
    <x v="257"/>
  </r>
  <r>
    <x v="161"/>
  </r>
  <r>
    <x v="263"/>
  </r>
  <r>
    <x v="298"/>
  </r>
  <r>
    <x v="81"/>
  </r>
  <r>
    <x v="163"/>
  </r>
  <r>
    <x v="52"/>
  </r>
  <r>
    <x v="2"/>
  </r>
  <r>
    <x v="179"/>
  </r>
  <r>
    <x v="184"/>
  </r>
  <r>
    <x v="89"/>
  </r>
  <r>
    <x v="237"/>
  </r>
  <r>
    <x v="35"/>
  </r>
  <r>
    <x v="90"/>
  </r>
  <r>
    <x v="115"/>
  </r>
  <r>
    <x v="270"/>
  </r>
  <r>
    <x v="136"/>
  </r>
  <r>
    <x v="145"/>
  </r>
  <r>
    <x v="152"/>
  </r>
  <r>
    <x v="225"/>
  </r>
  <r>
    <x v="226"/>
  </r>
  <r>
    <x v="207"/>
  </r>
  <r>
    <x v="118"/>
  </r>
  <r>
    <x v="225"/>
  </r>
  <r>
    <x v="174"/>
  </r>
  <r>
    <x v="41"/>
  </r>
  <r>
    <x v="98"/>
  </r>
  <r>
    <x v="120"/>
  </r>
  <r>
    <x v="216"/>
  </r>
  <r>
    <x v="265"/>
  </r>
  <r>
    <x v="137"/>
  </r>
  <r>
    <x v="221"/>
  </r>
  <r>
    <x v="70"/>
  </r>
  <r>
    <x v="134"/>
  </r>
  <r>
    <x v="4"/>
  </r>
  <r>
    <x v="7"/>
  </r>
  <r>
    <x v="73"/>
  </r>
  <r>
    <x v="134"/>
  </r>
  <r>
    <x v="194"/>
  </r>
  <r>
    <x v="73"/>
  </r>
  <r>
    <x v="251"/>
  </r>
  <r>
    <x v="138"/>
  </r>
  <r>
    <x v="37"/>
  </r>
  <r>
    <x v="188"/>
  </r>
  <r>
    <x v="204"/>
  </r>
  <r>
    <x v="233"/>
  </r>
  <r>
    <x v="122"/>
  </r>
  <r>
    <x v="185"/>
  </r>
  <r>
    <x v="8"/>
  </r>
  <r>
    <x v="90"/>
  </r>
  <r>
    <x v="127"/>
  </r>
  <r>
    <x v="163"/>
  </r>
  <r>
    <x v="185"/>
  </r>
  <r>
    <x v="216"/>
  </r>
  <r>
    <x v="127"/>
  </r>
  <r>
    <x v="209"/>
  </r>
  <r>
    <x v="191"/>
  </r>
  <r>
    <x v="159"/>
  </r>
  <r>
    <x v="80"/>
  </r>
  <r>
    <x v="13"/>
  </r>
  <r>
    <x v="6"/>
  </r>
  <r>
    <x v="27"/>
  </r>
  <r>
    <x v="10"/>
  </r>
  <r>
    <x v="41"/>
  </r>
  <r>
    <x v="163"/>
  </r>
  <r>
    <x v="38"/>
  </r>
  <r>
    <x v="204"/>
  </r>
  <r>
    <x v="169"/>
  </r>
  <r>
    <x v="144"/>
  </r>
  <r>
    <x v="115"/>
  </r>
  <r>
    <x v="60"/>
  </r>
  <r>
    <x v="207"/>
  </r>
  <r>
    <x v="11"/>
  </r>
  <r>
    <x v="180"/>
  </r>
  <r>
    <x v="208"/>
  </r>
  <r>
    <x v="237"/>
  </r>
  <r>
    <x v="270"/>
  </r>
  <r>
    <x v="309"/>
  </r>
  <r>
    <x v="42"/>
  </r>
  <r>
    <x v="190"/>
  </r>
  <r>
    <x v="327"/>
  </r>
  <r>
    <x v="120"/>
  </r>
  <r>
    <x v="148"/>
  </r>
  <r>
    <x v="51"/>
  </r>
  <r>
    <x v="18"/>
  </r>
  <r>
    <x v="142"/>
  </r>
  <r>
    <x v="151"/>
  </r>
  <r>
    <x v="145"/>
  </r>
  <r>
    <x v="23"/>
  </r>
  <r>
    <x v="71"/>
  </r>
  <r>
    <x v="151"/>
  </r>
  <r>
    <x v="149"/>
  </r>
  <r>
    <x v="151"/>
  </r>
  <r>
    <x v="4"/>
  </r>
  <r>
    <x v="228"/>
  </r>
  <r>
    <x v="135"/>
  </r>
  <r>
    <x v="123"/>
  </r>
  <r>
    <x v="135"/>
  </r>
  <r>
    <x v="233"/>
  </r>
  <r>
    <x v="43"/>
  </r>
  <r>
    <x v="30"/>
  </r>
  <r>
    <x v="149"/>
  </r>
  <r>
    <x v="69"/>
  </r>
  <r>
    <x v="239"/>
  </r>
  <r>
    <x v="201"/>
  </r>
  <r>
    <x v="98"/>
  </r>
  <r>
    <x v="65"/>
  </r>
  <r>
    <x v="204"/>
  </r>
  <r>
    <x v="93"/>
  </r>
  <r>
    <x v="108"/>
  </r>
  <r>
    <x v="18"/>
  </r>
  <r>
    <x v="20"/>
  </r>
  <r>
    <x v="76"/>
  </r>
  <r>
    <x v="156"/>
  </r>
  <r>
    <x v="51"/>
  </r>
  <r>
    <x v="192"/>
  </r>
  <r>
    <x v="102"/>
  </r>
  <r>
    <x v="39"/>
  </r>
  <r>
    <x v="294"/>
  </r>
  <r>
    <x v="57"/>
  </r>
  <r>
    <x v="142"/>
  </r>
  <r>
    <x v="209"/>
  </r>
  <r>
    <x v="35"/>
  </r>
  <r>
    <x v="123"/>
  </r>
  <r>
    <x v="80"/>
  </r>
  <r>
    <x v="27"/>
  </r>
  <r>
    <x v="123"/>
  </r>
  <r>
    <x v="52"/>
  </r>
  <r>
    <x v="93"/>
  </r>
  <r>
    <x v="23"/>
  </r>
  <r>
    <x v="116"/>
  </r>
  <r>
    <x v="208"/>
  </r>
  <r>
    <x v="208"/>
  </r>
  <r>
    <x v="42"/>
  </r>
  <r>
    <x v="115"/>
  </r>
  <r>
    <x v="78"/>
  </r>
  <r>
    <x v="38"/>
  </r>
  <r>
    <x v="11"/>
  </r>
  <r>
    <x v="36"/>
  </r>
  <r>
    <x v="220"/>
  </r>
  <r>
    <x v="185"/>
  </r>
  <r>
    <x v="163"/>
  </r>
  <r>
    <x v="135"/>
  </r>
  <r>
    <x v="3"/>
  </r>
  <r>
    <x v="176"/>
  </r>
  <r>
    <x v="20"/>
  </r>
  <r>
    <x v="6"/>
  </r>
  <r>
    <x v="106"/>
  </r>
  <r>
    <x v="69"/>
  </r>
  <r>
    <x v="75"/>
  </r>
  <r>
    <x v="45"/>
  </r>
  <r>
    <x v="79"/>
  </r>
  <r>
    <x v="125"/>
  </r>
  <r>
    <x v="126"/>
  </r>
  <r>
    <x v="68"/>
  </r>
  <r>
    <x v="242"/>
  </r>
  <r>
    <x v="52"/>
  </r>
  <r>
    <x v="85"/>
  </r>
  <r>
    <x v="40"/>
  </r>
  <r>
    <x v="233"/>
  </r>
  <r>
    <x v="45"/>
  </r>
  <r>
    <x v="70"/>
  </r>
  <r>
    <x v="88"/>
  </r>
  <r>
    <x v="71"/>
  </r>
  <r>
    <x v="43"/>
  </r>
  <r>
    <x v="155"/>
  </r>
  <r>
    <x v="78"/>
  </r>
  <r>
    <x v="125"/>
  </r>
  <r>
    <x v="41"/>
  </r>
  <r>
    <x v="131"/>
  </r>
  <r>
    <x v="6"/>
  </r>
  <r>
    <x v="31"/>
  </r>
  <r>
    <x v="46"/>
  </r>
  <r>
    <x v="144"/>
  </r>
  <r>
    <x v="135"/>
  </r>
  <r>
    <x v="179"/>
  </r>
  <r>
    <x v="203"/>
  </r>
  <r>
    <x v="84"/>
  </r>
  <r>
    <x v="10"/>
  </r>
  <r>
    <x v="138"/>
  </r>
  <r>
    <x v="159"/>
  </r>
  <r>
    <x v="45"/>
  </r>
  <r>
    <x v="123"/>
  </r>
  <r>
    <x v="107"/>
  </r>
  <r>
    <x v="98"/>
  </r>
  <r>
    <x v="360"/>
  </r>
  <r>
    <x v="331"/>
  </r>
  <r>
    <x v="33"/>
  </r>
  <r>
    <x v="115"/>
  </r>
  <r>
    <x v="110"/>
  </r>
  <r>
    <x v="101"/>
  </r>
  <r>
    <x v="192"/>
  </r>
  <r>
    <x v="176"/>
  </r>
  <r>
    <x v="237"/>
  </r>
  <r>
    <x v="217"/>
  </r>
  <r>
    <x v="205"/>
  </r>
  <r>
    <x v="19"/>
  </r>
  <r>
    <x v="375"/>
  </r>
  <r>
    <x v="138"/>
  </r>
  <r>
    <x v="173"/>
  </r>
  <r>
    <x v="93"/>
  </r>
  <r>
    <x v="181"/>
  </r>
  <r>
    <x v="179"/>
  </r>
  <r>
    <x v="41"/>
  </r>
  <r>
    <x v="112"/>
  </r>
  <r>
    <x v="21"/>
  </r>
  <r>
    <x v="21"/>
  </r>
  <r>
    <x v="10"/>
  </r>
  <r>
    <x v="57"/>
  </r>
  <r>
    <x v="151"/>
  </r>
  <r>
    <x v="19"/>
  </r>
  <r>
    <x v="115"/>
  </r>
  <r>
    <x v="179"/>
  </r>
  <r>
    <x v="195"/>
  </r>
  <r>
    <x v="119"/>
  </r>
  <r>
    <x v="104"/>
  </r>
  <r>
    <x v="304"/>
  </r>
  <r>
    <x v="71"/>
  </r>
  <r>
    <x v="130"/>
  </r>
  <r>
    <x v="131"/>
  </r>
  <r>
    <x v="113"/>
  </r>
  <r>
    <x v="4"/>
  </r>
  <r>
    <x v="211"/>
  </r>
  <r>
    <x v="79"/>
  </r>
  <r>
    <x v="17"/>
  </r>
  <r>
    <x v="168"/>
  </r>
  <r>
    <x v="227"/>
  </r>
  <r>
    <x v="34"/>
  </r>
  <r>
    <x v="25"/>
  </r>
  <r>
    <x v="22"/>
  </r>
  <r>
    <x v="202"/>
  </r>
  <r>
    <x v="29"/>
  </r>
  <r>
    <x v="43"/>
  </r>
  <r>
    <x v="130"/>
  </r>
  <r>
    <x v="84"/>
  </r>
  <r>
    <x v="172"/>
  </r>
  <r>
    <x v="90"/>
  </r>
  <r>
    <x v="93"/>
  </r>
  <r>
    <x v="18"/>
  </r>
  <r>
    <x v="211"/>
  </r>
  <r>
    <x v="138"/>
  </r>
  <r>
    <x v="116"/>
  </r>
  <r>
    <x v="269"/>
  </r>
  <r>
    <x v="78"/>
  </r>
  <r>
    <x v="35"/>
  </r>
  <r>
    <x v="61"/>
  </r>
  <r>
    <x v="71"/>
  </r>
  <r>
    <x v="294"/>
  </r>
  <r>
    <x v="294"/>
  </r>
  <r>
    <x v="57"/>
  </r>
  <r>
    <x v="235"/>
  </r>
  <r>
    <x v="211"/>
  </r>
  <r>
    <x v="24"/>
  </r>
  <r>
    <x v="78"/>
  </r>
  <r>
    <x v="12"/>
  </r>
  <r>
    <x v="59"/>
  </r>
  <r>
    <x v="180"/>
  </r>
  <r>
    <x v="142"/>
  </r>
  <r>
    <x v="93"/>
  </r>
  <r>
    <x v="95"/>
  </r>
  <r>
    <x v="107"/>
  </r>
  <r>
    <x v="156"/>
  </r>
  <r>
    <x v="197"/>
  </r>
  <r>
    <x v="122"/>
  </r>
  <r>
    <x v="122"/>
  </r>
  <r>
    <x v="164"/>
  </r>
  <r>
    <x v="132"/>
  </r>
  <r>
    <x v="130"/>
  </r>
  <r>
    <x v="31"/>
  </r>
  <r>
    <x v="176"/>
  </r>
  <r>
    <x v="316"/>
  </r>
  <r>
    <x v="234"/>
  </r>
  <r>
    <x v="188"/>
  </r>
  <r>
    <x v="15"/>
  </r>
  <r>
    <x v="41"/>
  </r>
  <r>
    <x v="123"/>
  </r>
  <r>
    <x v="77"/>
  </r>
  <r>
    <x v="221"/>
  </r>
  <r>
    <x v="42"/>
  </r>
  <r>
    <x v="159"/>
  </r>
  <r>
    <x v="12"/>
  </r>
  <r>
    <x v="179"/>
  </r>
  <r>
    <x v="142"/>
  </r>
  <r>
    <x v="114"/>
  </r>
  <r>
    <x v="8"/>
  </r>
  <r>
    <x v="118"/>
  </r>
  <r>
    <x v="103"/>
  </r>
  <r>
    <x v="227"/>
  </r>
  <r>
    <x v="123"/>
  </r>
  <r>
    <x v="250"/>
  </r>
  <r>
    <x v="221"/>
  </r>
  <r>
    <x v="52"/>
  </r>
  <r>
    <x v="22"/>
  </r>
  <r>
    <x v="10"/>
  </r>
  <r>
    <x v="148"/>
  </r>
  <r>
    <x v="7"/>
  </r>
  <r>
    <x v="84"/>
  </r>
  <r>
    <x v="156"/>
  </r>
  <r>
    <x v="270"/>
  </r>
  <r>
    <x v="85"/>
  </r>
  <r>
    <x v="283"/>
  </r>
  <r>
    <x v="4"/>
  </r>
  <r>
    <x v="80"/>
  </r>
  <r>
    <x v="7"/>
  </r>
  <r>
    <x v="173"/>
  </r>
  <r>
    <x v="51"/>
  </r>
  <r>
    <x v="8"/>
  </r>
  <r>
    <x v="19"/>
  </r>
  <r>
    <x v="305"/>
  </r>
  <r>
    <x v="85"/>
  </r>
  <r>
    <x v="87"/>
  </r>
  <r>
    <x v="237"/>
  </r>
  <r>
    <x v="23"/>
  </r>
  <r>
    <x v="192"/>
  </r>
  <r>
    <x v="138"/>
  </r>
  <r>
    <x v="57"/>
  </r>
  <r>
    <x v="261"/>
  </r>
  <r>
    <x v="197"/>
  </r>
  <r>
    <x v="327"/>
  </r>
  <r>
    <x v="58"/>
  </r>
  <r>
    <x v="194"/>
  </r>
  <r>
    <x v="39"/>
  </r>
  <r>
    <x v="122"/>
  </r>
  <r>
    <x v="125"/>
  </r>
  <r>
    <x v="209"/>
  </r>
  <r>
    <x v="19"/>
  </r>
  <r>
    <x v="134"/>
  </r>
  <r>
    <x v="148"/>
  </r>
  <r>
    <x v="99"/>
  </r>
  <r>
    <x v="156"/>
  </r>
  <r>
    <x v="173"/>
  </r>
  <r>
    <x v="108"/>
  </r>
  <r>
    <x v="211"/>
  </r>
  <r>
    <x v="236"/>
  </r>
  <r>
    <x v="193"/>
  </r>
  <r>
    <x v="138"/>
  </r>
  <r>
    <x v="16"/>
  </r>
  <r>
    <x v="38"/>
  </r>
  <r>
    <x v="221"/>
  </r>
  <r>
    <x v="23"/>
  </r>
  <r>
    <x v="120"/>
  </r>
  <r>
    <x v="22"/>
  </r>
  <r>
    <x v="186"/>
  </r>
  <r>
    <x v="29"/>
  </r>
  <r>
    <x v="291"/>
  </r>
  <r>
    <x v="71"/>
  </r>
  <r>
    <x v="172"/>
  </r>
  <r>
    <x v="31"/>
  </r>
  <r>
    <x v="14"/>
  </r>
  <r>
    <x v="112"/>
  </r>
  <r>
    <x v="45"/>
  </r>
  <r>
    <x v="60"/>
  </r>
  <r>
    <x v="11"/>
  </r>
  <r>
    <x v="127"/>
  </r>
  <r>
    <x v="225"/>
  </r>
  <r>
    <x v="155"/>
  </r>
  <r>
    <x v="26"/>
  </r>
  <r>
    <x v="28"/>
  </r>
  <r>
    <x v="88"/>
  </r>
  <r>
    <x v="115"/>
  </r>
  <r>
    <x v="33"/>
  </r>
  <r>
    <x v="204"/>
  </r>
  <r>
    <x v="184"/>
  </r>
  <r>
    <x v="8"/>
  </r>
  <r>
    <x v="57"/>
  </r>
  <r>
    <x v="65"/>
  </r>
  <r>
    <x v="15"/>
  </r>
  <r>
    <x v="142"/>
  </r>
  <r>
    <x v="71"/>
  </r>
  <r>
    <x v="79"/>
  </r>
  <r>
    <x v="5"/>
  </r>
  <r>
    <x v="198"/>
  </r>
  <r>
    <x v="113"/>
  </r>
  <r>
    <x v="1"/>
  </r>
  <r>
    <x v="185"/>
  </r>
  <r>
    <x v="305"/>
  </r>
  <r>
    <x v="255"/>
  </r>
  <r>
    <x v="120"/>
  </r>
  <r>
    <x v="24"/>
  </r>
  <r>
    <x v="269"/>
  </r>
  <r>
    <x v="165"/>
  </r>
  <r>
    <x v="81"/>
  </r>
  <r>
    <x v="47"/>
  </r>
  <r>
    <x v="77"/>
  </r>
  <r>
    <x v="86"/>
  </r>
  <r>
    <x v="1"/>
  </r>
  <r>
    <x v="210"/>
  </r>
  <r>
    <x v="49"/>
  </r>
  <r>
    <x v="87"/>
  </r>
  <r>
    <x v="210"/>
  </r>
  <r>
    <x v="233"/>
  </r>
  <r>
    <x v="15"/>
  </r>
  <r>
    <x v="132"/>
  </r>
  <r>
    <x v="79"/>
  </r>
  <r>
    <x v="68"/>
  </r>
  <r>
    <x v="49"/>
  </r>
  <r>
    <x v="154"/>
  </r>
  <r>
    <x v="416"/>
  </r>
  <r>
    <x v="139"/>
  </r>
  <r>
    <x v="142"/>
  </r>
  <r>
    <x v="135"/>
  </r>
  <r>
    <x v="49"/>
  </r>
  <r>
    <x v="46"/>
  </r>
  <r>
    <x v="148"/>
  </r>
  <r>
    <x v="57"/>
  </r>
  <r>
    <x v="180"/>
  </r>
  <r>
    <x v="327"/>
  </r>
  <r>
    <x v="76"/>
  </r>
  <r>
    <x v="11"/>
  </r>
  <r>
    <x v="73"/>
  </r>
  <r>
    <x v="31"/>
  </r>
  <r>
    <x v="207"/>
  </r>
  <r>
    <x v="12"/>
  </r>
  <r>
    <x v="185"/>
  </r>
  <r>
    <x v="21"/>
  </r>
  <r>
    <x v="10"/>
  </r>
  <r>
    <x v="249"/>
  </r>
  <r>
    <x v="171"/>
  </r>
  <r>
    <x v="50"/>
  </r>
  <r>
    <x v="99"/>
  </r>
  <r>
    <x v="31"/>
  </r>
  <r>
    <x v="118"/>
  </r>
  <r>
    <x v="13"/>
  </r>
  <r>
    <x v="28"/>
  </r>
  <r>
    <x v="157"/>
  </r>
  <r>
    <x v="14"/>
  </r>
  <r>
    <x v="57"/>
  </r>
  <r>
    <x v="99"/>
  </r>
  <r>
    <x v="7"/>
  </r>
  <r>
    <x v="70"/>
  </r>
  <r>
    <x v="460"/>
  </r>
  <r>
    <x v="22"/>
  </r>
  <r>
    <x v="54"/>
  </r>
  <r>
    <x v="30"/>
  </r>
  <r>
    <x v="87"/>
  </r>
  <r>
    <x v="138"/>
  </r>
  <r>
    <x v="4"/>
  </r>
  <r>
    <x v="82"/>
  </r>
  <r>
    <x v="71"/>
  </r>
  <r>
    <x v="74"/>
  </r>
  <r>
    <x v="391"/>
  </r>
  <r>
    <x v="170"/>
  </r>
  <r>
    <x v="18"/>
  </r>
  <r>
    <x v="62"/>
  </r>
  <r>
    <x v="155"/>
  </r>
  <r>
    <x v="96"/>
  </r>
  <r>
    <x v="50"/>
  </r>
  <r>
    <x v="122"/>
  </r>
  <r>
    <x v="99"/>
  </r>
  <r>
    <x v="254"/>
  </r>
  <r>
    <x v="4"/>
  </r>
  <r>
    <x v="233"/>
  </r>
  <r>
    <x v="113"/>
  </r>
  <r>
    <x v="188"/>
  </r>
  <r>
    <x v="23"/>
  </r>
  <r>
    <x v="103"/>
  </r>
  <r>
    <x v="59"/>
  </r>
  <r>
    <x v="140"/>
  </r>
  <r>
    <x v="18"/>
  </r>
  <r>
    <x v="227"/>
  </r>
  <r>
    <x v="218"/>
  </r>
  <r>
    <x v="193"/>
  </r>
  <r>
    <x v="169"/>
  </r>
  <r>
    <x v="115"/>
  </r>
  <r>
    <x v="89"/>
  </r>
  <r>
    <x v="148"/>
  </r>
  <r>
    <x v="168"/>
  </r>
  <r>
    <x v="225"/>
  </r>
  <r>
    <x v="52"/>
  </r>
  <r>
    <x v="104"/>
  </r>
  <r>
    <x v="53"/>
  </r>
  <r>
    <x v="113"/>
  </r>
  <r>
    <x v="104"/>
  </r>
  <r>
    <x v="329"/>
  </r>
  <r>
    <x v="75"/>
  </r>
  <r>
    <x v="151"/>
  </r>
  <r>
    <x v="123"/>
  </r>
  <r>
    <x v="240"/>
  </r>
  <r>
    <x v="87"/>
  </r>
  <r>
    <x v="7"/>
  </r>
  <r>
    <x v="30"/>
  </r>
  <r>
    <x v="199"/>
  </r>
  <r>
    <x v="87"/>
  </r>
  <r>
    <x v="142"/>
  </r>
  <r>
    <x v="42"/>
  </r>
  <r>
    <x v="157"/>
  </r>
  <r>
    <x v="164"/>
  </r>
  <r>
    <x v="4"/>
  </r>
  <r>
    <x v="84"/>
  </r>
  <r>
    <x v="65"/>
  </r>
  <r>
    <x v="117"/>
  </r>
  <r>
    <x v="58"/>
  </r>
  <r>
    <x v="375"/>
  </r>
  <r>
    <x v="207"/>
  </r>
  <r>
    <x v="261"/>
  </r>
  <r>
    <x v="259"/>
  </r>
  <r>
    <x v="35"/>
  </r>
  <r>
    <x v="52"/>
  </r>
  <r>
    <x v="192"/>
  </r>
  <r>
    <x v="65"/>
  </r>
  <r>
    <x v="36"/>
  </r>
  <r>
    <x v="96"/>
  </r>
  <r>
    <x v="225"/>
  </r>
  <r>
    <x v="36"/>
  </r>
  <r>
    <x v="84"/>
  </r>
  <r>
    <x v="79"/>
  </r>
  <r>
    <x v="8"/>
  </r>
  <r>
    <x v="115"/>
  </r>
  <r>
    <x v="308"/>
  </r>
  <r>
    <x v="28"/>
  </r>
  <r>
    <x v="120"/>
  </r>
  <r>
    <x v="120"/>
  </r>
  <r>
    <x v="148"/>
  </r>
  <r>
    <x v="0"/>
  </r>
  <r>
    <x v="269"/>
  </r>
  <r>
    <x v="31"/>
  </r>
  <r>
    <x v="96"/>
  </r>
  <r>
    <x v="99"/>
  </r>
  <r>
    <x v="99"/>
  </r>
  <r>
    <x v="27"/>
  </r>
  <r>
    <x v="19"/>
  </r>
  <r>
    <x v="51"/>
  </r>
  <r>
    <x v="221"/>
  </r>
  <r>
    <x v="57"/>
  </r>
  <r>
    <x v="530"/>
  </r>
  <r>
    <x v="13"/>
  </r>
  <r>
    <x v="170"/>
  </r>
  <r>
    <x v="143"/>
  </r>
  <r>
    <x v="29"/>
  </r>
  <r>
    <x v="208"/>
  </r>
  <r>
    <x v="82"/>
  </r>
  <r>
    <x v="214"/>
  </r>
  <r>
    <x v="131"/>
  </r>
  <r>
    <x v="171"/>
  </r>
  <r>
    <x v="104"/>
  </r>
  <r>
    <x v="118"/>
  </r>
  <r>
    <x v="137"/>
  </r>
  <r>
    <x v="109"/>
  </r>
  <r>
    <x v="18"/>
  </r>
  <r>
    <x v="151"/>
  </r>
  <r>
    <x v="198"/>
  </r>
  <r>
    <x v="78"/>
  </r>
  <r>
    <x v="68"/>
  </r>
  <r>
    <x v="113"/>
  </r>
  <r>
    <x v="237"/>
  </r>
  <r>
    <x v="18"/>
  </r>
  <r>
    <x v="120"/>
  </r>
  <r>
    <x v="300"/>
  </r>
  <r>
    <x v="87"/>
  </r>
  <r>
    <x v="71"/>
  </r>
  <r>
    <x v="62"/>
  </r>
  <r>
    <x v="132"/>
  </r>
  <r>
    <x v="39"/>
  </r>
  <r>
    <x v="195"/>
  </r>
  <r>
    <x v="195"/>
  </r>
  <r>
    <x v="41"/>
  </r>
  <r>
    <x v="50"/>
  </r>
  <r>
    <x v="6"/>
  </r>
  <r>
    <x v="102"/>
  </r>
  <r>
    <x v="367"/>
  </r>
  <r>
    <x v="81"/>
  </r>
  <r>
    <x v="29"/>
  </r>
  <r>
    <x v="110"/>
  </r>
  <r>
    <x v="110"/>
  </r>
  <r>
    <x v="209"/>
  </r>
  <r>
    <x v="208"/>
  </r>
  <r>
    <x v="113"/>
  </r>
  <r>
    <x v="42"/>
  </r>
  <r>
    <x v="7"/>
  </r>
  <r>
    <x v="86"/>
  </r>
  <r>
    <x v="81"/>
  </r>
  <r>
    <x v="5"/>
  </r>
  <r>
    <x v="81"/>
  </r>
  <r>
    <x v="200"/>
  </r>
  <r>
    <x v="41"/>
  </r>
  <r>
    <x v="81"/>
  </r>
  <r>
    <x v="57"/>
  </r>
  <r>
    <x v="16"/>
  </r>
  <r>
    <x v="21"/>
  </r>
  <r>
    <x v="130"/>
  </r>
  <r>
    <x v="251"/>
  </r>
  <r>
    <x v="194"/>
  </r>
  <r>
    <x v="124"/>
  </r>
  <r>
    <x v="134"/>
  </r>
  <r>
    <x v="251"/>
  </r>
  <r>
    <x v="38"/>
  </r>
  <r>
    <x v="82"/>
  </r>
  <r>
    <x v="6"/>
  </r>
  <r>
    <x v="31"/>
  </r>
  <r>
    <x v="181"/>
  </r>
  <r>
    <x v="161"/>
  </r>
  <r>
    <x v="18"/>
  </r>
  <r>
    <x v="12"/>
  </r>
  <r>
    <x v="142"/>
  </r>
  <r>
    <x v="84"/>
  </r>
  <r>
    <x v="211"/>
  </r>
  <r>
    <x v="194"/>
  </r>
  <r>
    <x v="159"/>
  </r>
  <r>
    <x v="221"/>
  </r>
  <r>
    <x v="86"/>
  </r>
  <r>
    <x v="145"/>
  </r>
  <r>
    <x v="172"/>
  </r>
  <r>
    <x v="64"/>
  </r>
  <r>
    <x v="20"/>
  </r>
  <r>
    <x v="211"/>
  </r>
  <r>
    <x v="216"/>
  </r>
  <r>
    <x v="135"/>
  </r>
  <r>
    <x v="151"/>
  </r>
  <r>
    <x v="137"/>
  </r>
  <r>
    <x v="61"/>
  </r>
  <r>
    <x v="81"/>
  </r>
  <r>
    <x v="240"/>
  </r>
  <r>
    <x v="98"/>
  </r>
  <r>
    <x v="71"/>
  </r>
  <r>
    <x v="204"/>
  </r>
  <r>
    <x v="193"/>
  </r>
  <r>
    <x v="79"/>
  </r>
  <r>
    <x v="125"/>
  </r>
  <r>
    <x v="116"/>
  </r>
  <r>
    <x v="108"/>
  </r>
  <r>
    <x v="152"/>
  </r>
  <r>
    <x v="271"/>
  </r>
  <r>
    <x v="170"/>
  </r>
  <r>
    <x v="103"/>
  </r>
  <r>
    <x v="228"/>
  </r>
  <r>
    <x v="193"/>
  </r>
  <r>
    <x v="184"/>
  </r>
  <r>
    <x v="52"/>
  </r>
  <r>
    <x v="19"/>
  </r>
  <r>
    <x v="192"/>
  </r>
  <r>
    <x v="114"/>
  </r>
  <r>
    <x v="210"/>
  </r>
  <r>
    <x v="139"/>
  </r>
  <r>
    <x v="82"/>
  </r>
  <r>
    <x v="42"/>
  </r>
  <r>
    <x v="148"/>
  </r>
  <r>
    <x v="164"/>
  </r>
  <r>
    <x v="82"/>
  </r>
  <r>
    <x v="221"/>
  </r>
  <r>
    <x v="32"/>
  </r>
  <r>
    <x v="81"/>
  </r>
  <r>
    <x v="195"/>
  </r>
  <r>
    <x v="12"/>
  </r>
  <r>
    <x v="12"/>
  </r>
  <r>
    <x v="139"/>
  </r>
  <r>
    <x v="10"/>
  </r>
  <r>
    <x v="58"/>
  </r>
  <r>
    <x v="12"/>
  </r>
  <r>
    <x v="211"/>
  </r>
  <r>
    <x v="39"/>
  </r>
  <r>
    <x v="48"/>
  </r>
  <r>
    <x v="168"/>
  </r>
  <r>
    <x v="117"/>
  </r>
  <r>
    <x v="38"/>
  </r>
  <r>
    <x v="53"/>
  </r>
  <r>
    <x v="19"/>
  </r>
  <r>
    <x v="156"/>
  </r>
  <r>
    <x v="8"/>
  </r>
  <r>
    <x v="145"/>
  </r>
  <r>
    <x v="101"/>
  </r>
  <r>
    <x v="33"/>
  </r>
  <r>
    <x v="125"/>
  </r>
  <r>
    <x v="80"/>
  </r>
  <r>
    <x v="14"/>
  </r>
  <r>
    <x v="70"/>
  </r>
  <r>
    <x v="124"/>
  </r>
  <r>
    <x v="221"/>
  </r>
  <r>
    <x v="146"/>
  </r>
  <r>
    <x v="41"/>
  </r>
  <r>
    <x v="0"/>
  </r>
  <r>
    <x v="261"/>
  </r>
  <r>
    <x v="157"/>
  </r>
  <r>
    <x v="233"/>
  </r>
  <r>
    <x v="38"/>
  </r>
  <r>
    <x v="148"/>
  </r>
  <r>
    <x v="70"/>
  </r>
  <r>
    <x v="216"/>
  </r>
  <r>
    <x v="88"/>
  </r>
  <r>
    <x v="208"/>
  </r>
  <r>
    <x v="151"/>
  </r>
  <r>
    <x v="218"/>
  </r>
  <r>
    <x v="253"/>
  </r>
  <r>
    <x v="253"/>
  </r>
  <r>
    <x v="192"/>
  </r>
  <r>
    <x v="103"/>
  </r>
  <r>
    <x v="193"/>
  </r>
  <r>
    <x v="30"/>
  </r>
  <r>
    <x v="38"/>
  </r>
  <r>
    <x v="135"/>
  </r>
  <r>
    <x v="138"/>
  </r>
  <r>
    <x v="9"/>
  </r>
  <r>
    <x v="473"/>
  </r>
  <r>
    <x v="127"/>
  </r>
  <r>
    <x v="163"/>
  </r>
  <r>
    <x v="398"/>
  </r>
  <r>
    <x v="170"/>
  </r>
  <r>
    <x v="194"/>
  </r>
  <r>
    <x v="144"/>
  </r>
  <r>
    <x v="122"/>
  </r>
  <r>
    <x v="148"/>
  </r>
  <r>
    <x v="114"/>
  </r>
  <r>
    <x v="23"/>
  </r>
  <r>
    <x v="73"/>
  </r>
  <r>
    <x v="68"/>
  </r>
  <r>
    <x v="93"/>
  </r>
  <r>
    <x v="67"/>
  </r>
  <r>
    <x v="109"/>
  </r>
  <r>
    <x v="202"/>
  </r>
  <r>
    <x v="14"/>
  </r>
  <r>
    <x v="170"/>
  </r>
  <r>
    <x v="12"/>
  </r>
  <r>
    <x v="58"/>
  </r>
  <r>
    <x v="159"/>
  </r>
  <r>
    <x v="8"/>
  </r>
  <r>
    <x v="3"/>
  </r>
  <r>
    <x v="78"/>
  </r>
  <r>
    <x v="88"/>
  </r>
  <r>
    <x v="93"/>
  </r>
  <r>
    <x v="67"/>
  </r>
  <r>
    <x v="84"/>
  </r>
  <r>
    <x v="6"/>
  </r>
  <r>
    <x v="221"/>
  </r>
  <r>
    <x v="143"/>
  </r>
  <r>
    <x v="84"/>
  </r>
  <r>
    <x v="90"/>
  </r>
  <r>
    <x v="51"/>
  </r>
  <r>
    <x v="42"/>
  </r>
  <r>
    <x v="144"/>
  </r>
  <r>
    <x v="115"/>
  </r>
  <r>
    <x v="118"/>
  </r>
  <r>
    <x v="80"/>
  </r>
  <r>
    <x v="208"/>
  </r>
  <r>
    <x v="6"/>
  </r>
  <r>
    <x v="22"/>
  </r>
  <r>
    <x v="6"/>
  </r>
  <r>
    <x v="121"/>
  </r>
  <r>
    <x v="12"/>
  </r>
  <r>
    <x v="308"/>
  </r>
  <r>
    <x v="15"/>
  </r>
  <r>
    <x v="19"/>
  </r>
  <r>
    <x v="448"/>
  </r>
  <r>
    <x v="228"/>
  </r>
  <r>
    <x v="87"/>
  </r>
  <r>
    <x v="198"/>
  </r>
  <r>
    <x v="1"/>
  </r>
  <r>
    <x v="210"/>
  </r>
  <r>
    <x v="240"/>
  </r>
  <r>
    <x v="58"/>
  </r>
  <r>
    <x v="41"/>
  </r>
  <r>
    <x v="120"/>
  </r>
  <r>
    <x v="240"/>
  </r>
  <r>
    <x v="18"/>
  </r>
  <r>
    <x v="26"/>
  </r>
  <r>
    <x v="7"/>
  </r>
  <r>
    <x v="87"/>
  </r>
  <r>
    <x v="229"/>
  </r>
  <r>
    <x v="145"/>
  </r>
  <r>
    <x v="294"/>
  </r>
  <r>
    <x v="42"/>
  </r>
  <r>
    <x v="180"/>
  </r>
  <r>
    <x v="84"/>
  </r>
  <r>
    <x v="193"/>
  </r>
  <r>
    <x v="41"/>
  </r>
  <r>
    <x v="42"/>
  </r>
  <r>
    <x v="13"/>
  </r>
  <r>
    <x v="130"/>
  </r>
  <r>
    <x v="163"/>
  </r>
  <r>
    <x v="135"/>
  </r>
  <r>
    <x v="1"/>
  </r>
  <r>
    <x v="87"/>
  </r>
  <r>
    <x v="21"/>
  </r>
  <r>
    <x v="13"/>
  </r>
  <r>
    <x v="240"/>
  </r>
  <r>
    <x v="9"/>
  </r>
  <r>
    <x v="81"/>
  </r>
  <r>
    <x v="225"/>
  </r>
  <r>
    <x v="60"/>
  </r>
  <r>
    <x v="179"/>
  </r>
  <r>
    <x v="119"/>
  </r>
  <r>
    <x v="204"/>
  </r>
  <r>
    <x v="284"/>
  </r>
  <r>
    <x v="165"/>
  </r>
  <r>
    <x v="61"/>
  </r>
  <r>
    <x v="90"/>
  </r>
  <r>
    <x v="334"/>
  </r>
  <r>
    <x v="99"/>
  </r>
  <r>
    <x v="202"/>
  </r>
  <r>
    <x v="12"/>
  </r>
  <r>
    <x v="57"/>
  </r>
  <r>
    <x v="103"/>
  </r>
  <r>
    <x v="36"/>
  </r>
  <r>
    <x v="82"/>
  </r>
  <r>
    <x v="7"/>
  </r>
  <r>
    <x v="14"/>
  </r>
  <r>
    <x v="22"/>
  </r>
  <r>
    <x v="123"/>
  </r>
  <r>
    <x v="10"/>
  </r>
  <r>
    <x v="104"/>
  </r>
  <r>
    <x v="161"/>
  </r>
  <r>
    <x v="122"/>
  </r>
  <r>
    <x v="242"/>
  </r>
  <r>
    <x v="162"/>
  </r>
  <r>
    <x v="156"/>
  </r>
  <r>
    <x v="58"/>
  </r>
  <r>
    <x v="60"/>
  </r>
  <r>
    <x v="6"/>
  </r>
  <r>
    <x v="148"/>
  </r>
  <r>
    <x v="55"/>
  </r>
  <r>
    <x v="303"/>
  </r>
  <r>
    <x v="242"/>
  </r>
  <r>
    <x v="263"/>
  </r>
  <r>
    <x v="136"/>
  </r>
  <r>
    <x v="123"/>
  </r>
  <r>
    <x v="216"/>
  </r>
  <r>
    <x v="240"/>
  </r>
  <r>
    <x v="270"/>
  </r>
  <r>
    <x v="80"/>
  </r>
  <r>
    <x v="11"/>
  </r>
  <r>
    <x v="125"/>
  </r>
  <r>
    <x v="170"/>
  </r>
  <r>
    <x v="39"/>
  </r>
  <r>
    <x v="184"/>
  </r>
  <r>
    <x v="96"/>
  </r>
  <r>
    <x v="76"/>
  </r>
  <r>
    <x v="226"/>
  </r>
  <r>
    <x v="352"/>
  </r>
  <r>
    <x v="82"/>
  </r>
  <r>
    <x v="101"/>
  </r>
  <r>
    <x v="170"/>
  </r>
  <r>
    <x v="142"/>
  </r>
  <r>
    <x v="10"/>
  </r>
  <r>
    <x v="227"/>
  </r>
  <r>
    <x v="3"/>
  </r>
  <r>
    <x v="8"/>
  </r>
  <r>
    <x v="76"/>
  </r>
  <r>
    <x v="27"/>
  </r>
  <r>
    <x v="176"/>
  </r>
  <r>
    <x v="110"/>
  </r>
  <r>
    <x v="161"/>
  </r>
  <r>
    <x v="123"/>
  </r>
  <r>
    <x v="151"/>
  </r>
  <r>
    <x v="70"/>
  </r>
  <r>
    <x v="123"/>
  </r>
  <r>
    <x v="29"/>
  </r>
  <r>
    <x v="115"/>
  </r>
  <r>
    <x v="93"/>
  </r>
  <r>
    <x v="208"/>
  </r>
  <r>
    <x v="67"/>
  </r>
  <r>
    <x v="68"/>
  </r>
  <r>
    <x v="84"/>
  </r>
  <r>
    <x v="76"/>
  </r>
  <r>
    <x v="135"/>
  </r>
  <r>
    <x v="26"/>
  </r>
  <r>
    <x v="50"/>
  </r>
  <r>
    <x v="183"/>
  </r>
  <r>
    <x v="132"/>
  </r>
  <r>
    <x v="165"/>
  </r>
  <r>
    <x v="108"/>
  </r>
  <r>
    <x v="73"/>
  </r>
  <r>
    <x v="76"/>
  </r>
  <r>
    <x v="227"/>
  </r>
  <r>
    <x v="98"/>
  </r>
  <r>
    <x v="263"/>
  </r>
  <r>
    <x v="144"/>
  </r>
  <r>
    <x v="85"/>
  </r>
  <r>
    <x v="112"/>
  </r>
  <r>
    <x v="208"/>
  </r>
  <r>
    <x v="173"/>
  </r>
  <r>
    <x v="94"/>
  </r>
  <r>
    <x v="10"/>
  </r>
  <r>
    <x v="229"/>
  </r>
  <r>
    <x v="139"/>
  </r>
  <r>
    <x v="14"/>
  </r>
  <r>
    <x v="85"/>
  </r>
  <r>
    <x v="109"/>
  </r>
  <r>
    <x v="197"/>
  </r>
  <r>
    <x v="96"/>
  </r>
  <r>
    <x v="97"/>
  </r>
  <r>
    <x v="77"/>
  </r>
  <r>
    <x v="62"/>
  </r>
  <r>
    <x v="145"/>
  </r>
  <r>
    <x v="38"/>
  </r>
  <r>
    <x v="439"/>
  </r>
  <r>
    <x v="93"/>
  </r>
  <r>
    <x v="70"/>
  </r>
  <r>
    <x v="110"/>
  </r>
  <r>
    <x v="246"/>
  </r>
  <r>
    <x v="41"/>
  </r>
  <r>
    <x v="40"/>
  </r>
  <r>
    <x v="79"/>
  </r>
  <r>
    <x v="3"/>
  </r>
  <r>
    <x v="309"/>
  </r>
  <r>
    <x v="45"/>
  </r>
  <r>
    <x v="210"/>
  </r>
  <r>
    <x v="6"/>
  </r>
  <r>
    <x v="41"/>
  </r>
  <r>
    <x v="18"/>
  </r>
  <r>
    <x v="184"/>
  </r>
  <r>
    <x v="118"/>
  </r>
  <r>
    <x v="186"/>
  </r>
  <r>
    <x v="93"/>
  </r>
  <r>
    <x v="12"/>
  </r>
  <r>
    <x v="126"/>
  </r>
  <r>
    <x v="41"/>
  </r>
  <r>
    <x v="110"/>
  </r>
  <r>
    <x v="449"/>
  </r>
  <r>
    <x v="92"/>
  </r>
  <r>
    <x v="73"/>
  </r>
  <r>
    <x v="85"/>
  </r>
  <r>
    <x v="13"/>
  </r>
  <r>
    <x v="382"/>
  </r>
  <r>
    <x v="253"/>
  </r>
  <r>
    <x v="161"/>
  </r>
  <r>
    <x v="75"/>
  </r>
  <r>
    <x v="134"/>
  </r>
  <r>
    <x v="212"/>
  </r>
  <r>
    <x v="50"/>
  </r>
  <r>
    <x v="3"/>
  </r>
  <r>
    <x v="240"/>
  </r>
  <r>
    <x v="15"/>
  </r>
  <r>
    <x v="163"/>
  </r>
  <r>
    <x v="40"/>
  </r>
  <r>
    <x v="76"/>
  </r>
  <r>
    <x v="114"/>
  </r>
  <r>
    <x v="168"/>
  </r>
  <r>
    <x v="123"/>
  </r>
  <r>
    <x v="4"/>
  </r>
  <r>
    <x v="161"/>
  </r>
  <r>
    <x v="18"/>
  </r>
  <r>
    <x v="204"/>
  </r>
  <r>
    <x v="208"/>
  </r>
  <r>
    <x v="80"/>
  </r>
  <r>
    <x v="204"/>
  </r>
  <r>
    <x v="33"/>
  </r>
  <r>
    <x v="70"/>
  </r>
  <r>
    <x v="11"/>
  </r>
  <r>
    <x v="33"/>
  </r>
  <r>
    <x v="84"/>
  </r>
  <r>
    <x v="31"/>
  </r>
  <r>
    <x v="124"/>
  </r>
  <r>
    <x v="298"/>
  </r>
  <r>
    <x v="149"/>
  </r>
  <r>
    <x v="19"/>
  </r>
  <r>
    <x v="179"/>
  </r>
  <r>
    <x v="135"/>
  </r>
  <r>
    <x v="71"/>
  </r>
  <r>
    <x v="49"/>
  </r>
  <r>
    <x v="23"/>
  </r>
  <r>
    <x v="151"/>
  </r>
  <r>
    <x v="85"/>
  </r>
  <r>
    <x v="23"/>
  </r>
  <r>
    <x v="45"/>
  </r>
  <r>
    <x v="48"/>
  </r>
  <r>
    <x v="60"/>
  </r>
  <r>
    <x v="168"/>
  </r>
  <r>
    <x v="227"/>
  </r>
  <r>
    <x v="107"/>
  </r>
  <r>
    <x v="80"/>
  </r>
  <r>
    <x v="225"/>
  </r>
  <r>
    <x v="39"/>
  </r>
  <r>
    <x v="26"/>
  </r>
  <r>
    <x v="53"/>
  </r>
  <r>
    <x v="197"/>
  </r>
  <r>
    <x v="126"/>
  </r>
  <r>
    <x v="10"/>
  </r>
  <r>
    <x v="113"/>
  </r>
  <r>
    <x v="39"/>
  </r>
  <r>
    <x v="19"/>
  </r>
  <r>
    <x v="114"/>
  </r>
  <r>
    <x v="122"/>
  </r>
  <r>
    <x v="100"/>
  </r>
  <r>
    <x v="57"/>
  </r>
  <r>
    <x v="98"/>
  </r>
  <r>
    <x v="69"/>
  </r>
  <r>
    <x v="415"/>
  </r>
  <r>
    <x v="240"/>
  </r>
  <r>
    <x v="39"/>
  </r>
  <r>
    <x v="108"/>
  </r>
  <r>
    <x v="77"/>
  </r>
  <r>
    <x v="214"/>
  </r>
  <r>
    <x v="78"/>
  </r>
  <r>
    <x v="138"/>
  </r>
  <r>
    <x v="83"/>
  </r>
  <r>
    <x v="161"/>
  </r>
  <r>
    <x v="52"/>
  </r>
  <r>
    <x v="125"/>
  </r>
  <r>
    <x v="192"/>
  </r>
  <r>
    <x v="220"/>
  </r>
  <r>
    <x v="148"/>
  </r>
  <r>
    <x v="14"/>
  </r>
  <r>
    <x v="93"/>
  </r>
  <r>
    <x v="120"/>
  </r>
  <r>
    <x v="161"/>
  </r>
  <r>
    <x v="239"/>
  </r>
  <r>
    <x v="153"/>
  </r>
  <r>
    <x v="23"/>
  </r>
  <r>
    <x v="220"/>
  </r>
  <r>
    <x v="57"/>
  </r>
  <r>
    <x v="107"/>
  </r>
  <r>
    <x v="120"/>
  </r>
  <r>
    <x v="22"/>
  </r>
  <r>
    <x v="67"/>
  </r>
  <r>
    <x v="58"/>
  </r>
  <r>
    <x v="67"/>
  </r>
  <r>
    <x v="327"/>
  </r>
  <r>
    <x v="120"/>
  </r>
  <r>
    <x v="122"/>
  </r>
  <r>
    <x v="127"/>
  </r>
  <r>
    <x v="213"/>
  </r>
  <r>
    <x v="30"/>
  </r>
  <r>
    <x v="297"/>
  </r>
  <r>
    <x v="10"/>
  </r>
  <r>
    <x v="52"/>
  </r>
  <r>
    <x v="208"/>
  </r>
  <r>
    <x v="10"/>
  </r>
  <r>
    <x v="43"/>
  </r>
  <r>
    <x v="168"/>
  </r>
  <r>
    <x v="369"/>
  </r>
  <r>
    <x v="79"/>
  </r>
  <r>
    <x v="192"/>
  </r>
  <r>
    <x v="141"/>
  </r>
  <r>
    <x v="99"/>
  </r>
  <r>
    <x v="149"/>
  </r>
  <r>
    <x v="323"/>
  </r>
  <r>
    <x v="118"/>
  </r>
  <r>
    <x v="171"/>
  </r>
  <r>
    <x v="415"/>
  </r>
  <r>
    <x v="52"/>
  </r>
  <r>
    <x v="270"/>
  </r>
  <r>
    <x v="85"/>
  </r>
  <r>
    <x v="69"/>
  </r>
  <r>
    <x v="156"/>
  </r>
  <r>
    <x v="146"/>
  </r>
  <r>
    <x v="124"/>
  </r>
  <r>
    <x v="82"/>
  </r>
  <r>
    <x v="234"/>
  </r>
  <r>
    <x v="202"/>
  </r>
  <r>
    <x v="275"/>
  </r>
  <r>
    <x v="84"/>
  </r>
  <r>
    <x v="287"/>
  </r>
  <r>
    <x v="98"/>
  </r>
  <r>
    <x v="48"/>
  </r>
  <r>
    <x v="134"/>
  </r>
  <r>
    <x v="0"/>
  </r>
  <r>
    <x v="88"/>
  </r>
  <r>
    <x v="124"/>
  </r>
  <r>
    <x v="221"/>
  </r>
  <r>
    <x v="33"/>
  </r>
  <r>
    <x v="144"/>
  </r>
  <r>
    <x v="62"/>
  </r>
  <r>
    <x v="510"/>
  </r>
  <r>
    <x v="52"/>
  </r>
  <r>
    <x v="118"/>
  </r>
  <r>
    <x v="119"/>
  </r>
  <r>
    <x v="30"/>
  </r>
  <r>
    <x v="19"/>
  </r>
  <r>
    <x v="369"/>
  </r>
  <r>
    <x v="12"/>
  </r>
  <r>
    <x v="5"/>
  </r>
  <r>
    <x v="250"/>
  </r>
  <r>
    <x v="160"/>
  </r>
  <r>
    <x v="308"/>
  </r>
  <r>
    <x v="336"/>
  </r>
  <r>
    <x v="40"/>
  </r>
  <r>
    <x v="58"/>
  </r>
  <r>
    <x v="142"/>
  </r>
  <r>
    <x v="131"/>
  </r>
  <r>
    <x v="112"/>
  </r>
  <r>
    <x v="227"/>
  </r>
  <r>
    <x v="121"/>
  </r>
  <r>
    <x v="144"/>
  </r>
  <r>
    <x v="148"/>
  </r>
  <r>
    <x v="226"/>
  </r>
  <r>
    <x v="89"/>
  </r>
  <r>
    <x v="241"/>
  </r>
  <r>
    <x v="14"/>
  </r>
  <r>
    <x v="69"/>
  </r>
  <r>
    <x v="99"/>
  </r>
  <r>
    <x v="79"/>
  </r>
  <r>
    <x v="62"/>
  </r>
  <r>
    <x v="189"/>
  </r>
  <r>
    <x v="120"/>
  </r>
  <r>
    <x v="73"/>
  </r>
  <r>
    <x v="38"/>
  </r>
  <r>
    <x v="184"/>
  </r>
  <r>
    <x v="97"/>
  </r>
  <r>
    <x v="103"/>
  </r>
  <r>
    <x v="43"/>
  </r>
  <r>
    <x v="42"/>
  </r>
  <r>
    <x v="233"/>
  </r>
  <r>
    <x v="87"/>
  </r>
  <r>
    <x v="254"/>
  </r>
  <r>
    <x v="108"/>
  </r>
  <r>
    <x v="78"/>
  </r>
  <r>
    <x v="362"/>
  </r>
  <r>
    <x v="190"/>
  </r>
  <r>
    <x v="11"/>
  </r>
  <r>
    <x v="160"/>
  </r>
  <r>
    <x v="114"/>
  </r>
  <r>
    <x v="122"/>
  </r>
  <r>
    <x v="80"/>
  </r>
  <r>
    <x v="197"/>
  </r>
  <r>
    <x v="209"/>
  </r>
  <r>
    <x v="13"/>
  </r>
  <r>
    <x v="179"/>
  </r>
  <r>
    <x v="6"/>
  </r>
  <r>
    <x v="34"/>
  </r>
  <r>
    <x v="35"/>
  </r>
  <r>
    <x v="39"/>
  </r>
  <r>
    <x v="179"/>
  </r>
  <r>
    <x v="324"/>
  </r>
  <r>
    <x v="59"/>
  </r>
  <r>
    <x v="320"/>
  </r>
  <r>
    <x v="125"/>
  </r>
  <r>
    <x v="197"/>
  </r>
  <r>
    <x v="156"/>
  </r>
  <r>
    <x v="112"/>
  </r>
  <r>
    <x v="3"/>
  </r>
  <r>
    <x v="151"/>
  </r>
  <r>
    <x v="185"/>
  </r>
  <r>
    <x v="130"/>
  </r>
  <r>
    <x v="145"/>
  </r>
  <r>
    <x v="39"/>
  </r>
  <r>
    <x v="76"/>
  </r>
  <r>
    <x v="107"/>
  </r>
  <r>
    <x v="85"/>
  </r>
  <r>
    <x v="221"/>
  </r>
  <r>
    <x v="79"/>
  </r>
  <r>
    <x v="59"/>
  </r>
  <r>
    <x v="89"/>
  </r>
  <r>
    <x v="375"/>
  </r>
  <r>
    <x v="163"/>
  </r>
  <r>
    <x v="12"/>
  </r>
  <r>
    <x v="89"/>
  </r>
  <r>
    <x v="139"/>
  </r>
  <r>
    <x v="89"/>
  </r>
  <r>
    <x v="12"/>
  </r>
  <r>
    <x v="4"/>
  </r>
  <r>
    <x v="7"/>
  </r>
  <r>
    <x v="90"/>
  </r>
  <r>
    <x v="4"/>
  </r>
  <r>
    <x v="112"/>
  </r>
  <r>
    <x v="140"/>
  </r>
  <r>
    <x v="136"/>
  </r>
  <r>
    <x v="20"/>
  </r>
  <r>
    <x v="101"/>
  </r>
  <r>
    <x v="61"/>
  </r>
  <r>
    <x v="30"/>
  </r>
  <r>
    <x v="123"/>
  </r>
  <r>
    <x v="285"/>
  </r>
  <r>
    <x v="2"/>
  </r>
  <r>
    <x v="7"/>
  </r>
  <r>
    <x v="96"/>
  </r>
  <r>
    <x v="20"/>
  </r>
  <r>
    <x v="151"/>
  </r>
  <r>
    <x v="350"/>
  </r>
  <r>
    <x v="73"/>
  </r>
  <r>
    <x v="46"/>
  </r>
  <r>
    <x v="46"/>
  </r>
  <r>
    <x v="123"/>
  </r>
  <r>
    <x v="58"/>
  </r>
  <r>
    <x v="12"/>
  </r>
  <r>
    <x v="65"/>
  </r>
  <r>
    <x v="49"/>
  </r>
  <r>
    <x v="270"/>
  </r>
  <r>
    <x v="181"/>
  </r>
  <r>
    <x v="161"/>
  </r>
  <r>
    <x v="161"/>
  </r>
  <r>
    <x v="270"/>
  </r>
  <r>
    <x v="55"/>
  </r>
  <r>
    <x v="19"/>
  </r>
  <r>
    <x v="273"/>
  </r>
  <r>
    <x v="257"/>
  </r>
  <r>
    <x v="125"/>
  </r>
  <r>
    <x v="119"/>
  </r>
  <r>
    <x v="70"/>
  </r>
  <r>
    <x v="21"/>
  </r>
  <r>
    <x v="284"/>
  </r>
  <r>
    <x v="38"/>
  </r>
  <r>
    <x v="3"/>
  </r>
  <r>
    <x v="67"/>
  </r>
  <r>
    <x v="48"/>
  </r>
  <r>
    <x v="143"/>
  </r>
  <r>
    <x v="12"/>
  </r>
  <r>
    <x v="76"/>
  </r>
  <r>
    <x v="21"/>
  </r>
  <r>
    <x v="233"/>
  </r>
  <r>
    <x v="69"/>
  </r>
  <r>
    <x v="208"/>
  </r>
  <r>
    <x v="274"/>
  </r>
  <r>
    <x v="116"/>
  </r>
  <r>
    <x v="142"/>
  </r>
  <r>
    <x v="153"/>
  </r>
  <r>
    <x v="155"/>
  </r>
  <r>
    <x v="49"/>
  </r>
  <r>
    <x v="181"/>
  </r>
  <r>
    <x v="152"/>
  </r>
  <r>
    <x v="90"/>
  </r>
  <r>
    <x v="131"/>
  </r>
  <r>
    <x v="138"/>
  </r>
  <r>
    <x v="225"/>
  </r>
  <r>
    <x v="229"/>
  </r>
  <r>
    <x v="107"/>
  </r>
  <r>
    <x v="108"/>
  </r>
  <r>
    <x v="123"/>
  </r>
  <r>
    <x v="200"/>
  </r>
  <r>
    <x v="98"/>
  </r>
  <r>
    <x v="225"/>
  </r>
  <r>
    <x v="214"/>
  </r>
  <r>
    <x v="237"/>
  </r>
  <r>
    <x v="194"/>
  </r>
  <r>
    <x v="28"/>
  </r>
  <r>
    <x v="68"/>
  </r>
  <r>
    <x v="42"/>
  </r>
  <r>
    <x v="59"/>
  </r>
  <r>
    <x v="98"/>
  </r>
  <r>
    <x v="99"/>
  </r>
  <r>
    <x v="155"/>
  </r>
  <r>
    <x v="87"/>
  </r>
  <r>
    <x v="184"/>
  </r>
  <r>
    <x v="204"/>
  </r>
  <r>
    <x v="159"/>
  </r>
  <r>
    <x v="182"/>
  </r>
  <r>
    <x v="120"/>
  </r>
  <r>
    <x v="36"/>
  </r>
  <r>
    <x v="292"/>
  </r>
  <r>
    <x v="136"/>
  </r>
  <r>
    <x v="89"/>
  </r>
  <r>
    <x v="132"/>
  </r>
  <r>
    <x v="59"/>
  </r>
  <r>
    <x v="148"/>
  </r>
  <r>
    <x v="41"/>
  </r>
  <r>
    <x v="65"/>
  </r>
  <r>
    <x v="21"/>
  </r>
  <r>
    <x v="230"/>
  </r>
  <r>
    <x v="195"/>
  </r>
  <r>
    <x v="211"/>
  </r>
  <r>
    <x v="122"/>
  </r>
  <r>
    <x v="115"/>
  </r>
  <r>
    <x v="239"/>
  </r>
  <r>
    <x v="288"/>
  </r>
  <r>
    <x v="49"/>
  </r>
  <r>
    <x v="276"/>
  </r>
  <r>
    <x v="547"/>
  </r>
  <r>
    <x v="39"/>
  </r>
  <r>
    <x v="70"/>
  </r>
  <r>
    <x v="130"/>
  </r>
  <r>
    <x v="209"/>
  </r>
  <r>
    <x v="84"/>
  </r>
  <r>
    <x v="110"/>
  </r>
  <r>
    <x v="176"/>
  </r>
  <r>
    <x v="133"/>
  </r>
  <r>
    <x v="157"/>
  </r>
  <r>
    <x v="116"/>
  </r>
  <r>
    <x v="179"/>
  </r>
  <r>
    <x v="194"/>
  </r>
  <r>
    <x v="62"/>
  </r>
  <r>
    <x v="61"/>
  </r>
  <r>
    <x v="61"/>
  </r>
  <r>
    <x v="134"/>
  </r>
  <r>
    <x v="18"/>
  </r>
  <r>
    <x v="327"/>
  </r>
  <r>
    <x v="240"/>
  </r>
  <r>
    <x v="87"/>
  </r>
  <r>
    <x v="88"/>
  </r>
  <r>
    <x v="21"/>
  </r>
  <r>
    <x v="69"/>
  </r>
  <r>
    <x v="233"/>
  </r>
  <r>
    <x v="259"/>
  </r>
  <r>
    <x v="211"/>
  </r>
  <r>
    <x v="146"/>
  </r>
  <r>
    <x v="204"/>
  </r>
  <r>
    <x v="36"/>
  </r>
  <r>
    <x v="78"/>
  </r>
  <r>
    <x v="9"/>
  </r>
  <r>
    <x v="143"/>
  </r>
  <r>
    <x v="259"/>
  </r>
  <r>
    <x v="218"/>
  </r>
  <r>
    <x v="221"/>
  </r>
  <r>
    <x v="203"/>
  </r>
  <r>
    <x v="189"/>
  </r>
  <r>
    <x v="221"/>
  </r>
  <r>
    <x v="50"/>
  </r>
  <r>
    <x v="275"/>
  </r>
  <r>
    <x v="130"/>
  </r>
  <r>
    <x v="240"/>
  </r>
  <r>
    <x v="164"/>
  </r>
  <r>
    <x v="67"/>
  </r>
  <r>
    <x v="192"/>
  </r>
  <r>
    <x v="220"/>
  </r>
  <r>
    <x v="80"/>
  </r>
  <r>
    <x v="132"/>
  </r>
  <r>
    <x v="371"/>
  </r>
  <r>
    <x v="41"/>
  </r>
  <r>
    <x v="68"/>
  </r>
  <r>
    <x v="38"/>
  </r>
  <r>
    <x v="204"/>
  </r>
  <r>
    <x v="67"/>
  </r>
  <r>
    <x v="93"/>
  </r>
  <r>
    <x v="52"/>
  </r>
  <r>
    <x v="328"/>
  </r>
  <r>
    <x v="38"/>
  </r>
  <r>
    <x v="116"/>
  </r>
  <r>
    <x v="38"/>
  </r>
  <r>
    <x v="210"/>
  </r>
  <r>
    <x v="154"/>
  </r>
  <r>
    <x v="29"/>
  </r>
  <r>
    <x v="122"/>
  </r>
  <r>
    <x v="59"/>
  </r>
  <r>
    <x v="43"/>
  </r>
  <r>
    <x v="138"/>
  </r>
  <r>
    <x v="148"/>
  </r>
  <r>
    <x v="330"/>
  </r>
  <r>
    <x v="184"/>
  </r>
  <r>
    <x v="233"/>
  </r>
  <r>
    <x v="156"/>
  </r>
  <r>
    <x v="20"/>
  </r>
  <r>
    <x v="86"/>
  </r>
  <r>
    <x v="149"/>
  </r>
  <r>
    <x v="87"/>
  </r>
  <r>
    <x v="180"/>
  </r>
  <r>
    <x v="11"/>
  </r>
  <r>
    <x v="171"/>
  </r>
  <r>
    <x v="58"/>
  </r>
  <r>
    <x v="192"/>
  </r>
  <r>
    <x v="71"/>
  </r>
  <r>
    <x v="226"/>
  </r>
  <r>
    <x v="192"/>
  </r>
  <r>
    <x v="170"/>
  </r>
  <r>
    <x v="88"/>
  </r>
  <r>
    <x v="12"/>
  </r>
  <r>
    <x v="395"/>
  </r>
  <r>
    <x v="85"/>
  </r>
  <r>
    <x v="294"/>
  </r>
  <r>
    <x v="24"/>
  </r>
  <r>
    <x v="65"/>
  </r>
  <r>
    <x v="61"/>
  </r>
  <r>
    <x v="71"/>
  </r>
  <r>
    <x v="29"/>
  </r>
  <r>
    <x v="118"/>
  </r>
  <r>
    <x v="33"/>
  </r>
  <r>
    <x v="9"/>
  </r>
  <r>
    <x v="101"/>
  </r>
  <r>
    <x v="185"/>
  </r>
  <r>
    <x v="339"/>
  </r>
  <r>
    <x v="91"/>
  </r>
  <r>
    <x v="67"/>
  </r>
  <r>
    <x v="226"/>
  </r>
  <r>
    <x v="204"/>
  </r>
  <r>
    <x v="151"/>
  </r>
  <r>
    <x v="21"/>
  </r>
  <r>
    <x v="25"/>
  </r>
  <r>
    <x v="204"/>
  </r>
  <r>
    <x v="52"/>
  </r>
  <r>
    <x v="92"/>
  </r>
  <r>
    <x v="0"/>
  </r>
  <r>
    <x v="6"/>
  </r>
  <r>
    <x v="118"/>
  </r>
  <r>
    <x v="39"/>
  </r>
  <r>
    <x v="39"/>
  </r>
  <r>
    <x v="76"/>
  </r>
  <r>
    <x v="268"/>
  </r>
  <r>
    <x v="123"/>
  </r>
  <r>
    <x v="89"/>
  </r>
  <r>
    <x v="155"/>
  </r>
  <r>
    <x v="75"/>
  </r>
  <r>
    <x v="115"/>
  </r>
  <r>
    <x v="66"/>
  </r>
  <r>
    <x v="85"/>
  </r>
  <r>
    <x v="0"/>
  </r>
  <r>
    <x v="116"/>
  </r>
  <r>
    <x v="13"/>
  </r>
  <r>
    <x v="110"/>
  </r>
  <r>
    <x v="110"/>
  </r>
  <r>
    <x v="8"/>
  </r>
  <r>
    <x v="156"/>
  </r>
  <r>
    <x v="23"/>
  </r>
  <r>
    <x v="259"/>
  </r>
  <r>
    <x v="132"/>
  </r>
  <r>
    <x v="169"/>
  </r>
  <r>
    <x v="173"/>
  </r>
  <r>
    <x v="81"/>
  </r>
  <r>
    <x v="116"/>
  </r>
  <r>
    <x v="169"/>
  </r>
  <r>
    <x v="213"/>
  </r>
  <r>
    <x v="254"/>
  </r>
  <r>
    <x v="123"/>
  </r>
  <r>
    <x v="190"/>
  </r>
  <r>
    <x v="7"/>
  </r>
  <r>
    <x v="159"/>
  </r>
  <r>
    <x v="294"/>
  </r>
  <r>
    <x v="52"/>
  </r>
  <r>
    <x v="169"/>
  </r>
  <r>
    <x v="12"/>
  </r>
  <r>
    <x v="30"/>
  </r>
  <r>
    <x v="217"/>
  </r>
  <r>
    <x v="208"/>
  </r>
  <r>
    <x v="137"/>
  </r>
  <r>
    <x v="18"/>
  </r>
  <r>
    <x v="116"/>
  </r>
  <r>
    <x v="81"/>
  </r>
  <r>
    <x v="212"/>
  </r>
  <r>
    <x v="141"/>
  </r>
  <r>
    <x v="24"/>
  </r>
  <r>
    <x v="138"/>
  </r>
  <r>
    <x v="85"/>
  </r>
  <r>
    <x v="141"/>
  </r>
  <r>
    <x v="15"/>
  </r>
  <r>
    <x v="77"/>
  </r>
  <r>
    <x v="170"/>
  </r>
  <r>
    <x v="58"/>
  </r>
  <r>
    <x v="82"/>
  </r>
  <r>
    <x v="122"/>
  </r>
  <r>
    <x v="70"/>
  </r>
  <r>
    <x v="188"/>
  </r>
  <r>
    <x v="188"/>
  </r>
  <r>
    <x v="217"/>
  </r>
  <r>
    <x v="51"/>
  </r>
  <r>
    <x v="171"/>
  </r>
  <r>
    <x v="170"/>
  </r>
  <r>
    <x v="139"/>
  </r>
  <r>
    <x v="117"/>
  </r>
  <r>
    <x v="35"/>
  </r>
  <r>
    <x v="34"/>
  </r>
  <r>
    <x v="14"/>
  </r>
  <r>
    <x v="193"/>
  </r>
  <r>
    <x v="16"/>
  </r>
  <r>
    <x v="207"/>
  </r>
  <r>
    <x v="241"/>
  </r>
  <r>
    <x v="85"/>
  </r>
  <r>
    <x v="152"/>
  </r>
  <r>
    <x v="143"/>
  </r>
  <r>
    <x v="110"/>
  </r>
  <r>
    <x v="80"/>
  </r>
  <r>
    <x v="180"/>
  </r>
  <r>
    <x v="59"/>
  </r>
  <r>
    <x v="168"/>
  </r>
  <r>
    <x v="80"/>
  </r>
  <r>
    <x v="69"/>
  </r>
  <r>
    <x v="274"/>
  </r>
  <r>
    <x v="185"/>
  </r>
  <r>
    <x v="120"/>
  </r>
  <r>
    <x v="306"/>
  </r>
  <r>
    <x v="90"/>
  </r>
  <r>
    <x v="119"/>
  </r>
  <r>
    <x v="85"/>
  </r>
  <r>
    <x v="74"/>
  </r>
  <r>
    <x v="60"/>
  </r>
  <r>
    <x v="194"/>
  </r>
  <r>
    <x v="50"/>
  </r>
  <r>
    <x v="78"/>
  </r>
  <r>
    <x v="7"/>
  </r>
  <r>
    <x v="80"/>
  </r>
  <r>
    <x v="143"/>
  </r>
  <r>
    <x v="87"/>
  </r>
  <r>
    <x v="39"/>
  </r>
  <r>
    <x v="39"/>
  </r>
  <r>
    <x v="293"/>
  </r>
  <r>
    <x v="47"/>
  </r>
  <r>
    <x v="88"/>
  </r>
  <r>
    <x v="52"/>
  </r>
  <r>
    <x v="60"/>
  </r>
  <r>
    <x v="225"/>
  </r>
  <r>
    <x v="5"/>
  </r>
  <r>
    <x v="23"/>
  </r>
  <r>
    <x v="248"/>
  </r>
  <r>
    <x v="270"/>
  </r>
  <r>
    <x v="19"/>
  </r>
  <r>
    <x v="115"/>
  </r>
  <r>
    <x v="170"/>
  </r>
  <r>
    <x v="140"/>
  </r>
  <r>
    <x v="110"/>
  </r>
  <r>
    <x v="259"/>
  </r>
  <r>
    <x v="185"/>
  </r>
  <r>
    <x v="103"/>
  </r>
  <r>
    <x v="170"/>
  </r>
  <r>
    <x v="73"/>
  </r>
  <r>
    <x v="119"/>
  </r>
  <r>
    <x v="173"/>
  </r>
  <r>
    <x v="90"/>
  </r>
  <r>
    <x v="156"/>
  </r>
  <r>
    <x v="9"/>
  </r>
  <r>
    <x v="40"/>
  </r>
  <r>
    <x v="144"/>
  </r>
  <r>
    <x v="45"/>
  </r>
  <r>
    <x v="19"/>
  </r>
  <r>
    <x v="195"/>
  </r>
  <r>
    <x v="57"/>
  </r>
  <r>
    <x v="49"/>
  </r>
  <r>
    <x v="119"/>
  </r>
  <r>
    <x v="144"/>
  </r>
  <r>
    <x v="102"/>
  </r>
  <r>
    <x v="241"/>
  </r>
  <r>
    <x v="178"/>
  </r>
  <r>
    <x v="138"/>
  </r>
  <r>
    <x v="38"/>
  </r>
  <r>
    <x v="142"/>
  </r>
  <r>
    <x v="5"/>
  </r>
  <r>
    <x v="69"/>
  </r>
  <r>
    <x v="86"/>
  </r>
  <r>
    <x v="117"/>
  </r>
  <r>
    <x v="194"/>
  </r>
  <r>
    <x v="146"/>
  </r>
  <r>
    <x v="61"/>
  </r>
  <r>
    <x v="290"/>
  </r>
  <r>
    <x v="77"/>
  </r>
  <r>
    <x v="193"/>
  </r>
  <r>
    <x v="46"/>
  </r>
  <r>
    <x v="185"/>
  </r>
  <r>
    <x v="119"/>
  </r>
  <r>
    <x v="284"/>
  </r>
  <r>
    <x v="248"/>
  </r>
  <r>
    <x v="119"/>
  </r>
  <r>
    <x v="123"/>
  </r>
  <r>
    <x v="211"/>
  </r>
  <r>
    <x v="188"/>
  </r>
  <r>
    <x v="11"/>
  </r>
  <r>
    <x v="246"/>
  </r>
  <r>
    <x v="172"/>
  </r>
  <r>
    <x v="300"/>
  </r>
  <r>
    <x v="76"/>
  </r>
  <r>
    <x v="367"/>
  </r>
  <r>
    <x v="180"/>
  </r>
  <r>
    <x v="132"/>
  </r>
  <r>
    <x v="225"/>
  </r>
  <r>
    <x v="122"/>
  </r>
  <r>
    <x v="14"/>
  </r>
  <r>
    <x v="157"/>
  </r>
  <r>
    <x v="171"/>
  </r>
  <r>
    <x v="171"/>
  </r>
  <r>
    <x v="22"/>
  </r>
  <r>
    <x v="17"/>
  </r>
  <r>
    <x v="81"/>
  </r>
  <r>
    <x v="109"/>
  </r>
  <r>
    <x v="234"/>
  </r>
  <r>
    <x v="170"/>
  </r>
  <r>
    <x v="163"/>
  </r>
  <r>
    <x v="2"/>
  </r>
  <r>
    <x v="277"/>
  </r>
  <r>
    <x v="205"/>
  </r>
  <r>
    <x v="50"/>
  </r>
  <r>
    <x v="6"/>
  </r>
  <r>
    <x v="329"/>
  </r>
  <r>
    <x v="88"/>
  </r>
  <r>
    <x v="395"/>
  </r>
  <r>
    <x v="26"/>
  </r>
  <r>
    <x v="130"/>
  </r>
  <r>
    <x v="42"/>
  </r>
  <r>
    <x v="153"/>
  </r>
  <r>
    <x v="99"/>
  </r>
  <r>
    <x v="155"/>
  </r>
  <r>
    <x v="130"/>
  </r>
  <r>
    <x v="59"/>
  </r>
  <r>
    <x v="45"/>
  </r>
  <r>
    <x v="273"/>
  </r>
  <r>
    <x v="30"/>
  </r>
  <r>
    <x v="120"/>
  </r>
  <r>
    <x v="29"/>
  </r>
  <r>
    <x v="177"/>
  </r>
  <r>
    <x v="123"/>
  </r>
  <r>
    <x v="114"/>
  </r>
  <r>
    <x v="292"/>
  </r>
  <r>
    <x v="227"/>
  </r>
  <r>
    <x v="12"/>
  </r>
  <r>
    <x v="93"/>
  </r>
  <r>
    <x v="12"/>
  </r>
  <r>
    <x v="171"/>
  </r>
  <r>
    <x v="184"/>
  </r>
  <r>
    <x v="208"/>
  </r>
  <r>
    <x v="163"/>
  </r>
  <r>
    <x v="132"/>
  </r>
  <r>
    <x v="41"/>
  </r>
  <r>
    <x v="3"/>
  </r>
  <r>
    <x v="135"/>
  </r>
  <r>
    <x v="152"/>
  </r>
  <r>
    <x v="50"/>
  </r>
  <r>
    <x v="138"/>
  </r>
  <r>
    <x v="67"/>
  </r>
  <r>
    <x v="67"/>
  </r>
  <r>
    <x v="35"/>
  </r>
  <r>
    <x v="139"/>
  </r>
  <r>
    <x v="169"/>
  </r>
  <r>
    <x v="17"/>
  </r>
  <r>
    <x v="137"/>
  </r>
  <r>
    <x v="31"/>
  </r>
  <r>
    <x v="18"/>
  </r>
  <r>
    <x v="118"/>
  </r>
  <r>
    <x v="18"/>
  </r>
  <r>
    <x v="85"/>
  </r>
  <r>
    <x v="142"/>
  </r>
  <r>
    <x v="179"/>
  </r>
  <r>
    <x v="46"/>
  </r>
  <r>
    <x v="274"/>
  </r>
  <r>
    <x v="245"/>
  </r>
  <r>
    <x v="69"/>
  </r>
  <r>
    <x v="97"/>
  </r>
  <r>
    <x v="322"/>
  </r>
  <r>
    <x v="13"/>
  </r>
  <r>
    <x v="163"/>
  </r>
  <r>
    <x v="85"/>
  </r>
  <r>
    <x v="36"/>
  </r>
  <r>
    <x v="79"/>
  </r>
  <r>
    <x v="228"/>
  </r>
  <r>
    <x v="184"/>
  </r>
  <r>
    <x v="79"/>
  </r>
  <r>
    <x v="62"/>
  </r>
  <r>
    <x v="132"/>
  </r>
  <r>
    <x v="275"/>
  </r>
  <r>
    <x v="114"/>
  </r>
  <r>
    <x v="153"/>
  </r>
  <r>
    <x v="221"/>
  </r>
  <r>
    <x v="68"/>
  </r>
  <r>
    <x v="606"/>
  </r>
  <r>
    <x v="210"/>
  </r>
  <r>
    <x v="130"/>
  </r>
  <r>
    <x v="185"/>
  </r>
  <r>
    <x v="46"/>
  </r>
  <r>
    <x v="96"/>
  </r>
  <r>
    <x v="112"/>
  </r>
  <r>
    <x v="143"/>
  </r>
  <r>
    <x v="123"/>
  </r>
  <r>
    <x v="240"/>
  </r>
  <r>
    <x v="233"/>
  </r>
  <r>
    <x v="423"/>
  </r>
  <r>
    <x v="286"/>
  </r>
  <r>
    <x v="176"/>
  </r>
  <r>
    <x v="58"/>
  </r>
  <r>
    <x v="123"/>
  </r>
  <r>
    <x v="90"/>
  </r>
  <r>
    <x v="48"/>
  </r>
  <r>
    <x v="177"/>
  </r>
  <r>
    <x v="85"/>
  </r>
  <r>
    <x v="80"/>
  </r>
  <r>
    <x v="184"/>
  </r>
  <r>
    <x v="79"/>
  </r>
  <r>
    <x v="41"/>
  </r>
  <r>
    <x v="20"/>
  </r>
  <r>
    <x v="221"/>
  </r>
  <r>
    <x v="52"/>
  </r>
  <r>
    <x v="198"/>
  </r>
  <r>
    <x v="4"/>
  </r>
  <r>
    <x v="23"/>
  </r>
  <r>
    <x v="203"/>
  </r>
  <r>
    <x v="160"/>
  </r>
  <r>
    <x v="207"/>
  </r>
  <r>
    <x v="151"/>
  </r>
  <r>
    <x v="14"/>
  </r>
  <r>
    <x v="211"/>
  </r>
  <r>
    <x v="75"/>
  </r>
  <r>
    <x v="225"/>
  </r>
  <r>
    <x v="88"/>
  </r>
  <r>
    <x v="109"/>
  </r>
  <r>
    <x v="137"/>
  </r>
  <r>
    <x v="13"/>
  </r>
  <r>
    <x v="80"/>
  </r>
  <r>
    <x v="225"/>
  </r>
  <r>
    <x v="109"/>
  </r>
  <r>
    <x v="139"/>
  </r>
  <r>
    <x v="69"/>
  </r>
  <r>
    <x v="182"/>
  </r>
  <r>
    <x v="62"/>
  </r>
  <r>
    <x v="61"/>
  </r>
  <r>
    <x v="52"/>
  </r>
  <r>
    <x v="74"/>
  </r>
  <r>
    <x v="18"/>
  </r>
  <r>
    <x v="108"/>
  </r>
  <r>
    <x v="160"/>
  </r>
  <r>
    <x v="67"/>
  </r>
  <r>
    <x v="62"/>
  </r>
  <r>
    <x v="93"/>
  </r>
  <r>
    <x v="6"/>
  </r>
  <r>
    <x v="38"/>
  </r>
  <r>
    <x v="173"/>
  </r>
  <r>
    <x v="6"/>
  </r>
  <r>
    <x v="142"/>
  </r>
  <r>
    <x v="83"/>
  </r>
  <r>
    <x v="107"/>
  </r>
  <r>
    <x v="127"/>
  </r>
  <r>
    <x v="127"/>
  </r>
  <r>
    <x v="76"/>
  </r>
  <r>
    <x v="123"/>
  </r>
  <r>
    <x v="104"/>
  </r>
  <r>
    <x v="53"/>
  </r>
  <r>
    <x v="144"/>
  </r>
  <r>
    <x v="227"/>
  </r>
  <r>
    <x v="8"/>
  </r>
  <r>
    <x v="332"/>
  </r>
  <r>
    <x v="84"/>
  </r>
  <r>
    <x v="30"/>
  </r>
  <r>
    <x v="7"/>
  </r>
  <r>
    <x v="194"/>
  </r>
  <r>
    <x v="185"/>
  </r>
  <r>
    <x v="125"/>
  </r>
  <r>
    <x v="71"/>
  </r>
  <r>
    <x v="68"/>
  </r>
  <r>
    <x v="88"/>
  </r>
  <r>
    <x v="50"/>
  </r>
  <r>
    <x v="30"/>
  </r>
  <r>
    <x v="13"/>
  </r>
  <r>
    <x v="122"/>
  </r>
  <r>
    <x v="127"/>
  </r>
  <r>
    <x v="61"/>
  </r>
  <r>
    <x v="351"/>
  </r>
  <r>
    <x v="190"/>
  </r>
  <r>
    <x v="42"/>
  </r>
  <r>
    <x v="196"/>
  </r>
  <r>
    <x v="62"/>
  </r>
  <r>
    <x v="125"/>
  </r>
  <r>
    <x v="120"/>
  </r>
  <r>
    <x v="123"/>
  </r>
  <r>
    <x v="4"/>
  </r>
  <r>
    <x v="199"/>
  </r>
  <r>
    <x v="28"/>
  </r>
  <r>
    <x v="138"/>
  </r>
  <r>
    <x v="13"/>
  </r>
  <r>
    <x v="155"/>
  </r>
  <r>
    <x v="40"/>
  </r>
  <r>
    <x v="6"/>
  </r>
  <r>
    <x v="28"/>
  </r>
  <r>
    <x v="101"/>
  </r>
  <r>
    <x v="178"/>
  </r>
  <r>
    <x v="20"/>
  </r>
  <r>
    <x v="170"/>
  </r>
  <r>
    <x v="123"/>
  </r>
  <r>
    <x v="90"/>
  </r>
  <r>
    <x v="1"/>
  </r>
  <r>
    <x v="28"/>
  </r>
  <r>
    <x v="11"/>
  </r>
  <r>
    <x v="59"/>
  </r>
  <r>
    <x v="273"/>
  </r>
  <r>
    <x v="2"/>
  </r>
  <r>
    <x v="107"/>
  </r>
  <r>
    <x v="192"/>
  </r>
  <r>
    <x v="138"/>
  </r>
  <r>
    <x v="44"/>
  </r>
  <r>
    <x v="35"/>
  </r>
  <r>
    <x v="194"/>
  </r>
  <r>
    <x v="251"/>
  </r>
  <r>
    <x v="148"/>
  </r>
  <r>
    <x v="214"/>
  </r>
  <r>
    <x v="4"/>
  </r>
  <r>
    <x v="84"/>
  </r>
  <r>
    <x v="163"/>
  </r>
  <r>
    <x v="139"/>
  </r>
  <r>
    <x v="202"/>
  </r>
  <r>
    <x v="428"/>
  </r>
  <r>
    <x v="57"/>
  </r>
  <r>
    <x v="300"/>
  </r>
  <r>
    <x v="168"/>
  </r>
  <r>
    <x v="142"/>
  </r>
  <r>
    <x v="290"/>
  </r>
  <r>
    <x v="39"/>
  </r>
  <r>
    <x v="22"/>
  </r>
  <r>
    <x v="268"/>
  </r>
  <r>
    <x v="5"/>
  </r>
  <r>
    <x v="362"/>
  </r>
  <r>
    <x v="62"/>
  </r>
  <r>
    <x v="76"/>
  </r>
  <r>
    <x v="16"/>
  </r>
  <r>
    <x v="380"/>
  </r>
  <r>
    <x v="240"/>
  </r>
  <r>
    <x v="82"/>
  </r>
  <r>
    <x v="163"/>
  </r>
  <r>
    <x v="232"/>
  </r>
  <r>
    <x v="320"/>
  </r>
  <r>
    <x v="19"/>
  </r>
  <r>
    <x v="79"/>
  </r>
  <r>
    <x v="46"/>
  </r>
  <r>
    <x v="12"/>
  </r>
  <r>
    <x v="57"/>
  </r>
  <r>
    <x v="258"/>
  </r>
  <r>
    <x v="242"/>
  </r>
  <r>
    <x v="160"/>
  </r>
  <r>
    <x v="125"/>
  </r>
  <r>
    <x v="119"/>
  </r>
  <r>
    <x v="87"/>
  </r>
  <r>
    <x v="39"/>
  </r>
  <r>
    <x v="53"/>
  </r>
  <r>
    <x v="229"/>
  </r>
  <r>
    <x v="259"/>
  </r>
  <r>
    <x v="99"/>
  </r>
  <r>
    <x v="43"/>
  </r>
  <r>
    <x v="52"/>
  </r>
  <r>
    <x v="68"/>
  </r>
  <r>
    <x v="145"/>
  </r>
  <r>
    <x v="259"/>
  </r>
  <r>
    <x v="90"/>
  </r>
  <r>
    <x v="102"/>
  </r>
  <r>
    <x v="130"/>
  </r>
  <r>
    <x v="13"/>
  </r>
  <r>
    <x v="225"/>
  </r>
  <r>
    <x v="35"/>
  </r>
  <r>
    <x v="69"/>
  </r>
  <r>
    <x v="57"/>
  </r>
  <r>
    <x v="221"/>
  </r>
  <r>
    <x v="100"/>
  </r>
  <r>
    <x v="18"/>
  </r>
  <r>
    <x v="284"/>
  </r>
  <r>
    <x v="59"/>
  </r>
  <r>
    <x v="102"/>
  </r>
  <r>
    <x v="145"/>
  </r>
  <r>
    <x v="152"/>
  </r>
  <r>
    <x v="241"/>
  </r>
  <r>
    <x v="142"/>
  </r>
  <r>
    <x v="137"/>
  </r>
  <r>
    <x v="225"/>
  </r>
  <r>
    <x v="142"/>
  </r>
  <r>
    <x v="4"/>
  </r>
  <r>
    <x v="44"/>
  </r>
  <r>
    <x v="56"/>
  </r>
  <r>
    <x v="221"/>
  </r>
  <r>
    <x v="66"/>
  </r>
  <r>
    <x v="76"/>
  </r>
  <r>
    <x v="119"/>
  </r>
  <r>
    <x v="300"/>
  </r>
  <r>
    <x v="77"/>
  </r>
  <r>
    <x v="89"/>
  </r>
  <r>
    <x v="376"/>
  </r>
  <r>
    <x v="74"/>
  </r>
  <r>
    <x v="8"/>
  </r>
  <r>
    <x v="75"/>
  </r>
  <r>
    <x v="19"/>
  </r>
  <r>
    <x v="185"/>
  </r>
  <r>
    <x v="98"/>
  </r>
  <r>
    <x v="35"/>
  </r>
  <r>
    <x v="216"/>
  </r>
  <r>
    <x v="49"/>
  </r>
  <r>
    <x v="85"/>
  </r>
  <r>
    <x v="275"/>
  </r>
  <r>
    <x v="46"/>
  </r>
  <r>
    <x v="81"/>
  </r>
  <r>
    <x v="68"/>
  </r>
  <r>
    <x v="29"/>
  </r>
  <r>
    <x v="30"/>
  </r>
  <r>
    <x v="88"/>
  </r>
  <r>
    <x v="129"/>
  </r>
  <r>
    <x v="36"/>
  </r>
  <r>
    <x v="108"/>
  </r>
  <r>
    <x v="130"/>
  </r>
  <r>
    <x v="144"/>
  </r>
  <r>
    <x v="30"/>
  </r>
  <r>
    <x v="117"/>
  </r>
  <r>
    <x v="242"/>
  </r>
  <r>
    <x v="45"/>
  </r>
  <r>
    <x v="60"/>
  </r>
  <r>
    <x v="265"/>
  </r>
  <r>
    <x v="123"/>
  </r>
  <r>
    <x v="46"/>
  </r>
  <r>
    <x v="145"/>
  </r>
  <r>
    <x v="33"/>
  </r>
  <r>
    <x v="45"/>
  </r>
  <r>
    <x v="127"/>
  </r>
  <r>
    <x v="156"/>
  </r>
  <r>
    <x v="143"/>
  </r>
  <r>
    <x v="26"/>
  </r>
  <r>
    <x v="114"/>
  </r>
  <r>
    <x v="169"/>
  </r>
  <r>
    <x v="293"/>
  </r>
  <r>
    <x v="86"/>
  </r>
  <r>
    <x v="192"/>
  </r>
  <r>
    <x v="211"/>
  </r>
  <r>
    <x v="50"/>
  </r>
  <r>
    <x v="142"/>
  </r>
  <r>
    <x v="19"/>
  </r>
  <r>
    <x v="249"/>
  </r>
  <r>
    <x v="250"/>
  </r>
  <r>
    <x v="163"/>
  </r>
  <r>
    <x v="108"/>
  </r>
  <r>
    <x v="178"/>
  </r>
  <r>
    <x v="29"/>
  </r>
  <r>
    <x v="160"/>
  </r>
  <r>
    <x v="67"/>
  </r>
  <r>
    <x v="74"/>
  </r>
  <r>
    <x v="102"/>
  </r>
  <r>
    <x v="2"/>
  </r>
  <r>
    <x v="123"/>
  </r>
  <r>
    <x v="19"/>
  </r>
  <r>
    <x v="171"/>
  </r>
  <r>
    <x v="209"/>
  </r>
  <r>
    <x v="42"/>
  </r>
  <r>
    <x v="155"/>
  </r>
  <r>
    <x v="6"/>
  </r>
  <r>
    <x v="270"/>
  </r>
  <r>
    <x v="143"/>
  </r>
  <r>
    <x v="143"/>
  </r>
  <r>
    <x v="9"/>
  </r>
  <r>
    <x v="115"/>
  </r>
  <r>
    <x v="125"/>
  </r>
  <r>
    <x v="211"/>
  </r>
  <r>
    <x v="107"/>
  </r>
  <r>
    <x v="309"/>
  </r>
  <r>
    <x v="157"/>
  </r>
  <r>
    <x v="213"/>
  </r>
  <r>
    <x v="125"/>
  </r>
  <r>
    <x v="52"/>
  </r>
  <r>
    <x v="70"/>
  </r>
  <r>
    <x v="0"/>
  </r>
  <r>
    <x v="122"/>
  </r>
  <r>
    <x v="382"/>
  </r>
  <r>
    <x v="96"/>
  </r>
  <r>
    <x v="9"/>
  </r>
  <r>
    <x v="86"/>
  </r>
  <r>
    <x v="154"/>
  </r>
  <r>
    <x v="171"/>
  </r>
  <r>
    <x v="117"/>
  </r>
  <r>
    <x v="99"/>
  </r>
  <r>
    <x v="133"/>
  </r>
  <r>
    <x v="211"/>
  </r>
  <r>
    <x v="21"/>
  </r>
  <r>
    <x v="176"/>
  </r>
  <r>
    <x v="108"/>
  </r>
  <r>
    <x v="93"/>
  </r>
  <r>
    <x v="53"/>
  </r>
  <r>
    <x v="168"/>
  </r>
  <r>
    <x v="6"/>
  </r>
  <r>
    <x v="142"/>
  </r>
  <r>
    <x v="115"/>
  </r>
  <r>
    <x v="151"/>
  </r>
  <r>
    <x v="151"/>
  </r>
  <r>
    <x v="98"/>
  </r>
  <r>
    <x v="163"/>
  </r>
  <r>
    <x v="50"/>
  </r>
  <r>
    <x v="250"/>
  </r>
  <r>
    <x v="294"/>
  </r>
  <r>
    <x v="7"/>
  </r>
  <r>
    <x v="53"/>
  </r>
  <r>
    <x v="26"/>
  </r>
  <r>
    <x v="204"/>
  </r>
  <r>
    <x v="88"/>
  </r>
  <r>
    <x v="58"/>
  </r>
  <r>
    <x v="131"/>
  </r>
  <r>
    <x v="14"/>
  </r>
  <r>
    <x v="45"/>
  </r>
  <r>
    <x v="110"/>
  </r>
  <r>
    <x v="16"/>
  </r>
  <r>
    <x v="28"/>
  </r>
  <r>
    <x v="49"/>
  </r>
  <r>
    <x v="259"/>
  </r>
  <r>
    <x v="19"/>
  </r>
  <r>
    <x v="38"/>
  </r>
  <r>
    <x v="50"/>
  </r>
  <r>
    <x v="208"/>
  </r>
  <r>
    <x v="100"/>
  </r>
  <r>
    <x v="123"/>
  </r>
  <r>
    <x v="68"/>
  </r>
  <r>
    <x v="114"/>
  </r>
  <r>
    <x v="77"/>
  </r>
  <r>
    <x v="211"/>
  </r>
  <r>
    <x v="180"/>
  </r>
  <r>
    <x v="252"/>
  </r>
  <r>
    <x v="76"/>
  </r>
  <r>
    <x v="229"/>
  </r>
  <r>
    <x v="29"/>
  </r>
  <r>
    <x v="185"/>
  </r>
  <r>
    <x v="1"/>
  </r>
  <r>
    <x v="41"/>
  </r>
  <r>
    <x v="49"/>
  </r>
  <r>
    <x v="78"/>
  </r>
  <r>
    <x v="225"/>
  </r>
  <r>
    <x v="47"/>
  </r>
  <r>
    <x v="47"/>
  </r>
  <r>
    <x v="157"/>
  </r>
  <r>
    <x v="180"/>
  </r>
  <r>
    <x v="120"/>
  </r>
  <r>
    <x v="5"/>
  </r>
  <r>
    <x v="51"/>
  </r>
  <r>
    <x v="3"/>
  </r>
  <r>
    <x v="198"/>
  </r>
  <r>
    <x v="17"/>
  </r>
  <r>
    <x v="33"/>
  </r>
  <r>
    <x v="68"/>
  </r>
  <r>
    <x v="31"/>
  </r>
  <r>
    <x v="2"/>
  </r>
  <r>
    <x v="19"/>
  </r>
  <r>
    <x v="180"/>
  </r>
  <r>
    <x v="197"/>
  </r>
  <r>
    <x v="51"/>
  </r>
  <r>
    <x v="170"/>
  </r>
  <r>
    <x v="77"/>
  </r>
  <r>
    <x v="145"/>
  </r>
  <r>
    <x v="145"/>
  </r>
  <r>
    <x v="84"/>
  </r>
  <r>
    <x v="74"/>
  </r>
  <r>
    <x v="19"/>
  </r>
  <r>
    <x v="23"/>
  </r>
  <r>
    <x v="145"/>
  </r>
  <r>
    <x v="80"/>
  </r>
  <r>
    <x v="74"/>
  </r>
  <r>
    <x v="238"/>
  </r>
  <r>
    <x v="269"/>
  </r>
  <r>
    <x v="130"/>
  </r>
  <r>
    <x v="38"/>
  </r>
  <r>
    <x v="90"/>
  </r>
  <r>
    <x v="172"/>
  </r>
  <r>
    <x v="96"/>
  </r>
  <r>
    <x v="23"/>
  </r>
  <r>
    <x v="62"/>
  </r>
  <r>
    <x v="62"/>
  </r>
  <r>
    <x v="240"/>
  </r>
  <r>
    <x v="25"/>
  </r>
  <r>
    <x v="205"/>
  </r>
  <r>
    <x v="208"/>
  </r>
  <r>
    <x v="96"/>
  </r>
  <r>
    <x v="240"/>
  </r>
  <r>
    <x v="65"/>
  </r>
  <r>
    <x v="90"/>
  </r>
  <r>
    <x v="20"/>
  </r>
  <r>
    <x v="145"/>
  </r>
  <r>
    <x v="5"/>
  </r>
  <r>
    <x v="112"/>
  </r>
  <r>
    <x v="163"/>
  </r>
  <r>
    <x v="124"/>
  </r>
  <r>
    <x v="57"/>
  </r>
  <r>
    <x v="78"/>
  </r>
  <r>
    <x v="84"/>
  </r>
  <r>
    <x v="110"/>
  </r>
  <r>
    <x v="178"/>
  </r>
  <r>
    <x v="69"/>
  </r>
  <r>
    <x v="182"/>
  </r>
  <r>
    <x v="71"/>
  </r>
  <r>
    <x v="65"/>
  </r>
  <r>
    <x v="74"/>
  </r>
  <r>
    <x v="144"/>
  </r>
  <r>
    <x v="117"/>
  </r>
  <r>
    <x v="125"/>
  </r>
  <r>
    <x v="78"/>
  </r>
  <r>
    <x v="50"/>
  </r>
  <r>
    <x v="19"/>
  </r>
  <r>
    <x v="67"/>
  </r>
  <r>
    <x v="5"/>
  </r>
  <r>
    <x v="42"/>
  </r>
  <r>
    <x v="127"/>
  </r>
  <r>
    <x v="112"/>
  </r>
  <r>
    <x v="110"/>
  </r>
  <r>
    <x v="22"/>
  </r>
  <r>
    <x v="209"/>
  </r>
  <r>
    <x v="114"/>
  </r>
  <r>
    <x v="76"/>
  </r>
  <r>
    <x v="160"/>
  </r>
  <r>
    <x v="50"/>
  </r>
  <r>
    <x v="210"/>
  </r>
  <r>
    <x v="115"/>
  </r>
  <r>
    <x v="233"/>
  </r>
  <r>
    <x v="60"/>
  </r>
  <r>
    <x v="98"/>
  </r>
  <r>
    <x v="23"/>
  </r>
  <r>
    <x v="4"/>
  </r>
  <r>
    <x v="70"/>
  </r>
  <r>
    <x v="166"/>
  </r>
  <r>
    <x v="142"/>
  </r>
  <r>
    <x v="275"/>
  </r>
  <r>
    <x v="316"/>
  </r>
  <r>
    <x v="127"/>
  </r>
  <r>
    <x v="253"/>
  </r>
  <r>
    <x v="90"/>
  </r>
  <r>
    <x v="240"/>
  </r>
  <r>
    <x v="212"/>
  </r>
  <r>
    <x v="143"/>
  </r>
  <r>
    <x v="282"/>
  </r>
  <r>
    <x v="294"/>
  </r>
  <r>
    <x v="108"/>
  </r>
  <r>
    <x v="29"/>
  </r>
  <r>
    <x v="313"/>
  </r>
  <r>
    <x v="85"/>
  </r>
  <r>
    <x v="67"/>
  </r>
  <r>
    <x v="180"/>
  </r>
  <r>
    <x v="119"/>
  </r>
  <r>
    <x v="163"/>
  </r>
  <r>
    <x v="90"/>
  </r>
  <r>
    <x v="148"/>
  </r>
  <r>
    <x v="132"/>
  </r>
  <r>
    <x v="7"/>
  </r>
  <r>
    <x v="86"/>
  </r>
  <r>
    <x v="107"/>
  </r>
  <r>
    <x v="149"/>
  </r>
  <r>
    <x v="67"/>
  </r>
  <r>
    <x v="20"/>
  </r>
  <r>
    <x v="169"/>
  </r>
  <r>
    <x v="6"/>
  </r>
  <r>
    <x v="5"/>
  </r>
  <r>
    <x v="152"/>
  </r>
  <r>
    <x v="157"/>
  </r>
  <r>
    <x v="60"/>
  </r>
  <r>
    <x v="60"/>
  </r>
  <r>
    <x v="56"/>
  </r>
  <r>
    <x v="162"/>
  </r>
  <r>
    <x v="293"/>
  </r>
  <r>
    <x v="90"/>
  </r>
  <r>
    <x v="119"/>
  </r>
  <r>
    <x v="132"/>
  </r>
  <r>
    <x v="159"/>
  </r>
  <r>
    <x v="7"/>
  </r>
  <r>
    <x v="51"/>
  </r>
  <r>
    <x v="320"/>
  </r>
  <r>
    <x v="221"/>
  </r>
  <r>
    <x v="171"/>
  </r>
  <r>
    <x v="105"/>
  </r>
  <r>
    <x v="105"/>
  </r>
  <r>
    <x v="290"/>
  </r>
  <r>
    <x v="115"/>
  </r>
  <r>
    <x v="189"/>
  </r>
  <r>
    <x v="134"/>
  </r>
  <r>
    <x v="38"/>
  </r>
  <r>
    <x v="143"/>
  </r>
  <r>
    <x v="235"/>
  </r>
  <r>
    <x v="240"/>
  </r>
  <r>
    <x v="145"/>
  </r>
  <r>
    <x v="38"/>
  </r>
  <r>
    <x v="20"/>
  </r>
  <r>
    <x v="163"/>
  </r>
  <r>
    <x v="39"/>
  </r>
  <r>
    <x v="148"/>
  </r>
  <r>
    <x v="118"/>
  </r>
  <r>
    <x v="81"/>
  </r>
  <r>
    <x v="127"/>
  </r>
  <r>
    <x v="1"/>
  </r>
  <r>
    <x v="121"/>
  </r>
  <r>
    <x v="85"/>
  </r>
  <r>
    <x v="42"/>
  </r>
  <r>
    <x v="42"/>
  </r>
  <r>
    <x v="31"/>
  </r>
  <r>
    <x v="74"/>
  </r>
  <r>
    <x v="82"/>
  </r>
  <r>
    <x v="229"/>
  </r>
  <r>
    <x v="208"/>
  </r>
  <r>
    <x v="23"/>
  </r>
  <r>
    <x v="132"/>
  </r>
  <r>
    <x v="42"/>
  </r>
  <r>
    <x v="40"/>
  </r>
  <r>
    <x v="114"/>
  </r>
  <r>
    <x v="168"/>
  </r>
  <r>
    <x v="88"/>
  </r>
  <r>
    <x v="146"/>
  </r>
  <r>
    <x v="84"/>
  </r>
  <r>
    <x v="11"/>
  </r>
  <r>
    <x v="107"/>
  </r>
  <r>
    <x v="58"/>
  </r>
  <r>
    <x v="284"/>
  </r>
  <r>
    <x v="85"/>
  </r>
  <r>
    <x v="216"/>
  </r>
  <r>
    <x v="80"/>
  </r>
  <r>
    <x v="30"/>
  </r>
  <r>
    <x v="154"/>
  </r>
  <r>
    <x v="184"/>
  </r>
  <r>
    <x v="80"/>
  </r>
  <r>
    <x v="125"/>
  </r>
  <r>
    <x v="209"/>
  </r>
  <r>
    <x v="155"/>
  </r>
  <r>
    <x v="157"/>
  </r>
  <r>
    <x v="134"/>
  </r>
  <r>
    <x v="9"/>
  </r>
  <r>
    <x v="11"/>
  </r>
  <r>
    <x v="65"/>
  </r>
  <r>
    <x v="131"/>
  </r>
  <r>
    <x v="5"/>
  </r>
  <r>
    <x v="109"/>
  </r>
  <r>
    <x v="41"/>
  </r>
  <r>
    <x v="6"/>
  </r>
  <r>
    <x v="102"/>
  </r>
  <r>
    <x v="157"/>
  </r>
  <r>
    <x v="143"/>
  </r>
  <r>
    <x v="74"/>
  </r>
  <r>
    <x v="87"/>
  </r>
  <r>
    <x v="5"/>
  </r>
  <r>
    <x v="50"/>
  </r>
  <r>
    <x v="104"/>
  </r>
  <r>
    <x v="49"/>
  </r>
  <r>
    <x v="156"/>
  </r>
  <r>
    <x v="215"/>
  </r>
  <r>
    <x v="280"/>
  </r>
  <r>
    <x v="280"/>
  </r>
  <r>
    <x v="379"/>
  </r>
  <r>
    <x v="130"/>
  </r>
  <r>
    <x v="142"/>
  </r>
  <r>
    <x v="50"/>
  </r>
  <r>
    <x v="52"/>
  </r>
  <r>
    <x v="151"/>
  </r>
  <r>
    <x v="69"/>
  </r>
  <r>
    <x v="4"/>
  </r>
  <r>
    <x v="49"/>
  </r>
  <r>
    <x v="51"/>
  </r>
  <r>
    <x v="14"/>
  </r>
  <r>
    <x v="74"/>
  </r>
  <r>
    <x v="165"/>
  </r>
  <r>
    <x v="137"/>
  </r>
  <r>
    <x v="294"/>
  </r>
  <r>
    <x v="151"/>
  </r>
  <r>
    <x v="41"/>
  </r>
  <r>
    <x v="5"/>
  </r>
  <r>
    <x v="152"/>
  </r>
  <r>
    <x v="117"/>
  </r>
  <r>
    <x v="172"/>
  </r>
  <r>
    <x v="135"/>
  </r>
  <r>
    <x v="20"/>
  </r>
  <r>
    <x v="180"/>
  </r>
  <r>
    <x v="70"/>
  </r>
  <r>
    <x v="135"/>
  </r>
  <r>
    <x v="202"/>
  </r>
  <r>
    <x v="259"/>
  </r>
  <r>
    <x v="145"/>
  </r>
  <r>
    <x v="275"/>
  </r>
  <r>
    <x v="6"/>
  </r>
  <r>
    <x v="6"/>
  </r>
  <r>
    <x v="14"/>
  </r>
  <r>
    <x v="75"/>
  </r>
  <r>
    <x v="169"/>
  </r>
  <r>
    <x v="70"/>
  </r>
  <r>
    <x v="118"/>
  </r>
  <r>
    <x v="157"/>
  </r>
  <r>
    <x v="124"/>
  </r>
  <r>
    <x v="110"/>
  </r>
  <r>
    <x v="229"/>
  </r>
  <r>
    <x v="84"/>
  </r>
  <r>
    <x v="152"/>
  </r>
  <r>
    <x v="219"/>
  </r>
  <r>
    <x v="15"/>
  </r>
  <r>
    <x v="95"/>
  </r>
  <r>
    <x v="200"/>
  </r>
  <r>
    <x v="44"/>
  </r>
  <r>
    <x v="47"/>
  </r>
  <r>
    <x v="221"/>
  </r>
  <r>
    <x v="50"/>
  </r>
  <r>
    <x v="43"/>
  </r>
  <r>
    <x v="60"/>
  </r>
  <r>
    <x v="60"/>
  </r>
  <r>
    <x v="116"/>
  </r>
  <r>
    <x v="130"/>
  </r>
  <r>
    <x v="81"/>
  </r>
  <r>
    <x v="131"/>
  </r>
  <r>
    <x v="14"/>
  </r>
  <r>
    <x v="131"/>
  </r>
  <r>
    <x v="6"/>
  </r>
  <r>
    <x v="114"/>
  </r>
  <r>
    <x v="76"/>
  </r>
  <r>
    <x v="68"/>
  </r>
  <r>
    <x v="124"/>
  </r>
  <r>
    <x v="117"/>
  </r>
  <r>
    <x v="84"/>
  </r>
  <r>
    <x v="38"/>
  </r>
  <r>
    <x v="211"/>
  </r>
  <r>
    <x v="351"/>
  </r>
  <r>
    <x v="112"/>
  </r>
  <r>
    <x v="4"/>
  </r>
  <r>
    <x v="151"/>
  </r>
  <r>
    <x v="229"/>
  </r>
  <r>
    <x v="85"/>
  </r>
  <r>
    <x v="53"/>
  </r>
  <r>
    <x v="76"/>
  </r>
  <r>
    <x v="124"/>
  </r>
  <r>
    <x v="209"/>
  </r>
  <r>
    <x v="208"/>
  </r>
  <r>
    <x v="58"/>
  </r>
  <r>
    <x v="24"/>
  </r>
  <r>
    <x v="180"/>
  </r>
  <r>
    <x v="185"/>
  </r>
  <r>
    <x v="113"/>
  </r>
  <r>
    <x v="117"/>
  </r>
  <r>
    <x v="104"/>
  </r>
  <r>
    <x v="83"/>
  </r>
  <r>
    <x v="70"/>
  </r>
  <r>
    <x v="227"/>
  </r>
  <r>
    <x v="194"/>
  </r>
  <r>
    <x v="125"/>
  </r>
  <r>
    <x v="163"/>
  </r>
  <r>
    <x v="210"/>
  </r>
  <r>
    <x v="178"/>
  </r>
  <r>
    <x v="142"/>
  </r>
  <r>
    <x v="257"/>
  </r>
  <r>
    <x v="7"/>
  </r>
  <r>
    <x v="21"/>
  </r>
  <r>
    <x v="144"/>
  </r>
  <r>
    <x v="203"/>
  </r>
  <r>
    <x v="197"/>
  </r>
  <r>
    <x v="21"/>
  </r>
  <r>
    <x v="45"/>
  </r>
  <r>
    <x v="103"/>
  </r>
  <r>
    <x v="327"/>
  </r>
  <r>
    <x v="179"/>
  </r>
  <r>
    <x v="70"/>
  </r>
  <r>
    <x v="41"/>
  </r>
  <r>
    <x v="170"/>
  </r>
  <r>
    <x v="225"/>
  </r>
  <r>
    <x v="127"/>
  </r>
  <r>
    <x v="121"/>
  </r>
  <r>
    <x v="17"/>
  </r>
  <r>
    <x v="52"/>
  </r>
  <r>
    <x v="90"/>
  </r>
  <r>
    <x v="77"/>
  </r>
  <r>
    <x v="84"/>
  </r>
  <r>
    <x v="127"/>
  </r>
  <r>
    <x v="39"/>
  </r>
  <r>
    <x v="42"/>
  </r>
  <r>
    <x v="186"/>
  </r>
  <r>
    <x v="186"/>
  </r>
  <r>
    <x v="96"/>
  </r>
  <r>
    <x v="141"/>
  </r>
  <r>
    <x v="77"/>
  </r>
  <r>
    <x v="86"/>
  </r>
  <r>
    <x v="275"/>
  </r>
  <r>
    <x v="4"/>
  </r>
  <r>
    <x v="208"/>
  </r>
  <r>
    <x v="142"/>
  </r>
  <r>
    <x v="202"/>
  </r>
  <r>
    <x v="391"/>
  </r>
  <r>
    <x v="87"/>
  </r>
  <r>
    <x v="47"/>
  </r>
  <r>
    <x v="77"/>
  </r>
  <r>
    <x v="122"/>
  </r>
  <r>
    <x v="379"/>
  </r>
  <r>
    <x v="379"/>
  </r>
  <r>
    <x v="203"/>
  </r>
  <r>
    <x v="237"/>
  </r>
  <r>
    <x v="170"/>
  </r>
  <r>
    <x v="240"/>
  </r>
  <r>
    <x v="9"/>
  </r>
  <r>
    <x v="146"/>
  </r>
  <r>
    <x v="198"/>
  </r>
  <r>
    <x v="33"/>
  </r>
  <r>
    <x v="171"/>
  </r>
  <r>
    <x v="211"/>
  </r>
  <r>
    <x v="42"/>
  </r>
  <r>
    <x v="118"/>
  </r>
  <r>
    <x v="21"/>
  </r>
  <r>
    <x v="93"/>
  </r>
  <r>
    <x v="84"/>
  </r>
  <r>
    <x v="116"/>
  </r>
  <r>
    <x v="55"/>
  </r>
  <r>
    <x v="251"/>
  </r>
  <r>
    <x v="225"/>
  </r>
  <r>
    <x v="172"/>
  </r>
  <r>
    <x v="141"/>
  </r>
  <r>
    <x v="195"/>
  </r>
  <r>
    <x v="34"/>
  </r>
  <r>
    <x v="38"/>
  </r>
  <r>
    <x v="208"/>
  </r>
  <r>
    <x v="76"/>
  </r>
  <r>
    <x v="144"/>
  </r>
  <r>
    <x v="212"/>
  </r>
  <r>
    <x v="188"/>
  </r>
  <r>
    <x v="102"/>
  </r>
  <r>
    <x v="120"/>
  </r>
  <r>
    <x v="22"/>
  </r>
  <r>
    <x v="42"/>
  </r>
  <r>
    <x v="107"/>
  </r>
  <r>
    <x v="148"/>
  </r>
  <r>
    <x v="107"/>
  </r>
  <r>
    <x v="8"/>
  </r>
  <r>
    <x v="75"/>
  </r>
  <r>
    <x v="301"/>
  </r>
  <r>
    <x v="18"/>
  </r>
  <r>
    <x v="7"/>
  </r>
  <r>
    <x v="61"/>
  </r>
  <r>
    <x v="193"/>
  </r>
  <r>
    <x v="9"/>
  </r>
  <r>
    <x v="169"/>
  </r>
  <r>
    <x v="5"/>
  </r>
  <r>
    <x v="90"/>
  </r>
  <r>
    <x v="188"/>
  </r>
  <r>
    <x v="9"/>
  </r>
  <r>
    <x v="93"/>
  </r>
  <r>
    <x v="77"/>
  </r>
  <r>
    <x v="116"/>
  </r>
  <r>
    <x v="204"/>
  </r>
  <r>
    <x v="108"/>
  </r>
  <r>
    <x v="60"/>
  </r>
  <r>
    <x v="11"/>
  </r>
  <r>
    <x v="22"/>
  </r>
  <r>
    <x v="271"/>
  </r>
  <r>
    <x v="74"/>
  </r>
  <r>
    <x v="77"/>
  </r>
  <r>
    <x v="124"/>
  </r>
  <r>
    <x v="218"/>
  </r>
  <r>
    <x v="232"/>
  </r>
  <r>
    <x v="0"/>
  </r>
  <r>
    <x v="154"/>
  </r>
  <r>
    <x v="363"/>
  </r>
  <r>
    <x v="363"/>
  </r>
  <r>
    <x v="58"/>
  </r>
  <r>
    <x v="33"/>
  </r>
  <r>
    <x v="154"/>
  </r>
  <r>
    <x v="225"/>
  </r>
  <r>
    <x v="188"/>
  </r>
  <r>
    <x v="18"/>
  </r>
  <r>
    <x v="173"/>
  </r>
  <r>
    <x v="52"/>
  </r>
  <r>
    <x v="54"/>
  </r>
  <r>
    <x v="33"/>
  </r>
  <r>
    <x v="73"/>
  </r>
  <r>
    <x v="195"/>
  </r>
  <r>
    <x v="195"/>
  </r>
  <r>
    <x v="43"/>
  </r>
  <r>
    <x v="200"/>
  </r>
  <r>
    <x v="148"/>
  </r>
  <r>
    <x v="7"/>
  </r>
  <r>
    <x v="225"/>
  </r>
  <r>
    <x v="23"/>
  </r>
  <r>
    <x v="98"/>
  </r>
  <r>
    <x v="59"/>
  </r>
  <r>
    <x v="41"/>
  </r>
  <r>
    <x v="98"/>
  </r>
  <r>
    <x v="14"/>
  </r>
  <r>
    <x v="114"/>
  </r>
  <r>
    <x v="120"/>
  </r>
  <r>
    <x v="100"/>
  </r>
  <r>
    <x v="43"/>
  </r>
  <r>
    <x v="24"/>
  </r>
  <r>
    <x v="50"/>
  </r>
  <r>
    <x v="77"/>
  </r>
  <r>
    <x v="330"/>
  </r>
  <r>
    <x v="125"/>
  </r>
  <r>
    <x v="185"/>
  </r>
  <r>
    <x v="88"/>
  </r>
  <r>
    <x v="257"/>
  </r>
  <r>
    <x v="7"/>
  </r>
  <r>
    <x v="194"/>
  </r>
  <r>
    <x v="96"/>
  </r>
  <r>
    <x v="6"/>
  </r>
  <r>
    <x v="155"/>
  </r>
  <r>
    <x v="93"/>
  </r>
  <r>
    <x v="145"/>
  </r>
  <r>
    <x v="22"/>
  </r>
  <r>
    <x v="88"/>
  </r>
  <r>
    <x v="211"/>
  </r>
  <r>
    <x v="211"/>
  </r>
  <r>
    <x v="168"/>
  </r>
  <r>
    <x v="131"/>
  </r>
  <r>
    <x v="241"/>
  </r>
  <r>
    <x v="111"/>
  </r>
  <r>
    <x v="139"/>
  </r>
  <r>
    <x v="169"/>
  </r>
  <r>
    <x v="19"/>
  </r>
  <r>
    <x v="152"/>
  </r>
  <r>
    <x v="300"/>
  </r>
  <r>
    <x v="157"/>
  </r>
  <r>
    <x v="226"/>
  </r>
  <r>
    <x v="122"/>
  </r>
  <r>
    <x v="282"/>
  </r>
  <r>
    <x v="41"/>
  </r>
  <r>
    <x v="300"/>
  </r>
  <r>
    <x v="89"/>
  </r>
  <r>
    <x v="87"/>
  </r>
  <r>
    <x v="135"/>
  </r>
  <r>
    <x v="185"/>
  </r>
  <r>
    <x v="288"/>
  </r>
  <r>
    <x v="195"/>
  </r>
  <r>
    <x v="115"/>
  </r>
  <r>
    <x v="249"/>
  </r>
  <r>
    <x v="85"/>
  </r>
  <r>
    <x v="258"/>
  </r>
  <r>
    <x v="159"/>
  </r>
  <r>
    <x v="425"/>
  </r>
  <r>
    <x v="180"/>
  </r>
  <r>
    <x v="124"/>
  </r>
  <r>
    <x v="9"/>
  </r>
  <r>
    <x v="17"/>
  </r>
  <r>
    <x v="240"/>
  </r>
  <r>
    <x v="228"/>
  </r>
  <r>
    <x v="1"/>
  </r>
  <r>
    <x v="237"/>
  </r>
  <r>
    <x v="93"/>
  </r>
  <r>
    <x v="360"/>
  </r>
  <r>
    <x v="60"/>
  </r>
  <r>
    <x v="136"/>
  </r>
  <r>
    <x v="233"/>
  </r>
  <r>
    <x v="19"/>
  </r>
  <r>
    <x v="241"/>
  </r>
  <r>
    <x v="227"/>
  </r>
  <r>
    <x v="23"/>
  </r>
  <r>
    <x v="194"/>
  </r>
  <r>
    <x v="233"/>
  </r>
  <r>
    <x v="216"/>
  </r>
  <r>
    <x v="135"/>
  </r>
  <r>
    <x v="358"/>
  </r>
  <r>
    <x v="184"/>
  </r>
  <r>
    <x v="160"/>
  </r>
  <r>
    <x v="87"/>
  </r>
  <r>
    <x v="171"/>
  </r>
  <r>
    <x v="28"/>
  </r>
  <r>
    <x v="110"/>
  </r>
  <r>
    <x v="170"/>
  </r>
  <r>
    <x v="112"/>
  </r>
  <r>
    <x v="124"/>
  </r>
  <r>
    <x v="18"/>
  </r>
  <r>
    <x v="124"/>
  </r>
  <r>
    <x v="235"/>
  </r>
  <r>
    <x v="24"/>
  </r>
  <r>
    <x v="101"/>
  </r>
  <r>
    <x v="283"/>
  </r>
  <r>
    <x v="99"/>
  </r>
  <r>
    <x v="257"/>
  </r>
  <r>
    <x v="294"/>
  </r>
  <r>
    <x v="12"/>
  </r>
  <r>
    <x v="69"/>
  </r>
  <r>
    <x v="15"/>
  </r>
  <r>
    <x v="137"/>
  </r>
  <r>
    <x v="0"/>
  </r>
  <r>
    <x v="177"/>
  </r>
  <r>
    <x v="234"/>
  </r>
  <r>
    <x v="8"/>
  </r>
  <r>
    <x v="89"/>
  </r>
  <r>
    <x v="75"/>
  </r>
  <r>
    <x v="75"/>
  </r>
  <r>
    <x v="120"/>
  </r>
  <r>
    <x v="237"/>
  </r>
  <r>
    <x v="263"/>
  </r>
  <r>
    <x v="75"/>
  </r>
  <r>
    <x v="43"/>
  </r>
  <r>
    <x v="71"/>
  </r>
  <r>
    <x v="148"/>
  </r>
  <r>
    <x v="76"/>
  </r>
  <r>
    <x v="203"/>
  </r>
  <r>
    <x v="68"/>
  </r>
  <r>
    <x v="56"/>
  </r>
  <r>
    <x v="61"/>
  </r>
  <r>
    <x v="52"/>
  </r>
  <r>
    <x v="60"/>
  </r>
  <r>
    <x v="145"/>
  </r>
  <r>
    <x v="107"/>
  </r>
  <r>
    <x v="192"/>
  </r>
  <r>
    <x v="248"/>
  </r>
  <r>
    <x v="3"/>
  </r>
  <r>
    <x v="156"/>
  </r>
  <r>
    <x v="547"/>
  </r>
  <r>
    <x v="259"/>
  </r>
  <r>
    <x v="88"/>
  </r>
  <r>
    <x v="122"/>
  </r>
  <r>
    <x v="89"/>
  </r>
  <r>
    <x v="178"/>
  </r>
  <r>
    <x v="151"/>
  </r>
  <r>
    <x v="226"/>
  </r>
  <r>
    <x v="242"/>
  </r>
  <r>
    <x v="236"/>
  </r>
  <r>
    <x v="40"/>
  </r>
  <r>
    <x v="142"/>
  </r>
  <r>
    <x v="189"/>
  </r>
  <r>
    <x v="36"/>
  </r>
  <r>
    <x v="28"/>
  </r>
  <r>
    <x v="58"/>
  </r>
  <r>
    <x v="79"/>
  </r>
  <r>
    <x v="240"/>
  </r>
  <r>
    <x v="97"/>
  </r>
  <r>
    <x v="360"/>
  </r>
  <r>
    <x v="172"/>
  </r>
  <r>
    <x v="70"/>
  </r>
  <r>
    <x v="144"/>
  </r>
  <r>
    <x v="270"/>
  </r>
  <r>
    <x v="83"/>
  </r>
  <r>
    <x v="169"/>
  </r>
  <r>
    <x v="159"/>
  </r>
  <r>
    <x v="9"/>
  </r>
  <r>
    <x v="67"/>
  </r>
  <r>
    <x v="35"/>
  </r>
  <r>
    <x v="9"/>
  </r>
  <r>
    <x v="8"/>
  </r>
  <r>
    <x v="145"/>
  </r>
  <r>
    <x v="69"/>
  </r>
  <r>
    <x v="4"/>
  </r>
  <r>
    <x v="84"/>
  </r>
  <r>
    <x v="125"/>
  </r>
  <r>
    <x v="270"/>
  </r>
  <r>
    <x v="38"/>
  </r>
  <r>
    <x v="18"/>
  </r>
  <r>
    <x v="156"/>
  </r>
  <r>
    <x v="18"/>
  </r>
  <r>
    <x v="135"/>
  </r>
  <r>
    <x v="21"/>
  </r>
  <r>
    <x v="26"/>
  </r>
  <r>
    <x v="71"/>
  </r>
  <r>
    <x v="9"/>
  </r>
  <r>
    <x v="71"/>
  </r>
  <r>
    <x v="4"/>
  </r>
  <r>
    <x v="137"/>
  </r>
  <r>
    <x v="240"/>
  </r>
  <r>
    <x v="131"/>
  </r>
  <r>
    <x v="148"/>
  </r>
  <r>
    <x v="130"/>
  </r>
  <r>
    <x v="82"/>
  </r>
  <r>
    <x v="161"/>
  </r>
  <r>
    <x v="30"/>
  </r>
  <r>
    <x v="209"/>
  </r>
  <r>
    <x v="138"/>
  </r>
  <r>
    <x v="339"/>
  </r>
  <r>
    <x v="132"/>
  </r>
  <r>
    <x v="7"/>
  </r>
  <r>
    <x v="143"/>
  </r>
  <r>
    <x v="70"/>
  </r>
  <r>
    <x v="221"/>
  </r>
  <r>
    <x v="138"/>
  </r>
  <r>
    <x v="67"/>
  </r>
  <r>
    <x v="65"/>
  </r>
  <r>
    <x v="57"/>
  </r>
  <r>
    <x v="137"/>
  </r>
  <r>
    <x v="123"/>
  </r>
  <r>
    <x v="93"/>
  </r>
  <r>
    <x v="4"/>
  </r>
  <r>
    <x v="50"/>
  </r>
  <r>
    <x v="42"/>
  </r>
  <r>
    <x v="66"/>
  </r>
  <r>
    <x v="26"/>
  </r>
  <r>
    <x v="220"/>
  </r>
  <r>
    <x v="73"/>
  </r>
  <r>
    <x v="192"/>
  </r>
  <r>
    <x v="96"/>
  </r>
  <r>
    <x v="137"/>
  </r>
  <r>
    <x v="225"/>
  </r>
  <r>
    <x v="89"/>
  </r>
  <r>
    <x v="161"/>
  </r>
  <r>
    <x v="33"/>
  </r>
  <r>
    <x v="58"/>
  </r>
  <r>
    <x v="89"/>
  </r>
  <r>
    <x v="194"/>
  </r>
  <r>
    <x v="126"/>
  </r>
  <r>
    <x v="84"/>
  </r>
  <r>
    <x v="179"/>
  </r>
  <r>
    <x v="12"/>
  </r>
  <r>
    <x v="188"/>
  </r>
  <r>
    <x v="164"/>
  </r>
  <r>
    <x v="98"/>
  </r>
  <r>
    <x v="84"/>
  </r>
  <r>
    <x v="170"/>
  </r>
  <r>
    <x v="102"/>
  </r>
  <r>
    <x v="23"/>
  </r>
  <r>
    <x v="4"/>
  </r>
  <r>
    <x v="125"/>
  </r>
  <r>
    <x v="138"/>
  </r>
  <r>
    <x v="270"/>
  </r>
  <r>
    <x v="138"/>
  </r>
  <r>
    <x v="14"/>
  </r>
  <r>
    <x v="268"/>
  </r>
  <r>
    <x v="233"/>
  </r>
  <r>
    <x v="166"/>
  </r>
  <r>
    <x v="192"/>
  </r>
  <r>
    <x v="110"/>
  </r>
  <r>
    <x v="61"/>
  </r>
  <r>
    <x v="180"/>
  </r>
  <r>
    <x v="41"/>
  </r>
  <r>
    <x v="226"/>
  </r>
  <r>
    <x v="148"/>
  </r>
  <r>
    <x v="194"/>
  </r>
  <r>
    <x v="138"/>
  </r>
  <r>
    <x v="152"/>
  </r>
  <r>
    <x v="156"/>
  </r>
  <r>
    <x v="126"/>
  </r>
  <r>
    <x v="143"/>
  </r>
  <r>
    <x v="151"/>
  </r>
  <r>
    <x v="176"/>
  </r>
  <r>
    <x v="242"/>
  </r>
  <r>
    <x v="138"/>
  </r>
  <r>
    <x v="45"/>
  </r>
  <r>
    <x v="141"/>
  </r>
  <r>
    <x v="20"/>
  </r>
  <r>
    <x v="237"/>
  </r>
  <r>
    <x v="141"/>
  </r>
  <r>
    <x v="209"/>
  </r>
  <r>
    <x v="168"/>
  </r>
  <r>
    <x v="334"/>
  </r>
  <r>
    <x v="15"/>
  </r>
  <r>
    <x v="283"/>
  </r>
  <r>
    <x v="57"/>
  </r>
  <r>
    <x v="42"/>
  </r>
  <r>
    <x v="96"/>
  </r>
  <r>
    <x v="27"/>
  </r>
  <r>
    <x v="99"/>
  </r>
  <r>
    <x v="87"/>
  </r>
  <r>
    <x v="77"/>
  </r>
  <r>
    <x v="138"/>
  </r>
  <r>
    <x v="125"/>
  </r>
  <r>
    <x v="142"/>
  </r>
  <r>
    <x v="112"/>
  </r>
  <r>
    <x v="69"/>
  </r>
  <r>
    <x v="240"/>
  </r>
  <r>
    <x v="290"/>
  </r>
  <r>
    <x v="91"/>
  </r>
  <r>
    <x v="272"/>
  </r>
  <r>
    <x v="41"/>
  </r>
  <r>
    <x v="14"/>
  </r>
  <r>
    <x v="208"/>
  </r>
  <r>
    <x v="168"/>
  </r>
  <r>
    <x v="160"/>
  </r>
  <r>
    <x v="11"/>
  </r>
  <r>
    <x v="139"/>
  </r>
  <r>
    <x v="208"/>
  </r>
  <r>
    <x v="160"/>
  </r>
  <r>
    <x v="8"/>
  </r>
  <r>
    <x v="198"/>
  </r>
  <r>
    <x v="86"/>
  </r>
  <r>
    <x v="27"/>
  </r>
  <r>
    <x v="75"/>
  </r>
  <r>
    <x v="41"/>
  </r>
  <r>
    <x v="52"/>
  </r>
  <r>
    <x v="114"/>
  </r>
  <r>
    <x v="144"/>
  </r>
  <r>
    <x v="22"/>
  </r>
  <r>
    <x v="48"/>
  </r>
  <r>
    <x v="171"/>
  </r>
  <r>
    <x v="205"/>
  </r>
  <r>
    <x v="168"/>
  </r>
  <r>
    <x v="1"/>
  </r>
  <r>
    <x v="120"/>
  </r>
  <r>
    <x v="103"/>
  </r>
  <r>
    <x v="170"/>
  </r>
  <r>
    <x v="51"/>
  </r>
  <r>
    <x v="12"/>
  </r>
  <r>
    <x v="45"/>
  </r>
  <r>
    <x v="173"/>
  </r>
  <r>
    <x v="4"/>
  </r>
  <r>
    <x v="38"/>
  </r>
  <r>
    <x v="156"/>
  </r>
  <r>
    <x v="144"/>
  </r>
  <r>
    <x v="359"/>
  </r>
  <r>
    <x v="16"/>
  </r>
  <r>
    <x v="51"/>
  </r>
  <r>
    <x v="50"/>
  </r>
  <r>
    <x v="261"/>
  </r>
  <r>
    <x v="145"/>
  </r>
  <r>
    <x v="145"/>
  </r>
  <r>
    <x v="10"/>
  </r>
  <r>
    <x v="101"/>
  </r>
  <r>
    <x v="36"/>
  </r>
  <r>
    <x v="8"/>
  </r>
  <r>
    <x v="29"/>
  </r>
  <r>
    <x v="87"/>
  </r>
  <r>
    <x v="85"/>
  </r>
  <r>
    <x v="258"/>
  </r>
  <r>
    <x v="119"/>
  </r>
  <r>
    <x v="277"/>
  </r>
  <r>
    <x v="33"/>
  </r>
  <r>
    <x v="176"/>
  </r>
  <r>
    <x v="87"/>
  </r>
  <r>
    <x v="331"/>
  </r>
  <r>
    <x v="88"/>
  </r>
  <r>
    <x v="10"/>
  </r>
  <r>
    <x v="122"/>
  </r>
  <r>
    <x v="118"/>
  </r>
  <r>
    <x v="127"/>
  </r>
  <r>
    <x v="74"/>
  </r>
  <r>
    <x v="34"/>
  </r>
  <r>
    <x v="9"/>
  </r>
  <r>
    <x v="182"/>
  </r>
  <r>
    <x v="78"/>
  </r>
  <r>
    <x v="17"/>
  </r>
  <r>
    <x v="98"/>
  </r>
  <r>
    <x v="166"/>
  </r>
  <r>
    <x v="102"/>
  </r>
  <r>
    <x v="166"/>
  </r>
  <r>
    <x v="152"/>
  </r>
  <r>
    <x v="54"/>
  </r>
  <r>
    <x v="89"/>
  </r>
  <r>
    <x v="212"/>
  </r>
  <r>
    <x v="165"/>
  </r>
  <r>
    <x v="112"/>
  </r>
  <r>
    <x v="24"/>
  </r>
  <r>
    <x v="97"/>
  </r>
  <r>
    <x v="12"/>
  </r>
  <r>
    <x v="237"/>
  </r>
  <r>
    <x v="115"/>
  </r>
  <r>
    <x v="135"/>
  </r>
  <r>
    <x v="148"/>
  </r>
  <r>
    <x v="71"/>
  </r>
  <r>
    <x v="58"/>
  </r>
  <r>
    <x v="163"/>
  </r>
  <r>
    <x v="392"/>
  </r>
  <r>
    <x v="52"/>
  </r>
  <r>
    <x v="58"/>
  </r>
  <r>
    <x v="58"/>
  </r>
  <r>
    <x v="41"/>
  </r>
  <r>
    <x v="52"/>
  </r>
  <r>
    <x v="192"/>
  </r>
  <r>
    <x v="165"/>
  </r>
  <r>
    <x v="20"/>
  </r>
  <r>
    <x v="18"/>
  </r>
  <r>
    <x v="75"/>
  </r>
  <r>
    <x v="71"/>
  </r>
  <r>
    <x v="123"/>
  </r>
  <r>
    <x v="146"/>
  </r>
  <r>
    <x v="20"/>
  </r>
  <r>
    <x v="65"/>
  </r>
  <r>
    <x v="69"/>
  </r>
  <r>
    <x v="227"/>
  </r>
  <r>
    <x v="163"/>
  </r>
  <r>
    <x v="6"/>
  </r>
  <r>
    <x v="50"/>
  </r>
  <r>
    <x v="30"/>
  </r>
  <r>
    <x v="99"/>
  </r>
  <r>
    <x v="38"/>
  </r>
  <r>
    <x v="93"/>
  </r>
  <r>
    <x v="69"/>
  </r>
  <r>
    <x v="218"/>
  </r>
  <r>
    <x v="36"/>
  </r>
  <r>
    <x v="13"/>
  </r>
  <r>
    <x v="171"/>
  </r>
  <r>
    <x v="30"/>
  </r>
  <r>
    <x v="41"/>
  </r>
  <r>
    <x v="163"/>
  </r>
  <r>
    <x v="122"/>
  </r>
  <r>
    <x v="375"/>
  </r>
  <r>
    <x v="125"/>
  </r>
  <r>
    <x v="7"/>
  </r>
  <r>
    <x v="261"/>
  </r>
  <r>
    <x v="19"/>
  </r>
  <r>
    <x v="123"/>
  </r>
  <r>
    <x v="122"/>
  </r>
  <r>
    <x v="68"/>
  </r>
  <r>
    <x v="171"/>
  </r>
  <r>
    <x v="59"/>
  </r>
  <r>
    <x v="30"/>
  </r>
  <r>
    <x v="38"/>
  </r>
  <r>
    <x v="11"/>
  </r>
  <r>
    <x v="270"/>
  </r>
  <r>
    <x v="185"/>
  </r>
  <r>
    <x v="38"/>
  </r>
  <r>
    <x v="169"/>
  </r>
  <r>
    <x v="192"/>
  </r>
  <r>
    <x v="235"/>
  </r>
  <r>
    <x v="11"/>
  </r>
  <r>
    <x v="7"/>
  </r>
  <r>
    <x v="209"/>
  </r>
  <r>
    <x v="118"/>
  </r>
  <r>
    <x v="85"/>
  </r>
  <r>
    <x v="65"/>
  </r>
  <r>
    <x v="144"/>
  </r>
  <r>
    <x v="156"/>
  </r>
  <r>
    <x v="118"/>
  </r>
  <r>
    <x v="227"/>
  </r>
  <r>
    <x v="270"/>
  </r>
  <r>
    <x v="361"/>
  </r>
  <r>
    <x v="116"/>
  </r>
  <r>
    <x v="3"/>
  </r>
  <r>
    <x v="10"/>
  </r>
  <r>
    <x v="259"/>
  </r>
  <r>
    <x v="0"/>
  </r>
  <r>
    <x v="73"/>
  </r>
  <r>
    <x v="85"/>
  </r>
  <r>
    <x v="109"/>
  </r>
  <r>
    <x v="49"/>
  </r>
  <r>
    <x v="21"/>
  </r>
  <r>
    <x v="196"/>
  </r>
  <r>
    <x v="221"/>
  </r>
  <r>
    <x v="68"/>
  </r>
  <r>
    <x v="115"/>
  </r>
  <r>
    <x v="185"/>
  </r>
  <r>
    <x v="270"/>
  </r>
  <r>
    <x v="108"/>
  </r>
  <r>
    <x v="139"/>
  </r>
  <r>
    <x v="75"/>
  </r>
  <r>
    <x v="75"/>
  </r>
  <r>
    <x v="209"/>
  </r>
  <r>
    <x v="82"/>
  </r>
  <r>
    <x v="3"/>
  </r>
  <r>
    <x v="326"/>
  </r>
  <r>
    <x v="125"/>
  </r>
  <r>
    <x v="172"/>
  </r>
  <r>
    <x v="19"/>
  </r>
  <r>
    <x v="205"/>
  </r>
  <r>
    <x v="257"/>
  </r>
  <r>
    <x v="13"/>
  </r>
  <r>
    <x v="69"/>
  </r>
  <r>
    <x v="112"/>
  </r>
  <r>
    <x v="67"/>
  </r>
  <r>
    <x v="107"/>
  </r>
  <r>
    <x v="221"/>
  </r>
  <r>
    <x v="123"/>
  </r>
  <r>
    <x v="49"/>
  </r>
  <r>
    <x v="42"/>
  </r>
  <r>
    <x v="253"/>
  </r>
  <r>
    <x v="423"/>
  </r>
  <r>
    <x v="46"/>
  </r>
  <r>
    <x v="109"/>
  </r>
  <r>
    <x v="219"/>
  </r>
  <r>
    <x v="171"/>
  </r>
  <r>
    <x v="21"/>
  </r>
  <r>
    <x v="178"/>
  </r>
  <r>
    <x v="115"/>
  </r>
  <r>
    <x v="4"/>
  </r>
  <r>
    <x v="146"/>
  </r>
  <r>
    <x v="59"/>
  </r>
  <r>
    <x v="208"/>
  </r>
  <r>
    <x v="91"/>
  </r>
  <r>
    <x v="98"/>
  </r>
  <r>
    <x v="108"/>
  </r>
  <r>
    <x v="14"/>
  </r>
  <r>
    <x v="131"/>
  </r>
  <r>
    <x v="225"/>
  </r>
  <r>
    <x v="321"/>
  </r>
  <r>
    <x v="73"/>
  </r>
  <r>
    <x v="6"/>
  </r>
  <r>
    <x v="3"/>
  </r>
  <r>
    <x v="62"/>
  </r>
  <r>
    <x v="62"/>
  </r>
  <r>
    <x v="139"/>
  </r>
  <r>
    <x v="179"/>
  </r>
  <r>
    <x v="112"/>
  </r>
  <r>
    <x v="172"/>
  </r>
  <r>
    <x v="58"/>
  </r>
  <r>
    <x v="209"/>
  </r>
  <r>
    <x v="220"/>
  </r>
  <r>
    <x v="163"/>
  </r>
  <r>
    <x v="237"/>
  </r>
  <r>
    <x v="118"/>
  </r>
  <r>
    <x v="23"/>
  </r>
  <r>
    <x v="78"/>
  </r>
  <r>
    <x v="219"/>
  </r>
  <r>
    <x v="143"/>
  </r>
  <r>
    <x v="110"/>
  </r>
  <r>
    <x v="70"/>
  </r>
  <r>
    <x v="145"/>
  </r>
  <r>
    <x v="41"/>
  </r>
  <r>
    <x v="135"/>
  </r>
  <r>
    <x v="90"/>
  </r>
  <r>
    <x v="97"/>
  </r>
  <r>
    <x v="142"/>
  </r>
  <r>
    <x v="24"/>
  </r>
  <r>
    <x v="257"/>
  </r>
  <r>
    <x v="123"/>
  </r>
  <r>
    <x v="212"/>
  </r>
  <r>
    <x v="22"/>
  </r>
  <r>
    <x v="116"/>
  </r>
  <r>
    <x v="184"/>
  </r>
  <r>
    <x v="170"/>
  </r>
  <r>
    <x v="146"/>
  </r>
  <r>
    <x v="157"/>
  </r>
  <r>
    <x v="144"/>
  </r>
  <r>
    <x v="139"/>
  </r>
  <r>
    <x v="125"/>
  </r>
  <r>
    <x v="205"/>
  </r>
  <r>
    <x v="135"/>
  </r>
  <r>
    <x v="66"/>
  </r>
  <r>
    <x v="14"/>
  </r>
  <r>
    <x v="308"/>
  </r>
  <r>
    <x v="229"/>
  </r>
  <r>
    <x v="49"/>
  </r>
  <r>
    <x v="38"/>
  </r>
  <r>
    <x v="257"/>
  </r>
  <r>
    <x v="34"/>
  </r>
  <r>
    <x v="208"/>
  </r>
  <r>
    <x v="142"/>
  </r>
  <r>
    <x v="281"/>
  </r>
  <r>
    <x v="254"/>
  </r>
  <r>
    <x v="170"/>
  </r>
  <r>
    <x v="51"/>
  </r>
  <r>
    <x v="75"/>
  </r>
  <r>
    <x v="185"/>
  </r>
  <r>
    <x v="95"/>
  </r>
  <r>
    <x v="11"/>
  </r>
  <r>
    <x v="250"/>
  </r>
  <r>
    <x v="86"/>
  </r>
  <r>
    <x v="33"/>
  </r>
  <r>
    <x v="50"/>
  </r>
  <r>
    <x v="238"/>
  </r>
  <r>
    <x v="63"/>
  </r>
  <r>
    <x v="67"/>
  </r>
  <r>
    <x v="27"/>
  </r>
  <r>
    <x v="240"/>
  </r>
  <r>
    <x v="201"/>
  </r>
  <r>
    <x v="21"/>
  </r>
  <r>
    <x v="31"/>
  </r>
  <r>
    <x v="169"/>
  </r>
  <r>
    <x v="77"/>
  </r>
  <r>
    <x v="13"/>
  </r>
  <r>
    <x v="208"/>
  </r>
  <r>
    <x v="113"/>
  </r>
  <r>
    <x v="162"/>
  </r>
  <r>
    <x v="77"/>
  </r>
  <r>
    <x v="333"/>
  </r>
  <r>
    <x v="238"/>
  </r>
  <r>
    <x v="179"/>
  </r>
  <r>
    <x v="171"/>
  </r>
  <r>
    <x v="77"/>
  </r>
  <r>
    <x v="38"/>
  </r>
  <r>
    <x v="119"/>
  </r>
  <r>
    <x v="45"/>
  </r>
  <r>
    <x v="135"/>
  </r>
  <r>
    <x v="85"/>
  </r>
  <r>
    <x v="86"/>
  </r>
  <r>
    <x v="12"/>
  </r>
  <r>
    <x v="68"/>
  </r>
  <r>
    <x v="151"/>
  </r>
  <r>
    <x v="69"/>
  </r>
  <r>
    <x v="125"/>
  </r>
  <r>
    <x v="115"/>
  </r>
  <r>
    <x v="80"/>
  </r>
  <r>
    <x v="210"/>
  </r>
  <r>
    <x v="23"/>
  </r>
  <r>
    <x v="234"/>
  </r>
  <r>
    <x v="45"/>
  </r>
  <r>
    <x v="70"/>
  </r>
  <r>
    <x v="88"/>
  </r>
  <r>
    <x v="102"/>
  </r>
  <r>
    <x v="155"/>
  </r>
  <r>
    <x v="40"/>
  </r>
  <r>
    <x v="157"/>
  </r>
  <r>
    <x v="8"/>
  </r>
  <r>
    <x v="202"/>
  </r>
  <r>
    <x v="86"/>
  </r>
  <r>
    <x v="306"/>
  </r>
  <r>
    <x v="234"/>
  </r>
  <r>
    <x v="117"/>
  </r>
  <r>
    <x v="264"/>
  </r>
  <r>
    <x v="142"/>
  </r>
  <r>
    <x v="233"/>
  </r>
  <r>
    <x v="290"/>
  </r>
  <r>
    <x v="108"/>
  </r>
  <r>
    <x v="30"/>
  </r>
  <r>
    <x v="101"/>
  </r>
  <r>
    <x v="420"/>
  </r>
  <r>
    <x v="39"/>
  </r>
  <r>
    <x v="406"/>
  </r>
  <r>
    <x v="99"/>
  </r>
  <r>
    <x v="4"/>
  </r>
  <r>
    <x v="138"/>
  </r>
  <r>
    <x v="24"/>
  </r>
  <r>
    <x v="211"/>
  </r>
  <r>
    <x v="58"/>
  </r>
  <r>
    <x v="217"/>
  </r>
  <r>
    <x v="61"/>
  </r>
  <r>
    <x v="40"/>
  </r>
  <r>
    <x v="172"/>
  </r>
  <r>
    <x v="151"/>
  </r>
  <r>
    <x v="61"/>
  </r>
  <r>
    <x v="62"/>
  </r>
  <r>
    <x v="114"/>
  </r>
  <r>
    <x v="382"/>
  </r>
  <r>
    <x v="220"/>
  </r>
  <r>
    <x v="182"/>
  </r>
  <r>
    <x v="113"/>
  </r>
  <r>
    <x v="2"/>
  </r>
  <r>
    <x v="42"/>
  </r>
  <r>
    <x v="156"/>
  </r>
  <r>
    <x v="284"/>
  </r>
  <r>
    <x v="74"/>
  </r>
  <r>
    <x v="155"/>
  </r>
  <r>
    <x v="240"/>
  </r>
  <r>
    <x v="61"/>
  </r>
  <r>
    <x v="178"/>
  </r>
  <r>
    <x v="204"/>
  </r>
  <r>
    <x v="41"/>
  </r>
  <r>
    <x v="107"/>
  </r>
  <r>
    <x v="18"/>
  </r>
  <r>
    <x v="26"/>
  </r>
  <r>
    <x v="153"/>
  </r>
  <r>
    <x v="51"/>
  </r>
  <r>
    <x v="85"/>
  </r>
  <r>
    <x v="135"/>
  </r>
  <r>
    <x v="39"/>
  </r>
  <r>
    <x v="85"/>
  </r>
  <r>
    <x v="161"/>
  </r>
  <r>
    <x v="99"/>
  </r>
  <r>
    <x v="26"/>
  </r>
  <r>
    <x v="48"/>
  </r>
  <r>
    <x v="254"/>
  </r>
  <r>
    <x v="205"/>
  </r>
  <r>
    <x v="327"/>
  </r>
  <r>
    <x v="352"/>
  </r>
  <r>
    <x v="85"/>
  </r>
  <r>
    <x v="36"/>
  </r>
  <r>
    <x v="6"/>
  </r>
  <r>
    <x v="89"/>
  </r>
  <r>
    <x v="36"/>
  </r>
  <r>
    <x v="176"/>
  </r>
  <r>
    <x v="79"/>
  </r>
  <r>
    <x v="248"/>
  </r>
  <r>
    <x v="255"/>
  </r>
  <r>
    <x v="220"/>
  </r>
  <r>
    <x v="191"/>
  </r>
  <r>
    <x v="12"/>
  </r>
  <r>
    <x v="142"/>
  </r>
  <r>
    <x v="108"/>
  </r>
  <r>
    <x v="161"/>
  </r>
  <r>
    <x v="161"/>
  </r>
  <r>
    <x v="131"/>
  </r>
  <r>
    <x v="99"/>
  </r>
  <r>
    <x v="57"/>
  </r>
  <r>
    <x v="309"/>
  </r>
  <r>
    <x v="21"/>
  </r>
  <r>
    <x v="109"/>
  </r>
  <r>
    <x v="141"/>
  </r>
  <r>
    <x v="170"/>
  </r>
  <r>
    <x v="112"/>
  </r>
  <r>
    <x v="198"/>
  </r>
  <r>
    <x v="39"/>
  </r>
  <r>
    <x v="89"/>
  </r>
  <r>
    <x v="71"/>
  </r>
  <r>
    <x v="196"/>
  </r>
  <r>
    <x v="208"/>
  </r>
  <r>
    <x v="1"/>
  </r>
  <r>
    <x v="204"/>
  </r>
  <r>
    <x v="17"/>
  </r>
  <r>
    <x v="144"/>
  </r>
  <r>
    <x v="53"/>
  </r>
  <r>
    <x v="101"/>
  </r>
  <r>
    <x v="21"/>
  </r>
  <r>
    <x v="211"/>
  </r>
  <r>
    <x v="6"/>
  </r>
  <r>
    <x v="78"/>
  </r>
  <r>
    <x v="152"/>
  </r>
  <r>
    <x v="154"/>
  </r>
  <r>
    <x v="240"/>
  </r>
  <r>
    <x v="208"/>
  </r>
  <r>
    <x v="25"/>
  </r>
  <r>
    <x v="171"/>
  </r>
  <r>
    <x v="109"/>
  </r>
  <r>
    <x v="153"/>
  </r>
  <r>
    <x v="194"/>
  </r>
  <r>
    <x v="62"/>
  </r>
  <r>
    <x v="250"/>
  </r>
  <r>
    <x v="30"/>
  </r>
  <r>
    <x v="112"/>
  </r>
  <r>
    <x v="10"/>
  </r>
  <r>
    <x v="122"/>
  </r>
  <r>
    <x v="17"/>
  </r>
  <r>
    <x v="34"/>
  </r>
  <r>
    <x v="26"/>
  </r>
  <r>
    <x v="103"/>
  </r>
  <r>
    <x v="204"/>
  </r>
  <r>
    <x v="144"/>
  </r>
  <r>
    <x v="3"/>
  </r>
  <r>
    <x v="67"/>
  </r>
  <r>
    <x v="176"/>
  </r>
  <r>
    <x v="108"/>
  </r>
  <r>
    <x v="180"/>
  </r>
  <r>
    <x v="138"/>
  </r>
  <r>
    <x v="33"/>
  </r>
  <r>
    <x v="65"/>
  </r>
  <r>
    <x v="107"/>
  </r>
  <r>
    <x v="77"/>
  </r>
  <r>
    <x v="31"/>
  </r>
  <r>
    <x v="177"/>
  </r>
  <r>
    <x v="195"/>
  </r>
  <r>
    <x v="211"/>
  </r>
  <r>
    <x v="118"/>
  </r>
  <r>
    <x v="179"/>
  </r>
  <r>
    <x v="9"/>
  </r>
  <r>
    <x v="156"/>
  </r>
  <r>
    <x v="108"/>
  </r>
  <r>
    <x v="0"/>
  </r>
  <r>
    <x v="403"/>
  </r>
  <r>
    <x v="7"/>
  </r>
  <r>
    <x v="146"/>
  </r>
  <r>
    <x v="4"/>
  </r>
  <r>
    <x v="12"/>
  </r>
  <r>
    <x v="39"/>
  </r>
  <r>
    <x v="163"/>
  </r>
  <r>
    <x v="67"/>
  </r>
  <r>
    <x v="159"/>
  </r>
  <r>
    <x v="202"/>
  </r>
  <r>
    <x v="67"/>
  </r>
  <r>
    <x v="67"/>
  </r>
  <r>
    <x v="3"/>
  </r>
  <r>
    <x v="169"/>
  </r>
  <r>
    <x v="155"/>
  </r>
  <r>
    <x v="203"/>
  </r>
  <r>
    <x v="57"/>
  </r>
  <r>
    <x v="3"/>
  </r>
  <r>
    <x v="74"/>
  </r>
  <r>
    <x v="184"/>
  </r>
  <r>
    <x v="61"/>
  </r>
  <r>
    <x v="117"/>
  </r>
  <r>
    <x v="184"/>
  </r>
  <r>
    <x v="142"/>
  </r>
  <r>
    <x v="117"/>
  </r>
  <r>
    <x v="68"/>
  </r>
  <r>
    <x v="172"/>
  </r>
  <r>
    <x v="4"/>
  </r>
  <r>
    <x v="54"/>
  </r>
  <r>
    <x v="42"/>
  </r>
  <r>
    <x v="13"/>
  </r>
  <r>
    <x v="139"/>
  </r>
  <r>
    <x v="122"/>
  </r>
  <r>
    <x v="497"/>
  </r>
  <r>
    <x v="68"/>
  </r>
  <r>
    <x v="29"/>
  </r>
  <r>
    <x v="31"/>
  </r>
  <r>
    <x v="145"/>
  </r>
  <r>
    <x v="1"/>
  </r>
  <r>
    <x v="259"/>
  </r>
  <r>
    <x v="108"/>
  </r>
  <r>
    <x v="85"/>
  </r>
  <r>
    <x v="144"/>
  </r>
  <r>
    <x v="209"/>
  </r>
  <r>
    <x v="76"/>
  </r>
  <r>
    <x v="71"/>
  </r>
  <r>
    <x v="0"/>
  </r>
  <r>
    <x v="157"/>
  </r>
  <r>
    <x v="298"/>
  </r>
  <r>
    <x v="185"/>
  </r>
  <r>
    <x v="321"/>
  </r>
  <r>
    <x v="50"/>
  </r>
  <r>
    <x v="208"/>
  </r>
  <r>
    <x v="216"/>
  </r>
  <r>
    <x v="104"/>
  </r>
  <r>
    <x v="172"/>
  </r>
  <r>
    <x v="36"/>
  </r>
  <r>
    <x v="22"/>
  </r>
  <r>
    <x v="137"/>
  </r>
  <r>
    <x v="53"/>
  </r>
  <r>
    <x v="225"/>
  </r>
  <r>
    <x v="15"/>
  </r>
  <r>
    <x v="396"/>
  </r>
  <r>
    <x v="15"/>
  </r>
  <r>
    <x v="71"/>
  </r>
  <r>
    <x v="190"/>
  </r>
  <r>
    <x v="85"/>
  </r>
  <r>
    <x v="140"/>
  </r>
  <r>
    <x v="49"/>
  </r>
  <r>
    <x v="197"/>
  </r>
  <r>
    <x v="38"/>
  </r>
  <r>
    <x v="180"/>
  </r>
  <r>
    <x v="221"/>
  </r>
  <r>
    <x v="85"/>
  </r>
  <r>
    <x v="43"/>
  </r>
  <r>
    <x v="12"/>
  </r>
  <r>
    <x v="199"/>
  </r>
  <r>
    <x v="53"/>
  </r>
  <r>
    <x v="6"/>
  </r>
  <r>
    <x v="93"/>
  </r>
  <r>
    <x v="172"/>
  </r>
  <r>
    <x v="118"/>
  </r>
  <r>
    <x v="220"/>
  </r>
  <r>
    <x v="9"/>
  </r>
  <r>
    <x v="123"/>
  </r>
  <r>
    <x v="19"/>
  </r>
  <r>
    <x v="13"/>
  </r>
  <r>
    <x v="6"/>
  </r>
  <r>
    <x v="62"/>
  </r>
  <r>
    <x v="78"/>
  </r>
  <r>
    <x v="216"/>
  </r>
  <r>
    <x v="234"/>
  </r>
  <r>
    <x v="41"/>
  </r>
  <r>
    <x v="89"/>
  </r>
  <r>
    <x v="148"/>
  </r>
  <r>
    <x v="85"/>
  </r>
  <r>
    <x v="173"/>
  </r>
  <r>
    <x v="320"/>
  </r>
  <r>
    <x v="113"/>
  </r>
  <r>
    <x v="53"/>
  </r>
  <r>
    <x v="70"/>
  </r>
  <r>
    <x v="197"/>
  </r>
  <r>
    <x v="240"/>
  </r>
  <r>
    <x v="12"/>
  </r>
  <r>
    <x v="425"/>
  </r>
  <r>
    <x v="193"/>
  </r>
  <r>
    <x v="38"/>
  </r>
  <r>
    <x v="17"/>
  </r>
  <r>
    <x v="3"/>
  </r>
  <r>
    <x v="185"/>
  </r>
  <r>
    <x v="104"/>
  </r>
  <r>
    <x v="163"/>
  </r>
  <r>
    <x v="269"/>
  </r>
  <r>
    <x v="38"/>
  </r>
  <r>
    <x v="40"/>
  </r>
  <r>
    <x v="326"/>
  </r>
  <r>
    <x v="33"/>
  </r>
  <r>
    <x v="58"/>
  </r>
  <r>
    <x v="163"/>
  </r>
  <r>
    <x v="50"/>
  </r>
  <r>
    <x v="155"/>
  </r>
  <r>
    <x v="10"/>
  </r>
  <r>
    <x v="240"/>
  </r>
  <r>
    <x v="226"/>
  </r>
  <r>
    <x v="120"/>
  </r>
  <r>
    <x v="42"/>
  </r>
  <r>
    <x v="76"/>
  </r>
  <r>
    <x v="3"/>
  </r>
  <r>
    <x v="38"/>
  </r>
  <r>
    <x v="122"/>
  </r>
  <r>
    <x v="36"/>
  </r>
  <r>
    <x v="21"/>
  </r>
  <r>
    <x v="110"/>
  </r>
  <r>
    <x v="110"/>
  </r>
  <r>
    <x v="184"/>
  </r>
  <r>
    <x v="23"/>
  </r>
  <r>
    <x v="170"/>
  </r>
  <r>
    <x v="131"/>
  </r>
  <r>
    <x v="185"/>
  </r>
  <r>
    <x v="130"/>
  </r>
  <r>
    <x v="112"/>
  </r>
  <r>
    <x v="275"/>
  </r>
  <r>
    <x v="144"/>
  </r>
  <r>
    <x v="110"/>
  </r>
  <r>
    <x v="52"/>
  </r>
  <r>
    <x v="263"/>
  </r>
  <r>
    <x v="14"/>
  </r>
  <r>
    <x v="50"/>
  </r>
  <r>
    <x v="13"/>
  </r>
  <r>
    <x v="251"/>
  </r>
  <r>
    <x v="143"/>
  </r>
  <r>
    <x v="7"/>
  </r>
  <r>
    <x v="71"/>
  </r>
  <r>
    <x v="148"/>
  </r>
  <r>
    <x v="139"/>
  </r>
  <r>
    <x v="176"/>
  </r>
  <r>
    <x v="548"/>
  </r>
  <r>
    <x v="120"/>
  </r>
  <r>
    <x v="14"/>
  </r>
  <r>
    <x v="209"/>
  </r>
  <r>
    <x v="10"/>
  </r>
  <r>
    <x v="114"/>
  </r>
  <r>
    <x v="9"/>
  </r>
  <r>
    <x v="240"/>
  </r>
  <r>
    <x v="241"/>
  </r>
  <r>
    <x v="85"/>
  </r>
  <r>
    <x v="112"/>
  </r>
  <r>
    <x v="11"/>
  </r>
  <r>
    <x v="112"/>
  </r>
  <r>
    <x v="46"/>
  </r>
  <r>
    <x v="225"/>
  </r>
  <r>
    <x v="143"/>
  </r>
  <r>
    <x v="26"/>
  </r>
  <r>
    <x v="198"/>
  </r>
  <r>
    <x v="298"/>
  </r>
  <r>
    <x v="41"/>
  </r>
  <r>
    <x v="18"/>
  </r>
  <r>
    <x v="181"/>
  </r>
  <r>
    <x v="4"/>
  </r>
  <r>
    <x v="4"/>
  </r>
  <r>
    <x v="170"/>
  </r>
  <r>
    <x v="101"/>
  </r>
  <r>
    <x v="221"/>
  </r>
  <r>
    <x v="144"/>
  </r>
  <r>
    <x v="90"/>
  </r>
  <r>
    <x v="113"/>
  </r>
  <r>
    <x v="155"/>
  </r>
  <r>
    <x v="44"/>
  </r>
  <r>
    <x v="211"/>
  </r>
  <r>
    <x v="17"/>
  </r>
  <r>
    <x v="61"/>
  </r>
  <r>
    <x v="50"/>
  </r>
  <r>
    <x v="58"/>
  </r>
  <r>
    <x v="79"/>
  </r>
  <r>
    <x v="79"/>
  </r>
  <r>
    <x v="68"/>
  </r>
  <r>
    <x v="122"/>
  </r>
  <r>
    <x v="68"/>
  </r>
  <r>
    <x v="172"/>
  </r>
  <r>
    <x v="86"/>
  </r>
  <r>
    <x v="70"/>
  </r>
  <r>
    <x v="118"/>
  </r>
  <r>
    <x v="189"/>
  </r>
  <r>
    <x v="11"/>
  </r>
  <r>
    <x v="204"/>
  </r>
  <r>
    <x v="113"/>
  </r>
  <r>
    <x v="57"/>
  </r>
  <r>
    <x v="1"/>
  </r>
  <r>
    <x v="84"/>
  </r>
  <r>
    <x v="8"/>
  </r>
  <r>
    <x v="33"/>
  </r>
  <r>
    <x v="29"/>
  </r>
  <r>
    <x v="38"/>
  </r>
  <r>
    <x v="169"/>
  </r>
  <r>
    <x v="86"/>
  </r>
  <r>
    <x v="138"/>
  </r>
  <r>
    <x v="146"/>
  </r>
  <r>
    <x v="58"/>
  </r>
  <r>
    <x v="329"/>
  </r>
  <r>
    <x v="146"/>
  </r>
  <r>
    <x v="129"/>
  </r>
  <r>
    <x v="13"/>
  </r>
  <r>
    <x v="202"/>
  </r>
  <r>
    <x v="6"/>
  </r>
  <r>
    <x v="99"/>
  </r>
  <r>
    <x v="21"/>
  </r>
  <r>
    <x v="209"/>
  </r>
  <r>
    <x v="212"/>
  </r>
  <r>
    <x v="181"/>
  </r>
  <r>
    <x v="52"/>
  </r>
  <r>
    <x v="220"/>
  </r>
  <r>
    <x v="168"/>
  </r>
  <r>
    <x v="148"/>
  </r>
  <r>
    <x v="88"/>
  </r>
  <r>
    <x v="217"/>
  </r>
  <r>
    <x v="43"/>
  </r>
  <r>
    <x v="233"/>
  </r>
  <r>
    <x v="211"/>
  </r>
  <r>
    <x v="56"/>
  </r>
  <r>
    <x v="27"/>
  </r>
  <r>
    <x v="86"/>
  </r>
  <r>
    <x v="27"/>
  </r>
  <r>
    <x v="93"/>
  </r>
  <r>
    <x v="84"/>
  </r>
  <r>
    <x v="45"/>
  </r>
  <r>
    <x v="146"/>
  </r>
  <r>
    <x v="23"/>
  </r>
  <r>
    <x v="82"/>
  </r>
  <r>
    <x v="157"/>
  </r>
  <r>
    <x v="73"/>
  </r>
  <r>
    <x v="33"/>
  </r>
  <r>
    <x v="202"/>
  </r>
  <r>
    <x v="46"/>
  </r>
  <r>
    <x v="90"/>
  </r>
  <r>
    <x v="197"/>
  </r>
  <r>
    <x v="242"/>
  </r>
  <r>
    <x v="282"/>
  </r>
  <r>
    <x v="17"/>
  </r>
  <r>
    <x v="14"/>
  </r>
  <r>
    <x v="86"/>
  </r>
  <r>
    <x v="233"/>
  </r>
  <r>
    <x v="145"/>
  </r>
  <r>
    <x v="45"/>
  </r>
  <r>
    <x v="175"/>
  </r>
  <r>
    <x v="173"/>
  </r>
  <r>
    <x v="26"/>
  </r>
  <r>
    <x v="180"/>
  </r>
  <r>
    <x v="169"/>
  </r>
  <r>
    <x v="29"/>
  </r>
  <r>
    <x v="45"/>
  </r>
  <r>
    <x v="264"/>
  </r>
  <r>
    <x v="208"/>
  </r>
  <r>
    <x v="116"/>
  </r>
  <r>
    <x v="142"/>
  </r>
  <r>
    <x v="275"/>
  </r>
  <r>
    <x v="2"/>
  </r>
  <r>
    <x v="172"/>
  </r>
  <r>
    <x v="180"/>
  </r>
  <r>
    <x v="148"/>
  </r>
  <r>
    <x v="203"/>
  </r>
  <r>
    <x v="88"/>
  </r>
  <r>
    <x v="50"/>
  </r>
  <r>
    <x v="195"/>
  </r>
  <r>
    <x v="18"/>
  </r>
  <r>
    <x v="233"/>
  </r>
  <r>
    <x v="218"/>
  </r>
  <r>
    <x v="214"/>
  </r>
  <r>
    <x v="107"/>
  </r>
  <r>
    <x v="294"/>
  </r>
  <r>
    <x v="13"/>
  </r>
  <r>
    <x v="70"/>
  </r>
  <r>
    <x v="157"/>
  </r>
  <r>
    <x v="38"/>
  </r>
  <r>
    <x v="124"/>
  </r>
  <r>
    <x v="198"/>
  </r>
  <r>
    <x v="107"/>
  </r>
  <r>
    <x v="99"/>
  </r>
  <r>
    <x v="91"/>
  </r>
  <r>
    <x v="69"/>
  </r>
  <r>
    <x v="233"/>
  </r>
  <r>
    <x v="76"/>
  </r>
  <r>
    <x v="297"/>
  </r>
  <r>
    <x v="0"/>
  </r>
  <r>
    <x v="5"/>
  </r>
  <r>
    <x v="382"/>
  </r>
  <r>
    <x v="48"/>
  </r>
  <r>
    <x v="89"/>
  </r>
  <r>
    <x v="233"/>
  </r>
  <r>
    <x v="65"/>
  </r>
  <r>
    <x v="61"/>
  </r>
  <r>
    <x v="14"/>
  </r>
  <r>
    <x v="113"/>
  </r>
  <r>
    <x v="185"/>
  </r>
  <r>
    <x v="225"/>
  </r>
  <r>
    <x v="161"/>
  </r>
  <r>
    <x v="38"/>
  </r>
  <r>
    <x v="211"/>
  </r>
  <r>
    <x v="176"/>
  </r>
  <r>
    <x v="49"/>
  </r>
  <r>
    <x v="19"/>
  </r>
  <r>
    <x v="68"/>
  </r>
  <r>
    <x v="156"/>
  </r>
  <r>
    <x v="189"/>
  </r>
  <r>
    <x v="115"/>
  </r>
  <r>
    <x v="171"/>
  </r>
  <r>
    <x v="163"/>
  </r>
  <r>
    <x v="142"/>
  </r>
  <r>
    <x v="93"/>
  </r>
  <r>
    <x v="17"/>
  </r>
  <r>
    <x v="17"/>
  </r>
  <r>
    <x v="170"/>
  </r>
  <r>
    <x v="269"/>
  </r>
  <r>
    <x v="204"/>
  </r>
  <r>
    <x v="93"/>
  </r>
  <r>
    <x v="46"/>
  </r>
  <r>
    <x v="130"/>
  </r>
  <r>
    <x v="181"/>
  </r>
  <r>
    <x v="10"/>
  </r>
  <r>
    <x v="243"/>
  </r>
  <r>
    <x v="4"/>
  </r>
  <r>
    <x v="137"/>
  </r>
  <r>
    <x v="135"/>
  </r>
  <r>
    <x v="62"/>
  </r>
  <r>
    <x v="51"/>
  </r>
  <r>
    <x v="238"/>
  </r>
  <r>
    <x v="82"/>
  </r>
  <r>
    <x v="66"/>
  </r>
  <r>
    <x v="17"/>
  </r>
  <r>
    <x v="98"/>
  </r>
  <r>
    <x v="339"/>
  </r>
  <r>
    <x v="52"/>
  </r>
  <r>
    <x v="205"/>
  </r>
  <r>
    <x v="125"/>
  </r>
  <r>
    <x v="125"/>
  </r>
  <r>
    <x v="20"/>
  </r>
  <r>
    <x v="197"/>
  </r>
  <r>
    <x v="130"/>
  </r>
  <r>
    <x v="3"/>
  </r>
  <r>
    <x v="200"/>
  </r>
  <r>
    <x v="211"/>
  </r>
  <r>
    <x v="49"/>
  </r>
  <r>
    <x v="123"/>
  </r>
  <r>
    <x v="120"/>
  </r>
  <r>
    <x v="42"/>
  </r>
  <r>
    <x v="117"/>
  </r>
  <r>
    <x v="50"/>
  </r>
  <r>
    <x v="369"/>
  </r>
  <r>
    <x v="2"/>
  </r>
  <r>
    <x v="19"/>
  </r>
  <r>
    <x v="101"/>
  </r>
  <r>
    <x v="202"/>
  </r>
  <r>
    <x v="8"/>
  </r>
  <r>
    <x v="90"/>
  </r>
  <r>
    <x v="214"/>
  </r>
  <r>
    <x v="191"/>
  </r>
  <r>
    <x v="62"/>
  </r>
  <r>
    <x v="29"/>
  </r>
  <r>
    <x v="151"/>
  </r>
  <r>
    <x v="17"/>
  </r>
  <r>
    <x v="77"/>
  </r>
  <r>
    <x v="119"/>
  </r>
  <r>
    <x v="65"/>
  </r>
  <r>
    <x v="56"/>
  </r>
  <r>
    <x v="84"/>
  </r>
  <r>
    <x v="281"/>
  </r>
  <r>
    <x v="107"/>
  </r>
  <r>
    <x v="66"/>
  </r>
  <r>
    <x v="253"/>
  </r>
  <r>
    <x v="6"/>
  </r>
  <r>
    <x v="184"/>
  </r>
  <r>
    <x v="50"/>
  </r>
  <r>
    <x v="116"/>
  </r>
  <r>
    <x v="203"/>
  </r>
  <r>
    <x v="80"/>
  </r>
  <r>
    <x v="114"/>
  </r>
  <r>
    <x v="107"/>
  </r>
  <r>
    <x v="78"/>
  </r>
  <r>
    <x v="225"/>
  </r>
  <r>
    <x v="178"/>
  </r>
  <r>
    <x v="104"/>
  </r>
  <r>
    <x v="22"/>
  </r>
  <r>
    <x v="93"/>
  </r>
  <r>
    <x v="68"/>
  </r>
  <r>
    <x v="9"/>
  </r>
  <r>
    <x v="249"/>
  </r>
  <r>
    <x v="269"/>
  </r>
  <r>
    <x v="22"/>
  </r>
  <r>
    <x v="131"/>
  </r>
  <r>
    <x v="60"/>
  </r>
  <r>
    <x v="114"/>
  </r>
  <r>
    <x v="81"/>
  </r>
  <r>
    <x v="18"/>
  </r>
  <r>
    <x v="102"/>
  </r>
  <r>
    <x v="118"/>
  </r>
  <r>
    <x v="102"/>
  </r>
  <r>
    <x v="44"/>
  </r>
  <r>
    <x v="43"/>
  </r>
  <r>
    <x v="107"/>
  </r>
  <r>
    <x v="93"/>
  </r>
  <r>
    <x v="200"/>
  </r>
  <r>
    <x v="76"/>
  </r>
  <r>
    <x v="144"/>
  </r>
  <r>
    <x v="270"/>
  </r>
  <r>
    <x v="306"/>
  </r>
  <r>
    <x v="41"/>
  </r>
  <r>
    <x v="225"/>
  </r>
  <r>
    <x v="124"/>
  </r>
  <r>
    <x v="115"/>
  </r>
  <r>
    <x v="240"/>
  </r>
  <r>
    <x v="39"/>
  </r>
  <r>
    <x v="107"/>
  </r>
  <r>
    <x v="9"/>
  </r>
  <r>
    <x v="129"/>
  </r>
  <r>
    <x v="62"/>
  </r>
  <r>
    <x v="61"/>
  </r>
  <r>
    <x v="11"/>
  </r>
  <r>
    <x v="148"/>
  </r>
  <r>
    <x v="24"/>
  </r>
  <r>
    <x v="102"/>
  </r>
  <r>
    <x v="102"/>
  </r>
  <r>
    <x v="151"/>
  </r>
  <r>
    <x v="52"/>
  </r>
  <r>
    <x v="416"/>
  </r>
  <r>
    <x v="184"/>
  </r>
  <r>
    <x v="169"/>
  </r>
  <r>
    <x v="179"/>
  </r>
  <r>
    <x v="115"/>
  </r>
  <r>
    <x v="26"/>
  </r>
  <r>
    <x v="250"/>
  </r>
  <r>
    <x v="112"/>
  </r>
  <r>
    <x v="116"/>
  </r>
  <r>
    <x v="242"/>
  </r>
  <r>
    <x v="143"/>
  </r>
  <r>
    <x v="251"/>
  </r>
  <r>
    <x v="280"/>
  </r>
  <r>
    <x v="151"/>
  </r>
  <r>
    <x v="26"/>
  </r>
  <r>
    <x v="144"/>
  </r>
  <r>
    <x v="194"/>
  </r>
  <r>
    <x v="144"/>
  </r>
  <r>
    <x v="29"/>
  </r>
  <r>
    <x v="108"/>
  </r>
  <r>
    <x v="151"/>
  </r>
  <r>
    <x v="118"/>
  </r>
  <r>
    <x v="447"/>
  </r>
  <r>
    <x v="48"/>
  </r>
  <r>
    <x v="110"/>
  </r>
  <r>
    <x v="269"/>
  </r>
  <r>
    <x v="110"/>
  </r>
  <r>
    <x v="138"/>
  </r>
  <r>
    <x v="119"/>
  </r>
  <r>
    <x v="178"/>
  </r>
  <r>
    <x v="33"/>
  </r>
  <r>
    <x v="44"/>
  </r>
  <r>
    <x v="142"/>
  </r>
  <r>
    <x v="221"/>
  </r>
  <r>
    <x v="20"/>
  </r>
  <r>
    <x v="82"/>
  </r>
  <r>
    <x v="45"/>
  </r>
  <r>
    <x v="65"/>
  </r>
  <r>
    <x v="55"/>
  </r>
  <r>
    <x v="20"/>
  </r>
  <r>
    <x v="31"/>
  </r>
  <r>
    <x v="448"/>
  </r>
  <r>
    <x v="257"/>
  </r>
  <r>
    <x v="100"/>
  </r>
  <r>
    <x v="144"/>
  </r>
  <r>
    <x v="225"/>
  </r>
  <r>
    <x v="138"/>
  </r>
  <r>
    <x v="43"/>
  </r>
  <r>
    <x v="53"/>
  </r>
  <r>
    <x v="108"/>
  </r>
  <r>
    <x v="108"/>
  </r>
  <r>
    <x v="211"/>
  </r>
  <r>
    <x v="29"/>
  </r>
  <r>
    <x v="119"/>
  </r>
  <r>
    <x v="91"/>
  </r>
  <r>
    <x v="125"/>
  </r>
  <r>
    <x v="151"/>
  </r>
  <r>
    <x v="112"/>
  </r>
  <r>
    <x v="261"/>
  </r>
  <r>
    <x v="79"/>
  </r>
  <r>
    <x v="149"/>
  </r>
  <r>
    <x v="99"/>
  </r>
  <r>
    <x v="152"/>
  </r>
  <r>
    <x v="90"/>
  </r>
  <r>
    <x v="203"/>
  </r>
  <r>
    <x v="203"/>
  </r>
  <r>
    <x v="240"/>
  </r>
  <r>
    <x v="10"/>
  </r>
  <r>
    <x v="68"/>
  </r>
  <r>
    <x v="41"/>
  </r>
  <r>
    <x v="8"/>
  </r>
  <r>
    <x v="68"/>
  </r>
  <r>
    <x v="115"/>
  </r>
  <r>
    <x v="157"/>
  </r>
  <r>
    <x v="157"/>
  </r>
  <r>
    <x v="201"/>
  </r>
  <r>
    <x v="30"/>
  </r>
  <r>
    <x v="282"/>
  </r>
  <r>
    <x v="97"/>
  </r>
  <r>
    <x v="123"/>
  </r>
  <r>
    <x v="132"/>
  </r>
  <r>
    <x v="179"/>
  </r>
  <r>
    <x v="203"/>
  </r>
  <r>
    <x v="122"/>
  </r>
  <r>
    <x v="84"/>
  </r>
  <r>
    <x v="78"/>
  </r>
  <r>
    <x v="12"/>
  </r>
  <r>
    <x v="59"/>
  </r>
  <r>
    <x v="59"/>
  </r>
  <r>
    <x v="98"/>
  </r>
  <r>
    <x v="259"/>
  </r>
  <r>
    <x v="259"/>
  </r>
  <r>
    <x v="14"/>
  </r>
  <r>
    <x v="53"/>
  </r>
  <r>
    <x v="91"/>
  </r>
  <r>
    <x v="3"/>
  </r>
  <r>
    <x v="76"/>
  </r>
  <r>
    <x v="67"/>
  </r>
  <r>
    <x v="212"/>
  </r>
  <r>
    <x v="13"/>
  </r>
  <r>
    <x v="103"/>
  </r>
  <r>
    <x v="104"/>
  </r>
  <r>
    <x v="363"/>
  </r>
  <r>
    <x v="31"/>
  </r>
  <r>
    <x v="6"/>
  </r>
  <r>
    <x v="112"/>
  </r>
  <r>
    <x v="15"/>
  </r>
  <r>
    <x v="160"/>
  </r>
  <r>
    <x v="5"/>
  </r>
  <r>
    <x v="114"/>
  </r>
  <r>
    <x v="299"/>
  </r>
  <r>
    <x v="18"/>
  </r>
  <r>
    <x v="120"/>
  </r>
  <r>
    <x v="102"/>
  </r>
  <r>
    <x v="93"/>
  </r>
  <r>
    <x v="37"/>
  </r>
  <r>
    <x v="1"/>
  </r>
  <r>
    <x v="48"/>
  </r>
  <r>
    <x v="99"/>
  </r>
  <r>
    <x v="178"/>
  </r>
  <r>
    <x v="70"/>
  </r>
  <r>
    <x v="165"/>
  </r>
  <r>
    <x v="209"/>
  </r>
  <r>
    <x v="35"/>
  </r>
  <r>
    <x v="23"/>
  </r>
  <r>
    <x v="44"/>
  </r>
  <r>
    <x v="89"/>
  </r>
  <r>
    <x v="135"/>
  </r>
  <r>
    <x v="125"/>
  </r>
  <r>
    <x v="44"/>
  </r>
  <r>
    <x v="271"/>
  </r>
  <r>
    <x v="49"/>
  </r>
  <r>
    <x v="101"/>
  </r>
  <r>
    <x v="150"/>
  </r>
  <r>
    <x v="0"/>
  </r>
  <r>
    <x v="26"/>
  </r>
  <r>
    <x v="269"/>
  </r>
  <r>
    <x v="6"/>
  </r>
  <r>
    <x v="157"/>
  </r>
  <r>
    <x v="65"/>
  </r>
  <r>
    <x v="6"/>
  </r>
  <r>
    <x v="90"/>
  </r>
  <r>
    <x v="41"/>
  </r>
  <r>
    <x v="253"/>
  </r>
  <r>
    <x v="7"/>
  </r>
  <r>
    <x v="80"/>
  </r>
  <r>
    <x v="157"/>
  </r>
  <r>
    <x v="104"/>
  </r>
  <r>
    <x v="7"/>
  </r>
  <r>
    <x v="98"/>
  </r>
  <r>
    <x v="118"/>
  </r>
  <r>
    <x v="291"/>
  </r>
  <r>
    <x v="122"/>
  </r>
  <r>
    <x v="332"/>
  </r>
  <r>
    <x v="4"/>
  </r>
  <r>
    <x v="418"/>
  </r>
  <r>
    <x v="159"/>
  </r>
  <r>
    <x v="110"/>
  </r>
  <r>
    <x v="185"/>
  </r>
  <r>
    <x v="98"/>
  </r>
  <r>
    <x v="209"/>
  </r>
  <r>
    <x v="61"/>
  </r>
  <r>
    <x v="119"/>
  </r>
  <r>
    <x v="33"/>
  </r>
  <r>
    <x v="104"/>
  </r>
  <r>
    <x v="110"/>
  </r>
  <r>
    <x v="207"/>
  </r>
  <r>
    <x v="115"/>
  </r>
  <r>
    <x v="123"/>
  </r>
  <r>
    <x v="12"/>
  </r>
  <r>
    <x v="36"/>
  </r>
  <r>
    <x v="87"/>
  </r>
  <r>
    <x v="130"/>
  </r>
  <r>
    <x v="90"/>
  </r>
  <r>
    <x v="104"/>
  </r>
  <r>
    <x v="143"/>
  </r>
  <r>
    <x v="163"/>
  </r>
  <r>
    <x v="237"/>
  </r>
  <r>
    <x v="229"/>
  </r>
  <r>
    <x v="82"/>
  </r>
  <r>
    <x v="35"/>
  </r>
  <r>
    <x v="122"/>
  </r>
  <r>
    <x v="68"/>
  </r>
  <r>
    <x v="8"/>
  </r>
  <r>
    <x v="114"/>
  </r>
  <r>
    <x v="116"/>
  </r>
  <r>
    <x v="88"/>
  </r>
  <r>
    <x v="40"/>
  </r>
  <r>
    <x v="0"/>
  </r>
  <r>
    <x v="49"/>
  </r>
  <r>
    <x v="87"/>
  </r>
  <r>
    <x v="116"/>
  </r>
  <r>
    <x v="116"/>
  </r>
  <r>
    <x v="22"/>
  </r>
  <r>
    <x v="74"/>
  </r>
  <r>
    <x v="159"/>
  </r>
  <r>
    <x v="61"/>
  </r>
  <r>
    <x v="11"/>
  </r>
  <r>
    <x v="38"/>
  </r>
  <r>
    <x v="121"/>
  </r>
  <r>
    <x v="203"/>
  </r>
  <r>
    <x v="300"/>
  </r>
  <r>
    <x v="114"/>
  </r>
  <r>
    <x v="43"/>
  </r>
  <r>
    <x v="119"/>
  </r>
  <r>
    <x v="91"/>
  </r>
  <r>
    <x v="178"/>
  </r>
  <r>
    <x v="85"/>
  </r>
  <r>
    <x v="43"/>
  </r>
  <r>
    <x v="10"/>
  </r>
  <r>
    <x v="19"/>
  </r>
  <r>
    <x v="90"/>
  </r>
  <r>
    <x v="90"/>
  </r>
  <r>
    <x v="220"/>
  </r>
  <r>
    <x v="157"/>
  </r>
  <r>
    <x v="129"/>
  </r>
  <r>
    <x v="139"/>
  </r>
  <r>
    <x v="19"/>
  </r>
  <r>
    <x v="294"/>
  </r>
  <r>
    <x v="148"/>
  </r>
  <r>
    <x v="218"/>
  </r>
  <r>
    <x v="125"/>
  </r>
  <r>
    <x v="0"/>
  </r>
  <r>
    <x v="15"/>
  </r>
  <r>
    <x v="131"/>
  </r>
  <r>
    <x v="185"/>
  </r>
  <r>
    <x v="233"/>
  </r>
  <r>
    <x v="67"/>
  </r>
  <r>
    <x v="127"/>
  </r>
  <r>
    <x v="9"/>
  </r>
  <r>
    <x v="190"/>
  </r>
  <r>
    <x v="138"/>
  </r>
  <r>
    <x v="170"/>
  </r>
  <r>
    <x v="165"/>
  </r>
  <r>
    <x v="190"/>
  </r>
  <r>
    <x v="271"/>
  </r>
  <r>
    <x v="171"/>
  </r>
  <r>
    <x v="110"/>
  </r>
  <r>
    <x v="9"/>
  </r>
  <r>
    <x v="38"/>
  </r>
  <r>
    <x v="139"/>
  </r>
  <r>
    <x v="4"/>
  </r>
  <r>
    <x v="180"/>
  </r>
  <r>
    <x v="133"/>
  </r>
  <r>
    <x v="44"/>
  </r>
  <r>
    <x v="91"/>
  </r>
  <r>
    <x v="38"/>
  </r>
  <r>
    <x v="27"/>
  </r>
  <r>
    <x v="180"/>
  </r>
  <r>
    <x v="7"/>
  </r>
  <r>
    <x v="131"/>
  </r>
  <r>
    <x v="109"/>
  </r>
  <r>
    <x v="114"/>
  </r>
  <r>
    <x v="144"/>
  </r>
  <r>
    <x v="7"/>
  </r>
  <r>
    <x v="168"/>
  </r>
  <r>
    <x v="203"/>
  </r>
  <r>
    <x v="102"/>
  </r>
  <r>
    <x v="81"/>
  </r>
  <r>
    <x v="68"/>
  </r>
  <r>
    <x v="115"/>
  </r>
  <r>
    <x v="1"/>
  </r>
  <r>
    <x v="282"/>
  </r>
  <r>
    <x v="44"/>
  </r>
  <r>
    <x v="84"/>
  </r>
  <r>
    <x v="53"/>
  </r>
  <r>
    <x v="93"/>
  </r>
  <r>
    <x v="110"/>
  </r>
  <r>
    <x v="260"/>
  </r>
  <r>
    <x v="78"/>
  </r>
  <r>
    <x v="406"/>
  </r>
  <r>
    <x v="70"/>
  </r>
  <r>
    <x v="70"/>
  </r>
  <r>
    <x v="9"/>
  </r>
  <r>
    <x v="113"/>
  </r>
  <r>
    <x v="62"/>
  </r>
  <r>
    <x v="110"/>
  </r>
  <r>
    <x v="125"/>
  </r>
  <r>
    <x v="104"/>
  </r>
  <r>
    <x v="109"/>
  </r>
  <r>
    <x v="143"/>
  </r>
  <r>
    <x v="202"/>
  </r>
  <r>
    <x v="151"/>
  </r>
  <r>
    <x v="104"/>
  </r>
  <r>
    <x v="165"/>
  </r>
  <r>
    <x v="42"/>
  </r>
  <r>
    <x v="98"/>
  </r>
  <r>
    <x v="116"/>
  </r>
  <r>
    <x v="4"/>
  </r>
  <r>
    <x v="193"/>
  </r>
  <r>
    <x v="157"/>
  </r>
  <r>
    <x v="104"/>
  </r>
  <r>
    <x v="104"/>
  </r>
  <r>
    <x v="39"/>
  </r>
  <r>
    <x v="61"/>
  </r>
  <r>
    <x v="131"/>
  </r>
  <r>
    <x v="22"/>
  </r>
  <r>
    <x v="190"/>
  </r>
  <r>
    <x v="190"/>
  </r>
  <r>
    <x v="22"/>
  </r>
  <r>
    <x v="59"/>
  </r>
  <r>
    <x v="143"/>
  </r>
  <r>
    <x v="30"/>
  </r>
  <r>
    <x v="15"/>
  </r>
  <r>
    <x v="151"/>
  </r>
  <r>
    <x v="151"/>
  </r>
  <r>
    <x v="225"/>
  </r>
  <r>
    <x v="259"/>
  </r>
  <r>
    <x v="115"/>
  </r>
  <r>
    <x v="173"/>
  </r>
  <r>
    <x v="171"/>
  </r>
  <r>
    <x v="208"/>
  </r>
  <r>
    <x v="184"/>
  </r>
  <r>
    <x v="283"/>
  </r>
  <r>
    <x v="49"/>
  </r>
  <r>
    <x v="12"/>
  </r>
  <r>
    <x v="51"/>
  </r>
  <r>
    <x v="99"/>
  </r>
  <r>
    <x v="4"/>
  </r>
  <r>
    <x v="86"/>
  </r>
  <r>
    <x v="68"/>
  </r>
  <r>
    <x v="291"/>
  </r>
  <r>
    <x v="202"/>
  </r>
  <r>
    <x v="38"/>
  </r>
  <r>
    <x v="67"/>
  </r>
  <r>
    <x v="179"/>
  </r>
  <r>
    <x v="0"/>
  </r>
  <r>
    <x v="30"/>
  </r>
  <r>
    <x v="141"/>
  </r>
  <r>
    <x v="137"/>
  </r>
  <r>
    <x v="29"/>
  </r>
  <r>
    <x v="99"/>
  </r>
  <r>
    <x v="232"/>
  </r>
  <r>
    <x v="119"/>
  </r>
  <r>
    <x v="292"/>
  </r>
  <r>
    <x v="5"/>
  </r>
  <r>
    <x v="5"/>
  </r>
  <r>
    <x v="152"/>
  </r>
  <r>
    <x v="69"/>
  </r>
  <r>
    <x v="100"/>
  </r>
  <r>
    <x v="41"/>
  </r>
  <r>
    <x v="316"/>
  </r>
  <r>
    <x v="41"/>
  </r>
  <r>
    <x v="117"/>
  </r>
  <r>
    <x v="216"/>
  </r>
  <r>
    <x v="198"/>
  </r>
  <r>
    <x v="198"/>
  </r>
  <r>
    <x v="27"/>
  </r>
  <r>
    <x v="73"/>
  </r>
  <r>
    <x v="60"/>
  </r>
  <r>
    <x v="117"/>
  </r>
  <r>
    <x v="18"/>
  </r>
  <r>
    <x v="264"/>
  </r>
  <r>
    <x v="117"/>
  </r>
  <r>
    <x v="288"/>
  </r>
  <r>
    <x v="269"/>
  </r>
  <r>
    <x v="240"/>
  </r>
  <r>
    <x v="117"/>
  </r>
  <r>
    <x v="164"/>
  </r>
  <r>
    <x v="234"/>
  </r>
  <r>
    <x v="189"/>
  </r>
  <r>
    <x v="38"/>
  </r>
  <r>
    <x v="83"/>
  </r>
  <r>
    <x v="268"/>
  </r>
  <r>
    <x v="29"/>
  </r>
  <r>
    <x v="106"/>
  </r>
  <r>
    <x v="91"/>
  </r>
  <r>
    <x v="3"/>
  </r>
  <r>
    <x v="24"/>
  </r>
  <r>
    <x v="305"/>
  </r>
  <r>
    <x v="164"/>
  </r>
  <r>
    <x v="107"/>
  </r>
  <r>
    <x v="29"/>
  </r>
  <r>
    <x v="308"/>
  </r>
  <r>
    <x v="133"/>
  </r>
  <r>
    <x v="10"/>
  </r>
  <r>
    <x v="137"/>
  </r>
  <r>
    <x v="224"/>
  </r>
  <r>
    <x v="203"/>
  </r>
  <r>
    <x v="122"/>
  </r>
  <r>
    <x v="99"/>
  </r>
  <r>
    <x v="132"/>
  </r>
  <r>
    <x v="183"/>
  </r>
  <r>
    <x v="169"/>
  </r>
  <r>
    <x v="67"/>
  </r>
  <r>
    <x v="221"/>
  </r>
  <r>
    <x v="54"/>
  </r>
  <r>
    <x v="2"/>
  </r>
  <r>
    <x v="95"/>
  </r>
  <r>
    <x v="259"/>
  </r>
  <r>
    <x v="10"/>
  </r>
  <r>
    <x v="113"/>
  </r>
  <r>
    <x v="87"/>
  </r>
  <r>
    <x v="47"/>
  </r>
  <r>
    <x v="9"/>
  </r>
  <r>
    <x v="203"/>
  </r>
  <r>
    <x v="1"/>
  </r>
  <r>
    <x v="192"/>
  </r>
  <r>
    <x v="57"/>
  </r>
  <r>
    <x v="80"/>
  </r>
  <r>
    <x v="39"/>
  </r>
  <r>
    <x v="157"/>
  </r>
  <r>
    <x v="140"/>
  </r>
  <r>
    <x v="236"/>
  </r>
  <r>
    <x v="138"/>
  </r>
  <r>
    <x v="259"/>
  </r>
  <r>
    <x v="193"/>
  </r>
  <r>
    <x v="114"/>
  </r>
  <r>
    <x v="203"/>
  </r>
  <r>
    <x v="322"/>
  </r>
  <r>
    <x v="335"/>
  </r>
  <r>
    <x v="127"/>
  </r>
  <r>
    <x v="163"/>
  </r>
  <r>
    <x v="221"/>
  </r>
  <r>
    <x v="77"/>
  </r>
  <r>
    <x v="24"/>
  </r>
  <r>
    <x v="81"/>
  </r>
  <r>
    <x v="84"/>
  </r>
  <r>
    <x v="104"/>
  </r>
  <r>
    <x v="66"/>
  </r>
  <r>
    <x v="29"/>
  </r>
  <r>
    <x v="148"/>
  </r>
  <r>
    <x v="86"/>
  </r>
  <r>
    <x v="51"/>
  </r>
  <r>
    <x v="129"/>
  </r>
  <r>
    <x v="236"/>
  </r>
  <r>
    <x v="172"/>
  </r>
  <r>
    <x v="53"/>
  </r>
  <r>
    <x v="400"/>
  </r>
  <r>
    <x v="241"/>
  </r>
  <r>
    <x v="271"/>
  </r>
  <r>
    <x v="264"/>
  </r>
  <r>
    <x v="1"/>
  </r>
  <r>
    <x v="195"/>
  </r>
  <r>
    <x v="66"/>
  </r>
  <r>
    <x v="217"/>
  </r>
  <r>
    <x v="180"/>
  </r>
  <r>
    <x v="76"/>
  </r>
  <r>
    <x v="151"/>
  </r>
  <r>
    <x v="17"/>
  </r>
  <r>
    <x v="15"/>
  </r>
  <r>
    <x v="391"/>
  </r>
  <r>
    <x v="168"/>
  </r>
  <r>
    <x v="270"/>
  </r>
  <r>
    <x v="143"/>
  </r>
  <r>
    <x v="211"/>
  </r>
  <r>
    <x v="234"/>
  </r>
  <r>
    <x v="101"/>
  </r>
  <r>
    <x v="185"/>
  </r>
  <r>
    <x v="108"/>
  </r>
  <r>
    <x v="46"/>
  </r>
  <r>
    <x v="17"/>
  </r>
  <r>
    <x v="233"/>
  </r>
  <r>
    <x v="84"/>
  </r>
  <r>
    <x v="161"/>
  </r>
  <r>
    <x v="50"/>
  </r>
  <r>
    <x v="36"/>
  </r>
  <r>
    <x v="93"/>
  </r>
  <r>
    <x v="11"/>
  </r>
  <r>
    <x v="4"/>
  </r>
  <r>
    <x v="45"/>
  </r>
  <r>
    <x v="24"/>
  </r>
  <r>
    <x v="184"/>
  </r>
  <r>
    <x v="2"/>
  </r>
  <r>
    <x v="50"/>
  </r>
  <r>
    <x v="59"/>
  </r>
  <r>
    <x v="42"/>
  </r>
  <r>
    <x v="52"/>
  </r>
  <r>
    <x v="76"/>
  </r>
  <r>
    <x v="52"/>
  </r>
  <r>
    <x v="291"/>
  </r>
  <r>
    <x v="57"/>
  </r>
  <r>
    <x v="139"/>
  </r>
  <r>
    <x v="175"/>
  </r>
  <r>
    <x v="118"/>
  </r>
  <r>
    <x v="113"/>
  </r>
  <r>
    <x v="157"/>
  </r>
  <r>
    <x v="86"/>
  </r>
  <r>
    <x v="67"/>
  </r>
  <r>
    <x v="194"/>
  </r>
  <r>
    <x v="194"/>
  </r>
  <r>
    <x v="17"/>
  </r>
  <r>
    <x v="308"/>
  </r>
  <r>
    <x v="156"/>
  </r>
  <r>
    <x v="2"/>
  </r>
  <r>
    <x v="140"/>
  </r>
  <r>
    <x v="294"/>
  </r>
  <r>
    <x v="28"/>
  </r>
  <r>
    <x v="51"/>
  </r>
  <r>
    <x v="115"/>
  </r>
  <r>
    <x v="11"/>
  </r>
  <r>
    <x v="107"/>
  </r>
  <r>
    <x v="49"/>
  </r>
  <r>
    <x v="194"/>
  </r>
  <r>
    <x v="239"/>
  </r>
  <r>
    <x v="48"/>
  </r>
  <r>
    <x v="77"/>
  </r>
  <r>
    <x v="221"/>
  </r>
  <r>
    <x v="80"/>
  </r>
  <r>
    <x v="86"/>
  </r>
  <r>
    <x v="41"/>
  </r>
  <r>
    <x v="180"/>
  </r>
  <r>
    <x v="86"/>
  </r>
  <r>
    <x v="114"/>
  </r>
  <r>
    <x v="13"/>
  </r>
  <r>
    <x v="143"/>
  </r>
  <r>
    <x v="169"/>
  </r>
  <r>
    <x v="104"/>
  </r>
  <r>
    <x v="233"/>
  </r>
  <r>
    <x v="232"/>
  </r>
  <r>
    <x v="15"/>
  </r>
  <r>
    <x v="146"/>
  </r>
  <r>
    <x v="42"/>
  </r>
  <r>
    <x v="208"/>
  </r>
  <r>
    <x v="109"/>
  </r>
  <r>
    <x v="118"/>
  </r>
  <r>
    <x v="193"/>
  </r>
  <r>
    <x v="154"/>
  </r>
  <r>
    <x v="180"/>
  </r>
  <r>
    <x v="1"/>
  </r>
  <r>
    <x v="195"/>
  </r>
  <r>
    <x v="17"/>
  </r>
  <r>
    <x v="195"/>
  </r>
  <r>
    <x v="38"/>
  </r>
  <r>
    <x v="142"/>
  </r>
  <r>
    <x v="180"/>
  </r>
  <r>
    <x v="12"/>
  </r>
  <r>
    <x v="204"/>
  </r>
  <r>
    <x v="141"/>
  </r>
  <r>
    <x v="86"/>
  </r>
  <r>
    <x v="47"/>
  </r>
  <r>
    <x v="110"/>
  </r>
  <r>
    <x v="211"/>
  </r>
  <r>
    <x v="124"/>
  </r>
  <r>
    <x v="104"/>
  </r>
  <r>
    <x v="140"/>
  </r>
  <r>
    <x v="81"/>
  </r>
  <r>
    <x v="164"/>
  </r>
  <r>
    <x v="83"/>
  </r>
  <r>
    <x v="265"/>
  </r>
  <r>
    <x v="115"/>
  </r>
  <r>
    <x v="78"/>
  </r>
  <r>
    <x v="19"/>
  </r>
  <r>
    <x v="141"/>
  </r>
  <r>
    <x v="225"/>
  </r>
  <r>
    <x v="5"/>
  </r>
  <r>
    <x v="269"/>
  </r>
  <r>
    <x v="62"/>
  </r>
  <r>
    <x v="288"/>
  </r>
  <r>
    <x v="15"/>
  </r>
  <r>
    <x v="70"/>
  </r>
  <r>
    <x v="202"/>
  </r>
  <r>
    <x v="307"/>
  </r>
  <r>
    <x v="142"/>
  </r>
  <r>
    <x v="192"/>
  </r>
  <r>
    <x v="114"/>
  </r>
  <r>
    <x v="137"/>
  </r>
  <r>
    <x v="114"/>
  </r>
  <r>
    <x v="291"/>
  </r>
  <r>
    <x v="202"/>
  </r>
  <r>
    <x v="202"/>
  </r>
  <r>
    <x v="207"/>
  </r>
  <r>
    <x v="217"/>
  </r>
  <r>
    <x v="271"/>
  </r>
  <r>
    <x v="11"/>
  </r>
  <r>
    <x v="211"/>
  </r>
  <r>
    <x v="69"/>
  </r>
  <r>
    <x v="185"/>
  </r>
  <r>
    <x v="154"/>
  </r>
  <r>
    <x v="1"/>
  </r>
  <r>
    <x v="69"/>
  </r>
  <r>
    <x v="104"/>
  </r>
  <r>
    <x v="185"/>
  </r>
  <r>
    <x v="10"/>
  </r>
  <r>
    <x v="231"/>
  </r>
  <r>
    <x v="171"/>
  </r>
  <r>
    <x v="195"/>
  </r>
  <r>
    <x v="226"/>
  </r>
  <r>
    <x v="225"/>
  </r>
  <r>
    <x v="169"/>
  </r>
  <r>
    <x v="78"/>
  </r>
  <r>
    <x v="4"/>
  </r>
  <r>
    <x v="113"/>
  </r>
  <r>
    <x v="77"/>
  </r>
  <r>
    <x v="77"/>
  </r>
  <r>
    <x v="109"/>
  </r>
  <r>
    <x v="143"/>
  </r>
  <r>
    <x v="109"/>
  </r>
  <r>
    <x v="359"/>
  </r>
  <r>
    <x v="42"/>
  </r>
  <r>
    <x v="127"/>
  </r>
  <r>
    <x v="101"/>
  </r>
  <r>
    <x v="22"/>
  </r>
  <r>
    <x v="36"/>
  </r>
  <r>
    <x v="55"/>
  </r>
  <r>
    <x v="217"/>
  </r>
  <r>
    <x v="101"/>
  </r>
  <r>
    <x v="259"/>
  </r>
  <r>
    <x v="192"/>
  </r>
  <r>
    <x v="6"/>
  </r>
  <r>
    <x v="170"/>
  </r>
  <r>
    <x v="81"/>
  </r>
  <r>
    <x v="286"/>
  </r>
  <r>
    <x v="103"/>
  </r>
  <r>
    <x v="185"/>
  </r>
  <r>
    <x v="154"/>
  </r>
  <r>
    <x v="103"/>
  </r>
  <r>
    <x v="162"/>
  </r>
  <r>
    <x v="231"/>
  </r>
  <r>
    <x v="154"/>
  </r>
  <r>
    <x v="360"/>
  </r>
  <r>
    <x v="104"/>
  </r>
  <r>
    <x v="234"/>
  </r>
  <r>
    <x v="152"/>
  </r>
  <r>
    <x v="282"/>
  </r>
  <r>
    <x v="117"/>
  </r>
  <r>
    <x v="9"/>
  </r>
  <r>
    <x v="81"/>
  </r>
  <r>
    <x v="96"/>
  </r>
  <r>
    <x v="132"/>
  </r>
  <r>
    <x v="170"/>
  </r>
  <r>
    <x v="161"/>
  </r>
  <r>
    <x v="93"/>
  </r>
  <r>
    <x v="80"/>
  </r>
  <r>
    <x v="16"/>
  </r>
  <r>
    <x v="152"/>
  </r>
  <r>
    <x v="1"/>
  </r>
  <r>
    <x v="115"/>
  </r>
  <r>
    <x v="152"/>
  </r>
  <r>
    <x v="133"/>
  </r>
  <r>
    <x v="152"/>
  </r>
  <r>
    <x v="57"/>
  </r>
  <r>
    <x v="300"/>
  </r>
  <r>
    <x v="102"/>
  </r>
  <r>
    <x v="216"/>
  </r>
  <r>
    <x v="14"/>
  </r>
  <r>
    <x v="342"/>
  </r>
  <r>
    <x v="367"/>
  </r>
  <r>
    <x v="140"/>
  </r>
  <r>
    <x v="152"/>
  </r>
  <r>
    <x v="61"/>
  </r>
  <r>
    <x v="117"/>
  </r>
  <r>
    <x v="85"/>
  </r>
  <r>
    <x v="20"/>
  </r>
  <r>
    <x v="27"/>
  </r>
  <r>
    <x v="43"/>
  </r>
  <r>
    <x v="139"/>
  </r>
  <r>
    <x v="117"/>
  </r>
  <r>
    <x v="328"/>
  </r>
  <r>
    <x v="124"/>
  </r>
  <r>
    <x v="77"/>
  </r>
  <r>
    <x v="145"/>
  </r>
  <r>
    <x v="89"/>
  </r>
  <r>
    <x v="84"/>
  </r>
  <r>
    <x v="115"/>
  </r>
  <r>
    <x v="107"/>
  </r>
  <r>
    <x v="10"/>
  </r>
  <r>
    <x v="207"/>
  </r>
  <r>
    <x v="155"/>
  </r>
  <r>
    <x v="52"/>
  </r>
  <r>
    <x v="104"/>
  </r>
  <r>
    <x v="196"/>
  </r>
  <r>
    <x v="51"/>
  </r>
  <r>
    <x v="19"/>
  </r>
  <r>
    <x v="108"/>
  </r>
  <r>
    <x v="339"/>
  </r>
  <r>
    <x v="16"/>
  </r>
  <r>
    <x v="58"/>
  </r>
  <r>
    <x v="90"/>
  </r>
  <r>
    <x v="21"/>
  </r>
  <r>
    <x v="59"/>
  </r>
  <r>
    <x v="1"/>
  </r>
  <r>
    <x v="86"/>
  </r>
  <r>
    <x v="33"/>
  </r>
  <r>
    <x v="171"/>
  </r>
  <r>
    <x v="7"/>
  </r>
  <r>
    <x v="98"/>
  </r>
  <r>
    <x v="157"/>
  </r>
  <r>
    <x v="82"/>
  </r>
  <r>
    <x v="362"/>
  </r>
  <r>
    <x v="10"/>
  </r>
  <r>
    <x v="120"/>
  </r>
  <r>
    <x v="96"/>
  </r>
  <r>
    <x v="115"/>
  </r>
  <r>
    <x v="165"/>
  </r>
  <r>
    <x v="51"/>
  </r>
  <r>
    <x v="194"/>
  </r>
  <r>
    <x v="81"/>
  </r>
  <r>
    <x v="10"/>
  </r>
  <r>
    <x v="18"/>
  </r>
  <r>
    <x v="14"/>
  </r>
  <r>
    <x v="137"/>
  </r>
  <r>
    <x v="143"/>
  </r>
  <r>
    <x v="145"/>
  </r>
  <r>
    <x v="54"/>
  </r>
  <r>
    <x v="137"/>
  </r>
  <r>
    <x v="240"/>
  </r>
  <r>
    <x v="54"/>
  </r>
  <r>
    <x v="31"/>
  </r>
  <r>
    <x v="17"/>
  </r>
  <r>
    <x v="5"/>
  </r>
  <r>
    <x v="5"/>
  </r>
  <r>
    <x v="327"/>
  </r>
  <r>
    <x v="19"/>
  </r>
  <r>
    <x v="146"/>
  </r>
  <r>
    <x v="34"/>
  </r>
  <r>
    <x v="271"/>
  </r>
  <r>
    <x v="62"/>
  </r>
  <r>
    <x v="291"/>
  </r>
  <r>
    <x v="127"/>
  </r>
  <r>
    <x v="58"/>
  </r>
  <r>
    <x v="58"/>
  </r>
  <r>
    <x v="200"/>
  </r>
  <r>
    <x v="259"/>
  </r>
  <r>
    <x v="135"/>
  </r>
  <r>
    <x v="142"/>
  </r>
  <r>
    <x v="224"/>
  </r>
  <r>
    <x v="3"/>
  </r>
  <r>
    <x v="185"/>
  </r>
  <r>
    <x v="110"/>
  </r>
  <r>
    <x v="39"/>
  </r>
  <r>
    <x v="217"/>
  </r>
  <r>
    <x v="67"/>
  </r>
  <r>
    <x v="163"/>
  </r>
  <r>
    <x v="240"/>
  </r>
  <r>
    <x v="19"/>
  </r>
  <r>
    <x v="170"/>
  </r>
  <r>
    <x v="282"/>
  </r>
  <r>
    <x v="117"/>
  </r>
  <r>
    <x v="87"/>
  </r>
  <r>
    <x v="286"/>
  </r>
  <r>
    <x v="290"/>
  </r>
  <r>
    <x v="53"/>
  </r>
  <r>
    <x v="328"/>
  </r>
  <r>
    <x v="142"/>
  </r>
  <r>
    <x v="168"/>
  </r>
  <r>
    <x v="141"/>
  </r>
  <r>
    <x v="50"/>
  </r>
  <r>
    <x v="75"/>
  </r>
  <r>
    <x v="82"/>
  </r>
  <r>
    <x v="114"/>
  </r>
  <r>
    <x v="104"/>
  </r>
  <r>
    <x v="138"/>
  </r>
  <r>
    <x v="306"/>
  </r>
  <r>
    <x v="113"/>
  </r>
  <r>
    <x v="168"/>
  </r>
  <r>
    <x v="168"/>
  </r>
  <r>
    <x v="104"/>
  </r>
  <r>
    <x v="69"/>
  </r>
  <r>
    <x v="300"/>
  </r>
  <r>
    <x v="170"/>
  </r>
  <r>
    <x v="38"/>
  </r>
  <r>
    <x v="234"/>
  </r>
  <r>
    <x v="248"/>
  </r>
  <r>
    <x v="82"/>
  </r>
  <r>
    <x v="89"/>
  </r>
  <r>
    <x v="82"/>
  </r>
  <r>
    <x v="89"/>
  </r>
  <r>
    <x v="13"/>
  </r>
  <r>
    <x v="15"/>
  </r>
  <r>
    <x v="7"/>
  </r>
  <r>
    <x v="107"/>
  </r>
  <r>
    <x v="127"/>
  </r>
  <r>
    <x v="204"/>
  </r>
  <r>
    <x v="198"/>
  </r>
  <r>
    <x v="47"/>
  </r>
  <r>
    <x v="47"/>
  </r>
  <r>
    <x v="29"/>
  </r>
  <r>
    <x v="9"/>
  </r>
  <r>
    <x v="23"/>
  </r>
  <r>
    <x v="71"/>
  </r>
  <r>
    <x v="43"/>
  </r>
  <r>
    <x v="10"/>
  </r>
  <r>
    <x v="229"/>
  </r>
  <r>
    <x v="229"/>
  </r>
  <r>
    <x v="52"/>
  </r>
  <r>
    <x v="134"/>
  </r>
  <r>
    <x v="142"/>
  </r>
  <r>
    <x v="29"/>
  </r>
  <r>
    <x v="117"/>
  </r>
  <r>
    <x v="39"/>
  </r>
  <r>
    <x v="253"/>
  </r>
  <r>
    <x v="301"/>
  </r>
  <r>
    <x v="114"/>
  </r>
  <r>
    <x v="146"/>
  </r>
  <r>
    <x v="124"/>
  </r>
  <r>
    <x v="311"/>
  </r>
  <r>
    <x v="26"/>
  </r>
  <r>
    <x v="70"/>
  </r>
  <r>
    <x v="16"/>
  </r>
  <r>
    <x v="41"/>
  </r>
  <r>
    <x v="93"/>
  </r>
  <r>
    <x v="172"/>
  </r>
  <r>
    <x v="130"/>
  </r>
  <r>
    <x v="47"/>
  </r>
  <r>
    <x v="269"/>
  </r>
  <r>
    <x v="10"/>
  </r>
  <r>
    <x v="286"/>
  </r>
  <r>
    <x v="292"/>
  </r>
  <r>
    <x v="259"/>
  </r>
  <r>
    <x v="221"/>
  </r>
  <r>
    <x v="22"/>
  </r>
  <r>
    <x v="133"/>
  </r>
  <r>
    <x v="130"/>
  </r>
  <r>
    <x v="13"/>
  </r>
  <r>
    <x v="202"/>
  </r>
  <r>
    <x v="210"/>
  </r>
  <r>
    <x v="141"/>
  </r>
  <r>
    <x v="208"/>
  </r>
  <r>
    <x v="50"/>
  </r>
  <r>
    <x v="19"/>
  </r>
  <r>
    <x v="51"/>
  </r>
  <r>
    <x v="131"/>
  </r>
  <r>
    <x v="67"/>
  </r>
  <r>
    <x v="195"/>
  </r>
  <r>
    <x v="84"/>
  </r>
  <r>
    <x v="227"/>
  </r>
  <r>
    <x v="87"/>
  </r>
  <r>
    <x v="140"/>
  </r>
  <r>
    <x v="170"/>
  </r>
  <r>
    <x v="142"/>
  </r>
  <r>
    <x v="110"/>
  </r>
  <r>
    <x v="200"/>
  </r>
  <r>
    <x v="116"/>
  </r>
  <r>
    <x v="269"/>
  </r>
  <r>
    <x v="113"/>
  </r>
  <r>
    <x v="250"/>
  </r>
  <r>
    <x v="5"/>
  </r>
  <r>
    <x v="114"/>
  </r>
  <r>
    <x v="168"/>
  </r>
  <r>
    <x v="115"/>
  </r>
  <r>
    <x v="26"/>
  </r>
  <r>
    <x v="47"/>
  </r>
  <r>
    <x v="146"/>
  </r>
  <r>
    <x v="449"/>
  </r>
  <r>
    <x v="19"/>
  </r>
  <r>
    <x v="259"/>
  </r>
  <r>
    <x v="144"/>
  </r>
  <r>
    <x v="170"/>
  </r>
  <r>
    <x v="15"/>
  </r>
  <r>
    <x v="75"/>
  </r>
  <r>
    <x v="208"/>
  </r>
  <r>
    <x v="141"/>
  </r>
  <r>
    <x v="225"/>
  </r>
  <r>
    <x v="89"/>
  </r>
  <r>
    <x v="327"/>
  </r>
  <r>
    <x v="146"/>
  </r>
  <r>
    <x v="216"/>
  </r>
  <r>
    <x v="81"/>
  </r>
  <r>
    <x v="58"/>
  </r>
  <r>
    <x v="144"/>
  </r>
  <r>
    <x v="13"/>
  </r>
  <r>
    <x v="211"/>
  </r>
  <r>
    <x v="115"/>
  </r>
  <r>
    <x v="208"/>
  </r>
  <r>
    <x v="18"/>
  </r>
  <r>
    <x v="14"/>
  </r>
  <r>
    <x v="45"/>
  </r>
  <r>
    <x v="15"/>
  </r>
  <r>
    <x v="192"/>
  </r>
  <r>
    <x v="33"/>
  </r>
  <r>
    <x v="198"/>
  </r>
  <r>
    <x v="149"/>
  </r>
  <r>
    <x v="375"/>
  </r>
  <r>
    <x v="21"/>
  </r>
  <r>
    <x v="226"/>
  </r>
  <r>
    <x v="121"/>
  </r>
  <r>
    <x v="117"/>
  </r>
  <r>
    <x v="107"/>
  </r>
  <r>
    <x v="90"/>
  </r>
  <r>
    <x v="138"/>
  </r>
  <r>
    <x v="86"/>
  </r>
  <r>
    <x v="71"/>
  </r>
  <r>
    <x v="14"/>
  </r>
  <r>
    <x v="3"/>
  </r>
  <r>
    <x v="107"/>
  </r>
  <r>
    <x v="1"/>
  </r>
  <r>
    <x v="52"/>
  </r>
  <r>
    <x v="211"/>
  </r>
  <r>
    <x v="182"/>
  </r>
  <r>
    <x v="284"/>
  </r>
  <r>
    <x v="99"/>
  </r>
  <r>
    <x v="77"/>
  </r>
  <r>
    <x v="135"/>
  </r>
  <r>
    <x v="374"/>
  </r>
  <r>
    <x v="242"/>
  </r>
  <r>
    <x v="10"/>
  </r>
  <r>
    <x v="163"/>
  </r>
  <r>
    <x v="143"/>
  </r>
  <r>
    <x v="161"/>
  </r>
  <r>
    <x v="24"/>
  </r>
  <r>
    <x v="61"/>
  </r>
  <r>
    <x v="189"/>
  </r>
  <r>
    <x v="93"/>
  </r>
  <r>
    <x v="65"/>
  </r>
  <r>
    <x v="53"/>
  </r>
  <r>
    <x v="112"/>
  </r>
  <r>
    <x v="99"/>
  </r>
  <r>
    <x v="59"/>
  </r>
  <r>
    <x v="137"/>
  </r>
  <r>
    <x v="192"/>
  </r>
  <r>
    <x v="146"/>
  </r>
  <r>
    <x v="284"/>
  </r>
  <r>
    <x v="188"/>
  </r>
  <r>
    <x v="100"/>
  </r>
  <r>
    <x v="110"/>
  </r>
  <r>
    <x v="131"/>
  </r>
  <r>
    <x v="162"/>
  </r>
  <r>
    <x v="74"/>
  </r>
  <r>
    <x v="10"/>
  </r>
  <r>
    <x v="160"/>
  </r>
  <r>
    <x v="30"/>
  </r>
  <r>
    <x v="139"/>
  </r>
  <r>
    <x v="286"/>
  </r>
  <r>
    <x v="308"/>
  </r>
  <r>
    <x v="112"/>
  </r>
  <r>
    <x v="21"/>
  </r>
  <r>
    <x v="50"/>
  </r>
  <r>
    <x v="10"/>
  </r>
  <r>
    <x v="115"/>
  </r>
  <r>
    <x v="137"/>
  </r>
  <r>
    <x v="127"/>
  </r>
  <r>
    <x v="5"/>
  </r>
  <r>
    <x v="36"/>
  </r>
  <r>
    <x v="38"/>
  </r>
  <r>
    <x v="1"/>
  </r>
  <r>
    <x v="455"/>
  </r>
  <r>
    <x v="124"/>
  </r>
  <r>
    <x v="100"/>
  </r>
  <r>
    <x v="0"/>
  </r>
  <r>
    <x v="162"/>
  </r>
  <r>
    <x v="109"/>
  </r>
  <r>
    <x v="114"/>
  </r>
  <r>
    <x v="108"/>
  </r>
  <r>
    <x v="60"/>
  </r>
  <r>
    <x v="74"/>
  </r>
  <r>
    <x v="39"/>
  </r>
  <r>
    <x v="145"/>
  </r>
  <r>
    <x v="129"/>
  </r>
  <r>
    <x v="259"/>
  </r>
  <r>
    <x v="214"/>
  </r>
  <r>
    <x v="131"/>
  </r>
  <r>
    <x v="99"/>
  </r>
  <r>
    <x v="85"/>
  </r>
  <r>
    <x v="323"/>
  </r>
  <r>
    <x v="177"/>
  </r>
  <r>
    <x v="323"/>
  </r>
  <r>
    <x v="220"/>
  </r>
  <r>
    <x v="100"/>
  </r>
  <r>
    <x v="242"/>
  </r>
  <r>
    <x v="65"/>
  </r>
  <r>
    <x v="135"/>
  </r>
  <r>
    <x v="82"/>
  </r>
  <r>
    <x v="3"/>
  </r>
  <r>
    <x v="68"/>
  </r>
  <r>
    <x v="176"/>
  </r>
  <r>
    <x v="61"/>
  </r>
  <r>
    <x v="110"/>
  </r>
  <r>
    <x v="115"/>
  </r>
  <r>
    <x v="146"/>
  </r>
  <r>
    <x v="163"/>
  </r>
  <r>
    <x v="102"/>
  </r>
  <r>
    <x v="124"/>
  </r>
  <r>
    <x v="41"/>
  </r>
  <r>
    <x v="91"/>
  </r>
  <r>
    <x v="42"/>
  </r>
  <r>
    <x v="441"/>
  </r>
  <r>
    <x v="69"/>
  </r>
  <r>
    <x v="58"/>
  </r>
  <r>
    <x v="41"/>
  </r>
  <r>
    <x v="194"/>
  </r>
  <r>
    <x v="73"/>
  </r>
  <r>
    <x v="403"/>
  </r>
  <r>
    <x v="61"/>
  </r>
  <r>
    <x v="153"/>
  </r>
  <r>
    <x v="86"/>
  </r>
  <r>
    <x v="65"/>
  </r>
  <r>
    <x v="97"/>
  </r>
  <r>
    <x v="121"/>
  </r>
  <r>
    <x v="141"/>
  </r>
  <r>
    <x v="34"/>
  </r>
  <r>
    <x v="109"/>
  </r>
  <r>
    <x v="171"/>
  </r>
  <r>
    <x v="4"/>
  </r>
  <r>
    <x v="19"/>
  </r>
  <r>
    <x v="47"/>
  </r>
  <r>
    <x v="142"/>
  </r>
  <r>
    <x v="82"/>
  </r>
  <r>
    <x v="87"/>
  </r>
  <r>
    <x v="27"/>
  </r>
  <r>
    <x v="127"/>
  </r>
  <r>
    <x v="57"/>
  </r>
  <r>
    <x v="60"/>
  </r>
  <r>
    <x v="5"/>
  </r>
  <r>
    <x v="165"/>
  </r>
  <r>
    <x v="148"/>
  </r>
  <r>
    <x v="146"/>
  </r>
  <r>
    <x v="35"/>
  </r>
  <r>
    <x v="17"/>
  </r>
  <r>
    <x v="127"/>
  </r>
  <r>
    <x v="30"/>
  </r>
  <r>
    <x v="0"/>
  </r>
  <r>
    <x v="132"/>
  </r>
  <r>
    <x v="291"/>
  </r>
  <r>
    <x v="170"/>
  </r>
  <r>
    <x v="6"/>
  </r>
  <r>
    <x v="146"/>
  </r>
  <r>
    <x v="42"/>
  </r>
  <r>
    <x v="42"/>
  </r>
  <r>
    <x v="135"/>
  </r>
  <r>
    <x v="80"/>
  </r>
  <r>
    <x v="131"/>
  </r>
  <r>
    <x v="116"/>
  </r>
  <r>
    <x v="210"/>
  </r>
  <r>
    <x v="34"/>
  </r>
  <r>
    <x v="70"/>
  </r>
  <r>
    <x v="114"/>
  </r>
  <r>
    <x v="387"/>
  </r>
  <r>
    <x v="113"/>
  </r>
  <r>
    <x v="163"/>
  </r>
  <r>
    <x v="170"/>
  </r>
  <r>
    <x v="93"/>
  </r>
  <r>
    <x v="273"/>
  </r>
  <r>
    <x v="204"/>
  </r>
  <r>
    <x v="67"/>
  </r>
  <r>
    <x v="293"/>
  </r>
  <r>
    <x v="7"/>
  </r>
  <r>
    <x v="148"/>
  </r>
  <r>
    <x v="30"/>
  </r>
  <r>
    <x v="226"/>
  </r>
  <r>
    <x v="270"/>
  </r>
  <r>
    <x v="6"/>
  </r>
  <r>
    <x v="93"/>
  </r>
  <r>
    <x v="152"/>
  </r>
  <r>
    <x v="205"/>
  </r>
  <r>
    <x v="263"/>
  </r>
  <r>
    <x v="328"/>
  </r>
  <r>
    <x v="42"/>
  </r>
  <r>
    <x v="176"/>
  </r>
  <r>
    <x v="49"/>
  </r>
  <r>
    <x v="193"/>
  </r>
  <r>
    <x v="38"/>
  </r>
  <r>
    <x v="74"/>
  </r>
  <r>
    <x v="91"/>
  </r>
  <r>
    <x v="39"/>
  </r>
  <r>
    <x v="107"/>
  </r>
  <r>
    <x v="76"/>
  </r>
  <r>
    <x v="236"/>
  </r>
  <r>
    <x v="211"/>
  </r>
  <r>
    <x v="234"/>
  </r>
  <r>
    <x v="185"/>
  </r>
  <r>
    <x v="281"/>
  </r>
  <r>
    <x v="184"/>
  </r>
  <r>
    <x v="13"/>
  </r>
  <r>
    <x v="81"/>
  </r>
  <r>
    <x v="140"/>
  </r>
  <r>
    <x v="82"/>
  </r>
  <r>
    <x v="36"/>
  </r>
  <r>
    <x v="15"/>
  </r>
  <r>
    <x v="238"/>
  </r>
  <r>
    <x v="221"/>
  </r>
  <r>
    <x v="169"/>
  </r>
  <r>
    <x v="148"/>
  </r>
  <r>
    <x v="61"/>
  </r>
  <r>
    <x v="129"/>
  </r>
  <r>
    <x v="59"/>
  </r>
  <r>
    <x v="76"/>
  </r>
  <r>
    <x v="91"/>
  </r>
  <r>
    <x v="178"/>
  </r>
  <r>
    <x v="100"/>
  </r>
  <r>
    <x v="124"/>
  </r>
  <r>
    <x v="123"/>
  </r>
  <r>
    <x v="39"/>
  </r>
  <r>
    <x v="212"/>
  </r>
  <r>
    <x v="15"/>
  </r>
  <r>
    <x v="269"/>
  </r>
  <r>
    <x v="16"/>
  </r>
  <r>
    <x v="24"/>
  </r>
  <r>
    <x v="59"/>
  </r>
  <r>
    <x v="114"/>
  </r>
  <r>
    <x v="75"/>
  </r>
  <r>
    <x v="53"/>
  </r>
  <r>
    <x v="124"/>
  </r>
  <r>
    <x v="185"/>
  </r>
  <r>
    <x v="7"/>
  </r>
  <r>
    <x v="225"/>
  </r>
  <r>
    <x v="143"/>
  </r>
  <r>
    <x v="297"/>
  </r>
  <r>
    <x v="154"/>
  </r>
  <r>
    <x v="192"/>
  </r>
  <r>
    <x v="148"/>
  </r>
  <r>
    <x v="138"/>
  </r>
  <r>
    <x v="82"/>
  </r>
  <r>
    <x v="144"/>
  </r>
  <r>
    <x v="100"/>
  </r>
  <r>
    <x v="29"/>
  </r>
  <r>
    <x v="157"/>
  </r>
  <r>
    <x v="19"/>
  </r>
  <r>
    <x v="17"/>
  </r>
  <r>
    <x v="66"/>
  </r>
  <r>
    <x v="2"/>
  </r>
  <r>
    <x v="306"/>
  </r>
  <r>
    <x v="75"/>
  </r>
  <r>
    <x v="29"/>
  </r>
  <r>
    <x v="129"/>
  </r>
  <r>
    <x v="185"/>
  </r>
  <r>
    <x v="42"/>
  </r>
  <r>
    <x v="171"/>
  </r>
  <r>
    <x v="42"/>
  </r>
  <r>
    <x v="139"/>
  </r>
  <r>
    <x v="131"/>
  </r>
  <r>
    <x v="49"/>
  </r>
  <r>
    <x v="137"/>
  </r>
  <r>
    <x v="161"/>
  </r>
  <r>
    <x v="160"/>
  </r>
  <r>
    <x v="71"/>
  </r>
  <r>
    <x v="211"/>
  </r>
  <r>
    <x v="170"/>
  </r>
  <r>
    <x v="170"/>
  </r>
  <r>
    <x v="59"/>
  </r>
  <r>
    <x v="75"/>
  </r>
  <r>
    <x v="170"/>
  </r>
  <r>
    <x v="180"/>
  </r>
  <r>
    <x v="19"/>
  </r>
  <r>
    <x v="78"/>
  </r>
  <r>
    <x v="34"/>
  </r>
  <r>
    <x v="309"/>
  </r>
  <r>
    <x v="300"/>
  </r>
  <r>
    <x v="69"/>
  </r>
  <r>
    <x v="188"/>
  </r>
  <r>
    <x v="71"/>
  </r>
  <r>
    <x v="107"/>
  </r>
  <r>
    <x v="38"/>
  </r>
  <r>
    <x v="118"/>
  </r>
  <r>
    <x v="178"/>
  </r>
  <r>
    <x v="51"/>
  </r>
  <r>
    <x v="116"/>
  </r>
  <r>
    <x v="19"/>
  </r>
  <r>
    <x v="119"/>
  </r>
  <r>
    <x v="6"/>
  </r>
  <r>
    <x v="19"/>
  </r>
  <r>
    <x v="19"/>
  </r>
  <r>
    <x v="394"/>
  </r>
  <r>
    <x v="140"/>
  </r>
  <r>
    <x v="46"/>
  </r>
  <r>
    <x v="114"/>
  </r>
  <r>
    <x v="101"/>
  </r>
  <r>
    <x v="123"/>
  </r>
  <r>
    <x v="143"/>
  </r>
  <r>
    <x v="53"/>
  </r>
  <r>
    <x v="148"/>
  </r>
  <r>
    <x v="78"/>
  </r>
  <r>
    <x v="15"/>
  </r>
  <r>
    <x v="19"/>
  </r>
  <r>
    <x v="125"/>
  </r>
  <r>
    <x v="93"/>
  </r>
  <r>
    <x v="301"/>
  </r>
  <r>
    <x v="18"/>
  </r>
  <r>
    <x v="52"/>
  </r>
  <r>
    <x v="121"/>
  </r>
  <r>
    <x v="177"/>
  </r>
  <r>
    <x v="127"/>
  </r>
  <r>
    <x v="240"/>
  </r>
  <r>
    <x v="213"/>
  </r>
  <r>
    <x v="132"/>
  </r>
  <r>
    <x v="192"/>
  </r>
  <r>
    <x v="13"/>
  </r>
  <r>
    <x v="186"/>
  </r>
  <r>
    <x v="224"/>
  </r>
  <r>
    <x v="90"/>
  </r>
  <r>
    <x v="8"/>
  </r>
  <r>
    <x v="99"/>
  </r>
  <r>
    <x v="327"/>
  </r>
  <r>
    <x v="146"/>
  </r>
  <r>
    <x v="84"/>
  </r>
  <r>
    <x v="141"/>
  </r>
  <r>
    <x v="141"/>
  </r>
  <r>
    <x v="69"/>
  </r>
  <r>
    <x v="114"/>
  </r>
  <r>
    <x v="1"/>
  </r>
  <r>
    <x v="219"/>
  </r>
  <r>
    <x v="150"/>
  </r>
  <r>
    <x v="239"/>
  </r>
  <r>
    <x v="11"/>
  </r>
  <r>
    <x v="54"/>
  </r>
  <r>
    <x v="140"/>
  </r>
  <r>
    <x v="15"/>
  </r>
  <r>
    <x v="49"/>
  </r>
  <r>
    <x v="13"/>
  </r>
  <r>
    <x v="154"/>
  </r>
  <r>
    <x v="70"/>
  </r>
  <r>
    <x v="211"/>
  </r>
  <r>
    <x v="65"/>
  </r>
  <r>
    <x v="138"/>
  </r>
  <r>
    <x v="226"/>
  </r>
  <r>
    <x v="220"/>
  </r>
  <r>
    <x v="51"/>
  </r>
  <r>
    <x v="80"/>
  </r>
  <r>
    <x v="62"/>
  </r>
  <r>
    <x v="219"/>
  </r>
  <r>
    <x v="240"/>
  </r>
  <r>
    <x v="65"/>
  </r>
  <r>
    <x v="283"/>
  </r>
  <r>
    <x v="4"/>
  </r>
  <r>
    <x v="257"/>
  </r>
  <r>
    <x v="163"/>
  </r>
  <r>
    <x v="22"/>
  </r>
  <r>
    <x v="143"/>
  </r>
  <r>
    <x v="34"/>
  </r>
  <r>
    <x v="208"/>
  </r>
  <r>
    <x v="84"/>
  </r>
  <r>
    <x v="171"/>
  </r>
  <r>
    <x v="211"/>
  </r>
  <r>
    <x v="29"/>
  </r>
  <r>
    <x v="16"/>
  </r>
  <r>
    <x v="31"/>
  </r>
  <r>
    <x v="33"/>
  </r>
  <r>
    <x v="168"/>
  </r>
  <r>
    <x v="32"/>
  </r>
  <r>
    <x v="208"/>
  </r>
  <r>
    <x v="75"/>
  </r>
  <r>
    <x v="5"/>
  </r>
  <r>
    <x v="145"/>
  </r>
  <r>
    <x v="243"/>
  </r>
  <r>
    <x v="208"/>
  </r>
  <r>
    <x v="102"/>
  </r>
  <r>
    <x v="74"/>
  </r>
  <r>
    <x v="233"/>
  </r>
  <r>
    <x v="117"/>
  </r>
  <r>
    <x v="138"/>
  </r>
  <r>
    <x v="129"/>
  </r>
  <r>
    <x v="82"/>
  </r>
  <r>
    <x v="8"/>
  </r>
  <r>
    <x v="119"/>
  </r>
  <r>
    <x v="45"/>
  </r>
  <r>
    <x v="112"/>
  </r>
  <r>
    <x v="240"/>
  </r>
  <r>
    <x v="239"/>
  </r>
  <r>
    <x v="133"/>
  </r>
  <r>
    <x v="123"/>
  </r>
  <r>
    <x v="68"/>
  </r>
  <r>
    <x v="90"/>
  </r>
  <r>
    <x v="233"/>
  </r>
  <r>
    <x v="133"/>
  </r>
  <r>
    <x v="225"/>
  </r>
  <r>
    <x v="175"/>
  </r>
  <r>
    <x v="391"/>
  </r>
  <r>
    <x v="192"/>
  </r>
  <r>
    <x v="87"/>
  </r>
  <r>
    <x v="15"/>
  </r>
  <r>
    <x v="193"/>
  </r>
  <r>
    <x v="55"/>
  </r>
  <r>
    <x v="16"/>
  </r>
  <r>
    <x v="68"/>
  </r>
  <r>
    <x v="161"/>
  </r>
  <r>
    <x v="49"/>
  </r>
  <r>
    <x v="208"/>
  </r>
  <r>
    <x v="15"/>
  </r>
  <r>
    <x v="49"/>
  </r>
  <r>
    <x v="269"/>
  </r>
  <r>
    <x v="113"/>
  </r>
  <r>
    <x v="10"/>
  </r>
  <r>
    <x v="135"/>
  </r>
  <r>
    <x v="203"/>
  </r>
  <r>
    <x v="179"/>
  </r>
  <r>
    <x v="259"/>
  </r>
  <r>
    <x v="0"/>
  </r>
  <r>
    <x v="125"/>
  </r>
  <r>
    <x v="190"/>
  </r>
  <r>
    <x v="7"/>
  </r>
  <r>
    <x v="112"/>
  </r>
  <r>
    <x v="122"/>
  </r>
  <r>
    <x v="36"/>
  </r>
  <r>
    <x v="104"/>
  </r>
  <r>
    <x v="138"/>
  </r>
  <r>
    <x v="53"/>
  </r>
  <r>
    <x v="53"/>
  </r>
  <r>
    <x v="74"/>
  </r>
  <r>
    <x v="67"/>
  </r>
  <r>
    <x v="193"/>
  </r>
  <r>
    <x v="146"/>
  </r>
  <r>
    <x v="208"/>
  </r>
  <r>
    <x v="9"/>
  </r>
  <r>
    <x v="75"/>
  </r>
  <r>
    <x v="87"/>
  </r>
  <r>
    <x v="254"/>
  </r>
  <r>
    <x v="27"/>
  </r>
  <r>
    <x v="54"/>
  </r>
  <r>
    <x v="43"/>
  </r>
  <r>
    <x v="49"/>
  </r>
  <r>
    <x v="221"/>
  </r>
  <r>
    <x v="62"/>
  </r>
  <r>
    <x v="109"/>
  </r>
  <r>
    <x v="135"/>
  </r>
  <r>
    <x v="193"/>
  </r>
  <r>
    <x v="88"/>
  </r>
  <r>
    <x v="90"/>
  </r>
  <r>
    <x v="176"/>
  </r>
  <r>
    <x v="211"/>
  </r>
  <r>
    <x v="69"/>
  </r>
  <r>
    <x v="19"/>
  </r>
  <r>
    <x v="237"/>
  </r>
  <r>
    <x v="49"/>
  </r>
  <r>
    <x v="39"/>
  </r>
  <r>
    <x v="70"/>
  </r>
  <r>
    <x v="21"/>
  </r>
  <r>
    <x v="180"/>
  </r>
  <r>
    <x v="146"/>
  </r>
  <r>
    <x v="47"/>
  </r>
  <r>
    <x v="218"/>
  </r>
  <r>
    <x v="326"/>
  </r>
  <r>
    <x v="163"/>
  </r>
  <r>
    <x v="269"/>
  </r>
  <r>
    <x v="51"/>
  </r>
  <r>
    <x v="112"/>
  </r>
  <r>
    <x v="165"/>
  </r>
  <r>
    <x v="78"/>
  </r>
  <r>
    <x v="259"/>
  </r>
  <r>
    <x v="225"/>
  </r>
  <r>
    <x v="108"/>
  </r>
  <r>
    <x v="53"/>
  </r>
  <r>
    <x v="170"/>
  </r>
  <r>
    <x v="29"/>
  </r>
  <r>
    <x v="91"/>
  </r>
  <r>
    <x v="30"/>
  </r>
  <r>
    <x v="98"/>
  </r>
  <r>
    <x v="165"/>
  </r>
  <r>
    <x v="264"/>
  </r>
  <r>
    <x v="41"/>
  </r>
  <r>
    <x v="102"/>
  </r>
  <r>
    <x v="59"/>
  </r>
  <r>
    <x v="4"/>
  </r>
  <r>
    <x v="270"/>
  </r>
  <r>
    <x v="203"/>
  </r>
  <r>
    <x v="195"/>
  </r>
  <r>
    <x v="17"/>
  </r>
  <r>
    <x v="257"/>
  </r>
  <r>
    <x v="223"/>
  </r>
  <r>
    <x v="171"/>
  </r>
  <r>
    <x v="219"/>
  </r>
  <r>
    <x v="87"/>
  </r>
  <r>
    <x v="81"/>
  </r>
  <r>
    <x v="50"/>
  </r>
  <r>
    <x v="71"/>
  </r>
  <r>
    <x v="151"/>
  </r>
  <r>
    <x v="68"/>
  </r>
  <r>
    <x v="118"/>
  </r>
  <r>
    <x v="145"/>
  </r>
  <r>
    <x v="7"/>
  </r>
  <r>
    <x v="87"/>
  </r>
  <r>
    <x v="170"/>
  </r>
  <r>
    <x v="383"/>
  </r>
  <r>
    <x v="141"/>
  </r>
  <r>
    <x v="82"/>
  </r>
  <r>
    <x v="141"/>
  </r>
  <r>
    <x v="1"/>
  </r>
  <r>
    <x v="286"/>
  </r>
  <r>
    <x v="124"/>
  </r>
  <r>
    <x v="205"/>
  </r>
  <r>
    <x v="140"/>
  </r>
  <r>
    <x v="259"/>
  </r>
  <r>
    <x v="19"/>
  </r>
  <r>
    <x v="203"/>
  </r>
  <r>
    <x v="140"/>
  </r>
  <r>
    <x v="305"/>
  </r>
  <r>
    <x v="107"/>
  </r>
  <r>
    <x v="87"/>
  </r>
  <r>
    <x v="87"/>
  </r>
  <r>
    <x v="212"/>
  </r>
  <r>
    <x v="17"/>
  </r>
  <r>
    <x v="45"/>
  </r>
  <r>
    <x v="14"/>
  </r>
  <r>
    <x v="145"/>
  </r>
  <r>
    <x v="221"/>
  </r>
  <r>
    <x v="42"/>
  </r>
  <r>
    <x v="156"/>
  </r>
  <r>
    <x v="108"/>
  </r>
  <r>
    <x v="211"/>
  </r>
  <r>
    <x v="125"/>
  </r>
  <r>
    <x v="161"/>
  </r>
  <r>
    <x v="98"/>
  </r>
  <r>
    <x v="1"/>
  </r>
  <r>
    <x v="48"/>
  </r>
  <r>
    <x v="189"/>
  </r>
  <r>
    <x v="52"/>
  </r>
  <r>
    <x v="135"/>
  </r>
  <r>
    <x v="142"/>
  </r>
  <r>
    <x v="194"/>
  </r>
  <r>
    <x v="0"/>
  </r>
  <r>
    <x v="57"/>
  </r>
  <r>
    <x v="201"/>
  </r>
  <r>
    <x v="85"/>
  </r>
  <r>
    <x v="98"/>
  </r>
  <r>
    <x v="227"/>
  </r>
  <r>
    <x v="43"/>
  </r>
  <r>
    <x v="163"/>
  </r>
  <r>
    <x v="50"/>
  </r>
  <r>
    <x v="155"/>
  </r>
  <r>
    <x v="242"/>
  </r>
  <r>
    <x v="45"/>
  </r>
  <r>
    <x v="65"/>
  </r>
  <r>
    <x v="6"/>
  </r>
  <r>
    <x v="68"/>
  </r>
  <r>
    <x v="184"/>
  </r>
  <r>
    <x v="62"/>
  </r>
  <r>
    <x v="90"/>
  </r>
  <r>
    <x v="59"/>
  </r>
  <r>
    <x v="148"/>
  </r>
  <r>
    <x v="221"/>
  </r>
  <r>
    <x v="163"/>
  </r>
  <r>
    <x v="185"/>
  </r>
  <r>
    <x v="12"/>
  </r>
  <r>
    <x v="42"/>
  </r>
  <r>
    <x v="48"/>
  </r>
  <r>
    <x v="26"/>
  </r>
  <r>
    <x v="163"/>
  </r>
  <r>
    <x v="68"/>
  </r>
  <r>
    <x v="89"/>
  </r>
  <r>
    <x v="237"/>
  </r>
  <r>
    <x v="395"/>
  </r>
  <r>
    <x v="52"/>
  </r>
  <r>
    <x v="157"/>
  </r>
  <r>
    <x v="140"/>
  </r>
  <r>
    <x v="146"/>
  </r>
  <r>
    <x v="119"/>
  </r>
  <r>
    <x v="71"/>
  </r>
  <r>
    <x v="48"/>
  </r>
  <r>
    <x v="20"/>
  </r>
  <r>
    <x v="192"/>
  </r>
  <r>
    <x v="159"/>
  </r>
  <r>
    <x v="40"/>
  </r>
  <r>
    <x v="40"/>
  </r>
  <r>
    <x v="68"/>
  </r>
  <r>
    <x v="250"/>
  </r>
  <r>
    <x v="137"/>
  </r>
  <r>
    <x v="16"/>
  </r>
  <r>
    <x v="62"/>
  </r>
  <r>
    <x v="59"/>
  </r>
  <r>
    <x v="145"/>
  </r>
  <r>
    <x v="207"/>
  </r>
  <r>
    <x v="270"/>
  </r>
  <r>
    <x v="327"/>
  </r>
  <r>
    <x v="135"/>
  </r>
  <r>
    <x v="88"/>
  </r>
  <r>
    <x v="38"/>
  </r>
  <r>
    <x v="62"/>
  </r>
  <r>
    <x v="284"/>
  </r>
  <r>
    <x v="135"/>
  </r>
  <r>
    <x v="59"/>
  </r>
  <r>
    <x v="57"/>
  </r>
  <r>
    <x v="84"/>
  </r>
  <r>
    <x v="46"/>
  </r>
  <r>
    <x v="82"/>
  </r>
  <r>
    <x v="204"/>
  </r>
  <r>
    <x v="50"/>
  </r>
  <r>
    <x v="125"/>
  </r>
  <r>
    <x v="51"/>
  </r>
  <r>
    <x v="126"/>
  </r>
  <r>
    <x v="88"/>
  </r>
  <r>
    <x v="146"/>
  </r>
  <r>
    <x v="73"/>
  </r>
  <r>
    <x v="26"/>
  </r>
  <r>
    <x v="127"/>
  </r>
  <r>
    <x v="99"/>
  </r>
  <r>
    <x v="180"/>
  </r>
  <r>
    <x v="120"/>
  </r>
  <r>
    <x v="11"/>
  </r>
  <r>
    <x v="13"/>
  </r>
  <r>
    <x v="98"/>
  </r>
  <r>
    <x v="60"/>
  </r>
  <r>
    <x v="156"/>
  </r>
  <r>
    <x v="14"/>
  </r>
  <r>
    <x v="135"/>
  </r>
  <r>
    <x v="236"/>
  </r>
  <r>
    <x v="17"/>
  </r>
  <r>
    <x v="99"/>
  </r>
  <r>
    <x v="52"/>
  </r>
  <r>
    <x v="154"/>
  </r>
  <r>
    <x v="132"/>
  </r>
  <r>
    <x v="118"/>
  </r>
  <r>
    <x v="270"/>
  </r>
  <r>
    <x v="21"/>
  </r>
  <r>
    <x v="336"/>
  </r>
  <r>
    <x v="41"/>
  </r>
  <r>
    <x v="170"/>
  </r>
  <r>
    <x v="205"/>
  </r>
  <r>
    <x v="127"/>
  </r>
  <r>
    <x v="70"/>
  </r>
  <r>
    <x v="18"/>
  </r>
  <r>
    <x v="2"/>
  </r>
  <r>
    <x v="146"/>
  </r>
  <r>
    <x v="48"/>
  </r>
  <r>
    <x v="389"/>
  </r>
  <r>
    <x v="11"/>
  </r>
  <r>
    <x v="131"/>
  </r>
  <r>
    <x v="88"/>
  </r>
  <r>
    <x v="57"/>
  </r>
  <r>
    <x v="84"/>
  </r>
  <r>
    <x v="19"/>
  </r>
  <r>
    <x v="138"/>
  </r>
  <r>
    <x v="225"/>
  </r>
  <r>
    <x v="119"/>
  </r>
  <r>
    <x v="142"/>
  </r>
  <r>
    <x v="148"/>
  </r>
  <r>
    <x v="136"/>
  </r>
  <r>
    <x v="76"/>
  </r>
  <r>
    <x v="13"/>
  </r>
  <r>
    <x v="85"/>
  </r>
  <r>
    <x v="31"/>
  </r>
  <r>
    <x v="177"/>
  </r>
  <r>
    <x v="123"/>
  </r>
  <r>
    <x v="133"/>
  </r>
  <r>
    <x v="137"/>
  </r>
  <r>
    <x v="52"/>
  </r>
  <r>
    <x v="221"/>
  </r>
  <r>
    <x v="111"/>
  </r>
  <r>
    <x v="76"/>
  </r>
  <r>
    <x v="115"/>
  </r>
  <r>
    <x v="48"/>
  </r>
  <r>
    <x v="4"/>
  </r>
  <r>
    <x v="216"/>
  </r>
  <r>
    <x v="115"/>
  </r>
  <r>
    <x v="118"/>
  </r>
  <r>
    <x v="181"/>
  </r>
  <r>
    <x v="180"/>
  </r>
  <r>
    <x v="11"/>
  </r>
  <r>
    <x v="78"/>
  </r>
  <r>
    <x v="60"/>
  </r>
  <r>
    <x v="139"/>
  </r>
  <r>
    <x v="137"/>
  </r>
  <r>
    <x v="16"/>
  </r>
  <r>
    <x v="62"/>
  </r>
  <r>
    <x v="12"/>
  </r>
  <r>
    <x v="90"/>
  </r>
  <r>
    <x v="90"/>
  </r>
  <r>
    <x v="139"/>
  </r>
  <r>
    <x v="225"/>
  </r>
  <r>
    <x v="194"/>
  </r>
  <r>
    <x v="101"/>
  </r>
  <r>
    <x v="34"/>
  </r>
  <r>
    <x v="51"/>
  </r>
  <r>
    <x v="207"/>
  </r>
  <r>
    <x v="30"/>
  </r>
  <r>
    <x v="110"/>
  </r>
  <r>
    <x v="170"/>
  </r>
  <r>
    <x v="342"/>
  </r>
  <r>
    <x v="97"/>
  </r>
  <r>
    <x v="101"/>
  </r>
  <r>
    <x v="121"/>
  </r>
  <r>
    <x v="117"/>
  </r>
  <r>
    <x v="108"/>
  </r>
  <r>
    <x v="52"/>
  </r>
  <r>
    <x v="240"/>
  </r>
  <r>
    <x v="232"/>
  </r>
  <r>
    <x v="329"/>
  </r>
  <r>
    <x v="321"/>
  </r>
  <r>
    <x v="122"/>
  </r>
  <r>
    <x v="101"/>
  </r>
  <r>
    <x v="115"/>
  </r>
  <r>
    <x v="250"/>
  </r>
  <r>
    <x v="168"/>
  </r>
  <r>
    <x v="117"/>
  </r>
  <r>
    <x v="8"/>
  </r>
  <r>
    <x v="141"/>
  </r>
  <r>
    <x v="19"/>
  </r>
  <r>
    <x v="126"/>
  </r>
  <r>
    <x v="75"/>
  </r>
  <r>
    <x v="209"/>
  </r>
  <r>
    <x v="225"/>
  </r>
  <r>
    <x v="224"/>
  </r>
  <r>
    <x v="23"/>
  </r>
  <r>
    <x v="148"/>
  </r>
  <r>
    <x v="80"/>
  </r>
  <r>
    <x v="36"/>
  </r>
  <r>
    <x v="146"/>
  </r>
  <r>
    <x v="80"/>
  </r>
  <r>
    <x v="52"/>
  </r>
  <r>
    <x v="49"/>
  </r>
  <r>
    <x v="112"/>
  </r>
  <r>
    <x v="84"/>
  </r>
  <r>
    <x v="161"/>
  </r>
  <r>
    <x v="31"/>
  </r>
  <r>
    <x v="145"/>
  </r>
  <r>
    <x v="205"/>
  </r>
  <r>
    <x v="154"/>
  </r>
  <r>
    <x v="76"/>
  </r>
  <r>
    <x v="204"/>
  </r>
  <r>
    <x v="226"/>
  </r>
  <r>
    <x v="98"/>
  </r>
  <r>
    <x v="77"/>
  </r>
  <r>
    <x v="240"/>
  </r>
  <r>
    <x v="57"/>
  </r>
  <r>
    <x v="182"/>
  </r>
  <r>
    <x v="237"/>
  </r>
  <r>
    <x v="71"/>
  </r>
  <r>
    <x v="197"/>
  </r>
  <r>
    <x v="342"/>
  </r>
  <r>
    <x v="130"/>
  </r>
  <r>
    <x v="89"/>
  </r>
  <r>
    <x v="90"/>
  </r>
  <r>
    <x v="77"/>
  </r>
  <r>
    <x v="198"/>
  </r>
  <r>
    <x v="255"/>
  </r>
  <r>
    <x v="35"/>
  </r>
  <r>
    <x v="216"/>
  </r>
  <r>
    <x v="69"/>
  </r>
  <r>
    <x v="151"/>
  </r>
  <r>
    <x v="29"/>
  </r>
  <r>
    <x v="19"/>
  </r>
  <r>
    <x v="320"/>
  </r>
  <r>
    <x v="24"/>
  </r>
  <r>
    <x v="0"/>
  </r>
  <r>
    <x v="227"/>
  </r>
  <r>
    <x v="86"/>
  </r>
  <r>
    <x v="195"/>
  </r>
  <r>
    <x v="239"/>
  </r>
  <r>
    <x v="99"/>
  </r>
  <r>
    <x v="185"/>
  </r>
  <r>
    <x v="21"/>
  </r>
  <r>
    <x v="188"/>
  </r>
  <r>
    <x v="185"/>
  </r>
  <r>
    <x v="229"/>
  </r>
  <r>
    <x v="259"/>
  </r>
  <r>
    <x v="143"/>
  </r>
  <r>
    <x v="200"/>
  </r>
  <r>
    <x v="152"/>
  </r>
  <r>
    <x v="9"/>
  </r>
  <r>
    <x v="231"/>
  </r>
  <r>
    <x v="118"/>
  </r>
  <r>
    <x v="270"/>
  </r>
  <r>
    <x v="45"/>
  </r>
  <r>
    <x v="15"/>
  </r>
  <r>
    <x v="51"/>
  </r>
  <r>
    <x v="122"/>
  </r>
  <r>
    <x v="51"/>
  </r>
  <r>
    <x v="259"/>
  </r>
  <r>
    <x v="236"/>
  </r>
  <r>
    <x v="179"/>
  </r>
  <r>
    <x v="70"/>
  </r>
  <r>
    <x v="36"/>
  </r>
  <r>
    <x v="219"/>
  </r>
  <r>
    <x v="274"/>
  </r>
  <r>
    <x v="274"/>
  </r>
  <r>
    <x v="151"/>
  </r>
  <r>
    <x v="82"/>
  </r>
  <r>
    <x v="82"/>
  </r>
  <r>
    <x v="52"/>
  </r>
  <r>
    <x v="198"/>
  </r>
  <r>
    <x v="137"/>
  </r>
  <r>
    <x v="114"/>
  </r>
  <r>
    <x v="190"/>
  </r>
  <r>
    <x v="70"/>
  </r>
  <r>
    <x v="133"/>
  </r>
  <r>
    <x v="133"/>
  </r>
  <r>
    <x v="71"/>
  </r>
  <r>
    <x v="62"/>
  </r>
  <r>
    <x v="182"/>
  </r>
  <r>
    <x v="13"/>
  </r>
  <r>
    <x v="9"/>
  </r>
  <r>
    <x v="78"/>
  </r>
  <r>
    <x v="122"/>
  </r>
  <r>
    <x v="81"/>
  </r>
  <r>
    <x v="91"/>
  </r>
  <r>
    <x v="104"/>
  </r>
  <r>
    <x v="10"/>
  </r>
  <r>
    <x v="208"/>
  </r>
  <r>
    <x v="362"/>
  </r>
  <r>
    <x v="129"/>
  </r>
  <r>
    <x v="152"/>
  </r>
  <r>
    <x v="82"/>
  </r>
  <r>
    <x v="138"/>
  </r>
  <r>
    <x v="38"/>
  </r>
  <r>
    <x v="82"/>
  </r>
  <r>
    <x v="123"/>
  </r>
  <r>
    <x v="35"/>
  </r>
  <r>
    <x v="133"/>
  </r>
  <r>
    <x v="148"/>
  </r>
  <r>
    <x v="43"/>
  </r>
  <r>
    <x v="91"/>
  </r>
  <r>
    <x v="203"/>
  </r>
  <r>
    <x v="177"/>
  </r>
  <r>
    <x v="138"/>
  </r>
  <r>
    <x v="156"/>
  </r>
  <r>
    <x v="90"/>
  </r>
  <r>
    <x v="290"/>
  </r>
  <r>
    <x v="52"/>
  </r>
  <r>
    <x v="112"/>
  </r>
  <r>
    <x v="204"/>
  </r>
  <r>
    <x v="61"/>
  </r>
  <r>
    <x v="18"/>
  </r>
  <r>
    <x v="185"/>
  </r>
  <r>
    <x v="152"/>
  </r>
  <r>
    <x v="93"/>
  </r>
  <r>
    <x v="220"/>
  </r>
  <r>
    <x v="122"/>
  </r>
  <r>
    <x v="336"/>
  </r>
  <r>
    <x v="194"/>
  </r>
  <r>
    <x v="107"/>
  </r>
  <r>
    <x v="200"/>
  </r>
  <r>
    <x v="414"/>
  </r>
  <r>
    <x v="93"/>
  </r>
  <r>
    <x v="142"/>
  </r>
  <r>
    <x v="50"/>
  </r>
  <r>
    <x v="163"/>
  </r>
  <r>
    <x v="134"/>
  </r>
  <r>
    <x v="156"/>
  </r>
  <r>
    <x v="23"/>
  </r>
  <r>
    <x v="58"/>
  </r>
  <r>
    <x v="71"/>
  </r>
  <r>
    <x v="84"/>
  </r>
  <r>
    <x v="258"/>
  </r>
  <r>
    <x v="192"/>
  </r>
  <r>
    <x v="211"/>
  </r>
  <r>
    <x v="26"/>
  </r>
  <r>
    <x v="139"/>
  </r>
  <r>
    <x v="65"/>
  </r>
  <r>
    <x v="161"/>
  </r>
  <r>
    <x v="122"/>
  </r>
  <r>
    <x v="179"/>
  </r>
  <r>
    <x v="14"/>
  </r>
  <r>
    <x v="4"/>
  </r>
  <r>
    <x v="176"/>
  </r>
  <r>
    <x v="85"/>
  </r>
  <r>
    <x v="6"/>
  </r>
  <r>
    <x v="108"/>
  </r>
  <r>
    <x v="184"/>
  </r>
  <r>
    <x v="142"/>
  </r>
  <r>
    <x v="65"/>
  </r>
  <r>
    <x v="73"/>
  </r>
  <r>
    <x v="26"/>
  </r>
  <r>
    <x v="151"/>
  </r>
  <r>
    <x v="76"/>
  </r>
  <r>
    <x v="240"/>
  </r>
  <r>
    <x v="185"/>
  </r>
  <r>
    <x v="58"/>
  </r>
  <r>
    <x v="0"/>
  </r>
  <r>
    <x v="234"/>
  </r>
  <r>
    <x v="270"/>
  </r>
  <r>
    <x v="146"/>
  </r>
  <r>
    <x v="176"/>
  </r>
  <r>
    <x v="3"/>
  </r>
  <r>
    <x v="88"/>
  </r>
  <r>
    <x v="137"/>
  </r>
  <r>
    <x v="120"/>
  </r>
  <r>
    <x v="173"/>
  </r>
  <r>
    <x v="86"/>
  </r>
  <r>
    <x v="53"/>
  </r>
  <r>
    <x v="9"/>
  </r>
  <r>
    <x v="14"/>
  </r>
  <r>
    <x v="151"/>
  </r>
  <r>
    <x v="259"/>
  </r>
  <r>
    <x v="87"/>
  </r>
  <r>
    <x v="110"/>
  </r>
  <r>
    <x v="109"/>
  </r>
  <r>
    <x v="12"/>
  </r>
  <r>
    <x v="258"/>
  </r>
  <r>
    <x v="138"/>
  </r>
  <r>
    <x v="43"/>
  </r>
  <r>
    <x v="10"/>
  </r>
  <r>
    <x v="226"/>
  </r>
  <r>
    <x v="143"/>
  </r>
  <r>
    <x v="233"/>
  </r>
  <r>
    <x v="171"/>
  </r>
  <r>
    <x v="220"/>
  </r>
  <r>
    <x v="144"/>
  </r>
  <r>
    <x v="233"/>
  </r>
  <r>
    <x v="688"/>
  </r>
  <r>
    <x v="30"/>
  </r>
  <r>
    <x v="52"/>
  </r>
  <r>
    <x v="173"/>
  </r>
  <r>
    <x v="52"/>
  </r>
  <r>
    <x v="80"/>
  </r>
  <r>
    <x v="61"/>
  </r>
  <r>
    <x v="161"/>
  </r>
  <r>
    <x v="171"/>
  </r>
  <r>
    <x v="143"/>
  </r>
  <r>
    <x v="12"/>
  </r>
  <r>
    <x v="29"/>
  </r>
  <r>
    <x v="241"/>
  </r>
  <r>
    <x v="38"/>
  </r>
  <r>
    <x v="52"/>
  </r>
  <r>
    <x v="52"/>
  </r>
  <r>
    <x v="97"/>
  </r>
  <r>
    <x v="76"/>
  </r>
  <r>
    <x v="182"/>
  </r>
  <r>
    <x v="12"/>
  </r>
  <r>
    <x v="159"/>
  </r>
  <r>
    <x v="395"/>
  </r>
  <r>
    <x v="177"/>
  </r>
  <r>
    <x v="194"/>
  </r>
  <r>
    <x v="6"/>
  </r>
  <r>
    <x v="177"/>
  </r>
  <r>
    <x v="202"/>
  </r>
  <r>
    <x v="401"/>
  </r>
  <r>
    <x v="132"/>
  </r>
  <r>
    <x v="227"/>
  </r>
  <r>
    <x v="98"/>
  </r>
  <r>
    <x v="294"/>
  </r>
  <r>
    <x v="160"/>
  </r>
  <r>
    <x v="123"/>
  </r>
  <r>
    <x v="213"/>
  </r>
  <r>
    <x v="38"/>
  </r>
  <r>
    <x v="182"/>
  </r>
  <r>
    <x v="194"/>
  </r>
  <r>
    <x v="179"/>
  </r>
  <r>
    <x v="13"/>
  </r>
  <r>
    <x v="109"/>
  </r>
  <r>
    <x v="127"/>
  </r>
  <r>
    <x v="146"/>
  </r>
  <r>
    <x v="125"/>
  </r>
  <r>
    <x v="93"/>
  </r>
  <r>
    <x v="296"/>
  </r>
  <r>
    <x v="309"/>
  </r>
  <r>
    <x v="143"/>
  </r>
  <r>
    <x v="396"/>
  </r>
  <r>
    <x v="157"/>
  </r>
  <r>
    <x v="180"/>
  </r>
  <r>
    <x v="281"/>
  </r>
  <r>
    <x v="5"/>
  </r>
  <r>
    <x v="87"/>
  </r>
  <r>
    <x v="269"/>
  </r>
  <r>
    <x v="87"/>
  </r>
  <r>
    <x v="133"/>
  </r>
  <r>
    <x v="47"/>
  </r>
  <r>
    <x v="335"/>
  </r>
  <r>
    <x v="144"/>
  </r>
  <r>
    <x v="198"/>
  </r>
  <r>
    <x v="1"/>
  </r>
  <r>
    <x v="139"/>
  </r>
  <r>
    <x v="101"/>
  </r>
  <r>
    <x v="45"/>
  </r>
  <r>
    <x v="41"/>
  </r>
  <r>
    <x v="101"/>
  </r>
  <r>
    <x v="162"/>
  </r>
  <r>
    <x v="298"/>
  </r>
  <r>
    <x v="103"/>
  </r>
  <r>
    <x v="20"/>
  </r>
  <r>
    <x v="62"/>
  </r>
  <r>
    <x v="208"/>
  </r>
  <r>
    <x v="39"/>
  </r>
  <r>
    <x v="122"/>
  </r>
  <r>
    <x v="104"/>
  </r>
  <r>
    <x v="52"/>
  </r>
  <r>
    <x v="43"/>
  </r>
  <r>
    <x v="22"/>
  </r>
  <r>
    <x v="66"/>
  </r>
  <r>
    <x v="253"/>
  </r>
  <r>
    <x v="60"/>
  </r>
  <r>
    <x v="29"/>
  </r>
  <r>
    <x v="109"/>
  </r>
  <r>
    <x v="60"/>
  </r>
  <r>
    <x v="289"/>
  </r>
  <r>
    <x v="22"/>
  </r>
  <r>
    <x v="81"/>
  </r>
  <r>
    <x v="316"/>
  </r>
  <r>
    <x v="31"/>
  </r>
  <r>
    <x v="173"/>
  </r>
  <r>
    <x v="232"/>
  </r>
  <r>
    <x v="42"/>
  </r>
  <r>
    <x v="29"/>
  </r>
  <r>
    <x v="186"/>
  </r>
  <r>
    <x v="86"/>
  </r>
  <r>
    <x v="75"/>
  </r>
  <r>
    <x v="104"/>
  </r>
  <r>
    <x v="271"/>
  </r>
  <r>
    <x v="299"/>
  </r>
  <r>
    <x v="116"/>
  </r>
  <r>
    <x v="343"/>
  </r>
  <r>
    <x v="252"/>
  </r>
  <r>
    <x v="184"/>
  </r>
  <r>
    <x v="290"/>
  </r>
  <r>
    <x v="270"/>
  </r>
  <r>
    <x v="107"/>
  </r>
  <r>
    <x v="62"/>
  </r>
  <r>
    <x v="130"/>
  </r>
  <r>
    <x v="40"/>
  </r>
  <r>
    <x v="28"/>
  </r>
  <r>
    <x v="185"/>
  </r>
  <r>
    <x v="145"/>
  </r>
  <r>
    <x v="33"/>
  </r>
  <r>
    <x v="145"/>
  </r>
  <r>
    <x v="233"/>
  </r>
  <r>
    <x v="161"/>
  </r>
  <r>
    <x v="28"/>
  </r>
  <r>
    <x v="100"/>
  </r>
  <r>
    <x v="27"/>
  </r>
  <r>
    <x v="14"/>
  </r>
  <r>
    <x v="57"/>
  </r>
  <r>
    <x v="160"/>
  </r>
  <r>
    <x v="46"/>
  </r>
  <r>
    <x v="29"/>
  </r>
  <r>
    <x v="96"/>
  </r>
  <r>
    <x v="48"/>
  </r>
  <r>
    <x v="214"/>
  </r>
  <r>
    <x v="263"/>
  </r>
  <r>
    <x v="46"/>
  </r>
  <r>
    <x v="87"/>
  </r>
  <r>
    <x v="29"/>
  </r>
  <r>
    <x v="89"/>
  </r>
  <r>
    <x v="135"/>
  </r>
  <r>
    <x v="189"/>
  </r>
  <r>
    <x v="96"/>
  </r>
  <r>
    <x v="52"/>
  </r>
  <r>
    <x v="70"/>
  </r>
  <r>
    <x v="18"/>
  </r>
  <r>
    <x v="46"/>
  </r>
  <r>
    <x v="99"/>
  </r>
  <r>
    <x v="216"/>
  </r>
  <r>
    <x v="18"/>
  </r>
  <r>
    <x v="143"/>
  </r>
  <r>
    <x v="262"/>
  </r>
  <r>
    <x v="121"/>
  </r>
  <r>
    <x v="281"/>
  </r>
  <r>
    <x v="97"/>
  </r>
  <r>
    <x v="19"/>
  </r>
  <r>
    <x v="37"/>
  </r>
  <r>
    <x v="219"/>
  </r>
  <r>
    <x v="146"/>
  </r>
  <r>
    <x v="342"/>
  </r>
  <r>
    <x v="39"/>
  </r>
  <r>
    <x v="125"/>
  </r>
  <r>
    <x v="190"/>
  </r>
  <r>
    <x v="211"/>
  </r>
  <r>
    <x v="80"/>
  </r>
  <r>
    <x v="109"/>
  </r>
  <r>
    <x v="151"/>
  </r>
  <r>
    <x v="76"/>
  </r>
  <r>
    <x v="133"/>
  </r>
  <r>
    <x v="23"/>
  </r>
  <r>
    <x v="104"/>
  </r>
  <r>
    <x v="141"/>
  </r>
  <r>
    <x v="154"/>
  </r>
  <r>
    <x v="13"/>
  </r>
  <r>
    <x v="7"/>
  </r>
  <r>
    <x v="87"/>
  </r>
  <r>
    <x v="66"/>
  </r>
  <r>
    <x v="78"/>
  </r>
  <r>
    <x v="50"/>
  </r>
  <r>
    <x v="233"/>
  </r>
  <r>
    <x v="16"/>
  </r>
  <r>
    <x v="83"/>
  </r>
  <r>
    <x v="93"/>
  </r>
  <r>
    <x v="11"/>
  </r>
  <r>
    <x v="154"/>
  </r>
  <r>
    <x v="70"/>
  </r>
  <r>
    <x v="143"/>
  </r>
  <r>
    <x v="89"/>
  </r>
  <r>
    <x v="99"/>
  </r>
  <r>
    <x v="124"/>
  </r>
  <r>
    <x v="303"/>
  </r>
  <r>
    <x v="240"/>
  </r>
  <r>
    <x v="71"/>
  </r>
  <r>
    <x v="119"/>
  </r>
  <r>
    <x v="193"/>
  </r>
  <r>
    <x v="60"/>
  </r>
  <r>
    <x v="240"/>
  </r>
  <r>
    <x v="203"/>
  </r>
  <r>
    <x v="114"/>
  </r>
  <r>
    <x v="31"/>
  </r>
  <r>
    <x v="69"/>
  </r>
  <r>
    <x v="85"/>
  </r>
  <r>
    <x v="11"/>
  </r>
  <r>
    <x v="98"/>
  </r>
  <r>
    <x v="59"/>
  </r>
  <r>
    <x v="118"/>
  </r>
  <r>
    <x v="62"/>
  </r>
  <r>
    <x v="210"/>
  </r>
  <r>
    <x v="25"/>
  </r>
  <r>
    <x v="9"/>
  </r>
  <r>
    <x v="67"/>
  </r>
  <r>
    <x v="349"/>
  </r>
  <r>
    <x v="185"/>
  </r>
  <r>
    <x v="271"/>
  </r>
  <r>
    <x v="81"/>
  </r>
  <r>
    <x v="90"/>
  </r>
  <r>
    <x v="185"/>
  </r>
  <r>
    <x v="139"/>
  </r>
  <r>
    <x v="145"/>
  </r>
  <r>
    <x v="19"/>
  </r>
  <r>
    <x v="89"/>
  </r>
  <r>
    <x v="161"/>
  </r>
  <r>
    <x v="203"/>
  </r>
  <r>
    <x v="88"/>
  </r>
  <r>
    <x v="97"/>
  </r>
  <r>
    <x v="114"/>
  </r>
  <r>
    <x v="226"/>
  </r>
  <r>
    <x v="84"/>
  </r>
  <r>
    <x v="65"/>
  </r>
  <r>
    <x v="53"/>
  </r>
  <r>
    <x v="183"/>
  </r>
  <r>
    <x v="163"/>
  </r>
  <r>
    <x v="123"/>
  </r>
  <r>
    <x v="1"/>
  </r>
  <r>
    <x v="148"/>
  </r>
  <r>
    <x v="78"/>
  </r>
  <r>
    <x v="233"/>
  </r>
  <r>
    <x v="163"/>
  </r>
  <r>
    <x v="99"/>
  </r>
  <r>
    <x v="141"/>
  </r>
  <r>
    <x v="198"/>
  </r>
  <r>
    <x v="86"/>
  </r>
  <r>
    <x v="107"/>
  </r>
  <r>
    <x v="29"/>
  </r>
  <r>
    <x v="263"/>
  </r>
  <r>
    <x v="141"/>
  </r>
  <r>
    <x v="96"/>
  </r>
  <r>
    <x v="107"/>
  </r>
  <r>
    <x v="2"/>
  </r>
  <r>
    <x v="220"/>
  </r>
  <r>
    <x v="193"/>
  </r>
  <r>
    <x v="29"/>
  </r>
  <r>
    <x v="95"/>
  </r>
  <r>
    <x v="117"/>
  </r>
  <r>
    <x v="23"/>
  </r>
  <r>
    <x v="109"/>
  </r>
  <r>
    <x v="101"/>
  </r>
  <r>
    <x v="23"/>
  </r>
  <r>
    <x v="109"/>
  </r>
  <r>
    <x v="118"/>
  </r>
  <r>
    <x v="6"/>
  </r>
  <r>
    <x v="116"/>
  </r>
  <r>
    <x v="36"/>
  </r>
  <r>
    <x v="75"/>
  </r>
  <r>
    <x v="192"/>
  </r>
  <r>
    <x v="67"/>
  </r>
  <r>
    <x v="165"/>
  </r>
  <r>
    <x v="194"/>
  </r>
  <r>
    <x v="336"/>
  </r>
  <r>
    <x v="161"/>
  </r>
  <r>
    <x v="73"/>
  </r>
  <r>
    <x v="119"/>
  </r>
  <r>
    <x v="132"/>
  </r>
  <r>
    <x v="50"/>
  </r>
  <r>
    <x v="220"/>
  </r>
  <r>
    <x v="36"/>
  </r>
  <r>
    <x v="242"/>
  </r>
  <r>
    <x v="43"/>
  </r>
  <r>
    <x v="71"/>
  </r>
  <r>
    <x v="17"/>
  </r>
  <r>
    <x v="110"/>
  </r>
  <r>
    <x v="97"/>
  </r>
  <r>
    <x v="177"/>
  </r>
  <r>
    <x v="75"/>
  </r>
  <r>
    <x v="184"/>
  </r>
  <r>
    <x v="70"/>
  </r>
  <r>
    <x v="57"/>
  </r>
  <r>
    <x v="205"/>
  </r>
  <r>
    <x v="362"/>
  </r>
  <r>
    <x v="81"/>
  </r>
  <r>
    <x v="58"/>
  </r>
  <r>
    <x v="220"/>
  </r>
  <r>
    <x v="123"/>
  </r>
  <r>
    <x v="85"/>
  </r>
  <r>
    <x v="40"/>
  </r>
  <r>
    <x v="58"/>
  </r>
  <r>
    <x v="18"/>
  </r>
  <r>
    <x v="59"/>
  </r>
  <r>
    <x v="42"/>
  </r>
  <r>
    <x v="424"/>
  </r>
  <r>
    <x v="270"/>
  </r>
  <r>
    <x v="0"/>
  </r>
  <r>
    <x v="65"/>
  </r>
  <r>
    <x v="88"/>
  </r>
  <r>
    <x v="156"/>
  </r>
  <r>
    <x v="207"/>
  </r>
  <r>
    <x v="173"/>
  </r>
  <r>
    <x v="350"/>
  </r>
  <r>
    <x v="189"/>
  </r>
  <r>
    <x v="208"/>
  </r>
  <r>
    <x v="68"/>
  </r>
  <r>
    <x v="12"/>
  </r>
  <r>
    <x v="321"/>
  </r>
  <r>
    <x v="339"/>
  </r>
  <r>
    <x v="192"/>
  </r>
  <r>
    <x v="233"/>
  </r>
  <r>
    <x v="99"/>
  </r>
  <r>
    <x v="42"/>
  </r>
  <r>
    <x v="31"/>
  </r>
  <r>
    <x v="240"/>
  </r>
  <r>
    <x v="6"/>
  </r>
  <r>
    <x v="84"/>
  </r>
  <r>
    <x v="59"/>
  </r>
  <r>
    <x v="29"/>
  </r>
  <r>
    <x v="31"/>
  </r>
  <r>
    <x v="119"/>
  </r>
  <r>
    <x v="42"/>
  </r>
  <r>
    <x v="18"/>
  </r>
  <r>
    <x v="270"/>
  </r>
  <r>
    <x v="8"/>
  </r>
  <r>
    <x v="139"/>
  </r>
  <r>
    <x v="59"/>
  </r>
  <r>
    <x v="53"/>
  </r>
  <r>
    <x v="62"/>
  </r>
  <r>
    <x v="19"/>
  </r>
  <r>
    <x v="121"/>
  </r>
  <r>
    <x v="196"/>
  </r>
  <r>
    <x v="71"/>
  </r>
  <r>
    <x v="200"/>
  </r>
  <r>
    <x v="110"/>
  </r>
  <r>
    <x v="141"/>
  </r>
  <r>
    <x v="52"/>
  </r>
  <r>
    <x v="208"/>
  </r>
  <r>
    <x v="218"/>
  </r>
  <r>
    <x v="367"/>
  </r>
  <r>
    <x v="257"/>
  </r>
  <r>
    <x v="6"/>
  </r>
  <r>
    <x v="137"/>
  </r>
  <r>
    <x v="91"/>
  </r>
  <r>
    <x v="53"/>
  </r>
  <r>
    <x v="257"/>
  </r>
  <r>
    <x v="74"/>
  </r>
  <r>
    <x v="177"/>
  </r>
  <r>
    <x v="77"/>
  </r>
  <r>
    <x v="66"/>
  </r>
  <r>
    <x v="176"/>
  </r>
  <r>
    <x v="140"/>
  </r>
  <r>
    <x v="116"/>
  </r>
  <r>
    <x v="5"/>
  </r>
  <r>
    <x v="107"/>
  </r>
  <r>
    <x v="74"/>
  </r>
  <r>
    <x v="15"/>
  </r>
  <r>
    <x v="179"/>
  </r>
  <r>
    <x v="101"/>
  </r>
  <r>
    <x v="212"/>
  </r>
  <r>
    <x v="5"/>
  </r>
  <r>
    <x v="74"/>
  </r>
  <r>
    <x v="170"/>
  </r>
  <r>
    <x v="221"/>
  </r>
  <r>
    <x v="176"/>
  </r>
  <r>
    <x v="197"/>
  </r>
  <r>
    <x v="85"/>
  </r>
  <r>
    <x v="28"/>
  </r>
  <r>
    <x v="96"/>
  </r>
  <r>
    <x v="264"/>
  </r>
  <r>
    <x v="173"/>
  </r>
  <r>
    <x v="14"/>
  </r>
  <r>
    <x v="120"/>
  </r>
  <r>
    <x v="35"/>
  </r>
  <r>
    <x v="239"/>
  </r>
  <r>
    <x v="146"/>
  </r>
  <r>
    <x v="46"/>
  </r>
  <r>
    <x v="135"/>
  </r>
  <r>
    <x v="156"/>
  </r>
  <r>
    <x v="156"/>
  </r>
  <r>
    <x v="263"/>
  </r>
  <r>
    <x v="88"/>
  </r>
  <r>
    <x v="3"/>
  </r>
  <r>
    <x v="179"/>
  </r>
  <r>
    <x v="41"/>
  </r>
  <r>
    <x v="142"/>
  </r>
  <r>
    <x v="45"/>
  </r>
  <r>
    <x v="156"/>
  </r>
  <r>
    <x v="30"/>
  </r>
  <r>
    <x v="118"/>
  </r>
  <r>
    <x v="8"/>
  </r>
  <r>
    <x v="161"/>
  </r>
  <r>
    <x v="122"/>
  </r>
  <r>
    <x v="112"/>
  </r>
  <r>
    <x v="240"/>
  </r>
  <r>
    <x v="145"/>
  </r>
  <r>
    <x v="36"/>
  </r>
  <r>
    <x v="194"/>
  </r>
  <r>
    <x v="239"/>
  </r>
  <r>
    <x v="220"/>
  </r>
  <r>
    <x v="237"/>
  </r>
  <r>
    <x v="13"/>
  </r>
  <r>
    <x v="108"/>
  </r>
  <r>
    <x v="145"/>
  </r>
  <r>
    <x v="80"/>
  </r>
  <r>
    <x v="148"/>
  </r>
  <r>
    <x v="61"/>
  </r>
  <r>
    <x v="43"/>
  </r>
  <r>
    <x v="108"/>
  </r>
  <r>
    <x v="192"/>
  </r>
  <r>
    <x v="177"/>
  </r>
  <r>
    <x v="40"/>
  </r>
  <r>
    <x v="146"/>
  </r>
  <r>
    <x v="246"/>
  </r>
  <r>
    <x v="199"/>
  </r>
  <r>
    <x v="0"/>
  </r>
  <r>
    <x v="194"/>
  </r>
  <r>
    <x v="259"/>
  </r>
  <r>
    <x v="52"/>
  </r>
  <r>
    <x v="38"/>
  </r>
  <r>
    <x v="131"/>
  </r>
  <r>
    <x v="61"/>
  </r>
  <r>
    <x v="144"/>
  </r>
  <r>
    <x v="85"/>
  </r>
  <r>
    <x v="41"/>
  </r>
  <r>
    <x v="156"/>
  </r>
  <r>
    <x v="118"/>
  </r>
  <r>
    <x v="57"/>
  </r>
  <r>
    <x v="76"/>
  </r>
  <r>
    <x v="216"/>
  </r>
  <r>
    <x v="321"/>
  </r>
  <r>
    <x v="92"/>
  </r>
  <r>
    <x v="0"/>
  </r>
  <r>
    <x v="207"/>
  </r>
  <r>
    <x v="36"/>
  </r>
  <r>
    <x v="387"/>
  </r>
  <r>
    <x v="15"/>
  </r>
  <r>
    <x v="30"/>
  </r>
  <r>
    <x v="254"/>
  </r>
  <r>
    <x v="170"/>
  </r>
  <r>
    <x v="194"/>
  </r>
  <r>
    <x v="197"/>
  </r>
  <r>
    <x v="28"/>
  </r>
  <r>
    <x v="65"/>
  </r>
  <r>
    <x v="216"/>
  </r>
  <r>
    <x v="65"/>
  </r>
  <r>
    <x v="33"/>
  </r>
  <r>
    <x v="170"/>
  </r>
  <r>
    <x v="40"/>
  </r>
  <r>
    <x v="58"/>
  </r>
  <r>
    <x v="112"/>
  </r>
  <r>
    <x v="122"/>
  </r>
  <r>
    <x v="220"/>
  </r>
  <r>
    <x v="156"/>
  </r>
  <r>
    <x v="84"/>
  </r>
  <r>
    <x v="0"/>
  </r>
  <r>
    <x v="200"/>
  </r>
  <r>
    <x v="116"/>
  </r>
  <r>
    <x v="17"/>
  </r>
  <r>
    <x v="59"/>
  </r>
  <r>
    <x v="225"/>
  </r>
  <r>
    <x v="185"/>
  </r>
  <r>
    <x v="78"/>
  </r>
  <r>
    <x v="79"/>
  </r>
  <r>
    <x v="302"/>
  </r>
  <r>
    <x v="146"/>
  </r>
  <r>
    <x v="122"/>
  </r>
  <r>
    <x v="135"/>
  </r>
  <r>
    <x v="115"/>
  </r>
  <r>
    <x v="226"/>
  </r>
  <r>
    <x v="375"/>
  </r>
  <r>
    <x v="172"/>
  </r>
  <r>
    <x v="4"/>
  </r>
  <r>
    <x v="62"/>
  </r>
  <r>
    <x v="18"/>
  </r>
  <r>
    <x v="67"/>
  </r>
  <r>
    <x v="108"/>
  </r>
  <r>
    <x v="49"/>
  </r>
  <r>
    <x v="4"/>
  </r>
  <r>
    <x v="13"/>
  </r>
  <r>
    <x v="233"/>
  </r>
  <r>
    <x v="28"/>
  </r>
  <r>
    <x v="145"/>
  </r>
  <r>
    <x v="89"/>
  </r>
  <r>
    <x v="4"/>
  </r>
  <r>
    <x v="145"/>
  </r>
  <r>
    <x v="227"/>
  </r>
  <r>
    <x v="179"/>
  </r>
  <r>
    <x v="21"/>
  </r>
  <r>
    <x v="130"/>
  </r>
  <r>
    <x v="389"/>
  </r>
  <r>
    <x v="55"/>
  </r>
  <r>
    <x v="78"/>
  </r>
  <r>
    <x v="145"/>
  </r>
  <r>
    <x v="148"/>
  </r>
  <r>
    <x v="20"/>
  </r>
  <r>
    <x v="33"/>
  </r>
  <r>
    <x v="375"/>
  </r>
  <r>
    <x v="108"/>
  </r>
  <r>
    <x v="172"/>
  </r>
  <r>
    <x v="193"/>
  </r>
  <r>
    <x v="4"/>
  </r>
  <r>
    <x v="29"/>
  </r>
  <r>
    <x v="110"/>
  </r>
  <r>
    <x v="68"/>
  </r>
  <r>
    <x v="220"/>
  </r>
  <r>
    <x v="85"/>
  </r>
  <r>
    <x v="33"/>
  </r>
  <r>
    <x v="175"/>
  </r>
  <r>
    <x v="185"/>
  </r>
  <r>
    <x v="42"/>
  </r>
  <r>
    <x v="250"/>
  </r>
  <r>
    <x v="132"/>
  </r>
  <r>
    <x v="77"/>
  </r>
  <r>
    <x v="80"/>
  </r>
  <r>
    <x v="19"/>
  </r>
  <r>
    <x v="88"/>
  </r>
  <r>
    <x v="173"/>
  </r>
  <r>
    <x v="86"/>
  </r>
  <r>
    <x v="146"/>
  </r>
  <r>
    <x v="180"/>
  </r>
  <r>
    <x v="89"/>
  </r>
  <r>
    <x v="259"/>
  </r>
  <r>
    <x v="225"/>
  </r>
  <r>
    <x v="240"/>
  </r>
  <r>
    <x v="321"/>
  </r>
  <r>
    <x v="124"/>
  </r>
  <r>
    <x v="97"/>
  </r>
  <r>
    <x v="235"/>
  </r>
  <r>
    <x v="209"/>
  </r>
  <r>
    <x v="143"/>
  </r>
  <r>
    <x v="59"/>
  </r>
  <r>
    <x v="104"/>
  </r>
  <r>
    <x v="234"/>
  </r>
  <r>
    <x v="74"/>
  </r>
  <r>
    <x v="59"/>
  </r>
  <r>
    <x v="99"/>
  </r>
  <r>
    <x v="79"/>
  </r>
  <r>
    <x v="41"/>
  </r>
  <r>
    <x v="84"/>
  </r>
  <r>
    <x v="171"/>
  </r>
  <r>
    <x v="43"/>
  </r>
  <r>
    <x v="171"/>
  </r>
  <r>
    <x v="93"/>
  </r>
  <r>
    <x v="170"/>
  </r>
  <r>
    <x v="270"/>
  </r>
  <r>
    <x v="173"/>
  </r>
  <r>
    <x v="46"/>
  </r>
  <r>
    <x v="66"/>
  </r>
  <r>
    <x v="273"/>
  </r>
  <r>
    <x v="6"/>
  </r>
  <r>
    <x v="27"/>
  </r>
  <r>
    <x v="259"/>
  </r>
  <r>
    <x v="127"/>
  </r>
  <r>
    <x v="179"/>
  </r>
  <r>
    <x v="56"/>
  </r>
  <r>
    <x v="90"/>
  </r>
  <r>
    <x v="242"/>
  </r>
  <r>
    <x v="141"/>
  </r>
  <r>
    <x v="29"/>
  </r>
  <r>
    <x v="200"/>
  </r>
  <r>
    <x v="52"/>
  </r>
  <r>
    <x v="65"/>
  </r>
  <r>
    <x v="179"/>
  </r>
  <r>
    <x v="31"/>
  </r>
  <r>
    <x v="241"/>
  </r>
  <r>
    <x v="46"/>
  </r>
  <r>
    <x v="172"/>
  </r>
  <r>
    <x v="196"/>
  </r>
  <r>
    <x v="33"/>
  </r>
  <r>
    <x v="327"/>
  </r>
  <r>
    <x v="99"/>
  </r>
  <r>
    <x v="79"/>
  </r>
  <r>
    <x v="151"/>
  </r>
  <r>
    <x v="70"/>
  </r>
  <r>
    <x v="233"/>
  </r>
  <r>
    <x v="21"/>
  </r>
  <r>
    <x v="142"/>
  </r>
  <r>
    <x v="227"/>
  </r>
  <r>
    <x v="165"/>
  </r>
  <r>
    <x v="80"/>
  </r>
  <r>
    <x v="26"/>
  </r>
  <r>
    <x v="31"/>
  </r>
  <r>
    <x v="176"/>
  </r>
  <r>
    <x v="20"/>
  </r>
  <r>
    <x v="60"/>
  </r>
  <r>
    <x v="69"/>
  </r>
  <r>
    <x v="33"/>
  </r>
  <r>
    <x v="44"/>
  </r>
  <r>
    <x v="109"/>
  </r>
  <r>
    <x v="141"/>
  </r>
  <r>
    <x v="34"/>
  </r>
  <r>
    <x v="142"/>
  </r>
  <r>
    <x v="21"/>
  </r>
  <r>
    <x v="225"/>
  </r>
  <r>
    <x v="78"/>
  </r>
  <r>
    <x v="255"/>
  </r>
  <r>
    <x v="124"/>
  </r>
  <r>
    <x v="27"/>
  </r>
  <r>
    <x v="88"/>
  </r>
  <r>
    <x v="184"/>
  </r>
  <r>
    <x v="152"/>
  </r>
  <r>
    <x v="198"/>
  </r>
  <r>
    <x v="257"/>
  </r>
  <r>
    <x v="179"/>
  </r>
  <r>
    <x v="24"/>
  </r>
  <r>
    <x v="24"/>
  </r>
  <r>
    <x v="157"/>
  </r>
  <r>
    <x v="107"/>
  </r>
  <r>
    <x v="90"/>
  </r>
  <r>
    <x v="59"/>
  </r>
  <r>
    <x v="127"/>
  </r>
  <r>
    <x v="23"/>
  </r>
  <r>
    <x v="264"/>
  </r>
  <r>
    <x v="266"/>
  </r>
  <r>
    <x v="203"/>
  </r>
  <r>
    <x v="7"/>
  </r>
  <r>
    <x v="50"/>
  </r>
  <r>
    <x v="90"/>
  </r>
  <r>
    <x v="1"/>
  </r>
  <r>
    <x v="41"/>
  </r>
  <r>
    <x v="208"/>
  </r>
  <r>
    <x v="74"/>
  </r>
  <r>
    <x v="115"/>
  </r>
  <r>
    <x v="110"/>
  </r>
  <r>
    <x v="87"/>
  </r>
  <r>
    <x v="200"/>
  </r>
  <r>
    <x v="165"/>
  </r>
  <r>
    <x v="102"/>
  </r>
  <r>
    <x v="31"/>
  </r>
  <r>
    <x v="104"/>
  </r>
  <r>
    <x v="264"/>
  </r>
  <r>
    <x v="87"/>
  </r>
  <r>
    <x v="217"/>
  </r>
  <r>
    <x v="39"/>
  </r>
  <r>
    <x v="13"/>
  </r>
  <r>
    <x v="157"/>
  </r>
  <r>
    <x v="110"/>
  </r>
  <r>
    <x v="39"/>
  </r>
  <r>
    <x v="115"/>
  </r>
  <r>
    <x v="117"/>
  </r>
  <r>
    <x v="198"/>
  </r>
  <r>
    <x v="152"/>
  </r>
  <r>
    <x v="15"/>
  </r>
  <r>
    <x v="308"/>
  </r>
  <r>
    <x v="85"/>
  </r>
  <r>
    <x v="77"/>
  </r>
  <r>
    <x v="257"/>
  </r>
  <r>
    <x v="168"/>
  </r>
  <r>
    <x v="135"/>
  </r>
  <r>
    <x v="115"/>
  </r>
  <r>
    <x v="87"/>
  </r>
  <r>
    <x v="236"/>
  </r>
  <r>
    <x v="42"/>
  </r>
  <r>
    <x v="127"/>
  </r>
  <r>
    <x v="81"/>
  </r>
  <r>
    <x v="53"/>
  </r>
  <r>
    <x v="41"/>
  </r>
  <r>
    <x v="171"/>
  </r>
  <r>
    <x v="56"/>
  </r>
  <r>
    <x v="98"/>
  </r>
  <r>
    <x v="59"/>
  </r>
  <r>
    <x v="117"/>
  </r>
  <r>
    <x v="103"/>
  </r>
  <r>
    <x v="129"/>
  </r>
  <r>
    <x v="129"/>
  </r>
  <r>
    <x v="39"/>
  </r>
  <r>
    <x v="14"/>
  </r>
  <r>
    <x v="197"/>
  </r>
  <r>
    <x v="48"/>
  </r>
  <r>
    <x v="86"/>
  </r>
  <r>
    <x v="137"/>
  </r>
  <r>
    <x v="30"/>
  </r>
  <r>
    <x v="139"/>
  </r>
  <r>
    <x v="124"/>
  </r>
  <r>
    <x v="19"/>
  </r>
  <r>
    <x v="19"/>
  </r>
  <r>
    <x v="58"/>
  </r>
  <r>
    <x v="185"/>
  </r>
  <r>
    <x v="202"/>
  </r>
  <r>
    <x v="67"/>
  </r>
  <r>
    <x v="102"/>
  </r>
  <r>
    <x v="15"/>
  </r>
  <r>
    <x v="119"/>
  </r>
  <r>
    <x v="189"/>
  </r>
  <r>
    <x v="30"/>
  </r>
  <r>
    <x v="27"/>
  </r>
  <r>
    <x v="17"/>
  </r>
  <r>
    <x v="70"/>
  </r>
  <r>
    <x v="107"/>
  </r>
  <r>
    <x v="29"/>
  </r>
  <r>
    <x v="151"/>
  </r>
  <r>
    <x v="131"/>
  </r>
  <r>
    <x v="131"/>
  </r>
  <r>
    <x v="56"/>
  </r>
  <r>
    <x v="229"/>
  </r>
  <r>
    <x v="74"/>
  </r>
  <r>
    <x v="125"/>
  </r>
  <r>
    <x v="122"/>
  </r>
  <r>
    <x v="178"/>
  </r>
  <r>
    <x v="90"/>
  </r>
  <r>
    <x v="21"/>
  </r>
  <r>
    <x v="16"/>
  </r>
  <r>
    <x v="97"/>
  </r>
  <r>
    <x v="16"/>
  </r>
  <r>
    <x v="68"/>
  </r>
  <r>
    <x v="175"/>
  </r>
  <r>
    <x v="90"/>
  </r>
  <r>
    <x v="309"/>
  </r>
  <r>
    <x v="107"/>
  </r>
  <r>
    <x v="84"/>
  </r>
  <r>
    <x v="133"/>
  </r>
  <r>
    <x v="102"/>
  </r>
  <r>
    <x v="288"/>
  </r>
  <r>
    <x v="70"/>
  </r>
  <r>
    <x v="358"/>
  </r>
  <r>
    <x v="101"/>
  </r>
  <r>
    <x v="141"/>
  </r>
  <r>
    <x v="327"/>
  </r>
  <r>
    <x v="142"/>
  </r>
  <r>
    <x v="204"/>
  </r>
  <r>
    <x v="9"/>
  </r>
  <r>
    <x v="113"/>
  </r>
  <r>
    <x v="119"/>
  </r>
  <r>
    <x v="42"/>
  </r>
  <r>
    <x v="34"/>
  </r>
  <r>
    <x v="114"/>
  </r>
  <r>
    <x v="102"/>
  </r>
  <r>
    <x v="192"/>
  </r>
  <r>
    <x v="394"/>
  </r>
  <r>
    <x v="231"/>
  </r>
  <r>
    <x v="98"/>
  </r>
  <r>
    <x v="117"/>
  </r>
  <r>
    <x v="210"/>
  </r>
  <r>
    <x v="33"/>
  </r>
  <r>
    <x v="113"/>
  </r>
  <r>
    <x v="148"/>
  </r>
  <r>
    <x v="6"/>
  </r>
  <r>
    <x v="209"/>
  </r>
  <r>
    <x v="129"/>
  </r>
  <r>
    <x v="202"/>
  </r>
  <r>
    <x v="66"/>
  </r>
  <r>
    <x v="5"/>
  </r>
  <r>
    <x v="316"/>
  </r>
  <r>
    <x v="50"/>
  </r>
  <r>
    <x v="120"/>
  </r>
  <r>
    <x v="39"/>
  </r>
  <r>
    <x v="101"/>
  </r>
  <r>
    <x v="9"/>
  </r>
  <r>
    <x v="271"/>
  </r>
  <r>
    <x v="194"/>
  </r>
  <r>
    <x v="202"/>
  </r>
  <r>
    <x v="111"/>
  </r>
  <r>
    <x v="51"/>
  </r>
  <r>
    <x v="104"/>
  </r>
  <r>
    <x v="1"/>
  </r>
  <r>
    <x v="78"/>
  </r>
  <r>
    <x v="241"/>
  </r>
  <r>
    <x v="173"/>
  </r>
  <r>
    <x v="113"/>
  </r>
  <r>
    <x v="141"/>
  </r>
  <r>
    <x v="80"/>
  </r>
  <r>
    <x v="117"/>
  </r>
  <r>
    <x v="140"/>
  </r>
  <r>
    <x v="81"/>
  </r>
  <r>
    <x v="140"/>
  </r>
  <r>
    <x v="154"/>
  </r>
  <r>
    <x v="76"/>
  </r>
  <r>
    <x v="258"/>
  </r>
  <r>
    <x v="234"/>
  </r>
  <r>
    <x v="67"/>
  </r>
  <r>
    <x v="169"/>
  </r>
  <r>
    <x v="142"/>
  </r>
  <r>
    <x v="142"/>
  </r>
  <r>
    <x v="13"/>
  </r>
  <r>
    <x v="62"/>
  </r>
  <r>
    <x v="204"/>
  </r>
  <r>
    <x v="131"/>
  </r>
  <r>
    <x v="93"/>
  </r>
  <r>
    <x v="225"/>
  </r>
  <r>
    <x v="112"/>
  </r>
  <r>
    <x v="257"/>
  </r>
  <r>
    <x v="194"/>
  </r>
  <r>
    <x v="208"/>
  </r>
  <r>
    <x v="208"/>
  </r>
  <r>
    <x v="172"/>
  </r>
  <r>
    <x v="208"/>
  </r>
  <r>
    <x v="137"/>
  </r>
  <r>
    <x v="65"/>
  </r>
  <r>
    <x v="75"/>
  </r>
  <r>
    <x v="122"/>
  </r>
  <r>
    <x v="209"/>
  </r>
  <r>
    <x v="109"/>
  </r>
  <r>
    <x v="103"/>
  </r>
  <r>
    <x v="146"/>
  </r>
  <r>
    <x v="9"/>
  </r>
  <r>
    <x v="124"/>
  </r>
  <r>
    <x v="204"/>
  </r>
  <r>
    <x v="90"/>
  </r>
  <r>
    <x v="226"/>
  </r>
  <r>
    <x v="231"/>
  </r>
  <r>
    <x v="15"/>
  </r>
  <r>
    <x v="88"/>
  </r>
  <r>
    <x v="179"/>
  </r>
  <r>
    <x v="90"/>
  </r>
  <r>
    <x v="40"/>
  </r>
  <r>
    <x v="40"/>
  </r>
  <r>
    <x v="190"/>
  </r>
  <r>
    <x v="93"/>
  </r>
  <r>
    <x v="270"/>
  </r>
  <r>
    <x v="135"/>
  </r>
  <r>
    <x v="253"/>
  </r>
  <r>
    <x v="40"/>
  </r>
  <r>
    <x v="11"/>
  </r>
  <r>
    <x v="10"/>
  </r>
  <r>
    <x v="189"/>
  </r>
  <r>
    <x v="118"/>
  </r>
  <r>
    <x v="200"/>
  </r>
  <r>
    <x v="70"/>
  </r>
  <r>
    <x v="116"/>
  </r>
  <r>
    <x v="137"/>
  </r>
  <r>
    <x v="203"/>
  </r>
  <r>
    <x v="117"/>
  </r>
  <r>
    <x v="50"/>
  </r>
  <r>
    <x v="142"/>
  </r>
  <r>
    <x v="208"/>
  </r>
  <r>
    <x v="53"/>
  </r>
  <r>
    <x v="110"/>
  </r>
  <r>
    <x v="118"/>
  </r>
  <r>
    <x v="50"/>
  </r>
  <r>
    <x v="119"/>
  </r>
  <r>
    <x v="67"/>
  </r>
  <r>
    <x v="132"/>
  </r>
  <r>
    <x v="165"/>
  </r>
  <r>
    <x v="30"/>
  </r>
  <r>
    <x v="33"/>
  </r>
  <r>
    <x v="263"/>
  </r>
  <r>
    <x v="125"/>
  </r>
  <r>
    <x v="270"/>
  </r>
  <r>
    <x v="6"/>
  </r>
  <r>
    <x v="29"/>
  </r>
  <r>
    <x v="268"/>
  </r>
  <r>
    <x v="88"/>
  </r>
  <r>
    <x v="99"/>
  </r>
  <r>
    <x v="41"/>
  </r>
  <r>
    <x v="145"/>
  </r>
  <r>
    <x v="61"/>
  </r>
  <r>
    <x v="20"/>
  </r>
  <r>
    <x v="203"/>
  </r>
  <r>
    <x v="69"/>
  </r>
  <r>
    <x v="163"/>
  </r>
  <r>
    <x v="38"/>
  </r>
  <r>
    <x v="203"/>
  </r>
  <r>
    <x v="148"/>
  </r>
  <r>
    <x v="115"/>
  </r>
  <r>
    <x v="84"/>
  </r>
  <r>
    <x v="84"/>
  </r>
  <r>
    <x v="35"/>
  </r>
  <r>
    <x v="52"/>
  </r>
  <r>
    <x v="68"/>
  </r>
  <r>
    <x v="75"/>
  </r>
  <r>
    <x v="300"/>
  </r>
  <r>
    <x v="57"/>
  </r>
  <r>
    <x v="143"/>
  </r>
  <r>
    <x v="39"/>
  </r>
  <r>
    <x v="157"/>
  </r>
  <r>
    <x v="180"/>
  </r>
  <r>
    <x v="394"/>
  </r>
  <r>
    <x v="394"/>
  </r>
  <r>
    <x v="3"/>
  </r>
  <r>
    <x v="90"/>
  </r>
  <r>
    <x v="211"/>
  </r>
  <r>
    <x v="113"/>
  </r>
  <r>
    <x v="244"/>
  </r>
  <r>
    <x v="29"/>
  </r>
  <r>
    <x v="264"/>
  </r>
  <r>
    <x v="11"/>
  </r>
  <r>
    <x v="110"/>
  </r>
  <r>
    <x v="99"/>
  </r>
  <r>
    <x v="367"/>
  </r>
  <r>
    <x v="183"/>
  </r>
  <r>
    <x v="139"/>
  </r>
  <r>
    <x v="135"/>
  </r>
  <r>
    <x v="139"/>
  </r>
  <r>
    <x v="70"/>
  </r>
  <r>
    <x v="169"/>
  </r>
  <r>
    <x v="80"/>
  </r>
  <r>
    <x v="250"/>
  </r>
  <r>
    <x v="145"/>
  </r>
  <r>
    <x v="193"/>
  </r>
  <r>
    <x v="170"/>
  </r>
  <r>
    <x v="33"/>
  </r>
  <r>
    <x v="102"/>
  </r>
  <r>
    <x v="378"/>
  </r>
  <r>
    <x v="169"/>
  </r>
  <r>
    <x v="145"/>
  </r>
  <r>
    <x v="44"/>
  </r>
  <r>
    <x v="84"/>
  </r>
  <r>
    <x v="151"/>
  </r>
  <r>
    <x v="133"/>
  </r>
  <r>
    <x v="90"/>
  </r>
  <r>
    <x v="60"/>
  </r>
  <r>
    <x v="76"/>
  </r>
  <r>
    <x v="104"/>
  </r>
  <r>
    <x v="171"/>
  </r>
  <r>
    <x v="202"/>
  </r>
  <r>
    <x v="15"/>
  </r>
  <r>
    <x v="103"/>
  </r>
  <r>
    <x v="203"/>
  </r>
  <r>
    <x v="124"/>
  </r>
  <r>
    <x v="116"/>
  </r>
  <r>
    <x v="30"/>
  </r>
  <r>
    <x v="269"/>
  </r>
  <r>
    <x v="86"/>
  </r>
  <r>
    <x v="51"/>
  </r>
  <r>
    <x v="21"/>
  </r>
  <r>
    <x v="122"/>
  </r>
  <r>
    <x v="122"/>
  </r>
  <r>
    <x v="117"/>
  </r>
  <r>
    <x v="180"/>
  </r>
  <r>
    <x v="180"/>
  </r>
  <r>
    <x v="142"/>
  </r>
  <r>
    <x v="6"/>
  </r>
  <r>
    <x v="104"/>
  </r>
  <r>
    <x v="264"/>
  </r>
  <r>
    <x v="70"/>
  </r>
  <r>
    <x v="5"/>
  </r>
  <r>
    <x v="151"/>
  </r>
  <r>
    <x v="143"/>
  </r>
  <r>
    <x v="30"/>
  </r>
  <r>
    <x v="184"/>
  </r>
  <r>
    <x v="148"/>
  </r>
  <r>
    <x v="67"/>
  </r>
  <r>
    <x v="192"/>
  </r>
  <r>
    <x v="169"/>
  </r>
  <r>
    <x v="4"/>
  </r>
  <r>
    <x v="175"/>
  </r>
  <r>
    <x v="85"/>
  </r>
  <r>
    <x v="157"/>
  </r>
  <r>
    <x v="8"/>
  </r>
  <r>
    <x v="5"/>
  </r>
  <r>
    <x v="178"/>
  </r>
  <r>
    <x v="304"/>
  </r>
  <r>
    <x v="43"/>
  </r>
  <r>
    <x v="371"/>
  </r>
  <r>
    <x v="242"/>
  </r>
  <r>
    <x v="66"/>
  </r>
  <r>
    <x v="172"/>
  </r>
  <r>
    <x v="7"/>
  </r>
  <r>
    <x v="107"/>
  </r>
  <r>
    <x v="224"/>
  </r>
  <r>
    <x v="282"/>
  </r>
  <r>
    <x v="98"/>
  </r>
  <r>
    <x v="240"/>
  </r>
  <r>
    <x v="137"/>
  </r>
  <r>
    <x v="5"/>
  </r>
  <r>
    <x v="170"/>
  </r>
  <r>
    <x v="78"/>
  </r>
  <r>
    <x v="282"/>
  </r>
  <r>
    <x v="117"/>
  </r>
  <r>
    <x v="178"/>
  </r>
  <r>
    <x v="40"/>
  </r>
  <r>
    <x v="371"/>
  </r>
  <r>
    <x v="57"/>
  </r>
  <r>
    <x v="84"/>
  </r>
  <r>
    <x v="60"/>
  </r>
  <r>
    <x v="71"/>
  </r>
  <r>
    <x v="160"/>
  </r>
  <r>
    <x v="113"/>
  </r>
  <r>
    <x v="11"/>
  </r>
  <r>
    <x v="87"/>
  </r>
  <r>
    <x v="82"/>
  </r>
  <r>
    <x v="138"/>
  </r>
  <r>
    <x v="113"/>
  </r>
  <r>
    <x v="171"/>
  </r>
  <r>
    <x v="81"/>
  </r>
  <r>
    <x v="234"/>
  </r>
  <r>
    <x v="110"/>
  </r>
  <r>
    <x v="62"/>
  </r>
  <r>
    <x v="51"/>
  </r>
  <r>
    <x v="282"/>
  </r>
  <r>
    <x v="41"/>
  </r>
  <r>
    <x v="93"/>
  </r>
  <r>
    <x v="170"/>
  </r>
  <r>
    <x v="81"/>
  </r>
  <r>
    <x v="80"/>
  </r>
  <r>
    <x v="142"/>
  </r>
  <r>
    <x v="142"/>
  </r>
  <r>
    <x v="211"/>
  </r>
  <r>
    <x v="168"/>
  </r>
  <r>
    <x v="90"/>
  </r>
  <r>
    <x v="285"/>
  </r>
  <r>
    <x v="129"/>
  </r>
  <r>
    <x v="179"/>
  </r>
  <r>
    <x v="10"/>
  </r>
  <r>
    <x v="288"/>
  </r>
  <r>
    <x v="60"/>
  </r>
  <r>
    <x v="180"/>
  </r>
  <r>
    <x v="103"/>
  </r>
  <r>
    <x v="172"/>
  </r>
  <r>
    <x v="53"/>
  </r>
  <r>
    <x v="237"/>
  </r>
  <r>
    <x v="169"/>
  </r>
  <r>
    <x v="27"/>
  </r>
  <r>
    <x v="163"/>
  </r>
  <r>
    <x v="103"/>
  </r>
  <r>
    <x v="9"/>
  </r>
  <r>
    <x v="21"/>
  </r>
  <r>
    <x v="88"/>
  </r>
  <r>
    <x v="66"/>
  </r>
  <r>
    <x v="190"/>
  </r>
  <r>
    <x v="140"/>
  </r>
  <r>
    <x v="180"/>
  </r>
  <r>
    <x v="58"/>
  </r>
  <r>
    <x v="101"/>
  </r>
  <r>
    <x v="189"/>
  </r>
  <r>
    <x v="31"/>
  </r>
  <r>
    <x v="18"/>
  </r>
  <r>
    <x v="127"/>
  </r>
  <r>
    <x v="273"/>
  </r>
  <r>
    <x v="73"/>
  </r>
  <r>
    <x v="114"/>
  </r>
  <r>
    <x v="20"/>
  </r>
  <r>
    <x v="138"/>
  </r>
  <r>
    <x v="103"/>
  </r>
  <r>
    <x v="130"/>
  </r>
  <r>
    <x v="98"/>
  </r>
  <r>
    <x v="89"/>
  </r>
  <r>
    <x v="48"/>
  </r>
  <r>
    <x v="46"/>
  </r>
  <r>
    <x v="148"/>
  </r>
  <r>
    <x v="326"/>
  </r>
  <r>
    <x v="165"/>
  </r>
  <r>
    <x v="81"/>
  </r>
  <r>
    <x v="168"/>
  </r>
  <r>
    <x v="182"/>
  </r>
  <r>
    <x v="99"/>
  </r>
  <r>
    <x v="43"/>
  </r>
  <r>
    <x v="98"/>
  </r>
  <r>
    <x v="76"/>
  </r>
  <r>
    <x v="176"/>
  </r>
  <r>
    <x v="263"/>
  </r>
  <r>
    <x v="52"/>
  </r>
  <r>
    <x v="11"/>
  </r>
  <r>
    <x v="239"/>
  </r>
  <r>
    <x v="96"/>
  </r>
  <r>
    <x v="21"/>
  </r>
  <r>
    <x v="172"/>
  </r>
  <r>
    <x v="163"/>
  </r>
  <r>
    <x v="85"/>
  </r>
  <r>
    <x v="125"/>
  </r>
  <r>
    <x v="134"/>
  </r>
  <r>
    <x v="196"/>
  </r>
  <r>
    <x v="176"/>
  </r>
  <r>
    <x v="12"/>
  </r>
  <r>
    <x v="61"/>
  </r>
  <r>
    <x v="15"/>
  </r>
  <r>
    <x v="327"/>
  </r>
  <r>
    <x v="263"/>
  </r>
  <r>
    <x v="11"/>
  </r>
  <r>
    <x v="155"/>
  </r>
  <r>
    <x v="120"/>
  </r>
  <r>
    <x v="104"/>
  </r>
  <r>
    <x v="79"/>
  </r>
  <r>
    <x v="70"/>
  </r>
  <r>
    <x v="194"/>
  </r>
  <r>
    <x v="6"/>
  </r>
  <r>
    <x v="33"/>
  </r>
  <r>
    <x v="208"/>
  </r>
  <r>
    <x v="112"/>
  </r>
  <r>
    <x v="70"/>
  </r>
  <r>
    <x v="21"/>
  </r>
  <r>
    <x v="41"/>
  </r>
  <r>
    <x v="76"/>
  </r>
  <r>
    <x v="260"/>
  </r>
  <r>
    <x v="142"/>
  </r>
  <r>
    <x v="122"/>
  </r>
  <r>
    <x v="515"/>
  </r>
  <r>
    <x v="9"/>
  </r>
  <r>
    <x v="43"/>
  </r>
  <r>
    <x v="120"/>
  </r>
  <r>
    <x v="259"/>
  </r>
  <r>
    <x v="40"/>
  </r>
  <r>
    <x v="52"/>
  </r>
  <r>
    <x v="184"/>
  </r>
  <r>
    <x v="340"/>
  </r>
  <r>
    <x v="20"/>
  </r>
  <r>
    <x v="220"/>
  </r>
  <r>
    <x v="9"/>
  </r>
  <r>
    <x v="218"/>
  </r>
  <r>
    <x v="142"/>
  </r>
  <r>
    <x v="173"/>
  </r>
  <r>
    <x v="107"/>
  </r>
  <r>
    <x v="12"/>
  </r>
  <r>
    <x v="10"/>
  </r>
  <r>
    <x v="30"/>
  </r>
  <r>
    <x v="21"/>
  </r>
  <r>
    <x v="184"/>
  </r>
  <r>
    <x v="96"/>
  </r>
  <r>
    <x v="117"/>
  </r>
  <r>
    <x v="146"/>
  </r>
  <r>
    <x v="40"/>
  </r>
  <r>
    <x v="156"/>
  </r>
  <r>
    <x v="161"/>
  </r>
  <r>
    <x v="68"/>
  </r>
  <r>
    <x v="129"/>
  </r>
  <r>
    <x v="96"/>
  </r>
  <r>
    <x v="127"/>
  </r>
  <r>
    <x v="242"/>
  </r>
  <r>
    <x v="78"/>
  </r>
  <r>
    <x v="57"/>
  </r>
  <r>
    <x v="12"/>
  </r>
  <r>
    <x v="71"/>
  </r>
  <r>
    <x v="205"/>
  </r>
  <r>
    <x v="4"/>
  </r>
  <r>
    <x v="163"/>
  </r>
  <r>
    <x v="97"/>
  </r>
  <r>
    <x v="42"/>
  </r>
  <r>
    <x v="177"/>
  </r>
  <r>
    <x v="75"/>
  </r>
  <r>
    <x v="22"/>
  </r>
  <r>
    <x v="79"/>
  </r>
  <r>
    <x v="122"/>
  </r>
  <r>
    <x v="51"/>
  </r>
  <r>
    <x v="70"/>
  </r>
  <r>
    <x v="275"/>
  </r>
  <r>
    <x v="135"/>
  </r>
  <r>
    <x v="240"/>
  </r>
  <r>
    <x v="7"/>
  </r>
  <r>
    <x v="14"/>
  </r>
  <r>
    <x v="33"/>
  </r>
  <r>
    <x v="43"/>
  </r>
  <r>
    <x v="163"/>
  </r>
  <r>
    <x v="114"/>
  </r>
  <r>
    <x v="336"/>
  </r>
  <r>
    <x v="4"/>
  </r>
  <r>
    <x v="200"/>
  </r>
  <r>
    <x v="90"/>
  </r>
  <r>
    <x v="217"/>
  </r>
  <r>
    <x v="26"/>
  </r>
  <r>
    <x v="76"/>
  </r>
  <r>
    <x v="42"/>
  </r>
  <r>
    <x v="259"/>
  </r>
  <r>
    <x v="35"/>
  </r>
  <r>
    <x v="10"/>
  </r>
  <r>
    <x v="275"/>
  </r>
  <r>
    <x v="6"/>
  </r>
  <r>
    <x v="107"/>
  </r>
  <r>
    <x v="6"/>
  </r>
  <r>
    <x v="104"/>
  </r>
  <r>
    <x v="19"/>
  </r>
  <r>
    <x v="26"/>
  </r>
  <r>
    <x v="214"/>
  </r>
  <r>
    <x v="113"/>
  </r>
  <r>
    <x v="68"/>
  </r>
  <r>
    <x v="328"/>
  </r>
  <r>
    <x v="13"/>
  </r>
  <r>
    <x v="169"/>
  </r>
  <r>
    <x v="224"/>
  </r>
  <r>
    <x v="135"/>
  </r>
  <r>
    <x v="163"/>
  </r>
  <r>
    <x v="51"/>
  </r>
  <r>
    <x v="126"/>
  </r>
  <r>
    <x v="10"/>
  </r>
  <r>
    <x v="9"/>
  </r>
  <r>
    <x v="60"/>
  </r>
  <r>
    <x v="164"/>
  </r>
  <r>
    <x v="0"/>
  </r>
  <r>
    <x v="363"/>
  </r>
  <r>
    <x v="142"/>
  </r>
  <r>
    <x v="185"/>
  </r>
  <r>
    <x v="81"/>
  </r>
  <r>
    <x v="144"/>
  </r>
  <r>
    <x v="20"/>
  </r>
  <r>
    <x v="170"/>
  </r>
  <r>
    <x v="211"/>
  </r>
  <r>
    <x v="363"/>
  </r>
  <r>
    <x v="116"/>
  </r>
  <r>
    <x v="169"/>
  </r>
  <r>
    <x v="98"/>
  </r>
  <r>
    <x v="86"/>
  </r>
  <r>
    <x v="320"/>
  </r>
  <r>
    <x v="176"/>
  </r>
  <r>
    <x v="149"/>
  </r>
  <r>
    <x v="36"/>
  </r>
  <r>
    <x v="76"/>
  </r>
  <r>
    <x v="51"/>
  </r>
  <r>
    <x v="142"/>
  </r>
  <r>
    <x v="9"/>
  </r>
  <r>
    <x v="5"/>
  </r>
  <r>
    <x v="225"/>
  </r>
  <r>
    <x v="146"/>
  </r>
  <r>
    <x v="13"/>
  </r>
  <r>
    <x v="141"/>
  </r>
  <r>
    <x v="71"/>
  </r>
  <r>
    <x v="2"/>
  </r>
  <r>
    <x v="192"/>
  </r>
  <r>
    <x v="98"/>
  </r>
  <r>
    <x v="349"/>
  </r>
  <r>
    <x v="114"/>
  </r>
  <r>
    <x v="161"/>
  </r>
  <r>
    <x v="197"/>
  </r>
  <r>
    <x v="270"/>
  </r>
  <r>
    <x v="120"/>
  </r>
  <r>
    <x v="177"/>
  </r>
  <r>
    <x v="259"/>
  </r>
  <r>
    <x v="7"/>
  </r>
  <r>
    <x v="84"/>
  </r>
  <r>
    <x v="211"/>
  </r>
  <r>
    <x v="110"/>
  </r>
  <r>
    <x v="9"/>
  </r>
  <r>
    <x v="45"/>
  </r>
  <r>
    <x v="36"/>
  </r>
  <r>
    <x v="70"/>
  </r>
  <r>
    <x v="265"/>
  </r>
  <r>
    <x v="205"/>
  </r>
  <r>
    <x v="5"/>
  </r>
  <r>
    <x v="71"/>
  </r>
  <r>
    <x v="185"/>
  </r>
  <r>
    <x v="211"/>
  </r>
  <r>
    <x v="6"/>
  </r>
  <r>
    <x v="44"/>
  </r>
  <r>
    <x v="144"/>
  </r>
  <r>
    <x v="65"/>
  </r>
  <r>
    <x v="88"/>
  </r>
  <r>
    <x v="143"/>
  </r>
  <r>
    <x v="67"/>
  </r>
  <r>
    <x v="14"/>
  </r>
  <r>
    <x v="45"/>
  </r>
  <r>
    <x v="37"/>
  </r>
  <r>
    <x v="194"/>
  </r>
  <r>
    <x v="163"/>
  </r>
  <r>
    <x v="124"/>
  </r>
  <r>
    <x v="90"/>
  </r>
  <r>
    <x v="120"/>
  </r>
  <r>
    <x v="43"/>
  </r>
  <r>
    <x v="71"/>
  </r>
  <r>
    <x v="282"/>
  </r>
  <r>
    <x v="68"/>
  </r>
  <r>
    <x v="19"/>
  </r>
  <r>
    <x v="321"/>
  </r>
  <r>
    <x v="42"/>
  </r>
  <r>
    <x v="123"/>
  </r>
  <r>
    <x v="387"/>
  </r>
  <r>
    <x v="52"/>
  </r>
  <r>
    <x v="142"/>
  </r>
  <r>
    <x v="184"/>
  </r>
  <r>
    <x v="14"/>
  </r>
  <r>
    <x v="8"/>
  </r>
  <r>
    <x v="4"/>
  </r>
  <r>
    <x v="159"/>
  </r>
  <r>
    <x v="260"/>
  </r>
  <r>
    <x v="50"/>
  </r>
  <r>
    <x v="142"/>
  </r>
  <r>
    <x v="221"/>
  </r>
  <r>
    <x v="425"/>
  </r>
  <r>
    <x v="207"/>
  </r>
  <r>
    <x v="67"/>
  </r>
  <r>
    <x v="88"/>
  </r>
  <r>
    <x v="116"/>
  </r>
  <r>
    <x v="96"/>
  </r>
  <r>
    <x v="30"/>
  </r>
  <r>
    <x v="84"/>
  </r>
  <r>
    <x v="172"/>
  </r>
  <r>
    <x v="146"/>
  </r>
  <r>
    <x v="57"/>
  </r>
  <r>
    <x v="56"/>
  </r>
  <r>
    <x v="236"/>
  </r>
  <r>
    <x v="258"/>
  </r>
  <r>
    <x v="226"/>
  </r>
  <r>
    <x v="71"/>
  </r>
  <r>
    <x v="125"/>
  </r>
  <r>
    <x v="29"/>
  </r>
  <r>
    <x v="61"/>
  </r>
  <r>
    <x v="78"/>
  </r>
  <r>
    <x v="142"/>
  </r>
  <r>
    <x v="261"/>
  </r>
  <r>
    <x v="142"/>
  </r>
  <r>
    <x v="67"/>
  </r>
  <r>
    <x v="273"/>
  </r>
  <r>
    <x v="211"/>
  </r>
  <r>
    <x v="88"/>
  </r>
  <r>
    <x v="221"/>
  </r>
  <r>
    <x v="33"/>
  </r>
  <r>
    <x v="268"/>
  </r>
  <r>
    <x v="208"/>
  </r>
  <r>
    <x v="227"/>
  </r>
  <r>
    <x v="177"/>
  </r>
  <r>
    <x v="5"/>
  </r>
  <r>
    <x v="122"/>
  </r>
  <r>
    <x v="65"/>
  </r>
  <r>
    <x v="87"/>
  </r>
  <r>
    <x v="157"/>
  </r>
  <r>
    <x v="340"/>
  </r>
  <r>
    <x v="6"/>
  </r>
  <r>
    <x v="2"/>
  </r>
  <r>
    <x v="5"/>
  </r>
  <r>
    <x v="160"/>
  </r>
  <r>
    <x v="211"/>
  </r>
  <r>
    <x v="9"/>
  </r>
  <r>
    <x v="10"/>
  </r>
  <r>
    <x v="142"/>
  </r>
  <r>
    <x v="225"/>
  </r>
  <r>
    <x v="2"/>
  </r>
  <r>
    <x v="444"/>
  </r>
  <r>
    <x v="45"/>
  </r>
  <r>
    <x v="225"/>
  </r>
  <r>
    <x v="176"/>
  </r>
  <r>
    <x v="31"/>
  </r>
  <r>
    <x v="8"/>
  </r>
  <r>
    <x v="186"/>
  </r>
  <r>
    <x v="208"/>
  </r>
  <r>
    <x v="79"/>
  </r>
  <r>
    <x v="6"/>
  </r>
  <r>
    <x v="125"/>
  </r>
  <r>
    <x v="68"/>
  </r>
  <r>
    <x v="208"/>
  </r>
  <r>
    <x v="260"/>
  </r>
  <r>
    <x v="35"/>
  </r>
  <r>
    <x v="353"/>
  </r>
  <r>
    <x v="375"/>
  </r>
  <r>
    <x v="532"/>
  </r>
  <r>
    <x v="237"/>
  </r>
  <r>
    <x v="122"/>
  </r>
  <r>
    <x v="58"/>
  </r>
  <r>
    <x v="85"/>
  </r>
  <r>
    <x v="171"/>
  </r>
  <r>
    <x v="22"/>
  </r>
  <r>
    <x v="10"/>
  </r>
  <r>
    <x v="226"/>
  </r>
  <r>
    <x v="70"/>
  </r>
  <r>
    <x v="40"/>
  </r>
  <r>
    <x v="327"/>
  </r>
  <r>
    <x v="52"/>
  </r>
  <r>
    <x v="160"/>
  </r>
  <r>
    <x v="65"/>
  </r>
  <r>
    <x v="141"/>
  </r>
  <r>
    <x v="192"/>
  </r>
  <r>
    <x v="43"/>
  </r>
  <r>
    <x v="88"/>
  </r>
  <r>
    <x v="80"/>
  </r>
  <r>
    <x v="68"/>
  </r>
  <r>
    <x v="102"/>
  </r>
  <r>
    <x v="20"/>
  </r>
  <r>
    <x v="9"/>
  </r>
  <r>
    <x v="58"/>
  </r>
  <r>
    <x v="4"/>
  </r>
  <r>
    <x v="138"/>
  </r>
  <r>
    <x v="221"/>
  </r>
  <r>
    <x v="194"/>
  </r>
  <r>
    <x v="144"/>
  </r>
  <r>
    <x v="116"/>
  </r>
  <r>
    <x v="270"/>
  </r>
  <r>
    <x v="20"/>
  </r>
  <r>
    <x v="97"/>
  </r>
  <r>
    <x v="69"/>
  </r>
  <r>
    <x v="31"/>
  </r>
  <r>
    <x v="12"/>
  </r>
  <r>
    <x v="201"/>
  </r>
  <r>
    <x v="205"/>
  </r>
  <r>
    <x v="96"/>
  </r>
  <r>
    <x v="148"/>
  </r>
  <r>
    <x v="43"/>
  </r>
  <r>
    <x v="45"/>
  </r>
  <r>
    <x v="30"/>
  </r>
  <r>
    <x v="93"/>
  </r>
  <r>
    <x v="27"/>
  </r>
  <r>
    <x v="168"/>
  </r>
  <r>
    <x v="4"/>
  </r>
  <r>
    <x v="5"/>
  </r>
  <r>
    <x v="237"/>
  </r>
  <r>
    <x v="108"/>
  </r>
  <r>
    <x v="26"/>
  </r>
  <r>
    <x v="68"/>
  </r>
  <r>
    <x v="31"/>
  </r>
  <r>
    <x v="270"/>
  </r>
  <r>
    <x v="86"/>
  </r>
  <r>
    <x v="309"/>
  </r>
  <r>
    <x v="30"/>
  </r>
  <r>
    <x v="249"/>
  </r>
  <r>
    <x v="263"/>
  </r>
  <r>
    <x v="120"/>
  </r>
  <r>
    <x v="19"/>
  </r>
  <r>
    <x v="160"/>
  </r>
  <r>
    <x v="214"/>
  </r>
  <r>
    <x v="159"/>
  </r>
  <r>
    <x v="275"/>
  </r>
  <r>
    <x v="177"/>
  </r>
  <r>
    <x v="66"/>
  </r>
  <r>
    <x v="142"/>
  </r>
  <r>
    <x v="67"/>
  </r>
  <r>
    <x v="20"/>
  </r>
  <r>
    <x v="85"/>
  </r>
  <r>
    <x v="177"/>
  </r>
  <r>
    <x v="82"/>
  </r>
  <r>
    <x v="242"/>
  </r>
  <r>
    <x v="25"/>
  </r>
  <r>
    <x v="10"/>
  </r>
  <r>
    <x v="47"/>
  </r>
  <r>
    <x v="9"/>
  </r>
  <r>
    <x v="77"/>
  </r>
  <r>
    <x v="286"/>
  </r>
  <r>
    <x v="85"/>
  </r>
  <r>
    <x v="181"/>
  </r>
  <r>
    <x v="75"/>
  </r>
  <r>
    <x v="479"/>
  </r>
  <r>
    <x v="144"/>
  </r>
  <r>
    <x v="11"/>
  </r>
  <r>
    <x v="84"/>
  </r>
  <r>
    <x v="179"/>
  </r>
  <r>
    <x v="423"/>
  </r>
  <r>
    <x v="33"/>
  </r>
  <r>
    <x v="86"/>
  </r>
  <r>
    <x v="7"/>
  </r>
  <r>
    <x v="334"/>
  </r>
  <r>
    <x v="3"/>
  </r>
  <r>
    <x v="261"/>
  </r>
  <r>
    <x v="181"/>
  </r>
  <r>
    <x v="20"/>
  </r>
  <r>
    <x v="127"/>
  </r>
  <r>
    <x v="58"/>
  </r>
  <r>
    <x v="227"/>
  </r>
  <r>
    <x v="57"/>
  </r>
  <r>
    <x v="86"/>
  </r>
  <r>
    <x v="14"/>
  </r>
  <r>
    <x v="41"/>
  </r>
  <r>
    <x v="194"/>
  </r>
  <r>
    <x v="26"/>
  </r>
  <r>
    <x v="207"/>
  </r>
  <r>
    <x v="168"/>
  </r>
  <r>
    <x v="10"/>
  </r>
  <r>
    <x v="45"/>
  </r>
  <r>
    <x v="216"/>
  </r>
  <r>
    <x v="48"/>
  </r>
  <r>
    <x v="108"/>
  </r>
  <r>
    <x v="29"/>
  </r>
  <r>
    <x v="98"/>
  </r>
  <r>
    <x v="146"/>
  </r>
  <r>
    <x v="293"/>
  </r>
  <r>
    <x v="3"/>
  </r>
  <r>
    <x v="61"/>
  </r>
  <r>
    <x v="119"/>
  </r>
  <r>
    <x v="149"/>
  </r>
  <r>
    <x v="84"/>
  </r>
  <r>
    <x v="6"/>
  </r>
  <r>
    <x v="58"/>
  </r>
  <r>
    <x v="518"/>
  </r>
  <r>
    <x v="144"/>
  </r>
  <r>
    <x v="135"/>
  </r>
  <r>
    <x v="93"/>
  </r>
  <r>
    <x v="314"/>
  </r>
  <r>
    <x v="30"/>
  </r>
  <r>
    <x v="164"/>
  </r>
  <r>
    <x v="240"/>
  </r>
  <r>
    <x v="93"/>
  </r>
  <r>
    <x v="24"/>
  </r>
  <r>
    <x v="31"/>
  </r>
  <r>
    <x v="326"/>
  </r>
  <r>
    <x v="3"/>
  </r>
  <r>
    <x v="145"/>
  </r>
  <r>
    <x v="44"/>
  </r>
  <r>
    <x v="28"/>
  </r>
  <r>
    <x v="6"/>
  </r>
  <r>
    <x v="144"/>
  </r>
  <r>
    <x v="5"/>
  </r>
  <r>
    <x v="363"/>
  </r>
  <r>
    <x v="45"/>
  </r>
  <r>
    <x v="33"/>
  </r>
  <r>
    <x v="336"/>
  </r>
  <r>
    <x v="90"/>
  </r>
  <r>
    <x v="173"/>
  </r>
  <r>
    <x v="55"/>
  </r>
  <r>
    <x v="208"/>
  </r>
  <r>
    <x v="98"/>
  </r>
  <r>
    <x v="145"/>
  </r>
  <r>
    <x v="13"/>
  </r>
  <r>
    <x v="120"/>
  </r>
  <r>
    <x v="88"/>
  </r>
  <r>
    <x v="143"/>
  </r>
  <r>
    <x v="194"/>
  </r>
  <r>
    <x v="182"/>
  </r>
  <r>
    <x v="40"/>
  </r>
  <r>
    <x v="160"/>
  </r>
  <r>
    <x v="67"/>
  </r>
  <r>
    <x v="142"/>
  </r>
  <r>
    <x v="9"/>
  </r>
  <r>
    <x v="6"/>
  </r>
  <r>
    <x v="48"/>
  </r>
  <r>
    <x v="88"/>
  </r>
  <r>
    <x v="233"/>
  </r>
  <r>
    <x v="148"/>
  </r>
  <r>
    <x v="194"/>
  </r>
  <r>
    <x v="211"/>
  </r>
  <r>
    <x v="237"/>
  </r>
  <r>
    <x v="145"/>
  </r>
  <r>
    <x v="173"/>
  </r>
  <r>
    <x v="233"/>
  </r>
  <r>
    <x v="130"/>
  </r>
  <r>
    <x v="98"/>
  </r>
  <r>
    <x v="7"/>
  </r>
  <r>
    <x v="275"/>
  </r>
  <r>
    <x v="64"/>
  </r>
  <r>
    <x v="395"/>
  </r>
  <r>
    <x v="13"/>
  </r>
  <r>
    <x v="275"/>
  </r>
  <r>
    <x v="21"/>
  </r>
  <r>
    <x v="194"/>
  </r>
  <r>
    <x v="58"/>
  </r>
  <r>
    <x v="91"/>
  </r>
  <r>
    <x v="9"/>
  </r>
  <r>
    <x v="115"/>
  </r>
  <r>
    <x v="49"/>
  </r>
  <r>
    <x v="36"/>
  </r>
  <r>
    <x v="59"/>
  </r>
  <r>
    <x v="53"/>
  </r>
  <r>
    <x v="141"/>
  </r>
  <r>
    <x v="19"/>
  </r>
  <r>
    <x v="240"/>
  </r>
  <r>
    <x v="53"/>
  </r>
  <r>
    <x v="70"/>
  </r>
  <r>
    <x v="112"/>
  </r>
  <r>
    <x v="146"/>
  </r>
  <r>
    <x v="136"/>
  </r>
  <r>
    <x v="163"/>
  </r>
  <r>
    <x v="71"/>
  </r>
  <r>
    <x v="9"/>
  </r>
  <r>
    <x v="157"/>
  </r>
  <r>
    <x v="254"/>
  </r>
  <r>
    <x v="182"/>
  </r>
  <r>
    <x v="77"/>
  </r>
  <r>
    <x v="75"/>
  </r>
  <r>
    <x v="108"/>
  </r>
  <r>
    <x v="69"/>
  </r>
  <r>
    <x v="7"/>
  </r>
  <r>
    <x v="28"/>
  </r>
  <r>
    <x v="204"/>
  </r>
  <r>
    <x v="182"/>
  </r>
  <r>
    <x v="13"/>
  </r>
  <r>
    <x v="142"/>
  </r>
  <r>
    <x v="43"/>
  </r>
  <r>
    <x v="225"/>
  </r>
  <r>
    <x v="48"/>
  </r>
  <r>
    <x v="13"/>
  </r>
  <r>
    <x v="220"/>
  </r>
  <r>
    <x v="57"/>
  </r>
  <r>
    <x v="254"/>
  </r>
  <r>
    <x v="207"/>
  </r>
  <r>
    <x v="90"/>
  </r>
  <r>
    <x v="87"/>
  </r>
  <r>
    <x v="136"/>
  </r>
  <r>
    <x v="155"/>
  </r>
  <r>
    <x v="22"/>
  </r>
  <r>
    <x v="75"/>
  </r>
  <r>
    <x v="207"/>
  </r>
  <r>
    <x v="184"/>
  </r>
  <r>
    <x v="85"/>
  </r>
  <r>
    <x v="185"/>
  </r>
  <r>
    <x v="192"/>
  </r>
  <r>
    <x v="137"/>
  </r>
  <r>
    <x v="70"/>
  </r>
  <r>
    <x v="179"/>
  </r>
  <r>
    <x v="257"/>
  </r>
  <r>
    <x v="165"/>
  </r>
  <r>
    <x v="35"/>
  </r>
  <r>
    <x v="116"/>
  </r>
  <r>
    <x v="132"/>
  </r>
  <r>
    <x v="305"/>
  </r>
  <r>
    <x v="58"/>
  </r>
  <r>
    <x v="15"/>
  </r>
  <r>
    <x v="211"/>
  </r>
  <r>
    <x v="115"/>
  </r>
  <r>
    <x v="13"/>
  </r>
  <r>
    <x v="202"/>
  </r>
  <r>
    <x v="108"/>
  </r>
  <r>
    <x v="78"/>
  </r>
  <r>
    <x v="50"/>
  </r>
  <r>
    <x v="50"/>
  </r>
  <r>
    <x v="205"/>
  </r>
  <r>
    <x v="12"/>
  </r>
  <r>
    <x v="186"/>
  </r>
  <r>
    <x v="255"/>
  </r>
  <r>
    <x v="110"/>
  </r>
  <r>
    <x v="284"/>
  </r>
  <r>
    <x v="113"/>
  </r>
  <r>
    <x v="240"/>
  </r>
  <r>
    <x v="185"/>
  </r>
  <r>
    <x v="97"/>
  </r>
  <r>
    <x v="133"/>
  </r>
  <r>
    <x v="135"/>
  </r>
  <r>
    <x v="97"/>
  </r>
  <r>
    <x v="65"/>
  </r>
  <r>
    <x v="192"/>
  </r>
  <r>
    <x v="192"/>
  </r>
  <r>
    <x v="211"/>
  </r>
  <r>
    <x v="82"/>
  </r>
  <r>
    <x v="204"/>
  </r>
  <r>
    <x v="0"/>
  </r>
  <r>
    <x v="193"/>
  </r>
  <r>
    <x v="215"/>
  </r>
  <r>
    <x v="89"/>
  </r>
  <r>
    <x v="161"/>
  </r>
  <r>
    <x v="50"/>
  </r>
  <r>
    <x v="53"/>
  </r>
  <r>
    <x v="68"/>
  </r>
  <r>
    <x v="65"/>
  </r>
  <r>
    <x v="182"/>
  </r>
  <r>
    <x v="4"/>
  </r>
  <r>
    <x v="43"/>
  </r>
  <r>
    <x v="57"/>
  </r>
  <r>
    <x v="170"/>
  </r>
  <r>
    <x v="192"/>
  </r>
  <r>
    <x v="170"/>
  </r>
  <r>
    <x v="192"/>
  </r>
  <r>
    <x v="45"/>
  </r>
  <r>
    <x v="123"/>
  </r>
  <r>
    <x v="224"/>
  </r>
  <r>
    <x v="142"/>
  </r>
  <r>
    <x v="26"/>
  </r>
  <r>
    <x v="12"/>
  </r>
  <r>
    <x v="209"/>
  </r>
  <r>
    <x v="270"/>
  </r>
  <r>
    <x v="156"/>
  </r>
  <r>
    <x v="107"/>
  </r>
  <r>
    <x v="58"/>
  </r>
  <r>
    <x v="327"/>
  </r>
  <r>
    <x v="25"/>
  </r>
  <r>
    <x v="75"/>
  </r>
  <r>
    <x v="143"/>
  </r>
  <r>
    <x v="156"/>
  </r>
  <r>
    <x v="33"/>
  </r>
  <r>
    <x v="38"/>
  </r>
  <r>
    <x v="133"/>
  </r>
  <r>
    <x v="227"/>
  </r>
  <r>
    <x v="75"/>
  </r>
  <r>
    <x v="2"/>
  </r>
  <r>
    <x v="29"/>
  </r>
  <r>
    <x v="69"/>
  </r>
  <r>
    <x v="275"/>
  </r>
  <r>
    <x v="49"/>
  </r>
  <r>
    <x v="365"/>
  </r>
  <r>
    <x v="151"/>
  </r>
  <r>
    <x v="135"/>
  </r>
  <r>
    <x v="232"/>
  </r>
  <r>
    <x v="250"/>
  </r>
  <r>
    <x v="250"/>
  </r>
  <r>
    <x v="50"/>
  </r>
  <r>
    <x v="4"/>
  </r>
  <r>
    <x v="59"/>
  </r>
  <r>
    <x v="57"/>
  </r>
  <r>
    <x v="85"/>
  </r>
  <r>
    <x v="139"/>
  </r>
  <r>
    <x v="155"/>
  </r>
  <r>
    <x v="115"/>
  </r>
  <r>
    <x v="74"/>
  </r>
  <r>
    <x v="216"/>
  </r>
  <r>
    <x v="88"/>
  </r>
  <r>
    <x v="18"/>
  </r>
  <r>
    <x v="215"/>
  </r>
  <r>
    <x v="125"/>
  </r>
  <r>
    <x v="6"/>
  </r>
  <r>
    <x v="234"/>
  </r>
  <r>
    <x v="43"/>
  </r>
  <r>
    <x v="22"/>
  </r>
  <r>
    <x v="85"/>
  </r>
  <r>
    <x v="98"/>
  </r>
  <r>
    <x v="94"/>
  </r>
  <r>
    <x v="76"/>
  </r>
  <r>
    <x v="75"/>
  </r>
  <r>
    <x v="148"/>
  </r>
  <r>
    <x v="136"/>
  </r>
  <r>
    <x v="161"/>
  </r>
  <r>
    <x v="108"/>
  </r>
  <r>
    <x v="144"/>
  </r>
  <r>
    <x v="233"/>
  </r>
  <r>
    <x v="3"/>
  </r>
  <r>
    <x v="97"/>
  </r>
  <r>
    <x v="123"/>
  </r>
  <r>
    <x v="4"/>
  </r>
  <r>
    <x v="161"/>
  </r>
  <r>
    <x v="263"/>
  </r>
  <r>
    <x v="101"/>
  </r>
  <r>
    <x v="88"/>
  </r>
  <r>
    <x v="26"/>
  </r>
  <r>
    <x v="80"/>
  </r>
  <r>
    <x v="102"/>
  </r>
  <r>
    <x v="113"/>
  </r>
  <r>
    <x v="233"/>
  </r>
  <r>
    <x v="61"/>
  </r>
  <r>
    <x v="55"/>
  </r>
  <r>
    <x v="66"/>
  </r>
  <r>
    <x v="65"/>
  </r>
  <r>
    <x v="185"/>
  </r>
  <r>
    <x v="156"/>
  </r>
  <r>
    <x v="50"/>
  </r>
  <r>
    <x v="14"/>
  </r>
  <r>
    <x v="17"/>
  </r>
  <r>
    <x v="89"/>
  </r>
  <r>
    <x v="227"/>
  </r>
  <r>
    <x v="70"/>
  </r>
  <r>
    <x v="13"/>
  </r>
  <r>
    <x v="130"/>
  </r>
  <r>
    <x v="151"/>
  </r>
  <r>
    <x v="259"/>
  </r>
  <r>
    <x v="186"/>
  </r>
  <r>
    <x v="227"/>
  </r>
  <r>
    <x v="50"/>
  </r>
  <r>
    <x v="21"/>
  </r>
  <r>
    <x v="229"/>
  </r>
  <r>
    <x v="29"/>
  </r>
  <r>
    <x v="240"/>
  </r>
  <r>
    <x v="226"/>
  </r>
  <r>
    <x v="61"/>
  </r>
  <r>
    <x v="41"/>
  </r>
  <r>
    <x v="118"/>
  </r>
  <r>
    <x v="11"/>
  </r>
  <r>
    <x v="217"/>
  </r>
  <r>
    <x v="57"/>
  </r>
  <r>
    <x v="43"/>
  </r>
  <r>
    <x v="192"/>
  </r>
  <r>
    <x v="11"/>
  </r>
  <r>
    <x v="26"/>
  </r>
  <r>
    <x v="12"/>
  </r>
  <r>
    <x v="156"/>
  </r>
  <r>
    <x v="22"/>
  </r>
  <r>
    <x v="209"/>
  </r>
  <r>
    <x v="76"/>
  </r>
  <r>
    <x v="41"/>
  </r>
  <r>
    <x v="21"/>
  </r>
  <r>
    <x v="31"/>
  </r>
  <r>
    <x v="43"/>
  </r>
  <r>
    <x v="260"/>
  </r>
  <r>
    <x v="196"/>
  </r>
  <r>
    <x v="3"/>
  </r>
  <r>
    <x v="11"/>
  </r>
  <r>
    <x v="31"/>
  </r>
  <r>
    <x v="39"/>
  </r>
  <r>
    <x v="189"/>
  </r>
  <r>
    <x v="98"/>
  </r>
  <r>
    <x v="101"/>
  </r>
  <r>
    <x v="139"/>
  </r>
  <r>
    <x v="259"/>
  </r>
  <r>
    <x v="110"/>
  </r>
  <r>
    <x v="39"/>
  </r>
  <r>
    <x v="138"/>
  </r>
  <r>
    <x v="270"/>
  </r>
  <r>
    <x v="120"/>
  </r>
  <r>
    <x v="332"/>
  </r>
  <r>
    <x v="275"/>
  </r>
  <r>
    <x v="260"/>
  </r>
  <r>
    <x v="259"/>
  </r>
  <r>
    <x v="75"/>
  </r>
  <r>
    <x v="50"/>
  </r>
  <r>
    <x v="71"/>
  </r>
  <r>
    <x v="148"/>
  </r>
  <r>
    <x v="130"/>
  </r>
  <r>
    <x v="2"/>
  </r>
  <r>
    <x v="13"/>
  </r>
  <r>
    <x v="70"/>
  </r>
  <r>
    <x v="88"/>
  </r>
  <r>
    <x v="29"/>
  </r>
  <r>
    <x v="272"/>
  </r>
  <r>
    <x v="10"/>
  </r>
  <r>
    <x v="33"/>
  </r>
  <r>
    <x v="135"/>
  </r>
  <r>
    <x v="91"/>
  </r>
  <r>
    <x v="39"/>
  </r>
  <r>
    <x v="71"/>
  </r>
  <r>
    <x v="284"/>
  </r>
  <r>
    <x v="75"/>
  </r>
  <r>
    <x v="242"/>
  </r>
  <r>
    <x v="171"/>
  </r>
  <r>
    <x v="242"/>
  </r>
  <r>
    <x v="87"/>
  </r>
  <r>
    <x v="262"/>
  </r>
  <r>
    <x v="483"/>
  </r>
  <r>
    <x v="120"/>
  </r>
  <r>
    <x v="107"/>
  </r>
  <r>
    <x v="14"/>
  </r>
  <r>
    <x v="143"/>
  </r>
  <r>
    <x v="427"/>
  </r>
  <r>
    <x v="139"/>
  </r>
  <r>
    <x v="44"/>
  </r>
  <r>
    <x v="152"/>
  </r>
  <r>
    <x v="233"/>
  </r>
  <r>
    <x v="151"/>
  </r>
  <r>
    <x v="44"/>
  </r>
  <r>
    <x v="104"/>
  </r>
  <r>
    <x v="89"/>
  </r>
  <r>
    <x v="125"/>
  </r>
  <r>
    <x v="70"/>
  </r>
  <r>
    <x v="237"/>
  </r>
  <r>
    <x v="208"/>
  </r>
  <r>
    <x v="171"/>
  </r>
  <r>
    <x v="217"/>
  </r>
  <r>
    <x v="5"/>
  </r>
  <r>
    <x v="195"/>
  </r>
  <r>
    <x v="77"/>
  </r>
  <r>
    <x v="1"/>
  </r>
  <r>
    <x v="143"/>
  </r>
  <r>
    <x v="160"/>
  </r>
  <r>
    <x v="151"/>
  </r>
  <r>
    <x v="85"/>
  </r>
  <r>
    <x v="209"/>
  </r>
  <r>
    <x v="7"/>
  </r>
  <r>
    <x v="130"/>
  </r>
  <r>
    <x v="239"/>
  </r>
  <r>
    <x v="59"/>
  </r>
  <r>
    <x v="138"/>
  </r>
  <r>
    <x v="76"/>
  </r>
  <r>
    <x v="26"/>
  </r>
  <r>
    <x v="4"/>
  </r>
  <r>
    <x v="263"/>
  </r>
  <r>
    <x v="3"/>
  </r>
  <r>
    <x v="51"/>
  </r>
  <r>
    <x v="209"/>
  </r>
  <r>
    <x v="585"/>
  </r>
  <r>
    <x v="109"/>
  </r>
  <r>
    <x v="11"/>
  </r>
  <r>
    <x v="39"/>
  </r>
  <r>
    <x v="19"/>
  </r>
  <r>
    <x v="11"/>
  </r>
  <r>
    <x v="58"/>
  </r>
  <r>
    <x v="180"/>
  </r>
  <r>
    <x v="154"/>
  </r>
  <r>
    <x v="4"/>
  </r>
  <r>
    <x v="160"/>
  </r>
  <r>
    <x v="76"/>
  </r>
  <r>
    <x v="87"/>
  </r>
  <r>
    <x v="19"/>
  </r>
  <r>
    <x v="58"/>
  </r>
  <r>
    <x v="108"/>
  </r>
  <r>
    <x v="77"/>
  </r>
  <r>
    <x v="139"/>
  </r>
  <r>
    <x v="71"/>
  </r>
  <r>
    <x v="61"/>
  </r>
  <r>
    <x v="284"/>
  </r>
  <r>
    <x v="11"/>
  </r>
  <r>
    <x v="30"/>
  </r>
  <r>
    <x v="138"/>
  </r>
  <r>
    <x v="179"/>
  </r>
  <r>
    <x v="168"/>
  </r>
  <r>
    <x v="42"/>
  </r>
  <r>
    <x v="201"/>
  </r>
  <r>
    <x v="185"/>
  </r>
  <r>
    <x v="169"/>
  </r>
  <r>
    <x v="109"/>
  </r>
  <r>
    <x v="138"/>
  </r>
  <r>
    <x v="71"/>
  </r>
  <r>
    <x v="49"/>
  </r>
  <r>
    <x v="15"/>
  </r>
  <r>
    <x v="22"/>
  </r>
  <r>
    <x v="121"/>
  </r>
  <r>
    <x v="151"/>
  </r>
  <r>
    <x v="93"/>
  </r>
  <r>
    <x v="120"/>
  </r>
  <r>
    <x v="114"/>
  </r>
  <r>
    <x v="62"/>
  </r>
  <r>
    <x v="259"/>
  </r>
  <r>
    <x v="142"/>
  </r>
  <r>
    <x v="208"/>
  </r>
  <r>
    <x v="116"/>
  </r>
  <r>
    <x v="119"/>
  </r>
  <r>
    <x v="151"/>
  </r>
  <r>
    <x v="226"/>
  </r>
  <r>
    <x v="123"/>
  </r>
  <r>
    <x v="39"/>
  </r>
  <r>
    <x v="35"/>
  </r>
  <r>
    <x v="70"/>
  </r>
  <r>
    <x v="108"/>
  </r>
  <r>
    <x v="361"/>
  </r>
  <r>
    <x v="51"/>
  </r>
  <r>
    <x v="99"/>
  </r>
  <r>
    <x v="6"/>
  </r>
  <r>
    <x v="67"/>
  </r>
  <r>
    <x v="132"/>
  </r>
  <r>
    <x v="88"/>
  </r>
  <r>
    <x v="263"/>
  </r>
  <r>
    <x v="19"/>
  </r>
  <r>
    <x v="143"/>
  </r>
  <r>
    <x v="220"/>
  </r>
  <r>
    <x v="57"/>
  </r>
  <r>
    <x v="46"/>
  </r>
  <r>
    <x v="191"/>
  </r>
  <r>
    <x v="138"/>
  </r>
  <r>
    <x v="90"/>
  </r>
  <r>
    <x v="125"/>
  </r>
  <r>
    <x v="94"/>
  </r>
  <r>
    <x v="379"/>
  </r>
  <r>
    <x v="42"/>
  </r>
  <r>
    <x v="81"/>
  </r>
  <r>
    <x v="151"/>
  </r>
  <r>
    <x v="225"/>
  </r>
  <r>
    <x v="151"/>
  </r>
  <r>
    <x v="240"/>
  </r>
  <r>
    <x v="6"/>
  </r>
  <r>
    <x v="80"/>
  </r>
  <r>
    <x v="13"/>
  </r>
  <r>
    <x v="224"/>
  </r>
  <r>
    <x v="154"/>
  </r>
  <r>
    <x v="21"/>
  </r>
  <r>
    <x v="97"/>
  </r>
  <r>
    <x v="127"/>
  </r>
  <r>
    <x v="33"/>
  </r>
  <r>
    <x v="350"/>
  </r>
  <r>
    <x v="78"/>
  </r>
  <r>
    <x v="74"/>
  </r>
  <r>
    <x v="145"/>
  </r>
  <r>
    <x v="118"/>
  </r>
  <r>
    <x v="18"/>
  </r>
  <r>
    <x v="163"/>
  </r>
  <r>
    <x v="172"/>
  </r>
  <r>
    <x v="78"/>
  </r>
  <r>
    <x v="193"/>
  </r>
  <r>
    <x v="21"/>
  </r>
  <r>
    <x v="138"/>
  </r>
  <r>
    <x v="37"/>
  </r>
  <r>
    <x v="161"/>
  </r>
  <r>
    <x v="205"/>
  </r>
  <r>
    <x v="68"/>
  </r>
  <r>
    <x v="101"/>
  </r>
  <r>
    <x v="67"/>
  </r>
  <r>
    <x v="54"/>
  </r>
  <r>
    <x v="11"/>
  </r>
  <r>
    <x v="15"/>
  </r>
  <r>
    <x v="375"/>
  </r>
  <r>
    <x v="163"/>
  </r>
  <r>
    <x v="51"/>
  </r>
  <r>
    <x v="15"/>
  </r>
  <r>
    <x v="44"/>
  </r>
  <r>
    <x v="73"/>
  </r>
  <r>
    <x v="93"/>
  </r>
  <r>
    <x v="31"/>
  </r>
  <r>
    <x v="75"/>
  </r>
  <r>
    <x v="8"/>
  </r>
  <r>
    <x v="12"/>
  </r>
  <r>
    <x v="305"/>
  </r>
  <r>
    <x v="185"/>
  </r>
  <r>
    <x v="198"/>
  </r>
  <r>
    <x v="203"/>
  </r>
  <r>
    <x v="198"/>
  </r>
  <r>
    <x v="184"/>
  </r>
  <r>
    <x v="109"/>
  </r>
  <r>
    <x v="151"/>
  </r>
  <r>
    <x v="14"/>
  </r>
  <r>
    <x v="82"/>
  </r>
  <r>
    <x v="119"/>
  </r>
  <r>
    <x v="132"/>
  </r>
  <r>
    <x v="199"/>
  </r>
  <r>
    <x v="112"/>
  </r>
  <r>
    <x v="185"/>
  </r>
  <r>
    <x v="60"/>
  </r>
  <r>
    <x v="17"/>
  </r>
  <r>
    <x v="15"/>
  </r>
  <r>
    <x v="115"/>
  </r>
  <r>
    <x v="209"/>
  </r>
  <r>
    <x v="170"/>
  </r>
  <r>
    <x v="76"/>
  </r>
  <r>
    <x v="259"/>
  </r>
  <r>
    <x v="5"/>
  </r>
  <r>
    <x v="292"/>
  </r>
  <r>
    <x v="115"/>
  </r>
  <r>
    <x v="219"/>
  </r>
  <r>
    <x v="46"/>
  </r>
  <r>
    <x v="252"/>
  </r>
  <r>
    <x v="205"/>
  </r>
  <r>
    <x v="120"/>
  </r>
  <r>
    <x v="151"/>
  </r>
  <r>
    <x v="275"/>
  </r>
  <r>
    <x v="451"/>
  </r>
  <r>
    <x v="179"/>
  </r>
  <r>
    <x v="19"/>
  </r>
  <r>
    <x v="84"/>
  </r>
  <r>
    <x v="424"/>
  </r>
  <r>
    <x v="85"/>
  </r>
  <r>
    <x v="99"/>
  </r>
  <r>
    <x v="161"/>
  </r>
  <r>
    <x v="11"/>
  </r>
  <r>
    <x v="7"/>
  </r>
  <r>
    <x v="270"/>
  </r>
  <r>
    <x v="51"/>
  </r>
  <r>
    <x v="208"/>
  </r>
  <r>
    <x v="194"/>
  </r>
  <r>
    <x v="74"/>
  </r>
  <r>
    <x v="44"/>
  </r>
  <r>
    <x v="166"/>
  </r>
  <r>
    <x v="52"/>
  </r>
  <r>
    <x v="266"/>
  </r>
  <r>
    <x v="108"/>
  </r>
  <r>
    <x v="70"/>
  </r>
  <r>
    <x v="240"/>
  </r>
  <r>
    <x v="102"/>
  </r>
  <r>
    <x v="23"/>
  </r>
  <r>
    <x v="118"/>
  </r>
  <r>
    <x v="75"/>
  </r>
  <r>
    <x v="151"/>
  </r>
  <r>
    <x v="124"/>
  </r>
  <r>
    <x v="93"/>
  </r>
  <r>
    <x v="102"/>
  </r>
  <r>
    <x v="43"/>
  </r>
  <r>
    <x v="61"/>
  </r>
  <r>
    <x v="145"/>
  </r>
  <r>
    <x v="78"/>
  </r>
  <r>
    <x v="20"/>
  </r>
  <r>
    <x v="266"/>
  </r>
  <r>
    <x v="12"/>
  </r>
  <r>
    <x v="139"/>
  </r>
  <r>
    <x v="14"/>
  </r>
  <r>
    <x v="42"/>
  </r>
  <r>
    <x v="225"/>
  </r>
  <r>
    <x v="145"/>
  </r>
  <r>
    <x v="325"/>
  </r>
  <r>
    <x v="30"/>
  </r>
  <r>
    <x v="80"/>
  </r>
  <r>
    <x v="115"/>
  </r>
  <r>
    <x v="114"/>
  </r>
  <r>
    <x v="62"/>
  </r>
  <r>
    <x v="42"/>
  </r>
  <r>
    <x v="22"/>
  </r>
  <r>
    <x v="146"/>
  </r>
  <r>
    <x v="79"/>
  </r>
  <r>
    <x v="211"/>
  </r>
  <r>
    <x v="180"/>
  </r>
  <r>
    <x v="270"/>
  </r>
  <r>
    <x v="130"/>
  </r>
  <r>
    <x v="157"/>
  </r>
  <r>
    <x v="245"/>
  </r>
  <r>
    <x v="243"/>
  </r>
  <r>
    <x v="306"/>
  </r>
  <r>
    <x v="163"/>
  </r>
  <r>
    <x v="216"/>
  </r>
  <r>
    <x v="6"/>
  </r>
  <r>
    <x v="227"/>
  </r>
  <r>
    <x v="127"/>
  </r>
  <r>
    <x v="25"/>
  </r>
  <r>
    <x v="156"/>
  </r>
  <r>
    <x v="80"/>
  </r>
  <r>
    <x v="104"/>
  </r>
  <r>
    <x v="9"/>
  </r>
  <r>
    <x v="35"/>
  </r>
  <r>
    <x v="135"/>
  </r>
  <r>
    <x v="211"/>
  </r>
  <r>
    <x v="62"/>
  </r>
  <r>
    <x v="169"/>
  </r>
  <r>
    <x v="99"/>
  </r>
  <r>
    <x v="107"/>
  </r>
  <r>
    <x v="50"/>
  </r>
  <r>
    <x v="20"/>
  </r>
  <r>
    <x v="77"/>
  </r>
  <r>
    <x v="139"/>
  </r>
  <r>
    <x v="82"/>
  </r>
  <r>
    <x v="179"/>
  </r>
  <r>
    <x v="110"/>
  </r>
  <r>
    <x v="104"/>
  </r>
  <r>
    <x v="42"/>
  </r>
  <r>
    <x v="225"/>
  </r>
  <r>
    <x v="24"/>
  </r>
  <r>
    <x v="204"/>
  </r>
  <r>
    <x v="336"/>
  </r>
  <r>
    <x v="68"/>
  </r>
  <r>
    <x v="93"/>
  </r>
  <r>
    <x v="240"/>
  </r>
  <r>
    <x v="122"/>
  </r>
  <r>
    <x v="138"/>
  </r>
  <r>
    <x v="19"/>
  </r>
  <r>
    <x v="33"/>
  </r>
  <r>
    <x v="179"/>
  </r>
  <r>
    <x v="19"/>
  </r>
  <r>
    <x v="6"/>
  </r>
  <r>
    <x v="46"/>
  </r>
  <r>
    <x v="14"/>
  </r>
  <r>
    <x v="39"/>
  </r>
  <r>
    <x v="108"/>
  </r>
  <r>
    <x v="98"/>
  </r>
  <r>
    <x v="20"/>
  </r>
  <r>
    <x v="152"/>
  </r>
  <r>
    <x v="49"/>
  </r>
  <r>
    <x v="2"/>
  </r>
  <r>
    <x v="123"/>
  </r>
  <r>
    <x v="40"/>
  </r>
  <r>
    <x v="17"/>
  </r>
  <r>
    <x v="197"/>
  </r>
  <r>
    <x v="61"/>
  </r>
  <r>
    <x v="122"/>
  </r>
  <r>
    <x v="194"/>
  </r>
  <r>
    <x v="193"/>
  </r>
  <r>
    <x v="327"/>
  </r>
  <r>
    <x v="38"/>
  </r>
  <r>
    <x v="194"/>
  </r>
  <r>
    <x v="218"/>
  </r>
  <r>
    <x v="137"/>
  </r>
  <r>
    <x v="23"/>
  </r>
  <r>
    <x v="75"/>
  </r>
  <r>
    <x v="86"/>
  </r>
  <r>
    <x v="84"/>
  </r>
  <r>
    <x v="401"/>
  </r>
  <r>
    <x v="3"/>
  </r>
  <r>
    <x v="123"/>
  </r>
  <r>
    <x v="116"/>
  </r>
  <r>
    <x v="102"/>
  </r>
  <r>
    <x v="151"/>
  </r>
  <r>
    <x v="117"/>
  </r>
  <r>
    <x v="109"/>
  </r>
  <r>
    <x v="34"/>
  </r>
  <r>
    <x v="83"/>
  </r>
  <r>
    <x v="100"/>
  </r>
  <r>
    <x v="76"/>
  </r>
  <r>
    <x v="78"/>
  </r>
  <r>
    <x v="332"/>
  </r>
  <r>
    <x v="6"/>
  </r>
  <r>
    <x v="88"/>
  </r>
  <r>
    <x v="30"/>
  </r>
  <r>
    <x v="118"/>
  </r>
  <r>
    <x v="180"/>
  </r>
  <r>
    <x v="39"/>
  </r>
  <r>
    <x v="154"/>
  </r>
  <r>
    <x v="142"/>
  </r>
  <r>
    <x v="115"/>
  </r>
  <r>
    <x v="133"/>
  </r>
  <r>
    <x v="52"/>
  </r>
  <r>
    <x v="136"/>
  </r>
  <r>
    <x v="161"/>
  </r>
  <r>
    <x v="90"/>
  </r>
  <r>
    <x v="41"/>
  </r>
  <r>
    <x v="151"/>
  </r>
  <r>
    <x v="98"/>
  </r>
  <r>
    <x v="152"/>
  </r>
  <r>
    <x v="33"/>
  </r>
  <r>
    <x v="221"/>
  </r>
  <r>
    <x v="9"/>
  </r>
  <r>
    <x v="24"/>
  </r>
  <r>
    <x v="192"/>
  </r>
  <r>
    <x v="236"/>
  </r>
  <r>
    <x v="116"/>
  </r>
  <r>
    <x v="93"/>
  </r>
  <r>
    <x v="137"/>
  </r>
  <r>
    <x v="122"/>
  </r>
  <r>
    <x v="76"/>
  </r>
  <r>
    <x v="30"/>
  </r>
  <r>
    <x v="225"/>
  </r>
  <r>
    <x v="344"/>
  </r>
  <r>
    <x v="383"/>
  </r>
  <r>
    <x v="52"/>
  </r>
  <r>
    <x v="211"/>
  </r>
  <r>
    <x v="65"/>
  </r>
  <r>
    <x v="189"/>
  </r>
  <r>
    <x v="42"/>
  </r>
  <r>
    <x v="27"/>
  </r>
  <r>
    <x v="70"/>
  </r>
  <r>
    <x v="176"/>
  </r>
  <r>
    <x v="11"/>
  </r>
  <r>
    <x v="87"/>
  </r>
  <r>
    <x v="221"/>
  </r>
  <r>
    <x v="53"/>
  </r>
  <r>
    <x v="108"/>
  </r>
  <r>
    <x v="266"/>
  </r>
  <r>
    <x v="202"/>
  </r>
  <r>
    <x v="328"/>
  </r>
  <r>
    <x v="50"/>
  </r>
  <r>
    <x v="182"/>
  </r>
  <r>
    <x v="12"/>
  </r>
  <r>
    <x v="104"/>
  </r>
  <r>
    <x v="403"/>
  </r>
  <r>
    <x v="61"/>
  </r>
  <r>
    <x v="80"/>
  </r>
  <r>
    <x v="48"/>
  </r>
  <r>
    <x v="8"/>
  </r>
  <r>
    <x v="31"/>
  </r>
  <r>
    <x v="76"/>
  </r>
  <r>
    <x v="5"/>
  </r>
  <r>
    <x v="88"/>
  </r>
  <r>
    <x v="82"/>
  </r>
  <r>
    <x v="93"/>
  </r>
  <r>
    <x v="16"/>
  </r>
  <r>
    <x v="146"/>
  </r>
  <r>
    <x v="61"/>
  </r>
  <r>
    <x v="76"/>
  </r>
  <r>
    <x v="114"/>
  </r>
  <r>
    <x v="11"/>
  </r>
  <r>
    <x v="49"/>
  </r>
  <r>
    <x v="80"/>
  </r>
  <r>
    <x v="79"/>
  </r>
  <r>
    <x v="14"/>
  </r>
  <r>
    <x v="208"/>
  </r>
  <r>
    <x v="270"/>
  </r>
  <r>
    <x v="276"/>
  </r>
  <r>
    <x v="209"/>
  </r>
  <r>
    <x v="76"/>
  </r>
  <r>
    <x v="135"/>
  </r>
  <r>
    <x v="228"/>
  </r>
  <r>
    <x v="148"/>
  </r>
  <r>
    <x v="195"/>
  </r>
  <r>
    <x v="107"/>
  </r>
  <r>
    <x v="139"/>
  </r>
  <r>
    <x v="17"/>
  </r>
  <r>
    <x v="3"/>
  </r>
  <r>
    <x v="180"/>
  </r>
  <r>
    <x v="151"/>
  </r>
  <r>
    <x v="300"/>
  </r>
  <r>
    <x v="116"/>
  </r>
  <r>
    <x v="119"/>
  </r>
  <r>
    <x v="41"/>
  </r>
  <r>
    <x v="152"/>
  </r>
  <r>
    <x v="52"/>
  </r>
  <r>
    <x v="145"/>
  </r>
  <r>
    <x v="125"/>
  </r>
  <r>
    <x v="185"/>
  </r>
  <r>
    <x v="235"/>
  </r>
  <r>
    <x v="39"/>
  </r>
  <r>
    <x v="137"/>
  </r>
  <r>
    <x v="98"/>
  </r>
  <r>
    <x v="142"/>
  </r>
  <r>
    <x v="125"/>
  </r>
  <r>
    <x v="17"/>
  </r>
  <r>
    <x v="45"/>
  </r>
  <r>
    <x v="146"/>
  </r>
  <r>
    <x v="108"/>
  </r>
  <r>
    <x v="587"/>
  </r>
  <r>
    <x v="146"/>
  </r>
  <r>
    <x v="119"/>
  </r>
  <r>
    <x v="112"/>
  </r>
  <r>
    <x v="161"/>
  </r>
  <r>
    <x v="75"/>
  </r>
  <r>
    <x v="202"/>
  </r>
  <r>
    <x v="259"/>
  </r>
  <r>
    <x v="192"/>
  </r>
  <r>
    <x v="170"/>
  </r>
  <r>
    <x v="10"/>
  </r>
  <r>
    <x v="4"/>
  </r>
  <r>
    <x v="229"/>
  </r>
  <r>
    <x v="28"/>
  </r>
  <r>
    <x v="52"/>
  </r>
  <r>
    <x v="69"/>
  </r>
  <r>
    <x v="33"/>
  </r>
  <r>
    <x v="70"/>
  </r>
  <r>
    <x v="145"/>
  </r>
  <r>
    <x v="151"/>
  </r>
  <r>
    <x v="78"/>
  </r>
  <r>
    <x v="122"/>
  </r>
  <r>
    <x v="43"/>
  </r>
  <r>
    <x v="214"/>
  </r>
  <r>
    <x v="281"/>
  </r>
  <r>
    <x v="105"/>
  </r>
  <r>
    <x v="208"/>
  </r>
  <r>
    <x v="203"/>
  </r>
  <r>
    <x v="56"/>
  </r>
  <r>
    <x v="50"/>
  </r>
  <r>
    <x v="176"/>
  </r>
  <r>
    <x v="142"/>
  </r>
  <r>
    <x v="203"/>
  </r>
  <r>
    <x v="99"/>
  </r>
  <r>
    <x v="70"/>
  </r>
  <r>
    <x v="171"/>
  </r>
  <r>
    <x v="332"/>
  </r>
  <r>
    <x v="93"/>
  </r>
  <r>
    <x v="130"/>
  </r>
  <r>
    <x v="202"/>
  </r>
  <r>
    <x v="140"/>
  </r>
  <r>
    <x v="78"/>
  </r>
  <r>
    <x v="103"/>
  </r>
  <r>
    <x v="73"/>
  </r>
  <r>
    <x v="146"/>
  </r>
  <r>
    <x v="242"/>
  </r>
  <r>
    <x v="12"/>
  </r>
  <r>
    <x v="71"/>
  </r>
  <r>
    <x v="196"/>
  </r>
  <r>
    <x v="2"/>
  </r>
  <r>
    <x v="12"/>
  </r>
  <r>
    <x v="139"/>
  </r>
  <r>
    <x v="291"/>
  </r>
  <r>
    <x v="101"/>
  </r>
  <r>
    <x v="2"/>
  </r>
  <r>
    <x v="146"/>
  </r>
  <r>
    <x v="49"/>
  </r>
  <r>
    <x v="68"/>
  </r>
  <r>
    <x v="114"/>
  </r>
  <r>
    <x v="211"/>
  </r>
  <r>
    <x v="35"/>
  </r>
  <r>
    <x v="192"/>
  </r>
  <r>
    <x v="18"/>
  </r>
  <r>
    <x v="226"/>
  </r>
  <r>
    <x v="50"/>
  </r>
  <r>
    <x v="209"/>
  </r>
  <r>
    <x v="168"/>
  </r>
  <r>
    <x v="41"/>
  </r>
  <r>
    <x v="169"/>
  </r>
  <r>
    <x v="0"/>
  </r>
  <r>
    <x v="241"/>
  </r>
  <r>
    <x v="269"/>
  </r>
  <r>
    <x v="60"/>
  </r>
  <r>
    <x v="81"/>
  </r>
  <r>
    <x v="14"/>
  </r>
  <r>
    <x v="76"/>
  </r>
  <r>
    <x v="75"/>
  </r>
  <r>
    <x v="70"/>
  </r>
  <r>
    <x v="90"/>
  </r>
  <r>
    <x v="80"/>
  </r>
  <r>
    <x v="138"/>
  </r>
  <r>
    <x v="81"/>
  </r>
  <r>
    <x v="80"/>
  </r>
  <r>
    <x v="13"/>
  </r>
  <r>
    <x v="135"/>
  </r>
  <r>
    <x v="193"/>
  </r>
  <r>
    <x v="240"/>
  </r>
  <r>
    <x v="152"/>
  </r>
  <r>
    <x v="110"/>
  </r>
  <r>
    <x v="66"/>
  </r>
  <r>
    <x v="180"/>
  </r>
  <r>
    <x v="48"/>
  </r>
  <r>
    <x v="171"/>
  </r>
  <r>
    <x v="41"/>
  </r>
  <r>
    <x v="70"/>
  </r>
  <r>
    <x v="286"/>
  </r>
  <r>
    <x v="13"/>
  </r>
  <r>
    <x v="87"/>
  </r>
  <r>
    <x v="75"/>
  </r>
  <r>
    <x v="11"/>
  </r>
  <r>
    <x v="39"/>
  </r>
  <r>
    <x v="34"/>
  </r>
  <r>
    <x v="102"/>
  </r>
  <r>
    <x v="107"/>
  </r>
  <r>
    <x v="5"/>
  </r>
  <r>
    <x v="217"/>
  </r>
  <r>
    <x v="69"/>
  </r>
  <r>
    <x v="15"/>
  </r>
  <r>
    <x v="214"/>
  </r>
  <r>
    <x v="170"/>
  </r>
  <r>
    <x v="85"/>
  </r>
  <r>
    <x v="51"/>
  </r>
  <r>
    <x v="225"/>
  </r>
  <r>
    <x v="8"/>
  </r>
  <r>
    <x v="275"/>
  </r>
  <r>
    <x v="20"/>
  </r>
  <r>
    <x v="80"/>
  </r>
  <r>
    <x v="133"/>
  </r>
  <r>
    <x v="8"/>
  </r>
  <r>
    <x v="104"/>
  </r>
  <r>
    <x v="108"/>
  </r>
  <r>
    <x v="41"/>
  </r>
  <r>
    <x v="264"/>
  </r>
  <r>
    <x v="77"/>
  </r>
  <r>
    <x v="241"/>
  </r>
  <r>
    <x v="151"/>
  </r>
  <r>
    <x v="36"/>
  </r>
  <r>
    <x v="78"/>
  </r>
  <r>
    <x v="30"/>
  </r>
  <r>
    <x v="49"/>
  </r>
  <r>
    <x v="12"/>
  </r>
  <r>
    <x v="170"/>
  </r>
  <r>
    <x v="259"/>
  </r>
  <r>
    <x v="8"/>
  </r>
  <r>
    <x v="50"/>
  </r>
  <r>
    <x v="152"/>
  </r>
  <r>
    <x v="152"/>
  </r>
  <r>
    <x v="68"/>
  </r>
  <r>
    <x v="74"/>
  </r>
  <r>
    <x v="74"/>
  </r>
  <r>
    <x v="376"/>
  </r>
  <r>
    <x v="59"/>
  </r>
  <r>
    <x v="242"/>
  </r>
  <r>
    <x v="41"/>
  </r>
  <r>
    <x v="116"/>
  </r>
  <r>
    <x v="91"/>
  </r>
  <r>
    <x v="198"/>
  </r>
  <r>
    <x v="180"/>
  </r>
  <r>
    <x v="26"/>
  </r>
  <r>
    <x v="75"/>
  </r>
  <r>
    <x v="210"/>
  </r>
  <r>
    <x v="107"/>
  </r>
  <r>
    <x v="1"/>
  </r>
  <r>
    <x v="41"/>
  </r>
  <r>
    <x v="108"/>
  </r>
  <r>
    <x v="140"/>
  </r>
  <r>
    <x v="98"/>
  </r>
  <r>
    <x v="99"/>
  </r>
  <r>
    <x v="193"/>
  </r>
  <r>
    <x v="163"/>
  </r>
  <r>
    <x v="1"/>
  </r>
  <r>
    <x v="143"/>
  </r>
  <r>
    <x v="143"/>
  </r>
  <r>
    <x v="165"/>
  </r>
  <r>
    <x v="29"/>
  </r>
  <r>
    <x v="50"/>
  </r>
  <r>
    <x v="10"/>
  </r>
  <r>
    <x v="305"/>
  </r>
  <r>
    <x v="49"/>
  </r>
  <r>
    <x v="367"/>
  </r>
  <r>
    <x v="142"/>
  </r>
  <r>
    <x v="42"/>
  </r>
  <r>
    <x v="311"/>
  </r>
  <r>
    <x v="216"/>
  </r>
  <r>
    <x v="311"/>
  </r>
  <r>
    <x v="268"/>
  </r>
  <r>
    <x v="251"/>
  </r>
  <r>
    <x v="3"/>
  </r>
  <r>
    <x v="50"/>
  </r>
  <r>
    <x v="151"/>
  </r>
  <r>
    <x v="225"/>
  </r>
  <r>
    <x v="99"/>
  </r>
  <r>
    <x v="33"/>
  </r>
  <r>
    <x v="26"/>
  </r>
  <r>
    <x v="145"/>
  </r>
  <r>
    <x v="85"/>
  </r>
  <r>
    <x v="30"/>
  </r>
  <r>
    <x v="10"/>
  </r>
  <r>
    <x v="4"/>
  </r>
  <r>
    <x v="116"/>
  </r>
  <r>
    <x v="5"/>
  </r>
  <r>
    <x v="41"/>
  </r>
  <r>
    <x v="179"/>
  </r>
  <r>
    <x v="20"/>
  </r>
  <r>
    <x v="131"/>
  </r>
  <r>
    <x v="143"/>
  </r>
  <r>
    <x v="295"/>
  </r>
  <r>
    <x v="14"/>
  </r>
  <r>
    <x v="1"/>
  </r>
  <r>
    <x v="115"/>
  </r>
  <r>
    <x v="179"/>
  </r>
  <r>
    <x v="84"/>
  </r>
  <r>
    <x v="125"/>
  </r>
  <r>
    <x v="237"/>
  </r>
  <r>
    <x v="160"/>
  </r>
  <r>
    <x v="99"/>
  </r>
  <r>
    <x v="99"/>
  </r>
  <r>
    <x v="123"/>
  </r>
  <r>
    <x v="123"/>
  </r>
  <r>
    <x v="61"/>
  </r>
  <r>
    <x v="185"/>
  </r>
  <r>
    <x v="363"/>
  </r>
  <r>
    <x v="65"/>
  </r>
  <r>
    <x v="98"/>
  </r>
  <r>
    <x v="291"/>
  </r>
  <r>
    <x v="27"/>
  </r>
  <r>
    <x v="28"/>
  </r>
  <r>
    <x v="202"/>
  </r>
  <r>
    <x v="13"/>
  </r>
  <r>
    <x v="31"/>
  </r>
  <r>
    <x v="231"/>
  </r>
  <r>
    <x v="282"/>
  </r>
  <r>
    <x v="225"/>
  </r>
  <r>
    <x v="14"/>
  </r>
  <r>
    <x v="88"/>
  </r>
  <r>
    <x v="171"/>
  </r>
  <r>
    <x v="225"/>
  </r>
  <r>
    <x v="87"/>
  </r>
  <r>
    <x v="171"/>
  </r>
  <r>
    <x v="259"/>
  </r>
  <r>
    <x v="185"/>
  </r>
  <r>
    <x v="309"/>
  </r>
  <r>
    <x v="211"/>
  </r>
  <r>
    <x v="107"/>
  </r>
  <r>
    <x v="17"/>
  </r>
  <r>
    <x v="108"/>
  </r>
  <r>
    <x v="6"/>
  </r>
  <r>
    <x v="139"/>
  </r>
  <r>
    <x v="144"/>
  </r>
  <r>
    <x v="180"/>
  </r>
  <r>
    <x v="81"/>
  </r>
  <r>
    <x v="77"/>
  </r>
  <r>
    <x v="68"/>
  </r>
  <r>
    <x v="234"/>
  </r>
  <r>
    <x v="45"/>
  </r>
  <r>
    <x v="68"/>
  </r>
  <r>
    <x v="29"/>
  </r>
  <r>
    <x v="21"/>
  </r>
  <r>
    <x v="170"/>
  </r>
  <r>
    <x v="119"/>
  </r>
  <r>
    <x v="195"/>
  </r>
  <r>
    <x v="41"/>
  </r>
  <r>
    <x v="131"/>
  </r>
  <r>
    <x v="3"/>
  </r>
  <r>
    <x v="25"/>
  </r>
  <r>
    <x v="69"/>
  </r>
  <r>
    <x v="218"/>
  </r>
  <r>
    <x v="308"/>
  </r>
  <r>
    <x v="29"/>
  </r>
  <r>
    <x v="69"/>
  </r>
  <r>
    <x v="179"/>
  </r>
  <r>
    <x v="13"/>
  </r>
  <r>
    <x v="137"/>
  </r>
  <r>
    <x v="107"/>
  </r>
  <r>
    <x v="70"/>
  </r>
  <r>
    <x v="190"/>
  </r>
  <r>
    <x v="225"/>
  </r>
  <r>
    <x v="138"/>
  </r>
  <r>
    <x v="143"/>
  </r>
  <r>
    <x v="467"/>
  </r>
  <r>
    <x v="124"/>
  </r>
  <r>
    <x v="58"/>
  </r>
  <r>
    <x v="241"/>
  </r>
  <r>
    <x v="90"/>
  </r>
  <r>
    <x v="18"/>
  </r>
  <r>
    <x v="48"/>
  </r>
  <r>
    <x v="31"/>
  </r>
  <r>
    <x v="38"/>
  </r>
  <r>
    <x v="178"/>
  </r>
  <r>
    <x v="168"/>
  </r>
  <r>
    <x v="212"/>
  </r>
  <r>
    <x v="194"/>
  </r>
  <r>
    <x v="135"/>
  </r>
  <r>
    <x v="144"/>
  </r>
  <r>
    <x v="324"/>
  </r>
  <r>
    <x v="109"/>
  </r>
  <r>
    <x v="76"/>
  </r>
  <r>
    <x v="184"/>
  </r>
  <r>
    <x v="115"/>
  </r>
  <r>
    <x v="120"/>
  </r>
  <r>
    <x v="131"/>
  </r>
  <r>
    <x v="185"/>
  </r>
  <r>
    <x v="31"/>
  </r>
  <r>
    <x v="76"/>
  </r>
  <r>
    <x v="190"/>
  </r>
  <r>
    <x v="180"/>
  </r>
  <r>
    <x v="36"/>
  </r>
  <r>
    <x v="100"/>
  </r>
  <r>
    <x v="110"/>
  </r>
  <r>
    <x v="330"/>
  </r>
  <r>
    <x v="30"/>
  </r>
  <r>
    <x v="163"/>
  </r>
  <r>
    <x v="179"/>
  </r>
  <r>
    <x v="42"/>
  </r>
  <r>
    <x v="65"/>
  </r>
  <r>
    <x v="118"/>
  </r>
  <r>
    <x v="48"/>
  </r>
  <r>
    <x v="154"/>
  </r>
  <r>
    <x v="248"/>
  </r>
  <r>
    <x v="53"/>
  </r>
  <r>
    <x v="294"/>
  </r>
  <r>
    <x v="21"/>
  </r>
  <r>
    <x v="14"/>
  </r>
  <r>
    <x v="120"/>
  </r>
  <r>
    <x v="137"/>
  </r>
  <r>
    <x v="209"/>
  </r>
  <r>
    <x v="127"/>
  </r>
  <r>
    <x v="127"/>
  </r>
  <r>
    <x v="144"/>
  </r>
  <r>
    <x v="197"/>
  </r>
  <r>
    <x v="112"/>
  </r>
  <r>
    <x v="4"/>
  </r>
  <r>
    <x v="11"/>
  </r>
  <r>
    <x v="129"/>
  </r>
  <r>
    <x v="125"/>
  </r>
  <r>
    <x v="31"/>
  </r>
  <r>
    <x v="90"/>
  </r>
  <r>
    <x v="248"/>
  </r>
  <r>
    <x v="169"/>
  </r>
  <r>
    <x v="41"/>
  </r>
  <r>
    <x v="34"/>
  </r>
  <r>
    <x v="88"/>
  </r>
  <r>
    <x v="194"/>
  </r>
  <r>
    <x v="9"/>
  </r>
  <r>
    <x v="269"/>
  </r>
  <r>
    <x v="75"/>
  </r>
  <r>
    <x v="137"/>
  </r>
  <r>
    <x v="403"/>
  </r>
  <r>
    <x v="253"/>
  </r>
  <r>
    <x v="11"/>
  </r>
  <r>
    <x v="188"/>
  </r>
  <r>
    <x v="171"/>
  </r>
  <r>
    <x v="91"/>
  </r>
  <r>
    <x v="53"/>
  </r>
  <r>
    <x v="174"/>
  </r>
  <r>
    <x v="139"/>
  </r>
  <r>
    <x v="77"/>
  </r>
  <r>
    <x v="58"/>
  </r>
  <r>
    <x v="220"/>
  </r>
  <r>
    <x v="184"/>
  </r>
  <r>
    <x v="138"/>
  </r>
  <r>
    <x v="27"/>
  </r>
  <r>
    <x v="327"/>
  </r>
  <r>
    <x v="225"/>
  </r>
  <r>
    <x v="229"/>
  </r>
  <r>
    <x v="172"/>
  </r>
  <r>
    <x v="148"/>
  </r>
  <r>
    <x v="51"/>
  </r>
  <r>
    <x v="57"/>
  </r>
  <r>
    <x v="57"/>
  </r>
  <r>
    <x v="241"/>
  </r>
  <r>
    <x v="179"/>
  </r>
  <r>
    <x v="178"/>
  </r>
  <r>
    <x v="78"/>
  </r>
  <r>
    <x v="50"/>
  </r>
  <r>
    <x v="21"/>
  </r>
  <r>
    <x v="43"/>
  </r>
  <r>
    <x v="282"/>
  </r>
  <r>
    <x v="9"/>
  </r>
  <r>
    <x v="305"/>
  </r>
  <r>
    <x v="39"/>
  </r>
  <r>
    <x v="93"/>
  </r>
  <r>
    <x v="73"/>
  </r>
  <r>
    <x v="23"/>
  </r>
  <r>
    <x v="36"/>
  </r>
  <r>
    <x v="61"/>
  </r>
  <r>
    <x v="61"/>
  </r>
  <r>
    <x v="150"/>
  </r>
  <r>
    <x v="11"/>
  </r>
  <r>
    <x v="77"/>
  </r>
  <r>
    <x v="77"/>
  </r>
  <r>
    <x v="209"/>
  </r>
  <r>
    <x v="26"/>
  </r>
  <r>
    <x v="261"/>
  </r>
  <r>
    <x v="211"/>
  </r>
  <r>
    <x v="114"/>
  </r>
  <r>
    <x v="148"/>
  </r>
  <r>
    <x v="27"/>
  </r>
  <r>
    <x v="41"/>
  </r>
  <r>
    <x v="122"/>
  </r>
  <r>
    <x v="102"/>
  </r>
  <r>
    <x v="146"/>
  </r>
  <r>
    <x v="248"/>
  </r>
  <r>
    <x v="76"/>
  </r>
  <r>
    <x v="120"/>
  </r>
  <r>
    <x v="71"/>
  </r>
  <r>
    <x v="163"/>
  </r>
  <r>
    <x v="163"/>
  </r>
  <r>
    <x v="188"/>
  </r>
  <r>
    <x v="75"/>
  </r>
  <r>
    <x v="225"/>
  </r>
  <r>
    <x v="41"/>
  </r>
  <r>
    <x v="197"/>
  </r>
  <r>
    <x v="118"/>
  </r>
  <r>
    <x v="96"/>
  </r>
  <r>
    <x v="233"/>
  </r>
  <r>
    <x v="24"/>
  </r>
  <r>
    <x v="13"/>
  </r>
  <r>
    <x v="240"/>
  </r>
  <r>
    <x v="13"/>
  </r>
  <r>
    <x v="148"/>
  </r>
  <r>
    <x v="232"/>
  </r>
  <r>
    <x v="43"/>
  </r>
  <r>
    <x v="306"/>
  </r>
  <r>
    <x v="29"/>
  </r>
  <r>
    <x v="213"/>
  </r>
  <r>
    <x v="108"/>
  </r>
  <r>
    <x v="96"/>
  </r>
  <r>
    <x v="201"/>
  </r>
  <r>
    <x v="257"/>
  </r>
  <r>
    <x v="282"/>
  </r>
  <r>
    <x v="77"/>
  </r>
  <r>
    <x v="233"/>
  </r>
  <r>
    <x v="140"/>
  </r>
  <r>
    <x v="275"/>
  </r>
  <r>
    <x v="225"/>
  </r>
  <r>
    <x v="179"/>
  </r>
  <r>
    <x v="235"/>
  </r>
  <r>
    <x v="182"/>
  </r>
  <r>
    <x v="50"/>
  </r>
  <r>
    <x v="214"/>
  </r>
  <r>
    <x v="309"/>
  </r>
  <r>
    <x v="141"/>
  </r>
  <r>
    <x v="180"/>
  </r>
  <r>
    <x v="53"/>
  </r>
  <r>
    <x v="67"/>
  </r>
  <r>
    <x v="151"/>
  </r>
  <r>
    <x v="57"/>
  </r>
  <r>
    <x v="135"/>
  </r>
  <r>
    <x v="86"/>
  </r>
  <r>
    <x v="438"/>
  </r>
  <r>
    <x v="176"/>
  </r>
  <r>
    <x v="11"/>
  </r>
  <r>
    <x v="36"/>
  </r>
  <r>
    <x v="5"/>
  </r>
  <r>
    <x v="154"/>
  </r>
  <r>
    <x v="156"/>
  </r>
  <r>
    <x v="144"/>
  </r>
  <r>
    <x v="33"/>
  </r>
  <r>
    <x v="190"/>
  </r>
  <r>
    <x v="146"/>
  </r>
  <r>
    <x v="12"/>
  </r>
  <r>
    <x v="38"/>
  </r>
  <r>
    <x v="225"/>
  </r>
  <r>
    <x v="326"/>
  </r>
  <r>
    <x v="204"/>
  </r>
  <r>
    <x v="24"/>
  </r>
  <r>
    <x v="81"/>
  </r>
  <r>
    <x v="42"/>
  </r>
  <r>
    <x v="109"/>
  </r>
  <r>
    <x v="240"/>
  </r>
  <r>
    <x v="103"/>
  </r>
  <r>
    <x v="60"/>
  </r>
  <r>
    <x v="157"/>
  </r>
  <r>
    <x v="13"/>
  </r>
  <r>
    <x v="51"/>
  </r>
  <r>
    <x v="145"/>
  </r>
  <r>
    <x v="145"/>
  </r>
  <r>
    <x v="184"/>
  </r>
  <r>
    <x v="138"/>
  </r>
  <r>
    <x v="146"/>
  </r>
  <r>
    <x v="195"/>
  </r>
  <r>
    <x v="12"/>
  </r>
  <r>
    <x v="137"/>
  </r>
  <r>
    <x v="15"/>
  </r>
  <r>
    <x v="110"/>
  </r>
  <r>
    <x v="152"/>
  </r>
  <r>
    <x v="254"/>
  </r>
  <r>
    <x v="221"/>
  </r>
  <r>
    <x v="293"/>
  </r>
  <r>
    <x v="144"/>
  </r>
  <r>
    <x v="13"/>
  </r>
  <r>
    <x v="97"/>
  </r>
  <r>
    <x v="11"/>
  </r>
  <r>
    <x v="159"/>
  </r>
  <r>
    <x v="7"/>
  </r>
  <r>
    <x v="229"/>
  </r>
  <r>
    <x v="213"/>
  </r>
  <r>
    <x v="137"/>
  </r>
  <r>
    <x v="161"/>
  </r>
  <r>
    <x v="0"/>
  </r>
  <r>
    <x v="85"/>
  </r>
  <r>
    <x v="88"/>
  </r>
  <r>
    <x v="90"/>
  </r>
  <r>
    <x v="88"/>
  </r>
  <r>
    <x v="11"/>
  </r>
  <r>
    <x v="65"/>
  </r>
  <r>
    <x v="60"/>
  </r>
  <r>
    <x v="71"/>
  </r>
  <r>
    <x v="229"/>
  </r>
  <r>
    <x v="124"/>
  </r>
  <r>
    <x v="221"/>
  </r>
  <r>
    <x v="119"/>
  </r>
  <r>
    <x v="40"/>
  </r>
  <r>
    <x v="41"/>
  </r>
  <r>
    <x v="21"/>
  </r>
  <r>
    <x v="115"/>
  </r>
  <r>
    <x v="102"/>
  </r>
  <r>
    <x v="139"/>
  </r>
  <r>
    <x v="65"/>
  </r>
  <r>
    <x v="217"/>
  </r>
  <r>
    <x v="8"/>
  </r>
  <r>
    <x v="50"/>
  </r>
  <r>
    <x v="163"/>
  </r>
  <r>
    <x v="24"/>
  </r>
  <r>
    <x v="103"/>
  </r>
  <r>
    <x v="151"/>
  </r>
  <r>
    <x v="14"/>
  </r>
  <r>
    <x v="88"/>
  </r>
  <r>
    <x v="87"/>
  </r>
  <r>
    <x v="45"/>
  </r>
  <r>
    <x v="211"/>
  </r>
  <r>
    <x v="300"/>
  </r>
  <r>
    <x v="53"/>
  </r>
  <r>
    <x v="113"/>
  </r>
  <r>
    <x v="220"/>
  </r>
  <r>
    <x v="71"/>
  </r>
  <r>
    <x v="103"/>
  </r>
  <r>
    <x v="133"/>
  </r>
  <r>
    <x v="62"/>
  </r>
  <r>
    <x v="15"/>
  </r>
  <r>
    <x v="141"/>
  </r>
  <r>
    <x v="269"/>
  </r>
  <r>
    <x v="141"/>
  </r>
  <r>
    <x v="89"/>
  </r>
  <r>
    <x v="13"/>
  </r>
  <r>
    <x v="172"/>
  </r>
  <r>
    <x v="35"/>
  </r>
  <r>
    <x v="5"/>
  </r>
  <r>
    <x v="137"/>
  </r>
  <r>
    <x v="118"/>
  </r>
  <r>
    <x v="179"/>
  </r>
  <r>
    <x v="218"/>
  </r>
  <r>
    <x v="102"/>
  </r>
  <r>
    <x v="102"/>
  </r>
  <r>
    <x v="309"/>
  </r>
  <r>
    <x v="88"/>
  </r>
  <r>
    <x v="138"/>
  </r>
  <r>
    <x v="39"/>
  </r>
  <r>
    <x v="148"/>
  </r>
  <r>
    <x v="146"/>
  </r>
  <r>
    <x v="118"/>
  </r>
  <r>
    <x v="87"/>
  </r>
  <r>
    <x v="119"/>
  </r>
  <r>
    <x v="21"/>
  </r>
  <r>
    <x v="192"/>
  </r>
  <r>
    <x v="43"/>
  </r>
  <r>
    <x v="218"/>
  </r>
  <r>
    <x v="77"/>
  </r>
  <r>
    <x v="21"/>
  </r>
  <r>
    <x v="270"/>
  </r>
  <r>
    <x v="85"/>
  </r>
  <r>
    <x v="120"/>
  </r>
  <r>
    <x v="170"/>
  </r>
  <r>
    <x v="7"/>
  </r>
  <r>
    <x v="24"/>
  </r>
  <r>
    <x v="0"/>
  </r>
  <r>
    <x v="118"/>
  </r>
  <r>
    <x v="425"/>
  </r>
  <r>
    <x v="291"/>
  </r>
  <r>
    <x v="151"/>
  </r>
  <r>
    <x v="135"/>
  </r>
  <r>
    <x v="84"/>
  </r>
  <r>
    <x v="122"/>
  </r>
  <r>
    <x v="57"/>
  </r>
  <r>
    <x v="78"/>
  </r>
  <r>
    <x v="129"/>
  </r>
  <r>
    <x v="93"/>
  </r>
  <r>
    <x v="270"/>
  </r>
  <r>
    <x v="139"/>
  </r>
  <r>
    <x v="168"/>
  </r>
  <r>
    <x v="205"/>
  </r>
  <r>
    <x v="9"/>
  </r>
  <r>
    <x v="138"/>
  </r>
  <r>
    <x v="97"/>
  </r>
  <r>
    <x v="156"/>
  </r>
  <r>
    <x v="275"/>
  </r>
  <r>
    <x v="189"/>
  </r>
  <r>
    <x v="93"/>
  </r>
  <r>
    <x v="207"/>
  </r>
  <r>
    <x v="17"/>
  </r>
  <r>
    <x v="240"/>
  </r>
  <r>
    <x v="104"/>
  </r>
  <r>
    <x v="264"/>
  </r>
  <r>
    <x v="30"/>
  </r>
  <r>
    <x v="138"/>
  </r>
  <r>
    <x v="198"/>
  </r>
  <r>
    <x v="189"/>
  </r>
  <r>
    <x v="42"/>
  </r>
  <r>
    <x v="1"/>
  </r>
  <r>
    <x v="79"/>
  </r>
  <r>
    <x v="290"/>
  </r>
  <r>
    <x v="4"/>
  </r>
  <r>
    <x v="204"/>
  </r>
  <r>
    <x v="170"/>
  </r>
  <r>
    <x v="51"/>
  </r>
  <r>
    <x v="98"/>
  </r>
  <r>
    <x v="132"/>
  </r>
  <r>
    <x v="34"/>
  </r>
  <r>
    <x v="69"/>
  </r>
  <r>
    <x v="43"/>
  </r>
  <r>
    <x v="53"/>
  </r>
  <r>
    <x v="118"/>
  </r>
  <r>
    <x v="73"/>
  </r>
  <r>
    <x v="141"/>
  </r>
  <r>
    <x v="326"/>
  </r>
  <r>
    <x v="112"/>
  </r>
  <r>
    <x v="13"/>
  </r>
  <r>
    <x v="71"/>
  </r>
  <r>
    <x v="211"/>
  </r>
  <r>
    <x v="75"/>
  </r>
  <r>
    <x v="63"/>
  </r>
  <r>
    <x v="63"/>
  </r>
  <r>
    <x v="18"/>
  </r>
  <r>
    <x v="122"/>
  </r>
  <r>
    <x v="101"/>
  </r>
  <r>
    <x v="125"/>
  </r>
  <r>
    <x v="338"/>
  </r>
  <r>
    <x v="45"/>
  </r>
  <r>
    <x v="216"/>
  </r>
  <r>
    <x v="131"/>
  </r>
  <r>
    <x v="49"/>
  </r>
  <r>
    <x v="29"/>
  </r>
  <r>
    <x v="225"/>
  </r>
  <r>
    <x v="163"/>
  </r>
  <r>
    <x v="83"/>
  </r>
  <r>
    <x v="85"/>
  </r>
  <r>
    <x v="138"/>
  </r>
  <r>
    <x v="88"/>
  </r>
  <r>
    <x v="19"/>
  </r>
  <r>
    <x v="116"/>
  </r>
  <r>
    <x v="117"/>
  </r>
  <r>
    <x v="122"/>
  </r>
  <r>
    <x v="125"/>
  </r>
  <r>
    <x v="193"/>
  </r>
  <r>
    <x v="294"/>
  </r>
  <r>
    <x v="178"/>
  </r>
  <r>
    <x v="7"/>
  </r>
  <r>
    <x v="102"/>
  </r>
  <r>
    <x v="102"/>
  </r>
  <r>
    <x v="157"/>
  </r>
  <r>
    <x v="157"/>
  </r>
  <r>
    <x v="44"/>
  </r>
  <r>
    <x v="120"/>
  </r>
  <r>
    <x v="165"/>
  </r>
  <r>
    <x v="228"/>
  </r>
  <r>
    <x v="114"/>
  </r>
  <r>
    <x v="38"/>
  </r>
  <r>
    <x v="52"/>
  </r>
  <r>
    <x v="61"/>
  </r>
  <r>
    <x v="155"/>
  </r>
  <r>
    <x v="140"/>
  </r>
  <r>
    <x v="203"/>
  </r>
  <r>
    <x v="53"/>
  </r>
  <r>
    <x v="89"/>
  </r>
  <r>
    <x v="195"/>
  </r>
  <r>
    <x v="114"/>
  </r>
  <r>
    <x v="159"/>
  </r>
  <r>
    <x v="257"/>
  </r>
  <r>
    <x v="87"/>
  </r>
  <r>
    <x v="133"/>
  </r>
  <r>
    <x v="19"/>
  </r>
  <r>
    <x v="124"/>
  </r>
  <r>
    <x v="222"/>
  </r>
  <r>
    <x v="184"/>
  </r>
  <r>
    <x v="49"/>
  </r>
  <r>
    <x v="6"/>
  </r>
  <r>
    <x v="101"/>
  </r>
  <r>
    <x v="231"/>
  </r>
  <r>
    <x v="87"/>
  </r>
  <r>
    <x v="20"/>
  </r>
  <r>
    <x v="104"/>
  </r>
  <r>
    <x v="70"/>
  </r>
  <r>
    <x v="70"/>
  </r>
  <r>
    <x v="49"/>
  </r>
  <r>
    <x v="180"/>
  </r>
  <r>
    <x v="73"/>
  </r>
  <r>
    <x v="161"/>
  </r>
  <r>
    <x v="53"/>
  </r>
  <r>
    <x v="52"/>
  </r>
  <r>
    <x v="222"/>
  </r>
  <r>
    <x v="398"/>
  </r>
  <r>
    <x v="211"/>
  </r>
  <r>
    <x v="31"/>
  </r>
  <r>
    <x v="308"/>
  </r>
  <r>
    <x v="116"/>
  </r>
  <r>
    <x v="137"/>
  </r>
  <r>
    <x v="200"/>
  </r>
  <r>
    <x v="139"/>
  </r>
  <r>
    <x v="158"/>
  </r>
  <r>
    <x v="171"/>
  </r>
  <r>
    <x v="7"/>
  </r>
  <r>
    <x v="289"/>
  </r>
  <r>
    <x v="5"/>
  </r>
  <r>
    <x v="133"/>
  </r>
  <r>
    <x v="398"/>
  </r>
  <r>
    <x v="39"/>
  </r>
  <r>
    <x v="39"/>
  </r>
  <r>
    <x v="124"/>
  </r>
  <r>
    <x v="114"/>
  </r>
  <r>
    <x v="9"/>
  </r>
  <r>
    <x v="98"/>
  </r>
  <r>
    <x v="53"/>
  </r>
  <r>
    <x v="127"/>
  </r>
  <r>
    <x v="286"/>
  </r>
  <r>
    <x v="171"/>
  </r>
  <r>
    <x v="67"/>
  </r>
  <r>
    <x v="80"/>
  </r>
  <r>
    <x v="41"/>
  </r>
  <r>
    <x v="168"/>
  </r>
  <r>
    <x v="182"/>
  </r>
  <r>
    <x v="103"/>
  </r>
  <r>
    <x v="192"/>
  </r>
  <r>
    <x v="227"/>
  </r>
  <r>
    <x v="93"/>
  </r>
  <r>
    <x v="202"/>
  </r>
  <r>
    <x v="192"/>
  </r>
  <r>
    <x v="62"/>
  </r>
  <r>
    <x v="29"/>
  </r>
  <r>
    <x v="45"/>
  </r>
  <r>
    <x v="50"/>
  </r>
  <r>
    <x v="49"/>
  </r>
  <r>
    <x v="4"/>
  </r>
  <r>
    <x v="39"/>
  </r>
  <r>
    <x v="183"/>
  </r>
  <r>
    <x v="170"/>
  </r>
  <r>
    <x v="31"/>
  </r>
  <r>
    <x v="218"/>
  </r>
  <r>
    <x v="12"/>
  </r>
  <r>
    <x v="101"/>
  </r>
  <r>
    <x v="24"/>
  </r>
  <r>
    <x v="207"/>
  </r>
  <r>
    <x v="233"/>
  </r>
  <r>
    <x v="78"/>
  </r>
  <r>
    <x v="127"/>
  </r>
  <r>
    <x v="161"/>
  </r>
  <r>
    <x v="30"/>
  </r>
  <r>
    <x v="57"/>
  </r>
  <r>
    <x v="131"/>
  </r>
  <r>
    <x v="127"/>
  </r>
  <r>
    <x v="266"/>
  </r>
  <r>
    <x v="266"/>
  </r>
  <r>
    <x v="59"/>
  </r>
  <r>
    <x v="282"/>
  </r>
  <r>
    <x v="168"/>
  </r>
  <r>
    <x v="93"/>
  </r>
  <r>
    <x v="13"/>
  </r>
  <r>
    <x v="248"/>
  </r>
  <r>
    <x v="50"/>
  </r>
  <r>
    <x v="211"/>
  </r>
  <r>
    <x v="212"/>
  </r>
  <r>
    <x v="225"/>
  </r>
  <r>
    <x v="52"/>
  </r>
  <r>
    <x v="123"/>
  </r>
  <r>
    <x v="84"/>
  </r>
  <r>
    <x v="29"/>
  </r>
  <r>
    <x v="9"/>
  </r>
  <r>
    <x v="17"/>
  </r>
  <r>
    <x v="35"/>
  </r>
  <r>
    <x v="19"/>
  </r>
  <r>
    <x v="122"/>
  </r>
  <r>
    <x v="123"/>
  </r>
  <r>
    <x v="39"/>
  </r>
  <r>
    <x v="607"/>
  </r>
  <r>
    <x v="88"/>
  </r>
  <r>
    <x v="159"/>
  </r>
  <r>
    <x v="375"/>
  </r>
  <r>
    <x v="221"/>
  </r>
  <r>
    <x v="107"/>
  </r>
  <r>
    <x v="49"/>
  </r>
  <r>
    <x v="20"/>
  </r>
  <r>
    <x v="90"/>
  </r>
  <r>
    <x v="139"/>
  </r>
  <r>
    <x v="154"/>
  </r>
  <r>
    <x v="163"/>
  </r>
  <r>
    <x v="186"/>
  </r>
  <r>
    <x v="150"/>
  </r>
  <r>
    <x v="11"/>
  </r>
  <r>
    <x v="23"/>
  </r>
  <r>
    <x v="336"/>
  </r>
  <r>
    <x v="104"/>
  </r>
  <r>
    <x v="176"/>
  </r>
  <r>
    <x v="160"/>
  </r>
  <r>
    <x v="33"/>
  </r>
  <r>
    <x v="225"/>
  </r>
  <r>
    <x v="76"/>
  </r>
  <r>
    <x v="59"/>
  </r>
  <r>
    <x v="132"/>
  </r>
  <r>
    <x v="116"/>
  </r>
  <r>
    <x v="76"/>
  </r>
  <r>
    <x v="31"/>
  </r>
  <r>
    <x v="132"/>
  </r>
  <r>
    <x v="321"/>
  </r>
  <r>
    <x v="241"/>
  </r>
  <r>
    <x v="38"/>
  </r>
  <r>
    <x v="192"/>
  </r>
  <r>
    <x v="87"/>
  </r>
  <r>
    <x v="204"/>
  </r>
  <r>
    <x v="12"/>
  </r>
  <r>
    <x v="71"/>
  </r>
  <r>
    <x v="84"/>
  </r>
  <r>
    <x v="115"/>
  </r>
  <r>
    <x v="114"/>
  </r>
  <r>
    <x v="139"/>
  </r>
  <r>
    <x v="112"/>
  </r>
  <r>
    <x v="185"/>
  </r>
  <r>
    <x v="69"/>
  </r>
  <r>
    <x v="123"/>
  </r>
  <r>
    <x v="49"/>
  </r>
  <r>
    <x v="29"/>
  </r>
  <r>
    <x v="341"/>
  </r>
  <r>
    <x v="43"/>
  </r>
  <r>
    <x v="211"/>
  </r>
  <r>
    <x v="8"/>
  </r>
  <r>
    <x v="11"/>
  </r>
  <r>
    <x v="62"/>
  </r>
  <r>
    <x v="45"/>
  </r>
  <r>
    <x v="130"/>
  </r>
  <r>
    <x v="233"/>
  </r>
  <r>
    <x v="211"/>
  </r>
  <r>
    <x v="160"/>
  </r>
  <r>
    <x v="88"/>
  </r>
  <r>
    <x v="107"/>
  </r>
  <r>
    <x v="211"/>
  </r>
  <r>
    <x v="156"/>
  </r>
  <r>
    <x v="157"/>
  </r>
  <r>
    <x v="124"/>
  </r>
  <r>
    <x v="90"/>
  </r>
  <r>
    <x v="163"/>
  </r>
  <r>
    <x v="21"/>
  </r>
  <r>
    <x v="19"/>
  </r>
  <r>
    <x v="120"/>
  </r>
  <r>
    <x v="182"/>
  </r>
  <r>
    <x v="78"/>
  </r>
  <r>
    <x v="71"/>
  </r>
  <r>
    <x v="113"/>
  </r>
  <r>
    <x v="122"/>
  </r>
  <r>
    <x v="46"/>
  </r>
  <r>
    <x v="99"/>
  </r>
  <r>
    <x v="157"/>
  </r>
  <r>
    <x v="109"/>
  </r>
  <r>
    <x v="132"/>
  </r>
  <r>
    <x v="93"/>
  </r>
  <r>
    <x v="93"/>
  </r>
  <r>
    <x v="40"/>
  </r>
  <r>
    <x v="270"/>
  </r>
  <r>
    <x v="316"/>
  </r>
  <r>
    <x v="226"/>
  </r>
  <r>
    <x v="120"/>
  </r>
  <r>
    <x v="168"/>
  </r>
  <r>
    <x v="18"/>
  </r>
  <r>
    <x v="88"/>
  </r>
  <r>
    <x v="87"/>
  </r>
  <r>
    <x v="151"/>
  </r>
  <r>
    <x v="67"/>
  </r>
  <r>
    <x v="97"/>
  </r>
  <r>
    <x v="67"/>
  </r>
  <r>
    <x v="10"/>
  </r>
  <r>
    <x v="238"/>
  </r>
  <r>
    <x v="241"/>
  </r>
  <r>
    <x v="171"/>
  </r>
  <r>
    <x v="85"/>
  </r>
  <r>
    <x v="80"/>
  </r>
  <r>
    <x v="120"/>
  </r>
  <r>
    <x v="86"/>
  </r>
  <r>
    <x v="58"/>
  </r>
  <r>
    <x v="102"/>
  </r>
  <r>
    <x v="203"/>
  </r>
  <r>
    <x v="12"/>
  </r>
  <r>
    <x v="80"/>
  </r>
  <r>
    <x v="99"/>
  </r>
  <r>
    <x v="22"/>
  </r>
  <r>
    <x v="275"/>
  </r>
  <r>
    <x v="171"/>
  </r>
  <r>
    <x v="124"/>
  </r>
  <r>
    <x v="76"/>
  </r>
  <r>
    <x v="25"/>
  </r>
  <r>
    <x v="146"/>
  </r>
  <r>
    <x v="139"/>
  </r>
  <r>
    <x v="165"/>
  </r>
  <r>
    <x v="31"/>
  </r>
  <r>
    <x v="57"/>
  </r>
  <r>
    <x v="7"/>
  </r>
  <r>
    <x v="143"/>
  </r>
  <r>
    <x v="99"/>
  </r>
  <r>
    <x v="170"/>
  </r>
  <r>
    <x v="263"/>
  </r>
  <r>
    <x v="88"/>
  </r>
  <r>
    <x v="67"/>
  </r>
  <r>
    <x v="90"/>
  </r>
  <r>
    <x v="120"/>
  </r>
  <r>
    <x v="135"/>
  </r>
  <r>
    <x v="161"/>
  </r>
  <r>
    <x v="184"/>
  </r>
  <r>
    <x v="39"/>
  </r>
  <r>
    <x v="164"/>
  </r>
  <r>
    <x v="204"/>
  </r>
  <r>
    <x v="51"/>
  </r>
  <r>
    <x v="38"/>
  </r>
  <r>
    <x v="127"/>
  </r>
  <r>
    <x v="205"/>
  </r>
  <r>
    <x v="9"/>
  </r>
  <r>
    <x v="31"/>
  </r>
  <r>
    <x v="264"/>
  </r>
  <r>
    <x v="148"/>
  </r>
  <r>
    <x v="161"/>
  </r>
  <r>
    <x v="138"/>
  </r>
  <r>
    <x v="70"/>
  </r>
  <r>
    <x v="295"/>
  </r>
  <r>
    <x v="204"/>
  </r>
  <r>
    <x v="211"/>
  </r>
  <r>
    <x v="145"/>
  </r>
  <r>
    <x v="7"/>
  </r>
  <r>
    <x v="88"/>
  </r>
  <r>
    <x v="78"/>
  </r>
  <r>
    <x v="84"/>
  </r>
  <r>
    <x v="88"/>
  </r>
  <r>
    <x v="143"/>
  </r>
  <r>
    <x v="109"/>
  </r>
  <r>
    <x v="479"/>
  </r>
  <r>
    <x v="151"/>
  </r>
  <r>
    <x v="194"/>
  </r>
  <r>
    <x v="170"/>
  </r>
  <r>
    <x v="229"/>
  </r>
  <r>
    <x v="143"/>
  </r>
  <r>
    <x v="23"/>
  </r>
  <r>
    <x v="46"/>
  </r>
  <r>
    <x v="184"/>
  </r>
  <r>
    <x v="216"/>
  </r>
  <r>
    <x v="20"/>
  </r>
  <r>
    <x v="89"/>
  </r>
  <r>
    <x v="189"/>
  </r>
  <r>
    <x v="97"/>
  </r>
  <r>
    <x v="110"/>
  </r>
  <r>
    <x v="76"/>
  </r>
  <r>
    <x v="50"/>
  </r>
  <r>
    <x v="122"/>
  </r>
  <r>
    <x v="57"/>
  </r>
  <r>
    <x v="60"/>
  </r>
  <r>
    <x v="62"/>
  </r>
  <r>
    <x v="189"/>
  </r>
  <r>
    <x v="142"/>
  </r>
  <r>
    <x v="76"/>
  </r>
  <r>
    <x v="221"/>
  </r>
  <r>
    <x v="145"/>
  </r>
  <r>
    <x v="31"/>
  </r>
  <r>
    <x v="225"/>
  </r>
  <r>
    <x v="39"/>
  </r>
  <r>
    <x v="71"/>
  </r>
  <r>
    <x v="404"/>
  </r>
  <r>
    <x v="38"/>
  </r>
  <r>
    <x v="171"/>
  </r>
  <r>
    <x v="221"/>
  </r>
  <r>
    <x v="21"/>
  </r>
  <r>
    <x v="114"/>
  </r>
  <r>
    <x v="20"/>
  </r>
  <r>
    <x v="200"/>
  </r>
  <r>
    <x v="11"/>
  </r>
  <r>
    <x v="170"/>
  </r>
  <r>
    <x v="202"/>
  </r>
  <r>
    <x v="257"/>
  </r>
  <r>
    <x v="10"/>
  </r>
  <r>
    <x v="203"/>
  </r>
  <r>
    <x v="146"/>
  </r>
  <r>
    <x v="186"/>
  </r>
  <r>
    <x v="163"/>
  </r>
  <r>
    <x v="221"/>
  </r>
  <r>
    <x v="75"/>
  </r>
  <r>
    <x v="83"/>
  </r>
  <r>
    <x v="16"/>
  </r>
  <r>
    <x v="221"/>
  </r>
  <r>
    <x v="58"/>
  </r>
  <r>
    <x v="84"/>
  </r>
  <r>
    <x v="142"/>
  </r>
  <r>
    <x v="112"/>
  </r>
  <r>
    <x v="119"/>
  </r>
  <r>
    <x v="13"/>
  </r>
  <r>
    <x v="11"/>
  </r>
  <r>
    <x v="87"/>
  </r>
  <r>
    <x v="12"/>
  </r>
  <r>
    <x v="185"/>
  </r>
  <r>
    <x v="148"/>
  </r>
  <r>
    <x v="34"/>
  </r>
  <r>
    <x v="91"/>
  </r>
  <r>
    <x v="152"/>
  </r>
  <r>
    <x v="38"/>
  </r>
  <r>
    <x v="7"/>
  </r>
  <r>
    <x v="143"/>
  </r>
  <r>
    <x v="67"/>
  </r>
  <r>
    <x v="111"/>
  </r>
  <r>
    <x v="114"/>
  </r>
  <r>
    <x v="204"/>
  </r>
  <r>
    <x v="132"/>
  </r>
  <r>
    <x v="86"/>
  </r>
  <r>
    <x v="103"/>
  </r>
  <r>
    <x v="84"/>
  </r>
  <r>
    <x v="275"/>
  </r>
  <r>
    <x v="34"/>
  </r>
  <r>
    <x v="184"/>
  </r>
  <r>
    <x v="87"/>
  </r>
  <r>
    <x v="226"/>
  </r>
  <r>
    <x v="41"/>
  </r>
  <r>
    <x v="75"/>
  </r>
  <r>
    <x v="4"/>
  </r>
  <r>
    <x v="4"/>
  </r>
  <r>
    <x v="3"/>
  </r>
  <r>
    <x v="98"/>
  </r>
  <r>
    <x v="165"/>
  </r>
  <r>
    <x v="14"/>
  </r>
  <r>
    <x v="211"/>
  </r>
  <r>
    <x v="381"/>
  </r>
  <r>
    <x v="148"/>
  </r>
  <r>
    <x v="40"/>
  </r>
  <r>
    <x v="36"/>
  </r>
  <r>
    <x v="136"/>
  </r>
  <r>
    <x v="294"/>
  </r>
  <r>
    <x v="8"/>
  </r>
  <r>
    <x v="265"/>
  </r>
  <r>
    <x v="132"/>
  </r>
  <r>
    <x v="78"/>
  </r>
  <r>
    <x v="14"/>
  </r>
  <r>
    <x v="29"/>
  </r>
  <r>
    <x v="62"/>
  </r>
  <r>
    <x v="143"/>
  </r>
  <r>
    <x v="122"/>
  </r>
  <r>
    <x v="146"/>
  </r>
  <r>
    <x v="18"/>
  </r>
  <r>
    <x v="41"/>
  </r>
  <r>
    <x v="225"/>
  </r>
  <r>
    <x v="288"/>
  </r>
  <r>
    <x v="123"/>
  </r>
  <r>
    <x v="326"/>
  </r>
  <r>
    <x v="170"/>
  </r>
  <r>
    <x v="127"/>
  </r>
  <r>
    <x v="33"/>
  </r>
  <r>
    <x v="40"/>
  </r>
  <r>
    <x v="96"/>
  </r>
  <r>
    <x v="173"/>
  </r>
  <r>
    <x v="11"/>
  </r>
  <r>
    <x v="265"/>
  </r>
  <r>
    <x v="163"/>
  </r>
  <r>
    <x v="46"/>
  </r>
  <r>
    <x v="76"/>
  </r>
  <r>
    <x v="189"/>
  </r>
  <r>
    <x v="18"/>
  </r>
  <r>
    <x v="197"/>
  </r>
  <r>
    <x v="151"/>
  </r>
  <r>
    <x v="14"/>
  </r>
  <r>
    <x v="139"/>
  </r>
  <r>
    <x v="135"/>
  </r>
  <r>
    <x v="9"/>
  </r>
  <r>
    <x v="20"/>
  </r>
  <r>
    <x v="69"/>
  </r>
  <r>
    <x v="342"/>
  </r>
  <r>
    <x v="185"/>
  </r>
  <r>
    <x v="96"/>
  </r>
  <r>
    <x v="240"/>
  </r>
  <r>
    <x v="79"/>
  </r>
  <r>
    <x v="62"/>
  </r>
  <r>
    <x v="183"/>
  </r>
  <r>
    <x v="329"/>
  </r>
  <r>
    <x v="241"/>
  </r>
  <r>
    <x v="45"/>
  </r>
  <r>
    <x v="9"/>
  </r>
  <r>
    <x v="145"/>
  </r>
  <r>
    <x v="8"/>
  </r>
  <r>
    <x v="50"/>
  </r>
  <r>
    <x v="195"/>
  </r>
  <r>
    <x v="41"/>
  </r>
  <r>
    <x v="226"/>
  </r>
  <r>
    <x v="566"/>
  </r>
  <r>
    <x v="65"/>
  </r>
  <r>
    <x v="132"/>
  </r>
  <r>
    <x v="123"/>
  </r>
  <r>
    <x v="13"/>
  </r>
  <r>
    <x v="52"/>
  </r>
  <r>
    <x v="259"/>
  </r>
  <r>
    <x v="139"/>
  </r>
  <r>
    <x v="33"/>
  </r>
  <r>
    <x v="180"/>
  </r>
  <r>
    <x v="145"/>
  </r>
  <r>
    <x v="87"/>
  </r>
  <r>
    <x v="200"/>
  </r>
  <r>
    <x v="209"/>
  </r>
  <r>
    <x v="197"/>
  </r>
  <r>
    <x v="151"/>
  </r>
  <r>
    <x v="130"/>
  </r>
  <r>
    <x v="113"/>
  </r>
  <r>
    <x v="44"/>
  </r>
  <r>
    <x v="241"/>
  </r>
  <r>
    <x v="195"/>
  </r>
  <r>
    <x v="91"/>
  </r>
  <r>
    <x v="195"/>
  </r>
  <r>
    <x v="91"/>
  </r>
  <r>
    <x v="91"/>
  </r>
  <r>
    <x v="102"/>
  </r>
  <r>
    <x v="145"/>
  </r>
  <r>
    <x v="34"/>
  </r>
  <r>
    <x v="212"/>
  </r>
  <r>
    <x v="212"/>
  </r>
  <r>
    <x v="93"/>
  </r>
  <r>
    <x v="9"/>
  </r>
  <r>
    <x v="50"/>
  </r>
  <r>
    <x v="108"/>
  </r>
  <r>
    <x v="35"/>
  </r>
  <r>
    <x v="14"/>
  </r>
  <r>
    <x v="276"/>
  </r>
  <r>
    <x v="93"/>
  </r>
  <r>
    <x v="179"/>
  </r>
  <r>
    <x v="401"/>
  </r>
  <r>
    <x v="75"/>
  </r>
  <r>
    <x v="31"/>
  </r>
  <r>
    <x v="98"/>
  </r>
  <r>
    <x v="182"/>
  </r>
  <r>
    <x v="112"/>
  </r>
  <r>
    <x v="17"/>
  </r>
  <r>
    <x v="100"/>
  </r>
  <r>
    <x v="139"/>
  </r>
  <r>
    <x v="145"/>
  </r>
  <r>
    <x v="98"/>
  </r>
  <r>
    <x v="58"/>
  </r>
  <r>
    <x v="90"/>
  </r>
  <r>
    <x v="184"/>
  </r>
  <r>
    <x v="35"/>
  </r>
  <r>
    <x v="122"/>
  </r>
  <r>
    <x v="87"/>
  </r>
  <r>
    <x v="108"/>
  </r>
  <r>
    <x v="17"/>
  </r>
  <r>
    <x v="234"/>
  </r>
  <r>
    <x v="122"/>
  </r>
  <r>
    <x v="9"/>
  </r>
  <r>
    <x v="240"/>
  </r>
  <r>
    <x v="51"/>
  </r>
  <r>
    <x v="155"/>
  </r>
  <r>
    <x v="38"/>
  </r>
  <r>
    <x v="400"/>
  </r>
  <r>
    <x v="185"/>
  </r>
  <r>
    <x v="59"/>
  </r>
  <r>
    <x v="11"/>
  </r>
  <r>
    <x v="415"/>
  </r>
  <r>
    <x v="76"/>
  </r>
  <r>
    <x v="53"/>
  </r>
  <r>
    <x v="76"/>
  </r>
  <r>
    <x v="145"/>
  </r>
  <r>
    <x v="135"/>
  </r>
  <r>
    <x v="133"/>
  </r>
  <r>
    <x v="62"/>
  </r>
  <r>
    <x v="112"/>
  </r>
  <r>
    <x v="93"/>
  </r>
  <r>
    <x v="27"/>
  </r>
  <r>
    <x v="204"/>
  </r>
  <r>
    <x v="67"/>
  </r>
  <r>
    <x v="10"/>
  </r>
  <r>
    <x v="235"/>
  </r>
  <r>
    <x v="99"/>
  </r>
  <r>
    <x v="43"/>
  </r>
  <r>
    <x v="141"/>
  </r>
  <r>
    <x v="3"/>
  </r>
  <r>
    <x v="6"/>
  </r>
  <r>
    <x v="278"/>
  </r>
  <r>
    <x v="80"/>
  </r>
  <r>
    <x v="335"/>
  </r>
  <r>
    <x v="171"/>
  </r>
  <r>
    <x v="30"/>
  </r>
  <r>
    <x v="220"/>
  </r>
  <r>
    <x v="11"/>
  </r>
  <r>
    <x v="76"/>
  </r>
  <r>
    <x v="38"/>
  </r>
  <r>
    <x v="4"/>
  </r>
  <r>
    <x v="0"/>
  </r>
  <r>
    <x v="149"/>
  </r>
  <r>
    <x v="139"/>
  </r>
  <r>
    <x v="141"/>
  </r>
  <r>
    <x v="3"/>
  </r>
  <r>
    <x v="151"/>
  </r>
  <r>
    <x v="203"/>
  </r>
  <r>
    <x v="203"/>
  </r>
  <r>
    <x v="289"/>
  </r>
  <r>
    <x v="31"/>
  </r>
  <r>
    <x v="293"/>
  </r>
  <r>
    <x v="42"/>
  </r>
  <r>
    <x v="184"/>
  </r>
  <r>
    <x v="232"/>
  </r>
  <r>
    <x v="146"/>
  </r>
  <r>
    <x v="107"/>
  </r>
  <r>
    <x v="234"/>
  </r>
  <r>
    <x v="129"/>
  </r>
  <r>
    <x v="98"/>
  </r>
  <r>
    <x v="259"/>
  </r>
  <r>
    <x v="34"/>
  </r>
  <r>
    <x v="122"/>
  </r>
  <r>
    <x v="7"/>
  </r>
  <r>
    <x v="172"/>
  </r>
  <r>
    <x v="221"/>
  </r>
  <r>
    <x v="381"/>
  </r>
  <r>
    <x v="110"/>
  </r>
  <r>
    <x v="89"/>
  </r>
  <r>
    <x v="18"/>
  </r>
  <r>
    <x v="18"/>
  </r>
  <r>
    <x v="33"/>
  </r>
  <r>
    <x v="78"/>
  </r>
  <r>
    <x v="163"/>
  </r>
  <r>
    <x v="183"/>
  </r>
  <r>
    <x v="109"/>
  </r>
  <r>
    <x v="145"/>
  </r>
  <r>
    <x v="264"/>
  </r>
  <r>
    <x v="101"/>
  </r>
  <r>
    <x v="89"/>
  </r>
  <r>
    <x v="176"/>
  </r>
  <r>
    <x v="135"/>
  </r>
  <r>
    <x v="172"/>
  </r>
  <r>
    <x v="12"/>
  </r>
  <r>
    <x v="6"/>
  </r>
  <r>
    <x v="192"/>
  </r>
  <r>
    <x v="115"/>
  </r>
  <r>
    <x v="148"/>
  </r>
  <r>
    <x v="101"/>
  </r>
  <r>
    <x v="90"/>
  </r>
  <r>
    <x v="9"/>
  </r>
  <r>
    <x v="185"/>
  </r>
  <r>
    <x v="19"/>
  </r>
  <r>
    <x v="221"/>
  </r>
  <r>
    <x v="135"/>
  </r>
  <r>
    <x v="11"/>
  </r>
  <r>
    <x v="115"/>
  </r>
  <r>
    <x v="352"/>
  </r>
  <r>
    <x v="423"/>
  </r>
  <r>
    <x v="170"/>
  </r>
  <r>
    <x v="331"/>
  </r>
  <r>
    <x v="199"/>
  </r>
  <r>
    <x v="207"/>
  </r>
  <r>
    <x v="320"/>
  </r>
  <r>
    <x v="216"/>
  </r>
  <r>
    <x v="74"/>
  </r>
  <r>
    <x v="13"/>
  </r>
  <r>
    <x v="24"/>
  </r>
  <r>
    <x v="67"/>
  </r>
  <r>
    <x v="4"/>
  </r>
  <r>
    <x v="68"/>
  </r>
  <r>
    <x v="138"/>
  </r>
  <r>
    <x v="37"/>
  </r>
  <r>
    <x v="142"/>
  </r>
  <r>
    <x v="126"/>
  </r>
  <r>
    <x v="69"/>
  </r>
  <r>
    <x v="11"/>
  </r>
  <r>
    <x v="40"/>
  </r>
  <r>
    <x v="31"/>
  </r>
  <r>
    <x v="74"/>
  </r>
  <r>
    <x v="48"/>
  </r>
  <r>
    <x v="40"/>
  </r>
  <r>
    <x v="227"/>
  </r>
  <r>
    <x v="79"/>
  </r>
  <r>
    <x v="98"/>
  </r>
  <r>
    <x v="179"/>
  </r>
  <r>
    <x v="14"/>
  </r>
  <r>
    <x v="18"/>
  </r>
  <r>
    <x v="204"/>
  </r>
  <r>
    <x v="67"/>
  </r>
  <r>
    <x v="114"/>
  </r>
  <r>
    <x v="211"/>
  </r>
  <r>
    <x v="41"/>
  </r>
  <r>
    <x v="10"/>
  </r>
  <r>
    <x v="192"/>
  </r>
  <r>
    <x v="98"/>
  </r>
  <r>
    <x v="124"/>
  </r>
  <r>
    <x v="3"/>
  </r>
  <r>
    <x v="161"/>
  </r>
  <r>
    <x v="125"/>
  </r>
  <r>
    <x v="221"/>
  </r>
  <r>
    <x v="64"/>
  </r>
  <r>
    <x v="184"/>
  </r>
  <r>
    <x v="275"/>
  </r>
  <r>
    <x v="46"/>
  </r>
  <r>
    <x v="273"/>
  </r>
  <r>
    <x v="185"/>
  </r>
  <r>
    <x v="177"/>
  </r>
  <r>
    <x v="242"/>
  </r>
  <r>
    <x v="216"/>
  </r>
  <r>
    <x v="138"/>
  </r>
  <r>
    <x v="144"/>
  </r>
  <r>
    <x v="139"/>
  </r>
  <r>
    <x v="265"/>
  </r>
  <r>
    <x v="57"/>
  </r>
  <r>
    <x v="55"/>
  </r>
  <r>
    <x v="45"/>
  </r>
  <r>
    <x v="259"/>
  </r>
  <r>
    <x v="108"/>
  </r>
  <r>
    <x v="93"/>
  </r>
  <r>
    <x v="41"/>
  </r>
  <r>
    <x v="21"/>
  </r>
  <r>
    <x v="329"/>
  </r>
  <r>
    <x v="104"/>
  </r>
  <r>
    <x v="339"/>
  </r>
  <r>
    <x v="52"/>
  </r>
  <r>
    <x v="171"/>
  </r>
  <r>
    <x v="263"/>
  </r>
  <r>
    <x v="85"/>
  </r>
  <r>
    <x v="85"/>
  </r>
  <r>
    <x v="170"/>
  </r>
  <r>
    <x v="21"/>
  </r>
  <r>
    <x v="20"/>
  </r>
  <r>
    <x v="216"/>
  </r>
  <r>
    <x v="57"/>
  </r>
  <r>
    <x v="96"/>
  </r>
  <r>
    <x v="184"/>
  </r>
  <r>
    <x v="55"/>
  </r>
  <r>
    <x v="2"/>
  </r>
  <r>
    <x v="148"/>
  </r>
  <r>
    <x v="6"/>
  </r>
  <r>
    <x v="327"/>
  </r>
  <r>
    <x v="137"/>
  </r>
  <r>
    <x v="56"/>
  </r>
  <r>
    <x v="85"/>
  </r>
  <r>
    <x v="196"/>
  </r>
  <r>
    <x v="79"/>
  </r>
  <r>
    <x v="11"/>
  </r>
  <r>
    <x v="30"/>
  </r>
  <r>
    <x v="17"/>
  </r>
  <r>
    <x v="23"/>
  </r>
  <r>
    <x v="12"/>
  </r>
  <r>
    <x v="225"/>
  </r>
  <r>
    <x v="176"/>
  </r>
  <r>
    <x v="148"/>
  </r>
  <r>
    <x v="205"/>
  </r>
  <r>
    <x v="21"/>
  </r>
  <r>
    <x v="52"/>
  </r>
  <r>
    <x v="157"/>
  </r>
  <r>
    <x v="27"/>
  </r>
  <r>
    <x v="12"/>
  </r>
  <r>
    <x v="38"/>
  </r>
  <r>
    <x v="120"/>
  </r>
  <r>
    <x v="43"/>
  </r>
  <r>
    <x v="41"/>
  </r>
  <r>
    <x v="39"/>
  </r>
  <r>
    <x v="177"/>
  </r>
  <r>
    <x v="45"/>
  </r>
  <r>
    <x v="99"/>
  </r>
  <r>
    <x v="135"/>
  </r>
  <r>
    <x v="34"/>
  </r>
  <r>
    <x v="182"/>
  </r>
  <r>
    <x v="165"/>
  </r>
  <r>
    <x v="142"/>
  </r>
  <r>
    <x v="69"/>
  </r>
  <r>
    <x v="65"/>
  </r>
  <r>
    <x v="292"/>
  </r>
  <r>
    <x v="203"/>
  </r>
  <r>
    <x v="233"/>
  </r>
  <r>
    <x v="90"/>
  </r>
  <r>
    <x v="52"/>
  </r>
  <r>
    <x v="227"/>
  </r>
  <r>
    <x v="180"/>
  </r>
  <r>
    <x v="19"/>
  </r>
  <r>
    <x v="129"/>
  </r>
  <r>
    <x v="131"/>
  </r>
  <r>
    <x v="85"/>
  </r>
  <r>
    <x v="163"/>
  </r>
  <r>
    <x v="118"/>
  </r>
  <r>
    <x v="225"/>
  </r>
  <r>
    <x v="359"/>
  </r>
  <r>
    <x v="50"/>
  </r>
  <r>
    <x v="5"/>
  </r>
  <r>
    <x v="70"/>
  </r>
  <r>
    <x v="151"/>
  </r>
  <r>
    <x v="8"/>
  </r>
  <r>
    <x v="160"/>
  </r>
  <r>
    <x v="85"/>
  </r>
  <r>
    <x v="120"/>
  </r>
  <r>
    <x v="118"/>
  </r>
  <r>
    <x v="221"/>
  </r>
  <r>
    <x v="120"/>
  </r>
  <r>
    <x v="73"/>
  </r>
  <r>
    <x v="170"/>
  </r>
  <r>
    <x v="36"/>
  </r>
  <r>
    <x v="85"/>
  </r>
  <r>
    <x v="46"/>
  </r>
  <r>
    <x v="202"/>
  </r>
  <r>
    <x v="139"/>
  </r>
  <r>
    <x v="97"/>
  </r>
  <r>
    <x v="145"/>
  </r>
  <r>
    <x v="114"/>
  </r>
  <r>
    <x v="132"/>
  </r>
  <r>
    <x v="108"/>
  </r>
  <r>
    <x v="76"/>
  </r>
  <r>
    <x v="68"/>
  </r>
  <r>
    <x v="156"/>
  </r>
  <r>
    <x v="108"/>
  </r>
  <r>
    <x v="20"/>
  </r>
  <r>
    <x v="241"/>
  </r>
  <r>
    <x v="12"/>
  </r>
  <r>
    <x v="275"/>
  </r>
  <r>
    <x v="216"/>
  </r>
  <r>
    <x v="23"/>
  </r>
  <r>
    <x v="134"/>
  </r>
  <r>
    <x v="7"/>
  </r>
  <r>
    <x v="350"/>
  </r>
  <r>
    <x v="21"/>
  </r>
  <r>
    <x v="133"/>
  </r>
  <r>
    <x v="11"/>
  </r>
  <r>
    <x v="18"/>
  </r>
  <r>
    <x v="197"/>
  </r>
  <r>
    <x v="224"/>
  </r>
  <r>
    <x v="67"/>
  </r>
  <r>
    <x v="19"/>
  </r>
  <r>
    <x v="78"/>
  </r>
  <r>
    <x v="101"/>
  </r>
  <r>
    <x v="275"/>
  </r>
  <r>
    <x v="69"/>
  </r>
  <r>
    <x v="74"/>
  </r>
  <r>
    <x v="99"/>
  </r>
  <r>
    <x v="161"/>
  </r>
  <r>
    <x v="29"/>
  </r>
  <r>
    <x v="332"/>
  </r>
  <r>
    <x v="13"/>
  </r>
  <r>
    <x v="90"/>
  </r>
  <r>
    <x v="157"/>
  </r>
  <r>
    <x v="172"/>
  </r>
  <r>
    <x v="21"/>
  </r>
  <r>
    <x v="69"/>
  </r>
  <r>
    <x v="81"/>
  </r>
  <r>
    <x v="67"/>
  </r>
  <r>
    <x v="90"/>
  </r>
  <r>
    <x v="135"/>
  </r>
  <r>
    <x v="36"/>
  </r>
  <r>
    <x v="118"/>
  </r>
  <r>
    <x v="275"/>
  </r>
  <r>
    <x v="153"/>
  </r>
  <r>
    <x v="221"/>
  </r>
  <r>
    <x v="40"/>
  </r>
  <r>
    <x v="89"/>
  </r>
  <r>
    <x v="62"/>
  </r>
  <r>
    <x v="80"/>
  </r>
  <r>
    <x v="37"/>
  </r>
  <r>
    <x v="52"/>
  </r>
  <r>
    <x v="30"/>
  </r>
  <r>
    <x v="240"/>
  </r>
  <r>
    <x v="186"/>
  </r>
  <r>
    <x v="87"/>
  </r>
  <r>
    <x v="48"/>
  </r>
  <r>
    <x v="74"/>
  </r>
  <r>
    <x v="135"/>
  </r>
  <r>
    <x v="241"/>
  </r>
  <r>
    <x v="4"/>
  </r>
  <r>
    <x v="208"/>
  </r>
  <r>
    <x v="89"/>
  </r>
  <r>
    <x v="120"/>
  </r>
  <r>
    <x v="45"/>
  </r>
  <r>
    <x v="277"/>
  </r>
  <r>
    <x v="49"/>
  </r>
  <r>
    <x v="326"/>
  </r>
  <r>
    <x v="60"/>
  </r>
  <r>
    <x v="110"/>
  </r>
  <r>
    <x v="211"/>
  </r>
  <r>
    <x v="156"/>
  </r>
  <r>
    <x v="65"/>
  </r>
  <r>
    <x v="125"/>
  </r>
  <r>
    <x v="144"/>
  </r>
  <r>
    <x v="26"/>
  </r>
  <r>
    <x v="156"/>
  </r>
  <r>
    <x v="220"/>
  </r>
  <r>
    <x v="113"/>
  </r>
  <r>
    <x v="4"/>
  </r>
  <r>
    <x v="73"/>
  </r>
  <r>
    <x v="65"/>
  </r>
  <r>
    <x v="59"/>
  </r>
  <r>
    <x v="303"/>
  </r>
  <r>
    <x v="23"/>
  </r>
  <r>
    <x v="18"/>
  </r>
  <r>
    <x v="576"/>
  </r>
  <r>
    <x v="67"/>
  </r>
  <r>
    <x v="126"/>
  </r>
  <r>
    <x v="135"/>
  </r>
  <r>
    <x v="126"/>
  </r>
  <r>
    <x v="18"/>
  </r>
  <r>
    <x v="259"/>
  </r>
  <r>
    <x v="211"/>
  </r>
  <r>
    <x v="58"/>
  </r>
  <r>
    <x v="226"/>
  </r>
  <r>
    <x v="87"/>
  </r>
  <r>
    <x v="69"/>
  </r>
  <r>
    <x v="90"/>
  </r>
  <r>
    <x v="259"/>
  </r>
  <r>
    <x v="148"/>
  </r>
  <r>
    <x v="93"/>
  </r>
  <r>
    <x v="85"/>
  </r>
  <r>
    <x v="69"/>
  </r>
  <r>
    <x v="189"/>
  </r>
  <r>
    <x v="192"/>
  </r>
  <r>
    <x v="69"/>
  </r>
  <r>
    <x v="112"/>
  </r>
  <r>
    <x v="138"/>
  </r>
  <r>
    <x v="56"/>
  </r>
  <r>
    <x v="141"/>
  </r>
  <r>
    <x v="46"/>
  </r>
  <r>
    <x v="270"/>
  </r>
  <r>
    <x v="138"/>
  </r>
  <r>
    <x v="178"/>
  </r>
  <r>
    <x v="110"/>
  </r>
  <r>
    <x v="263"/>
  </r>
  <r>
    <x v="177"/>
  </r>
  <r>
    <x v="89"/>
  </r>
  <r>
    <x v="139"/>
  </r>
  <r>
    <x v="90"/>
  </r>
  <r>
    <x v="234"/>
  </r>
  <r>
    <x v="202"/>
  </r>
  <r>
    <x v="139"/>
  </r>
  <r>
    <x v="240"/>
  </r>
  <r>
    <x v="60"/>
  </r>
  <r>
    <x v="171"/>
  </r>
  <r>
    <x v="33"/>
  </r>
  <r>
    <x v="259"/>
  </r>
  <r>
    <x v="83"/>
  </r>
  <r>
    <x v="42"/>
  </r>
  <r>
    <x v="15"/>
  </r>
  <r>
    <x v="146"/>
  </r>
  <r>
    <x v="86"/>
  </r>
  <r>
    <x v="53"/>
  </r>
  <r>
    <x v="59"/>
  </r>
  <r>
    <x v="19"/>
  </r>
  <r>
    <x v="119"/>
  </r>
  <r>
    <x v="119"/>
  </r>
  <r>
    <x v="166"/>
  </r>
  <r>
    <x v="82"/>
  </r>
  <r>
    <x v="3"/>
  </r>
  <r>
    <x v="62"/>
  </r>
  <r>
    <x v="5"/>
  </r>
  <r>
    <x v="218"/>
  </r>
  <r>
    <x v="9"/>
  </r>
  <r>
    <x v="0"/>
  </r>
  <r>
    <x v="230"/>
  </r>
  <r>
    <x v="76"/>
  </r>
  <r>
    <x v="327"/>
  </r>
  <r>
    <x v="194"/>
  </r>
  <r>
    <x v="216"/>
  </r>
  <r>
    <x v="179"/>
  </r>
  <r>
    <x v="441"/>
  </r>
  <r>
    <x v="193"/>
  </r>
  <r>
    <x v="249"/>
  </r>
  <r>
    <x v="140"/>
  </r>
  <r>
    <x v="39"/>
  </r>
  <r>
    <x v="177"/>
  </r>
  <r>
    <x v="120"/>
  </r>
  <r>
    <x v="20"/>
  </r>
  <r>
    <x v="98"/>
  </r>
  <r>
    <x v="75"/>
  </r>
  <r>
    <x v="135"/>
  </r>
  <r>
    <x v="139"/>
  </r>
  <r>
    <x v="98"/>
  </r>
  <r>
    <x v="144"/>
  </r>
  <r>
    <x v="9"/>
  </r>
  <r>
    <x v="30"/>
  </r>
  <r>
    <x v="131"/>
  </r>
  <r>
    <x v="371"/>
  </r>
  <r>
    <x v="343"/>
  </r>
  <r>
    <x v="127"/>
  </r>
  <r>
    <x v="113"/>
  </r>
  <r>
    <x v="117"/>
  </r>
  <r>
    <x v="100"/>
  </r>
  <r>
    <x v="14"/>
  </r>
  <r>
    <x v="240"/>
  </r>
  <r>
    <x v="127"/>
  </r>
  <r>
    <x v="89"/>
  </r>
  <r>
    <x v="6"/>
  </r>
  <r>
    <x v="116"/>
  </r>
  <r>
    <x v="51"/>
  </r>
  <r>
    <x v="54"/>
  </r>
  <r>
    <x v="185"/>
  </r>
  <r>
    <x v="125"/>
  </r>
  <r>
    <x v="192"/>
  </r>
  <r>
    <x v="211"/>
  </r>
  <r>
    <x v="10"/>
  </r>
  <r>
    <x v="46"/>
  </r>
  <r>
    <x v="84"/>
  </r>
  <r>
    <x v="8"/>
  </r>
  <r>
    <x v="86"/>
  </r>
  <r>
    <x v="14"/>
  </r>
  <r>
    <x v="133"/>
  </r>
  <r>
    <x v="294"/>
  </r>
  <r>
    <x v="116"/>
  </r>
  <r>
    <x v="221"/>
  </r>
  <r>
    <x v="68"/>
  </r>
  <r>
    <x v="78"/>
  </r>
  <r>
    <x v="68"/>
  </r>
  <r>
    <x v="75"/>
  </r>
  <r>
    <x v="75"/>
  </r>
  <r>
    <x v="39"/>
  </r>
  <r>
    <x v="44"/>
  </r>
  <r>
    <x v="185"/>
  </r>
  <r>
    <x v="76"/>
  </r>
  <r>
    <x v="208"/>
  </r>
  <r>
    <x v="93"/>
  </r>
  <r>
    <x v="67"/>
  </r>
  <r>
    <x v="41"/>
  </r>
  <r>
    <x v="254"/>
  </r>
  <r>
    <x v="58"/>
  </r>
  <r>
    <x v="88"/>
  </r>
  <r>
    <x v="117"/>
  </r>
  <r>
    <x v="50"/>
  </r>
  <r>
    <x v="46"/>
  </r>
  <r>
    <x v="130"/>
  </r>
  <r>
    <x v="52"/>
  </r>
  <r>
    <x v="169"/>
  </r>
  <r>
    <x v="35"/>
  </r>
  <r>
    <x v="217"/>
  </r>
  <r>
    <x v="16"/>
  </r>
  <r>
    <x v="168"/>
  </r>
  <r>
    <x v="168"/>
  </r>
  <r>
    <x v="16"/>
  </r>
  <r>
    <x v="133"/>
  </r>
  <r>
    <x v="10"/>
  </r>
  <r>
    <x v="15"/>
  </r>
  <r>
    <x v="130"/>
  </r>
  <r>
    <x v="35"/>
  </r>
  <r>
    <x v="10"/>
  </r>
  <r>
    <x v="40"/>
  </r>
  <r>
    <x v="56"/>
  </r>
  <r>
    <x v="253"/>
  </r>
  <r>
    <x v="89"/>
  </r>
  <r>
    <x v="195"/>
  </r>
  <r>
    <x v="141"/>
  </r>
  <r>
    <x v="189"/>
  </r>
  <r>
    <x v="204"/>
  </r>
  <r>
    <x v="138"/>
  </r>
  <r>
    <x v="115"/>
  </r>
  <r>
    <x v="210"/>
  </r>
  <r>
    <x v="180"/>
  </r>
  <r>
    <x v="85"/>
  </r>
  <r>
    <x v="148"/>
  </r>
  <r>
    <x v="209"/>
  </r>
  <r>
    <x v="53"/>
  </r>
  <r>
    <x v="300"/>
  </r>
  <r>
    <x v="143"/>
  </r>
  <r>
    <x v="138"/>
  </r>
  <r>
    <x v="34"/>
  </r>
  <r>
    <x v="74"/>
  </r>
  <r>
    <x v="84"/>
  </r>
  <r>
    <x v="82"/>
  </r>
  <r>
    <x v="209"/>
  </r>
  <r>
    <x v="165"/>
  </r>
  <r>
    <x v="210"/>
  </r>
  <r>
    <x v="12"/>
  </r>
  <r>
    <x v="112"/>
  </r>
  <r>
    <x v="2"/>
  </r>
  <r>
    <x v="163"/>
  </r>
  <r>
    <x v="68"/>
  </r>
  <r>
    <x v="214"/>
  </r>
  <r>
    <x v="171"/>
  </r>
  <r>
    <x v="83"/>
  </r>
  <r>
    <x v="43"/>
  </r>
  <r>
    <x v="225"/>
  </r>
  <r>
    <x v="13"/>
  </r>
  <r>
    <x v="21"/>
  </r>
  <r>
    <x v="22"/>
  </r>
  <r>
    <x v="141"/>
  </r>
  <r>
    <x v="109"/>
  </r>
  <r>
    <x v="116"/>
  </r>
  <r>
    <x v="52"/>
  </r>
  <r>
    <x v="239"/>
  </r>
  <r>
    <x v="110"/>
  </r>
  <r>
    <x v="163"/>
  </r>
  <r>
    <x v="294"/>
  </r>
  <r>
    <x v="39"/>
  </r>
  <r>
    <x v="170"/>
  </r>
  <r>
    <x v="120"/>
  </r>
  <r>
    <x v="154"/>
  </r>
  <r>
    <x v="226"/>
  </r>
  <r>
    <x v="52"/>
  </r>
  <r>
    <x v="80"/>
  </r>
  <r>
    <x v="52"/>
  </r>
  <r>
    <x v="84"/>
  </r>
  <r>
    <x v="117"/>
  </r>
  <r>
    <x v="179"/>
  </r>
  <r>
    <x v="23"/>
  </r>
  <r>
    <x v="179"/>
  </r>
  <r>
    <x v="146"/>
  </r>
  <r>
    <x v="133"/>
  </r>
  <r>
    <x v="234"/>
  </r>
  <r>
    <x v="110"/>
  </r>
  <r>
    <x v="309"/>
  </r>
  <r>
    <x v="115"/>
  </r>
  <r>
    <x v="30"/>
  </r>
  <r>
    <x v="180"/>
  </r>
  <r>
    <x v="259"/>
  </r>
  <r>
    <x v="123"/>
  </r>
  <r>
    <x v="135"/>
  </r>
  <r>
    <x v="118"/>
  </r>
  <r>
    <x v="84"/>
  </r>
  <r>
    <x v="138"/>
  </r>
  <r>
    <x v="97"/>
  </r>
  <r>
    <x v="258"/>
  </r>
  <r>
    <x v="96"/>
  </r>
  <r>
    <x v="68"/>
  </r>
  <r>
    <x v="12"/>
  </r>
  <r>
    <x v="169"/>
  </r>
  <r>
    <x v="166"/>
  </r>
  <r>
    <x v="78"/>
  </r>
  <r>
    <x v="75"/>
  </r>
  <r>
    <x v="75"/>
  </r>
  <r>
    <x v="130"/>
  </r>
  <r>
    <x v="141"/>
  </r>
  <r>
    <x v="109"/>
  </r>
  <r>
    <x v="350"/>
  </r>
  <r>
    <x v="50"/>
  </r>
  <r>
    <x v="122"/>
  </r>
  <r>
    <x v="87"/>
  </r>
  <r>
    <x v="502"/>
  </r>
  <r>
    <x v="86"/>
  </r>
  <r>
    <x v="221"/>
  </r>
  <r>
    <x v="195"/>
  </r>
  <r>
    <x v="115"/>
  </r>
  <r>
    <x v="76"/>
  </r>
  <r>
    <x v="74"/>
  </r>
  <r>
    <x v="11"/>
  </r>
  <r>
    <x v="120"/>
  </r>
  <r>
    <x v="113"/>
  </r>
  <r>
    <x v="116"/>
  </r>
  <r>
    <x v="10"/>
  </r>
  <r>
    <x v="124"/>
  </r>
  <r>
    <x v="193"/>
  </r>
  <r>
    <x v="90"/>
  </r>
  <r>
    <x v="88"/>
  </r>
  <r>
    <x v="8"/>
  </r>
  <r>
    <x v="67"/>
  </r>
  <r>
    <x v="100"/>
  </r>
  <r>
    <x v="39"/>
  </r>
  <r>
    <x v="81"/>
  </r>
  <r>
    <x v="192"/>
  </r>
  <r>
    <x v="198"/>
  </r>
  <r>
    <x v="198"/>
  </r>
  <r>
    <x v="38"/>
  </r>
  <r>
    <x v="78"/>
  </r>
  <r>
    <x v="171"/>
  </r>
  <r>
    <x v="35"/>
  </r>
  <r>
    <x v="135"/>
  </r>
  <r>
    <x v="131"/>
  </r>
  <r>
    <x v="131"/>
  </r>
  <r>
    <x v="36"/>
  </r>
  <r>
    <x v="116"/>
  </r>
  <r>
    <x v="152"/>
  </r>
  <r>
    <x v="75"/>
  </r>
  <r>
    <x v="151"/>
  </r>
  <r>
    <x v="75"/>
  </r>
  <r>
    <x v="50"/>
  </r>
  <r>
    <x v="99"/>
  </r>
  <r>
    <x v="41"/>
  </r>
  <r>
    <x v="161"/>
  </r>
  <r>
    <x v="144"/>
  </r>
  <r>
    <x v="163"/>
  </r>
  <r>
    <x v="50"/>
  </r>
  <r>
    <x v="70"/>
  </r>
  <r>
    <x v="20"/>
  </r>
  <r>
    <x v="50"/>
  </r>
  <r>
    <x v="65"/>
  </r>
  <r>
    <x v="267"/>
  </r>
  <r>
    <x v="19"/>
  </r>
  <r>
    <x v="65"/>
  </r>
  <r>
    <x v="169"/>
  </r>
  <r>
    <x v="179"/>
  </r>
  <r>
    <x v="93"/>
  </r>
  <r>
    <x v="104"/>
  </r>
  <r>
    <x v="119"/>
  </r>
  <r>
    <x v="82"/>
  </r>
  <r>
    <x v="58"/>
  </r>
  <r>
    <x v="29"/>
  </r>
  <r>
    <x v="85"/>
  </r>
  <r>
    <x v="36"/>
  </r>
  <r>
    <x v="77"/>
  </r>
  <r>
    <x v="120"/>
  </r>
  <r>
    <x v="19"/>
  </r>
  <r>
    <x v="12"/>
  </r>
  <r>
    <x v="127"/>
  </r>
  <r>
    <x v="155"/>
  </r>
  <r>
    <x v="98"/>
  </r>
  <r>
    <x v="74"/>
  </r>
  <r>
    <x v="67"/>
  </r>
  <r>
    <x v="168"/>
  </r>
  <r>
    <x v="5"/>
  </r>
  <r>
    <x v="152"/>
  </r>
  <r>
    <x v="88"/>
  </r>
  <r>
    <x v="192"/>
  </r>
  <r>
    <x v="202"/>
  </r>
  <r>
    <x v="8"/>
  </r>
  <r>
    <x v="98"/>
  </r>
  <r>
    <x v="441"/>
  </r>
  <r>
    <x v="10"/>
  </r>
  <r>
    <x v="76"/>
  </r>
  <r>
    <x v="39"/>
  </r>
  <r>
    <x v="29"/>
  </r>
  <r>
    <x v="259"/>
  </r>
  <r>
    <x v="35"/>
  </r>
  <r>
    <x v="225"/>
  </r>
  <r>
    <x v="157"/>
  </r>
  <r>
    <x v="234"/>
  </r>
  <r>
    <x v="59"/>
  </r>
  <r>
    <x v="7"/>
  </r>
  <r>
    <x v="23"/>
  </r>
  <r>
    <x v="225"/>
  </r>
  <r>
    <x v="171"/>
  </r>
  <r>
    <x v="122"/>
  </r>
  <r>
    <x v="268"/>
  </r>
  <r>
    <x v="137"/>
  </r>
  <r>
    <x v="88"/>
  </r>
  <r>
    <x v="95"/>
  </r>
  <r>
    <x v="81"/>
  </r>
  <r>
    <x v="16"/>
  </r>
  <r>
    <x v="202"/>
  </r>
  <r>
    <x v="253"/>
  </r>
  <r>
    <x v="211"/>
  </r>
  <r>
    <x v="292"/>
  </r>
  <r>
    <x v="242"/>
  </r>
  <r>
    <x v="12"/>
  </r>
  <r>
    <x v="43"/>
  </r>
  <r>
    <x v="171"/>
  </r>
  <r>
    <x v="23"/>
  </r>
  <r>
    <x v="86"/>
  </r>
  <r>
    <x v="154"/>
  </r>
  <r>
    <x v="203"/>
  </r>
  <r>
    <x v="139"/>
  </r>
  <r>
    <x v="138"/>
  </r>
  <r>
    <x v="107"/>
  </r>
  <r>
    <x v="81"/>
  </r>
  <r>
    <x v="22"/>
  </r>
  <r>
    <x v="178"/>
  </r>
  <r>
    <x v="251"/>
  </r>
  <r>
    <x v="143"/>
  </r>
  <r>
    <x v="79"/>
  </r>
  <r>
    <x v="87"/>
  </r>
  <r>
    <x v="82"/>
  </r>
  <r>
    <x v="137"/>
  </r>
  <r>
    <x v="59"/>
  </r>
  <r>
    <x v="120"/>
  </r>
  <r>
    <x v="103"/>
  </r>
  <r>
    <x v="148"/>
  </r>
  <r>
    <x v="34"/>
  </r>
  <r>
    <x v="259"/>
  </r>
  <r>
    <x v="125"/>
  </r>
  <r>
    <x v="99"/>
  </r>
  <r>
    <x v="1"/>
  </r>
  <r>
    <x v="213"/>
  </r>
  <r>
    <x v="50"/>
  </r>
  <r>
    <x v="224"/>
  </r>
  <r>
    <x v="231"/>
  </r>
  <r>
    <x v="185"/>
  </r>
  <r>
    <x v="153"/>
  </r>
  <r>
    <x v="3"/>
  </r>
  <r>
    <x v="74"/>
  </r>
  <r>
    <x v="195"/>
  </r>
  <r>
    <x v="135"/>
  </r>
  <r>
    <x v="115"/>
  </r>
  <r>
    <x v="200"/>
  </r>
  <r>
    <x v="5"/>
  </r>
  <r>
    <x v="103"/>
  </r>
  <r>
    <x v="3"/>
  </r>
  <r>
    <x v="138"/>
  </r>
  <r>
    <x v="152"/>
  </r>
  <r>
    <x v="234"/>
  </r>
  <r>
    <x v="332"/>
  </r>
  <r>
    <x v="74"/>
  </r>
  <r>
    <x v="108"/>
  </r>
  <r>
    <x v="81"/>
  </r>
  <r>
    <x v="124"/>
  </r>
  <r>
    <x v="131"/>
  </r>
  <r>
    <x v="109"/>
  </r>
  <r>
    <x v="51"/>
  </r>
  <r>
    <x v="208"/>
  </r>
  <r>
    <x v="51"/>
  </r>
  <r>
    <x v="195"/>
  </r>
  <r>
    <x v="131"/>
  </r>
  <r>
    <x v="123"/>
  </r>
  <r>
    <x v="90"/>
  </r>
  <r>
    <x v="238"/>
  </r>
  <r>
    <x v="208"/>
  </r>
  <r>
    <x v="17"/>
  </r>
  <r>
    <x v="69"/>
  </r>
  <r>
    <x v="41"/>
  </r>
  <r>
    <x v="53"/>
  </r>
  <r>
    <x v="143"/>
  </r>
  <r>
    <x v="120"/>
  </r>
  <r>
    <x v="44"/>
  </r>
  <r>
    <x v="180"/>
  </r>
  <r>
    <x v="119"/>
  </r>
  <r>
    <x v="154"/>
  </r>
  <r>
    <x v="108"/>
  </r>
  <r>
    <x v="9"/>
  </r>
  <r>
    <x v="157"/>
  </r>
  <r>
    <x v="163"/>
  </r>
  <r>
    <x v="179"/>
  </r>
  <r>
    <x v="148"/>
  </r>
  <r>
    <x v="142"/>
  </r>
  <r>
    <x v="98"/>
  </r>
  <r>
    <x v="172"/>
  </r>
  <r>
    <x v="114"/>
  </r>
  <r>
    <x v="216"/>
  </r>
  <r>
    <x v="4"/>
  </r>
  <r>
    <x v="59"/>
  </r>
  <r>
    <x v="240"/>
  </r>
  <r>
    <x v="214"/>
  </r>
  <r>
    <x v="157"/>
  </r>
  <r>
    <x v="299"/>
  </r>
  <r>
    <x v="286"/>
  </r>
  <r>
    <x v="139"/>
  </r>
  <r>
    <x v="161"/>
  </r>
  <r>
    <x v="112"/>
  </r>
  <r>
    <x v="124"/>
  </r>
  <r>
    <x v="124"/>
  </r>
  <r>
    <x v="170"/>
  </r>
  <r>
    <x v="71"/>
  </r>
  <r>
    <x v="375"/>
  </r>
  <r>
    <x v="409"/>
  </r>
  <r>
    <x v="109"/>
  </r>
  <r>
    <x v="123"/>
  </r>
  <r>
    <x v="91"/>
  </r>
  <r>
    <x v="326"/>
  </r>
  <r>
    <x v="272"/>
  </r>
  <r>
    <x v="204"/>
  </r>
  <r>
    <x v="360"/>
  </r>
  <r>
    <x v="360"/>
  </r>
  <r>
    <x v="8"/>
  </r>
  <r>
    <x v="169"/>
  </r>
  <r>
    <x v="194"/>
  </r>
  <r>
    <x v="139"/>
  </r>
  <r>
    <x v="196"/>
  </r>
  <r>
    <x v="170"/>
  </r>
  <r>
    <x v="68"/>
  </r>
  <r>
    <x v="98"/>
  </r>
  <r>
    <x v="11"/>
  </r>
  <r>
    <x v="70"/>
  </r>
  <r>
    <x v="170"/>
  </r>
  <r>
    <x v="193"/>
  </r>
  <r>
    <x v="69"/>
  </r>
  <r>
    <x v="69"/>
  </r>
  <r>
    <x v="249"/>
  </r>
  <r>
    <x v="99"/>
  </r>
  <r>
    <x v="291"/>
  </r>
  <r>
    <x v="59"/>
  </r>
  <r>
    <x v="101"/>
  </r>
  <r>
    <x v="26"/>
  </r>
  <r>
    <x v="139"/>
  </r>
  <r>
    <x v="13"/>
  </r>
  <r>
    <x v="75"/>
  </r>
  <r>
    <x v="104"/>
  </r>
  <r>
    <x v="78"/>
  </r>
  <r>
    <x v="87"/>
  </r>
  <r>
    <x v="364"/>
  </r>
  <r>
    <x v="169"/>
  </r>
  <r>
    <x v="112"/>
  </r>
  <r>
    <x v="214"/>
  </r>
  <r>
    <x v="268"/>
  </r>
  <r>
    <x v="268"/>
  </r>
  <r>
    <x v="68"/>
  </r>
  <r>
    <x v="67"/>
  </r>
  <r>
    <x v="139"/>
  </r>
  <r>
    <x v="40"/>
  </r>
  <r>
    <x v="52"/>
  </r>
  <r>
    <x v="327"/>
  </r>
  <r>
    <x v="181"/>
  </r>
  <r>
    <x v="10"/>
  </r>
  <r>
    <x v="157"/>
  </r>
  <r>
    <x v="123"/>
  </r>
  <r>
    <x v="14"/>
  </r>
  <r>
    <x v="204"/>
  </r>
  <r>
    <x v="89"/>
  </r>
  <r>
    <x v="221"/>
  </r>
  <r>
    <x v="1"/>
  </r>
  <r>
    <x v="163"/>
  </r>
  <r>
    <x v="132"/>
  </r>
  <r>
    <x v="23"/>
  </r>
  <r>
    <x v="283"/>
  </r>
  <r>
    <x v="9"/>
  </r>
  <r>
    <x v="103"/>
  </r>
  <r>
    <x v="57"/>
  </r>
  <r>
    <x v="154"/>
  </r>
  <r>
    <x v="21"/>
  </r>
  <r>
    <x v="180"/>
  </r>
  <r>
    <x v="169"/>
  </r>
  <r>
    <x v="93"/>
  </r>
  <r>
    <x v="9"/>
  </r>
  <r>
    <x v="31"/>
  </r>
  <r>
    <x v="142"/>
  </r>
  <r>
    <x v="43"/>
  </r>
  <r>
    <x v="192"/>
  </r>
  <r>
    <x v="13"/>
  </r>
  <r>
    <x v="26"/>
  </r>
  <r>
    <x v="258"/>
  </r>
  <r>
    <x v="90"/>
  </r>
  <r>
    <x v="21"/>
  </r>
  <r>
    <x v="465"/>
  </r>
  <r>
    <x v="117"/>
  </r>
  <r>
    <x v="104"/>
  </r>
  <r>
    <x v="212"/>
  </r>
  <r>
    <x v="148"/>
  </r>
  <r>
    <x v="208"/>
  </r>
  <r>
    <x v="261"/>
  </r>
  <r>
    <x v="290"/>
  </r>
  <r>
    <x v="51"/>
  </r>
  <r>
    <x v="143"/>
  </r>
  <r>
    <x v="87"/>
  </r>
  <r>
    <x v="112"/>
  </r>
  <r>
    <x v="51"/>
  </r>
  <r>
    <x v="7"/>
  </r>
  <r>
    <x v="51"/>
  </r>
  <r>
    <x v="9"/>
  </r>
  <r>
    <x v="115"/>
  </r>
  <r>
    <x v="118"/>
  </r>
  <r>
    <x v="202"/>
  </r>
  <r>
    <x v="21"/>
  </r>
  <r>
    <x v="12"/>
  </r>
  <r>
    <x v="119"/>
  </r>
  <r>
    <x v="24"/>
  </r>
  <r>
    <x v="66"/>
  </r>
  <r>
    <x v="253"/>
  </r>
  <r>
    <x v="30"/>
  </r>
  <r>
    <x v="39"/>
  </r>
  <r>
    <x v="51"/>
  </r>
  <r>
    <x v="202"/>
  </r>
  <r>
    <x v="103"/>
  </r>
  <r>
    <x v="271"/>
  </r>
  <r>
    <x v="11"/>
  </r>
  <r>
    <x v="259"/>
  </r>
  <r>
    <x v="45"/>
  </r>
  <r>
    <x v="129"/>
  </r>
  <r>
    <x v="129"/>
  </r>
  <r>
    <x v="395"/>
  </r>
  <r>
    <x v="26"/>
  </r>
  <r>
    <x v="23"/>
  </r>
  <r>
    <x v="20"/>
  </r>
  <r>
    <x v="25"/>
  </r>
  <r>
    <x v="212"/>
  </r>
  <r>
    <x v="91"/>
  </r>
  <r>
    <x v="200"/>
  </r>
  <r>
    <x v="76"/>
  </r>
  <r>
    <x v="278"/>
  </r>
  <r>
    <x v="133"/>
  </r>
  <r>
    <x v="133"/>
  </r>
  <r>
    <x v="91"/>
  </r>
  <r>
    <x v="114"/>
  </r>
  <r>
    <x v="109"/>
  </r>
  <r>
    <x v="184"/>
  </r>
  <r>
    <x v="77"/>
  </r>
  <r>
    <x v="7"/>
  </r>
  <r>
    <x v="75"/>
  </r>
  <r>
    <x v="71"/>
  </r>
  <r>
    <x v="186"/>
  </r>
  <r>
    <x v="143"/>
  </r>
  <r>
    <x v="219"/>
  </r>
  <r>
    <x v="75"/>
  </r>
  <r>
    <x v="145"/>
  </r>
  <r>
    <x v="50"/>
  </r>
  <r>
    <x v="39"/>
  </r>
  <r>
    <x v="84"/>
  </r>
  <r>
    <x v="39"/>
  </r>
  <r>
    <x v="5"/>
  </r>
  <r>
    <x v="99"/>
  </r>
  <r>
    <x v="117"/>
  </r>
  <r>
    <x v="10"/>
  </r>
  <r>
    <x v="69"/>
  </r>
  <r>
    <x v="189"/>
  </r>
  <r>
    <x v="211"/>
  </r>
  <r>
    <x v="46"/>
  </r>
  <r>
    <x v="115"/>
  </r>
  <r>
    <x v="7"/>
  </r>
  <r>
    <x v="192"/>
  </r>
  <r>
    <x v="103"/>
  </r>
  <r>
    <x v="112"/>
  </r>
  <r>
    <x v="188"/>
  </r>
  <r>
    <x v="112"/>
  </r>
  <r>
    <x v="26"/>
  </r>
  <r>
    <x v="77"/>
  </r>
  <r>
    <x v="208"/>
  </r>
  <r>
    <x v="30"/>
  </r>
  <r>
    <x v="133"/>
  </r>
  <r>
    <x v="131"/>
  </r>
  <r>
    <x v="161"/>
  </r>
  <r>
    <x v="241"/>
  </r>
  <r>
    <x v="204"/>
  </r>
  <r>
    <x v="16"/>
  </r>
  <r>
    <x v="117"/>
  </r>
  <r>
    <x v="327"/>
  </r>
  <r>
    <x v="71"/>
  </r>
  <r>
    <x v="139"/>
  </r>
  <r>
    <x v="233"/>
  </r>
  <r>
    <x v="15"/>
  </r>
  <r>
    <x v="268"/>
  </r>
  <r>
    <x v="357"/>
  </r>
  <r>
    <x v="116"/>
  </r>
  <r>
    <x v="116"/>
  </r>
  <r>
    <x v="62"/>
  </r>
  <r>
    <x v="225"/>
  </r>
  <r>
    <x v="233"/>
  </r>
  <r>
    <x v="203"/>
  </r>
  <r>
    <x v="77"/>
  </r>
  <r>
    <x v="78"/>
  </r>
  <r>
    <x v="200"/>
  </r>
  <r>
    <x v="137"/>
  </r>
  <r>
    <x v="200"/>
  </r>
  <r>
    <x v="10"/>
  </r>
  <r>
    <x v="254"/>
  </r>
  <r>
    <x v="192"/>
  </r>
  <r>
    <x v="305"/>
  </r>
  <r>
    <x v="223"/>
  </r>
  <r>
    <x v="10"/>
  </r>
  <r>
    <x v="211"/>
  </r>
  <r>
    <x v="157"/>
  </r>
  <r>
    <x v="204"/>
  </r>
  <r>
    <x v="80"/>
  </r>
  <r>
    <x v="114"/>
  </r>
  <r>
    <x v="88"/>
  </r>
  <r>
    <x v="4"/>
  </r>
  <r>
    <x v="87"/>
  </r>
  <r>
    <x v="35"/>
  </r>
  <r>
    <x v="35"/>
  </r>
  <r>
    <x v="86"/>
  </r>
  <r>
    <x v="198"/>
  </r>
  <r>
    <x v="221"/>
  </r>
  <r>
    <x v="84"/>
  </r>
  <r>
    <x v="137"/>
  </r>
  <r>
    <x v="211"/>
  </r>
  <r>
    <x v="146"/>
  </r>
  <r>
    <x v="225"/>
  </r>
  <r>
    <x v="44"/>
  </r>
  <r>
    <x v="143"/>
  </r>
  <r>
    <x v="184"/>
  </r>
  <r>
    <x v="103"/>
  </r>
  <r>
    <x v="359"/>
  </r>
  <r>
    <x v="74"/>
  </r>
  <r>
    <x v="20"/>
  </r>
  <r>
    <x v="146"/>
  </r>
  <r>
    <x v="259"/>
  </r>
  <r>
    <x v="62"/>
  </r>
  <r>
    <x v="127"/>
  </r>
  <r>
    <x v="7"/>
  </r>
  <r>
    <x v="118"/>
  </r>
  <r>
    <x v="109"/>
  </r>
  <r>
    <x v="62"/>
  </r>
  <r>
    <x v="57"/>
  </r>
  <r>
    <x v="195"/>
  </r>
  <r>
    <x v="91"/>
  </r>
  <r>
    <x v="193"/>
  </r>
  <r>
    <x v="59"/>
  </r>
  <r>
    <x v="29"/>
  </r>
  <r>
    <x v="89"/>
  </r>
  <r>
    <x v="210"/>
  </r>
  <r>
    <x v="48"/>
  </r>
  <r>
    <x v="208"/>
  </r>
  <r>
    <x v="281"/>
  </r>
  <r>
    <x v="118"/>
  </r>
  <r>
    <x v="80"/>
  </r>
  <r>
    <x v="26"/>
  </r>
  <r>
    <x v="316"/>
  </r>
  <r>
    <x v="139"/>
  </r>
  <r>
    <x v="20"/>
  </r>
  <r>
    <x v="76"/>
  </r>
  <r>
    <x v="7"/>
  </r>
  <r>
    <x v="42"/>
  </r>
  <r>
    <x v="15"/>
  </r>
  <r>
    <x v="146"/>
  </r>
  <r>
    <x v="79"/>
  </r>
  <r>
    <x v="22"/>
  </r>
  <r>
    <x v="221"/>
  </r>
  <r>
    <x v="107"/>
  </r>
  <r>
    <x v="59"/>
  </r>
  <r>
    <x v="7"/>
  </r>
  <r>
    <x v="14"/>
  </r>
  <r>
    <x v="76"/>
  </r>
  <r>
    <x v="51"/>
  </r>
  <r>
    <x v="86"/>
  </r>
  <r>
    <x v="6"/>
  </r>
  <r>
    <x v="268"/>
  </r>
  <r>
    <x v="33"/>
  </r>
  <r>
    <x v="29"/>
  </r>
  <r>
    <x v="275"/>
  </r>
  <r>
    <x v="75"/>
  </r>
  <r>
    <x v="73"/>
  </r>
  <r>
    <x v="209"/>
  </r>
  <r>
    <x v="73"/>
  </r>
  <r>
    <x v="26"/>
  </r>
  <r>
    <x v="221"/>
  </r>
  <r>
    <x v="42"/>
  </r>
  <r>
    <x v="97"/>
  </r>
  <r>
    <x v="173"/>
  </r>
  <r>
    <x v="233"/>
  </r>
  <r>
    <x v="166"/>
  </r>
  <r>
    <x v="99"/>
  </r>
  <r>
    <x v="120"/>
  </r>
  <r>
    <x v="46"/>
  </r>
  <r>
    <x v="10"/>
  </r>
  <r>
    <x v="78"/>
  </r>
  <r>
    <x v="207"/>
  </r>
  <r>
    <x v="263"/>
  </r>
  <r>
    <x v="53"/>
  </r>
  <r>
    <x v="36"/>
  </r>
  <r>
    <x v="221"/>
  </r>
  <r>
    <x v="148"/>
  </r>
  <r>
    <x v="18"/>
  </r>
  <r>
    <x v="85"/>
  </r>
  <r>
    <x v="45"/>
  </r>
  <r>
    <x v="145"/>
  </r>
  <r>
    <x v="21"/>
  </r>
  <r>
    <x v="35"/>
  </r>
  <r>
    <x v="59"/>
  </r>
  <r>
    <x v="116"/>
  </r>
  <r>
    <x v="36"/>
  </r>
  <r>
    <x v="226"/>
  </r>
  <r>
    <x v="8"/>
  </r>
  <r>
    <x v="209"/>
  </r>
  <r>
    <x v="240"/>
  </r>
  <r>
    <x v="160"/>
  </r>
  <r>
    <x v="120"/>
  </r>
  <r>
    <x v="118"/>
  </r>
  <r>
    <x v="257"/>
  </r>
  <r>
    <x v="135"/>
  </r>
  <r>
    <x v="226"/>
  </r>
  <r>
    <x v="73"/>
  </r>
  <r>
    <x v="169"/>
  </r>
  <r>
    <x v="59"/>
  </r>
  <r>
    <x v="94"/>
  </r>
  <r>
    <x v="50"/>
  </r>
  <r>
    <x v="33"/>
  </r>
  <r>
    <x v="38"/>
  </r>
  <r>
    <x v="96"/>
  </r>
  <r>
    <x v="78"/>
  </r>
  <r>
    <x v="26"/>
  </r>
  <r>
    <x v="41"/>
  </r>
  <r>
    <x v="0"/>
  </r>
  <r>
    <x v="160"/>
  </r>
  <r>
    <x v="205"/>
  </r>
  <r>
    <x v="65"/>
  </r>
  <r>
    <x v="294"/>
  </r>
  <r>
    <x v="96"/>
  </r>
  <r>
    <x v="239"/>
  </r>
  <r>
    <x v="85"/>
  </r>
  <r>
    <x v="135"/>
  </r>
  <r>
    <x v="148"/>
  </r>
  <r>
    <x v="182"/>
  </r>
  <r>
    <x v="186"/>
  </r>
  <r>
    <x v="67"/>
  </r>
  <r>
    <x v="67"/>
  </r>
  <r>
    <x v="159"/>
  </r>
  <r>
    <x v="29"/>
  </r>
  <r>
    <x v="42"/>
  </r>
  <r>
    <x v="138"/>
  </r>
  <r>
    <x v="47"/>
  </r>
  <r>
    <x v="196"/>
  </r>
  <r>
    <x v="156"/>
  </r>
  <r>
    <x v="20"/>
  </r>
  <r>
    <x v="73"/>
  </r>
  <r>
    <x v="169"/>
  </r>
  <r>
    <x v="96"/>
  </r>
  <r>
    <x v="76"/>
  </r>
  <r>
    <x v="21"/>
  </r>
  <r>
    <x v="197"/>
  </r>
  <r>
    <x v="151"/>
  </r>
  <r>
    <x v="142"/>
  </r>
  <r>
    <x v="590"/>
  </r>
  <r>
    <x v="123"/>
  </r>
  <r>
    <x v="259"/>
  </r>
  <r>
    <x v="48"/>
  </r>
  <r>
    <x v="0"/>
  </r>
  <r>
    <x v="11"/>
  </r>
  <r>
    <x v="110"/>
  </r>
  <r>
    <x v="91"/>
  </r>
  <r>
    <x v="88"/>
  </r>
  <r>
    <x v="226"/>
  </r>
  <r>
    <x v="235"/>
  </r>
  <r>
    <x v="115"/>
  </r>
  <r>
    <x v="155"/>
  </r>
  <r>
    <x v="109"/>
  </r>
  <r>
    <x v="173"/>
  </r>
  <r>
    <x v="70"/>
  </r>
  <r>
    <x v="12"/>
  </r>
  <r>
    <x v="114"/>
  </r>
  <r>
    <x v="142"/>
  </r>
  <r>
    <x v="102"/>
  </r>
  <r>
    <x v="33"/>
  </r>
  <r>
    <x v="172"/>
  </r>
  <r>
    <x v="3"/>
  </r>
  <r>
    <x v="34"/>
  </r>
  <r>
    <x v="52"/>
  </r>
  <r>
    <x v="259"/>
  </r>
  <r>
    <x v="305"/>
  </r>
  <r>
    <x v="120"/>
  </r>
  <r>
    <x v="133"/>
  </r>
  <r>
    <x v="15"/>
  </r>
  <r>
    <x v="73"/>
  </r>
  <r>
    <x v="144"/>
  </r>
  <r>
    <x v="142"/>
  </r>
  <r>
    <x v="240"/>
  </r>
  <r>
    <x v="132"/>
  </r>
  <r>
    <x v="115"/>
  </r>
  <r>
    <x v="214"/>
  </r>
  <r>
    <x v="22"/>
  </r>
  <r>
    <x v="208"/>
  </r>
  <r>
    <x v="109"/>
  </r>
  <r>
    <x v="161"/>
  </r>
  <r>
    <x v="42"/>
  </r>
  <r>
    <x v="207"/>
  </r>
  <r>
    <x v="146"/>
  </r>
  <r>
    <x v="30"/>
  </r>
  <r>
    <x v="211"/>
  </r>
  <r>
    <x v="75"/>
  </r>
  <r>
    <x v="73"/>
  </r>
  <r>
    <x v="185"/>
  </r>
  <r>
    <x v="0"/>
  </r>
  <r>
    <x v="79"/>
  </r>
  <r>
    <x v="145"/>
  </r>
  <r>
    <x v="203"/>
  </r>
  <r>
    <x v="29"/>
  </r>
  <r>
    <x v="139"/>
  </r>
  <r>
    <x v="98"/>
  </r>
  <r>
    <x v="67"/>
  </r>
  <r>
    <x v="75"/>
  </r>
  <r>
    <x v="216"/>
  </r>
  <r>
    <x v="143"/>
  </r>
  <r>
    <x v="67"/>
  </r>
  <r>
    <x v="31"/>
  </r>
  <r>
    <x v="40"/>
  </r>
  <r>
    <x v="141"/>
  </r>
  <r>
    <x v="19"/>
  </r>
  <r>
    <x v="26"/>
  </r>
  <r>
    <x v="135"/>
  </r>
  <r>
    <x v="88"/>
  </r>
  <r>
    <x v="203"/>
  </r>
  <r>
    <x v="115"/>
  </r>
  <r>
    <x v="153"/>
  </r>
  <r>
    <x v="42"/>
  </r>
  <r>
    <x v="120"/>
  </r>
  <r>
    <x v="226"/>
  </r>
  <r>
    <x v="125"/>
  </r>
  <r>
    <x v="123"/>
  </r>
  <r>
    <x v="132"/>
  </r>
  <r>
    <x v="156"/>
  </r>
  <r>
    <x v="4"/>
  </r>
  <r>
    <x v="146"/>
  </r>
  <r>
    <x v="123"/>
  </r>
  <r>
    <x v="31"/>
  </r>
  <r>
    <x v="113"/>
  </r>
  <r>
    <x v="95"/>
  </r>
  <r>
    <x v="127"/>
  </r>
  <r>
    <x v="19"/>
  </r>
  <r>
    <x v="118"/>
  </r>
  <r>
    <x v="30"/>
  </r>
  <r>
    <x v="11"/>
  </r>
  <r>
    <x v="225"/>
  </r>
  <r>
    <x v="271"/>
  </r>
  <r>
    <x v="58"/>
  </r>
  <r>
    <x v="180"/>
  </r>
  <r>
    <x v="19"/>
  </r>
  <r>
    <x v="33"/>
  </r>
  <r>
    <x v="143"/>
  </r>
  <r>
    <x v="163"/>
  </r>
  <r>
    <x v="70"/>
  </r>
  <r>
    <x v="139"/>
  </r>
  <r>
    <x v="53"/>
  </r>
  <r>
    <x v="96"/>
  </r>
  <r>
    <x v="131"/>
  </r>
  <r>
    <x v="176"/>
  </r>
  <r>
    <x v="240"/>
  </r>
  <r>
    <x v="26"/>
  </r>
  <r>
    <x v="87"/>
  </r>
  <r>
    <x v="50"/>
  </r>
  <r>
    <x v="18"/>
  </r>
  <r>
    <x v="62"/>
  </r>
  <r>
    <x v="58"/>
  </r>
  <r>
    <x v="138"/>
  </r>
  <r>
    <x v="41"/>
  </r>
  <r>
    <x v="60"/>
  </r>
  <r>
    <x v="45"/>
  </r>
  <r>
    <x v="275"/>
  </r>
  <r>
    <x v="40"/>
  </r>
  <r>
    <x v="226"/>
  </r>
  <r>
    <x v="184"/>
  </r>
  <r>
    <x v="211"/>
  </r>
  <r>
    <x v="139"/>
  </r>
  <r>
    <x v="301"/>
  </r>
  <r>
    <x v="161"/>
  </r>
  <r>
    <x v="108"/>
  </r>
  <r>
    <x v="4"/>
  </r>
  <r>
    <x v="156"/>
  </r>
  <r>
    <x v="66"/>
  </r>
  <r>
    <x v="258"/>
  </r>
  <r>
    <x v="189"/>
  </r>
  <r>
    <x v="57"/>
  </r>
  <r>
    <x v="8"/>
  </r>
  <r>
    <x v="56"/>
  </r>
  <r>
    <x v="200"/>
  </r>
  <r>
    <x v="234"/>
  </r>
  <r>
    <x v="9"/>
  </r>
  <r>
    <x v="86"/>
  </r>
  <r>
    <x v="176"/>
  </r>
  <r>
    <x v="120"/>
  </r>
  <r>
    <x v="13"/>
  </r>
  <r>
    <x v="221"/>
  </r>
  <r>
    <x v="148"/>
  </r>
  <r>
    <x v="161"/>
  </r>
  <r>
    <x v="216"/>
  </r>
  <r>
    <x v="188"/>
  </r>
  <r>
    <x v="118"/>
  </r>
  <r>
    <x v="173"/>
  </r>
  <r>
    <x v="371"/>
  </r>
  <r>
    <x v="22"/>
  </r>
  <r>
    <x v="102"/>
  </r>
  <r>
    <x v="59"/>
  </r>
  <r>
    <x v="208"/>
  </r>
  <r>
    <x v="184"/>
  </r>
  <r>
    <x v="233"/>
  </r>
  <r>
    <x v="189"/>
  </r>
  <r>
    <x v="36"/>
  </r>
  <r>
    <x v="163"/>
  </r>
  <r>
    <x v="375"/>
  </r>
  <r>
    <x v="93"/>
  </r>
  <r>
    <x v="29"/>
  </r>
  <r>
    <x v="205"/>
  </r>
  <r>
    <x v="130"/>
  </r>
  <r>
    <x v="174"/>
  </r>
  <r>
    <x v="49"/>
  </r>
  <r>
    <x v="13"/>
  </r>
  <r>
    <x v="242"/>
  </r>
  <r>
    <x v="144"/>
  </r>
  <r>
    <x v="143"/>
  </r>
  <r>
    <x v="71"/>
  </r>
  <r>
    <x v="58"/>
  </r>
  <r>
    <x v="145"/>
  </r>
  <r>
    <x v="57"/>
  </r>
  <r>
    <x v="62"/>
  </r>
  <r>
    <x v="233"/>
  </r>
  <r>
    <x v="79"/>
  </r>
  <r>
    <x v="237"/>
  </r>
  <r>
    <x v="31"/>
  </r>
  <r>
    <x v="172"/>
  </r>
  <r>
    <x v="176"/>
  </r>
  <r>
    <x v="122"/>
  </r>
  <r>
    <x v="125"/>
  </r>
  <r>
    <x v="46"/>
  </r>
  <r>
    <x v="55"/>
  </r>
  <r>
    <x v="97"/>
  </r>
  <r>
    <x v="38"/>
  </r>
  <r>
    <x v="192"/>
  </r>
  <r>
    <x v="125"/>
  </r>
  <r>
    <x v="61"/>
  </r>
  <r>
    <x v="136"/>
  </r>
  <r>
    <x v="8"/>
  </r>
  <r>
    <x v="179"/>
  </r>
  <r>
    <x v="75"/>
  </r>
  <r>
    <x v="11"/>
  </r>
  <r>
    <x v="31"/>
  </r>
  <r>
    <x v="99"/>
  </r>
  <r>
    <x v="4"/>
  </r>
  <r>
    <x v="46"/>
  </r>
  <r>
    <x v="208"/>
  </r>
  <r>
    <x v="124"/>
  </r>
  <r>
    <x v="375"/>
  </r>
  <r>
    <x v="12"/>
  </r>
  <r>
    <x v="145"/>
  </r>
  <r>
    <x v="21"/>
  </r>
  <r>
    <x v="30"/>
  </r>
  <r>
    <x v="59"/>
  </r>
  <r>
    <x v="160"/>
  </r>
  <r>
    <x v="12"/>
  </r>
  <r>
    <x v="6"/>
  </r>
  <r>
    <x v="62"/>
  </r>
  <r>
    <x v="68"/>
  </r>
  <r>
    <x v="25"/>
  </r>
  <r>
    <x v="68"/>
  </r>
  <r>
    <x v="120"/>
  </r>
  <r>
    <x v="160"/>
  </r>
  <r>
    <x v="123"/>
  </r>
  <r>
    <x v="143"/>
  </r>
  <r>
    <x v="208"/>
  </r>
  <r>
    <x v="74"/>
  </r>
  <r>
    <x v="42"/>
  </r>
  <r>
    <x v="152"/>
  </r>
  <r>
    <x v="220"/>
  </r>
  <r>
    <x v="152"/>
  </r>
  <r>
    <x v="204"/>
  </r>
  <r>
    <x v="14"/>
  </r>
  <r>
    <x v="45"/>
  </r>
  <r>
    <x v="68"/>
  </r>
  <r>
    <x v="26"/>
  </r>
  <r>
    <x v="117"/>
  </r>
  <r>
    <x v="104"/>
  </r>
  <r>
    <x v="26"/>
  </r>
  <r>
    <x v="179"/>
  </r>
  <r>
    <x v="68"/>
  </r>
  <r>
    <x v="130"/>
  </r>
  <r>
    <x v="110"/>
  </r>
  <r>
    <x v="17"/>
  </r>
  <r>
    <x v="26"/>
  </r>
  <r>
    <x v="133"/>
  </r>
  <r>
    <x v="118"/>
  </r>
  <r>
    <x v="131"/>
  </r>
  <r>
    <x v="53"/>
  </r>
  <r>
    <x v="240"/>
  </r>
  <r>
    <x v="61"/>
  </r>
  <r>
    <x v="132"/>
  </r>
  <r>
    <x v="139"/>
  </r>
  <r>
    <x v="120"/>
  </r>
  <r>
    <x v="146"/>
  </r>
  <r>
    <x v="209"/>
  </r>
  <r>
    <x v="146"/>
  </r>
  <r>
    <x v="221"/>
  </r>
  <r>
    <x v="30"/>
  </r>
  <r>
    <x v="41"/>
  </r>
  <r>
    <x v="8"/>
  </r>
  <r>
    <x v="43"/>
  </r>
  <r>
    <x v="18"/>
  </r>
  <r>
    <x v="112"/>
  </r>
  <r>
    <x v="216"/>
  </r>
  <r>
    <x v="198"/>
  </r>
  <r>
    <x v="114"/>
  </r>
  <r>
    <x v="146"/>
  </r>
  <r>
    <x v="210"/>
  </r>
  <r>
    <x v="112"/>
  </r>
  <r>
    <x v="142"/>
  </r>
  <r>
    <x v="85"/>
  </r>
  <r>
    <x v="180"/>
  </r>
  <r>
    <x v="75"/>
  </r>
  <r>
    <x v="226"/>
  </r>
  <r>
    <x v="17"/>
  </r>
  <r>
    <x v="6"/>
  </r>
  <r>
    <x v="9"/>
  </r>
  <r>
    <x v="161"/>
  </r>
  <r>
    <x v="4"/>
  </r>
  <r>
    <x v="225"/>
  </r>
  <r>
    <x v="190"/>
  </r>
  <r>
    <x v="192"/>
  </r>
  <r>
    <x v="240"/>
  </r>
  <r>
    <x v="26"/>
  </r>
  <r>
    <x v="49"/>
  </r>
  <r>
    <x v="85"/>
  </r>
  <r>
    <x v="208"/>
  </r>
  <r>
    <x v="28"/>
  </r>
  <r>
    <x v="139"/>
  </r>
  <r>
    <x v="156"/>
  </r>
  <r>
    <x v="85"/>
  </r>
  <r>
    <x v="13"/>
  </r>
  <r>
    <x v="204"/>
  </r>
  <r>
    <x v="211"/>
  </r>
  <r>
    <x v="53"/>
  </r>
  <r>
    <x v="122"/>
  </r>
  <r>
    <x v="270"/>
  </r>
  <r>
    <x v="21"/>
  </r>
  <r>
    <x v="76"/>
  </r>
  <r>
    <x v="90"/>
  </r>
  <r>
    <x v="227"/>
  </r>
  <r>
    <x v="65"/>
  </r>
  <r>
    <x v="61"/>
  </r>
  <r>
    <x v="216"/>
  </r>
  <r>
    <x v="148"/>
  </r>
  <r>
    <x v="204"/>
  </r>
  <r>
    <x v="148"/>
  </r>
  <r>
    <x v="46"/>
  </r>
  <r>
    <x v="94"/>
  </r>
  <r>
    <x v="70"/>
  </r>
  <r>
    <x v="77"/>
  </r>
  <r>
    <x v="216"/>
  </r>
  <r>
    <x v="14"/>
  </r>
  <r>
    <x v="169"/>
  </r>
  <r>
    <x v="50"/>
  </r>
  <r>
    <x v="144"/>
  </r>
  <r>
    <x v="159"/>
  </r>
  <r>
    <x v="193"/>
  </r>
  <r>
    <x v="176"/>
  </r>
  <r>
    <x v="203"/>
  </r>
  <r>
    <x v="78"/>
  </r>
  <r>
    <x v="7"/>
  </r>
  <r>
    <x v="80"/>
  </r>
  <r>
    <x v="145"/>
  </r>
  <r>
    <x v="98"/>
  </r>
  <r>
    <x v="40"/>
  </r>
  <r>
    <x v="14"/>
  </r>
  <r>
    <x v="211"/>
  </r>
  <r>
    <x v="65"/>
  </r>
  <r>
    <x v="58"/>
  </r>
  <r>
    <x v="136"/>
  </r>
  <r>
    <x v="205"/>
  </r>
  <r>
    <x v="164"/>
  </r>
  <r>
    <x v="62"/>
  </r>
  <r>
    <x v="194"/>
  </r>
  <r>
    <x v="221"/>
  </r>
  <r>
    <x v="88"/>
  </r>
  <r>
    <x v="281"/>
  </r>
  <r>
    <x v="240"/>
  </r>
  <r>
    <x v="71"/>
  </r>
  <r>
    <x v="292"/>
  </r>
  <r>
    <x v="225"/>
  </r>
  <r>
    <x v="327"/>
  </r>
  <r>
    <x v="71"/>
  </r>
  <r>
    <x v="21"/>
  </r>
  <r>
    <x v="14"/>
  </r>
  <r>
    <x v="259"/>
  </r>
  <r>
    <x v="6"/>
  </r>
  <r>
    <x v="93"/>
  </r>
  <r>
    <x v="135"/>
  </r>
  <r>
    <x v="220"/>
  </r>
  <r>
    <x v="144"/>
  </r>
  <r>
    <x v="49"/>
  </r>
  <r>
    <x v="179"/>
  </r>
  <r>
    <x v="146"/>
  </r>
  <r>
    <x v="341"/>
  </r>
  <r>
    <x v="156"/>
  </r>
  <r>
    <x v="165"/>
  </r>
  <r>
    <x v="145"/>
  </r>
  <r>
    <x v="195"/>
  </r>
  <r>
    <x v="114"/>
  </r>
  <r>
    <x v="140"/>
  </r>
  <r>
    <x v="125"/>
  </r>
  <r>
    <x v="15"/>
  </r>
  <r>
    <x v="85"/>
  </r>
  <r>
    <x v="51"/>
  </r>
  <r>
    <x v="203"/>
  </r>
  <r>
    <x v="57"/>
  </r>
  <r>
    <x v="49"/>
  </r>
  <r>
    <x v="185"/>
  </r>
  <r>
    <x v="23"/>
  </r>
  <r>
    <x v="33"/>
  </r>
  <r>
    <x v="363"/>
  </r>
  <r>
    <x v="27"/>
  </r>
  <r>
    <x v="221"/>
  </r>
  <r>
    <x v="179"/>
  </r>
  <r>
    <x v="8"/>
  </r>
  <r>
    <x v="161"/>
  </r>
  <r>
    <x v="275"/>
  </r>
  <r>
    <x v="95"/>
  </r>
  <r>
    <x v="311"/>
  </r>
  <r>
    <x v="13"/>
  </r>
  <r>
    <x v="144"/>
  </r>
  <r>
    <x v="10"/>
  </r>
  <r>
    <x v="211"/>
  </r>
  <r>
    <x v="209"/>
  </r>
  <r>
    <x v="56"/>
  </r>
  <r>
    <x v="19"/>
  </r>
  <r>
    <x v="98"/>
  </r>
  <r>
    <x v="130"/>
  </r>
  <r>
    <x v="330"/>
  </r>
  <r>
    <x v="57"/>
  </r>
  <r>
    <x v="180"/>
  </r>
  <r>
    <x v="112"/>
  </r>
  <r>
    <x v="178"/>
  </r>
  <r>
    <x v="10"/>
  </r>
  <r>
    <x v="38"/>
  </r>
  <r>
    <x v="95"/>
  </r>
  <r>
    <x v="123"/>
  </r>
  <r>
    <x v="282"/>
  </r>
  <r>
    <x v="120"/>
  </r>
  <r>
    <x v="119"/>
  </r>
  <r>
    <x v="157"/>
  </r>
  <r>
    <x v="7"/>
  </r>
  <r>
    <x v="234"/>
  </r>
  <r>
    <x v="51"/>
  </r>
  <r>
    <x v="86"/>
  </r>
  <r>
    <x v="170"/>
  </r>
  <r>
    <x v="112"/>
  </r>
  <r>
    <x v="163"/>
  </r>
  <r>
    <x v="75"/>
  </r>
  <r>
    <x v="14"/>
  </r>
  <r>
    <x v="363"/>
  </r>
  <r>
    <x v="146"/>
  </r>
  <r>
    <x v="194"/>
  </r>
  <r>
    <x v="195"/>
  </r>
  <r>
    <x v="88"/>
  </r>
  <r>
    <x v="122"/>
  </r>
  <r>
    <x v="118"/>
  </r>
  <r>
    <x v="52"/>
  </r>
  <r>
    <x v="10"/>
  </r>
  <r>
    <x v="145"/>
  </r>
  <r>
    <x v="204"/>
  </r>
  <r>
    <x v="67"/>
  </r>
  <r>
    <x v="36"/>
  </r>
  <r>
    <x v="7"/>
  </r>
  <r>
    <x v="221"/>
  </r>
  <r>
    <x v="80"/>
  </r>
  <r>
    <x v="233"/>
  </r>
  <r>
    <x v="249"/>
  </r>
  <r>
    <x v="148"/>
  </r>
  <r>
    <x v="179"/>
  </r>
  <r>
    <x v="34"/>
  </r>
  <r>
    <x v="67"/>
  </r>
  <r>
    <x v="79"/>
  </r>
  <r>
    <x v="39"/>
  </r>
  <r>
    <x v="196"/>
  </r>
  <r>
    <x v="5"/>
  </r>
  <r>
    <x v="225"/>
  </r>
  <r>
    <x v="65"/>
  </r>
  <r>
    <x v="50"/>
  </r>
  <r>
    <x v="43"/>
  </r>
  <r>
    <x v="51"/>
  </r>
  <r>
    <x v="226"/>
  </r>
  <r>
    <x v="160"/>
  </r>
  <r>
    <x v="286"/>
  </r>
  <r>
    <x v="23"/>
  </r>
  <r>
    <x v="185"/>
  </r>
  <r>
    <x v="176"/>
  </r>
  <r>
    <x v="119"/>
  </r>
  <r>
    <x v="6"/>
  </r>
  <r>
    <x v="2"/>
  </r>
  <r>
    <x v="176"/>
  </r>
  <r>
    <x v="84"/>
  </r>
  <r>
    <x v="93"/>
  </r>
  <r>
    <x v="203"/>
  </r>
  <r>
    <x v="102"/>
  </r>
  <r>
    <x v="176"/>
  </r>
  <r>
    <x v="49"/>
  </r>
  <r>
    <x v="43"/>
  </r>
  <r>
    <x v="30"/>
  </r>
  <r>
    <x v="51"/>
  </r>
  <r>
    <x v="132"/>
  </r>
  <r>
    <x v="114"/>
  </r>
  <r>
    <x v="40"/>
  </r>
  <r>
    <x v="8"/>
  </r>
  <r>
    <x v="122"/>
  </r>
  <r>
    <x v="225"/>
  </r>
  <r>
    <x v="0"/>
  </r>
  <r>
    <x v="97"/>
  </r>
  <r>
    <x v="156"/>
  </r>
  <r>
    <x v="8"/>
  </r>
  <r>
    <x v="68"/>
  </r>
  <r>
    <x v="69"/>
  </r>
  <r>
    <x v="43"/>
  </r>
  <r>
    <x v="183"/>
  </r>
  <r>
    <x v="90"/>
  </r>
  <r>
    <x v="221"/>
  </r>
  <r>
    <x v="31"/>
  </r>
  <r>
    <x v="118"/>
  </r>
  <r>
    <x v="122"/>
  </r>
  <r>
    <x v="189"/>
  </r>
  <r>
    <x v="192"/>
  </r>
  <r>
    <x v="68"/>
  </r>
  <r>
    <x v="108"/>
  </r>
  <r>
    <x v="146"/>
  </r>
  <r>
    <x v="49"/>
  </r>
  <r>
    <x v="130"/>
  </r>
  <r>
    <x v="33"/>
  </r>
  <r>
    <x v="15"/>
  </r>
  <r>
    <x v="29"/>
  </r>
  <r>
    <x v="240"/>
  </r>
  <r>
    <x v="75"/>
  </r>
  <r>
    <x v="216"/>
  </r>
  <r>
    <x v="23"/>
  </r>
  <r>
    <x v="216"/>
  </r>
  <r>
    <x v="59"/>
  </r>
  <r>
    <x v="59"/>
  </r>
  <r>
    <x v="148"/>
  </r>
  <r>
    <x v="44"/>
  </r>
  <r>
    <x v="263"/>
  </r>
  <r>
    <x v="263"/>
  </r>
  <r>
    <x v="163"/>
  </r>
  <r>
    <x v="33"/>
  </r>
  <r>
    <x v="203"/>
  </r>
  <r>
    <x v="203"/>
  </r>
  <r>
    <x v="68"/>
  </r>
  <r>
    <x v="62"/>
  </r>
  <r>
    <x v="90"/>
  </r>
  <r>
    <x v="163"/>
  </r>
  <r>
    <x v="216"/>
  </r>
  <r>
    <x v="79"/>
  </r>
  <r>
    <x v="273"/>
  </r>
  <r>
    <x v="68"/>
  </r>
  <r>
    <x v="26"/>
  </r>
  <r>
    <x v="179"/>
  </r>
  <r>
    <x v="297"/>
  </r>
  <r>
    <x v="12"/>
  </r>
  <r>
    <x v="143"/>
  </r>
  <r>
    <x v="192"/>
  </r>
  <r>
    <x v="101"/>
  </r>
  <r>
    <x v="237"/>
  </r>
  <r>
    <x v="110"/>
  </r>
  <r>
    <x v="89"/>
  </r>
  <r>
    <x v="110"/>
  </r>
  <r>
    <x v="110"/>
  </r>
  <r>
    <x v="169"/>
  </r>
  <r>
    <x v="171"/>
  </r>
  <r>
    <x v="163"/>
  </r>
  <r>
    <x v="130"/>
  </r>
  <r>
    <x v="197"/>
  </r>
  <r>
    <x v="284"/>
  </r>
  <r>
    <x v="539"/>
  </r>
  <r>
    <x v="131"/>
  </r>
  <r>
    <x v="87"/>
  </r>
  <r>
    <x v="59"/>
  </r>
  <r>
    <x v="33"/>
  </r>
  <r>
    <x v="212"/>
  </r>
  <r>
    <x v="8"/>
  </r>
  <r>
    <x v="172"/>
  </r>
  <r>
    <x v="151"/>
  </r>
  <r>
    <x v="68"/>
  </r>
  <r>
    <x v="99"/>
  </r>
  <r>
    <x v="26"/>
  </r>
  <r>
    <x v="149"/>
  </r>
  <r>
    <x v="84"/>
  </r>
  <r>
    <x v="237"/>
  </r>
  <r>
    <x v="208"/>
  </r>
  <r>
    <x v="15"/>
  </r>
  <r>
    <x v="19"/>
  </r>
  <r>
    <x v="254"/>
  </r>
  <r>
    <x v="87"/>
  </r>
  <r>
    <x v="69"/>
  </r>
  <r>
    <x v="29"/>
  </r>
  <r>
    <x v="48"/>
  </r>
  <r>
    <x v="130"/>
  </r>
  <r>
    <x v="170"/>
  </r>
  <r>
    <x v="70"/>
  </r>
  <r>
    <x v="88"/>
  </r>
  <r>
    <x v="18"/>
  </r>
  <r>
    <x v="59"/>
  </r>
  <r>
    <x v="131"/>
  </r>
  <r>
    <x v="135"/>
  </r>
  <r>
    <x v="0"/>
  </r>
  <r>
    <x v="258"/>
  </r>
  <r>
    <x v="189"/>
  </r>
  <r>
    <x v="216"/>
  </r>
  <r>
    <x v="258"/>
  </r>
  <r>
    <x v="88"/>
  </r>
  <r>
    <x v="18"/>
  </r>
  <r>
    <x v="118"/>
  </r>
  <r>
    <x v="135"/>
  </r>
  <r>
    <x v="135"/>
  </r>
  <r>
    <x v="65"/>
  </r>
  <r>
    <x v="68"/>
  </r>
  <r>
    <x v="9"/>
  </r>
  <r>
    <x v="88"/>
  </r>
  <r>
    <x v="103"/>
  </r>
  <r>
    <x v="320"/>
  </r>
  <r>
    <x v="96"/>
  </r>
  <r>
    <x v="61"/>
  </r>
  <r>
    <x v="6"/>
  </r>
  <r>
    <x v="58"/>
  </r>
  <r>
    <x v="82"/>
  </r>
  <r>
    <x v="4"/>
  </r>
  <r>
    <x v="61"/>
  </r>
  <r>
    <x v="94"/>
  </r>
  <r>
    <x v="237"/>
  </r>
  <r>
    <x v="195"/>
  </r>
  <r>
    <x v="259"/>
  </r>
  <r>
    <x v="5"/>
  </r>
  <r>
    <x v="135"/>
  </r>
  <r>
    <x v="52"/>
  </r>
  <r>
    <x v="176"/>
  </r>
  <r>
    <x v="88"/>
  </r>
  <r>
    <x v="110"/>
  </r>
  <r>
    <x v="69"/>
  </r>
  <r>
    <x v="146"/>
  </r>
  <r>
    <x v="18"/>
  </r>
  <r>
    <x v="225"/>
  </r>
  <r>
    <x v="172"/>
  </r>
  <r>
    <x v="195"/>
  </r>
  <r>
    <x v="116"/>
  </r>
  <r>
    <x v="21"/>
  </r>
  <r>
    <x v="24"/>
  </r>
  <r>
    <x v="118"/>
  </r>
  <r>
    <x v="142"/>
  </r>
  <r>
    <x v="45"/>
  </r>
  <r>
    <x v="134"/>
  </r>
  <r>
    <x v="13"/>
  </r>
  <r>
    <x v="226"/>
  </r>
  <r>
    <x v="13"/>
  </r>
  <r>
    <x v="62"/>
  </r>
  <r>
    <x v="90"/>
  </r>
  <r>
    <x v="82"/>
  </r>
  <r>
    <x v="13"/>
  </r>
  <r>
    <x v="77"/>
  </r>
  <r>
    <x v="120"/>
  </r>
  <r>
    <x v="6"/>
  </r>
  <r>
    <x v="10"/>
  </r>
  <r>
    <x v="107"/>
  </r>
  <r>
    <x v="211"/>
  </r>
  <r>
    <x v="45"/>
  </r>
  <r>
    <x v="74"/>
  </r>
  <r>
    <x v="23"/>
  </r>
  <r>
    <x v="219"/>
  </r>
  <r>
    <x v="211"/>
  </r>
  <r>
    <x v="74"/>
  </r>
  <r>
    <x v="221"/>
  </r>
  <r>
    <x v="43"/>
  </r>
  <r>
    <x v="212"/>
  </r>
  <r>
    <x v="131"/>
  </r>
  <r>
    <x v="132"/>
  </r>
  <r>
    <x v="200"/>
  </r>
  <r>
    <x v="10"/>
  </r>
  <r>
    <x v="9"/>
  </r>
  <r>
    <x v="99"/>
  </r>
  <r>
    <x v="24"/>
  </r>
  <r>
    <x v="199"/>
  </r>
  <r>
    <x v="68"/>
  </r>
  <r>
    <x v="58"/>
  </r>
  <r>
    <x v="108"/>
  </r>
  <r>
    <x v="2"/>
  </r>
  <r>
    <x v="96"/>
  </r>
  <r>
    <x v="78"/>
  </r>
  <r>
    <x v="80"/>
  </r>
  <r>
    <x v="183"/>
  </r>
  <r>
    <x v="225"/>
  </r>
  <r>
    <x v="84"/>
  </r>
  <r>
    <x v="84"/>
  </r>
  <r>
    <x v="49"/>
  </r>
  <r>
    <x v="194"/>
  </r>
  <r>
    <x v="124"/>
  </r>
  <r>
    <x v="1"/>
  </r>
  <r>
    <x v="14"/>
  </r>
  <r>
    <x v="221"/>
  </r>
  <r>
    <x v="109"/>
  </r>
  <r>
    <x v="69"/>
  </r>
  <r>
    <x v="142"/>
  </r>
  <r>
    <x v="42"/>
  </r>
  <r>
    <x v="98"/>
  </r>
  <r>
    <x v="35"/>
  </r>
  <r>
    <x v="181"/>
  </r>
  <r>
    <x v="98"/>
  </r>
  <r>
    <x v="93"/>
  </r>
  <r>
    <x v="14"/>
  </r>
  <r>
    <x v="139"/>
  </r>
  <r>
    <x v="17"/>
  </r>
  <r>
    <x v="93"/>
  </r>
  <r>
    <x v="41"/>
  </r>
  <r>
    <x v="120"/>
  </r>
  <r>
    <x v="78"/>
  </r>
  <r>
    <x v="23"/>
  </r>
  <r>
    <x v="240"/>
  </r>
  <r>
    <x v="34"/>
  </r>
  <r>
    <x v="144"/>
  </r>
  <r>
    <x v="108"/>
  </r>
  <r>
    <x v="43"/>
  </r>
  <r>
    <x v="9"/>
  </r>
  <r>
    <x v="21"/>
  </r>
  <r>
    <x v="246"/>
  </r>
  <r>
    <x v="184"/>
  </r>
  <r>
    <x v="220"/>
  </r>
  <r>
    <x v="170"/>
  </r>
  <r>
    <x v="49"/>
  </r>
  <r>
    <x v="178"/>
  </r>
  <r>
    <x v="226"/>
  </r>
  <r>
    <x v="77"/>
  </r>
  <r>
    <x v="80"/>
  </r>
  <r>
    <x v="144"/>
  </r>
  <r>
    <x v="31"/>
  </r>
  <r>
    <x v="103"/>
  </r>
  <r>
    <x v="184"/>
  </r>
  <r>
    <x v="8"/>
  </r>
  <r>
    <x v="80"/>
  </r>
  <r>
    <x v="57"/>
  </r>
  <r>
    <x v="132"/>
  </r>
  <r>
    <x v="51"/>
  </r>
  <r>
    <x v="18"/>
  </r>
  <r>
    <x v="139"/>
  </r>
  <r>
    <x v="114"/>
  </r>
  <r>
    <x v="312"/>
  </r>
  <r>
    <x v="21"/>
  </r>
  <r>
    <x v="240"/>
  </r>
  <r>
    <x v="57"/>
  </r>
  <r>
    <x v="202"/>
  </r>
  <r>
    <x v="202"/>
  </r>
  <r>
    <x v="204"/>
  </r>
  <r>
    <x v="284"/>
  </r>
  <r>
    <x v="161"/>
  </r>
  <r>
    <x v="80"/>
  </r>
  <r>
    <x v="68"/>
  </r>
  <r>
    <x v="240"/>
  </r>
  <r>
    <x v="117"/>
  </r>
  <r>
    <x v="136"/>
  </r>
  <r>
    <x v="129"/>
  </r>
  <r>
    <x v="104"/>
  </r>
  <r>
    <x v="179"/>
  </r>
  <r>
    <x v="181"/>
  </r>
  <r>
    <x v="139"/>
  </r>
  <r>
    <x v="9"/>
  </r>
  <r>
    <x v="16"/>
  </r>
  <r>
    <x v="180"/>
  </r>
  <r>
    <x v="231"/>
  </r>
  <r>
    <x v="12"/>
  </r>
  <r>
    <x v="51"/>
  </r>
  <r>
    <x v="400"/>
  </r>
  <r>
    <x v="225"/>
  </r>
  <r>
    <x v="74"/>
  </r>
  <r>
    <x v="216"/>
  </r>
  <r>
    <x v="1"/>
  </r>
  <r>
    <x v="30"/>
  </r>
  <r>
    <x v="80"/>
  </r>
  <r>
    <x v="120"/>
  </r>
  <r>
    <x v="34"/>
  </r>
  <r>
    <x v="139"/>
  </r>
  <r>
    <x v="4"/>
  </r>
  <r>
    <x v="90"/>
  </r>
  <r>
    <x v="168"/>
  </r>
  <r>
    <x v="208"/>
  </r>
  <r>
    <x v="115"/>
  </r>
  <r>
    <x v="14"/>
  </r>
  <r>
    <x v="13"/>
  </r>
  <r>
    <x v="235"/>
  </r>
  <r>
    <x v="235"/>
  </r>
  <r>
    <x v="1"/>
  </r>
  <r>
    <x v="152"/>
  </r>
  <r>
    <x v="4"/>
  </r>
  <r>
    <x v="124"/>
  </r>
  <r>
    <x v="225"/>
  </r>
  <r>
    <x v="22"/>
  </r>
  <r>
    <x v="22"/>
  </r>
  <r>
    <x v="22"/>
  </r>
  <r>
    <x v="110"/>
  </r>
  <r>
    <x v="68"/>
  </r>
  <r>
    <x v="203"/>
  </r>
  <r>
    <x v="21"/>
  </r>
  <r>
    <x v="93"/>
  </r>
  <r>
    <x v="0"/>
  </r>
  <r>
    <x v="72"/>
  </r>
  <r>
    <x v="155"/>
  </r>
  <r>
    <x v="165"/>
  </r>
  <r>
    <x v="59"/>
  </r>
  <r>
    <x v="83"/>
  </r>
  <r>
    <x v="192"/>
  </r>
  <r>
    <x v="33"/>
  </r>
  <r>
    <x v="157"/>
  </r>
  <r>
    <x v="316"/>
  </r>
  <r>
    <x v="110"/>
  </r>
  <r>
    <x v="305"/>
  </r>
  <r>
    <x v="44"/>
  </r>
  <r>
    <x v="80"/>
  </r>
  <r>
    <x v="57"/>
  </r>
  <r>
    <x v="257"/>
  </r>
  <r>
    <x v="194"/>
  </r>
  <r>
    <x v="49"/>
  </r>
  <r>
    <x v="146"/>
  </r>
  <r>
    <x v="12"/>
  </r>
  <r>
    <x v="169"/>
  </r>
  <r>
    <x v="178"/>
  </r>
  <r>
    <x v="103"/>
  </r>
  <r>
    <x v="218"/>
  </r>
  <r>
    <x v="193"/>
  </r>
  <r>
    <x v="116"/>
  </r>
  <r>
    <x v="259"/>
  </r>
  <r>
    <x v="200"/>
  </r>
  <r>
    <x v="101"/>
  </r>
  <r>
    <x v="119"/>
  </r>
  <r>
    <x v="146"/>
  </r>
  <r>
    <x v="249"/>
  </r>
  <r>
    <x v="18"/>
  </r>
  <r>
    <x v="143"/>
  </r>
  <r>
    <x v="216"/>
  </r>
  <r>
    <x v="208"/>
  </r>
  <r>
    <x v="93"/>
  </r>
  <r>
    <x v="35"/>
  </r>
  <r>
    <x v="34"/>
  </r>
  <r>
    <x v="60"/>
  </r>
  <r>
    <x v="7"/>
  </r>
  <r>
    <x v="12"/>
  </r>
  <r>
    <x v="7"/>
  </r>
  <r>
    <x v="4"/>
  </r>
  <r>
    <x v="221"/>
  </r>
  <r>
    <x v="90"/>
  </r>
  <r>
    <x v="371"/>
  </r>
  <r>
    <x v="209"/>
  </r>
  <r>
    <x v="10"/>
  </r>
  <r>
    <x v="132"/>
  </r>
  <r>
    <x v="193"/>
  </r>
  <r>
    <x v="204"/>
  </r>
  <r>
    <x v="288"/>
  </r>
  <r>
    <x v="183"/>
  </r>
  <r>
    <x v="220"/>
  </r>
  <r>
    <x v="122"/>
  </r>
  <r>
    <x v="240"/>
  </r>
  <r>
    <x v="221"/>
  </r>
  <r>
    <x v="168"/>
  </r>
  <r>
    <x v="145"/>
  </r>
  <r>
    <x v="140"/>
  </r>
  <r>
    <x v="144"/>
  </r>
  <r>
    <x v="21"/>
  </r>
  <r>
    <x v="204"/>
  </r>
  <r>
    <x v="76"/>
  </r>
  <r>
    <x v="91"/>
  </r>
  <r>
    <x v="86"/>
  </r>
  <r>
    <x v="77"/>
  </r>
  <r>
    <x v="33"/>
  </r>
  <r>
    <x v="50"/>
  </r>
  <r>
    <x v="14"/>
  </r>
  <r>
    <x v="99"/>
  </r>
  <r>
    <x v="77"/>
  </r>
  <r>
    <x v="67"/>
  </r>
  <r>
    <x v="76"/>
  </r>
  <r>
    <x v="19"/>
  </r>
  <r>
    <x v="208"/>
  </r>
  <r>
    <x v="103"/>
  </r>
  <r>
    <x v="42"/>
  </r>
  <r>
    <x v="224"/>
  </r>
  <r>
    <x v="140"/>
  </r>
  <r>
    <x v="88"/>
  </r>
  <r>
    <x v="60"/>
  </r>
  <r>
    <x v="259"/>
  </r>
  <r>
    <x v="62"/>
  </r>
  <r>
    <x v="19"/>
  </r>
  <r>
    <x v="156"/>
  </r>
  <r>
    <x v="21"/>
  </r>
  <r>
    <x v="33"/>
  </r>
  <r>
    <x v="43"/>
  </r>
  <r>
    <x v="225"/>
  </r>
  <r>
    <x v="192"/>
  </r>
  <r>
    <x v="144"/>
  </r>
  <r>
    <x v="7"/>
  </r>
  <r>
    <x v="112"/>
  </r>
  <r>
    <x v="90"/>
  </r>
  <r>
    <x v="176"/>
  </r>
  <r>
    <x v="210"/>
  </r>
  <r>
    <x v="143"/>
  </r>
  <r>
    <x v="188"/>
  </r>
  <r>
    <x v="15"/>
  </r>
  <r>
    <x v="144"/>
  </r>
  <r>
    <x v="301"/>
  </r>
  <r>
    <x v="270"/>
  </r>
  <r>
    <x v="35"/>
  </r>
  <r>
    <x v="25"/>
  </r>
  <r>
    <x v="138"/>
  </r>
  <r>
    <x v="218"/>
  </r>
  <r>
    <x v="144"/>
  </r>
  <r>
    <x v="192"/>
  </r>
  <r>
    <x v="142"/>
  </r>
  <r>
    <x v="140"/>
  </r>
  <r>
    <x v="104"/>
  </r>
  <r>
    <x v="81"/>
  </r>
  <r>
    <x v="77"/>
  </r>
  <r>
    <x v="77"/>
  </r>
  <r>
    <x v="56"/>
  </r>
  <r>
    <x v="118"/>
  </r>
  <r>
    <x v="203"/>
  </r>
  <r>
    <x v="24"/>
  </r>
  <r>
    <x v="191"/>
  </r>
  <r>
    <x v="148"/>
  </r>
  <r>
    <x v="148"/>
  </r>
  <r>
    <x v="86"/>
  </r>
  <r>
    <x v="77"/>
  </r>
  <r>
    <x v="163"/>
  </r>
  <r>
    <x v="68"/>
  </r>
  <r>
    <x v="109"/>
  </r>
  <r>
    <x v="180"/>
  </r>
  <r>
    <x v="238"/>
  </r>
  <r>
    <x v="71"/>
  </r>
  <r>
    <x v="151"/>
  </r>
  <r>
    <x v="141"/>
  </r>
  <r>
    <x v="141"/>
  </r>
  <r>
    <x v="3"/>
  </r>
  <r>
    <x v="131"/>
  </r>
  <r>
    <x v="85"/>
  </r>
  <r>
    <x v="11"/>
  </r>
  <r>
    <x v="99"/>
  </r>
  <r>
    <x v="327"/>
  </r>
  <r>
    <x v="97"/>
  </r>
  <r>
    <x v="83"/>
  </r>
  <r>
    <x v="71"/>
  </r>
  <r>
    <x v="6"/>
  </r>
  <r>
    <x v="51"/>
  </r>
  <r>
    <x v="88"/>
  </r>
  <r>
    <x v="11"/>
  </r>
  <r>
    <x v="185"/>
  </r>
  <r>
    <x v="9"/>
  </r>
  <r>
    <x v="257"/>
  </r>
  <r>
    <x v="170"/>
  </r>
  <r>
    <x v="113"/>
  </r>
  <r>
    <x v="139"/>
  </r>
  <r>
    <x v="148"/>
  </r>
  <r>
    <x v="142"/>
  </r>
  <r>
    <x v="69"/>
  </r>
  <r>
    <x v="211"/>
  </r>
  <r>
    <x v="137"/>
  </r>
  <r>
    <x v="68"/>
  </r>
  <r>
    <x v="24"/>
  </r>
  <r>
    <x v="35"/>
  </r>
  <r>
    <x v="53"/>
  </r>
  <r>
    <x v="170"/>
  </r>
  <r>
    <x v="191"/>
  </r>
  <r>
    <x v="208"/>
  </r>
  <r>
    <x v="90"/>
  </r>
  <r>
    <x v="90"/>
  </r>
  <r>
    <x v="27"/>
  </r>
  <r>
    <x v="135"/>
  </r>
  <r>
    <x v="9"/>
  </r>
  <r>
    <x v="200"/>
  </r>
  <r>
    <x v="80"/>
  </r>
  <r>
    <x v="237"/>
  </r>
  <r>
    <x v="35"/>
  </r>
  <r>
    <x v="35"/>
  </r>
  <r>
    <x v="88"/>
  </r>
  <r>
    <x v="184"/>
  </r>
  <r>
    <x v="40"/>
  </r>
  <r>
    <x v="193"/>
  </r>
  <r>
    <x v="161"/>
  </r>
  <r>
    <x v="35"/>
  </r>
  <r>
    <x v="227"/>
  </r>
  <r>
    <x v="204"/>
  </r>
  <r>
    <x v="263"/>
  </r>
  <r>
    <x v="49"/>
  </r>
  <r>
    <x v="76"/>
  </r>
  <r>
    <x v="12"/>
  </r>
  <r>
    <x v="97"/>
  </r>
  <r>
    <x v="6"/>
  </r>
  <r>
    <x v="242"/>
  </r>
  <r>
    <x v="87"/>
  </r>
  <r>
    <x v="130"/>
  </r>
  <r>
    <x v="8"/>
  </r>
  <r>
    <x v="60"/>
  </r>
  <r>
    <x v="44"/>
  </r>
  <r>
    <x v="97"/>
  </r>
  <r>
    <x v="285"/>
  </r>
  <r>
    <x v="271"/>
  </r>
  <r>
    <x v="80"/>
  </r>
  <r>
    <x v="68"/>
  </r>
  <r>
    <x v="208"/>
  </r>
  <r>
    <x v="31"/>
  </r>
  <r>
    <x v="179"/>
  </r>
  <r>
    <x v="221"/>
  </r>
  <r>
    <x v="231"/>
  </r>
  <r>
    <x v="112"/>
  </r>
  <r>
    <x v="8"/>
  </r>
  <r>
    <x v="94"/>
  </r>
  <r>
    <x v="204"/>
  </r>
  <r>
    <x v="323"/>
  </r>
  <r>
    <x v="321"/>
  </r>
  <r>
    <x v="235"/>
  </r>
  <r>
    <x v="68"/>
  </r>
  <r>
    <x v="101"/>
  </r>
  <r>
    <x v="142"/>
  </r>
  <r>
    <x v="77"/>
  </r>
  <r>
    <x v="6"/>
  </r>
  <r>
    <x v="10"/>
  </r>
  <r>
    <x v="18"/>
  </r>
  <r>
    <x v="90"/>
  </r>
  <r>
    <x v="194"/>
  </r>
  <r>
    <x v="360"/>
  </r>
  <r>
    <x v="198"/>
  </r>
  <r>
    <x v="66"/>
  </r>
  <r>
    <x v="204"/>
  </r>
  <r>
    <x v="135"/>
  </r>
  <r>
    <x v="200"/>
  </r>
  <r>
    <x v="124"/>
  </r>
  <r>
    <x v="124"/>
  </r>
  <r>
    <x v="226"/>
  </r>
  <r>
    <x v="132"/>
  </r>
  <r>
    <x v="5"/>
  </r>
  <r>
    <x v="329"/>
  </r>
  <r>
    <x v="47"/>
  </r>
  <r>
    <x v="76"/>
  </r>
  <r>
    <x v="132"/>
  </r>
  <r>
    <x v="144"/>
  </r>
  <r>
    <x v="163"/>
  </r>
  <r>
    <x v="532"/>
  </r>
  <r>
    <x v="98"/>
  </r>
  <r>
    <x v="58"/>
  </r>
  <r>
    <x v="39"/>
  </r>
  <r>
    <x v="148"/>
  </r>
  <r>
    <x v="93"/>
  </r>
  <r>
    <x v="200"/>
  </r>
  <r>
    <x v="24"/>
  </r>
  <r>
    <x v="97"/>
  </r>
  <r>
    <x v="78"/>
  </r>
  <r>
    <x v="113"/>
  </r>
  <r>
    <x v="12"/>
  </r>
  <r>
    <x v="130"/>
  </r>
  <r>
    <x v="259"/>
  </r>
  <r>
    <x v="58"/>
  </r>
  <r>
    <x v="154"/>
  </r>
  <r>
    <x v="12"/>
  </r>
  <r>
    <x v="53"/>
  </r>
  <r>
    <x v="39"/>
  </r>
  <r>
    <x v="130"/>
  </r>
  <r>
    <x v="40"/>
  </r>
  <r>
    <x v="234"/>
  </r>
  <r>
    <x v="225"/>
  </r>
  <r>
    <x v="178"/>
  </r>
  <r>
    <x v="13"/>
  </r>
  <r>
    <x v="58"/>
  </r>
  <r>
    <x v="151"/>
  </r>
  <r>
    <x v="216"/>
  </r>
  <r>
    <x v="116"/>
  </r>
  <r>
    <x v="308"/>
  </r>
  <r>
    <x v="218"/>
  </r>
  <r>
    <x v="62"/>
  </r>
  <r>
    <x v="69"/>
  </r>
  <r>
    <x v="102"/>
  </r>
  <r>
    <x v="67"/>
  </r>
  <r>
    <x v="13"/>
  </r>
  <r>
    <x v="270"/>
  </r>
  <r>
    <x v="118"/>
  </r>
  <r>
    <x v="297"/>
  </r>
  <r>
    <x v="84"/>
  </r>
  <r>
    <x v="116"/>
  </r>
  <r>
    <x v="116"/>
  </r>
  <r>
    <x v="371"/>
  </r>
  <r>
    <x v="124"/>
  </r>
  <r>
    <x v="80"/>
  </r>
  <r>
    <x v="70"/>
  </r>
  <r>
    <x v="145"/>
  </r>
  <r>
    <x v="224"/>
  </r>
  <r>
    <x v="88"/>
  </r>
  <r>
    <x v="40"/>
  </r>
  <r>
    <x v="108"/>
  </r>
  <r>
    <x v="211"/>
  </r>
  <r>
    <x v="87"/>
  </r>
  <r>
    <x v="80"/>
  </r>
  <r>
    <x v="241"/>
  </r>
  <r>
    <x v="67"/>
  </r>
  <r>
    <x v="294"/>
  </r>
  <r>
    <x v="22"/>
  </r>
  <r>
    <x v="123"/>
  </r>
  <r>
    <x v="204"/>
  </r>
  <r>
    <x v="57"/>
  </r>
  <r>
    <x v="125"/>
  </r>
  <r>
    <x v="240"/>
  </r>
  <r>
    <x v="13"/>
  </r>
  <r>
    <x v="130"/>
  </r>
  <r>
    <x v="123"/>
  </r>
  <r>
    <x v="143"/>
  </r>
  <r>
    <x v="14"/>
  </r>
  <r>
    <x v="229"/>
  </r>
  <r>
    <x v="156"/>
  </r>
  <r>
    <x v="221"/>
  </r>
  <r>
    <x v="221"/>
  </r>
  <r>
    <x v="86"/>
  </r>
  <r>
    <x v="171"/>
  </r>
  <r>
    <x v="103"/>
  </r>
  <r>
    <x v="22"/>
  </r>
  <r>
    <x v="77"/>
  </r>
  <r>
    <x v="259"/>
  </r>
  <r>
    <x v="13"/>
  </r>
  <r>
    <x v="130"/>
  </r>
  <r>
    <x v="138"/>
  </r>
  <r>
    <x v="51"/>
  </r>
  <r>
    <x v="89"/>
  </r>
  <r>
    <x v="161"/>
  </r>
  <r>
    <x v="214"/>
  </r>
  <r>
    <x v="114"/>
  </r>
  <r>
    <x v="161"/>
  </r>
  <r>
    <x v="202"/>
  </r>
  <r>
    <x v="41"/>
  </r>
  <r>
    <x v="103"/>
  </r>
  <r>
    <x v="125"/>
  </r>
  <r>
    <x v="269"/>
  </r>
  <r>
    <x v="77"/>
  </r>
  <r>
    <x v="33"/>
  </r>
  <r>
    <x v="80"/>
  </r>
  <r>
    <x v="123"/>
  </r>
  <r>
    <x v="46"/>
  </r>
  <r>
    <x v="61"/>
  </r>
  <r>
    <x v="240"/>
  </r>
  <r>
    <x v="50"/>
  </r>
  <r>
    <x v="224"/>
  </r>
  <r>
    <x v="88"/>
  </r>
  <r>
    <x v="74"/>
  </r>
  <r>
    <x v="114"/>
  </r>
  <r>
    <x v="137"/>
  </r>
  <r>
    <x v="259"/>
  </r>
  <r>
    <x v="163"/>
  </r>
  <r>
    <x v="61"/>
  </r>
  <r>
    <x v="64"/>
  </r>
  <r>
    <x v="58"/>
  </r>
  <r>
    <x v="62"/>
  </r>
  <r>
    <x v="71"/>
  </r>
  <r>
    <x v="193"/>
  </r>
  <r>
    <x v="137"/>
  </r>
  <r>
    <x v="61"/>
  </r>
  <r>
    <x v="74"/>
  </r>
  <r>
    <x v="36"/>
  </r>
  <r>
    <x v="89"/>
  </r>
  <r>
    <x v="19"/>
  </r>
  <r>
    <x v="76"/>
  </r>
  <r>
    <x v="98"/>
  </r>
  <r>
    <x v="74"/>
  </r>
  <r>
    <x v="26"/>
  </r>
  <r>
    <x v="20"/>
  </r>
  <r>
    <x v="14"/>
  </r>
  <r>
    <x v="235"/>
  </r>
  <r>
    <x v="61"/>
  </r>
  <r>
    <x v="21"/>
  </r>
  <r>
    <x v="9"/>
  </r>
  <r>
    <x v="7"/>
  </r>
  <r>
    <x v="195"/>
  </r>
  <r>
    <x v="211"/>
  </r>
  <r>
    <x v="77"/>
  </r>
  <r>
    <x v="14"/>
  </r>
  <r>
    <x v="157"/>
  </r>
  <r>
    <x v="414"/>
  </r>
  <r>
    <x v="99"/>
  </r>
  <r>
    <x v="184"/>
  </r>
  <r>
    <x v="213"/>
  </r>
  <r>
    <x v="185"/>
  </r>
  <r>
    <x v="69"/>
  </r>
  <r>
    <x v="4"/>
  </r>
  <r>
    <x v="11"/>
  </r>
  <r>
    <x v="99"/>
  </r>
  <r>
    <x v="9"/>
  </r>
  <r>
    <x v="109"/>
  </r>
  <r>
    <x v="234"/>
  </r>
  <r>
    <x v="234"/>
  </r>
  <r>
    <x v="13"/>
  </r>
  <r>
    <x v="148"/>
  </r>
  <r>
    <x v="328"/>
  </r>
  <r>
    <x v="60"/>
  </r>
  <r>
    <x v="215"/>
  </r>
  <r>
    <x v="20"/>
  </r>
  <r>
    <x v="78"/>
  </r>
  <r>
    <x v="23"/>
  </r>
  <r>
    <x v="87"/>
  </r>
  <r>
    <x v="225"/>
  </r>
  <r>
    <x v="22"/>
  </r>
  <r>
    <x v="85"/>
  </r>
  <r>
    <x v="234"/>
  </r>
  <r>
    <x v="532"/>
  </r>
  <r>
    <x v="119"/>
  </r>
  <r>
    <x v="118"/>
  </r>
  <r>
    <x v="173"/>
  </r>
  <r>
    <x v="204"/>
  </r>
  <r>
    <x v="51"/>
  </r>
  <r>
    <x v="108"/>
  </r>
  <r>
    <x v="28"/>
  </r>
  <r>
    <x v="191"/>
  </r>
  <r>
    <x v="191"/>
  </r>
  <r>
    <x v="23"/>
  </r>
  <r>
    <x v="53"/>
  </r>
  <r>
    <x v="194"/>
  </r>
  <r>
    <x v="73"/>
  </r>
  <r>
    <x v="110"/>
  </r>
  <r>
    <x v="110"/>
  </r>
  <r>
    <x v="388"/>
  </r>
  <r>
    <x v="42"/>
  </r>
  <r>
    <x v="29"/>
  </r>
  <r>
    <x v="71"/>
  </r>
  <r>
    <x v="140"/>
  </r>
  <r>
    <x v="379"/>
  </r>
  <r>
    <x v="171"/>
  </r>
  <r>
    <x v="225"/>
  </r>
  <r>
    <x v="99"/>
  </r>
  <r>
    <x v="290"/>
  </r>
  <r>
    <x v="8"/>
  </r>
  <r>
    <x v="208"/>
  </r>
  <r>
    <x v="44"/>
  </r>
  <r>
    <x v="169"/>
  </r>
  <r>
    <x v="84"/>
  </r>
  <r>
    <x v="88"/>
  </r>
  <r>
    <x v="152"/>
  </r>
  <r>
    <x v="180"/>
  </r>
  <r>
    <x v="84"/>
  </r>
  <r>
    <x v="17"/>
  </r>
  <r>
    <x v="226"/>
  </r>
  <r>
    <x v="21"/>
  </r>
  <r>
    <x v="260"/>
  </r>
  <r>
    <x v="61"/>
  </r>
  <r>
    <x v="142"/>
  </r>
  <r>
    <x v="190"/>
  </r>
  <r>
    <x v="234"/>
  </r>
  <r>
    <x v="39"/>
  </r>
  <r>
    <x v="81"/>
  </r>
  <r>
    <x v="27"/>
  </r>
  <r>
    <x v="27"/>
  </r>
  <r>
    <x v="133"/>
  </r>
  <r>
    <x v="257"/>
  </r>
  <r>
    <x v="205"/>
  </r>
  <r>
    <x v="40"/>
  </r>
  <r>
    <x v="23"/>
  </r>
  <r>
    <x v="191"/>
  </r>
  <r>
    <x v="74"/>
  </r>
  <r>
    <x v="285"/>
  </r>
  <r>
    <x v="249"/>
  </r>
  <r>
    <x v="57"/>
  </r>
  <r>
    <x v="113"/>
  </r>
  <r>
    <x v="43"/>
  </r>
  <r>
    <x v="36"/>
  </r>
  <r>
    <x v="305"/>
  </r>
  <r>
    <x v="16"/>
  </r>
  <r>
    <x v="203"/>
  </r>
  <r>
    <x v="66"/>
  </r>
  <r>
    <x v="168"/>
  </r>
  <r>
    <x v="114"/>
  </r>
  <r>
    <x v="393"/>
  </r>
  <r>
    <x v="367"/>
  </r>
  <r>
    <x v="367"/>
  </r>
  <r>
    <x v="217"/>
  </r>
  <r>
    <x v="285"/>
  </r>
  <r>
    <x v="96"/>
  </r>
  <r>
    <x v="229"/>
  </r>
  <r>
    <x v="178"/>
  </r>
  <r>
    <x v="60"/>
  </r>
  <r>
    <x v="44"/>
  </r>
  <r>
    <x v="113"/>
  </r>
  <r>
    <x v="289"/>
  </r>
  <r>
    <x v="127"/>
  </r>
  <r>
    <x v="289"/>
  </r>
  <r>
    <x v="49"/>
  </r>
  <r>
    <x v="204"/>
  </r>
  <r>
    <x v="157"/>
  </r>
  <r>
    <x v="76"/>
  </r>
  <r>
    <x v="170"/>
  </r>
  <r>
    <x v="78"/>
  </r>
  <r>
    <x v="70"/>
  </r>
  <r>
    <x v="225"/>
  </r>
  <r>
    <x v="7"/>
  </r>
  <r>
    <x v="76"/>
  </r>
  <r>
    <x v="66"/>
  </r>
  <r>
    <x v="192"/>
  </r>
  <r>
    <x v="176"/>
  </r>
  <r>
    <x v="140"/>
  </r>
  <r>
    <x v="140"/>
  </r>
  <r>
    <x v="67"/>
  </r>
  <r>
    <x v="193"/>
  </r>
  <r>
    <x v="138"/>
  </r>
  <r>
    <x v="87"/>
  </r>
  <r>
    <x v="67"/>
  </r>
  <r>
    <x v="286"/>
  </r>
  <r>
    <x v="34"/>
  </r>
  <r>
    <x v="0"/>
  </r>
  <r>
    <x v="165"/>
  </r>
  <r>
    <x v="50"/>
  </r>
  <r>
    <x v="416"/>
  </r>
  <r>
    <x v="416"/>
  </r>
  <r>
    <x v="145"/>
  </r>
  <r>
    <x v="114"/>
  </r>
  <r>
    <x v="221"/>
  </r>
  <r>
    <x v="14"/>
  </r>
  <r>
    <x v="291"/>
  </r>
  <r>
    <x v="41"/>
  </r>
  <r>
    <x v="1"/>
  </r>
  <r>
    <x v="204"/>
  </r>
  <r>
    <x v="90"/>
  </r>
  <r>
    <x v="77"/>
  </r>
  <r>
    <x v="290"/>
  </r>
  <r>
    <x v="38"/>
  </r>
  <r>
    <x v="112"/>
  </r>
  <r>
    <x v="34"/>
  </r>
  <r>
    <x v="316"/>
  </r>
  <r>
    <x v="83"/>
  </r>
  <r>
    <x v="12"/>
  </r>
  <r>
    <x v="194"/>
  </r>
  <r>
    <x v="148"/>
  </r>
  <r>
    <x v="148"/>
  </r>
  <r>
    <x v="143"/>
  </r>
  <r>
    <x v="112"/>
  </r>
  <r>
    <x v="99"/>
  </r>
  <r>
    <x v="193"/>
  </r>
  <r>
    <x v="268"/>
  </r>
  <r>
    <x v="122"/>
  </r>
  <r>
    <x v="47"/>
  </r>
  <r>
    <x v="1"/>
  </r>
  <r>
    <x v="19"/>
  </r>
  <r>
    <x v="118"/>
  </r>
  <r>
    <x v="80"/>
  </r>
  <r>
    <x v="90"/>
  </r>
  <r>
    <x v="205"/>
  </r>
  <r>
    <x v="24"/>
  </r>
  <r>
    <x v="87"/>
  </r>
  <r>
    <x v="217"/>
  </r>
  <r>
    <x v="151"/>
  </r>
  <r>
    <x v="233"/>
  </r>
  <r>
    <x v="107"/>
  </r>
  <r>
    <x v="119"/>
  </r>
  <r>
    <x v="225"/>
  </r>
  <r>
    <x v="218"/>
  </r>
  <r>
    <x v="50"/>
  </r>
  <r>
    <x v="104"/>
  </r>
  <r>
    <x v="89"/>
  </r>
  <r>
    <x v="269"/>
  </r>
  <r>
    <x v="99"/>
  </r>
  <r>
    <x v="140"/>
  </r>
  <r>
    <x v="66"/>
  </r>
  <r>
    <x v="180"/>
  </r>
  <r>
    <x v="18"/>
  </r>
  <r>
    <x v="84"/>
  </r>
  <r>
    <x v="240"/>
  </r>
  <r>
    <x v="49"/>
  </r>
  <r>
    <x v="240"/>
  </r>
  <r>
    <x v="17"/>
  </r>
  <r>
    <x v="33"/>
  </r>
  <r>
    <x v="113"/>
  </r>
  <r>
    <x v="142"/>
  </r>
  <r>
    <x v="99"/>
  </r>
  <r>
    <x v="156"/>
  </r>
  <r>
    <x v="160"/>
  </r>
  <r>
    <x v="69"/>
  </r>
  <r>
    <x v="4"/>
  </r>
  <r>
    <x v="119"/>
  </r>
  <r>
    <x v="24"/>
  </r>
  <r>
    <x v="289"/>
  </r>
  <r>
    <x v="70"/>
  </r>
  <r>
    <x v="5"/>
  </r>
  <r>
    <x v="179"/>
  </r>
  <r>
    <x v="146"/>
  </r>
  <r>
    <x v="28"/>
  </r>
  <r>
    <x v="125"/>
  </r>
  <r>
    <x v="125"/>
  </r>
  <r>
    <x v="288"/>
  </r>
  <r>
    <x v="23"/>
  </r>
  <r>
    <x v="4"/>
  </r>
  <r>
    <x v="165"/>
  </r>
  <r>
    <x v="7"/>
  </r>
  <r>
    <x v="91"/>
  </r>
  <r>
    <x v="87"/>
  </r>
  <r>
    <x v="70"/>
  </r>
  <r>
    <x v="132"/>
  </r>
  <r>
    <x v="202"/>
  </r>
  <r>
    <x v="9"/>
  </r>
  <r>
    <x v="29"/>
  </r>
  <r>
    <x v="253"/>
  </r>
  <r>
    <x v="139"/>
  </r>
  <r>
    <x v="11"/>
  </r>
  <r>
    <x v="38"/>
  </r>
  <r>
    <x v="100"/>
  </r>
  <r>
    <x v="109"/>
  </r>
  <r>
    <x v="12"/>
  </r>
  <r>
    <x v="29"/>
  </r>
  <r>
    <x v="14"/>
  </r>
  <r>
    <x v="41"/>
  </r>
  <r>
    <x v="78"/>
  </r>
  <r>
    <x v="101"/>
  </r>
  <r>
    <x v="180"/>
  </r>
  <r>
    <x v="90"/>
  </r>
  <r>
    <x v="83"/>
  </r>
  <r>
    <x v="1"/>
  </r>
  <r>
    <x v="29"/>
  </r>
  <r>
    <x v="229"/>
  </r>
  <r>
    <x v="270"/>
  </r>
  <r>
    <x v="444"/>
  </r>
  <r>
    <x v="198"/>
  </r>
  <r>
    <x v="217"/>
  </r>
  <r>
    <x v="51"/>
  </r>
  <r>
    <x v="109"/>
  </r>
  <r>
    <x v="11"/>
  </r>
  <r>
    <x v="115"/>
  </r>
  <r>
    <x v="27"/>
  </r>
  <r>
    <x v="26"/>
  </r>
  <r>
    <x v="137"/>
  </r>
  <r>
    <x v="67"/>
  </r>
  <r>
    <x v="119"/>
  </r>
  <r>
    <x v="178"/>
  </r>
  <r>
    <x v="242"/>
  </r>
  <r>
    <x v="88"/>
  </r>
  <r>
    <x v="70"/>
  </r>
  <r>
    <x v="270"/>
  </r>
  <r>
    <x v="91"/>
  </r>
  <r>
    <x v="79"/>
  </r>
  <r>
    <x v="53"/>
  </r>
  <r>
    <x v="139"/>
  </r>
  <r>
    <x v="51"/>
  </r>
  <r>
    <x v="138"/>
  </r>
  <r>
    <x v="46"/>
  </r>
  <r>
    <x v="186"/>
  </r>
  <r>
    <x v="146"/>
  </r>
  <r>
    <x v="38"/>
  </r>
  <r>
    <x v="241"/>
  </r>
  <r>
    <x v="309"/>
  </r>
  <r>
    <x v="65"/>
  </r>
  <r>
    <x v="257"/>
  </r>
  <r>
    <x v="29"/>
  </r>
  <r>
    <x v="180"/>
  </r>
  <r>
    <x v="9"/>
  </r>
  <r>
    <x v="61"/>
  </r>
  <r>
    <x v="41"/>
  </r>
  <r>
    <x v="265"/>
  </r>
  <r>
    <x v="70"/>
  </r>
  <r>
    <x v="114"/>
  </r>
  <r>
    <x v="15"/>
  </r>
  <r>
    <x v="152"/>
  </r>
  <r>
    <x v="200"/>
  </r>
  <r>
    <x v="208"/>
  </r>
  <r>
    <x v="208"/>
  </r>
  <r>
    <x v="151"/>
  </r>
  <r>
    <x v="5"/>
  </r>
  <r>
    <x v="100"/>
  </r>
  <r>
    <x v="29"/>
  </r>
  <r>
    <x v="290"/>
  </r>
  <r>
    <x v="113"/>
  </r>
  <r>
    <x v="286"/>
  </r>
  <r>
    <x v="112"/>
  </r>
  <r>
    <x v="18"/>
  </r>
  <r>
    <x v="157"/>
  </r>
  <r>
    <x v="193"/>
  </r>
  <r>
    <x v="75"/>
  </r>
  <r>
    <x v="102"/>
  </r>
  <r>
    <x v="127"/>
  </r>
  <r>
    <x v="99"/>
  </r>
  <r>
    <x v="227"/>
  </r>
  <r>
    <x v="98"/>
  </r>
  <r>
    <x v="8"/>
  </r>
  <r>
    <x v="116"/>
  </r>
  <r>
    <x v="257"/>
  </r>
  <r>
    <x v="9"/>
  </r>
  <r>
    <x v="115"/>
  </r>
  <r>
    <x v="235"/>
  </r>
  <r>
    <x v="240"/>
  </r>
  <r>
    <x v="23"/>
  </r>
  <r>
    <x v="51"/>
  </r>
  <r>
    <x v="144"/>
  </r>
  <r>
    <x v="62"/>
  </r>
  <r>
    <x v="202"/>
  </r>
  <r>
    <x v="259"/>
  </r>
  <r>
    <x v="323"/>
  </r>
  <r>
    <x v="179"/>
  </r>
  <r>
    <x v="179"/>
  </r>
  <r>
    <x v="30"/>
  </r>
  <r>
    <x v="178"/>
  </r>
  <r>
    <x v="80"/>
  </r>
  <r>
    <x v="15"/>
  </r>
  <r>
    <x v="30"/>
  </r>
  <r>
    <x v="125"/>
  </r>
  <r>
    <x v="73"/>
  </r>
  <r>
    <x v="293"/>
  </r>
  <r>
    <x v="41"/>
  </r>
  <r>
    <x v="296"/>
  </r>
  <r>
    <x v="133"/>
  </r>
  <r>
    <x v="91"/>
  </r>
  <r>
    <x v="292"/>
  </r>
  <r>
    <x v="143"/>
  </r>
  <r>
    <x v="188"/>
  </r>
  <r>
    <x v="143"/>
  </r>
  <r>
    <x v="26"/>
  </r>
  <r>
    <x v="185"/>
  </r>
  <r>
    <x v="9"/>
  </r>
  <r>
    <x v="141"/>
  </r>
  <r>
    <x v="16"/>
  </r>
  <r>
    <x v="43"/>
  </r>
  <r>
    <x v="202"/>
  </r>
  <r>
    <x v="202"/>
  </r>
  <r>
    <x v="60"/>
  </r>
  <r>
    <x v="145"/>
  </r>
  <r>
    <x v="171"/>
  </r>
  <r>
    <x v="148"/>
  </r>
  <r>
    <x v="135"/>
  </r>
  <r>
    <x v="212"/>
  </r>
  <r>
    <x v="61"/>
  </r>
  <r>
    <x v="51"/>
  </r>
  <r>
    <x v="4"/>
  </r>
  <r>
    <x v="68"/>
  </r>
  <r>
    <x v="15"/>
  </r>
  <r>
    <x v="241"/>
  </r>
  <r>
    <x v="290"/>
  </r>
  <r>
    <x v="51"/>
  </r>
  <r>
    <x v="188"/>
  </r>
  <r>
    <x v="221"/>
  </r>
  <r>
    <x v="100"/>
  </r>
  <r>
    <x v="205"/>
  </r>
  <r>
    <x v="181"/>
  </r>
  <r>
    <x v="10"/>
  </r>
  <r>
    <x v="172"/>
  </r>
  <r>
    <x v="202"/>
  </r>
  <r>
    <x v="286"/>
  </r>
  <r>
    <x v="58"/>
  </r>
  <r>
    <x v="285"/>
  </r>
  <r>
    <x v="15"/>
  </r>
  <r>
    <x v="8"/>
  </r>
  <r>
    <x v="142"/>
  </r>
  <r>
    <x v="103"/>
  </r>
  <r>
    <x v="160"/>
  </r>
  <r>
    <x v="99"/>
  </r>
  <r>
    <x v="99"/>
  </r>
  <r>
    <x v="67"/>
  </r>
  <r>
    <x v="157"/>
  </r>
  <r>
    <x v="30"/>
  </r>
  <r>
    <x v="179"/>
  </r>
  <r>
    <x v="208"/>
  </r>
  <r>
    <x v="75"/>
  </r>
  <r>
    <x v="180"/>
  </r>
  <r>
    <x v="308"/>
  </r>
  <r>
    <x v="4"/>
  </r>
  <r>
    <x v="269"/>
  </r>
  <r>
    <x v="38"/>
  </r>
  <r>
    <x v="138"/>
  </r>
  <r>
    <x v="2"/>
  </r>
  <r>
    <x v="27"/>
  </r>
  <r>
    <x v="44"/>
  </r>
  <r>
    <x v="67"/>
  </r>
  <r>
    <x v="143"/>
  </r>
  <r>
    <x v="82"/>
  </r>
  <r>
    <x v="289"/>
  </r>
  <r>
    <x v="171"/>
  </r>
  <r>
    <x v="144"/>
  </r>
  <r>
    <x v="6"/>
  </r>
  <r>
    <x v="142"/>
  </r>
  <r>
    <x v="129"/>
  </r>
  <r>
    <x v="17"/>
  </r>
  <r>
    <x v="170"/>
  </r>
  <r>
    <x v="13"/>
  </r>
  <r>
    <x v="318"/>
  </r>
  <r>
    <x v="68"/>
  </r>
  <r>
    <x v="56"/>
  </r>
  <r>
    <x v="23"/>
  </r>
  <r>
    <x v="45"/>
  </r>
  <r>
    <x v="84"/>
  </r>
  <r>
    <x v="157"/>
  </r>
  <r>
    <x v="53"/>
  </r>
  <r>
    <x v="129"/>
  </r>
  <r>
    <x v="89"/>
  </r>
  <r>
    <x v="224"/>
  </r>
  <r>
    <x v="116"/>
  </r>
  <r>
    <x v="2"/>
  </r>
  <r>
    <x v="202"/>
  </r>
  <r>
    <x v="78"/>
  </r>
  <r>
    <x v="10"/>
  </r>
  <r>
    <x v="21"/>
  </r>
  <r>
    <x v="26"/>
  </r>
  <r>
    <x v="2"/>
  </r>
  <r>
    <x v="84"/>
  </r>
  <r>
    <x v="65"/>
  </r>
  <r>
    <x v="22"/>
  </r>
  <r>
    <x v="104"/>
  </r>
  <r>
    <x v="52"/>
  </r>
  <r>
    <x v="84"/>
  </r>
  <r>
    <x v="113"/>
  </r>
  <r>
    <x v="18"/>
  </r>
  <r>
    <x v="74"/>
  </r>
  <r>
    <x v="178"/>
  </r>
  <r>
    <x v="102"/>
  </r>
  <r>
    <x v="76"/>
  </r>
  <r>
    <x v="193"/>
  </r>
  <r>
    <x v="41"/>
  </r>
  <r>
    <x v="259"/>
  </r>
  <r>
    <x v="116"/>
  </r>
  <r>
    <x v="51"/>
  </r>
  <r>
    <x v="264"/>
  </r>
  <r>
    <x v="204"/>
  </r>
  <r>
    <x v="27"/>
  </r>
  <r>
    <x v="115"/>
  </r>
  <r>
    <x v="212"/>
  </r>
  <r>
    <x v="74"/>
  </r>
  <r>
    <x v="78"/>
  </r>
  <r>
    <x v="216"/>
  </r>
  <r>
    <x v="156"/>
  </r>
  <r>
    <x v="190"/>
  </r>
  <r>
    <x v="77"/>
  </r>
  <r>
    <x v="43"/>
  </r>
  <r>
    <x v="88"/>
  </r>
  <r>
    <x v="169"/>
  </r>
  <r>
    <x v="81"/>
  </r>
  <r>
    <x v="141"/>
  </r>
  <r>
    <x v="208"/>
  </r>
  <r>
    <x v="200"/>
  </r>
  <r>
    <x v="17"/>
  </r>
  <r>
    <x v="17"/>
  </r>
  <r>
    <x v="138"/>
  </r>
  <r>
    <x v="306"/>
  </r>
  <r>
    <x v="90"/>
  </r>
  <r>
    <x v="180"/>
  </r>
  <r>
    <x v="272"/>
  </r>
  <r>
    <x v="188"/>
  </r>
  <r>
    <x v="78"/>
  </r>
  <r>
    <x v="169"/>
  </r>
  <r>
    <x v="10"/>
  </r>
  <r>
    <x v="220"/>
  </r>
  <r>
    <x v="10"/>
  </r>
  <r>
    <x v="218"/>
  </r>
  <r>
    <x v="82"/>
  </r>
  <r>
    <x v="70"/>
  </r>
  <r>
    <x v="285"/>
  </r>
  <r>
    <x v="104"/>
  </r>
  <r>
    <x v="146"/>
  </r>
  <r>
    <x v="79"/>
  </r>
  <r>
    <x v="79"/>
  </r>
  <r>
    <x v="104"/>
  </r>
  <r>
    <x v="27"/>
  </r>
  <r>
    <x v="157"/>
  </r>
  <r>
    <x v="119"/>
  </r>
  <r>
    <x v="15"/>
  </r>
  <r>
    <x v="53"/>
  </r>
  <r>
    <x v="49"/>
  </r>
  <r>
    <x v="53"/>
  </r>
  <r>
    <x v="6"/>
  </r>
  <r>
    <x v="39"/>
  </r>
  <r>
    <x v="82"/>
  </r>
  <r>
    <x v="98"/>
  </r>
  <r>
    <x v="177"/>
  </r>
  <r>
    <x v="12"/>
  </r>
  <r>
    <x v="142"/>
  </r>
  <r>
    <x v="209"/>
  </r>
  <r>
    <x v="29"/>
  </r>
  <r>
    <x v="125"/>
  </r>
  <r>
    <x v="176"/>
  </r>
  <r>
    <x v="133"/>
  </r>
  <r>
    <x v="65"/>
  </r>
  <r>
    <x v="60"/>
  </r>
  <r>
    <x v="170"/>
  </r>
  <r>
    <x v="31"/>
  </r>
  <r>
    <x v="88"/>
  </r>
  <r>
    <x v="138"/>
  </r>
  <r>
    <x v="24"/>
  </r>
  <r>
    <x v="178"/>
  </r>
  <r>
    <x v="60"/>
  </r>
  <r>
    <x v="180"/>
  </r>
  <r>
    <x v="8"/>
  </r>
  <r>
    <x v="259"/>
  </r>
  <r>
    <x v="209"/>
  </r>
  <r>
    <x v="269"/>
  </r>
  <r>
    <x v="38"/>
  </r>
  <r>
    <x v="96"/>
  </r>
  <r>
    <x v="14"/>
  </r>
  <r>
    <x v="294"/>
  </r>
  <r>
    <x v="140"/>
  </r>
  <r>
    <x v="19"/>
  </r>
  <r>
    <x v="3"/>
  </r>
  <r>
    <x v="259"/>
  </r>
  <r>
    <x v="73"/>
  </r>
  <r>
    <x v="56"/>
  </r>
  <r>
    <x v="129"/>
  </r>
  <r>
    <x v="161"/>
  </r>
  <r>
    <x v="155"/>
  </r>
  <r>
    <x v="10"/>
  </r>
  <r>
    <x v="216"/>
  </r>
  <r>
    <x v="62"/>
  </r>
  <r>
    <x v="104"/>
  </r>
  <r>
    <x v="6"/>
  </r>
  <r>
    <x v="132"/>
  </r>
  <r>
    <x v="93"/>
  </r>
  <r>
    <x v="114"/>
  </r>
  <r>
    <x v="202"/>
  </r>
  <r>
    <x v="62"/>
  </r>
  <r>
    <x v="49"/>
  </r>
  <r>
    <x v="179"/>
  </r>
  <r>
    <x v="127"/>
  </r>
  <r>
    <x v="99"/>
  </r>
  <r>
    <x v="218"/>
  </r>
  <r>
    <x v="17"/>
  </r>
  <r>
    <x v="43"/>
  </r>
  <r>
    <x v="14"/>
  </r>
  <r>
    <x v="203"/>
  </r>
  <r>
    <x v="131"/>
  </r>
  <r>
    <x v="115"/>
  </r>
  <r>
    <x v="219"/>
  </r>
  <r>
    <x v="84"/>
  </r>
  <r>
    <x v="35"/>
  </r>
  <r>
    <x v="69"/>
  </r>
  <r>
    <x v="157"/>
  </r>
  <r>
    <x v="68"/>
  </r>
  <r>
    <x v="105"/>
  </r>
  <r>
    <x v="151"/>
  </r>
  <r>
    <x v="86"/>
  </r>
  <r>
    <x v="195"/>
  </r>
  <r>
    <x v="18"/>
  </r>
  <r>
    <x v="57"/>
  </r>
  <r>
    <x v="292"/>
  </r>
  <r>
    <x v="62"/>
  </r>
  <r>
    <x v="294"/>
  </r>
  <r>
    <x v="87"/>
  </r>
  <r>
    <x v="8"/>
  </r>
  <r>
    <x v="27"/>
  </r>
  <r>
    <x v="259"/>
  </r>
  <r>
    <x v="225"/>
  </r>
  <r>
    <x v="291"/>
  </r>
  <r>
    <x v="208"/>
  </r>
  <r>
    <x v="1"/>
  </r>
  <r>
    <x v="78"/>
  </r>
  <r>
    <x v="10"/>
  </r>
  <r>
    <x v="151"/>
  </r>
  <r>
    <x v="2"/>
  </r>
  <r>
    <x v="69"/>
  </r>
  <r>
    <x v="171"/>
  </r>
  <r>
    <x v="91"/>
  </r>
  <r>
    <x v="118"/>
  </r>
  <r>
    <x v="125"/>
  </r>
  <r>
    <x v="235"/>
  </r>
  <r>
    <x v="196"/>
  </r>
  <r>
    <x v="253"/>
  </r>
  <r>
    <x v="8"/>
  </r>
  <r>
    <x v="127"/>
  </r>
  <r>
    <x v="13"/>
  </r>
  <r>
    <x v="118"/>
  </r>
  <r>
    <x v="197"/>
  </r>
  <r>
    <x v="169"/>
  </r>
  <r>
    <x v="10"/>
  </r>
  <r>
    <x v="27"/>
  </r>
  <r>
    <x v="275"/>
  </r>
  <r>
    <x v="47"/>
  </r>
  <r>
    <x v="109"/>
  </r>
  <r>
    <x v="221"/>
  </r>
  <r>
    <x v="74"/>
  </r>
  <r>
    <x v="39"/>
  </r>
  <r>
    <x v="112"/>
  </r>
  <r>
    <x v="213"/>
  </r>
  <r>
    <x v="62"/>
  </r>
  <r>
    <x v="100"/>
  </r>
  <r>
    <x v="152"/>
  </r>
  <r>
    <x v="5"/>
  </r>
  <r>
    <x v="1"/>
  </r>
  <r>
    <x v="15"/>
  </r>
  <r>
    <x v="115"/>
  </r>
  <r>
    <x v="112"/>
  </r>
  <r>
    <x v="113"/>
  </r>
  <r>
    <x v="407"/>
  </r>
  <r>
    <x v="257"/>
  </r>
  <r>
    <x v="235"/>
  </r>
  <r>
    <x v="10"/>
  </r>
  <r>
    <x v="19"/>
  </r>
  <r>
    <x v="195"/>
  </r>
  <r>
    <x v="210"/>
  </r>
  <r>
    <x v="269"/>
  </r>
  <r>
    <x v="10"/>
  </r>
  <r>
    <x v="425"/>
  </r>
  <r>
    <x v="211"/>
  </r>
  <r>
    <x v="138"/>
  </r>
  <r>
    <x v="266"/>
  </r>
  <r>
    <x v="268"/>
  </r>
  <r>
    <x v="156"/>
  </r>
  <r>
    <x v="241"/>
  </r>
  <r>
    <x v="218"/>
  </r>
  <r>
    <x v="166"/>
  </r>
  <r>
    <x v="166"/>
  </r>
  <r>
    <x v="141"/>
  </r>
  <r>
    <x v="60"/>
  </r>
  <r>
    <x v="99"/>
  </r>
  <r>
    <x v="77"/>
  </r>
  <r>
    <x v="236"/>
  </r>
  <r>
    <x v="202"/>
  </r>
  <r>
    <x v="36"/>
  </r>
  <r>
    <x v="231"/>
  </r>
  <r>
    <x v="115"/>
  </r>
  <r>
    <x v="212"/>
  </r>
  <r>
    <x v="10"/>
  </r>
  <r>
    <x v="225"/>
  </r>
  <r>
    <x v="78"/>
  </r>
  <r>
    <x v="110"/>
  </r>
  <r>
    <x v="141"/>
  </r>
  <r>
    <x v="54"/>
  </r>
  <r>
    <x v="74"/>
  </r>
  <r>
    <x v="6"/>
  </r>
  <r>
    <x v="6"/>
  </r>
  <r>
    <x v="16"/>
  </r>
  <r>
    <x v="18"/>
  </r>
  <r>
    <x v="10"/>
  </r>
  <r>
    <x v="269"/>
  </r>
  <r>
    <x v="50"/>
  </r>
  <r>
    <x v="154"/>
  </r>
  <r>
    <x v="123"/>
  </r>
  <r>
    <x v="100"/>
  </r>
  <r>
    <x v="7"/>
  </r>
  <r>
    <x v="23"/>
  </r>
  <r>
    <x v="99"/>
  </r>
  <r>
    <x v="81"/>
  </r>
  <r>
    <x v="27"/>
  </r>
  <r>
    <x v="22"/>
  </r>
  <r>
    <x v="293"/>
  </r>
  <r>
    <x v="15"/>
  </r>
  <r>
    <x v="114"/>
  </r>
  <r>
    <x v="81"/>
  </r>
  <r>
    <x v="24"/>
  </r>
  <r>
    <x v="81"/>
  </r>
  <r>
    <x v="90"/>
  </r>
  <r>
    <x v="171"/>
  </r>
  <r>
    <x v="205"/>
  </r>
  <r>
    <x v="110"/>
  </r>
  <r>
    <x v="251"/>
  </r>
  <r>
    <x v="6"/>
  </r>
  <r>
    <x v="50"/>
  </r>
  <r>
    <x v="168"/>
  </r>
  <r>
    <x v="12"/>
  </r>
  <r>
    <x v="115"/>
  </r>
  <r>
    <x v="30"/>
  </r>
  <r>
    <x v="30"/>
  </r>
  <r>
    <x v="151"/>
  </r>
  <r>
    <x v="15"/>
  </r>
  <r>
    <x v="67"/>
  </r>
  <r>
    <x v="139"/>
  </r>
  <r>
    <x v="11"/>
  </r>
  <r>
    <x v="225"/>
  </r>
  <r>
    <x v="259"/>
  </r>
  <r>
    <x v="70"/>
  </r>
  <r>
    <x v="268"/>
  </r>
  <r>
    <x v="8"/>
  </r>
  <r>
    <x v="29"/>
  </r>
  <r>
    <x v="13"/>
  </r>
  <r>
    <x v="125"/>
  </r>
  <r>
    <x v="125"/>
  </r>
  <r>
    <x v="10"/>
  </r>
  <r>
    <x v="143"/>
  </r>
  <r>
    <x v="238"/>
  </r>
  <r>
    <x v="27"/>
  </r>
  <r>
    <x v="146"/>
  </r>
  <r>
    <x v="191"/>
  </r>
  <r>
    <x v="291"/>
  </r>
  <r>
    <x v="212"/>
  </r>
  <r>
    <x v="68"/>
  </r>
  <r>
    <x v="21"/>
  </r>
  <r>
    <x v="189"/>
  </r>
  <r>
    <x v="268"/>
  </r>
  <r>
    <x v="110"/>
  </r>
  <r>
    <x v="44"/>
  </r>
  <r>
    <x v="119"/>
  </r>
  <r>
    <x v="119"/>
  </r>
  <r>
    <x v="26"/>
  </r>
  <r>
    <x v="70"/>
  </r>
  <r>
    <x v="95"/>
  </r>
  <r>
    <x v="224"/>
  </r>
  <r>
    <x v="185"/>
  </r>
  <r>
    <x v="168"/>
  </r>
  <r>
    <x v="269"/>
  </r>
  <r>
    <x v="225"/>
  </r>
  <r>
    <x v="218"/>
  </r>
  <r>
    <x v="251"/>
  </r>
  <r>
    <x v="81"/>
  </r>
  <r>
    <x v="157"/>
  </r>
  <r>
    <x v="210"/>
  </r>
  <r>
    <x v="193"/>
  </r>
  <r>
    <x v="66"/>
  </r>
  <r>
    <x v="208"/>
  </r>
  <r>
    <x v="251"/>
  </r>
  <r>
    <x v="23"/>
  </r>
  <r>
    <x v="142"/>
  </r>
  <r>
    <x v="273"/>
  </r>
  <r>
    <x v="257"/>
  </r>
  <r>
    <x v="185"/>
  </r>
  <r>
    <x v="170"/>
  </r>
  <r>
    <x v="11"/>
  </r>
  <r>
    <x v="104"/>
  </r>
  <r>
    <x v="300"/>
  </r>
  <r>
    <x v="23"/>
  </r>
  <r>
    <x v="110"/>
  </r>
  <r>
    <x v="288"/>
  </r>
  <r>
    <x v="107"/>
  </r>
  <r>
    <x v="297"/>
  </r>
  <r>
    <x v="143"/>
  </r>
  <r>
    <x v="113"/>
  </r>
  <r>
    <x v="82"/>
  </r>
  <r>
    <x v="211"/>
  </r>
  <r>
    <x v="78"/>
  </r>
  <r>
    <x v="16"/>
  </r>
  <r>
    <x v="145"/>
  </r>
  <r>
    <x v="217"/>
  </r>
  <r>
    <x v="383"/>
  </r>
  <r>
    <x v="102"/>
  </r>
  <r>
    <x v="108"/>
  </r>
  <r>
    <x v="133"/>
  </r>
  <r>
    <x v="271"/>
  </r>
  <r>
    <x v="31"/>
  </r>
  <r>
    <x v="6"/>
  </r>
  <r>
    <x v="51"/>
  </r>
  <r>
    <x v="137"/>
  </r>
  <r>
    <x v="50"/>
  </r>
  <r>
    <x v="60"/>
  </r>
  <r>
    <x v="304"/>
  </r>
  <r>
    <x v="109"/>
  </r>
  <r>
    <x v="109"/>
  </r>
  <r>
    <x v="17"/>
  </r>
  <r>
    <x v="185"/>
  </r>
  <r>
    <x v="234"/>
  </r>
  <r>
    <x v="60"/>
  </r>
  <r>
    <x v="391"/>
  </r>
  <r>
    <x v="119"/>
  </r>
  <r>
    <x v="114"/>
  </r>
  <r>
    <x v="154"/>
  </r>
  <r>
    <x v="152"/>
  </r>
  <r>
    <x v="125"/>
  </r>
  <r>
    <x v="124"/>
  </r>
  <r>
    <x v="86"/>
  </r>
  <r>
    <x v="86"/>
  </r>
  <r>
    <x v="87"/>
  </r>
  <r>
    <x v="90"/>
  </r>
  <r>
    <x v="125"/>
  </r>
  <r>
    <x v="71"/>
  </r>
  <r>
    <x v="41"/>
  </r>
  <r>
    <x v="229"/>
  </r>
  <r>
    <x v="161"/>
  </r>
  <r>
    <x v="64"/>
  </r>
  <r>
    <x v="57"/>
  </r>
  <r>
    <x v="74"/>
  </r>
  <r>
    <x v="80"/>
  </r>
  <r>
    <x v="34"/>
  </r>
  <r>
    <x v="69"/>
  </r>
  <r>
    <x v="44"/>
  </r>
  <r>
    <x v="1"/>
  </r>
  <r>
    <x v="107"/>
  </r>
  <r>
    <x v="193"/>
  </r>
  <r>
    <x v="62"/>
  </r>
  <r>
    <x v="109"/>
  </r>
  <r>
    <x v="97"/>
  </r>
  <r>
    <x v="11"/>
  </r>
  <r>
    <x v="233"/>
  </r>
  <r>
    <x v="65"/>
  </r>
  <r>
    <x v="14"/>
  </r>
  <r>
    <x v="125"/>
  </r>
  <r>
    <x v="130"/>
  </r>
  <r>
    <x v="241"/>
  </r>
  <r>
    <x v="292"/>
  </r>
  <r>
    <x v="234"/>
  </r>
  <r>
    <x v="327"/>
  </r>
  <r>
    <x v="78"/>
  </r>
  <r>
    <x v="71"/>
  </r>
  <r>
    <x v="363"/>
  </r>
  <r>
    <x v="53"/>
  </r>
  <r>
    <x v="200"/>
  </r>
  <r>
    <x v="15"/>
  </r>
  <r>
    <x v="15"/>
  </r>
  <r>
    <x v="101"/>
  </r>
  <r>
    <x v="53"/>
  </r>
  <r>
    <x v="46"/>
  </r>
  <r>
    <x v="24"/>
  </r>
  <r>
    <x v="104"/>
  </r>
  <r>
    <x v="213"/>
  </r>
  <r>
    <x v="240"/>
  </r>
  <r>
    <x v="306"/>
  </r>
  <r>
    <x v="249"/>
  </r>
  <r>
    <x v="249"/>
  </r>
  <r>
    <x v="141"/>
  </r>
  <r>
    <x v="141"/>
  </r>
  <r>
    <x v="229"/>
  </r>
  <r>
    <x v="78"/>
  </r>
  <r>
    <x v="90"/>
  </r>
  <r>
    <x v="51"/>
  </r>
  <r>
    <x v="109"/>
  </r>
  <r>
    <x v="77"/>
  </r>
  <r>
    <x v="154"/>
  </r>
  <r>
    <x v="208"/>
  </r>
  <r>
    <x v="211"/>
  </r>
  <r>
    <x v="145"/>
  </r>
  <r>
    <x v="225"/>
  </r>
  <r>
    <x v="292"/>
  </r>
  <r>
    <x v="97"/>
  </r>
  <r>
    <x v="4"/>
  </r>
  <r>
    <x v="77"/>
  </r>
  <r>
    <x v="104"/>
  </r>
  <r>
    <x v="107"/>
  </r>
  <r>
    <x v="200"/>
  </r>
  <r>
    <x v="144"/>
  </r>
  <r>
    <x v="316"/>
  </r>
  <r>
    <x v="140"/>
  </r>
  <r>
    <x v="56"/>
  </r>
  <r>
    <x v="26"/>
  </r>
  <r>
    <x v="371"/>
  </r>
  <r>
    <x v="259"/>
  </r>
  <r>
    <x v="203"/>
  </r>
  <r>
    <x v="192"/>
  </r>
  <r>
    <x v="125"/>
  </r>
  <r>
    <x v="52"/>
  </r>
  <r>
    <x v="17"/>
  </r>
  <r>
    <x v="283"/>
  </r>
  <r>
    <x v="249"/>
  </r>
  <r>
    <x v="300"/>
  </r>
  <r>
    <x v="190"/>
  </r>
  <r>
    <x v="8"/>
  </r>
  <r>
    <x v="125"/>
  </r>
  <r>
    <x v="48"/>
  </r>
  <r>
    <x v="46"/>
  </r>
  <r>
    <x v="110"/>
  </r>
  <r>
    <x v="115"/>
  </r>
  <r>
    <x v="69"/>
  </r>
  <r>
    <x v="146"/>
  </r>
  <r>
    <x v="71"/>
  </r>
  <r>
    <x v="102"/>
  </r>
  <r>
    <x v="104"/>
  </r>
  <r>
    <x v="65"/>
  </r>
  <r>
    <x v="225"/>
  </r>
  <r>
    <x v="83"/>
  </r>
  <r>
    <x v="7"/>
  </r>
  <r>
    <x v="392"/>
  </r>
  <r>
    <x v="278"/>
  </r>
  <r>
    <x v="12"/>
  </r>
  <r>
    <x v="191"/>
  </r>
  <r>
    <x v="23"/>
  </r>
  <r>
    <x v="184"/>
  </r>
  <r>
    <x v="271"/>
  </r>
  <r>
    <x v="112"/>
  </r>
  <r>
    <x v="115"/>
  </r>
  <r>
    <x v="259"/>
  </r>
  <r>
    <x v="208"/>
  </r>
  <r>
    <x v="76"/>
  </r>
  <r>
    <x v="84"/>
  </r>
  <r>
    <x v="165"/>
  </r>
  <r>
    <x v="38"/>
  </r>
  <r>
    <x v="178"/>
  </r>
  <r>
    <x v="1"/>
  </r>
  <r>
    <x v="218"/>
  </r>
  <r>
    <x v="125"/>
  </r>
  <r>
    <x v="124"/>
  </r>
  <r>
    <x v="209"/>
  </r>
  <r>
    <x v="4"/>
  </r>
  <r>
    <x v="27"/>
  </r>
  <r>
    <x v="144"/>
  </r>
  <r>
    <x v="34"/>
  </r>
  <r>
    <x v="51"/>
  </r>
  <r>
    <x v="257"/>
  </r>
  <r>
    <x v="208"/>
  </r>
  <r>
    <x v="38"/>
  </r>
  <r>
    <x v="81"/>
  </r>
  <r>
    <x v="104"/>
  </r>
  <r>
    <x v="56"/>
  </r>
  <r>
    <x v="60"/>
  </r>
  <r>
    <x v="10"/>
  </r>
  <r>
    <x v="131"/>
  </r>
  <r>
    <x v="62"/>
  </r>
  <r>
    <x v="168"/>
  </r>
  <r>
    <x v="327"/>
  </r>
  <r>
    <x v="146"/>
  </r>
  <r>
    <x v="14"/>
  </r>
  <r>
    <x v="200"/>
  </r>
  <r>
    <x v="259"/>
  </r>
  <r>
    <x v="253"/>
  </r>
  <r>
    <x v="179"/>
  </r>
  <r>
    <x v="10"/>
  </r>
  <r>
    <x v="116"/>
  </r>
  <r>
    <x v="6"/>
  </r>
  <r>
    <x v="223"/>
  </r>
  <r>
    <x v="145"/>
  </r>
  <r>
    <x v="17"/>
  </r>
  <r>
    <x v="171"/>
  </r>
  <r>
    <x v="407"/>
  </r>
  <r>
    <x v="129"/>
  </r>
  <r>
    <x v="10"/>
  </r>
  <r>
    <x v="24"/>
  </r>
  <r>
    <x v="165"/>
  </r>
  <r>
    <x v="189"/>
  </r>
  <r>
    <x v="236"/>
  </r>
  <r>
    <x v="281"/>
  </r>
  <r>
    <x v="108"/>
  </r>
  <r>
    <x v="65"/>
  </r>
  <r>
    <x v="290"/>
  </r>
  <r>
    <x v="70"/>
  </r>
  <r>
    <x v="125"/>
  </r>
  <r>
    <x v="133"/>
  </r>
  <r>
    <x v="56"/>
  </r>
  <r>
    <x v="71"/>
  </r>
  <r>
    <x v="443"/>
  </r>
  <r>
    <x v="86"/>
  </r>
  <r>
    <x v="154"/>
  </r>
  <r>
    <x v="178"/>
  </r>
  <r>
    <x v="367"/>
  </r>
  <r>
    <x v="23"/>
  </r>
  <r>
    <x v="137"/>
  </r>
  <r>
    <x v="249"/>
  </r>
  <r>
    <x v="88"/>
  </r>
  <r>
    <x v="152"/>
  </r>
  <r>
    <x v="362"/>
  </r>
  <r>
    <x v="140"/>
  </r>
  <r>
    <x v="179"/>
  </r>
  <r>
    <x v="271"/>
  </r>
  <r>
    <x v="367"/>
  </r>
  <r>
    <x v="241"/>
  </r>
  <r>
    <x v="101"/>
  </r>
  <r>
    <x v="144"/>
  </r>
  <r>
    <x v="184"/>
  </r>
  <r>
    <x v="257"/>
  </r>
  <r>
    <x v="110"/>
  </r>
  <r>
    <x v="17"/>
  </r>
  <r>
    <x v="192"/>
  </r>
  <r>
    <x v="47"/>
  </r>
  <r>
    <x v="77"/>
  </r>
  <r>
    <x v="67"/>
  </r>
  <r>
    <x v="152"/>
  </r>
  <r>
    <x v="14"/>
  </r>
  <r>
    <x v="195"/>
  </r>
  <r>
    <x v="227"/>
  </r>
  <r>
    <x v="39"/>
  </r>
  <r>
    <x v="152"/>
  </r>
  <r>
    <x v="100"/>
  </r>
  <r>
    <x v="235"/>
  </r>
  <r>
    <x v="235"/>
  </r>
  <r>
    <x v="269"/>
  </r>
  <r>
    <x v="161"/>
  </r>
  <r>
    <x v="218"/>
  </r>
  <r>
    <x v="301"/>
  </r>
  <r>
    <x v="297"/>
  </r>
  <r>
    <x v="19"/>
  </r>
  <r>
    <x v="116"/>
  </r>
  <r>
    <x v="257"/>
  </r>
  <r>
    <x v="185"/>
  </r>
  <r>
    <x v="77"/>
  </r>
  <r>
    <x v="124"/>
  </r>
  <r>
    <x v="193"/>
  </r>
  <r>
    <x v="195"/>
  </r>
  <r>
    <x v="152"/>
  </r>
  <r>
    <x v="127"/>
  </r>
  <r>
    <x v="49"/>
  </r>
  <r>
    <x v="152"/>
  </r>
  <r>
    <x v="76"/>
  </r>
  <r>
    <x v="233"/>
  </r>
  <r>
    <x v="87"/>
  </r>
  <r>
    <x v="53"/>
  </r>
  <r>
    <x v="102"/>
  </r>
  <r>
    <x v="74"/>
  </r>
  <r>
    <x v="70"/>
  </r>
  <r>
    <x v="215"/>
  </r>
  <r>
    <x v="119"/>
  </r>
  <r>
    <x v="203"/>
  </r>
  <r>
    <x v="203"/>
  </r>
  <r>
    <x v="214"/>
  </r>
  <r>
    <x v="9"/>
  </r>
  <r>
    <x v="306"/>
  </r>
  <r>
    <x v="5"/>
  </r>
  <r>
    <x v="112"/>
  </r>
  <r>
    <x v="137"/>
  </r>
  <r>
    <x v="27"/>
  </r>
  <r>
    <x v="142"/>
  </r>
  <r>
    <x v="224"/>
  </r>
  <r>
    <x v="203"/>
  </r>
  <r>
    <x v="203"/>
  </r>
  <r>
    <x v="56"/>
  </r>
  <r>
    <x v="90"/>
  </r>
  <r>
    <x v="138"/>
  </r>
  <r>
    <x v="195"/>
  </r>
  <r>
    <x v="90"/>
  </r>
  <r>
    <x v="203"/>
  </r>
  <r>
    <x v="86"/>
  </r>
  <r>
    <x v="251"/>
  </r>
  <r>
    <x v="216"/>
  </r>
  <r>
    <x v="229"/>
  </r>
  <r>
    <x v="191"/>
  </r>
  <r>
    <x v="212"/>
  </r>
  <r>
    <x v="99"/>
  </r>
  <r>
    <x v="185"/>
  </r>
  <r>
    <x v="84"/>
  </r>
  <r>
    <x v="69"/>
  </r>
  <r>
    <x v="87"/>
  </r>
  <r>
    <x v="255"/>
  </r>
  <r>
    <x v="77"/>
  </r>
  <r>
    <x v="82"/>
  </r>
  <r>
    <x v="56"/>
  </r>
  <r>
    <x v="275"/>
  </r>
  <r>
    <x v="4"/>
  </r>
  <r>
    <x v="203"/>
  </r>
  <r>
    <x v="300"/>
  </r>
  <r>
    <x v="272"/>
  </r>
  <r>
    <x v="102"/>
  </r>
  <r>
    <x v="120"/>
  </r>
  <r>
    <x v="400"/>
  </r>
  <r>
    <x v="123"/>
  </r>
  <r>
    <x v="170"/>
  </r>
  <r>
    <x v="58"/>
  </r>
  <r>
    <x v="23"/>
  </r>
  <r>
    <x v="90"/>
  </r>
  <r>
    <x v="425"/>
  </r>
  <r>
    <x v="75"/>
  </r>
  <r>
    <x v="139"/>
  </r>
  <r>
    <x v="59"/>
  </r>
  <r>
    <x v="20"/>
  </r>
  <r>
    <x v="151"/>
  </r>
  <r>
    <x v="78"/>
  </r>
  <r>
    <x v="209"/>
  </r>
  <r>
    <x v="110"/>
  </r>
  <r>
    <x v="322"/>
  </r>
  <r>
    <x v="148"/>
  </r>
  <r>
    <x v="169"/>
  </r>
  <r>
    <x v="234"/>
  </r>
  <r>
    <x v="111"/>
  </r>
  <r>
    <x v="45"/>
  </r>
  <r>
    <x v="118"/>
  </r>
  <r>
    <x v="93"/>
  </r>
  <r>
    <x v="62"/>
  </r>
  <r>
    <x v="66"/>
  </r>
  <r>
    <x v="203"/>
  </r>
  <r>
    <x v="249"/>
  </r>
  <r>
    <x v="144"/>
  </r>
  <r>
    <x v="185"/>
  </r>
  <r>
    <x v="87"/>
  </r>
  <r>
    <x v="213"/>
  </r>
  <r>
    <x v="20"/>
  </r>
  <r>
    <x v="75"/>
  </r>
  <r>
    <x v="99"/>
  </r>
  <r>
    <x v="208"/>
  </r>
  <r>
    <x v="90"/>
  </r>
  <r>
    <x v="93"/>
  </r>
  <r>
    <x v="19"/>
  </r>
  <r>
    <x v="31"/>
  </r>
  <r>
    <x v="204"/>
  </r>
  <r>
    <x v="43"/>
  </r>
  <r>
    <x v="27"/>
  </r>
  <r>
    <x v="103"/>
  </r>
  <r>
    <x v="196"/>
  </r>
  <r>
    <x v="144"/>
  </r>
  <r>
    <x v="62"/>
  </r>
  <r>
    <x v="151"/>
  </r>
  <r>
    <x v="78"/>
  </r>
  <r>
    <x v="116"/>
  </r>
  <r>
    <x v="309"/>
  </r>
  <r>
    <x v="96"/>
  </r>
  <r>
    <x v="107"/>
  </r>
  <r>
    <x v="88"/>
  </r>
  <r>
    <x v="139"/>
  </r>
  <r>
    <x v="225"/>
  </r>
  <r>
    <x v="80"/>
  </r>
  <r>
    <x v="204"/>
  </r>
  <r>
    <x v="88"/>
  </r>
  <r>
    <x v="214"/>
  </r>
  <r>
    <x v="124"/>
  </r>
  <r>
    <x v="38"/>
  </r>
  <r>
    <x v="115"/>
  </r>
  <r>
    <x v="169"/>
  </r>
  <r>
    <x v="179"/>
  </r>
  <r>
    <x v="116"/>
  </r>
  <r>
    <x v="226"/>
  </r>
  <r>
    <x v="151"/>
  </r>
  <r>
    <x v="300"/>
  </r>
  <r>
    <x v="311"/>
  </r>
  <r>
    <x v="117"/>
  </r>
  <r>
    <x v="81"/>
  </r>
  <r>
    <x v="191"/>
  </r>
  <r>
    <x v="115"/>
  </r>
  <r>
    <x v="208"/>
  </r>
  <r>
    <x v="192"/>
  </r>
  <r>
    <x v="69"/>
  </r>
  <r>
    <x v="195"/>
  </r>
  <r>
    <x v="204"/>
  </r>
  <r>
    <x v="68"/>
  </r>
  <r>
    <x v="185"/>
  </r>
  <r>
    <x v="190"/>
  </r>
  <r>
    <x v="15"/>
  </r>
  <r>
    <x v="102"/>
  </r>
  <r>
    <x v="88"/>
  </r>
  <r>
    <x v="102"/>
  </r>
  <r>
    <x v="194"/>
  </r>
  <r>
    <x v="85"/>
  </r>
  <r>
    <x v="161"/>
  </r>
  <r>
    <x v="9"/>
  </r>
  <r>
    <x v="241"/>
  </r>
  <r>
    <x v="138"/>
  </r>
  <r>
    <x v="288"/>
  </r>
  <r>
    <x v="115"/>
  </r>
  <r>
    <x v="99"/>
  </r>
  <r>
    <x v="269"/>
  </r>
  <r>
    <x v="144"/>
  </r>
  <r>
    <x v="87"/>
  </r>
  <r>
    <x v="114"/>
  </r>
  <r>
    <x v="118"/>
  </r>
  <r>
    <x v="91"/>
  </r>
  <r>
    <x v="86"/>
  </r>
  <r>
    <x v="11"/>
  </r>
  <r>
    <x v="33"/>
  </r>
  <r>
    <x v="294"/>
  </r>
  <r>
    <x v="57"/>
  </r>
  <r>
    <x v="288"/>
  </r>
  <r>
    <x v="152"/>
  </r>
  <r>
    <x v="29"/>
  </r>
  <r>
    <x v="193"/>
  </r>
  <r>
    <x v="49"/>
  </r>
  <r>
    <x v="133"/>
  </r>
  <r>
    <x v="103"/>
  </r>
  <r>
    <x v="200"/>
  </r>
  <r>
    <x v="109"/>
  </r>
  <r>
    <x v="202"/>
  </r>
  <r>
    <x v="31"/>
  </r>
  <r>
    <x v="120"/>
  </r>
  <r>
    <x v="113"/>
  </r>
  <r>
    <x v="41"/>
  </r>
  <r>
    <x v="95"/>
  </r>
  <r>
    <x v="112"/>
  </r>
  <r>
    <x v="425"/>
  </r>
  <r>
    <x v="249"/>
  </r>
  <r>
    <x v="70"/>
  </r>
  <r>
    <x v="81"/>
  </r>
  <r>
    <x v="142"/>
  </r>
  <r>
    <x v="140"/>
  </r>
  <r>
    <x v="238"/>
  </r>
  <r>
    <x v="264"/>
  </r>
  <r>
    <x v="163"/>
  </r>
  <r>
    <x v="7"/>
  </r>
  <r>
    <x v="9"/>
  </r>
  <r>
    <x v="104"/>
  </r>
  <r>
    <x v="72"/>
  </r>
  <r>
    <x v="56"/>
  </r>
  <r>
    <x v="240"/>
  </r>
  <r>
    <x v="11"/>
  </r>
  <r>
    <x v="259"/>
  </r>
  <r>
    <x v="234"/>
  </r>
  <r>
    <x v="5"/>
  </r>
  <r>
    <x v="70"/>
  </r>
  <r>
    <x v="43"/>
  </r>
  <r>
    <x v="43"/>
  </r>
  <r>
    <x v="5"/>
  </r>
  <r>
    <x v="257"/>
  </r>
  <r>
    <x v="223"/>
  </r>
  <r>
    <x v="97"/>
  </r>
  <r>
    <x v="53"/>
  </r>
  <r>
    <x v="69"/>
  </r>
  <r>
    <x v="114"/>
  </r>
  <r>
    <x v="22"/>
  </r>
  <r>
    <x v="169"/>
  </r>
  <r>
    <x v="200"/>
  </r>
  <r>
    <x v="391"/>
  </r>
  <r>
    <x v="13"/>
  </r>
  <r>
    <x v="10"/>
  </r>
  <r>
    <x v="198"/>
  </r>
  <r>
    <x v="62"/>
  </r>
  <r>
    <x v="107"/>
  </r>
  <r>
    <x v="108"/>
  </r>
  <r>
    <x v="108"/>
  </r>
  <r>
    <x v="33"/>
  </r>
  <r>
    <x v="144"/>
  </r>
  <r>
    <x v="115"/>
  </r>
  <r>
    <x v="57"/>
  </r>
  <r>
    <x v="189"/>
  </r>
  <r>
    <x v="214"/>
  </r>
  <r>
    <x v="157"/>
  </r>
  <r>
    <x v="221"/>
  </r>
  <r>
    <x v="202"/>
  </r>
  <r>
    <x v="247"/>
  </r>
  <r>
    <x v="14"/>
  </r>
  <r>
    <x v="71"/>
  </r>
  <r>
    <x v="123"/>
  </r>
  <r>
    <x v="93"/>
  </r>
  <r>
    <x v="269"/>
  </r>
  <r>
    <x v="22"/>
  </r>
  <r>
    <x v="29"/>
  </r>
  <r>
    <x v="116"/>
  </r>
  <r>
    <x v="188"/>
  </r>
  <r>
    <x v="60"/>
  </r>
  <r>
    <x v="49"/>
  </r>
  <r>
    <x v="124"/>
  </r>
  <r>
    <x v="95"/>
  </r>
  <r>
    <x v="4"/>
  </r>
  <r>
    <x v="9"/>
  </r>
  <r>
    <x v="288"/>
  </r>
  <r>
    <x v="234"/>
  </r>
  <r>
    <x v="108"/>
  </r>
  <r>
    <x v="6"/>
  </r>
  <r>
    <x v="294"/>
  </r>
  <r>
    <x v="10"/>
  </r>
  <r>
    <x v="257"/>
  </r>
  <r>
    <x v="53"/>
  </r>
  <r>
    <x v="115"/>
  </r>
  <r>
    <x v="151"/>
  </r>
  <r>
    <x v="41"/>
  </r>
  <r>
    <x v="88"/>
  </r>
  <r>
    <x v="47"/>
  </r>
  <r>
    <x v="5"/>
  </r>
  <r>
    <x v="389"/>
  </r>
  <r>
    <x v="70"/>
  </r>
  <r>
    <x v="98"/>
  </r>
  <r>
    <x v="19"/>
  </r>
  <r>
    <x v="208"/>
  </r>
  <r>
    <x v="169"/>
  </r>
  <r>
    <x v="165"/>
  </r>
  <r>
    <x v="152"/>
  </r>
  <r>
    <x v="171"/>
  </r>
  <r>
    <x v="305"/>
  </r>
  <r>
    <x v="62"/>
  </r>
  <r>
    <x v="218"/>
  </r>
  <r>
    <x v="44"/>
  </r>
  <r>
    <x v="83"/>
  </r>
  <r>
    <x v="188"/>
  </r>
  <r>
    <x v="282"/>
  </r>
  <r>
    <x v="34"/>
  </r>
  <r>
    <x v="169"/>
  </r>
  <r>
    <x v="159"/>
  </r>
  <r>
    <x v="224"/>
  </r>
  <r>
    <x v="78"/>
  </r>
  <r>
    <x v="194"/>
  </r>
  <r>
    <x v="171"/>
  </r>
  <r>
    <x v="107"/>
  </r>
  <r>
    <x v="53"/>
  </r>
  <r>
    <x v="148"/>
  </r>
  <r>
    <x v="119"/>
  </r>
  <r>
    <x v="29"/>
  </r>
  <r>
    <x v="99"/>
  </r>
  <r>
    <x v="96"/>
  </r>
  <r>
    <x v="115"/>
  </r>
  <r>
    <x v="18"/>
  </r>
  <r>
    <x v="53"/>
  </r>
  <r>
    <x v="114"/>
  </r>
  <r>
    <x v="102"/>
  </r>
  <r>
    <x v="70"/>
  </r>
  <r>
    <x v="268"/>
  </r>
  <r>
    <x v="165"/>
  </r>
  <r>
    <x v="88"/>
  </r>
  <r>
    <x v="190"/>
  </r>
  <r>
    <x v="124"/>
  </r>
  <r>
    <x v="17"/>
  </r>
  <r>
    <x v="288"/>
  </r>
  <r>
    <x v="288"/>
  </r>
  <r>
    <x v="102"/>
  </r>
  <r>
    <x v="87"/>
  </r>
  <r>
    <x v="191"/>
  </r>
  <r>
    <x v="145"/>
  </r>
  <r>
    <x v="221"/>
  </r>
  <r>
    <x v="5"/>
  </r>
  <r>
    <x v="117"/>
  </r>
  <r>
    <x v="202"/>
  </r>
  <r>
    <x v="19"/>
  </r>
  <r>
    <x v="286"/>
  </r>
  <r>
    <x v="83"/>
  </r>
  <r>
    <x v="169"/>
  </r>
  <r>
    <x v="16"/>
  </r>
  <r>
    <x v="46"/>
  </r>
  <r>
    <x v="178"/>
  </r>
  <r>
    <x v="260"/>
  </r>
  <r>
    <x v="95"/>
  </r>
  <r>
    <x v="381"/>
  </r>
  <r>
    <x v="358"/>
  </r>
  <r>
    <x v="12"/>
  </r>
  <r>
    <x v="336"/>
  </r>
  <r>
    <x v="91"/>
  </r>
  <r>
    <x v="13"/>
  </r>
  <r>
    <x v="116"/>
  </r>
  <r>
    <x v="251"/>
  </r>
  <r>
    <x v="82"/>
  </r>
  <r>
    <x v="51"/>
  </r>
  <r>
    <x v="169"/>
  </r>
  <r>
    <x v="107"/>
  </r>
  <r>
    <x v="99"/>
  </r>
  <r>
    <x v="203"/>
  </r>
  <r>
    <x v="109"/>
  </r>
  <r>
    <x v="4"/>
  </r>
  <r>
    <x v="371"/>
  </r>
  <r>
    <x v="133"/>
  </r>
  <r>
    <x v="103"/>
  </r>
  <r>
    <x v="165"/>
  </r>
  <r>
    <x v="211"/>
  </r>
  <r>
    <x v="71"/>
  </r>
  <r>
    <x v="460"/>
  </r>
  <r>
    <x v="309"/>
  </r>
  <r>
    <x v="99"/>
  </r>
  <r>
    <x v="178"/>
  </r>
  <r>
    <x v="208"/>
  </r>
  <r>
    <x v="9"/>
  </r>
  <r>
    <x v="53"/>
  </r>
  <r>
    <x v="139"/>
  </r>
  <r>
    <x v="168"/>
  </r>
  <r>
    <x v="235"/>
  </r>
  <r>
    <x v="393"/>
  </r>
  <r>
    <x v="235"/>
  </r>
  <r>
    <x v="127"/>
  </r>
  <r>
    <x v="241"/>
  </r>
  <r>
    <x v="90"/>
  </r>
  <r>
    <x v="48"/>
  </r>
  <r>
    <x v="146"/>
  </r>
  <r>
    <x v="75"/>
  </r>
  <r>
    <x v="76"/>
  </r>
  <r>
    <x v="238"/>
  </r>
  <r>
    <x v="180"/>
  </r>
  <r>
    <x v="202"/>
  </r>
  <r>
    <x v="21"/>
  </r>
  <r>
    <x v="202"/>
  </r>
  <r>
    <x v="80"/>
  </r>
  <r>
    <x v="66"/>
  </r>
  <r>
    <x v="42"/>
  </r>
  <r>
    <x v="162"/>
  </r>
  <r>
    <x v="137"/>
  </r>
  <r>
    <x v="45"/>
  </r>
  <r>
    <x v="49"/>
  </r>
  <r>
    <x v="3"/>
  </r>
  <r>
    <x v="225"/>
  </r>
  <r>
    <x v="135"/>
  </r>
  <r>
    <x v="297"/>
  </r>
  <r>
    <x v="40"/>
  </r>
  <r>
    <x v="265"/>
  </r>
  <r>
    <x v="209"/>
  </r>
  <r>
    <x v="85"/>
  </r>
  <r>
    <x v="98"/>
  </r>
  <r>
    <x v="13"/>
  </r>
  <r>
    <x v="163"/>
  </r>
  <r>
    <x v="21"/>
  </r>
  <r>
    <x v="61"/>
  </r>
  <r>
    <x v="152"/>
  </r>
  <r>
    <x v="170"/>
  </r>
  <r>
    <x v="137"/>
  </r>
  <r>
    <x v="39"/>
  </r>
  <r>
    <x v="171"/>
  </r>
  <r>
    <x v="79"/>
  </r>
  <r>
    <x v="193"/>
  </r>
  <r>
    <x v="1"/>
  </r>
  <r>
    <x v="234"/>
  </r>
  <r>
    <x v="316"/>
  </r>
  <r>
    <x v="139"/>
  </r>
  <r>
    <x v="140"/>
  </r>
  <r>
    <x v="54"/>
  </r>
  <r>
    <x v="216"/>
  </r>
  <r>
    <x v="157"/>
  </r>
  <r>
    <x v="11"/>
  </r>
  <r>
    <x v="1"/>
  </r>
  <r>
    <x v="235"/>
  </r>
  <r>
    <x v="61"/>
  </r>
  <r>
    <x v="107"/>
  </r>
  <r>
    <x v="41"/>
  </r>
  <r>
    <x v="139"/>
  </r>
  <r>
    <x v="47"/>
  </r>
  <r>
    <x v="50"/>
  </r>
  <r>
    <x v="81"/>
  </r>
  <r>
    <x v="224"/>
  </r>
  <r>
    <x v="220"/>
  </r>
  <r>
    <x v="144"/>
  </r>
  <r>
    <x v="98"/>
  </r>
  <r>
    <x v="194"/>
  </r>
  <r>
    <x v="209"/>
  </r>
  <r>
    <x v="154"/>
  </r>
  <r>
    <x v="136"/>
  </r>
  <r>
    <x v="275"/>
  </r>
  <r>
    <x v="163"/>
  </r>
  <r>
    <x v="57"/>
  </r>
  <r>
    <x v="254"/>
  </r>
  <r>
    <x v="98"/>
  </r>
  <r>
    <x v="182"/>
  </r>
  <r>
    <x v="137"/>
  </r>
  <r>
    <x v="172"/>
  </r>
  <r>
    <x v="114"/>
  </r>
  <r>
    <x v="99"/>
  </r>
  <r>
    <x v="81"/>
  </r>
  <r>
    <x v="332"/>
  </r>
  <r>
    <x v="54"/>
  </r>
  <r>
    <x v="194"/>
  </r>
  <r>
    <x v="50"/>
  </r>
  <r>
    <x v="10"/>
  </r>
  <r>
    <x v="114"/>
  </r>
  <r>
    <x v="98"/>
  </r>
  <r>
    <x v="80"/>
  </r>
  <r>
    <x v="109"/>
  </r>
  <r>
    <x v="156"/>
  </r>
  <r>
    <x v="123"/>
  </r>
  <r>
    <x v="383"/>
  </r>
  <r>
    <x v="104"/>
  </r>
  <r>
    <x v="155"/>
  </r>
  <r>
    <x v="172"/>
  </r>
  <r>
    <x v="151"/>
  </r>
  <r>
    <x v="70"/>
  </r>
  <r>
    <x v="13"/>
  </r>
  <r>
    <x v="57"/>
  </r>
  <r>
    <x v="70"/>
  </r>
  <r>
    <x v="84"/>
  </r>
  <r>
    <x v="7"/>
  </r>
  <r>
    <x v="14"/>
  </r>
  <r>
    <x v="323"/>
  </r>
  <r>
    <x v="88"/>
  </r>
  <r>
    <x v="240"/>
  </r>
  <r>
    <x v="5"/>
  </r>
  <r>
    <x v="240"/>
  </r>
  <r>
    <x v="203"/>
  </r>
  <r>
    <x v="163"/>
  </r>
  <r>
    <x v="285"/>
  </r>
  <r>
    <x v="157"/>
  </r>
  <r>
    <x v="157"/>
  </r>
  <r>
    <x v="217"/>
  </r>
  <r>
    <x v="142"/>
  </r>
  <r>
    <x v="91"/>
  </r>
  <r>
    <x v="200"/>
  </r>
  <r>
    <x v="124"/>
  </r>
  <r>
    <x v="22"/>
  </r>
  <r>
    <x v="30"/>
  </r>
  <r>
    <x v="48"/>
  </r>
  <r>
    <x v="84"/>
  </r>
  <r>
    <x v="84"/>
  </r>
  <r>
    <x v="146"/>
  </r>
  <r>
    <x v="66"/>
  </r>
  <r>
    <x v="185"/>
  </r>
  <r>
    <x v="185"/>
  </r>
  <r>
    <x v="203"/>
  </r>
  <r>
    <x v="88"/>
  </r>
  <r>
    <x v="142"/>
  </r>
  <r>
    <x v="117"/>
  </r>
  <r>
    <x v="7"/>
  </r>
  <r>
    <x v="80"/>
  </r>
  <r>
    <x v="146"/>
  </r>
  <r>
    <x v="161"/>
  </r>
  <r>
    <x v="17"/>
  </r>
  <r>
    <x v="383"/>
  </r>
  <r>
    <x v="436"/>
  </r>
  <r>
    <x v="205"/>
  </r>
  <r>
    <x v="161"/>
  </r>
  <r>
    <x v="14"/>
  </r>
  <r>
    <x v="196"/>
  </r>
  <r>
    <x v="112"/>
  </r>
  <r>
    <x v="148"/>
  </r>
  <r>
    <x v="68"/>
  </r>
  <r>
    <x v="79"/>
  </r>
  <r>
    <x v="177"/>
  </r>
  <r>
    <x v="173"/>
  </r>
  <r>
    <x v="114"/>
  </r>
  <r>
    <x v="39"/>
  </r>
  <r>
    <x v="21"/>
  </r>
  <r>
    <x v="12"/>
  </r>
  <r>
    <x v="153"/>
  </r>
  <r>
    <x v="35"/>
  </r>
  <r>
    <x v="68"/>
  </r>
  <r>
    <x v="120"/>
  </r>
  <r>
    <x v="80"/>
  </r>
  <r>
    <x v="0"/>
  </r>
  <r>
    <x v="135"/>
  </r>
  <r>
    <x v="221"/>
  </r>
  <r>
    <x v="12"/>
  </r>
  <r>
    <x v="240"/>
  </r>
  <r>
    <x v="191"/>
  </r>
  <r>
    <x v="176"/>
  </r>
  <r>
    <x v="6"/>
  </r>
  <r>
    <x v="192"/>
  </r>
  <r>
    <x v="211"/>
  </r>
  <r>
    <x v="77"/>
  </r>
  <r>
    <x v="67"/>
  </r>
  <r>
    <x v="23"/>
  </r>
  <r>
    <x v="174"/>
  </r>
  <r>
    <x v="161"/>
  </r>
  <r>
    <x v="7"/>
  </r>
  <r>
    <x v="61"/>
  </r>
  <r>
    <x v="178"/>
  </r>
  <r>
    <x v="144"/>
  </r>
  <r>
    <x v="207"/>
  </r>
  <r>
    <x v="90"/>
  </r>
  <r>
    <x v="163"/>
  </r>
  <r>
    <x v="42"/>
  </r>
  <r>
    <x v="125"/>
  </r>
  <r>
    <x v="38"/>
  </r>
  <r>
    <x v="99"/>
  </r>
  <r>
    <x v="179"/>
  </r>
  <r>
    <x v="49"/>
  </r>
  <r>
    <x v="161"/>
  </r>
  <r>
    <x v="339"/>
  </r>
  <r>
    <x v="116"/>
  </r>
  <r>
    <x v="58"/>
  </r>
  <r>
    <x v="38"/>
  </r>
  <r>
    <x v="59"/>
  </r>
  <r>
    <x v="161"/>
  </r>
  <r>
    <x v="43"/>
  </r>
  <r>
    <x v="143"/>
  </r>
  <r>
    <x v="57"/>
  </r>
  <r>
    <x v="172"/>
  </r>
  <r>
    <x v="84"/>
  </r>
  <r>
    <x v="59"/>
  </r>
  <r>
    <x v="171"/>
  </r>
  <r>
    <x v="137"/>
  </r>
  <r>
    <x v="132"/>
  </r>
  <r>
    <x v="159"/>
  </r>
  <r>
    <x v="74"/>
  </r>
  <r>
    <x v="58"/>
  </r>
  <r>
    <x v="209"/>
  </r>
  <r>
    <x v="135"/>
  </r>
  <r>
    <x v="123"/>
  </r>
  <r>
    <x v="237"/>
  </r>
  <r>
    <x v="258"/>
  </r>
  <r>
    <x v="152"/>
  </r>
  <r>
    <x v="154"/>
  </r>
  <r>
    <x v="81"/>
  </r>
  <r>
    <x v="200"/>
  </r>
  <r>
    <x v="58"/>
  </r>
  <r>
    <x v="169"/>
  </r>
  <r>
    <x v="74"/>
  </r>
  <r>
    <x v="23"/>
  </r>
  <r>
    <x v="33"/>
  </r>
  <r>
    <x v="22"/>
  </r>
  <r>
    <x v="75"/>
  </r>
  <r>
    <x v="115"/>
  </r>
  <r>
    <x v="86"/>
  </r>
  <r>
    <x v="58"/>
  </r>
  <r>
    <x v="27"/>
  </r>
  <r>
    <x v="371"/>
  </r>
  <r>
    <x v="15"/>
  </r>
  <r>
    <x v="86"/>
  </r>
  <r>
    <x v="89"/>
  </r>
  <r>
    <x v="218"/>
  </r>
  <r>
    <x v="196"/>
  </r>
  <r>
    <x v="290"/>
  </r>
  <r>
    <x v="165"/>
  </r>
  <r>
    <x v="116"/>
  </r>
  <r>
    <x v="74"/>
  </r>
  <r>
    <x v="215"/>
  </r>
  <r>
    <x v="146"/>
  </r>
  <r>
    <x v="13"/>
  </r>
  <r>
    <x v="80"/>
  </r>
  <r>
    <x v="49"/>
  </r>
  <r>
    <x v="118"/>
  </r>
  <r>
    <x v="243"/>
  </r>
  <r>
    <x v="228"/>
  </r>
  <r>
    <x v="30"/>
  </r>
  <r>
    <x v="139"/>
  </r>
  <r>
    <x v="192"/>
  </r>
  <r>
    <x v="47"/>
  </r>
  <r>
    <x v="78"/>
  </r>
  <r>
    <x v="9"/>
  </r>
  <r>
    <x v="52"/>
  </r>
  <r>
    <x v="9"/>
  </r>
  <r>
    <x v="148"/>
  </r>
  <r>
    <x v="22"/>
  </r>
  <r>
    <x v="43"/>
  </r>
  <r>
    <x v="61"/>
  </r>
  <r>
    <x v="174"/>
  </r>
  <r>
    <x v="163"/>
  </r>
  <r>
    <x v="123"/>
  </r>
  <r>
    <x v="263"/>
  </r>
  <r>
    <x v="314"/>
  </r>
  <r>
    <x v="418"/>
  </r>
  <r>
    <x v="233"/>
  </r>
  <r>
    <x v="276"/>
  </r>
  <r>
    <x v="192"/>
  </r>
  <r>
    <x v="70"/>
  </r>
  <r>
    <x v="216"/>
  </r>
  <r>
    <x v="30"/>
  </r>
  <r>
    <x v="88"/>
  </r>
  <r>
    <x v="11"/>
  </r>
  <r>
    <x v="58"/>
  </r>
  <r>
    <x v="38"/>
  </r>
  <r>
    <x v="211"/>
  </r>
  <r>
    <x v="17"/>
  </r>
  <r>
    <x v="23"/>
  </r>
  <r>
    <x v="131"/>
  </r>
  <r>
    <x v="198"/>
  </r>
  <r>
    <x v="145"/>
  </r>
  <r>
    <x v="9"/>
  </r>
  <r>
    <x v="273"/>
  </r>
  <r>
    <x v="80"/>
  </r>
  <r>
    <x v="30"/>
  </r>
  <r>
    <x v="194"/>
  </r>
  <r>
    <x v="19"/>
  </r>
  <r>
    <x v="100"/>
  </r>
  <r>
    <x v="192"/>
  </r>
  <r>
    <x v="10"/>
  </r>
  <r>
    <x v="13"/>
  </r>
  <r>
    <x v="662"/>
  </r>
  <r>
    <x v="180"/>
  </r>
  <r>
    <x v="21"/>
  </r>
  <r>
    <x v="163"/>
  </r>
  <r>
    <x v="193"/>
  </r>
  <r>
    <x v="83"/>
  </r>
  <r>
    <x v="277"/>
  </r>
  <r>
    <x v="208"/>
  </r>
  <r>
    <x v="89"/>
  </r>
  <r>
    <x v="35"/>
  </r>
  <r>
    <x v="11"/>
  </r>
  <r>
    <x v="185"/>
  </r>
  <r>
    <x v="22"/>
  </r>
  <r>
    <x v="15"/>
  </r>
  <r>
    <x v="50"/>
  </r>
  <r>
    <x v="137"/>
  </r>
  <r>
    <x v="290"/>
  </r>
  <r>
    <x v="165"/>
  </r>
  <r>
    <x v="11"/>
  </r>
  <r>
    <x v="172"/>
  </r>
  <r>
    <x v="35"/>
  </r>
  <r>
    <x v="98"/>
  </r>
  <r>
    <x v="160"/>
  </r>
  <r>
    <x v="68"/>
  </r>
  <r>
    <x v="149"/>
  </r>
  <r>
    <x v="145"/>
  </r>
  <r>
    <x v="124"/>
  </r>
  <r>
    <x v="74"/>
  </r>
  <r>
    <x v="186"/>
  </r>
  <r>
    <x v="19"/>
  </r>
  <r>
    <x v="40"/>
  </r>
  <r>
    <x v="71"/>
  </r>
  <r>
    <x v="240"/>
  </r>
  <r>
    <x v="98"/>
  </r>
  <r>
    <x v="114"/>
  </r>
  <r>
    <x v="80"/>
  </r>
  <r>
    <x v="16"/>
  </r>
  <r>
    <x v="13"/>
  </r>
  <r>
    <x v="85"/>
  </r>
  <r>
    <x v="145"/>
  </r>
  <r>
    <x v="112"/>
  </r>
  <r>
    <x v="240"/>
  </r>
  <r>
    <x v="179"/>
  </r>
  <r>
    <x v="90"/>
  </r>
  <r>
    <x v="10"/>
  </r>
  <r>
    <x v="120"/>
  </r>
  <r>
    <x v="157"/>
  </r>
  <r>
    <x v="172"/>
  </r>
  <r>
    <x v="203"/>
  </r>
  <r>
    <x v="194"/>
  </r>
  <r>
    <x v="148"/>
  </r>
  <r>
    <x v="73"/>
  </r>
  <r>
    <x v="86"/>
  </r>
  <r>
    <x v="189"/>
  </r>
  <r>
    <x v="9"/>
  </r>
  <r>
    <x v="138"/>
  </r>
  <r>
    <x v="324"/>
  </r>
  <r>
    <x v="253"/>
  </r>
  <r>
    <x v="225"/>
  </r>
  <r>
    <x v="14"/>
  </r>
  <r>
    <x v="186"/>
  </r>
  <r>
    <x v="57"/>
  </r>
  <r>
    <x v="99"/>
  </r>
  <r>
    <x v="179"/>
  </r>
  <r>
    <x v="194"/>
  </r>
  <r>
    <x v="110"/>
  </r>
  <r>
    <x v="104"/>
  </r>
  <r>
    <x v="208"/>
  </r>
  <r>
    <x v="93"/>
  </r>
  <r>
    <x v="159"/>
  </r>
  <r>
    <x v="329"/>
  </r>
  <r>
    <x v="1"/>
  </r>
  <r>
    <x v="39"/>
  </r>
  <r>
    <x v="23"/>
  </r>
  <r>
    <x v="49"/>
  </r>
  <r>
    <x v="21"/>
  </r>
  <r>
    <x v="113"/>
  </r>
  <r>
    <x v="88"/>
  </r>
  <r>
    <x v="12"/>
  </r>
  <r>
    <x v="532"/>
  </r>
  <r>
    <x v="19"/>
  </r>
  <r>
    <x v="100"/>
  </r>
  <r>
    <x v="57"/>
  </r>
  <r>
    <x v="145"/>
  </r>
  <r>
    <x v="104"/>
  </r>
  <r>
    <x v="131"/>
  </r>
  <r>
    <x v="74"/>
  </r>
  <r>
    <x v="98"/>
  </r>
  <r>
    <x v="61"/>
  </r>
  <r>
    <x v="147"/>
  </r>
  <r>
    <x v="118"/>
  </r>
  <r>
    <x v="123"/>
  </r>
  <r>
    <x v="239"/>
  </r>
  <r>
    <x v="156"/>
  </r>
  <r>
    <x v="142"/>
  </r>
  <r>
    <x v="93"/>
  </r>
  <r>
    <x v="50"/>
  </r>
  <r>
    <x v="59"/>
  </r>
  <r>
    <x v="58"/>
  </r>
  <r>
    <x v="163"/>
  </r>
  <r>
    <x v="132"/>
  </r>
  <r>
    <x v="89"/>
  </r>
  <r>
    <x v="124"/>
  </r>
  <r>
    <x v="275"/>
  </r>
  <r>
    <x v="181"/>
  </r>
  <r>
    <x v="165"/>
  </r>
  <r>
    <x v="88"/>
  </r>
  <r>
    <x v="233"/>
  </r>
  <r>
    <x v="33"/>
  </r>
  <r>
    <x v="122"/>
  </r>
  <r>
    <x v="62"/>
  </r>
  <r>
    <x v="68"/>
  </r>
  <r>
    <x v="13"/>
  </r>
  <r>
    <x v="38"/>
  </r>
  <r>
    <x v="211"/>
  </r>
  <r>
    <x v="151"/>
  </r>
  <r>
    <x v="120"/>
  </r>
  <r>
    <x v="99"/>
  </r>
  <r>
    <x v="4"/>
  </r>
  <r>
    <x v="43"/>
  </r>
  <r>
    <x v="124"/>
  </r>
  <r>
    <x v="130"/>
  </r>
  <r>
    <x v="253"/>
  </r>
  <r>
    <x v="151"/>
  </r>
  <r>
    <x v="86"/>
  </r>
  <r>
    <x v="169"/>
  </r>
  <r>
    <x v="79"/>
  </r>
  <r>
    <x v="98"/>
  </r>
  <r>
    <x v="20"/>
  </r>
  <r>
    <x v="57"/>
  </r>
  <r>
    <x v="138"/>
  </r>
  <r>
    <x v="172"/>
  </r>
  <r>
    <x v="84"/>
  </r>
  <r>
    <x v="151"/>
  </r>
  <r>
    <x v="257"/>
  </r>
  <r>
    <x v="15"/>
  </r>
  <r>
    <x v="119"/>
  </r>
  <r>
    <x v="108"/>
  </r>
  <r>
    <x v="134"/>
  </r>
  <r>
    <x v="214"/>
  </r>
  <r>
    <x v="180"/>
  </r>
  <r>
    <x v="97"/>
  </r>
  <r>
    <x v="171"/>
  </r>
  <r>
    <x v="251"/>
  </r>
  <r>
    <x v="19"/>
  </r>
  <r>
    <x v="2"/>
  </r>
  <r>
    <x v="146"/>
  </r>
  <r>
    <x v="75"/>
  </r>
  <r>
    <x v="62"/>
  </r>
  <r>
    <x v="108"/>
  </r>
  <r>
    <x v="151"/>
  </r>
  <r>
    <x v="11"/>
  </r>
  <r>
    <x v="139"/>
  </r>
  <r>
    <x v="146"/>
  </r>
  <r>
    <x v="29"/>
  </r>
  <r>
    <x v="13"/>
  </r>
  <r>
    <x v="104"/>
  </r>
  <r>
    <x v="144"/>
  </r>
  <r>
    <x v="14"/>
  </r>
  <r>
    <x v="69"/>
  </r>
  <r>
    <x v="104"/>
  </r>
  <r>
    <x v="90"/>
  </r>
  <r>
    <x v="50"/>
  </r>
  <r>
    <x v="157"/>
  </r>
  <r>
    <x v="208"/>
  </r>
  <r>
    <x v="52"/>
  </r>
  <r>
    <x v="18"/>
  </r>
  <r>
    <x v="170"/>
  </r>
  <r>
    <x v="14"/>
  </r>
  <r>
    <x v="157"/>
  </r>
  <r>
    <x v="301"/>
  </r>
  <r>
    <x v="132"/>
  </r>
  <r>
    <x v="151"/>
  </r>
  <r>
    <x v="269"/>
  </r>
  <r>
    <x v="213"/>
  </r>
  <r>
    <x v="39"/>
  </r>
  <r>
    <x v="227"/>
  </r>
  <r>
    <x v="135"/>
  </r>
  <r>
    <x v="152"/>
  </r>
  <r>
    <x v="142"/>
  </r>
  <r>
    <x v="30"/>
  </r>
  <r>
    <x v="74"/>
  </r>
  <r>
    <x v="65"/>
  </r>
  <r>
    <x v="27"/>
  </r>
  <r>
    <x v="143"/>
  </r>
  <r>
    <x v="403"/>
  </r>
  <r>
    <x v="209"/>
  </r>
  <r>
    <x v="45"/>
  </r>
  <r>
    <x v="172"/>
  </r>
  <r>
    <x v="43"/>
  </r>
  <r>
    <x v="142"/>
  </r>
  <r>
    <x v="169"/>
  </r>
  <r>
    <x v="305"/>
  </r>
  <r>
    <x v="88"/>
  </r>
  <r>
    <x v="149"/>
  </r>
  <r>
    <x v="48"/>
  </r>
  <r>
    <x v="57"/>
  </r>
  <r>
    <x v="122"/>
  </r>
  <r>
    <x v="211"/>
  </r>
  <r>
    <x v="81"/>
  </r>
  <r>
    <x v="21"/>
  </r>
  <r>
    <x v="225"/>
  </r>
  <r>
    <x v="3"/>
  </r>
  <r>
    <x v="4"/>
  </r>
  <r>
    <x v="75"/>
  </r>
  <r>
    <x v="6"/>
  </r>
  <r>
    <x v="227"/>
  </r>
  <r>
    <x v="163"/>
  </r>
  <r>
    <x v="53"/>
  </r>
  <r>
    <x v="205"/>
  </r>
  <r>
    <x v="52"/>
  </r>
  <r>
    <x v="59"/>
  </r>
  <r>
    <x v="211"/>
  </r>
  <r>
    <x v="11"/>
  </r>
  <r>
    <x v="0"/>
  </r>
  <r>
    <x v="148"/>
  </r>
  <r>
    <x v="177"/>
  </r>
  <r>
    <x v="70"/>
  </r>
  <r>
    <x v="146"/>
  </r>
  <r>
    <x v="21"/>
  </r>
  <r>
    <x v="96"/>
  </r>
  <r>
    <x v="331"/>
  </r>
  <r>
    <x v="160"/>
  </r>
  <r>
    <x v="36"/>
  </r>
  <r>
    <x v="270"/>
  </r>
  <r>
    <x v="53"/>
  </r>
  <r>
    <x v="204"/>
  </r>
  <r>
    <x v="275"/>
  </r>
  <r>
    <x v="106"/>
  </r>
  <r>
    <x v="19"/>
  </r>
  <r>
    <x v="336"/>
  </r>
  <r>
    <x v="195"/>
  </r>
  <r>
    <x v="53"/>
  </r>
  <r>
    <x v="36"/>
  </r>
  <r>
    <x v="79"/>
  </r>
  <r>
    <x v="149"/>
  </r>
  <r>
    <x v="82"/>
  </r>
  <r>
    <x v="135"/>
  </r>
  <r>
    <x v="541"/>
  </r>
  <r>
    <x v="237"/>
  </r>
  <r>
    <x v="26"/>
  </r>
  <r>
    <x v="1"/>
  </r>
  <r>
    <x v="259"/>
  </r>
  <r>
    <x v="124"/>
  </r>
  <r>
    <x v="144"/>
  </r>
  <r>
    <x v="139"/>
  </r>
  <r>
    <x v="205"/>
  </r>
  <r>
    <x v="135"/>
  </r>
  <r>
    <x v="26"/>
  </r>
  <r>
    <x v="44"/>
  </r>
  <r>
    <x v="205"/>
  </r>
  <r>
    <x v="148"/>
  </r>
  <r>
    <x v="97"/>
  </r>
  <r>
    <x v="209"/>
  </r>
  <r>
    <x v="84"/>
  </r>
  <r>
    <x v="145"/>
  </r>
  <r>
    <x v="225"/>
  </r>
  <r>
    <x v="160"/>
  </r>
  <r>
    <x v="259"/>
  </r>
  <r>
    <x v="88"/>
  </r>
  <r>
    <x v="142"/>
  </r>
  <r>
    <x v="11"/>
  </r>
  <r>
    <x v="12"/>
  </r>
  <r>
    <x v="292"/>
  </r>
  <r>
    <x v="179"/>
  </r>
  <r>
    <x v="249"/>
  </r>
  <r>
    <x v="96"/>
  </r>
  <r>
    <x v="29"/>
  </r>
  <r>
    <x v="16"/>
  </r>
  <r>
    <x v="78"/>
  </r>
  <r>
    <x v="137"/>
  </r>
  <r>
    <x v="231"/>
  </r>
  <r>
    <x v="38"/>
  </r>
  <r>
    <x v="23"/>
  </r>
  <r>
    <x v="116"/>
  </r>
  <r>
    <x v="179"/>
  </r>
  <r>
    <x v="132"/>
  </r>
  <r>
    <x v="117"/>
  </r>
  <r>
    <x v="454"/>
  </r>
  <r>
    <x v="73"/>
  </r>
  <r>
    <x v="77"/>
  </r>
  <r>
    <x v="170"/>
  </r>
  <r>
    <x v="73"/>
  </r>
  <r>
    <x v="85"/>
  </r>
  <r>
    <x v="30"/>
  </r>
  <r>
    <x v="133"/>
  </r>
  <r>
    <x v="168"/>
  </r>
  <r>
    <x v="85"/>
  </r>
  <r>
    <x v="133"/>
  </r>
  <r>
    <x v="208"/>
  </r>
  <r>
    <x v="184"/>
  </r>
  <r>
    <x v="326"/>
  </r>
  <r>
    <x v="22"/>
  </r>
  <r>
    <x v="42"/>
  </r>
  <r>
    <x v="170"/>
  </r>
  <r>
    <x v="88"/>
  </r>
  <r>
    <x v="49"/>
  </r>
  <r>
    <x v="275"/>
  </r>
  <r>
    <x v="286"/>
  </r>
  <r>
    <x v="221"/>
  </r>
  <r>
    <x v="237"/>
  </r>
  <r>
    <x v="83"/>
  </r>
  <r>
    <x v="265"/>
  </r>
  <r>
    <x v="185"/>
  </r>
  <r>
    <x v="208"/>
  </r>
  <r>
    <x v="138"/>
  </r>
  <r>
    <x v="14"/>
  </r>
  <r>
    <x v="152"/>
  </r>
  <r>
    <x v="282"/>
  </r>
  <r>
    <x v="100"/>
  </r>
  <r>
    <x v="23"/>
  </r>
  <r>
    <x v="203"/>
  </r>
  <r>
    <x v="107"/>
  </r>
  <r>
    <x v="57"/>
  </r>
  <r>
    <x v="148"/>
  </r>
  <r>
    <x v="203"/>
  </r>
  <r>
    <x v="13"/>
  </r>
  <r>
    <x v="173"/>
  </r>
  <r>
    <x v="263"/>
  </r>
  <r>
    <x v="28"/>
  </r>
  <r>
    <x v="61"/>
  </r>
  <r>
    <x v="79"/>
  </r>
  <r>
    <x v="125"/>
  </r>
  <r>
    <x v="216"/>
  </r>
  <r>
    <x v="64"/>
  </r>
  <r>
    <x v="22"/>
  </r>
  <r>
    <x v="416"/>
  </r>
  <r>
    <x v="197"/>
  </r>
  <r>
    <x v="124"/>
  </r>
  <r>
    <x v="41"/>
  </r>
  <r>
    <x v="19"/>
  </r>
  <r>
    <x v="259"/>
  </r>
  <r>
    <x v="130"/>
  </r>
  <r>
    <x v="89"/>
  </r>
  <r>
    <x v="131"/>
  </r>
  <r>
    <x v="112"/>
  </r>
  <r>
    <x v="139"/>
  </r>
  <r>
    <x v="161"/>
  </r>
  <r>
    <x v="19"/>
  </r>
  <r>
    <x v="192"/>
  </r>
  <r>
    <x v="146"/>
  </r>
  <r>
    <x v="418"/>
  </r>
  <r>
    <x v="50"/>
  </r>
  <r>
    <x v="124"/>
  </r>
  <r>
    <x v="261"/>
  </r>
  <r>
    <x v="115"/>
  </r>
  <r>
    <x v="49"/>
  </r>
  <r>
    <x v="43"/>
  </r>
  <r>
    <x v="172"/>
  </r>
  <r>
    <x v="49"/>
  </r>
  <r>
    <x v="234"/>
  </r>
  <r>
    <x v="81"/>
  </r>
  <r>
    <x v="210"/>
  </r>
  <r>
    <x v="52"/>
  </r>
  <r>
    <x v="115"/>
  </r>
  <r>
    <x v="135"/>
  </r>
  <r>
    <x v="26"/>
  </r>
  <r>
    <x v="71"/>
  </r>
  <r>
    <x v="55"/>
  </r>
  <r>
    <x v="14"/>
  </r>
  <r>
    <x v="23"/>
  </r>
  <r>
    <x v="3"/>
  </r>
  <r>
    <x v="41"/>
  </r>
  <r>
    <x v="221"/>
  </r>
  <r>
    <x v="98"/>
  </r>
  <r>
    <x v="43"/>
  </r>
  <r>
    <x v="130"/>
  </r>
  <r>
    <x v="17"/>
  </r>
  <r>
    <x v="200"/>
  </r>
  <r>
    <x v="233"/>
  </r>
  <r>
    <x v="1"/>
  </r>
  <r>
    <x v="228"/>
  </r>
  <r>
    <x v="31"/>
  </r>
  <r>
    <x v="0"/>
  </r>
  <r>
    <x v="67"/>
  </r>
  <r>
    <x v="22"/>
  </r>
  <r>
    <x v="0"/>
  </r>
  <r>
    <x v="171"/>
  </r>
  <r>
    <x v="77"/>
  </r>
  <r>
    <x v="21"/>
  </r>
  <r>
    <x v="237"/>
  </r>
  <r>
    <x v="35"/>
  </r>
  <r>
    <x v="136"/>
  </r>
  <r>
    <x v="142"/>
  </r>
  <r>
    <x v="170"/>
  </r>
  <r>
    <x v="112"/>
  </r>
  <r>
    <x v="99"/>
  </r>
  <r>
    <x v="148"/>
  </r>
  <r>
    <x v="39"/>
  </r>
  <r>
    <x v="46"/>
  </r>
  <r>
    <x v="16"/>
  </r>
  <r>
    <x v="123"/>
  </r>
  <r>
    <x v="60"/>
  </r>
  <r>
    <x v="287"/>
  </r>
  <r>
    <x v="155"/>
  </r>
  <r>
    <x v="221"/>
  </r>
  <r>
    <x v="200"/>
  </r>
  <r>
    <x v="100"/>
  </r>
  <r>
    <x v="137"/>
  </r>
  <r>
    <x v="50"/>
  </r>
  <r>
    <x v="35"/>
  </r>
  <r>
    <x v="3"/>
  </r>
  <r>
    <x v="233"/>
  </r>
  <r>
    <x v="70"/>
  </r>
  <r>
    <x v="148"/>
  </r>
  <r>
    <x v="138"/>
  </r>
  <r>
    <x v="157"/>
  </r>
  <r>
    <x v="39"/>
  </r>
  <r>
    <x v="67"/>
  </r>
  <r>
    <x v="20"/>
  </r>
  <r>
    <x v="80"/>
  </r>
  <r>
    <x v="86"/>
  </r>
  <r>
    <x v="503"/>
  </r>
  <r>
    <x v="182"/>
  </r>
  <r>
    <x v="3"/>
  </r>
  <r>
    <x v="80"/>
  </r>
  <r>
    <x v="17"/>
  </r>
  <r>
    <x v="137"/>
  </r>
  <r>
    <x v="19"/>
  </r>
  <r>
    <x v="0"/>
  </r>
  <r>
    <x v="144"/>
  </r>
  <r>
    <x v="260"/>
  </r>
  <r>
    <x v="89"/>
  </r>
  <r>
    <x v="160"/>
  </r>
  <r>
    <x v="35"/>
  </r>
  <r>
    <x v="61"/>
  </r>
  <r>
    <x v="360"/>
  </r>
  <r>
    <x v="78"/>
  </r>
  <r>
    <x v="254"/>
  </r>
  <r>
    <x v="23"/>
  </r>
  <r>
    <x v="30"/>
  </r>
  <r>
    <x v="26"/>
  </r>
  <r>
    <x v="132"/>
  </r>
  <r>
    <x v="169"/>
  </r>
  <r>
    <x v="172"/>
  </r>
  <r>
    <x v="185"/>
  </r>
  <r>
    <x v="93"/>
  </r>
  <r>
    <x v="192"/>
  </r>
  <r>
    <x v="71"/>
  </r>
  <r>
    <x v="122"/>
  </r>
  <r>
    <x v="145"/>
  </r>
  <r>
    <x v="114"/>
  </r>
  <r>
    <x v="49"/>
  </r>
  <r>
    <x v="211"/>
  </r>
  <r>
    <x v="3"/>
  </r>
  <r>
    <x v="336"/>
  </r>
  <r>
    <x v="123"/>
  </r>
  <r>
    <x v="7"/>
  </r>
  <r>
    <x v="202"/>
  </r>
  <r>
    <x v="21"/>
  </r>
  <r>
    <x v="25"/>
  </r>
  <r>
    <x v="2"/>
  </r>
  <r>
    <x v="110"/>
  </r>
  <r>
    <x v="30"/>
  </r>
  <r>
    <x v="41"/>
  </r>
  <r>
    <x v="148"/>
  </r>
  <r>
    <x v="35"/>
  </r>
  <r>
    <x v="143"/>
  </r>
  <r>
    <x v="123"/>
  </r>
  <r>
    <x v="127"/>
  </r>
  <r>
    <x v="225"/>
  </r>
  <r>
    <x v="35"/>
  </r>
  <r>
    <x v="116"/>
  </r>
  <r>
    <x v="117"/>
  </r>
  <r>
    <x v="152"/>
  </r>
  <r>
    <x v="113"/>
  </r>
  <r>
    <x v="29"/>
  </r>
  <r>
    <x v="109"/>
  </r>
  <r>
    <x v="227"/>
  </r>
  <r>
    <x v="145"/>
  </r>
  <r>
    <x v="75"/>
  </r>
  <r>
    <x v="18"/>
  </r>
  <r>
    <x v="85"/>
  </r>
  <r>
    <x v="139"/>
  </r>
  <r>
    <x v="12"/>
  </r>
  <r>
    <x v="14"/>
  </r>
  <r>
    <x v="80"/>
  </r>
  <r>
    <x v="104"/>
  </r>
  <r>
    <x v="277"/>
  </r>
  <r>
    <x v="233"/>
  </r>
  <r>
    <x v="13"/>
  </r>
  <r>
    <x v="144"/>
  </r>
  <r>
    <x v="211"/>
  </r>
  <r>
    <x v="46"/>
  </r>
  <r>
    <x v="192"/>
  </r>
  <r>
    <x v="77"/>
  </r>
  <r>
    <x v="130"/>
  </r>
  <r>
    <x v="96"/>
  </r>
  <r>
    <x v="116"/>
  </r>
  <r>
    <x v="62"/>
  </r>
  <r>
    <x v="67"/>
  </r>
  <r>
    <x v="10"/>
  </r>
  <r>
    <x v="142"/>
  </r>
  <r>
    <x v="202"/>
  </r>
  <r>
    <x v="98"/>
  </r>
  <r>
    <x v="208"/>
  </r>
  <r>
    <x v="29"/>
  </r>
  <r>
    <x v="41"/>
  </r>
  <r>
    <x v="185"/>
  </r>
  <r>
    <x v="116"/>
  </r>
  <r>
    <x v="256"/>
  </r>
  <r>
    <x v="139"/>
  </r>
  <r>
    <x v="240"/>
  </r>
  <r>
    <x v="23"/>
  </r>
  <r>
    <x v="133"/>
  </r>
  <r>
    <x v="151"/>
  </r>
  <r>
    <x v="283"/>
  </r>
  <r>
    <x v="225"/>
  </r>
  <r>
    <x v="4"/>
  </r>
  <r>
    <x v="261"/>
  </r>
  <r>
    <x v="21"/>
  </r>
  <r>
    <x v="59"/>
  </r>
  <r>
    <x v="65"/>
  </r>
  <r>
    <x v="177"/>
  </r>
  <r>
    <x v="196"/>
  </r>
  <r>
    <x v="112"/>
  </r>
  <r>
    <x v="137"/>
  </r>
  <r>
    <x v="109"/>
  </r>
  <r>
    <x v="6"/>
  </r>
  <r>
    <x v="204"/>
  </r>
  <r>
    <x v="138"/>
  </r>
  <r>
    <x v="173"/>
  </r>
  <r>
    <x v="21"/>
  </r>
  <r>
    <x v="145"/>
  </r>
  <r>
    <x v="314"/>
  </r>
  <r>
    <x v="138"/>
  </r>
  <r>
    <x v="4"/>
  </r>
  <r>
    <x v="184"/>
  </r>
  <r>
    <x v="157"/>
  </r>
  <r>
    <x v="240"/>
  </r>
  <r>
    <x v="156"/>
  </r>
  <r>
    <x v="124"/>
  </r>
  <r>
    <x v="176"/>
  </r>
  <r>
    <x v="24"/>
  </r>
  <r>
    <x v="46"/>
  </r>
  <r>
    <x v="178"/>
  </r>
  <r>
    <x v="87"/>
  </r>
  <r>
    <x v="4"/>
  </r>
  <r>
    <x v="120"/>
  </r>
  <r>
    <x v="104"/>
  </r>
  <r>
    <x v="224"/>
  </r>
  <r>
    <x v="163"/>
  </r>
  <r>
    <x v="93"/>
  </r>
  <r>
    <x v="27"/>
  </r>
  <r>
    <x v="98"/>
  </r>
  <r>
    <x v="146"/>
  </r>
  <r>
    <x v="91"/>
  </r>
  <r>
    <x v="33"/>
  </r>
  <r>
    <x v="33"/>
  </r>
  <r>
    <x v="43"/>
  </r>
  <r>
    <x v="259"/>
  </r>
  <r>
    <x v="163"/>
  </r>
  <r>
    <x v="103"/>
  </r>
  <r>
    <x v="36"/>
  </r>
  <r>
    <x v="59"/>
  </r>
  <r>
    <x v="14"/>
  </r>
  <r>
    <x v="100"/>
  </r>
  <r>
    <x v="10"/>
  </r>
  <r>
    <x v="388"/>
  </r>
  <r>
    <x v="115"/>
  </r>
  <r>
    <x v="93"/>
  </r>
  <r>
    <x v="51"/>
  </r>
  <r>
    <x v="235"/>
  </r>
  <r>
    <x v="23"/>
  </r>
  <r>
    <x v="114"/>
  </r>
  <r>
    <x v="214"/>
  </r>
  <r>
    <x v="214"/>
  </r>
  <r>
    <x v="259"/>
  </r>
  <r>
    <x v="26"/>
  </r>
  <r>
    <x v="89"/>
  </r>
  <r>
    <x v="216"/>
  </r>
  <r>
    <x v="1"/>
  </r>
  <r>
    <x v="33"/>
  </r>
  <r>
    <x v="208"/>
  </r>
  <r>
    <x v="67"/>
  </r>
  <r>
    <x v="55"/>
  </r>
  <r>
    <x v="122"/>
  </r>
  <r>
    <x v="143"/>
  </r>
  <r>
    <x v="50"/>
  </r>
  <r>
    <x v="38"/>
  </r>
  <r>
    <x v="42"/>
  </r>
  <r>
    <x v="0"/>
  </r>
  <r>
    <x v="9"/>
  </r>
  <r>
    <x v="122"/>
  </r>
  <r>
    <x v="144"/>
  </r>
  <r>
    <x v="138"/>
  </r>
  <r>
    <x v="19"/>
  </r>
  <r>
    <x v="225"/>
  </r>
  <r>
    <x v="35"/>
  </r>
  <r>
    <x v="173"/>
  </r>
  <r>
    <x v="4"/>
  </r>
  <r>
    <x v="253"/>
  </r>
  <r>
    <x v="62"/>
  </r>
  <r>
    <x v="69"/>
  </r>
  <r>
    <x v="154"/>
  </r>
  <r>
    <x v="19"/>
  </r>
  <r>
    <x v="146"/>
  </r>
  <r>
    <x v="123"/>
  </r>
  <r>
    <x v="210"/>
  </r>
  <r>
    <x v="67"/>
  </r>
  <r>
    <x v="22"/>
  </r>
  <r>
    <x v="248"/>
  </r>
  <r>
    <x v="8"/>
  </r>
  <r>
    <x v="221"/>
  </r>
  <r>
    <x v="224"/>
  </r>
  <r>
    <x v="58"/>
  </r>
  <r>
    <x v="11"/>
  </r>
  <r>
    <x v="46"/>
  </r>
  <r>
    <x v="21"/>
  </r>
  <r>
    <x v="9"/>
  </r>
  <r>
    <x v="138"/>
  </r>
  <r>
    <x v="122"/>
  </r>
  <r>
    <x v="68"/>
  </r>
  <r>
    <x v="10"/>
  </r>
  <r>
    <x v="109"/>
  </r>
  <r>
    <x v="114"/>
  </r>
  <r>
    <x v="141"/>
  </r>
  <r>
    <x v="112"/>
  </r>
  <r>
    <x v="151"/>
  </r>
  <r>
    <x v="152"/>
  </r>
  <r>
    <x v="99"/>
  </r>
  <r>
    <x v="152"/>
  </r>
  <r>
    <x v="253"/>
  </r>
  <r>
    <x v="208"/>
  </r>
  <r>
    <x v="391"/>
  </r>
  <r>
    <x v="61"/>
  </r>
  <r>
    <x v="637"/>
  </r>
  <r>
    <x v="38"/>
  </r>
  <r>
    <x v="168"/>
  </r>
  <r>
    <x v="138"/>
  </r>
  <r>
    <x v="78"/>
  </r>
  <r>
    <x v="58"/>
  </r>
  <r>
    <x v="93"/>
  </r>
  <r>
    <x v="125"/>
  </r>
  <r>
    <x v="77"/>
  </r>
  <r>
    <x v="107"/>
  </r>
  <r>
    <x v="69"/>
  </r>
  <r>
    <x v="23"/>
  </r>
  <r>
    <x v="396"/>
  </r>
  <r>
    <x v="47"/>
  </r>
  <r>
    <x v="4"/>
  </r>
  <r>
    <x v="8"/>
  </r>
  <r>
    <x v="15"/>
  </r>
  <r>
    <x v="98"/>
  </r>
  <r>
    <x v="291"/>
  </r>
  <r>
    <x v="13"/>
  </r>
  <r>
    <x v="60"/>
  </r>
  <r>
    <x v="298"/>
  </r>
  <r>
    <x v="155"/>
  </r>
  <r>
    <x v="225"/>
  </r>
  <r>
    <x v="18"/>
  </r>
  <r>
    <x v="204"/>
  </r>
  <r>
    <x v="192"/>
  </r>
  <r>
    <x v="12"/>
  </r>
  <r>
    <x v="68"/>
  </r>
  <r>
    <x v="121"/>
  </r>
  <r>
    <x v="161"/>
  </r>
  <r>
    <x v="135"/>
  </r>
  <r>
    <x v="89"/>
  </r>
  <r>
    <x v="225"/>
  </r>
  <r>
    <x v="240"/>
  </r>
  <r>
    <x v="49"/>
  </r>
  <r>
    <x v="107"/>
  </r>
  <r>
    <x v="130"/>
  </r>
  <r>
    <x v="71"/>
  </r>
  <r>
    <x v="43"/>
  </r>
  <r>
    <x v="172"/>
  </r>
  <r>
    <x v="40"/>
  </r>
  <r>
    <x v="11"/>
  </r>
  <r>
    <x v="166"/>
  </r>
  <r>
    <x v="79"/>
  </r>
  <r>
    <x v="49"/>
  </r>
  <r>
    <x v="119"/>
  </r>
  <r>
    <x v="43"/>
  </r>
  <r>
    <x v="138"/>
  </r>
  <r>
    <x v="178"/>
  </r>
  <r>
    <x v="31"/>
  </r>
  <r>
    <x v="179"/>
  </r>
  <r>
    <x v="62"/>
  </r>
  <r>
    <x v="233"/>
  </r>
  <r>
    <x v="2"/>
  </r>
  <r>
    <x v="3"/>
  </r>
  <r>
    <x v="186"/>
  </r>
  <r>
    <x v="131"/>
  </r>
  <r>
    <x v="336"/>
  </r>
  <r>
    <x v="62"/>
  </r>
  <r>
    <x v="250"/>
  </r>
  <r>
    <x v="51"/>
  </r>
  <r>
    <x v="76"/>
  </r>
  <r>
    <x v="67"/>
  </r>
  <r>
    <x v="26"/>
  </r>
  <r>
    <x v="122"/>
  </r>
  <r>
    <x v="242"/>
  </r>
  <r>
    <x v="254"/>
  </r>
  <r>
    <x v="42"/>
  </r>
  <r>
    <x v="363"/>
  </r>
  <r>
    <x v="214"/>
  </r>
  <r>
    <x v="33"/>
  </r>
  <r>
    <x v="31"/>
  </r>
  <r>
    <x v="262"/>
  </r>
  <r>
    <x v="75"/>
  </r>
  <r>
    <x v="251"/>
  </r>
  <r>
    <x v="3"/>
  </r>
  <r>
    <x v="28"/>
  </r>
  <r>
    <x v="195"/>
  </r>
  <r>
    <x v="142"/>
  </r>
  <r>
    <x v="38"/>
  </r>
  <r>
    <x v="280"/>
  </r>
  <r>
    <x v="18"/>
  </r>
  <r>
    <x v="22"/>
  </r>
  <r>
    <x v="127"/>
  </r>
  <r>
    <x v="13"/>
  </r>
  <r>
    <x v="62"/>
  </r>
  <r>
    <x v="170"/>
  </r>
  <r>
    <x v="171"/>
  </r>
  <r>
    <x v="89"/>
  </r>
  <r>
    <x v="68"/>
  </r>
  <r>
    <x v="66"/>
  </r>
  <r>
    <x v="161"/>
  </r>
  <r>
    <x v="117"/>
  </r>
  <r>
    <x v="67"/>
  </r>
  <r>
    <x v="0"/>
  </r>
  <r>
    <x v="68"/>
  </r>
  <r>
    <x v="57"/>
  </r>
  <r>
    <x v="39"/>
  </r>
  <r>
    <x v="14"/>
  </r>
  <r>
    <x v="146"/>
  </r>
  <r>
    <x v="146"/>
  </r>
  <r>
    <x v="99"/>
  </r>
  <r>
    <x v="125"/>
  </r>
  <r>
    <x v="215"/>
  </r>
  <r>
    <x v="45"/>
  </r>
  <r>
    <x v="258"/>
  </r>
  <r>
    <x v="34"/>
  </r>
  <r>
    <x v="52"/>
  </r>
  <r>
    <x v="85"/>
  </r>
  <r>
    <x v="124"/>
  </r>
  <r>
    <x v="142"/>
  </r>
  <r>
    <x v="265"/>
  </r>
  <r>
    <x v="81"/>
  </r>
  <r>
    <x v="139"/>
  </r>
  <r>
    <x v="9"/>
  </r>
  <r>
    <x v="9"/>
  </r>
  <r>
    <x v="152"/>
  </r>
  <r>
    <x v="109"/>
  </r>
  <r>
    <x v="354"/>
  </r>
  <r>
    <x v="293"/>
  </r>
  <r>
    <x v="113"/>
  </r>
  <r>
    <x v="33"/>
  </r>
  <r>
    <x v="86"/>
  </r>
  <r>
    <x v="151"/>
  </r>
  <r>
    <x v="15"/>
  </r>
  <r>
    <x v="309"/>
  </r>
  <r>
    <x v="75"/>
  </r>
  <r>
    <x v="41"/>
  </r>
  <r>
    <x v="155"/>
  </r>
  <r>
    <x v="70"/>
  </r>
  <r>
    <x v="80"/>
  </r>
  <r>
    <x v="23"/>
  </r>
  <r>
    <x v="3"/>
  </r>
  <r>
    <x v="89"/>
  </r>
  <r>
    <x v="1"/>
  </r>
  <r>
    <x v="116"/>
  </r>
  <r>
    <x v="80"/>
  </r>
  <r>
    <x v="49"/>
  </r>
  <r>
    <x v="148"/>
  </r>
  <r>
    <x v="81"/>
  </r>
  <r>
    <x v="38"/>
  </r>
  <r>
    <x v="52"/>
  </r>
  <r>
    <x v="11"/>
  </r>
  <r>
    <x v="371"/>
  </r>
  <r>
    <x v="44"/>
  </r>
  <r>
    <x v="129"/>
  </r>
  <r>
    <x v="76"/>
  </r>
  <r>
    <x v="140"/>
  </r>
  <r>
    <x v="8"/>
  </r>
  <r>
    <x v="14"/>
  </r>
  <r>
    <x v="8"/>
  </r>
  <r>
    <x v="58"/>
  </r>
  <r>
    <x v="96"/>
  </r>
  <r>
    <x v="415"/>
  </r>
  <r>
    <x v="49"/>
  </r>
  <r>
    <x v="90"/>
  </r>
  <r>
    <x v="59"/>
  </r>
  <r>
    <x v="90"/>
  </r>
  <r>
    <x v="11"/>
  </r>
  <r>
    <x v="96"/>
  </r>
  <r>
    <x v="22"/>
  </r>
  <r>
    <x v="29"/>
  </r>
  <r>
    <x v="127"/>
  </r>
  <r>
    <x v="29"/>
  </r>
  <r>
    <x v="69"/>
  </r>
  <r>
    <x v="74"/>
  </r>
  <r>
    <x v="26"/>
  </r>
  <r>
    <x v="26"/>
  </r>
  <r>
    <x v="11"/>
  </r>
  <r>
    <x v="28"/>
  </r>
  <r>
    <x v="195"/>
  </r>
  <r>
    <x v="21"/>
  </r>
  <r>
    <x v="115"/>
  </r>
  <r>
    <x v="86"/>
  </r>
  <r>
    <x v="70"/>
  </r>
  <r>
    <x v="26"/>
  </r>
  <r>
    <x v="115"/>
  </r>
  <r>
    <x v="306"/>
  </r>
  <r>
    <x v="306"/>
  </r>
  <r>
    <x v="142"/>
  </r>
  <r>
    <x v="74"/>
  </r>
  <r>
    <x v="38"/>
  </r>
  <r>
    <x v="29"/>
  </r>
  <r>
    <x v="292"/>
  </r>
  <r>
    <x v="514"/>
  </r>
  <r>
    <x v="120"/>
  </r>
  <r>
    <x v="171"/>
  </r>
  <r>
    <x v="125"/>
  </r>
  <r>
    <x v="75"/>
  </r>
  <r>
    <x v="26"/>
  </r>
  <r>
    <x v="193"/>
  </r>
  <r>
    <x v="364"/>
  </r>
  <r>
    <x v="269"/>
  </r>
  <r>
    <x v="171"/>
  </r>
  <r>
    <x v="116"/>
  </r>
  <r>
    <x v="6"/>
  </r>
  <r>
    <x v="149"/>
  </r>
  <r>
    <x v="211"/>
  </r>
  <r>
    <x v="74"/>
  </r>
  <r>
    <x v="88"/>
  </r>
  <r>
    <x v="22"/>
  </r>
  <r>
    <x v="45"/>
  </r>
  <r>
    <x v="42"/>
  </r>
  <r>
    <x v="185"/>
  </r>
  <r>
    <x v="38"/>
  </r>
  <r>
    <x v="110"/>
  </r>
  <r>
    <x v="14"/>
  </r>
  <r>
    <x v="88"/>
  </r>
  <r>
    <x v="50"/>
  </r>
  <r>
    <x v="50"/>
  </r>
  <r>
    <x v="116"/>
  </r>
  <r>
    <x v="221"/>
  </r>
  <r>
    <x v="130"/>
  </r>
  <r>
    <x v="59"/>
  </r>
  <r>
    <x v="139"/>
  </r>
  <r>
    <x v="185"/>
  </r>
  <r>
    <x v="211"/>
  </r>
  <r>
    <x v="6"/>
  </r>
  <r>
    <x v="11"/>
  </r>
  <r>
    <x v="93"/>
  </r>
  <r>
    <x v="98"/>
  </r>
  <r>
    <x v="144"/>
  </r>
  <r>
    <x v="127"/>
  </r>
  <r>
    <x v="26"/>
  </r>
  <r>
    <x v="141"/>
  </r>
  <r>
    <x v="221"/>
  </r>
  <r>
    <x v="49"/>
  </r>
  <r>
    <x v="170"/>
  </r>
  <r>
    <x v="38"/>
  </r>
  <r>
    <x v="151"/>
  </r>
  <r>
    <x v="369"/>
  </r>
  <r>
    <x v="369"/>
  </r>
  <r>
    <x v="46"/>
  </r>
  <r>
    <x v="135"/>
  </r>
  <r>
    <x v="241"/>
  </r>
  <r>
    <x v="250"/>
  </r>
  <r>
    <x v="217"/>
  </r>
  <r>
    <x v="99"/>
  </r>
  <r>
    <x v="70"/>
  </r>
  <r>
    <x v="82"/>
  </r>
  <r>
    <x v="76"/>
  </r>
  <r>
    <x v="75"/>
  </r>
  <r>
    <x v="200"/>
  </r>
  <r>
    <x v="86"/>
  </r>
  <r>
    <x v="179"/>
  </r>
  <r>
    <x v="179"/>
  </r>
  <r>
    <x v="107"/>
  </r>
  <r>
    <x v="95"/>
  </r>
  <r>
    <x v="645"/>
  </r>
  <r>
    <x v="240"/>
  </r>
  <r>
    <x v="4"/>
  </r>
  <r>
    <x v="117"/>
  </r>
  <r>
    <x v="99"/>
  </r>
  <r>
    <x v="220"/>
  </r>
  <r>
    <x v="39"/>
  </r>
  <r>
    <x v="145"/>
  </r>
  <r>
    <x v="294"/>
  </r>
  <r>
    <x v="30"/>
  </r>
  <r>
    <x v="12"/>
  </r>
  <r>
    <x v="178"/>
  </r>
  <r>
    <x v="51"/>
  </r>
  <r>
    <x v="0"/>
  </r>
  <r>
    <x v="26"/>
  </r>
  <r>
    <x v="157"/>
  </r>
  <r>
    <x v="223"/>
  </r>
  <r>
    <x v="2"/>
  </r>
  <r>
    <x v="90"/>
  </r>
  <r>
    <x v="17"/>
  </r>
  <r>
    <x v="75"/>
  </r>
  <r>
    <x v="140"/>
  </r>
  <r>
    <x v="131"/>
  </r>
  <r>
    <x v="119"/>
  </r>
  <r>
    <x v="303"/>
  </r>
  <r>
    <x v="76"/>
  </r>
  <r>
    <x v="62"/>
  </r>
  <r>
    <x v="122"/>
  </r>
  <r>
    <x v="77"/>
  </r>
  <r>
    <x v="112"/>
  </r>
  <r>
    <x v="137"/>
  </r>
  <r>
    <x v="69"/>
  </r>
  <r>
    <x v="143"/>
  </r>
  <r>
    <x v="123"/>
  </r>
  <r>
    <x v="133"/>
  </r>
  <r>
    <x v="229"/>
  </r>
  <r>
    <x v="395"/>
  </r>
  <r>
    <x v="259"/>
  </r>
  <r>
    <x v="31"/>
  </r>
  <r>
    <x v="59"/>
  </r>
  <r>
    <x v="118"/>
  </r>
  <r>
    <x v="131"/>
  </r>
  <r>
    <x v="7"/>
  </r>
  <r>
    <x v="87"/>
  </r>
  <r>
    <x v="214"/>
  </r>
  <r>
    <x v="117"/>
  </r>
  <r>
    <x v="39"/>
  </r>
  <r>
    <x v="38"/>
  </r>
  <r>
    <x v="148"/>
  </r>
  <r>
    <x v="76"/>
  </r>
  <r>
    <x v="103"/>
  </r>
  <r>
    <x v="6"/>
  </r>
  <r>
    <x v="23"/>
  </r>
  <r>
    <x v="213"/>
  </r>
  <r>
    <x v="204"/>
  </r>
  <r>
    <x v="24"/>
  </r>
  <r>
    <x v="177"/>
  </r>
  <r>
    <x v="38"/>
  </r>
  <r>
    <x v="103"/>
  </r>
  <r>
    <x v="171"/>
  </r>
  <r>
    <x v="86"/>
  </r>
  <r>
    <x v="115"/>
  </r>
  <r>
    <x v="68"/>
  </r>
  <r>
    <x v="179"/>
  </r>
  <r>
    <x v="16"/>
  </r>
  <r>
    <x v="14"/>
  </r>
  <r>
    <x v="38"/>
  </r>
  <r>
    <x v="22"/>
  </r>
  <r>
    <x v="198"/>
  </r>
  <r>
    <x v="11"/>
  </r>
  <r>
    <x v="116"/>
  </r>
  <r>
    <x v="49"/>
  </r>
  <r>
    <x v="58"/>
  </r>
  <r>
    <x v="108"/>
  </r>
  <r>
    <x v="74"/>
  </r>
  <r>
    <x v="50"/>
  </r>
  <r>
    <x v="229"/>
  </r>
  <r>
    <x v="225"/>
  </r>
  <r>
    <x v="138"/>
  </r>
  <r>
    <x v="240"/>
  </r>
  <r>
    <x v="138"/>
  </r>
  <r>
    <x v="203"/>
  </r>
  <r>
    <x v="93"/>
  </r>
  <r>
    <x v="50"/>
  </r>
  <r>
    <x v="23"/>
  </r>
  <r>
    <x v="4"/>
  </r>
  <r>
    <x v="179"/>
  </r>
  <r>
    <x v="172"/>
  </r>
  <r>
    <x v="82"/>
  </r>
  <r>
    <x v="49"/>
  </r>
  <r>
    <x v="12"/>
  </r>
  <r>
    <x v="5"/>
  </r>
  <r>
    <x v="27"/>
  </r>
  <r>
    <x v="286"/>
  </r>
  <r>
    <x v="34"/>
  </r>
  <r>
    <x v="76"/>
  </r>
  <r>
    <x v="496"/>
  </r>
  <r>
    <x v="207"/>
  </r>
  <r>
    <x v="170"/>
  </r>
  <r>
    <x v="17"/>
  </r>
  <r>
    <x v="171"/>
  </r>
  <r>
    <x v="53"/>
  </r>
  <r>
    <x v="52"/>
  </r>
  <r>
    <x v="3"/>
  </r>
  <r>
    <x v="300"/>
  </r>
  <r>
    <x v="211"/>
  </r>
  <r>
    <x v="26"/>
  </r>
  <r>
    <x v="358"/>
  </r>
  <r>
    <x v="103"/>
  </r>
  <r>
    <x v="336"/>
  </r>
  <r>
    <x v="14"/>
  </r>
  <r>
    <x v="47"/>
  </r>
  <r>
    <x v="109"/>
  </r>
  <r>
    <x v="119"/>
  </r>
  <r>
    <x v="33"/>
  </r>
  <r>
    <x v="294"/>
  </r>
  <r>
    <x v="288"/>
  </r>
  <r>
    <x v="87"/>
  </r>
  <r>
    <x v="76"/>
  </r>
  <r>
    <x v="119"/>
  </r>
  <r>
    <x v="107"/>
  </r>
  <r>
    <x v="122"/>
  </r>
  <r>
    <x v="14"/>
  </r>
  <r>
    <x v="127"/>
  </r>
  <r>
    <x v="178"/>
  </r>
  <r>
    <x v="74"/>
  </r>
  <r>
    <x v="195"/>
  </r>
  <r>
    <x v="80"/>
  </r>
  <r>
    <x v="234"/>
  </r>
  <r>
    <x v="209"/>
  </r>
  <r>
    <x v="23"/>
  </r>
  <r>
    <x v="115"/>
  </r>
  <r>
    <x v="232"/>
  </r>
  <r>
    <x v="85"/>
  </r>
  <r>
    <x v="259"/>
  </r>
  <r>
    <x v="43"/>
  </r>
  <r>
    <x v="43"/>
  </r>
  <r>
    <x v="26"/>
  </r>
  <r>
    <x v="208"/>
  </r>
  <r>
    <x v="21"/>
  </r>
  <r>
    <x v="132"/>
  </r>
  <r>
    <x v="30"/>
  </r>
  <r>
    <x v="107"/>
  </r>
  <r>
    <x v="13"/>
  </r>
  <r>
    <x v="224"/>
  </r>
  <r>
    <x v="62"/>
  </r>
  <r>
    <x v="264"/>
  </r>
  <r>
    <x v="119"/>
  </r>
  <r>
    <x v="43"/>
  </r>
  <r>
    <x v="91"/>
  </r>
  <r>
    <x v="67"/>
  </r>
  <r>
    <x v="61"/>
  </r>
  <r>
    <x v="195"/>
  </r>
  <r>
    <x v="270"/>
  </r>
  <r>
    <x v="57"/>
  </r>
  <r>
    <x v="40"/>
  </r>
  <r>
    <x v="11"/>
  </r>
  <r>
    <x v="68"/>
  </r>
  <r>
    <x v="249"/>
  </r>
  <r>
    <x v="5"/>
  </r>
  <r>
    <x v="311"/>
  </r>
  <r>
    <x v="154"/>
  </r>
  <r>
    <x v="20"/>
  </r>
  <r>
    <x v="30"/>
  </r>
  <r>
    <x v="77"/>
  </r>
  <r>
    <x v="132"/>
  </r>
  <r>
    <x v="89"/>
  </r>
  <r>
    <x v="293"/>
  </r>
  <r>
    <x v="30"/>
  </r>
  <r>
    <x v="107"/>
  </r>
  <r>
    <x v="80"/>
  </r>
  <r>
    <x v="142"/>
  </r>
  <r>
    <x v="26"/>
  </r>
  <r>
    <x v="71"/>
  </r>
  <r>
    <x v="264"/>
  </r>
  <r>
    <x v="69"/>
  </r>
  <r>
    <x v="225"/>
  </r>
  <r>
    <x v="59"/>
  </r>
  <r>
    <x v="69"/>
  </r>
  <r>
    <x v="16"/>
  </r>
  <r>
    <x v="91"/>
  </r>
  <r>
    <x v="179"/>
  </r>
  <r>
    <x v="190"/>
  </r>
  <r>
    <x v="229"/>
  </r>
  <r>
    <x v="232"/>
  </r>
  <r>
    <x v="125"/>
  </r>
  <r>
    <x v="118"/>
  </r>
  <r>
    <x v="145"/>
  </r>
  <r>
    <x v="215"/>
  </r>
  <r>
    <x v="170"/>
  </r>
  <r>
    <x v="71"/>
  </r>
  <r>
    <x v="210"/>
  </r>
  <r>
    <x v="179"/>
  </r>
  <r>
    <x v="205"/>
  </r>
  <r>
    <x v="185"/>
  </r>
  <r>
    <x v="186"/>
  </r>
  <r>
    <x v="232"/>
  </r>
  <r>
    <x v="123"/>
  </r>
  <r>
    <x v="3"/>
  </r>
  <r>
    <x v="27"/>
  </r>
  <r>
    <x v="145"/>
  </r>
  <r>
    <x v="156"/>
  </r>
  <r>
    <x v="145"/>
  </r>
  <r>
    <x v="151"/>
  </r>
  <r>
    <x v="53"/>
  </r>
  <r>
    <x v="98"/>
  </r>
  <r>
    <x v="65"/>
  </r>
  <r>
    <x v="416"/>
  </r>
  <r>
    <x v="122"/>
  </r>
  <r>
    <x v="233"/>
  </r>
  <r>
    <x v="240"/>
  </r>
  <r>
    <x v="8"/>
  </r>
  <r>
    <x v="67"/>
  </r>
  <r>
    <x v="142"/>
  </r>
  <r>
    <x v="154"/>
  </r>
  <r>
    <x v="360"/>
  </r>
  <r>
    <x v="270"/>
  </r>
  <r>
    <x v="58"/>
  </r>
  <r>
    <x v="66"/>
  </r>
  <r>
    <x v="210"/>
  </r>
  <r>
    <x v="269"/>
  </r>
  <r>
    <x v="170"/>
  </r>
  <r>
    <x v="305"/>
  </r>
  <r>
    <x v="186"/>
  </r>
  <r>
    <x v="110"/>
  </r>
  <r>
    <x v="59"/>
  </r>
  <r>
    <x v="119"/>
  </r>
  <r>
    <x v="76"/>
  </r>
  <r>
    <x v="184"/>
  </r>
  <r>
    <x v="124"/>
  </r>
  <r>
    <x v="87"/>
  </r>
  <r>
    <x v="30"/>
  </r>
  <r>
    <x v="120"/>
  </r>
  <r>
    <x v="80"/>
  </r>
  <r>
    <x v="4"/>
  </r>
  <r>
    <x v="116"/>
  </r>
  <r>
    <x v="82"/>
  </r>
  <r>
    <x v="235"/>
  </r>
  <r>
    <x v="510"/>
  </r>
  <r>
    <x v="181"/>
  </r>
  <r>
    <x v="56"/>
  </r>
  <r>
    <x v="97"/>
  </r>
  <r>
    <x v="0"/>
  </r>
  <r>
    <x v="38"/>
  </r>
  <r>
    <x v="148"/>
  </r>
  <r>
    <x v="38"/>
  </r>
  <r>
    <x v="38"/>
  </r>
  <r>
    <x v="26"/>
  </r>
  <r>
    <x v="132"/>
  </r>
  <r>
    <x v="30"/>
  </r>
  <r>
    <x v="174"/>
  </r>
  <r>
    <x v="90"/>
  </r>
  <r>
    <x v="173"/>
  </r>
  <r>
    <x v="100"/>
  </r>
  <r>
    <x v="283"/>
  </r>
  <r>
    <x v="141"/>
  </r>
  <r>
    <x v="31"/>
  </r>
  <r>
    <x v="208"/>
  </r>
  <r>
    <x v="57"/>
  </r>
  <r>
    <x v="151"/>
  </r>
  <r>
    <x v="29"/>
  </r>
  <r>
    <x v="100"/>
  </r>
  <r>
    <x v="57"/>
  </r>
  <r>
    <x v="20"/>
  </r>
  <r>
    <x v="174"/>
  </r>
  <r>
    <x v="160"/>
  </r>
  <r>
    <x v="189"/>
  </r>
  <r>
    <x v="10"/>
  </r>
  <r>
    <x v="10"/>
  </r>
  <r>
    <x v="160"/>
  </r>
  <r>
    <x v="118"/>
  </r>
  <r>
    <x v="42"/>
  </r>
  <r>
    <x v="264"/>
  </r>
  <r>
    <x v="142"/>
  </r>
  <r>
    <x v="99"/>
  </r>
  <r>
    <x v="3"/>
  </r>
  <r>
    <x v="226"/>
  </r>
  <r>
    <x v="9"/>
  </r>
  <r>
    <x v="123"/>
  </r>
  <r>
    <x v="326"/>
  </r>
  <r>
    <x v="270"/>
  </r>
  <r>
    <x v="11"/>
  </r>
  <r>
    <x v="195"/>
  </r>
  <r>
    <x v="221"/>
  </r>
  <r>
    <x v="39"/>
  </r>
  <r>
    <x v="98"/>
  </r>
  <r>
    <x v="46"/>
  </r>
  <r>
    <x v="49"/>
  </r>
  <r>
    <x v="120"/>
  </r>
  <r>
    <x v="242"/>
  </r>
  <r>
    <x v="99"/>
  </r>
  <r>
    <x v="125"/>
  </r>
  <r>
    <x v="151"/>
  </r>
  <r>
    <x v="123"/>
  </r>
  <r>
    <x v="127"/>
  </r>
  <r>
    <x v="123"/>
  </r>
  <r>
    <x v="45"/>
  </r>
  <r>
    <x v="172"/>
  </r>
  <r>
    <x v="144"/>
  </r>
  <r>
    <x v="180"/>
  </r>
  <r>
    <x v="151"/>
  </r>
  <r>
    <x v="42"/>
  </r>
  <r>
    <x v="58"/>
  </r>
  <r>
    <x v="142"/>
  </r>
  <r>
    <x v="51"/>
  </r>
  <r>
    <x v="91"/>
  </r>
  <r>
    <x v="414"/>
  </r>
  <r>
    <x v="251"/>
  </r>
  <r>
    <x v="100"/>
  </r>
  <r>
    <x v="101"/>
  </r>
  <r>
    <x v="1"/>
  </r>
  <r>
    <x v="93"/>
  </r>
  <r>
    <x v="204"/>
  </r>
  <r>
    <x v="21"/>
  </r>
  <r>
    <x v="261"/>
  </r>
  <r>
    <x v="75"/>
  </r>
  <r>
    <x v="137"/>
  </r>
  <r>
    <x v="203"/>
  </r>
  <r>
    <x v="67"/>
  </r>
  <r>
    <x v="177"/>
  </r>
  <r>
    <x v="185"/>
  </r>
  <r>
    <x v="240"/>
  </r>
  <r>
    <x v="68"/>
  </r>
  <r>
    <x v="71"/>
  </r>
  <r>
    <x v="208"/>
  </r>
  <r>
    <x v="157"/>
  </r>
  <r>
    <x v="382"/>
  </r>
  <r>
    <x v="93"/>
  </r>
  <r>
    <x v="77"/>
  </r>
  <r>
    <x v="238"/>
  </r>
  <r>
    <x v="225"/>
  </r>
  <r>
    <x v="69"/>
  </r>
  <r>
    <x v="125"/>
  </r>
  <r>
    <x v="70"/>
  </r>
  <r>
    <x v="154"/>
  </r>
  <r>
    <x v="90"/>
  </r>
  <r>
    <x v="151"/>
  </r>
  <r>
    <x v="211"/>
  </r>
  <r>
    <x v="84"/>
  </r>
  <r>
    <x v="96"/>
  </r>
  <r>
    <x v="160"/>
  </r>
  <r>
    <x v="160"/>
  </r>
  <r>
    <x v="184"/>
  </r>
  <r>
    <x v="216"/>
  </r>
  <r>
    <x v="133"/>
  </r>
  <r>
    <x v="23"/>
  </r>
  <r>
    <x v="145"/>
  </r>
  <r>
    <x v="203"/>
  </r>
  <r>
    <x v="250"/>
  </r>
  <r>
    <x v="26"/>
  </r>
  <r>
    <x v="123"/>
  </r>
  <r>
    <x v="288"/>
  </r>
  <r>
    <x v="39"/>
  </r>
  <r>
    <x v="98"/>
  </r>
  <r>
    <x v="215"/>
  </r>
  <r>
    <x v="220"/>
  </r>
  <r>
    <x v="14"/>
  </r>
  <r>
    <x v="186"/>
  </r>
  <r>
    <x v="271"/>
  </r>
  <r>
    <x v="124"/>
  </r>
  <r>
    <x v="654"/>
  </r>
  <r>
    <x v="50"/>
  </r>
  <r>
    <x v="135"/>
  </r>
  <r>
    <x v="48"/>
  </r>
  <r>
    <x v="226"/>
  </r>
  <r>
    <x v="88"/>
  </r>
  <r>
    <x v="226"/>
  </r>
  <r>
    <x v="71"/>
  </r>
  <r>
    <x v="49"/>
  </r>
  <r>
    <x v="108"/>
  </r>
  <r>
    <x v="257"/>
  </r>
  <r>
    <x v="161"/>
  </r>
  <r>
    <x v="31"/>
  </r>
  <r>
    <x v="52"/>
  </r>
  <r>
    <x v="96"/>
  </r>
  <r>
    <x v="237"/>
  </r>
  <r>
    <x v="135"/>
  </r>
  <r>
    <x v="10"/>
  </r>
  <r>
    <x v="138"/>
  </r>
  <r>
    <x v="122"/>
  </r>
  <r>
    <x v="2"/>
  </r>
  <r>
    <x v="13"/>
  </r>
  <r>
    <x v="132"/>
  </r>
  <r>
    <x v="689"/>
  </r>
  <r>
    <x v="26"/>
  </r>
  <r>
    <x v="57"/>
  </r>
  <r>
    <x v="2"/>
  </r>
  <r>
    <x v="177"/>
  </r>
  <r>
    <x v="5"/>
  </r>
  <r>
    <x v="61"/>
  </r>
  <r>
    <x v="235"/>
  </r>
  <r>
    <x v="329"/>
  </r>
  <r>
    <x v="235"/>
  </r>
  <r>
    <x v="186"/>
  </r>
  <r>
    <x v="189"/>
  </r>
  <r>
    <x v="240"/>
  </r>
  <r>
    <x v="18"/>
  </r>
  <r>
    <x v="204"/>
  </r>
  <r>
    <x v="87"/>
  </r>
  <r>
    <x v="15"/>
  </r>
  <r>
    <x v="35"/>
  </r>
  <r>
    <x v="98"/>
  </r>
  <r>
    <x v="177"/>
  </r>
  <r>
    <x v="16"/>
  </r>
  <r>
    <x v="163"/>
  </r>
  <r>
    <x v="19"/>
  </r>
  <r>
    <x v="415"/>
  </r>
  <r>
    <x v="130"/>
  </r>
  <r>
    <x v="96"/>
  </r>
  <r>
    <x v="14"/>
  </r>
  <r>
    <x v="43"/>
  </r>
  <r>
    <x v="170"/>
  </r>
  <r>
    <x v="66"/>
  </r>
  <r>
    <x v="88"/>
  </r>
  <r>
    <x v="165"/>
  </r>
  <r>
    <x v="78"/>
  </r>
  <r>
    <x v="58"/>
  </r>
  <r>
    <x v="211"/>
  </r>
  <r>
    <x v="240"/>
  </r>
  <r>
    <x v="61"/>
  </r>
  <r>
    <x v="76"/>
  </r>
  <r>
    <x v="90"/>
  </r>
  <r>
    <x v="155"/>
  </r>
  <r>
    <x v="75"/>
  </r>
  <r>
    <x v="23"/>
  </r>
  <r>
    <x v="82"/>
  </r>
  <r>
    <x v="60"/>
  </r>
  <r>
    <x v="211"/>
  </r>
  <r>
    <x v="93"/>
  </r>
  <r>
    <x v="19"/>
  </r>
  <r>
    <x v="196"/>
  </r>
  <r>
    <x v="306"/>
  </r>
  <r>
    <x v="19"/>
  </r>
  <r>
    <x v="91"/>
  </r>
  <r>
    <x v="157"/>
  </r>
  <r>
    <x v="61"/>
  </r>
  <r>
    <x v="225"/>
  </r>
  <r>
    <x v="30"/>
  </r>
  <r>
    <x v="376"/>
  </r>
  <r>
    <x v="336"/>
  </r>
  <r>
    <x v="98"/>
  </r>
  <r>
    <x v="152"/>
  </r>
  <r>
    <x v="200"/>
  </r>
  <r>
    <x v="33"/>
  </r>
  <r>
    <x v="75"/>
  </r>
  <r>
    <x v="55"/>
  </r>
  <r>
    <x v="170"/>
  </r>
  <r>
    <x v="163"/>
  </r>
  <r>
    <x v="57"/>
  </r>
  <r>
    <x v="237"/>
  </r>
  <r>
    <x v="26"/>
  </r>
  <r>
    <x v="13"/>
  </r>
  <r>
    <x v="36"/>
  </r>
  <r>
    <x v="10"/>
  </r>
  <r>
    <x v="58"/>
  </r>
  <r>
    <x v="227"/>
  </r>
  <r>
    <x v="23"/>
  </r>
  <r>
    <x v="107"/>
  </r>
  <r>
    <x v="161"/>
  </r>
  <r>
    <x v="82"/>
  </r>
  <r>
    <x v="89"/>
  </r>
  <r>
    <x v="110"/>
  </r>
  <r>
    <x v="205"/>
  </r>
  <r>
    <x v="23"/>
  </r>
  <r>
    <x v="211"/>
  </r>
  <r>
    <x v="192"/>
  </r>
  <r>
    <x v="0"/>
  </r>
  <r>
    <x v="26"/>
  </r>
  <r>
    <x v="31"/>
  </r>
  <r>
    <x v="29"/>
  </r>
  <r>
    <x v="29"/>
  </r>
  <r>
    <x v="61"/>
  </r>
  <r>
    <x v="96"/>
  </r>
  <r>
    <x v="41"/>
  </r>
  <r>
    <x v="159"/>
  </r>
  <r>
    <x v="59"/>
  </r>
  <r>
    <x v="59"/>
  </r>
  <r>
    <x v="401"/>
  </r>
  <r>
    <x v="55"/>
  </r>
  <r>
    <x v="46"/>
  </r>
  <r>
    <x v="177"/>
  </r>
  <r>
    <x v="242"/>
  </r>
  <r>
    <x v="225"/>
  </r>
  <r>
    <x v="156"/>
  </r>
  <r>
    <x v="50"/>
  </r>
  <r>
    <x v="80"/>
  </r>
  <r>
    <x v="300"/>
  </r>
  <r>
    <x v="254"/>
  </r>
  <r>
    <x v="70"/>
  </r>
  <r>
    <x v="182"/>
  </r>
  <r>
    <x v="27"/>
  </r>
  <r>
    <x v="130"/>
  </r>
  <r>
    <x v="139"/>
  </r>
  <r>
    <x v="65"/>
  </r>
  <r>
    <x v="42"/>
  </r>
  <r>
    <x v="67"/>
  </r>
  <r>
    <x v="43"/>
  </r>
  <r>
    <x v="138"/>
  </r>
  <r>
    <x v="148"/>
  </r>
  <r>
    <x v="176"/>
  </r>
  <r>
    <x v="142"/>
  </r>
  <r>
    <x v="251"/>
  </r>
  <r>
    <x v="251"/>
  </r>
  <r>
    <x v="14"/>
  </r>
  <r>
    <x v="159"/>
  </r>
  <r>
    <x v="75"/>
  </r>
  <r>
    <x v="416"/>
  </r>
  <r>
    <x v="327"/>
  </r>
  <r>
    <x v="21"/>
  </r>
  <r>
    <x v="3"/>
  </r>
  <r>
    <x v="43"/>
  </r>
  <r>
    <x v="138"/>
  </r>
  <r>
    <x v="135"/>
  </r>
  <r>
    <x v="18"/>
  </r>
  <r>
    <x v="8"/>
  </r>
  <r>
    <x v="61"/>
  </r>
  <r>
    <x v="87"/>
  </r>
  <r>
    <x v="7"/>
  </r>
  <r>
    <x v="226"/>
  </r>
  <r>
    <x v="42"/>
  </r>
  <r>
    <x v="89"/>
  </r>
  <r>
    <x v="294"/>
  </r>
  <r>
    <x v="155"/>
  </r>
  <r>
    <x v="69"/>
  </r>
  <r>
    <x v="85"/>
  </r>
  <r>
    <x v="68"/>
  </r>
  <r>
    <x v="138"/>
  </r>
  <r>
    <x v="148"/>
  </r>
  <r>
    <x v="149"/>
  </r>
  <r>
    <x v="29"/>
  </r>
  <r>
    <x v="58"/>
  </r>
  <r>
    <x v="339"/>
  </r>
  <r>
    <x v="157"/>
  </r>
  <r>
    <x v="208"/>
  </r>
  <r>
    <x v="8"/>
  </r>
  <r>
    <x v="185"/>
  </r>
  <r>
    <x v="208"/>
  </r>
  <r>
    <x v="144"/>
  </r>
  <r>
    <x v="41"/>
  </r>
  <r>
    <x v="169"/>
  </r>
  <r>
    <x v="195"/>
  </r>
  <r>
    <x v="23"/>
  </r>
  <r>
    <x v="71"/>
  </r>
  <r>
    <x v="148"/>
  </r>
  <r>
    <x v="84"/>
  </r>
  <r>
    <x v="59"/>
  </r>
  <r>
    <x v="36"/>
  </r>
  <r>
    <x v="327"/>
  </r>
  <r>
    <x v="17"/>
  </r>
  <r>
    <x v="78"/>
  </r>
  <r>
    <x v="151"/>
  </r>
  <r>
    <x v="113"/>
  </r>
  <r>
    <x v="192"/>
  </r>
  <r>
    <x v="36"/>
  </r>
  <r>
    <x v="226"/>
  </r>
  <r>
    <x v="10"/>
  </r>
  <r>
    <x v="129"/>
  </r>
  <r>
    <x v="300"/>
  </r>
  <r>
    <x v="142"/>
  </r>
  <r>
    <x v="143"/>
  </r>
  <r>
    <x v="270"/>
  </r>
  <r>
    <x v="143"/>
  </r>
  <r>
    <x v="58"/>
  </r>
  <r>
    <x v="152"/>
  </r>
  <r>
    <x v="157"/>
  </r>
  <r>
    <x v="51"/>
  </r>
  <r>
    <x v="169"/>
  </r>
  <r>
    <x v="259"/>
  </r>
  <r>
    <x v="172"/>
  </r>
  <r>
    <x v="117"/>
  </r>
  <r>
    <x v="12"/>
  </r>
  <r>
    <x v="218"/>
  </r>
  <r>
    <x v="29"/>
  </r>
  <r>
    <x v="144"/>
  </r>
  <r>
    <x v="213"/>
  </r>
  <r>
    <x v="118"/>
  </r>
  <r>
    <x v="211"/>
  </r>
  <r>
    <x v="172"/>
  </r>
  <r>
    <x v="62"/>
  </r>
  <r>
    <x v="264"/>
  </r>
  <r>
    <x v="127"/>
  </r>
  <r>
    <x v="120"/>
  </r>
  <r>
    <x v="264"/>
  </r>
  <r>
    <x v="260"/>
  </r>
  <r>
    <x v="176"/>
  </r>
  <r>
    <x v="204"/>
  </r>
  <r>
    <x v="115"/>
  </r>
  <r>
    <x v="139"/>
  </r>
  <r>
    <x v="60"/>
  </r>
  <r>
    <x v="253"/>
  </r>
  <r>
    <x v="89"/>
  </r>
  <r>
    <x v="139"/>
  </r>
  <r>
    <x v="9"/>
  </r>
  <r>
    <x v="0"/>
  </r>
  <r>
    <x v="159"/>
  </r>
  <r>
    <x v="18"/>
  </r>
  <r>
    <x v="12"/>
  </r>
  <r>
    <x v="74"/>
  </r>
  <r>
    <x v="275"/>
  </r>
  <r>
    <x v="130"/>
  </r>
  <r>
    <x v="101"/>
  </r>
  <r>
    <x v="78"/>
  </r>
  <r>
    <x v="142"/>
  </r>
  <r>
    <x v="113"/>
  </r>
  <r>
    <x v="200"/>
  </r>
  <r>
    <x v="40"/>
  </r>
  <r>
    <x v="119"/>
  </r>
  <r>
    <x v="19"/>
  </r>
  <r>
    <x v="42"/>
  </r>
  <r>
    <x v="165"/>
  </r>
  <r>
    <x v="204"/>
  </r>
  <r>
    <x v="225"/>
  </r>
  <r>
    <x v="145"/>
  </r>
  <r>
    <x v="219"/>
  </r>
  <r>
    <x v="118"/>
  </r>
  <r>
    <x v="41"/>
  </r>
  <r>
    <x v="163"/>
  </r>
  <r>
    <x v="6"/>
  </r>
  <r>
    <x v="240"/>
  </r>
  <r>
    <x v="42"/>
  </r>
  <r>
    <x v="15"/>
  </r>
  <r>
    <x v="180"/>
  </r>
  <r>
    <x v="9"/>
  </r>
  <r>
    <x v="259"/>
  </r>
  <r>
    <x v="58"/>
  </r>
  <r>
    <x v="19"/>
  </r>
  <r>
    <x v="130"/>
  </r>
  <r>
    <x v="84"/>
  </r>
  <r>
    <x v="186"/>
  </r>
  <r>
    <x v="162"/>
  </r>
  <r>
    <x v="13"/>
  </r>
  <r>
    <x v="358"/>
  </r>
  <r>
    <x v="9"/>
  </r>
  <r>
    <x v="300"/>
  </r>
  <r>
    <x v="563"/>
  </r>
  <r>
    <x v="68"/>
  </r>
  <r>
    <x v="21"/>
  </r>
  <r>
    <x v="205"/>
  </r>
  <r>
    <x v="87"/>
  </r>
  <r>
    <x v="121"/>
  </r>
  <r>
    <x v="62"/>
  </r>
  <r>
    <x v="88"/>
  </r>
  <r>
    <x v="160"/>
  </r>
  <r>
    <x v="1"/>
  </r>
  <r>
    <x v="148"/>
  </r>
  <r>
    <x v="34"/>
  </r>
  <r>
    <x v="139"/>
  </r>
  <r>
    <x v="288"/>
  </r>
  <r>
    <x v="288"/>
  </r>
  <r>
    <x v="200"/>
  </r>
  <r>
    <x v="171"/>
  </r>
  <r>
    <x v="132"/>
  </r>
  <r>
    <x v="82"/>
  </r>
  <r>
    <x v="241"/>
  </r>
  <r>
    <x v="241"/>
  </r>
  <r>
    <x v="217"/>
  </r>
  <r>
    <x v="38"/>
  </r>
  <r>
    <x v="98"/>
  </r>
  <r>
    <x v="157"/>
  </r>
  <r>
    <x v="226"/>
  </r>
  <r>
    <x v="268"/>
  </r>
  <r>
    <x v="2"/>
  </r>
  <r>
    <x v="99"/>
  </r>
  <r>
    <x v="275"/>
  </r>
  <r>
    <x v="179"/>
  </r>
  <r>
    <x v="135"/>
  </r>
  <r>
    <x v="12"/>
  </r>
  <r>
    <x v="227"/>
  </r>
  <r>
    <x v="0"/>
  </r>
  <r>
    <x v="208"/>
  </r>
  <r>
    <x v="15"/>
  </r>
  <r>
    <x v="71"/>
  </r>
  <r>
    <x v="161"/>
  </r>
  <r>
    <x v="33"/>
  </r>
  <r>
    <x v="40"/>
  </r>
  <r>
    <x v="148"/>
  </r>
  <r>
    <x v="57"/>
  </r>
  <r>
    <x v="49"/>
  </r>
  <r>
    <x v="233"/>
  </r>
  <r>
    <x v="43"/>
  </r>
  <r>
    <x v="144"/>
  </r>
  <r>
    <x v="123"/>
  </r>
  <r>
    <x v="361"/>
  </r>
  <r>
    <x v="163"/>
  </r>
  <r>
    <x v="185"/>
  </r>
  <r>
    <x v="125"/>
  </r>
  <r>
    <x v="208"/>
  </r>
  <r>
    <x v="240"/>
  </r>
  <r>
    <x v="336"/>
  </r>
  <r>
    <x v="327"/>
  </r>
  <r>
    <x v="259"/>
  </r>
  <r>
    <x v="59"/>
  </r>
  <r>
    <x v="76"/>
  </r>
  <r>
    <x v="4"/>
  </r>
  <r>
    <x v="203"/>
  </r>
  <r>
    <x v="30"/>
  </r>
  <r>
    <x v="67"/>
  </r>
  <r>
    <x v="46"/>
  </r>
  <r>
    <x v="23"/>
  </r>
  <r>
    <x v="70"/>
  </r>
  <r>
    <x v="192"/>
  </r>
  <r>
    <x v="375"/>
  </r>
  <r>
    <x v="133"/>
  </r>
  <r>
    <x v="254"/>
  </r>
  <r>
    <x v="107"/>
  </r>
  <r>
    <x v="320"/>
  </r>
  <r>
    <x v="219"/>
  </r>
  <r>
    <x v="273"/>
  </r>
  <r>
    <x v="171"/>
  </r>
  <r>
    <x v="123"/>
  </r>
  <r>
    <x v="130"/>
  </r>
  <r>
    <x v="51"/>
  </r>
  <r>
    <x v="73"/>
  </r>
  <r>
    <x v="89"/>
  </r>
  <r>
    <x v="139"/>
  </r>
  <r>
    <x v="172"/>
  </r>
  <r>
    <x v="282"/>
  </r>
  <r>
    <x v="49"/>
  </r>
  <r>
    <x v="216"/>
  </r>
  <r>
    <x v="204"/>
  </r>
  <r>
    <x v="237"/>
  </r>
  <r>
    <x v="74"/>
  </r>
  <r>
    <x v="85"/>
  </r>
  <r>
    <x v="67"/>
  </r>
  <r>
    <x v="96"/>
  </r>
  <r>
    <x v="4"/>
  </r>
  <r>
    <x v="35"/>
  </r>
  <r>
    <x v="7"/>
  </r>
  <r>
    <x v="151"/>
  </r>
  <r>
    <x v="194"/>
  </r>
  <r>
    <x v="41"/>
  </r>
  <r>
    <x v="123"/>
  </r>
  <r>
    <x v="142"/>
  </r>
  <r>
    <x v="233"/>
  </r>
  <r>
    <x v="160"/>
  </r>
  <r>
    <x v="145"/>
  </r>
  <r>
    <x v="73"/>
  </r>
  <r>
    <x v="161"/>
  </r>
  <r>
    <x v="291"/>
  </r>
  <r>
    <x v="192"/>
  </r>
  <r>
    <x v="320"/>
  </r>
  <r>
    <x v="82"/>
  </r>
  <r>
    <x v="89"/>
  </r>
  <r>
    <x v="48"/>
  </r>
  <r>
    <x v="130"/>
  </r>
  <r>
    <x v="8"/>
  </r>
  <r>
    <x v="103"/>
  </r>
  <r>
    <x v="198"/>
  </r>
  <r>
    <x v="179"/>
  </r>
  <r>
    <x v="227"/>
  </r>
  <r>
    <x v="107"/>
  </r>
  <r>
    <x v="148"/>
  </r>
  <r>
    <x v="216"/>
  </r>
  <r>
    <x v="6"/>
  </r>
  <r>
    <x v="28"/>
  </r>
  <r>
    <x v="90"/>
  </r>
  <r>
    <x v="237"/>
  </r>
  <r>
    <x v="179"/>
  </r>
  <r>
    <x v="211"/>
  </r>
  <r>
    <x v="194"/>
  </r>
  <r>
    <x v="91"/>
  </r>
  <r>
    <x v="3"/>
  </r>
  <r>
    <x v="11"/>
  </r>
  <r>
    <x v="196"/>
  </r>
  <r>
    <x v="242"/>
  </r>
  <r>
    <x v="61"/>
  </r>
  <r>
    <x v="144"/>
  </r>
  <r>
    <x v="242"/>
  </r>
  <r>
    <x v="68"/>
  </r>
  <r>
    <x v="19"/>
  </r>
  <r>
    <x v="57"/>
  </r>
  <r>
    <x v="144"/>
  </r>
  <r>
    <x v="8"/>
  </r>
  <r>
    <x v="29"/>
  </r>
  <r>
    <x v="6"/>
  </r>
  <r>
    <x v="151"/>
  </r>
  <r>
    <x v="7"/>
  </r>
  <r>
    <x v="326"/>
  </r>
  <r>
    <x v="14"/>
  </r>
  <r>
    <x v="99"/>
  </r>
  <r>
    <x v="40"/>
  </r>
  <r>
    <x v="192"/>
  </r>
  <r>
    <x v="23"/>
  </r>
  <r>
    <x v="135"/>
  </r>
  <r>
    <x v="125"/>
  </r>
  <r>
    <x v="7"/>
  </r>
  <r>
    <x v="113"/>
  </r>
  <r>
    <x v="189"/>
  </r>
  <r>
    <x v="21"/>
  </r>
  <r>
    <x v="42"/>
  </r>
  <r>
    <x v="145"/>
  </r>
  <r>
    <x v="112"/>
  </r>
  <r>
    <x v="62"/>
  </r>
  <r>
    <x v="41"/>
  </r>
  <r>
    <x v="161"/>
  </r>
  <r>
    <x v="148"/>
  </r>
  <r>
    <x v="14"/>
  </r>
  <r>
    <x v="87"/>
  </r>
  <r>
    <x v="475"/>
  </r>
  <r>
    <x v="77"/>
  </r>
  <r>
    <x v="13"/>
  </r>
  <r>
    <x v="126"/>
  </r>
  <r>
    <x v="294"/>
  </r>
  <r>
    <x v="233"/>
  </r>
  <r>
    <x v="20"/>
  </r>
  <r>
    <x v="146"/>
  </r>
  <r>
    <x v="41"/>
  </r>
  <r>
    <x v="157"/>
  </r>
  <r>
    <x v="42"/>
  </r>
  <r>
    <x v="98"/>
  </r>
  <r>
    <x v="292"/>
  </r>
  <r>
    <x v="56"/>
  </r>
  <r>
    <x v="125"/>
  </r>
  <r>
    <x v="3"/>
  </r>
  <r>
    <x v="3"/>
  </r>
  <r>
    <x v="148"/>
  </r>
  <r>
    <x v="122"/>
  </r>
  <r>
    <x v="36"/>
  </r>
  <r>
    <x v="148"/>
  </r>
  <r>
    <x v="99"/>
  </r>
  <r>
    <x v="259"/>
  </r>
  <r>
    <x v="224"/>
  </r>
  <r>
    <x v="240"/>
  </r>
  <r>
    <x v="13"/>
  </r>
  <r>
    <x v="50"/>
  </r>
  <r>
    <x v="95"/>
  </r>
  <r>
    <x v="139"/>
  </r>
  <r>
    <x v="71"/>
  </r>
  <r>
    <x v="50"/>
  </r>
  <r>
    <x v="43"/>
  </r>
  <r>
    <x v="8"/>
  </r>
  <r>
    <x v="58"/>
  </r>
  <r>
    <x v="21"/>
  </r>
  <r>
    <x v="82"/>
  </r>
  <r>
    <x v="142"/>
  </r>
  <r>
    <x v="304"/>
  </r>
  <r>
    <x v="118"/>
  </r>
  <r>
    <x v="99"/>
  </r>
  <r>
    <x v="143"/>
  </r>
  <r>
    <x v="57"/>
  </r>
  <r>
    <x v="116"/>
  </r>
  <r>
    <x v="125"/>
  </r>
  <r>
    <x v="11"/>
  </r>
  <r>
    <x v="59"/>
  </r>
  <r>
    <x v="12"/>
  </r>
  <r>
    <x v="171"/>
  </r>
  <r>
    <x v="13"/>
  </r>
  <r>
    <x v="3"/>
  </r>
  <r>
    <x v="38"/>
  </r>
  <r>
    <x v="71"/>
  </r>
  <r>
    <x v="132"/>
  </r>
  <r>
    <x v="74"/>
  </r>
  <r>
    <x v="125"/>
  </r>
  <r>
    <x v="26"/>
  </r>
  <r>
    <x v="170"/>
  </r>
  <r>
    <x v="86"/>
  </r>
  <r>
    <x v="42"/>
  </r>
  <r>
    <x v="76"/>
  </r>
  <r>
    <x v="242"/>
  </r>
  <r>
    <x v="21"/>
  </r>
  <r>
    <x v="8"/>
  </r>
  <r>
    <x v="144"/>
  </r>
  <r>
    <x v="97"/>
  </r>
  <r>
    <x v="84"/>
  </r>
  <r>
    <x v="3"/>
  </r>
  <r>
    <x v="119"/>
  </r>
  <r>
    <x v="395"/>
  </r>
  <r>
    <x v="70"/>
  </r>
  <r>
    <x v="30"/>
  </r>
  <r>
    <x v="145"/>
  </r>
  <r>
    <x v="57"/>
  </r>
  <r>
    <x v="256"/>
  </r>
  <r>
    <x v="13"/>
  </r>
  <r>
    <x v="284"/>
  </r>
  <r>
    <x v="82"/>
  </r>
  <r>
    <x v="24"/>
  </r>
  <r>
    <x v="275"/>
  </r>
  <r>
    <x v="0"/>
  </r>
  <r>
    <x v="71"/>
  </r>
  <r>
    <x v="33"/>
  </r>
  <r>
    <x v="197"/>
  </r>
  <r>
    <x v="192"/>
  </r>
  <r>
    <x v="98"/>
  </r>
  <r>
    <x v="55"/>
  </r>
  <r>
    <x v="48"/>
  </r>
  <r>
    <x v="4"/>
  </r>
  <r>
    <x v="17"/>
  </r>
  <r>
    <x v="185"/>
  </r>
  <r>
    <x v="176"/>
  </r>
  <r>
    <x v="171"/>
  </r>
  <r>
    <x v="163"/>
  </r>
  <r>
    <x v="145"/>
  </r>
  <r>
    <x v="97"/>
  </r>
  <r>
    <x v="52"/>
  </r>
  <r>
    <x v="97"/>
  </r>
  <r>
    <x v="88"/>
  </r>
  <r>
    <x v="19"/>
  </r>
  <r>
    <x v="160"/>
  </r>
  <r>
    <x v="182"/>
  </r>
  <r>
    <x v="211"/>
  </r>
  <r>
    <x v="71"/>
  </r>
  <r>
    <x v="592"/>
  </r>
  <r>
    <x v="19"/>
  </r>
  <r>
    <x v="454"/>
  </r>
  <r>
    <x v="30"/>
  </r>
  <r>
    <x v="166"/>
  </r>
  <r>
    <x v="118"/>
  </r>
  <r>
    <x v="40"/>
  </r>
  <r>
    <x v="67"/>
  </r>
  <r>
    <x v="65"/>
  </r>
  <r>
    <x v="13"/>
  </r>
  <r>
    <x v="12"/>
  </r>
  <r>
    <x v="90"/>
  </r>
  <r>
    <x v="179"/>
  </r>
  <r>
    <x v="120"/>
  </r>
  <r>
    <x v="107"/>
  </r>
  <r>
    <x v="114"/>
  </r>
  <r>
    <x v="17"/>
  </r>
  <r>
    <x v="221"/>
  </r>
  <r>
    <x v="115"/>
  </r>
  <r>
    <x v="50"/>
  </r>
  <r>
    <x v="211"/>
  </r>
  <r>
    <x v="482"/>
  </r>
  <r>
    <x v="52"/>
  </r>
  <r>
    <x v="26"/>
  </r>
  <r>
    <x v="141"/>
  </r>
  <r>
    <x v="45"/>
  </r>
  <r>
    <x v="49"/>
  </r>
  <r>
    <x v="160"/>
  </r>
  <r>
    <x v="88"/>
  </r>
  <r>
    <x v="62"/>
  </r>
  <r>
    <x v="6"/>
  </r>
  <r>
    <x v="90"/>
  </r>
  <r>
    <x v="37"/>
  </r>
  <r>
    <x v="148"/>
  </r>
  <r>
    <x v="66"/>
  </r>
  <r>
    <x v="155"/>
  </r>
  <r>
    <x v="120"/>
  </r>
  <r>
    <x v="151"/>
  </r>
  <r>
    <x v="125"/>
  </r>
  <r>
    <x v="53"/>
  </r>
  <r>
    <x v="270"/>
  </r>
  <r>
    <x v="118"/>
  </r>
  <r>
    <x v="145"/>
  </r>
  <r>
    <x v="62"/>
  </r>
  <r>
    <x v="91"/>
  </r>
  <r>
    <x v="209"/>
  </r>
  <r>
    <x v="160"/>
  </r>
  <r>
    <x v="12"/>
  </r>
  <r>
    <x v="19"/>
  </r>
  <r>
    <x v="53"/>
  </r>
  <r>
    <x v="75"/>
  </r>
  <r>
    <x v="184"/>
  </r>
  <r>
    <x v="355"/>
  </r>
  <r>
    <x v="73"/>
  </r>
  <r>
    <x v="401"/>
  </r>
  <r>
    <x v="3"/>
  </r>
  <r>
    <x v="211"/>
  </r>
  <r>
    <x v="220"/>
  </r>
  <r>
    <x v="227"/>
  </r>
  <r>
    <x v="144"/>
  </r>
  <r>
    <x v="6"/>
  </r>
  <r>
    <x v="59"/>
  </r>
  <r>
    <x v="169"/>
  </r>
  <r>
    <x v="18"/>
  </r>
  <r>
    <x v="54"/>
  </r>
  <r>
    <x v="55"/>
  </r>
  <r>
    <x v="194"/>
  </r>
  <r>
    <x v="179"/>
  </r>
  <r>
    <x v="211"/>
  </r>
  <r>
    <x v="146"/>
  </r>
  <r>
    <x v="90"/>
  </r>
  <r>
    <x v="67"/>
  </r>
  <r>
    <x v="155"/>
  </r>
  <r>
    <x v="80"/>
  </r>
  <r>
    <x v="99"/>
  </r>
  <r>
    <x v="163"/>
  </r>
  <r>
    <x v="4"/>
  </r>
  <r>
    <x v="151"/>
  </r>
  <r>
    <x v="329"/>
  </r>
  <r>
    <x v="208"/>
  </r>
  <r>
    <x v="276"/>
  </r>
  <r>
    <x v="40"/>
  </r>
  <r>
    <x v="80"/>
  </r>
  <r>
    <x v="135"/>
  </r>
  <r>
    <x v="186"/>
  </r>
  <r>
    <x v="205"/>
  </r>
  <r>
    <x v="99"/>
  </r>
  <r>
    <x v="4"/>
  </r>
  <r>
    <x v="7"/>
  </r>
  <r>
    <x v="160"/>
  </r>
  <r>
    <x v="130"/>
  </r>
  <r>
    <x v="170"/>
  </r>
  <r>
    <x v="303"/>
  </r>
  <r>
    <x v="68"/>
  </r>
  <r>
    <x v="270"/>
  </r>
  <r>
    <x v="12"/>
  </r>
  <r>
    <x v="43"/>
  </r>
  <r>
    <x v="113"/>
  </r>
  <r>
    <x v="261"/>
  </r>
  <r>
    <x v="240"/>
  </r>
  <r>
    <x v="142"/>
  </r>
  <r>
    <x v="165"/>
  </r>
  <r>
    <x v="31"/>
  </r>
  <r>
    <x v="194"/>
  </r>
  <r>
    <x v="176"/>
  </r>
  <r>
    <x v="463"/>
  </r>
  <r>
    <x v="45"/>
  </r>
  <r>
    <x v="84"/>
  </r>
  <r>
    <x v="35"/>
  </r>
  <r>
    <x v="115"/>
  </r>
  <r>
    <x v="116"/>
  </r>
  <r>
    <x v="114"/>
  </r>
  <r>
    <x v="23"/>
  </r>
  <r>
    <x v="173"/>
  </r>
  <r>
    <x v="153"/>
  </r>
  <r>
    <x v="46"/>
  </r>
  <r>
    <x v="209"/>
  </r>
  <r>
    <x v="292"/>
  </r>
  <r>
    <x v="82"/>
  </r>
  <r>
    <x v="90"/>
  </r>
  <r>
    <x v="130"/>
  </r>
  <r>
    <x v="79"/>
  </r>
  <r>
    <x v="220"/>
  </r>
  <r>
    <x v="87"/>
  </r>
  <r>
    <x v="202"/>
  </r>
  <r>
    <x v="142"/>
  </r>
  <r>
    <x v="350"/>
  </r>
  <r>
    <x v="132"/>
  </r>
  <r>
    <x v="179"/>
  </r>
  <r>
    <x v="62"/>
  </r>
  <r>
    <x v="118"/>
  </r>
  <r>
    <x v="170"/>
  </r>
  <r>
    <x v="3"/>
  </r>
  <r>
    <x v="233"/>
  </r>
  <r>
    <x v="113"/>
  </r>
  <r>
    <x v="29"/>
  </r>
  <r>
    <x v="14"/>
  </r>
  <r>
    <x v="194"/>
  </r>
  <r>
    <x v="75"/>
  </r>
  <r>
    <x v="226"/>
  </r>
  <r>
    <x v="160"/>
  </r>
  <r>
    <x v="85"/>
  </r>
  <r>
    <x v="237"/>
  </r>
  <r>
    <x v="9"/>
  </r>
  <r>
    <x v="36"/>
  </r>
  <r>
    <x v="327"/>
  </r>
  <r>
    <x v="146"/>
  </r>
  <r>
    <x v="12"/>
  </r>
  <r>
    <x v="35"/>
  </r>
  <r>
    <x v="326"/>
  </r>
  <r>
    <x v="2"/>
  </r>
  <r>
    <x v="261"/>
  </r>
  <r>
    <x v="107"/>
  </r>
  <r>
    <x v="208"/>
  </r>
  <r>
    <x v="36"/>
  </r>
  <r>
    <x v="211"/>
  </r>
  <r>
    <x v="65"/>
  </r>
  <r>
    <x v="208"/>
  </r>
  <r>
    <x v="226"/>
  </r>
  <r>
    <x v="160"/>
  </r>
  <r>
    <x v="31"/>
  </r>
  <r>
    <x v="389"/>
  </r>
  <r>
    <x v="30"/>
  </r>
  <r>
    <x v="80"/>
  </r>
  <r>
    <x v="34"/>
  </r>
  <r>
    <x v="205"/>
  </r>
  <r>
    <x v="144"/>
  </r>
  <r>
    <x v="122"/>
  </r>
  <r>
    <x v="59"/>
  </r>
  <r>
    <x v="240"/>
  </r>
  <r>
    <x v="14"/>
  </r>
  <r>
    <x v="226"/>
  </r>
  <r>
    <x v="209"/>
  </r>
  <r>
    <x v="127"/>
  </r>
  <r>
    <x v="172"/>
  </r>
  <r>
    <x v="74"/>
  </r>
  <r>
    <x v="31"/>
  </r>
  <r>
    <x v="93"/>
  </r>
  <r>
    <x v="492"/>
  </r>
  <r>
    <x v="209"/>
  </r>
  <r>
    <x v="114"/>
  </r>
  <r>
    <x v="85"/>
  </r>
  <r>
    <x v="168"/>
  </r>
  <r>
    <x v="30"/>
  </r>
  <r>
    <x v="45"/>
  </r>
  <r>
    <x v="0"/>
  </r>
  <r>
    <x v="118"/>
  </r>
  <r>
    <x v="28"/>
  </r>
  <r>
    <x v="134"/>
  </r>
  <r>
    <x v="46"/>
  </r>
  <r>
    <x v="499"/>
  </r>
  <r>
    <x v="160"/>
  </r>
  <r>
    <x v="61"/>
  </r>
  <r>
    <x v="221"/>
  </r>
  <r>
    <x v="58"/>
  </r>
  <r>
    <x v="4"/>
  </r>
  <r>
    <x v="93"/>
  </r>
  <r>
    <x v="67"/>
  </r>
  <r>
    <x v="41"/>
  </r>
  <r>
    <x v="263"/>
  </r>
  <r>
    <x v="33"/>
  </r>
  <r>
    <x v="275"/>
  </r>
  <r>
    <x v="3"/>
  </r>
  <r>
    <x v="194"/>
  </r>
  <r>
    <x v="7"/>
  </r>
  <r>
    <x v="69"/>
  </r>
  <r>
    <x v="55"/>
  </r>
  <r>
    <x v="34"/>
  </r>
  <r>
    <x v="204"/>
  </r>
  <r>
    <x v="375"/>
  </r>
  <r>
    <x v="74"/>
  </r>
  <r>
    <x v="46"/>
  </r>
  <r>
    <x v="36"/>
  </r>
  <r>
    <x v="10"/>
  </r>
  <r>
    <x v="139"/>
  </r>
  <r>
    <x v="49"/>
  </r>
  <r>
    <x v="125"/>
  </r>
  <r>
    <x v="226"/>
  </r>
  <r>
    <x v="85"/>
  </r>
  <r>
    <x v="38"/>
  </r>
  <r>
    <x v="58"/>
  </r>
  <r>
    <x v="144"/>
  </r>
  <r>
    <x v="52"/>
  </r>
  <r>
    <x v="178"/>
  </r>
  <r>
    <x v="153"/>
  </r>
  <r>
    <x v="145"/>
  </r>
  <r>
    <x v="73"/>
  </r>
  <r>
    <x v="148"/>
  </r>
  <r>
    <x v="163"/>
  </r>
  <r>
    <x v="124"/>
  </r>
  <r>
    <x v="170"/>
  </r>
  <r>
    <x v="39"/>
  </r>
  <r>
    <x v="122"/>
  </r>
  <r>
    <x v="156"/>
  </r>
  <r>
    <x v="270"/>
  </r>
  <r>
    <x v="241"/>
  </r>
  <r>
    <x v="180"/>
  </r>
  <r>
    <x v="71"/>
  </r>
  <r>
    <x v="20"/>
  </r>
  <r>
    <x v="132"/>
  </r>
  <r>
    <x v="7"/>
  </r>
  <r>
    <x v="98"/>
  </r>
  <r>
    <x v="26"/>
  </r>
  <r>
    <x v="36"/>
  </r>
  <r>
    <x v="180"/>
  </r>
  <r>
    <x v="2"/>
  </r>
  <r>
    <x v="138"/>
  </r>
  <r>
    <x v="148"/>
  </r>
  <r>
    <x v="349"/>
  </r>
  <r>
    <x v="41"/>
  </r>
  <r>
    <x v="208"/>
  </r>
  <r>
    <x v="73"/>
  </r>
  <r>
    <x v="326"/>
  </r>
  <r>
    <x v="237"/>
  </r>
  <r>
    <x v="101"/>
  </r>
  <r>
    <x v="81"/>
  </r>
  <r>
    <x v="156"/>
  </r>
  <r>
    <x v="176"/>
  </r>
  <r>
    <x v="89"/>
  </r>
  <r>
    <x v="34"/>
  </r>
  <r>
    <x v="49"/>
  </r>
  <r>
    <x v="31"/>
  </r>
  <r>
    <x v="142"/>
  </r>
  <r>
    <x v="171"/>
  </r>
  <r>
    <x v="122"/>
  </r>
  <r>
    <x v="216"/>
  </r>
  <r>
    <x v="45"/>
  </r>
  <r>
    <x v="120"/>
  </r>
  <r>
    <x v="270"/>
  </r>
  <r>
    <x v="194"/>
  </r>
  <r>
    <x v="33"/>
  </r>
  <r>
    <x v="334"/>
  </r>
  <r>
    <x v="114"/>
  </r>
  <r>
    <x v="130"/>
  </r>
  <r>
    <x v="146"/>
  </r>
  <r>
    <x v="349"/>
  </r>
  <r>
    <x v="119"/>
  </r>
  <r>
    <x v="216"/>
  </r>
  <r>
    <x v="107"/>
  </r>
  <r>
    <x v="98"/>
  </r>
  <r>
    <x v="194"/>
  </r>
  <r>
    <x v="14"/>
  </r>
  <r>
    <x v="14"/>
  </r>
  <r>
    <x v="139"/>
  </r>
  <r>
    <x v="136"/>
  </r>
  <r>
    <x v="216"/>
  </r>
  <r>
    <x v="20"/>
  </r>
  <r>
    <x v="39"/>
  </r>
  <r>
    <x v="22"/>
  </r>
  <r>
    <x v="259"/>
  </r>
  <r>
    <x v="51"/>
  </r>
  <r>
    <x v="41"/>
  </r>
  <r>
    <x v="182"/>
  </r>
  <r>
    <x v="89"/>
  </r>
  <r>
    <x v="153"/>
  </r>
  <r>
    <x v="138"/>
  </r>
  <r>
    <x v="110"/>
  </r>
  <r>
    <x v="26"/>
  </r>
  <r>
    <x v="68"/>
  </r>
  <r>
    <x v="178"/>
  </r>
  <r>
    <x v="192"/>
  </r>
  <r>
    <x v="14"/>
  </r>
  <r>
    <x v="90"/>
  </r>
  <r>
    <x v="36"/>
  </r>
  <r>
    <x v="39"/>
  </r>
  <r>
    <x v="215"/>
  </r>
  <r>
    <x v="4"/>
  </r>
  <r>
    <x v="180"/>
  </r>
  <r>
    <x v="173"/>
  </r>
  <r>
    <x v="125"/>
  </r>
  <r>
    <x v="68"/>
  </r>
  <r>
    <x v="166"/>
  </r>
  <r>
    <x v="33"/>
  </r>
  <r>
    <x v="233"/>
  </r>
  <r>
    <x v="118"/>
  </r>
  <r>
    <x v="3"/>
  </r>
  <r>
    <x v="216"/>
  </r>
  <r>
    <x v="240"/>
  </r>
  <r>
    <x v="177"/>
  </r>
  <r>
    <x v="132"/>
  </r>
  <r>
    <x v="58"/>
  </r>
  <r>
    <x v="148"/>
  </r>
  <r>
    <x v="42"/>
  </r>
  <r>
    <x v="131"/>
  </r>
  <r>
    <x v="88"/>
  </r>
  <r>
    <x v="112"/>
  </r>
  <r>
    <x v="70"/>
  </r>
  <r>
    <x v="182"/>
  </r>
  <r>
    <x v="143"/>
  </r>
  <r>
    <x v="24"/>
  </r>
  <r>
    <x v="269"/>
  </r>
  <r>
    <x v="253"/>
  </r>
  <r>
    <x v="14"/>
  </r>
  <r>
    <x v="71"/>
  </r>
  <r>
    <x v="35"/>
  </r>
  <r>
    <x v="10"/>
  </r>
  <r>
    <x v="211"/>
  </r>
  <r>
    <x v="142"/>
  </r>
  <r>
    <x v="240"/>
  </r>
  <r>
    <x v="57"/>
  </r>
  <r>
    <x v="20"/>
  </r>
  <r>
    <x v="0"/>
  </r>
  <r>
    <x v="259"/>
  </r>
  <r>
    <x v="127"/>
  </r>
  <r>
    <x v="200"/>
  </r>
  <r>
    <x v="122"/>
  </r>
  <r>
    <x v="254"/>
  </r>
  <r>
    <x v="69"/>
  </r>
  <r>
    <x v="49"/>
  </r>
  <r>
    <x v="99"/>
  </r>
  <r>
    <x v="3"/>
  </r>
  <r>
    <x v="85"/>
  </r>
  <r>
    <x v="180"/>
  </r>
  <r>
    <x v="61"/>
  </r>
  <r>
    <x v="163"/>
  </r>
  <r>
    <x v="20"/>
  </r>
  <r>
    <x v="163"/>
  </r>
  <r>
    <x v="208"/>
  </r>
  <r>
    <x v="154"/>
  </r>
  <r>
    <x v="228"/>
  </r>
  <r>
    <x v="163"/>
  </r>
  <r>
    <x v="43"/>
  </r>
  <r>
    <x v="98"/>
  </r>
  <r>
    <x v="190"/>
  </r>
  <r>
    <x v="90"/>
  </r>
  <r>
    <x v="138"/>
  </r>
  <r>
    <x v="120"/>
  </r>
  <r>
    <x v="225"/>
  </r>
  <r>
    <x v="61"/>
  </r>
  <r>
    <x v="88"/>
  </r>
  <r>
    <x v="51"/>
  </r>
  <r>
    <x v="104"/>
  </r>
  <r>
    <x v="29"/>
  </r>
  <r>
    <x v="135"/>
  </r>
  <r>
    <x v="107"/>
  </r>
  <r>
    <x v="91"/>
  </r>
  <r>
    <x v="113"/>
  </r>
  <r>
    <x v="13"/>
  </r>
  <r>
    <x v="76"/>
  </r>
  <r>
    <x v="58"/>
  </r>
  <r>
    <x v="229"/>
  </r>
  <r>
    <x v="343"/>
  </r>
  <r>
    <x v="156"/>
  </r>
  <r>
    <x v="144"/>
  </r>
  <r>
    <x v="109"/>
  </r>
  <r>
    <x v="21"/>
  </r>
  <r>
    <x v="33"/>
  </r>
  <r>
    <x v="33"/>
  </r>
  <r>
    <x v="93"/>
  </r>
  <r>
    <x v="110"/>
  </r>
  <r>
    <x v="80"/>
  </r>
  <r>
    <x v="192"/>
  </r>
  <r>
    <x v="140"/>
  </r>
  <r>
    <x v="131"/>
  </r>
  <r>
    <x v="39"/>
  </r>
  <r>
    <x v="208"/>
  </r>
  <r>
    <x v="289"/>
  </r>
  <r>
    <x v="93"/>
  </r>
  <r>
    <x v="182"/>
  </r>
  <r>
    <x v="69"/>
  </r>
  <r>
    <x v="26"/>
  </r>
  <r>
    <x v="107"/>
  </r>
  <r>
    <x v="114"/>
  </r>
  <r>
    <x v="209"/>
  </r>
  <r>
    <x v="33"/>
  </r>
  <r>
    <x v="80"/>
  </r>
  <r>
    <x v="50"/>
  </r>
  <r>
    <x v="51"/>
  </r>
  <r>
    <x v="60"/>
  </r>
  <r>
    <x v="139"/>
  </r>
  <r>
    <x v="100"/>
  </r>
  <r>
    <x v="41"/>
  </r>
  <r>
    <x v="87"/>
  </r>
  <r>
    <x v="6"/>
  </r>
  <r>
    <x v="101"/>
  </r>
  <r>
    <x v="141"/>
  </r>
  <r>
    <x v="10"/>
  </r>
  <r>
    <x v="49"/>
  </r>
  <r>
    <x v="58"/>
  </r>
  <r>
    <x v="192"/>
  </r>
  <r>
    <x v="374"/>
  </r>
  <r>
    <x v="270"/>
  </r>
  <r>
    <x v="157"/>
  </r>
  <r>
    <x v="185"/>
  </r>
  <r>
    <x v="44"/>
  </r>
  <r>
    <x v="227"/>
  </r>
  <r>
    <x v="131"/>
  </r>
  <r>
    <x v="20"/>
  </r>
  <r>
    <x v="15"/>
  </r>
  <r>
    <x v="15"/>
  </r>
  <r>
    <x v="156"/>
  </r>
  <r>
    <x v="330"/>
  </r>
  <r>
    <x v="122"/>
  </r>
  <r>
    <x v="81"/>
  </r>
  <r>
    <x v="144"/>
  </r>
  <r>
    <x v="208"/>
  </r>
  <r>
    <x v="185"/>
  </r>
  <r>
    <x v="148"/>
  </r>
  <r>
    <x v="251"/>
  </r>
  <r>
    <x v="3"/>
  </r>
  <r>
    <x v="119"/>
  </r>
  <r>
    <x v="227"/>
  </r>
  <r>
    <x v="144"/>
  </r>
  <r>
    <x v="8"/>
  </r>
  <r>
    <x v="271"/>
  </r>
  <r>
    <x v="77"/>
  </r>
  <r>
    <x v="182"/>
  </r>
  <r>
    <x v="170"/>
  </r>
  <r>
    <x v="69"/>
  </r>
  <r>
    <x v="41"/>
  </r>
  <r>
    <x v="98"/>
  </r>
  <r>
    <x v="281"/>
  </r>
  <r>
    <x v="91"/>
  </r>
  <r>
    <x v="74"/>
  </r>
  <r>
    <x v="123"/>
  </r>
  <r>
    <x v="87"/>
  </r>
  <r>
    <x v="300"/>
  </r>
  <r>
    <x v="87"/>
  </r>
  <r>
    <x v="28"/>
  </r>
  <r>
    <x v="100"/>
  </r>
  <r>
    <x v="49"/>
  </r>
  <r>
    <x v="39"/>
  </r>
  <r>
    <x v="240"/>
  </r>
  <r>
    <x v="160"/>
  </r>
  <r>
    <x v="74"/>
  </r>
  <r>
    <x v="208"/>
  </r>
  <r>
    <x v="71"/>
  </r>
  <r>
    <x v="211"/>
  </r>
  <r>
    <x v="104"/>
  </r>
  <r>
    <x v="90"/>
  </r>
  <r>
    <x v="0"/>
  </r>
  <r>
    <x v="157"/>
  </r>
  <r>
    <x v="204"/>
  </r>
  <r>
    <x v="220"/>
  </r>
  <r>
    <x v="131"/>
  </r>
  <r>
    <x v="208"/>
  </r>
  <r>
    <x v="115"/>
  </r>
  <r>
    <x v="232"/>
  </r>
  <r>
    <x v="69"/>
  </r>
  <r>
    <x v="60"/>
  </r>
  <r>
    <x v="93"/>
  </r>
  <r>
    <x v="301"/>
  </r>
  <r>
    <x v="130"/>
  </r>
  <r>
    <x v="175"/>
  </r>
  <r>
    <x v="33"/>
  </r>
  <r>
    <x v="277"/>
  </r>
  <r>
    <x v="132"/>
  </r>
  <r>
    <x v="143"/>
  </r>
  <r>
    <x v="99"/>
  </r>
  <r>
    <x v="288"/>
  </r>
  <r>
    <x v="19"/>
  </r>
  <r>
    <x v="240"/>
  </r>
  <r>
    <x v="89"/>
  </r>
  <r>
    <x v="336"/>
  </r>
  <r>
    <x v="226"/>
  </r>
  <r>
    <x v="94"/>
  </r>
  <r>
    <x v="107"/>
  </r>
  <r>
    <x v="148"/>
  </r>
  <r>
    <x v="59"/>
  </r>
  <r>
    <x v="131"/>
  </r>
  <r>
    <x v="277"/>
  </r>
  <r>
    <x v="195"/>
  </r>
  <r>
    <x v="189"/>
  </r>
  <r>
    <x v="84"/>
  </r>
  <r>
    <x v="84"/>
  </r>
  <r>
    <x v="138"/>
  </r>
  <r>
    <x v="39"/>
  </r>
  <r>
    <x v="186"/>
  </r>
  <r>
    <x v="103"/>
  </r>
  <r>
    <x v="92"/>
  </r>
  <r>
    <x v="75"/>
  </r>
  <r>
    <x v="172"/>
  </r>
  <r>
    <x v="130"/>
  </r>
  <r>
    <x v="161"/>
  </r>
  <r>
    <x v="2"/>
  </r>
  <r>
    <x v="67"/>
  </r>
  <r>
    <x v="81"/>
  </r>
  <r>
    <x v="193"/>
  </r>
  <r>
    <x v="292"/>
  </r>
  <r>
    <x v="134"/>
  </r>
  <r>
    <x v="15"/>
  </r>
  <r>
    <x v="112"/>
  </r>
  <r>
    <x v="118"/>
  </r>
  <r>
    <x v="22"/>
  </r>
  <r>
    <x v="116"/>
  </r>
  <r>
    <x v="220"/>
  </r>
  <r>
    <x v="85"/>
  </r>
  <r>
    <x v="67"/>
  </r>
  <r>
    <x v="145"/>
  </r>
  <r>
    <x v="254"/>
  </r>
  <r>
    <x v="138"/>
  </r>
  <r>
    <x v="189"/>
  </r>
  <r>
    <x v="192"/>
  </r>
  <r>
    <x v="68"/>
  </r>
  <r>
    <x v="86"/>
  </r>
  <r>
    <x v="52"/>
  </r>
  <r>
    <x v="139"/>
  </r>
  <r>
    <x v="96"/>
  </r>
  <r>
    <x v="104"/>
  </r>
  <r>
    <x v="157"/>
  </r>
  <r>
    <x v="41"/>
  </r>
  <r>
    <x v="85"/>
  </r>
  <r>
    <x v="211"/>
  </r>
  <r>
    <x v="113"/>
  </r>
  <r>
    <x v="199"/>
  </r>
  <r>
    <x v="10"/>
  </r>
  <r>
    <x v="67"/>
  </r>
  <r>
    <x v="38"/>
  </r>
  <r>
    <x v="87"/>
  </r>
  <r>
    <x v="202"/>
  </r>
  <r>
    <x v="4"/>
  </r>
  <r>
    <x v="6"/>
  </r>
  <r>
    <x v="123"/>
  </r>
  <r>
    <x v="17"/>
  </r>
  <r>
    <x v="203"/>
  </r>
  <r>
    <x v="148"/>
  </r>
  <r>
    <x v="21"/>
  </r>
  <r>
    <x v="99"/>
  </r>
  <r>
    <x v="241"/>
  </r>
  <r>
    <x v="148"/>
  </r>
  <r>
    <x v="208"/>
  </r>
  <r>
    <x v="41"/>
  </r>
  <r>
    <x v="152"/>
  </r>
  <r>
    <x v="26"/>
  </r>
  <r>
    <x v="117"/>
  </r>
  <r>
    <x v="215"/>
  </r>
  <r>
    <x v="86"/>
  </r>
  <r>
    <x v="233"/>
  </r>
  <r>
    <x v="69"/>
  </r>
  <r>
    <x v="17"/>
  </r>
  <r>
    <x v="17"/>
  </r>
  <r>
    <x v="257"/>
  </r>
  <r>
    <x v="200"/>
  </r>
  <r>
    <x v="184"/>
  </r>
  <r>
    <x v="33"/>
  </r>
  <r>
    <x v="16"/>
  </r>
  <r>
    <x v="127"/>
  </r>
  <r>
    <x v="185"/>
  </r>
  <r>
    <x v="78"/>
  </r>
  <r>
    <x v="49"/>
  </r>
  <r>
    <x v="39"/>
  </r>
  <r>
    <x v="86"/>
  </r>
  <r>
    <x v="69"/>
  </r>
  <r>
    <x v="52"/>
  </r>
  <r>
    <x v="48"/>
  </r>
  <r>
    <x v="202"/>
  </r>
  <r>
    <x v="14"/>
  </r>
  <r>
    <x v="102"/>
  </r>
  <r>
    <x v="132"/>
  </r>
  <r>
    <x v="74"/>
  </r>
  <r>
    <x v="15"/>
  </r>
  <r>
    <x v="80"/>
  </r>
  <r>
    <x v="3"/>
  </r>
  <r>
    <x v="202"/>
  </r>
  <r>
    <x v="34"/>
  </r>
  <r>
    <x v="76"/>
  </r>
  <r>
    <x v="18"/>
  </r>
  <r>
    <x v="65"/>
  </r>
  <r>
    <x v="33"/>
  </r>
  <r>
    <x v="75"/>
  </r>
  <r>
    <x v="8"/>
  </r>
  <r>
    <x v="226"/>
  </r>
  <r>
    <x v="8"/>
  </r>
  <r>
    <x v="125"/>
  </r>
  <r>
    <x v="143"/>
  </r>
  <r>
    <x v="112"/>
  </r>
  <r>
    <x v="87"/>
  </r>
  <r>
    <x v="69"/>
  </r>
  <r>
    <x v="148"/>
  </r>
  <r>
    <x v="174"/>
  </r>
  <r>
    <x v="171"/>
  </r>
  <r>
    <x v="99"/>
  </r>
  <r>
    <x v="54"/>
  </r>
  <r>
    <x v="165"/>
  </r>
  <r>
    <x v="35"/>
  </r>
  <r>
    <x v="180"/>
  </r>
  <r>
    <x v="100"/>
  </r>
  <r>
    <x v="71"/>
  </r>
  <r>
    <x v="288"/>
  </r>
  <r>
    <x v="225"/>
  </r>
  <r>
    <x v="30"/>
  </r>
  <r>
    <x v="4"/>
  </r>
  <r>
    <x v="52"/>
  </r>
  <r>
    <x v="26"/>
  </r>
  <r>
    <x v="293"/>
  </r>
  <r>
    <x v="233"/>
  </r>
  <r>
    <x v="59"/>
  </r>
  <r>
    <x v="50"/>
  </r>
  <r>
    <x v="143"/>
  </r>
  <r>
    <x v="170"/>
  </r>
  <r>
    <x v="109"/>
  </r>
  <r>
    <x v="185"/>
  </r>
  <r>
    <x v="170"/>
  </r>
  <r>
    <x v="51"/>
  </r>
  <r>
    <x v="225"/>
  </r>
  <r>
    <x v="29"/>
  </r>
  <r>
    <x v="22"/>
  </r>
  <r>
    <x v="33"/>
  </r>
  <r>
    <x v="152"/>
  </r>
  <r>
    <x v="93"/>
  </r>
  <r>
    <x v="80"/>
  </r>
  <r>
    <x v="51"/>
  </r>
  <r>
    <x v="178"/>
  </r>
  <r>
    <x v="184"/>
  </r>
  <r>
    <x v="274"/>
  </r>
  <r>
    <x v="274"/>
  </r>
  <r>
    <x v="138"/>
  </r>
  <r>
    <x v="13"/>
  </r>
  <r>
    <x v="107"/>
  </r>
  <r>
    <x v="1"/>
  </r>
  <r>
    <x v="100"/>
  </r>
  <r>
    <x v="61"/>
  </r>
  <r>
    <x v="82"/>
  </r>
  <r>
    <x v="3"/>
  </r>
  <r>
    <x v="216"/>
  </r>
  <r>
    <x v="58"/>
  </r>
  <r>
    <x v="273"/>
  </r>
  <r>
    <x v="143"/>
  </r>
  <r>
    <x v="58"/>
  </r>
  <r>
    <x v="1"/>
  </r>
  <r>
    <x v="78"/>
  </r>
  <r>
    <x v="139"/>
  </r>
  <r>
    <x v="7"/>
  </r>
  <r>
    <x v="211"/>
  </r>
  <r>
    <x v="170"/>
  </r>
  <r>
    <x v="57"/>
  </r>
  <r>
    <x v="43"/>
  </r>
  <r>
    <x v="73"/>
  </r>
  <r>
    <x v="2"/>
  </r>
  <r>
    <x v="141"/>
  </r>
  <r>
    <x v="46"/>
  </r>
  <r>
    <x v="40"/>
  </r>
  <r>
    <x v="9"/>
  </r>
  <r>
    <x v="1"/>
  </r>
  <r>
    <x v="163"/>
  </r>
  <r>
    <x v="39"/>
  </r>
  <r>
    <x v="82"/>
  </r>
  <r>
    <x v="297"/>
  </r>
  <r>
    <x v="156"/>
  </r>
  <r>
    <x v="18"/>
  </r>
  <r>
    <x v="145"/>
  </r>
  <r>
    <x v="203"/>
  </r>
  <r>
    <x v="191"/>
  </r>
  <r>
    <x v="109"/>
  </r>
  <r>
    <x v="144"/>
  </r>
  <r>
    <x v="30"/>
  </r>
  <r>
    <x v="11"/>
  </r>
  <r>
    <x v="93"/>
  </r>
  <r>
    <x v="193"/>
  </r>
  <r>
    <x v="46"/>
  </r>
  <r>
    <x v="257"/>
  </r>
  <r>
    <x v="239"/>
  </r>
  <r>
    <x v="184"/>
  </r>
  <r>
    <x v="13"/>
  </r>
  <r>
    <x v="233"/>
  </r>
  <r>
    <x v="104"/>
  </r>
  <r>
    <x v="216"/>
  </r>
  <r>
    <x v="52"/>
  </r>
  <r>
    <x v="89"/>
  </r>
  <r>
    <x v="70"/>
  </r>
  <r>
    <x v="218"/>
  </r>
  <r>
    <x v="83"/>
  </r>
  <r>
    <x v="233"/>
  </r>
  <r>
    <x v="148"/>
  </r>
  <r>
    <x v="11"/>
  </r>
  <r>
    <x v="57"/>
  </r>
  <r>
    <x v="45"/>
  </r>
  <r>
    <x v="45"/>
  </r>
  <r>
    <x v="89"/>
  </r>
  <r>
    <x v="62"/>
  </r>
  <r>
    <x v="221"/>
  </r>
  <r>
    <x v="16"/>
  </r>
  <r>
    <x v="3"/>
  </r>
  <r>
    <x v="211"/>
  </r>
  <r>
    <x v="300"/>
  </r>
  <r>
    <x v="82"/>
  </r>
  <r>
    <x v="80"/>
  </r>
  <r>
    <x v="169"/>
  </r>
  <r>
    <x v="145"/>
  </r>
  <r>
    <x v="202"/>
  </r>
  <r>
    <x v="89"/>
  </r>
  <r>
    <x v="266"/>
  </r>
  <r>
    <x v="71"/>
  </r>
  <r>
    <x v="104"/>
  </r>
  <r>
    <x v="104"/>
  </r>
  <r>
    <x v="30"/>
  </r>
  <r>
    <x v="138"/>
  </r>
  <r>
    <x v="123"/>
  </r>
  <r>
    <x v="8"/>
  </r>
  <r>
    <x v="171"/>
  </r>
  <r>
    <x v="176"/>
  </r>
  <r>
    <x v="29"/>
  </r>
  <r>
    <x v="30"/>
  </r>
  <r>
    <x v="145"/>
  </r>
  <r>
    <x v="123"/>
  </r>
  <r>
    <x v="160"/>
  </r>
  <r>
    <x v="83"/>
  </r>
  <r>
    <x v="30"/>
  </r>
  <r>
    <x v="180"/>
  </r>
  <r>
    <x v="65"/>
  </r>
  <r>
    <x v="65"/>
  </r>
  <r>
    <x v="42"/>
  </r>
  <r>
    <x v="155"/>
  </r>
  <r>
    <x v="209"/>
  </r>
  <r>
    <x v="60"/>
  </r>
  <r>
    <x v="237"/>
  </r>
  <r>
    <x v="114"/>
  </r>
  <r>
    <x v="57"/>
  </r>
  <r>
    <x v="23"/>
  </r>
  <r>
    <x v="120"/>
  </r>
  <r>
    <x v="112"/>
  </r>
  <r>
    <x v="15"/>
  </r>
  <r>
    <x v="185"/>
  </r>
  <r>
    <x v="53"/>
  </r>
  <r>
    <x v="90"/>
  </r>
  <r>
    <x v="259"/>
  </r>
  <r>
    <x v="194"/>
  </r>
  <r>
    <x v="132"/>
  </r>
  <r>
    <x v="139"/>
  </r>
  <r>
    <x v="138"/>
  </r>
  <r>
    <x v="4"/>
  </r>
  <r>
    <x v="122"/>
  </r>
  <r>
    <x v="93"/>
  </r>
  <r>
    <x v="101"/>
  </r>
  <r>
    <x v="503"/>
  </r>
  <r>
    <x v="132"/>
  </r>
  <r>
    <x v="125"/>
  </r>
  <r>
    <x v="29"/>
  </r>
  <r>
    <x v="14"/>
  </r>
  <r>
    <x v="42"/>
  </r>
  <r>
    <x v="84"/>
  </r>
  <r>
    <x v="82"/>
  </r>
  <r>
    <x v="208"/>
  </r>
  <r>
    <x v="218"/>
  </r>
  <r>
    <x v="18"/>
  </r>
  <r>
    <x v="43"/>
  </r>
  <r>
    <x v="234"/>
  </r>
  <r>
    <x v="78"/>
  </r>
  <r>
    <x v="86"/>
  </r>
  <r>
    <x v="116"/>
  </r>
  <r>
    <x v="100"/>
  </r>
  <r>
    <x v="57"/>
  </r>
  <r>
    <x v="11"/>
  </r>
  <r>
    <x v="30"/>
  </r>
  <r>
    <x v="114"/>
  </r>
  <r>
    <x v="114"/>
  </r>
  <r>
    <x v="453"/>
  </r>
  <r>
    <x v="124"/>
  </r>
  <r>
    <x v="89"/>
  </r>
  <r>
    <x v="270"/>
  </r>
  <r>
    <x v="398"/>
  </r>
  <r>
    <x v="428"/>
  </r>
  <r>
    <x v="234"/>
  </r>
  <r>
    <x v="52"/>
  </r>
  <r>
    <x v="251"/>
  </r>
  <r>
    <x v="226"/>
  </r>
  <r>
    <x v="115"/>
  </r>
  <r>
    <x v="109"/>
  </r>
  <r>
    <x v="77"/>
  </r>
  <r>
    <x v="205"/>
  </r>
  <r>
    <x v="181"/>
  </r>
  <r>
    <x v="367"/>
  </r>
  <r>
    <x v="209"/>
  </r>
  <r>
    <x v="103"/>
  </r>
  <r>
    <x v="84"/>
  </r>
  <r>
    <x v="62"/>
  </r>
  <r>
    <x v="160"/>
  </r>
  <r>
    <x v="163"/>
  </r>
  <r>
    <x v="13"/>
  </r>
  <r>
    <x v="390"/>
  </r>
  <r>
    <x v="264"/>
  </r>
  <r>
    <x v="61"/>
  </r>
  <r>
    <x v="224"/>
  </r>
  <r>
    <x v="161"/>
  </r>
  <r>
    <x v="7"/>
  </r>
  <r>
    <x v="205"/>
  </r>
  <r>
    <x v="242"/>
  </r>
  <r>
    <x v="125"/>
  </r>
  <r>
    <x v="208"/>
  </r>
  <r>
    <x v="123"/>
  </r>
  <r>
    <x v="90"/>
  </r>
  <r>
    <x v="41"/>
  </r>
  <r>
    <x v="142"/>
  </r>
  <r>
    <x v="227"/>
  </r>
  <r>
    <x v="190"/>
  </r>
  <r>
    <x v="9"/>
  </r>
  <r>
    <x v="3"/>
  </r>
  <r>
    <x v="87"/>
  </r>
  <r>
    <x v="283"/>
  </r>
  <r>
    <x v="11"/>
  </r>
  <r>
    <x v="26"/>
  </r>
  <r>
    <x v="11"/>
  </r>
  <r>
    <x v="270"/>
  </r>
  <r>
    <x v="59"/>
  </r>
  <r>
    <x v="160"/>
  </r>
  <r>
    <x v="290"/>
  </r>
  <r>
    <x v="57"/>
  </r>
  <r>
    <x v="45"/>
  </r>
  <r>
    <x v="205"/>
  </r>
  <r>
    <x v="117"/>
  </r>
  <r>
    <x v="179"/>
  </r>
  <r>
    <x v="10"/>
  </r>
  <r>
    <x v="209"/>
  </r>
  <r>
    <x v="101"/>
  </r>
  <r>
    <x v="259"/>
  </r>
  <r>
    <x v="119"/>
  </r>
  <r>
    <x v="90"/>
  </r>
  <r>
    <x v="152"/>
  </r>
  <r>
    <x v="65"/>
  </r>
  <r>
    <x v="102"/>
  </r>
  <r>
    <x v="216"/>
  </r>
  <r>
    <x v="233"/>
  </r>
  <r>
    <x v="75"/>
  </r>
  <r>
    <x v="39"/>
  </r>
  <r>
    <x v="90"/>
  </r>
  <r>
    <x v="172"/>
  </r>
  <r>
    <x v="28"/>
  </r>
  <r>
    <x v="57"/>
  </r>
  <r>
    <x v="45"/>
  </r>
  <r>
    <x v="382"/>
  </r>
  <r>
    <x v="50"/>
  </r>
  <r>
    <x v="77"/>
  </r>
  <r>
    <x v="96"/>
  </r>
  <r>
    <x v="27"/>
  </r>
  <r>
    <x v="11"/>
  </r>
  <r>
    <x v="53"/>
  </r>
  <r>
    <x v="152"/>
  </r>
  <r>
    <x v="240"/>
  </r>
  <r>
    <x v="67"/>
  </r>
  <r>
    <x v="156"/>
  </r>
  <r>
    <x v="205"/>
  </r>
  <r>
    <x v="214"/>
  </r>
  <r>
    <x v="186"/>
  </r>
  <r>
    <x v="160"/>
  </r>
  <r>
    <x v="276"/>
  </r>
  <r>
    <x v="179"/>
  </r>
  <r>
    <x v="142"/>
  </r>
  <r>
    <x v="216"/>
  </r>
  <r>
    <x v="36"/>
  </r>
  <r>
    <x v="155"/>
  </r>
  <r>
    <x v="224"/>
  </r>
  <r>
    <x v="259"/>
  </r>
  <r>
    <x v="58"/>
  </r>
  <r>
    <x v="12"/>
  </r>
  <r>
    <x v="20"/>
  </r>
  <r>
    <x v="61"/>
  </r>
  <r>
    <x v="43"/>
  </r>
  <r>
    <x v="188"/>
  </r>
  <r>
    <x v="251"/>
  </r>
  <r>
    <x v="254"/>
  </r>
  <r>
    <x v="38"/>
  </r>
  <r>
    <x v="52"/>
  </r>
  <r>
    <x v="127"/>
  </r>
  <r>
    <x v="116"/>
  </r>
  <r>
    <x v="104"/>
  </r>
  <r>
    <x v="67"/>
  </r>
  <r>
    <x v="172"/>
  </r>
  <r>
    <x v="172"/>
  </r>
  <r>
    <x v="120"/>
  </r>
  <r>
    <x v="8"/>
  </r>
  <r>
    <x v="75"/>
  </r>
  <r>
    <x v="204"/>
  </r>
  <r>
    <x v="151"/>
  </r>
  <r>
    <x v="161"/>
  </r>
  <r>
    <x v="67"/>
  </r>
  <r>
    <x v="78"/>
  </r>
  <r>
    <x v="261"/>
  </r>
  <r>
    <x v="2"/>
  </r>
  <r>
    <x v="36"/>
  </r>
  <r>
    <x v="27"/>
  </r>
  <r>
    <x v="3"/>
  </r>
  <r>
    <x v="58"/>
  </r>
  <r>
    <x v="123"/>
  </r>
  <r>
    <x v="9"/>
  </r>
  <r>
    <x v="78"/>
  </r>
  <r>
    <x v="124"/>
  </r>
  <r>
    <x v="84"/>
  </r>
  <r>
    <x v="143"/>
  </r>
  <r>
    <x v="144"/>
  </r>
  <r>
    <x v="208"/>
  </r>
  <r>
    <x v="9"/>
  </r>
  <r>
    <x v="4"/>
  </r>
  <r>
    <x v="39"/>
  </r>
  <r>
    <x v="234"/>
  </r>
  <r>
    <x v="93"/>
  </r>
  <r>
    <x v="41"/>
  </r>
  <r>
    <x v="124"/>
  </r>
  <r>
    <x v="291"/>
  </r>
  <r>
    <x v="89"/>
  </r>
  <r>
    <x v="146"/>
  </r>
  <r>
    <x v="237"/>
  </r>
  <r>
    <x v="159"/>
  </r>
  <r>
    <x v="104"/>
  </r>
  <r>
    <x v="85"/>
  </r>
  <r>
    <x v="185"/>
  </r>
  <r>
    <x v="170"/>
  </r>
  <r>
    <x v="333"/>
  </r>
  <r>
    <x v="115"/>
  </r>
  <r>
    <x v="191"/>
  </r>
  <r>
    <x v="6"/>
  </r>
  <r>
    <x v="75"/>
  </r>
  <r>
    <x v="211"/>
  </r>
  <r>
    <x v="8"/>
  </r>
  <r>
    <x v="138"/>
  </r>
  <r>
    <x v="189"/>
  </r>
  <r>
    <x v="78"/>
  </r>
  <r>
    <x v="14"/>
  </r>
  <r>
    <x v="58"/>
  </r>
  <r>
    <x v="166"/>
  </r>
  <r>
    <x v="191"/>
  </r>
  <r>
    <x v="18"/>
  </r>
  <r>
    <x v="119"/>
  </r>
  <r>
    <x v="58"/>
  </r>
  <r>
    <x v="84"/>
  </r>
  <r>
    <x v="195"/>
  </r>
  <r>
    <x v="135"/>
  </r>
  <r>
    <x v="19"/>
  </r>
  <r>
    <x v="69"/>
  </r>
  <r>
    <x v="0"/>
  </r>
  <r>
    <x v="17"/>
  </r>
  <r>
    <x v="66"/>
  </r>
  <r>
    <x v="188"/>
  </r>
  <r>
    <x v="39"/>
  </r>
  <r>
    <x v="130"/>
  </r>
  <r>
    <x v="171"/>
  </r>
  <r>
    <x v="192"/>
  </r>
  <r>
    <x v="269"/>
  </r>
  <r>
    <x v="178"/>
  </r>
  <r>
    <x v="148"/>
  </r>
  <r>
    <x v="210"/>
  </r>
  <r>
    <x v="43"/>
  </r>
  <r>
    <x v="139"/>
  </r>
  <r>
    <x v="156"/>
  </r>
  <r>
    <x v="12"/>
  </r>
  <r>
    <x v="193"/>
  </r>
  <r>
    <x v="78"/>
  </r>
  <r>
    <x v="124"/>
  </r>
  <r>
    <x v="61"/>
  </r>
  <r>
    <x v="123"/>
  </r>
  <r>
    <x v="216"/>
  </r>
  <r>
    <x v="127"/>
  </r>
  <r>
    <x v="208"/>
  </r>
  <r>
    <x v="235"/>
  </r>
  <r>
    <x v="87"/>
  </r>
  <r>
    <x v="104"/>
  </r>
  <r>
    <x v="107"/>
  </r>
  <r>
    <x v="125"/>
  </r>
  <r>
    <x v="77"/>
  </r>
  <r>
    <x v="120"/>
  </r>
  <r>
    <x v="3"/>
  </r>
  <r>
    <x v="211"/>
  </r>
  <r>
    <x v="205"/>
  </r>
  <r>
    <x v="89"/>
  </r>
  <r>
    <x v="71"/>
  </r>
  <r>
    <x v="7"/>
  </r>
  <r>
    <x v="60"/>
  </r>
  <r>
    <x v="144"/>
  </r>
  <r>
    <x v="42"/>
  </r>
  <r>
    <x v="185"/>
  </r>
  <r>
    <x v="18"/>
  </r>
  <r>
    <x v="89"/>
  </r>
  <r>
    <x v="219"/>
  </r>
  <r>
    <x v="179"/>
  </r>
  <r>
    <x v="233"/>
  </r>
  <r>
    <x v="288"/>
  </r>
  <r>
    <x v="199"/>
  </r>
  <r>
    <x v="86"/>
  </r>
  <r>
    <x v="79"/>
  </r>
  <r>
    <x v="69"/>
  </r>
  <r>
    <x v="135"/>
  </r>
  <r>
    <x v="269"/>
  </r>
  <r>
    <x v="124"/>
  </r>
  <r>
    <x v="68"/>
  </r>
  <r>
    <x v="144"/>
  </r>
  <r>
    <x v="82"/>
  </r>
  <r>
    <x v="146"/>
  </r>
  <r>
    <x v="8"/>
  </r>
  <r>
    <x v="47"/>
  </r>
  <r>
    <x v="135"/>
  </r>
  <r>
    <x v="243"/>
  </r>
  <r>
    <x v="116"/>
  </r>
  <r>
    <x v="49"/>
  </r>
  <r>
    <x v="90"/>
  </r>
  <r>
    <x v="192"/>
  </r>
  <r>
    <x v="211"/>
  </r>
  <r>
    <x v="52"/>
  </r>
  <r>
    <x v="85"/>
  </r>
  <r>
    <x v="61"/>
  </r>
  <r>
    <x v="192"/>
  </r>
  <r>
    <x v="119"/>
  </r>
  <r>
    <x v="81"/>
  </r>
  <r>
    <x v="41"/>
  </r>
  <r>
    <x v="20"/>
  </r>
  <r>
    <x v="208"/>
  </r>
  <r>
    <x v="67"/>
  </r>
  <r>
    <x v="116"/>
  </r>
  <r>
    <x v="75"/>
  </r>
  <r>
    <x v="90"/>
  </r>
  <r>
    <x v="470"/>
  </r>
  <r>
    <x v="135"/>
  </r>
  <r>
    <x v="257"/>
  </r>
  <r>
    <x v="171"/>
  </r>
  <r>
    <x v="131"/>
  </r>
  <r>
    <x v="240"/>
  </r>
  <r>
    <x v="171"/>
  </r>
  <r>
    <x v="185"/>
  </r>
  <r>
    <x v="142"/>
  </r>
  <r>
    <x v="71"/>
  </r>
  <r>
    <x v="46"/>
  </r>
  <r>
    <x v="29"/>
  </r>
  <r>
    <x v="88"/>
  </r>
  <r>
    <x v="51"/>
  </r>
  <r>
    <x v="262"/>
  </r>
  <r>
    <x v="114"/>
  </r>
  <r>
    <x v="76"/>
  </r>
  <r>
    <x v="156"/>
  </r>
  <r>
    <x v="42"/>
  </r>
  <r>
    <x v="122"/>
  </r>
  <r>
    <x v="52"/>
  </r>
  <r>
    <x v="118"/>
  </r>
  <r>
    <x v="229"/>
  </r>
  <r>
    <x v="170"/>
  </r>
  <r>
    <x v="224"/>
  </r>
  <r>
    <x v="29"/>
  </r>
  <r>
    <x v="86"/>
  </r>
  <r>
    <x v="14"/>
  </r>
  <r>
    <x v="115"/>
  </r>
  <r>
    <x v="0"/>
  </r>
  <r>
    <x v="19"/>
  </r>
  <r>
    <x v="79"/>
  </r>
  <r>
    <x v="53"/>
  </r>
  <r>
    <x v="80"/>
  </r>
  <r>
    <x v="132"/>
  </r>
  <r>
    <x v="39"/>
  </r>
  <r>
    <x v="146"/>
  </r>
  <r>
    <x v="87"/>
  </r>
  <r>
    <x v="45"/>
  </r>
  <r>
    <x v="70"/>
  </r>
  <r>
    <x v="90"/>
  </r>
  <r>
    <x v="39"/>
  </r>
  <r>
    <x v="305"/>
  </r>
  <r>
    <x v="369"/>
  </r>
  <r>
    <x v="191"/>
  </r>
  <r>
    <x v="67"/>
  </r>
  <r>
    <x v="106"/>
  </r>
  <r>
    <x v="135"/>
  </r>
  <r>
    <x v="9"/>
  </r>
  <r>
    <x v="30"/>
  </r>
  <r>
    <x v="205"/>
  </r>
  <r>
    <x v="170"/>
  </r>
  <r>
    <x v="29"/>
  </r>
  <r>
    <x v="181"/>
  </r>
  <r>
    <x v="61"/>
  </r>
  <r>
    <x v="194"/>
  </r>
  <r>
    <x v="122"/>
  </r>
  <r>
    <x v="109"/>
  </r>
  <r>
    <x v="18"/>
  </r>
  <r>
    <x v="3"/>
  </r>
  <r>
    <x v="202"/>
  </r>
  <r>
    <x v="45"/>
  </r>
  <r>
    <x v="21"/>
  </r>
  <r>
    <x v="17"/>
  </r>
  <r>
    <x v="27"/>
  </r>
  <r>
    <x v="62"/>
  </r>
  <r>
    <x v="69"/>
  </r>
  <r>
    <x v="237"/>
  </r>
  <r>
    <x v="124"/>
  </r>
  <r>
    <x v="90"/>
  </r>
  <r>
    <x v="192"/>
  </r>
  <r>
    <x v="160"/>
  </r>
  <r>
    <x v="125"/>
  </r>
  <r>
    <x v="171"/>
  </r>
  <r>
    <x v="212"/>
  </r>
  <r>
    <x v="240"/>
  </r>
  <r>
    <x v="276"/>
  </r>
  <r>
    <x v="38"/>
  </r>
  <r>
    <x v="70"/>
  </r>
  <r>
    <x v="75"/>
  </r>
  <r>
    <x v="49"/>
  </r>
  <r>
    <x v="109"/>
  </r>
  <r>
    <x v="12"/>
  </r>
  <r>
    <x v="28"/>
  </r>
  <r>
    <x v="81"/>
  </r>
  <r>
    <x v="268"/>
  </r>
  <r>
    <x v="160"/>
  </r>
  <r>
    <x v="398"/>
  </r>
  <r>
    <x v="75"/>
  </r>
  <r>
    <x v="76"/>
  </r>
  <r>
    <x v="26"/>
  </r>
  <r>
    <x v="87"/>
  </r>
  <r>
    <x v="122"/>
  </r>
  <r>
    <x v="9"/>
  </r>
  <r>
    <x v="10"/>
  </r>
  <r>
    <x v="270"/>
  </r>
  <r>
    <x v="169"/>
  </r>
  <r>
    <x v="163"/>
  </r>
  <r>
    <x v="192"/>
  </r>
  <r>
    <x v="0"/>
  </r>
  <r>
    <x v="93"/>
  </r>
  <r>
    <x v="114"/>
  </r>
  <r>
    <x v="9"/>
  </r>
  <r>
    <x v="66"/>
  </r>
  <r>
    <x v="172"/>
  </r>
  <r>
    <x v="39"/>
  </r>
  <r>
    <x v="226"/>
  </r>
  <r>
    <x v="209"/>
  </r>
  <r>
    <x v="68"/>
  </r>
  <r>
    <x v="163"/>
  </r>
  <r>
    <x v="286"/>
  </r>
  <r>
    <x v="85"/>
  </r>
  <r>
    <x v="10"/>
  </r>
  <r>
    <x v="604"/>
  </r>
  <r>
    <x v="78"/>
  </r>
  <r>
    <x v="15"/>
  </r>
  <r>
    <x v="4"/>
  </r>
  <r>
    <x v="58"/>
  </r>
  <r>
    <x v="88"/>
  </r>
  <r>
    <x v="226"/>
  </r>
  <r>
    <x v="184"/>
  </r>
  <r>
    <x v="217"/>
  </r>
  <r>
    <x v="6"/>
  </r>
  <r>
    <x v="142"/>
  </r>
  <r>
    <x v="36"/>
  </r>
  <r>
    <x v="141"/>
  </r>
  <r>
    <x v="300"/>
  </r>
  <r>
    <x v="241"/>
  </r>
  <r>
    <x v="58"/>
  </r>
  <r>
    <x v="67"/>
  </r>
  <r>
    <x v="12"/>
  </r>
  <r>
    <x v="70"/>
  </r>
  <r>
    <x v="71"/>
  </r>
  <r>
    <x v="180"/>
  </r>
  <r>
    <x v="107"/>
  </r>
  <r>
    <x v="19"/>
  </r>
  <r>
    <x v="209"/>
  </r>
  <r>
    <x v="170"/>
  </r>
  <r>
    <x v="58"/>
  </r>
  <r>
    <x v="69"/>
  </r>
  <r>
    <x v="29"/>
  </r>
  <r>
    <x v="112"/>
  </r>
  <r>
    <x v="8"/>
  </r>
  <r>
    <x v="20"/>
  </r>
  <r>
    <x v="193"/>
  </r>
  <r>
    <x v="39"/>
  </r>
  <r>
    <x v="129"/>
  </r>
  <r>
    <x v="31"/>
  </r>
  <r>
    <x v="100"/>
  </r>
  <r>
    <x v="177"/>
  </r>
  <r>
    <x v="175"/>
  </r>
  <r>
    <x v="202"/>
  </r>
  <r>
    <x v="220"/>
  </r>
  <r>
    <x v="49"/>
  </r>
  <r>
    <x v="165"/>
  </r>
  <r>
    <x v="139"/>
  </r>
  <r>
    <x v="9"/>
  </r>
  <r>
    <x v="4"/>
  </r>
  <r>
    <x v="24"/>
  </r>
  <r>
    <x v="15"/>
  </r>
  <r>
    <x v="130"/>
  </r>
  <r>
    <x v="88"/>
  </r>
  <r>
    <x v="65"/>
  </r>
  <r>
    <x v="150"/>
  </r>
  <r>
    <x v="202"/>
  </r>
  <r>
    <x v="114"/>
  </r>
  <r>
    <x v="122"/>
  </r>
  <r>
    <x v="197"/>
  </r>
  <r>
    <x v="157"/>
  </r>
  <r>
    <x v="140"/>
  </r>
  <r>
    <x v="43"/>
  </r>
  <r>
    <x v="241"/>
  </r>
  <r>
    <x v="208"/>
  </r>
  <r>
    <x v="135"/>
  </r>
  <r>
    <x v="23"/>
  </r>
  <r>
    <x v="240"/>
  </r>
  <r>
    <x v="212"/>
  </r>
  <r>
    <x v="112"/>
  </r>
  <r>
    <x v="79"/>
  </r>
  <r>
    <x v="200"/>
  </r>
  <r>
    <x v="160"/>
  </r>
  <r>
    <x v="374"/>
  </r>
  <r>
    <x v="27"/>
  </r>
  <r>
    <x v="240"/>
  </r>
  <r>
    <x v="18"/>
  </r>
  <r>
    <x v="122"/>
  </r>
  <r>
    <x v="34"/>
  </r>
  <r>
    <x v="58"/>
  </r>
  <r>
    <x v="277"/>
  </r>
  <r>
    <x v="192"/>
  </r>
  <r>
    <x v="139"/>
  </r>
  <r>
    <x v="24"/>
  </r>
  <r>
    <x v="258"/>
  </r>
  <r>
    <x v="30"/>
  </r>
  <r>
    <x v="114"/>
  </r>
  <r>
    <x v="108"/>
  </r>
  <r>
    <x v="143"/>
  </r>
  <r>
    <x v="56"/>
  </r>
  <r>
    <x v="260"/>
  </r>
  <r>
    <x v="52"/>
  </r>
  <r>
    <x v="118"/>
  </r>
  <r>
    <x v="378"/>
  </r>
  <r>
    <x v="194"/>
  </r>
  <r>
    <x v="39"/>
  </r>
  <r>
    <x v="41"/>
  </r>
  <r>
    <x v="95"/>
  </r>
  <r>
    <x v="107"/>
  </r>
  <r>
    <x v="152"/>
  </r>
  <r>
    <x v="68"/>
  </r>
  <r>
    <x v="100"/>
  </r>
  <r>
    <x v="176"/>
  </r>
  <r>
    <x v="29"/>
  </r>
  <r>
    <x v="224"/>
  </r>
  <r>
    <x v="176"/>
  </r>
  <r>
    <x v="381"/>
  </r>
  <r>
    <x v="304"/>
  </r>
  <r>
    <x v="119"/>
  </r>
  <r>
    <x v="192"/>
  </r>
  <r>
    <x v="57"/>
  </r>
  <r>
    <x v="43"/>
  </r>
  <r>
    <x v="85"/>
  </r>
  <r>
    <x v="40"/>
  </r>
  <r>
    <x v="113"/>
  </r>
  <r>
    <x v="21"/>
  </r>
  <r>
    <x v="35"/>
  </r>
  <r>
    <x v="30"/>
  </r>
  <r>
    <x v="115"/>
  </r>
  <r>
    <x v="311"/>
  </r>
  <r>
    <x v="116"/>
  </r>
  <r>
    <x v="279"/>
  </r>
  <r>
    <x v="21"/>
  </r>
  <r>
    <x v="286"/>
  </r>
  <r>
    <x v="23"/>
  </r>
  <r>
    <x v="21"/>
  </r>
  <r>
    <x v="120"/>
  </r>
  <r>
    <x v="148"/>
  </r>
  <r>
    <x v="153"/>
  </r>
  <r>
    <x v="39"/>
  </r>
  <r>
    <x v="48"/>
  </r>
  <r>
    <x v="202"/>
  </r>
  <r>
    <x v="96"/>
  </r>
  <r>
    <x v="185"/>
  </r>
  <r>
    <x v="10"/>
  </r>
  <r>
    <x v="31"/>
  </r>
  <r>
    <x v="157"/>
  </r>
  <r>
    <x v="33"/>
  </r>
  <r>
    <x v="326"/>
  </r>
  <r>
    <x v="152"/>
  </r>
  <r>
    <x v="56"/>
  </r>
  <r>
    <x v="28"/>
  </r>
  <r>
    <x v="97"/>
  </r>
  <r>
    <x v="233"/>
  </r>
  <r>
    <x v="51"/>
  </r>
  <r>
    <x v="176"/>
  </r>
  <r>
    <x v="82"/>
  </r>
  <r>
    <x v="151"/>
  </r>
  <r>
    <x v="57"/>
  </r>
  <r>
    <x v="125"/>
  </r>
  <r>
    <x v="39"/>
  </r>
  <r>
    <x v="141"/>
  </r>
  <r>
    <x v="690"/>
  </r>
  <r>
    <x v="8"/>
  </r>
  <r>
    <x v="155"/>
  </r>
  <r>
    <x v="139"/>
  </r>
  <r>
    <x v="120"/>
  </r>
  <r>
    <x v="251"/>
  </r>
  <r>
    <x v="203"/>
  </r>
  <r>
    <x v="162"/>
  </r>
  <r>
    <x v="263"/>
  </r>
  <r>
    <x v="290"/>
  </r>
  <r>
    <x v="29"/>
  </r>
  <r>
    <x v="118"/>
  </r>
  <r>
    <x v="12"/>
  </r>
  <r>
    <x v="125"/>
  </r>
  <r>
    <x v="41"/>
  </r>
  <r>
    <x v="23"/>
  </r>
  <r>
    <x v="120"/>
  </r>
  <r>
    <x v="215"/>
  </r>
  <r>
    <x v="90"/>
  </r>
  <r>
    <x v="270"/>
  </r>
  <r>
    <x v="74"/>
  </r>
  <r>
    <x v="217"/>
  </r>
  <r>
    <x v="188"/>
  </r>
  <r>
    <x v="14"/>
  </r>
  <r>
    <x v="144"/>
  </r>
  <r>
    <x v="294"/>
  </r>
  <r>
    <x v="124"/>
  </r>
  <r>
    <x v="81"/>
  </r>
  <r>
    <x v="240"/>
  </r>
  <r>
    <x v="152"/>
  </r>
  <r>
    <x v="113"/>
  </r>
  <r>
    <x v="151"/>
  </r>
  <r>
    <x v="152"/>
  </r>
  <r>
    <x v="185"/>
  </r>
  <r>
    <x v="184"/>
  </r>
  <r>
    <x v="70"/>
  </r>
  <r>
    <x v="13"/>
  </r>
  <r>
    <x v="77"/>
  </r>
  <r>
    <x v="57"/>
  </r>
  <r>
    <x v="120"/>
  </r>
  <r>
    <x v="122"/>
  </r>
  <r>
    <x v="194"/>
  </r>
  <r>
    <x v="143"/>
  </r>
  <r>
    <x v="109"/>
  </r>
  <r>
    <x v="76"/>
  </r>
  <r>
    <x v="226"/>
  </r>
  <r>
    <x v="21"/>
  </r>
  <r>
    <x v="81"/>
  </r>
  <r>
    <x v="114"/>
  </r>
  <r>
    <x v="58"/>
  </r>
  <r>
    <x v="172"/>
  </r>
  <r>
    <x v="26"/>
  </r>
  <r>
    <x v="131"/>
  </r>
  <r>
    <x v="62"/>
  </r>
  <r>
    <x v="78"/>
  </r>
  <r>
    <x v="43"/>
  </r>
  <r>
    <x v="152"/>
  </r>
  <r>
    <x v="188"/>
  </r>
  <r>
    <x v="138"/>
  </r>
  <r>
    <x v="34"/>
  </r>
  <r>
    <x v="177"/>
  </r>
  <r>
    <x v="4"/>
  </r>
  <r>
    <x v="119"/>
  </r>
  <r>
    <x v="152"/>
  </r>
  <r>
    <x v="62"/>
  </r>
  <r>
    <x v="216"/>
  </r>
  <r>
    <x v="208"/>
  </r>
  <r>
    <x v="70"/>
  </r>
  <r>
    <x v="103"/>
  </r>
  <r>
    <x v="15"/>
  </r>
  <r>
    <x v="216"/>
  </r>
  <r>
    <x v="69"/>
  </r>
  <r>
    <x v="180"/>
  </r>
  <r>
    <x v="172"/>
  </r>
  <r>
    <x v="14"/>
  </r>
  <r>
    <x v="114"/>
  </r>
  <r>
    <x v="134"/>
  </r>
  <r>
    <x v="107"/>
  </r>
  <r>
    <x v="151"/>
  </r>
  <r>
    <x v="97"/>
  </r>
  <r>
    <x v="304"/>
  </r>
  <r>
    <x v="49"/>
  </r>
  <r>
    <x v="85"/>
  </r>
  <r>
    <x v="189"/>
  </r>
  <r>
    <x v="79"/>
  </r>
  <r>
    <x v="216"/>
  </r>
  <r>
    <x v="117"/>
  </r>
  <r>
    <x v="53"/>
  </r>
  <r>
    <x v="48"/>
  </r>
  <r>
    <x v="41"/>
  </r>
  <r>
    <x v="97"/>
  </r>
  <r>
    <x v="275"/>
  </r>
  <r>
    <x v="204"/>
  </r>
  <r>
    <x v="6"/>
  </r>
  <r>
    <x v="13"/>
  </r>
  <r>
    <x v="161"/>
  </r>
  <r>
    <x v="136"/>
  </r>
  <r>
    <x v="131"/>
  </r>
  <r>
    <x v="184"/>
  </r>
  <r>
    <x v="156"/>
  </r>
  <r>
    <x v="66"/>
  </r>
  <r>
    <x v="4"/>
  </r>
  <r>
    <x v="76"/>
  </r>
  <r>
    <x v="93"/>
  </r>
  <r>
    <x v="79"/>
  </r>
  <r>
    <x v="102"/>
  </r>
  <r>
    <x v="48"/>
  </r>
  <r>
    <x v="98"/>
  </r>
  <r>
    <x v="59"/>
  </r>
  <r>
    <x v="151"/>
  </r>
  <r>
    <x v="310"/>
  </r>
  <r>
    <x v="131"/>
  </r>
  <r>
    <x v="11"/>
  </r>
  <r>
    <x v="46"/>
  </r>
  <r>
    <x v="86"/>
  </r>
  <r>
    <x v="21"/>
  </r>
  <r>
    <x v="33"/>
  </r>
  <r>
    <x v="153"/>
  </r>
  <r>
    <x v="31"/>
  </r>
  <r>
    <x v="178"/>
  </r>
  <r>
    <x v="161"/>
  </r>
  <r>
    <x v="192"/>
  </r>
  <r>
    <x v="233"/>
  </r>
  <r>
    <x v="145"/>
  </r>
  <r>
    <x v="59"/>
  </r>
  <r>
    <x v="116"/>
  </r>
  <r>
    <x v="139"/>
  </r>
  <r>
    <x v="227"/>
  </r>
  <r>
    <x v="62"/>
  </r>
  <r>
    <x v="237"/>
  </r>
  <r>
    <x v="185"/>
  </r>
  <r>
    <x v="124"/>
  </r>
  <r>
    <x v="110"/>
  </r>
  <r>
    <x v="139"/>
  </r>
  <r>
    <x v="13"/>
  </r>
  <r>
    <x v="109"/>
  </r>
  <r>
    <x v="20"/>
  </r>
  <r>
    <x v="85"/>
  </r>
  <r>
    <x v="185"/>
  </r>
  <r>
    <x v="137"/>
  </r>
  <r>
    <x v="141"/>
  </r>
  <r>
    <x v="154"/>
  </r>
  <r>
    <x v="118"/>
  </r>
  <r>
    <x v="160"/>
  </r>
  <r>
    <x v="221"/>
  </r>
  <r>
    <x v="130"/>
  </r>
  <r>
    <x v="9"/>
  </r>
  <r>
    <x v="233"/>
  </r>
  <r>
    <x v="14"/>
  </r>
  <r>
    <x v="177"/>
  </r>
  <r>
    <x v="16"/>
  </r>
  <r>
    <x v="143"/>
  </r>
  <r>
    <x v="14"/>
  </r>
  <r>
    <x v="115"/>
  </r>
  <r>
    <x v="12"/>
  </r>
  <r>
    <x v="71"/>
  </r>
  <r>
    <x v="58"/>
  </r>
  <r>
    <x v="33"/>
  </r>
  <r>
    <x v="22"/>
  </r>
  <r>
    <x v="108"/>
  </r>
  <r>
    <x v="156"/>
  </r>
  <r>
    <x v="203"/>
  </r>
  <r>
    <x v="218"/>
  </r>
  <r>
    <x v="209"/>
  </r>
  <r>
    <x v="188"/>
  </r>
  <r>
    <x v="156"/>
  </r>
  <r>
    <x v="21"/>
  </r>
  <r>
    <x v="26"/>
  </r>
  <r>
    <x v="257"/>
  </r>
  <r>
    <x v="294"/>
  </r>
  <r>
    <x v="205"/>
  </r>
  <r>
    <x v="201"/>
  </r>
  <r>
    <x v="65"/>
  </r>
  <r>
    <x v="172"/>
  </r>
  <r>
    <x v="75"/>
  </r>
  <r>
    <x v="286"/>
  </r>
  <r>
    <x v="139"/>
  </r>
  <r>
    <x v="4"/>
  </r>
  <r>
    <x v="67"/>
  </r>
  <r>
    <x v="151"/>
  </r>
  <r>
    <x v="227"/>
  </r>
  <r>
    <x v="186"/>
  </r>
  <r>
    <x v="261"/>
  </r>
  <r>
    <x v="79"/>
  </r>
  <r>
    <x v="96"/>
  </r>
  <r>
    <x v="144"/>
  </r>
  <r>
    <x v="306"/>
  </r>
  <r>
    <x v="173"/>
  </r>
  <r>
    <x v="104"/>
  </r>
  <r>
    <x v="102"/>
  </r>
  <r>
    <x v="110"/>
  </r>
  <r>
    <x v="131"/>
  </r>
  <r>
    <x v="1"/>
  </r>
  <r>
    <x v="65"/>
  </r>
  <r>
    <x v="85"/>
  </r>
  <r>
    <x v="218"/>
  </r>
  <r>
    <x v="155"/>
  </r>
  <r>
    <x v="84"/>
  </r>
  <r>
    <x v="178"/>
  </r>
  <r>
    <x v="216"/>
  </r>
  <r>
    <x v="45"/>
  </r>
  <r>
    <x v="65"/>
  </r>
  <r>
    <x v="7"/>
  </r>
  <r>
    <x v="119"/>
  </r>
  <r>
    <x v="16"/>
  </r>
  <r>
    <x v="179"/>
  </r>
  <r>
    <x v="24"/>
  </r>
  <r>
    <x v="138"/>
  </r>
  <r>
    <x v="12"/>
  </r>
  <r>
    <x v="90"/>
  </r>
  <r>
    <x v="161"/>
  </r>
  <r>
    <x v="45"/>
  </r>
  <r>
    <x v="85"/>
  </r>
  <r>
    <x v="139"/>
  </r>
  <r>
    <x v="88"/>
  </r>
  <r>
    <x v="170"/>
  </r>
  <r>
    <x v="120"/>
  </r>
  <r>
    <x v="62"/>
  </r>
  <r>
    <x v="78"/>
  </r>
  <r>
    <x v="194"/>
  </r>
  <r>
    <x v="81"/>
  </r>
  <r>
    <x v="194"/>
  </r>
  <r>
    <x v="139"/>
  </r>
  <r>
    <x v="45"/>
  </r>
  <r>
    <x v="12"/>
  </r>
  <r>
    <x v="84"/>
  </r>
  <r>
    <x v="88"/>
  </r>
  <r>
    <x v="49"/>
  </r>
  <r>
    <x v="76"/>
  </r>
  <r>
    <x v="34"/>
  </r>
  <r>
    <x v="172"/>
  </r>
  <r>
    <x v="98"/>
  </r>
  <r>
    <x v="50"/>
  </r>
  <r>
    <x v="23"/>
  </r>
  <r>
    <x v="88"/>
  </r>
  <r>
    <x v="99"/>
  </r>
  <r>
    <x v="35"/>
  </r>
  <r>
    <x v="23"/>
  </r>
  <r>
    <x v="53"/>
  </r>
  <r>
    <x v="148"/>
  </r>
  <r>
    <x v="122"/>
  </r>
  <r>
    <x v="131"/>
  </r>
  <r>
    <x v="86"/>
  </r>
  <r>
    <x v="261"/>
  </r>
  <r>
    <x v="33"/>
  </r>
  <r>
    <x v="13"/>
  </r>
  <r>
    <x v="209"/>
  </r>
  <r>
    <x v="9"/>
  </r>
  <r>
    <x v="144"/>
  </r>
  <r>
    <x v="97"/>
  </r>
  <r>
    <x v="89"/>
  </r>
  <r>
    <x v="171"/>
  </r>
  <r>
    <x v="38"/>
  </r>
  <r>
    <x v="145"/>
  </r>
  <r>
    <x v="126"/>
  </r>
  <r>
    <x v="114"/>
  </r>
  <r>
    <x v="70"/>
  </r>
  <r>
    <x v="75"/>
  </r>
  <r>
    <x v="21"/>
  </r>
  <r>
    <x v="259"/>
  </r>
  <r>
    <x v="78"/>
  </r>
  <r>
    <x v="70"/>
  </r>
  <r>
    <x v="204"/>
  </r>
  <r>
    <x v="61"/>
  </r>
  <r>
    <x v="114"/>
  </r>
  <r>
    <x v="16"/>
  </r>
  <r>
    <x v="227"/>
  </r>
  <r>
    <x v="53"/>
  </r>
  <r>
    <x v="67"/>
  </r>
  <r>
    <x v="142"/>
  </r>
  <r>
    <x v="87"/>
  </r>
  <r>
    <x v="248"/>
  </r>
  <r>
    <x v="180"/>
  </r>
  <r>
    <x v="216"/>
  </r>
  <r>
    <x v="85"/>
  </r>
  <r>
    <x v="103"/>
  </r>
  <r>
    <x v="97"/>
  </r>
  <r>
    <x v="30"/>
  </r>
  <r>
    <x v="2"/>
  </r>
  <r>
    <x v="77"/>
  </r>
  <r>
    <x v="161"/>
  </r>
  <r>
    <x v="69"/>
  </r>
  <r>
    <x v="185"/>
  </r>
  <r>
    <x v="145"/>
  </r>
  <r>
    <x v="67"/>
  </r>
  <r>
    <x v="17"/>
  </r>
  <r>
    <x v="205"/>
  </r>
  <r>
    <x v="18"/>
  </r>
  <r>
    <x v="38"/>
  </r>
  <r>
    <x v="137"/>
  </r>
  <r>
    <x v="2"/>
  </r>
  <r>
    <x v="389"/>
  </r>
  <r>
    <x v="29"/>
  </r>
  <r>
    <x v="139"/>
  </r>
  <r>
    <x v="203"/>
  </r>
  <r>
    <x v="398"/>
  </r>
  <r>
    <x v="52"/>
  </r>
  <r>
    <x v="109"/>
  </r>
  <r>
    <x v="40"/>
  </r>
  <r>
    <x v="76"/>
  </r>
  <r>
    <x v="118"/>
  </r>
  <r>
    <x v="171"/>
  </r>
  <r>
    <x v="9"/>
  </r>
  <r>
    <x v="142"/>
  </r>
  <r>
    <x v="211"/>
  </r>
  <r>
    <x v="120"/>
  </r>
  <r>
    <x v="218"/>
  </r>
  <r>
    <x v="68"/>
  </r>
  <r>
    <x v="17"/>
  </r>
  <r>
    <x v="21"/>
  </r>
  <r>
    <x v="127"/>
  </r>
  <r>
    <x v="52"/>
  </r>
  <r>
    <x v="67"/>
  </r>
  <r>
    <x v="157"/>
  </r>
  <r>
    <x v="204"/>
  </r>
  <r>
    <x v="5"/>
  </r>
  <r>
    <x v="12"/>
  </r>
  <r>
    <x v="35"/>
  </r>
  <r>
    <x v="11"/>
  </r>
  <r>
    <x v="152"/>
  </r>
  <r>
    <x v="264"/>
  </r>
  <r>
    <x v="290"/>
  </r>
  <r>
    <x v="223"/>
  </r>
  <r>
    <x v="42"/>
  </r>
  <r>
    <x v="170"/>
  </r>
  <r>
    <x v="157"/>
  </r>
  <r>
    <x v="125"/>
  </r>
  <r>
    <x v="71"/>
  </r>
  <r>
    <x v="276"/>
  </r>
  <r>
    <x v="276"/>
  </r>
  <r>
    <x v="145"/>
  </r>
  <r>
    <x v="482"/>
  </r>
  <r>
    <x v="176"/>
  </r>
  <r>
    <x v="90"/>
  </r>
  <r>
    <x v="220"/>
  </r>
  <r>
    <x v="17"/>
  </r>
  <r>
    <x v="122"/>
  </r>
  <r>
    <x v="93"/>
  </r>
  <r>
    <x v="47"/>
  </r>
  <r>
    <x v="117"/>
  </r>
  <r>
    <x v="58"/>
  </r>
  <r>
    <x v="68"/>
  </r>
  <r>
    <x v="34"/>
  </r>
  <r>
    <x v="146"/>
  </r>
  <r>
    <x v="13"/>
  </r>
  <r>
    <x v="84"/>
  </r>
  <r>
    <x v="123"/>
  </r>
  <r>
    <x v="103"/>
  </r>
  <r>
    <x v="95"/>
  </r>
  <r>
    <x v="67"/>
  </r>
  <r>
    <x v="188"/>
  </r>
  <r>
    <x v="125"/>
  </r>
  <r>
    <x v="161"/>
  </r>
  <r>
    <x v="84"/>
  </r>
  <r>
    <x v="142"/>
  </r>
  <r>
    <x v="165"/>
  </r>
  <r>
    <x v="200"/>
  </r>
  <r>
    <x v="23"/>
  </r>
  <r>
    <x v="254"/>
  </r>
  <r>
    <x v="8"/>
  </r>
  <r>
    <x v="225"/>
  </r>
  <r>
    <x v="157"/>
  </r>
  <r>
    <x v="116"/>
  </r>
  <r>
    <x v="67"/>
  </r>
  <r>
    <x v="195"/>
  </r>
  <r>
    <x v="88"/>
  </r>
  <r>
    <x v="21"/>
  </r>
  <r>
    <x v="86"/>
  </r>
  <r>
    <x v="180"/>
  </r>
  <r>
    <x v="210"/>
  </r>
  <r>
    <x v="22"/>
  </r>
  <r>
    <x v="85"/>
  </r>
  <r>
    <x v="210"/>
  </r>
  <r>
    <x v="271"/>
  </r>
  <r>
    <x v="39"/>
  </r>
  <r>
    <x v="51"/>
  </r>
  <r>
    <x v="270"/>
  </r>
  <r>
    <x v="415"/>
  </r>
  <r>
    <x v="87"/>
  </r>
  <r>
    <x v="252"/>
  </r>
  <r>
    <x v="88"/>
  </r>
  <r>
    <x v="294"/>
  </r>
  <r>
    <x v="109"/>
  </r>
  <r>
    <x v="112"/>
  </r>
  <r>
    <x v="116"/>
  </r>
  <r>
    <x v="202"/>
  </r>
  <r>
    <x v="74"/>
  </r>
  <r>
    <x v="19"/>
  </r>
  <r>
    <x v="107"/>
  </r>
  <r>
    <x v="221"/>
  </r>
  <r>
    <x v="38"/>
  </r>
  <r>
    <x v="115"/>
  </r>
  <r>
    <x v="33"/>
  </r>
  <r>
    <x v="18"/>
  </r>
  <r>
    <x v="133"/>
  </r>
  <r>
    <x v="208"/>
  </r>
  <r>
    <x v="165"/>
  </r>
  <r>
    <x v="43"/>
  </r>
  <r>
    <x v="294"/>
  </r>
  <r>
    <x v="233"/>
  </r>
  <r>
    <x v="53"/>
  </r>
  <r>
    <x v="99"/>
  </r>
  <r>
    <x v="132"/>
  </r>
  <r>
    <x v="375"/>
  </r>
  <r>
    <x v="235"/>
  </r>
  <r>
    <x v="74"/>
  </r>
  <r>
    <x v="140"/>
  </r>
  <r>
    <x v="21"/>
  </r>
  <r>
    <x v="221"/>
  </r>
  <r>
    <x v="94"/>
  </r>
  <r>
    <x v="211"/>
  </r>
  <r>
    <x v="74"/>
  </r>
  <r>
    <x v="157"/>
  </r>
  <r>
    <x v="99"/>
  </r>
  <r>
    <x v="211"/>
  </r>
  <r>
    <x v="240"/>
  </r>
  <r>
    <x v="237"/>
  </r>
  <r>
    <x v="237"/>
  </r>
  <r>
    <x v="194"/>
  </r>
  <r>
    <x v="13"/>
  </r>
  <r>
    <x v="38"/>
  </r>
  <r>
    <x v="76"/>
  </r>
  <r>
    <x v="61"/>
  </r>
  <r>
    <x v="5"/>
  </r>
  <r>
    <x v="234"/>
  </r>
  <r>
    <x v="80"/>
  </r>
  <r>
    <x v="143"/>
  </r>
  <r>
    <x v="202"/>
  </r>
  <r>
    <x v="124"/>
  </r>
  <r>
    <x v="115"/>
  </r>
  <r>
    <x v="22"/>
  </r>
  <r>
    <x v="36"/>
  </r>
  <r>
    <x v="116"/>
  </r>
  <r>
    <x v="66"/>
  </r>
  <r>
    <x v="66"/>
  </r>
  <r>
    <x v="188"/>
  </r>
  <r>
    <x v="188"/>
  </r>
  <r>
    <x v="67"/>
  </r>
  <r>
    <x v="23"/>
  </r>
  <r>
    <x v="118"/>
  </r>
  <r>
    <x v="79"/>
  </r>
  <r>
    <x v="161"/>
  </r>
  <r>
    <x v="69"/>
  </r>
  <r>
    <x v="76"/>
  </r>
  <r>
    <x v="180"/>
  </r>
  <r>
    <x v="71"/>
  </r>
  <r>
    <x v="59"/>
  </r>
  <r>
    <x v="29"/>
  </r>
  <r>
    <x v="42"/>
  </r>
  <r>
    <x v="119"/>
  </r>
  <r>
    <x v="188"/>
  </r>
  <r>
    <x v="137"/>
  </r>
  <r>
    <x v="127"/>
  </r>
  <r>
    <x v="84"/>
  </r>
  <r>
    <x v="9"/>
  </r>
  <r>
    <x v="240"/>
  </r>
  <r>
    <x v="68"/>
  </r>
  <r>
    <x v="96"/>
  </r>
  <r>
    <x v="11"/>
  </r>
  <r>
    <x v="6"/>
  </r>
  <r>
    <x v="273"/>
  </r>
  <r>
    <x v="34"/>
  </r>
  <r>
    <x v="130"/>
  </r>
  <r>
    <x v="53"/>
  </r>
  <r>
    <x v="218"/>
  </r>
  <r>
    <x v="157"/>
  </r>
  <r>
    <x v="204"/>
  </r>
  <r>
    <x v="80"/>
  </r>
  <r>
    <x v="9"/>
  </r>
  <r>
    <x v="84"/>
  </r>
  <r>
    <x v="210"/>
  </r>
  <r>
    <x v="112"/>
  </r>
  <r>
    <x v="107"/>
  </r>
  <r>
    <x v="82"/>
  </r>
  <r>
    <x v="225"/>
  </r>
  <r>
    <x v="137"/>
  </r>
  <r>
    <x v="169"/>
  </r>
  <r>
    <x v="90"/>
  </r>
  <r>
    <x v="85"/>
  </r>
  <r>
    <x v="120"/>
  </r>
  <r>
    <x v="50"/>
  </r>
  <r>
    <x v="23"/>
  </r>
  <r>
    <x v="152"/>
  </r>
  <r>
    <x v="132"/>
  </r>
  <r>
    <x v="3"/>
  </r>
  <r>
    <x v="3"/>
  </r>
  <r>
    <x v="225"/>
  </r>
  <r>
    <x v="135"/>
  </r>
  <r>
    <x v="45"/>
  </r>
  <r>
    <x v="259"/>
  </r>
  <r>
    <x v="47"/>
  </r>
  <r>
    <x v="26"/>
  </r>
  <r>
    <x v="208"/>
  </r>
  <r>
    <x v="2"/>
  </r>
  <r>
    <x v="130"/>
  </r>
  <r>
    <x v="3"/>
  </r>
  <r>
    <x v="62"/>
  </r>
  <r>
    <x v="137"/>
  </r>
  <r>
    <x v="84"/>
  </r>
  <r>
    <x v="112"/>
  </r>
  <r>
    <x v="16"/>
  </r>
  <r>
    <x v="168"/>
  </r>
  <r>
    <x v="237"/>
  </r>
  <r>
    <x v="123"/>
  </r>
  <r>
    <x v="3"/>
  </r>
  <r>
    <x v="2"/>
  </r>
  <r>
    <x v="85"/>
  </r>
  <r>
    <x v="225"/>
  </r>
  <r>
    <x v="53"/>
  </r>
  <r>
    <x v="67"/>
  </r>
  <r>
    <x v="120"/>
  </r>
  <r>
    <x v="98"/>
  </r>
  <r>
    <x v="148"/>
  </r>
  <r>
    <x v="156"/>
  </r>
  <r>
    <x v="10"/>
  </r>
  <r>
    <x v="120"/>
  </r>
  <r>
    <x v="46"/>
  </r>
  <r>
    <x v="118"/>
  </r>
  <r>
    <x v="195"/>
  </r>
  <r>
    <x v="139"/>
  </r>
  <r>
    <x v="33"/>
  </r>
  <r>
    <x v="3"/>
  </r>
  <r>
    <x v="165"/>
  </r>
  <r>
    <x v="112"/>
  </r>
  <r>
    <x v="39"/>
  </r>
  <r>
    <x v="440"/>
  </r>
  <r>
    <x v="56"/>
  </r>
  <r>
    <x v="59"/>
  </r>
  <r>
    <x v="104"/>
  </r>
  <r>
    <x v="179"/>
  </r>
  <r>
    <x v="83"/>
  </r>
  <r>
    <x v="235"/>
  </r>
  <r>
    <x v="204"/>
  </r>
  <r>
    <x v="102"/>
  </r>
  <r>
    <x v="102"/>
  </r>
  <r>
    <x v="123"/>
  </r>
  <r>
    <x v="152"/>
  </r>
  <r>
    <x v="125"/>
  </r>
  <r>
    <x v="163"/>
  </r>
  <r>
    <x v="107"/>
  </r>
  <r>
    <x v="125"/>
  </r>
  <r>
    <x v="123"/>
  </r>
  <r>
    <x v="152"/>
  </r>
  <r>
    <x v="179"/>
  </r>
  <r>
    <x v="290"/>
  </r>
  <r>
    <x v="204"/>
  </r>
  <r>
    <x v="71"/>
  </r>
  <r>
    <x v="155"/>
  </r>
  <r>
    <x v="8"/>
  </r>
  <r>
    <x v="75"/>
  </r>
  <r>
    <x v="263"/>
  </r>
  <r>
    <x v="146"/>
  </r>
  <r>
    <x v="186"/>
  </r>
  <r>
    <x v="142"/>
  </r>
  <r>
    <x v="28"/>
  </r>
  <r>
    <x v="93"/>
  </r>
  <r>
    <x v="144"/>
  </r>
  <r>
    <x v="138"/>
  </r>
  <r>
    <x v="52"/>
  </r>
  <r>
    <x v="6"/>
  </r>
  <r>
    <x v="121"/>
  </r>
  <r>
    <x v="78"/>
  </r>
  <r>
    <x v="110"/>
  </r>
  <r>
    <x v="275"/>
  </r>
  <r>
    <x v="123"/>
  </r>
  <r>
    <x v="88"/>
  </r>
  <r>
    <x v="25"/>
  </r>
  <r>
    <x v="144"/>
  </r>
  <r>
    <x v="119"/>
  </r>
  <r>
    <x v="90"/>
  </r>
  <r>
    <x v="192"/>
  </r>
  <r>
    <x v="123"/>
  </r>
  <r>
    <x v="12"/>
  </r>
  <r>
    <x v="3"/>
  </r>
  <r>
    <x v="293"/>
  </r>
  <r>
    <x v="13"/>
  </r>
  <r>
    <x v="79"/>
  </r>
  <r>
    <x v="143"/>
  </r>
  <r>
    <x v="112"/>
  </r>
  <r>
    <x v="90"/>
  </r>
  <r>
    <x v="209"/>
  </r>
  <r>
    <x v="114"/>
  </r>
  <r>
    <x v="241"/>
  </r>
  <r>
    <x v="132"/>
  </r>
  <r>
    <x v="224"/>
  </r>
  <r>
    <x v="5"/>
  </r>
  <r>
    <x v="67"/>
  </r>
  <r>
    <x v="23"/>
  </r>
  <r>
    <x v="49"/>
  </r>
  <r>
    <x v="209"/>
  </r>
  <r>
    <x v="329"/>
  </r>
  <r>
    <x v="45"/>
  </r>
  <r>
    <x v="141"/>
  </r>
  <r>
    <x v="154"/>
  </r>
  <r>
    <x v="123"/>
  </r>
  <r>
    <x v="53"/>
  </r>
  <r>
    <x v="275"/>
  </r>
  <r>
    <x v="9"/>
  </r>
  <r>
    <x v="6"/>
  </r>
  <r>
    <x v="125"/>
  </r>
  <r>
    <x v="171"/>
  </r>
  <r>
    <x v="62"/>
  </r>
  <r>
    <x v="250"/>
  </r>
  <r>
    <x v="57"/>
  </r>
  <r>
    <x v="240"/>
  </r>
  <r>
    <x v="17"/>
  </r>
  <r>
    <x v="69"/>
  </r>
  <r>
    <x v="23"/>
  </r>
  <r>
    <x v="33"/>
  </r>
  <r>
    <x v="163"/>
  </r>
  <r>
    <x v="130"/>
  </r>
  <r>
    <x v="118"/>
  </r>
  <r>
    <x v="57"/>
  </r>
  <r>
    <x v="9"/>
  </r>
  <r>
    <x v="303"/>
  </r>
  <r>
    <x v="209"/>
  </r>
  <r>
    <x v="132"/>
  </r>
  <r>
    <x v="189"/>
  </r>
  <r>
    <x v="108"/>
  </r>
  <r>
    <x v="94"/>
  </r>
  <r>
    <x v="46"/>
  </r>
  <r>
    <x v="204"/>
  </r>
  <r>
    <x v="116"/>
  </r>
  <r>
    <x v="116"/>
  </r>
  <r>
    <x v="108"/>
  </r>
  <r>
    <x v="113"/>
  </r>
  <r>
    <x v="81"/>
  </r>
  <r>
    <x v="4"/>
  </r>
  <r>
    <x v="219"/>
  </r>
  <r>
    <x v="205"/>
  </r>
  <r>
    <x v="67"/>
  </r>
  <r>
    <x v="50"/>
  </r>
  <r>
    <x v="53"/>
  </r>
  <r>
    <x v="9"/>
  </r>
  <r>
    <x v="71"/>
  </r>
  <r>
    <x v="22"/>
  </r>
  <r>
    <x v="100"/>
  </r>
  <r>
    <x v="103"/>
  </r>
  <r>
    <x v="112"/>
  </r>
  <r>
    <x v="101"/>
  </r>
  <r>
    <x v="2"/>
  </r>
  <r>
    <x v="115"/>
  </r>
  <r>
    <x v="51"/>
  </r>
  <r>
    <x v="49"/>
  </r>
  <r>
    <x v="151"/>
  </r>
  <r>
    <x v="416"/>
  </r>
  <r>
    <x v="59"/>
  </r>
  <r>
    <x v="138"/>
  </r>
  <r>
    <x v="90"/>
  </r>
  <r>
    <x v="124"/>
  </r>
  <r>
    <x v="6"/>
  </r>
  <r>
    <x v="39"/>
  </r>
  <r>
    <x v="41"/>
  </r>
  <r>
    <x v="41"/>
  </r>
  <r>
    <x v="134"/>
  </r>
  <r>
    <x v="193"/>
  </r>
  <r>
    <x v="178"/>
  </r>
  <r>
    <x v="156"/>
  </r>
  <r>
    <x v="14"/>
  </r>
  <r>
    <x v="61"/>
  </r>
  <r>
    <x v="33"/>
  </r>
  <r>
    <x v="59"/>
  </r>
  <r>
    <x v="302"/>
  </r>
  <r>
    <x v="39"/>
  </r>
  <r>
    <x v="220"/>
  </r>
  <r>
    <x v="114"/>
  </r>
  <r>
    <x v="130"/>
  </r>
  <r>
    <x v="5"/>
  </r>
  <r>
    <x v="24"/>
  </r>
  <r>
    <x v="125"/>
  </r>
  <r>
    <x v="240"/>
  </r>
  <r>
    <x v="185"/>
  </r>
  <r>
    <x v="62"/>
  </r>
  <r>
    <x v="34"/>
  </r>
  <r>
    <x v="118"/>
  </r>
  <r>
    <x v="95"/>
  </r>
  <r>
    <x v="168"/>
  </r>
  <r>
    <x v="103"/>
  </r>
  <r>
    <x v="189"/>
  </r>
  <r>
    <x v="192"/>
  </r>
  <r>
    <x v="179"/>
  </r>
  <r>
    <x v="39"/>
  </r>
  <r>
    <x v="84"/>
  </r>
  <r>
    <x v="50"/>
  </r>
  <r>
    <x v="68"/>
  </r>
  <r>
    <x v="67"/>
  </r>
  <r>
    <x v="142"/>
  </r>
  <r>
    <x v="62"/>
  </r>
  <r>
    <x v="39"/>
  </r>
  <r>
    <x v="45"/>
  </r>
  <r>
    <x v="50"/>
  </r>
  <r>
    <x v="67"/>
  </r>
  <r>
    <x v="76"/>
  </r>
  <r>
    <x v="224"/>
  </r>
  <r>
    <x v="259"/>
  </r>
  <r>
    <x v="180"/>
  </r>
  <r>
    <x v="202"/>
  </r>
  <r>
    <x v="144"/>
  </r>
  <r>
    <x v="270"/>
  </r>
  <r>
    <x v="23"/>
  </r>
  <r>
    <x v="2"/>
  </r>
  <r>
    <x v="58"/>
  </r>
  <r>
    <x v="238"/>
  </r>
  <r>
    <x v="52"/>
  </r>
  <r>
    <x v="53"/>
  </r>
  <r>
    <x v="23"/>
  </r>
  <r>
    <x v="98"/>
  </r>
  <r>
    <x v="148"/>
  </r>
  <r>
    <x v="143"/>
  </r>
  <r>
    <x v="3"/>
  </r>
  <r>
    <x v="135"/>
  </r>
  <r>
    <x v="33"/>
  </r>
  <r>
    <x v="145"/>
  </r>
  <r>
    <x v="59"/>
  </r>
  <r>
    <x v="91"/>
  </r>
  <r>
    <x v="257"/>
  </r>
  <r>
    <x v="179"/>
  </r>
  <r>
    <x v="3"/>
  </r>
  <r>
    <x v="261"/>
  </r>
  <r>
    <x v="118"/>
  </r>
  <r>
    <x v="75"/>
  </r>
  <r>
    <x v="45"/>
  </r>
  <r>
    <x v="58"/>
  </r>
  <r>
    <x v="169"/>
  </r>
  <r>
    <x v="115"/>
  </r>
  <r>
    <x v="104"/>
  </r>
  <r>
    <x v="25"/>
  </r>
  <r>
    <x v="154"/>
  </r>
  <r>
    <x v="35"/>
  </r>
  <r>
    <x v="118"/>
  </r>
  <r>
    <x v="65"/>
  </r>
  <r>
    <x v="130"/>
  </r>
  <r>
    <x v="94"/>
  </r>
  <r>
    <x v="127"/>
  </r>
  <r>
    <x v="154"/>
  </r>
  <r>
    <x v="31"/>
  </r>
  <r>
    <x v="1"/>
  </r>
  <r>
    <x v="95"/>
  </r>
  <r>
    <x v="49"/>
  </r>
  <r>
    <x v="45"/>
  </r>
  <r>
    <x v="143"/>
  </r>
  <r>
    <x v="115"/>
  </r>
  <r>
    <x v="29"/>
  </r>
  <r>
    <x v="221"/>
  </r>
  <r>
    <x v="19"/>
  </r>
  <r>
    <x v="203"/>
  </r>
  <r>
    <x v="6"/>
  </r>
  <r>
    <x v="194"/>
  </r>
  <r>
    <x v="124"/>
  </r>
  <r>
    <x v="29"/>
  </r>
  <r>
    <x v="135"/>
  </r>
  <r>
    <x v="220"/>
  </r>
  <r>
    <x v="259"/>
  </r>
  <r>
    <x v="185"/>
  </r>
  <r>
    <x v="144"/>
  </r>
  <r>
    <x v="127"/>
  </r>
  <r>
    <x v="5"/>
  </r>
  <r>
    <x v="298"/>
  </r>
  <r>
    <x v="123"/>
  </r>
  <r>
    <x v="211"/>
  </r>
  <r>
    <x v="211"/>
  </r>
  <r>
    <x v="20"/>
  </r>
  <r>
    <x v="185"/>
  </r>
  <r>
    <x v="126"/>
  </r>
  <r>
    <x v="219"/>
  </r>
  <r>
    <x v="47"/>
  </r>
  <r>
    <x v="139"/>
  </r>
  <r>
    <x v="10"/>
  </r>
  <r>
    <x v="183"/>
  </r>
  <r>
    <x v="8"/>
  </r>
  <r>
    <x v="13"/>
  </r>
  <r>
    <x v="381"/>
  </r>
  <r>
    <x v="381"/>
  </r>
  <r>
    <x v="297"/>
  </r>
  <r>
    <x v="33"/>
  </r>
  <r>
    <x v="85"/>
  </r>
  <r>
    <x v="99"/>
  </r>
  <r>
    <x v="152"/>
  </r>
  <r>
    <x v="229"/>
  </r>
  <r>
    <x v="38"/>
  </r>
  <r>
    <x v="25"/>
  </r>
  <r>
    <x v="164"/>
  </r>
  <r>
    <x v="113"/>
  </r>
  <r>
    <x v="1"/>
  </r>
  <r>
    <x v="257"/>
  </r>
  <r>
    <x v="104"/>
  </r>
  <r>
    <x v="139"/>
  </r>
  <r>
    <x v="208"/>
  </r>
  <r>
    <x v="93"/>
  </r>
  <r>
    <x v="389"/>
  </r>
  <r>
    <x v="151"/>
  </r>
  <r>
    <x v="43"/>
  </r>
  <r>
    <x v="12"/>
  </r>
  <r>
    <x v="12"/>
  </r>
  <r>
    <x v="91"/>
  </r>
  <r>
    <x v="226"/>
  </r>
  <r>
    <x v="90"/>
  </r>
  <r>
    <x v="7"/>
  </r>
  <r>
    <x v="80"/>
  </r>
  <r>
    <x v="91"/>
  </r>
  <r>
    <x v="85"/>
  </r>
  <r>
    <x v="50"/>
  </r>
  <r>
    <x v="86"/>
  </r>
  <r>
    <x v="14"/>
  </r>
  <r>
    <x v="86"/>
  </r>
  <r>
    <x v="68"/>
  </r>
  <r>
    <x v="180"/>
  </r>
  <r>
    <x v="97"/>
  </r>
  <r>
    <x v="371"/>
  </r>
  <r>
    <x v="133"/>
  </r>
  <r>
    <x v="261"/>
  </r>
  <r>
    <x v="136"/>
  </r>
  <r>
    <x v="92"/>
  </r>
  <r>
    <x v="68"/>
  </r>
  <r>
    <x v="53"/>
  </r>
  <r>
    <x v="87"/>
  </r>
  <r>
    <x v="331"/>
  </r>
  <r>
    <x v="93"/>
  </r>
  <r>
    <x v="78"/>
  </r>
  <r>
    <x v="17"/>
  </r>
  <r>
    <x v="6"/>
  </r>
  <r>
    <x v="205"/>
  </r>
  <r>
    <x v="49"/>
  </r>
  <r>
    <x v="74"/>
  </r>
  <r>
    <x v="161"/>
  </r>
  <r>
    <x v="2"/>
  </r>
  <r>
    <x v="33"/>
  </r>
  <r>
    <x v="0"/>
  </r>
  <r>
    <x v="123"/>
  </r>
  <r>
    <x v="104"/>
  </r>
  <r>
    <x v="116"/>
  </r>
  <r>
    <x v="44"/>
  </r>
  <r>
    <x v="15"/>
  </r>
  <r>
    <x v="89"/>
  </r>
  <r>
    <x v="225"/>
  </r>
  <r>
    <x v="42"/>
  </r>
  <r>
    <x v="13"/>
  </r>
  <r>
    <x v="140"/>
  </r>
  <r>
    <x v="81"/>
  </r>
  <r>
    <x v="123"/>
  </r>
  <r>
    <x v="201"/>
  </r>
  <r>
    <x v="7"/>
  </r>
  <r>
    <x v="226"/>
  </r>
  <r>
    <x v="43"/>
  </r>
  <r>
    <x v="14"/>
  </r>
  <r>
    <x v="240"/>
  </r>
  <r>
    <x v="14"/>
  </r>
  <r>
    <x v="90"/>
  </r>
  <r>
    <x v="119"/>
  </r>
  <r>
    <x v="53"/>
  </r>
  <r>
    <x v="16"/>
  </r>
  <r>
    <x v="110"/>
  </r>
  <r>
    <x v="125"/>
  </r>
  <r>
    <x v="146"/>
  </r>
  <r>
    <x v="146"/>
  </r>
  <r>
    <x v="49"/>
  </r>
  <r>
    <x v="172"/>
  </r>
  <r>
    <x v="85"/>
  </r>
  <r>
    <x v="62"/>
  </r>
  <r>
    <x v="291"/>
  </r>
  <r>
    <x v="83"/>
  </r>
  <r>
    <x v="148"/>
  </r>
  <r>
    <x v="34"/>
  </r>
  <r>
    <x v="219"/>
  </r>
  <r>
    <x v="65"/>
  </r>
  <r>
    <x v="294"/>
  </r>
  <r>
    <x v="146"/>
  </r>
  <r>
    <x v="192"/>
  </r>
  <r>
    <x v="51"/>
  </r>
  <r>
    <x v="45"/>
  </r>
  <r>
    <x v="61"/>
  </r>
  <r>
    <x v="138"/>
  </r>
  <r>
    <x v="69"/>
  </r>
  <r>
    <x v="115"/>
  </r>
  <r>
    <x v="133"/>
  </r>
  <r>
    <x v="1"/>
  </r>
  <r>
    <x v="216"/>
  </r>
  <r>
    <x v="81"/>
  </r>
  <r>
    <x v="57"/>
  </r>
  <r>
    <x v="27"/>
  </r>
  <r>
    <x v="84"/>
  </r>
  <r>
    <x v="43"/>
  </r>
  <r>
    <x v="30"/>
  </r>
  <r>
    <x v="88"/>
  </r>
  <r>
    <x v="259"/>
  </r>
  <r>
    <x v="170"/>
  </r>
  <r>
    <x v="225"/>
  </r>
  <r>
    <x v="62"/>
  </r>
  <r>
    <x v="41"/>
  </r>
  <r>
    <x v="118"/>
  </r>
  <r>
    <x v="12"/>
  </r>
  <r>
    <x v="20"/>
  </r>
  <r>
    <x v="13"/>
  </r>
  <r>
    <x v="211"/>
  </r>
  <r>
    <x v="157"/>
  </r>
  <r>
    <x v="20"/>
  </r>
  <r>
    <x v="289"/>
  </r>
  <r>
    <x v="21"/>
  </r>
  <r>
    <x v="233"/>
  </r>
  <r>
    <x v="82"/>
  </r>
  <r>
    <x v="70"/>
  </r>
  <r>
    <x v="132"/>
  </r>
  <r>
    <x v="188"/>
  </r>
  <r>
    <x v="36"/>
  </r>
  <r>
    <x v="49"/>
  </r>
  <r>
    <x v="59"/>
  </r>
  <r>
    <x v="120"/>
  </r>
  <r>
    <x v="209"/>
  </r>
  <r>
    <x v="78"/>
  </r>
  <r>
    <x v="135"/>
  </r>
  <r>
    <x v="0"/>
  </r>
  <r>
    <x v="101"/>
  </r>
  <r>
    <x v="53"/>
  </r>
  <r>
    <x v="39"/>
  </r>
  <r>
    <x v="180"/>
  </r>
  <r>
    <x v="98"/>
  </r>
  <r>
    <x v="6"/>
  </r>
  <r>
    <x v="259"/>
  </r>
  <r>
    <x v="26"/>
  </r>
  <r>
    <x v="16"/>
  </r>
  <r>
    <x v="45"/>
  </r>
  <r>
    <x v="237"/>
  </r>
  <r>
    <x v="99"/>
  </r>
  <r>
    <x v="284"/>
  </r>
  <r>
    <x v="192"/>
  </r>
  <r>
    <x v="88"/>
  </r>
  <r>
    <x v="12"/>
  </r>
  <r>
    <x v="179"/>
  </r>
  <r>
    <x v="117"/>
  </r>
  <r>
    <x v="24"/>
  </r>
  <r>
    <x v="135"/>
  </r>
  <r>
    <x v="185"/>
  </r>
  <r>
    <x v="367"/>
  </r>
  <r>
    <x v="142"/>
  </r>
  <r>
    <x v="169"/>
  </r>
  <r>
    <x v="313"/>
  </r>
  <r>
    <x v="22"/>
  </r>
  <r>
    <x v="101"/>
  </r>
  <r>
    <x v="22"/>
  </r>
  <r>
    <x v="45"/>
  </r>
  <r>
    <x v="11"/>
  </r>
  <r>
    <x v="11"/>
  </r>
  <r>
    <x v="90"/>
  </r>
  <r>
    <x v="30"/>
  </r>
  <r>
    <x v="269"/>
  </r>
  <r>
    <x v="350"/>
  </r>
  <r>
    <x v="87"/>
  </r>
  <r>
    <x v="26"/>
  </r>
  <r>
    <x v="62"/>
  </r>
  <r>
    <x v="21"/>
  </r>
  <r>
    <x v="203"/>
  </r>
  <r>
    <x v="145"/>
  </r>
  <r>
    <x v="80"/>
  </r>
  <r>
    <x v="17"/>
  </r>
  <r>
    <x v="161"/>
  </r>
  <r>
    <x v="52"/>
  </r>
  <r>
    <x v="38"/>
  </r>
  <r>
    <x v="12"/>
  </r>
  <r>
    <x v="9"/>
  </r>
  <r>
    <x v="51"/>
  </r>
  <r>
    <x v="60"/>
  </r>
  <r>
    <x v="131"/>
  </r>
  <r>
    <x v="171"/>
  </r>
  <r>
    <x v="137"/>
  </r>
  <r>
    <x v="142"/>
  </r>
  <r>
    <x v="125"/>
  </r>
  <r>
    <x v="53"/>
  </r>
  <r>
    <x v="74"/>
  </r>
  <r>
    <x v="52"/>
  </r>
  <r>
    <x v="211"/>
  </r>
  <r>
    <x v="93"/>
  </r>
  <r>
    <x v="17"/>
  </r>
  <r>
    <x v="144"/>
  </r>
  <r>
    <x v="107"/>
  </r>
  <r>
    <x v="208"/>
  </r>
  <r>
    <x v="52"/>
  </r>
  <r>
    <x v="39"/>
  </r>
  <r>
    <x v="39"/>
  </r>
  <r>
    <x v="161"/>
  </r>
  <r>
    <x v="170"/>
  </r>
  <r>
    <x v="71"/>
  </r>
  <r>
    <x v="1"/>
  </r>
  <r>
    <x v="156"/>
  </r>
  <r>
    <x v="195"/>
  </r>
  <r>
    <x v="240"/>
  </r>
  <r>
    <x v="99"/>
  </r>
  <r>
    <x v="16"/>
  </r>
  <r>
    <x v="87"/>
  </r>
  <r>
    <x v="80"/>
  </r>
  <r>
    <x v="51"/>
  </r>
  <r>
    <x v="209"/>
  </r>
  <r>
    <x v="80"/>
  </r>
  <r>
    <x v="154"/>
  </r>
  <r>
    <x v="146"/>
  </r>
  <r>
    <x v="382"/>
  </r>
  <r>
    <x v="5"/>
  </r>
  <r>
    <x v="122"/>
  </r>
  <r>
    <x v="70"/>
  </r>
  <r>
    <x v="188"/>
  </r>
  <r>
    <x v="124"/>
  </r>
  <r>
    <x v="299"/>
  </r>
  <r>
    <x v="21"/>
  </r>
  <r>
    <x v="12"/>
  </r>
  <r>
    <x v="194"/>
  </r>
  <r>
    <x v="127"/>
  </r>
  <r>
    <x v="339"/>
  </r>
  <r>
    <x v="14"/>
  </r>
  <r>
    <x v="254"/>
  </r>
  <r>
    <x v="195"/>
  </r>
  <r>
    <x v="45"/>
  </r>
  <r>
    <x v="189"/>
  </r>
  <r>
    <x v="292"/>
  </r>
  <r>
    <x v="83"/>
  </r>
  <r>
    <x v="115"/>
  </r>
  <r>
    <x v="29"/>
  </r>
  <r>
    <x v="61"/>
  </r>
  <r>
    <x v="216"/>
  </r>
  <r>
    <x v="146"/>
  </r>
  <r>
    <x v="165"/>
  </r>
  <r>
    <x v="179"/>
  </r>
  <r>
    <x v="135"/>
  </r>
  <r>
    <x v="75"/>
  </r>
  <r>
    <x v="75"/>
  </r>
  <r>
    <x v="122"/>
  </r>
  <r>
    <x v="221"/>
  </r>
  <r>
    <x v="292"/>
  </r>
  <r>
    <x v="268"/>
  </r>
  <r>
    <x v="50"/>
  </r>
  <r>
    <x v="51"/>
  </r>
  <r>
    <x v="112"/>
  </r>
  <r>
    <x v="8"/>
  </r>
  <r>
    <x v="86"/>
  </r>
  <r>
    <x v="202"/>
  </r>
  <r>
    <x v="145"/>
  </r>
  <r>
    <x v="80"/>
  </r>
  <r>
    <x v="131"/>
  </r>
  <r>
    <x v="151"/>
  </r>
  <r>
    <x v="360"/>
  </r>
  <r>
    <x v="151"/>
  </r>
  <r>
    <x v="59"/>
  </r>
  <r>
    <x v="90"/>
  </r>
  <r>
    <x v="281"/>
  </r>
  <r>
    <x v="4"/>
  </r>
  <r>
    <x v="157"/>
  </r>
  <r>
    <x v="57"/>
  </r>
  <r>
    <x v="127"/>
  </r>
  <r>
    <x v="196"/>
  </r>
  <r>
    <x v="7"/>
  </r>
  <r>
    <x v="10"/>
  </r>
  <r>
    <x v="46"/>
  </r>
  <r>
    <x v="292"/>
  </r>
  <r>
    <x v="199"/>
  </r>
  <r>
    <x v="288"/>
  </r>
  <r>
    <x v="80"/>
  </r>
  <r>
    <x v="124"/>
  </r>
  <r>
    <x v="288"/>
  </r>
  <r>
    <x v="81"/>
  </r>
  <r>
    <x v="33"/>
  </r>
  <r>
    <x v="124"/>
  </r>
  <r>
    <x v="146"/>
  </r>
  <r>
    <x v="10"/>
  </r>
  <r>
    <x v="283"/>
  </r>
  <r>
    <x v="283"/>
  </r>
  <r>
    <x v="68"/>
  </r>
  <r>
    <x v="425"/>
  </r>
  <r>
    <x v="144"/>
  </r>
  <r>
    <x v="132"/>
  </r>
  <r>
    <x v="150"/>
  </r>
  <r>
    <x v="114"/>
  </r>
  <r>
    <x v="41"/>
  </r>
  <r>
    <x v="70"/>
  </r>
  <r>
    <x v="237"/>
  </r>
  <r>
    <x v="224"/>
  </r>
  <r>
    <x v="204"/>
  </r>
  <r>
    <x v="139"/>
  </r>
  <r>
    <x v="109"/>
  </r>
  <r>
    <x v="38"/>
  </r>
  <r>
    <x v="38"/>
  </r>
  <r>
    <x v="175"/>
  </r>
  <r>
    <x v="27"/>
  </r>
  <r>
    <x v="186"/>
  </r>
  <r>
    <x v="78"/>
  </r>
  <r>
    <x v="138"/>
  </r>
  <r>
    <x v="100"/>
  </r>
  <r>
    <x v="192"/>
  </r>
  <r>
    <x v="320"/>
  </r>
  <r>
    <x v="143"/>
  </r>
  <r>
    <x v="81"/>
  </r>
  <r>
    <x v="131"/>
  </r>
  <r>
    <x v="70"/>
  </r>
  <r>
    <x v="170"/>
  </r>
  <r>
    <x v="170"/>
  </r>
  <r>
    <x v="300"/>
  </r>
  <r>
    <x v="95"/>
  </r>
  <r>
    <x v="88"/>
  </r>
  <r>
    <x v="17"/>
  </r>
  <r>
    <x v="138"/>
  </r>
  <r>
    <x v="19"/>
  </r>
  <r>
    <x v="235"/>
  </r>
  <r>
    <x v="74"/>
  </r>
  <r>
    <x v="171"/>
  </r>
  <r>
    <x v="220"/>
  </r>
  <r>
    <x v="50"/>
  </r>
  <r>
    <x v="110"/>
  </r>
  <r>
    <x v="110"/>
  </r>
  <r>
    <x v="118"/>
  </r>
  <r>
    <x v="18"/>
  </r>
  <r>
    <x v="68"/>
  </r>
  <r>
    <x v="2"/>
  </r>
  <r>
    <x v="237"/>
  </r>
  <r>
    <x v="77"/>
  </r>
  <r>
    <x v="203"/>
  </r>
  <r>
    <x v="156"/>
  </r>
  <r>
    <x v="31"/>
  </r>
  <r>
    <x v="30"/>
  </r>
  <r>
    <x v="119"/>
  </r>
  <r>
    <x v="35"/>
  </r>
  <r>
    <x v="148"/>
  </r>
  <r>
    <x v="89"/>
  </r>
  <r>
    <x v="87"/>
  </r>
  <r>
    <x v="191"/>
  </r>
  <r>
    <x v="97"/>
  </r>
  <r>
    <x v="89"/>
  </r>
  <r>
    <x v="114"/>
  </r>
  <r>
    <x v="23"/>
  </r>
  <r>
    <x v="131"/>
  </r>
  <r>
    <x v="13"/>
  </r>
  <r>
    <x v="151"/>
  </r>
  <r>
    <x v="157"/>
  </r>
  <r>
    <x v="218"/>
  </r>
  <r>
    <x v="238"/>
  </r>
  <r>
    <x v="148"/>
  </r>
  <r>
    <x v="170"/>
  </r>
  <r>
    <x v="25"/>
  </r>
  <r>
    <x v="145"/>
  </r>
  <r>
    <x v="78"/>
  </r>
  <r>
    <x v="257"/>
  </r>
  <r>
    <x v="17"/>
  </r>
  <r>
    <x v="141"/>
  </r>
  <r>
    <x v="202"/>
  </r>
  <r>
    <x v="51"/>
  </r>
  <r>
    <x v="161"/>
  </r>
  <r>
    <x v="161"/>
  </r>
  <r>
    <x v="240"/>
  </r>
  <r>
    <x v="184"/>
  </r>
  <r>
    <x v="71"/>
  </r>
  <r>
    <x v="144"/>
  </r>
  <r>
    <x v="3"/>
  </r>
  <r>
    <x v="53"/>
  </r>
  <r>
    <x v="118"/>
  </r>
  <r>
    <x v="69"/>
  </r>
  <r>
    <x v="17"/>
  </r>
  <r>
    <x v="120"/>
  </r>
  <r>
    <x v="205"/>
  </r>
  <r>
    <x v="171"/>
  </r>
  <r>
    <x v="17"/>
  </r>
  <r>
    <x v="52"/>
  </r>
  <r>
    <x v="85"/>
  </r>
  <r>
    <x v="336"/>
  </r>
  <r>
    <x v="59"/>
  </r>
  <r>
    <x v="269"/>
  </r>
  <r>
    <x v="8"/>
  </r>
  <r>
    <x v="180"/>
  </r>
  <r>
    <x v="84"/>
  </r>
  <r>
    <x v="298"/>
  </r>
  <r>
    <x v="90"/>
  </r>
  <r>
    <x v="139"/>
  </r>
  <r>
    <x v="152"/>
  </r>
  <r>
    <x v="59"/>
  </r>
  <r>
    <x v="691"/>
  </r>
  <r>
    <x v="61"/>
  </r>
  <r>
    <x v="4"/>
  </r>
  <r>
    <x v="138"/>
  </r>
  <r>
    <x v="389"/>
  </r>
  <r>
    <x v="52"/>
  </r>
  <r>
    <x v="202"/>
  </r>
  <r>
    <x v="49"/>
  </r>
  <r>
    <x v="36"/>
  </r>
  <r>
    <x v="75"/>
  </r>
  <r>
    <x v="112"/>
  </r>
  <r>
    <x v="179"/>
  </r>
  <r>
    <x v="51"/>
  </r>
  <r>
    <x v="93"/>
  </r>
  <r>
    <x v="34"/>
  </r>
  <r>
    <x v="191"/>
  </r>
  <r>
    <x v="160"/>
  </r>
  <r>
    <x v="22"/>
  </r>
  <r>
    <x v="22"/>
  </r>
  <r>
    <x v="122"/>
  </r>
  <r>
    <x v="170"/>
  </r>
  <r>
    <x v="151"/>
  </r>
  <r>
    <x v="82"/>
  </r>
  <r>
    <x v="34"/>
  </r>
  <r>
    <x v="211"/>
  </r>
  <r>
    <x v="154"/>
  </r>
  <r>
    <x v="68"/>
  </r>
  <r>
    <x v="101"/>
  </r>
  <r>
    <x v="71"/>
  </r>
  <r>
    <x v="19"/>
  </r>
  <r>
    <x v="19"/>
  </r>
  <r>
    <x v="66"/>
  </r>
  <r>
    <x v="107"/>
  </r>
  <r>
    <x v="74"/>
  </r>
  <r>
    <x v="76"/>
  </r>
  <r>
    <x v="137"/>
  </r>
  <r>
    <x v="90"/>
  </r>
  <r>
    <x v="99"/>
  </r>
  <r>
    <x v="240"/>
  </r>
  <r>
    <x v="123"/>
  </r>
  <r>
    <x v="116"/>
  </r>
  <r>
    <x v="283"/>
  </r>
  <r>
    <x v="142"/>
  </r>
  <r>
    <x v="123"/>
  </r>
  <r>
    <x v="76"/>
  </r>
  <r>
    <x v="26"/>
  </r>
  <r>
    <x v="19"/>
  </r>
  <r>
    <x v="71"/>
  </r>
  <r>
    <x v="137"/>
  </r>
  <r>
    <x v="470"/>
  </r>
  <r>
    <x v="127"/>
  </r>
  <r>
    <x v="470"/>
  </r>
  <r>
    <x v="82"/>
  </r>
  <r>
    <x v="125"/>
  </r>
  <r>
    <x v="15"/>
  </r>
  <r>
    <x v="116"/>
  </r>
  <r>
    <x v="203"/>
  </r>
  <r>
    <x v="221"/>
  </r>
  <r>
    <x v="8"/>
  </r>
  <r>
    <x v="77"/>
  </r>
  <r>
    <x v="140"/>
  </r>
  <r>
    <x v="71"/>
  </r>
  <r>
    <x v="255"/>
  </r>
  <r>
    <x v="118"/>
  </r>
  <r>
    <x v="188"/>
  </r>
  <r>
    <x v="308"/>
  </r>
  <r>
    <x v="163"/>
  </r>
  <r>
    <x v="53"/>
  </r>
  <r>
    <x v="7"/>
  </r>
  <r>
    <x v="192"/>
  </r>
  <r>
    <x v="142"/>
  </r>
  <r>
    <x v="112"/>
  </r>
  <r>
    <x v="89"/>
  </r>
  <r>
    <x v="9"/>
  </r>
  <r>
    <x v="4"/>
  </r>
  <r>
    <x v="193"/>
  </r>
  <r>
    <x v="84"/>
  </r>
  <r>
    <x v="129"/>
  </r>
  <r>
    <x v="208"/>
  </r>
  <r>
    <x v="60"/>
  </r>
  <r>
    <x v="3"/>
  </r>
  <r>
    <x v="124"/>
  </r>
  <r>
    <x v="17"/>
  </r>
  <r>
    <x v="66"/>
  </r>
  <r>
    <x v="91"/>
  </r>
  <r>
    <x v="75"/>
  </r>
  <r>
    <x v="131"/>
  </r>
  <r>
    <x v="3"/>
  </r>
  <r>
    <x v="84"/>
  </r>
  <r>
    <x v="71"/>
  </r>
  <r>
    <x v="179"/>
  </r>
  <r>
    <x v="224"/>
  </r>
  <r>
    <x v="123"/>
  </r>
  <r>
    <x v="41"/>
  </r>
  <r>
    <x v="218"/>
  </r>
  <r>
    <x v="89"/>
  </r>
  <r>
    <x v="101"/>
  </r>
  <r>
    <x v="192"/>
  </r>
  <r>
    <x v="74"/>
  </r>
  <r>
    <x v="5"/>
  </r>
  <r>
    <x v="190"/>
  </r>
  <r>
    <x v="291"/>
  </r>
  <r>
    <x v="70"/>
  </r>
  <r>
    <x v="26"/>
  </r>
  <r>
    <x v="90"/>
  </r>
  <r>
    <x v="107"/>
  </r>
  <r>
    <x v="202"/>
  </r>
  <r>
    <x v="202"/>
  </r>
  <r>
    <x v="120"/>
  </r>
  <r>
    <x v="123"/>
  </r>
  <r>
    <x v="157"/>
  </r>
  <r>
    <x v="157"/>
  </r>
  <r>
    <x v="209"/>
  </r>
  <r>
    <x v="58"/>
  </r>
  <r>
    <x v="18"/>
  </r>
  <r>
    <x v="293"/>
  </r>
  <r>
    <x v="203"/>
  </r>
  <r>
    <x v="203"/>
  </r>
  <r>
    <x v="403"/>
  </r>
  <r>
    <x v="59"/>
  </r>
  <r>
    <x v="57"/>
  </r>
  <r>
    <x v="76"/>
  </r>
  <r>
    <x v="81"/>
  </r>
  <r>
    <x v="236"/>
  </r>
  <r>
    <x v="291"/>
  </r>
  <r>
    <x v="204"/>
  </r>
  <r>
    <x v="29"/>
  </r>
  <r>
    <x v="8"/>
  </r>
  <r>
    <x v="193"/>
  </r>
  <r>
    <x v="13"/>
  </r>
  <r>
    <x v="84"/>
  </r>
  <r>
    <x v="257"/>
  </r>
  <r>
    <x v="217"/>
  </r>
  <r>
    <x v="145"/>
  </r>
  <r>
    <x v="257"/>
  </r>
  <r>
    <x v="39"/>
  </r>
  <r>
    <x v="69"/>
  </r>
  <r>
    <x v="253"/>
  </r>
  <r>
    <x v="30"/>
  </r>
  <r>
    <x v="110"/>
  </r>
  <r>
    <x v="205"/>
  </r>
  <r>
    <x v="31"/>
  </r>
  <r>
    <x v="9"/>
  </r>
  <r>
    <x v="50"/>
  </r>
  <r>
    <x v="140"/>
  </r>
  <r>
    <x v="133"/>
  </r>
  <r>
    <x v="208"/>
  </r>
  <r>
    <x v="192"/>
  </r>
  <r>
    <x v="113"/>
  </r>
  <r>
    <x v="233"/>
  </r>
  <r>
    <x v="168"/>
  </r>
  <r>
    <x v="83"/>
  </r>
  <r>
    <x v="202"/>
  </r>
  <r>
    <x v="57"/>
  </r>
  <r>
    <x v="23"/>
  </r>
  <r>
    <x v="119"/>
  </r>
  <r>
    <x v="6"/>
  </r>
  <r>
    <x v="1"/>
  </r>
  <r>
    <x v="74"/>
  </r>
  <r>
    <x v="79"/>
  </r>
  <r>
    <x v="41"/>
  </r>
  <r>
    <x v="294"/>
  </r>
  <r>
    <x v="119"/>
  </r>
  <r>
    <x v="22"/>
  </r>
  <r>
    <x v="42"/>
  </r>
  <r>
    <x v="154"/>
  </r>
  <r>
    <x v="125"/>
  </r>
  <r>
    <x v="99"/>
  </r>
  <r>
    <x v="257"/>
  </r>
  <r>
    <x v="185"/>
  </r>
  <r>
    <x v="17"/>
  </r>
  <r>
    <x v="198"/>
  </r>
  <r>
    <x v="100"/>
  </r>
  <r>
    <x v="200"/>
  </r>
  <r>
    <x v="42"/>
  </r>
  <r>
    <x v="578"/>
  </r>
  <r>
    <x v="39"/>
  </r>
  <r>
    <x v="104"/>
  </r>
  <r>
    <x v="273"/>
  </r>
  <r>
    <x v="360"/>
  </r>
  <r>
    <x v="116"/>
  </r>
  <r>
    <x v="47"/>
  </r>
  <r>
    <x v="4"/>
  </r>
  <r>
    <x v="130"/>
  </r>
  <r>
    <x v="163"/>
  </r>
  <r>
    <x v="1"/>
  </r>
  <r>
    <x v="205"/>
  </r>
  <r>
    <x v="194"/>
  </r>
  <r>
    <x v="185"/>
  </r>
  <r>
    <x v="101"/>
  </r>
  <r>
    <x v="83"/>
  </r>
  <r>
    <x v="163"/>
  </r>
  <r>
    <x v="25"/>
  </r>
  <r>
    <x v="176"/>
  </r>
  <r>
    <x v="5"/>
  </r>
  <r>
    <x v="136"/>
  </r>
  <r>
    <x v="146"/>
  </r>
  <r>
    <x v="23"/>
  </r>
  <r>
    <x v="86"/>
  </r>
  <r>
    <x v="8"/>
  </r>
  <r>
    <x v="129"/>
  </r>
  <r>
    <x v="82"/>
  </r>
  <r>
    <x v="58"/>
  </r>
  <r>
    <x v="103"/>
  </r>
  <r>
    <x v="251"/>
  </r>
  <r>
    <x v="145"/>
  </r>
  <r>
    <x v="23"/>
  </r>
  <r>
    <x v="22"/>
  </r>
  <r>
    <x v="225"/>
  </r>
  <r>
    <x v="107"/>
  </r>
  <r>
    <x v="140"/>
  </r>
  <r>
    <x v="146"/>
  </r>
  <r>
    <x v="50"/>
  </r>
  <r>
    <x v="122"/>
  </r>
  <r>
    <x v="277"/>
  </r>
  <r>
    <x v="193"/>
  </r>
  <r>
    <x v="87"/>
  </r>
  <r>
    <x v="140"/>
  </r>
  <r>
    <x v="157"/>
  </r>
  <r>
    <x v="59"/>
  </r>
  <r>
    <x v="271"/>
  </r>
  <r>
    <x v="18"/>
  </r>
  <r>
    <x v="102"/>
  </r>
  <r>
    <x v="43"/>
  </r>
  <r>
    <x v="216"/>
  </r>
  <r>
    <x v="192"/>
  </r>
  <r>
    <x v="84"/>
  </r>
  <r>
    <x v="7"/>
  </r>
  <r>
    <x v="257"/>
  </r>
  <r>
    <x v="39"/>
  </r>
  <r>
    <x v="145"/>
  </r>
  <r>
    <x v="630"/>
  </r>
  <r>
    <x v="282"/>
  </r>
  <r>
    <x v="1"/>
  </r>
  <r>
    <x v="110"/>
  </r>
  <r>
    <x v="40"/>
  </r>
  <r>
    <x v="114"/>
  </r>
  <r>
    <x v="39"/>
  </r>
  <r>
    <x v="9"/>
  </r>
  <r>
    <x v="251"/>
  </r>
  <r>
    <x v="8"/>
  </r>
  <r>
    <x v="10"/>
  </r>
  <r>
    <x v="273"/>
  </r>
  <r>
    <x v="273"/>
  </r>
  <r>
    <x v="139"/>
  </r>
  <r>
    <x v="139"/>
  </r>
  <r>
    <x v="87"/>
  </r>
  <r>
    <x v="125"/>
  </r>
  <r>
    <x v="19"/>
  </r>
  <r>
    <x v="62"/>
  </r>
  <r>
    <x v="108"/>
  </r>
  <r>
    <x v="19"/>
  </r>
  <r>
    <x v="71"/>
  </r>
  <r>
    <x v="39"/>
  </r>
  <r>
    <x v="142"/>
  </r>
  <r>
    <x v="238"/>
  </r>
  <r>
    <x v="104"/>
  </r>
  <r>
    <x v="43"/>
  </r>
  <r>
    <x v="4"/>
  </r>
  <r>
    <x v="88"/>
  </r>
  <r>
    <x v="30"/>
  </r>
  <r>
    <x v="136"/>
  </r>
  <r>
    <x v="85"/>
  </r>
  <r>
    <x v="24"/>
  </r>
  <r>
    <x v="208"/>
  </r>
  <r>
    <x v="4"/>
  </r>
  <r>
    <x v="42"/>
  </r>
  <r>
    <x v="142"/>
  </r>
  <r>
    <x v="266"/>
  </r>
  <r>
    <x v="102"/>
  </r>
  <r>
    <x v="12"/>
  </r>
  <r>
    <x v="380"/>
  </r>
  <r>
    <x v="233"/>
  </r>
  <r>
    <x v="211"/>
  </r>
  <r>
    <x v="78"/>
  </r>
  <r>
    <x v="119"/>
  </r>
  <r>
    <x v="53"/>
  </r>
  <r>
    <x v="204"/>
  </r>
  <r>
    <x v="39"/>
  </r>
  <r>
    <x v="62"/>
  </r>
  <r>
    <x v="211"/>
  </r>
  <r>
    <x v="60"/>
  </r>
  <r>
    <x v="270"/>
  </r>
  <r>
    <x v="31"/>
  </r>
  <r>
    <x v="26"/>
  </r>
  <r>
    <x v="93"/>
  </r>
  <r>
    <x v="174"/>
  </r>
  <r>
    <x v="144"/>
  </r>
  <r>
    <x v="185"/>
  </r>
  <r>
    <x v="67"/>
  </r>
  <r>
    <x v="68"/>
  </r>
  <r>
    <x v="87"/>
  </r>
  <r>
    <x v="112"/>
  </r>
  <r>
    <x v="119"/>
  </r>
  <r>
    <x v="168"/>
  </r>
  <r>
    <x v="27"/>
  </r>
  <r>
    <x v="107"/>
  </r>
  <r>
    <x v="85"/>
  </r>
  <r>
    <x v="298"/>
  </r>
  <r>
    <x v="57"/>
  </r>
  <r>
    <x v="5"/>
  </r>
  <r>
    <x v="185"/>
  </r>
  <r>
    <x v="53"/>
  </r>
  <r>
    <x v="50"/>
  </r>
  <r>
    <x v="100"/>
  </r>
  <r>
    <x v="28"/>
  </r>
  <r>
    <x v="443"/>
  </r>
  <r>
    <x v="39"/>
  </r>
  <r>
    <x v="241"/>
  </r>
  <r>
    <x v="211"/>
  </r>
  <r>
    <x v="170"/>
  </r>
  <r>
    <x v="99"/>
  </r>
  <r>
    <x v="240"/>
  </r>
  <r>
    <x v="66"/>
  </r>
  <r>
    <x v="269"/>
  </r>
  <r>
    <x v="269"/>
  </r>
  <r>
    <x v="29"/>
  </r>
  <r>
    <x v="280"/>
  </r>
  <r>
    <x v="38"/>
  </r>
  <r>
    <x v="157"/>
  </r>
  <r>
    <x v="211"/>
  </r>
  <r>
    <x v="100"/>
  </r>
  <r>
    <x v="309"/>
  </r>
  <r>
    <x v="195"/>
  </r>
  <r>
    <x v="235"/>
  </r>
  <r>
    <x v="269"/>
  </r>
  <r>
    <x v="52"/>
  </r>
  <r>
    <x v="282"/>
  </r>
  <r>
    <x v="136"/>
  </r>
  <r>
    <x v="131"/>
  </r>
  <r>
    <x v="78"/>
  </r>
  <r>
    <x v="14"/>
  </r>
  <r>
    <x v="203"/>
  </r>
  <r>
    <x v="100"/>
  </r>
  <r>
    <x v="118"/>
  </r>
  <r>
    <x v="127"/>
  </r>
  <r>
    <x v="4"/>
  </r>
  <r>
    <x v="84"/>
  </r>
  <r>
    <x v="110"/>
  </r>
  <r>
    <x v="110"/>
  </r>
  <r>
    <x v="101"/>
  </r>
  <r>
    <x v="225"/>
  </r>
  <r>
    <x v="96"/>
  </r>
  <r>
    <x v="157"/>
  </r>
  <r>
    <x v="59"/>
  </r>
  <r>
    <x v="190"/>
  </r>
  <r>
    <x v="102"/>
  </r>
  <r>
    <x v="74"/>
  </r>
  <r>
    <x v="221"/>
  </r>
  <r>
    <x v="148"/>
  </r>
  <r>
    <x v="99"/>
  </r>
  <r>
    <x v="42"/>
  </r>
  <r>
    <x v="204"/>
  </r>
  <r>
    <x v="218"/>
  </r>
  <r>
    <x v="140"/>
  </r>
  <r>
    <x v="195"/>
  </r>
  <r>
    <x v="56"/>
  </r>
  <r>
    <x v="84"/>
  </r>
  <r>
    <x v="4"/>
  </r>
  <r>
    <x v="100"/>
  </r>
  <r>
    <x v="234"/>
  </r>
  <r>
    <x v="234"/>
  </r>
  <r>
    <x v="91"/>
  </r>
  <r>
    <x v="80"/>
  </r>
  <r>
    <x v="124"/>
  </r>
  <r>
    <x v="191"/>
  </r>
  <r>
    <x v="100"/>
  </r>
  <r>
    <x v="109"/>
  </r>
  <r>
    <x v="5"/>
  </r>
  <r>
    <x v="103"/>
  </r>
  <r>
    <x v="172"/>
  </r>
  <r>
    <x v="142"/>
  </r>
  <r>
    <x v="192"/>
  </r>
  <r>
    <x v="224"/>
  </r>
  <r>
    <x v="75"/>
  </r>
  <r>
    <x v="202"/>
  </r>
  <r>
    <x v="17"/>
  </r>
  <r>
    <x v="56"/>
  </r>
  <r>
    <x v="202"/>
  </r>
  <r>
    <x v="227"/>
  </r>
  <r>
    <x v="60"/>
  </r>
  <r>
    <x v="62"/>
  </r>
  <r>
    <x v="183"/>
  </r>
  <r>
    <x v="88"/>
  </r>
  <r>
    <x v="117"/>
  </r>
  <r>
    <x v="224"/>
  </r>
  <r>
    <x v="36"/>
  </r>
  <r>
    <x v="229"/>
  </r>
  <r>
    <x v="383"/>
  </r>
  <r>
    <x v="400"/>
  </r>
  <r>
    <x v="143"/>
  </r>
  <r>
    <x v="178"/>
  </r>
  <r>
    <x v="194"/>
  </r>
  <r>
    <x v="69"/>
  </r>
  <r>
    <x v="36"/>
  </r>
  <r>
    <x v="179"/>
  </r>
  <r>
    <x v="68"/>
  </r>
  <r>
    <x v="219"/>
  </r>
  <r>
    <x v="224"/>
  </r>
  <r>
    <x v="29"/>
  </r>
  <r>
    <x v="208"/>
  </r>
  <r>
    <x v="251"/>
  </r>
  <r>
    <x v="127"/>
  </r>
  <r>
    <x v="154"/>
  </r>
  <r>
    <x v="300"/>
  </r>
  <r>
    <x v="220"/>
  </r>
  <r>
    <x v="204"/>
  </r>
  <r>
    <x v="234"/>
  </r>
  <r>
    <x v="142"/>
  </r>
  <r>
    <x v="44"/>
  </r>
  <r>
    <x v="217"/>
  </r>
  <r>
    <x v="17"/>
  </r>
  <r>
    <x v="308"/>
  </r>
  <r>
    <x v="86"/>
  </r>
  <r>
    <x v="293"/>
  </r>
  <r>
    <x v="259"/>
  </r>
  <r>
    <x v="131"/>
  </r>
  <r>
    <x v="251"/>
  </r>
  <r>
    <x v="39"/>
  </r>
  <r>
    <x v="13"/>
  </r>
  <r>
    <x v="93"/>
  </r>
  <r>
    <x v="90"/>
  </r>
  <r>
    <x v="22"/>
  </r>
  <r>
    <x v="102"/>
  </r>
  <r>
    <x v="98"/>
  </r>
  <r>
    <x v="152"/>
  </r>
  <r>
    <x v="125"/>
  </r>
  <r>
    <x v="163"/>
  </r>
  <r>
    <x v="70"/>
  </r>
  <r>
    <x v="98"/>
  </r>
  <r>
    <x v="163"/>
  </r>
  <r>
    <x v="122"/>
  </r>
  <r>
    <x v="133"/>
  </r>
  <r>
    <x v="89"/>
  </r>
  <r>
    <x v="89"/>
  </r>
  <r>
    <x v="133"/>
  </r>
  <r>
    <x v="84"/>
  </r>
  <r>
    <x v="152"/>
  </r>
  <r>
    <x v="95"/>
  </r>
  <r>
    <x v="251"/>
  </r>
  <r>
    <x v="86"/>
  </r>
  <r>
    <x v="221"/>
  </r>
  <r>
    <x v="107"/>
  </r>
  <r>
    <x v="273"/>
  </r>
  <r>
    <x v="22"/>
  </r>
  <r>
    <x v="109"/>
  </r>
  <r>
    <x v="198"/>
  </r>
  <r>
    <x v="17"/>
  </r>
  <r>
    <x v="5"/>
  </r>
  <r>
    <x v="157"/>
  </r>
  <r>
    <x v="150"/>
  </r>
  <r>
    <x v="70"/>
  </r>
  <r>
    <x v="171"/>
  </r>
  <r>
    <x v="195"/>
  </r>
  <r>
    <x v="58"/>
  </r>
  <r>
    <x v="108"/>
  </r>
  <r>
    <x v="235"/>
  </r>
  <r>
    <x v="54"/>
  </r>
  <r>
    <x v="78"/>
  </r>
  <r>
    <x v="118"/>
  </r>
  <r>
    <x v="90"/>
  </r>
  <r>
    <x v="23"/>
  </r>
  <r>
    <x v="88"/>
  </r>
  <r>
    <x v="294"/>
  </r>
  <r>
    <x v="275"/>
  </r>
  <r>
    <x v="218"/>
  </r>
  <r>
    <x v="9"/>
  </r>
  <r>
    <x v="203"/>
  </r>
  <r>
    <x v="132"/>
  </r>
  <r>
    <x v="193"/>
  </r>
  <r>
    <x v="82"/>
  </r>
  <r>
    <x v="186"/>
  </r>
  <r>
    <x v="185"/>
  </r>
  <r>
    <x v="200"/>
  </r>
  <r>
    <x v="23"/>
  </r>
  <r>
    <x v="396"/>
  </r>
  <r>
    <x v="259"/>
  </r>
  <r>
    <x v="7"/>
  </r>
  <r>
    <x v="185"/>
  </r>
  <r>
    <x v="78"/>
  </r>
  <r>
    <x v="137"/>
  </r>
  <r>
    <x v="107"/>
  </r>
  <r>
    <x v="50"/>
  </r>
  <r>
    <x v="49"/>
  </r>
  <r>
    <x v="7"/>
  </r>
  <r>
    <x v="78"/>
  </r>
  <r>
    <x v="56"/>
  </r>
  <r>
    <x v="268"/>
  </r>
  <r>
    <x v="61"/>
  </r>
  <r>
    <x v="34"/>
  </r>
  <r>
    <x v="163"/>
  </r>
  <r>
    <x v="371"/>
  </r>
  <r>
    <x v="19"/>
  </r>
  <r>
    <x v="264"/>
  </r>
  <r>
    <x v="231"/>
  </r>
  <r>
    <x v="231"/>
  </r>
  <r>
    <x v="93"/>
  </r>
  <r>
    <x v="185"/>
  </r>
  <r>
    <x v="157"/>
  </r>
  <r>
    <x v="7"/>
  </r>
  <r>
    <x v="141"/>
  </r>
  <r>
    <x v="4"/>
  </r>
  <r>
    <x v="14"/>
  </r>
  <r>
    <x v="108"/>
  </r>
  <r>
    <x v="23"/>
  </r>
  <r>
    <x v="23"/>
  </r>
  <r>
    <x v="234"/>
  </r>
  <r>
    <x v="185"/>
  </r>
  <r>
    <x v="90"/>
  </r>
  <r>
    <x v="171"/>
  </r>
  <r>
    <x v="29"/>
  </r>
  <r>
    <x v="84"/>
  </r>
  <r>
    <x v="129"/>
  </r>
  <r>
    <x v="301"/>
  </r>
  <r>
    <x v="100"/>
  </r>
  <r>
    <x v="82"/>
  </r>
  <r>
    <x v="160"/>
  </r>
  <r>
    <x v="229"/>
  </r>
  <r>
    <x v="52"/>
  </r>
  <r>
    <x v="9"/>
  </r>
  <r>
    <x v="42"/>
  </r>
  <r>
    <x v="119"/>
  </r>
  <r>
    <x v="58"/>
  </r>
  <r>
    <x v="190"/>
  </r>
  <r>
    <x v="9"/>
  </r>
  <r>
    <x v="60"/>
  </r>
  <r>
    <x v="120"/>
  </r>
  <r>
    <x v="24"/>
  </r>
  <r>
    <x v="203"/>
  </r>
  <r>
    <x v="295"/>
  </r>
  <r>
    <x v="541"/>
  </r>
  <r>
    <x v="1"/>
  </r>
  <r>
    <x v="1"/>
  </r>
  <r>
    <x v="216"/>
  </r>
  <r>
    <x v="8"/>
  </r>
  <r>
    <x v="367"/>
  </r>
  <r>
    <x v="43"/>
  </r>
  <r>
    <x v="53"/>
  </r>
  <r>
    <x v="7"/>
  </r>
  <r>
    <x v="144"/>
  </r>
  <r>
    <x v="142"/>
  </r>
  <r>
    <x v="12"/>
  </r>
  <r>
    <x v="107"/>
  </r>
  <r>
    <x v="90"/>
  </r>
  <r>
    <x v="90"/>
  </r>
  <r>
    <x v="141"/>
  </r>
  <r>
    <x v="93"/>
  </r>
  <r>
    <x v="12"/>
  </r>
  <r>
    <x v="0"/>
  </r>
  <r>
    <x v="269"/>
  </r>
  <r>
    <x v="190"/>
  </r>
  <r>
    <x v="116"/>
  </r>
  <r>
    <x v="33"/>
  </r>
  <r>
    <x v="44"/>
  </r>
  <r>
    <x v="22"/>
  </r>
  <r>
    <x v="96"/>
  </r>
  <r>
    <x v="118"/>
  </r>
  <r>
    <x v="114"/>
  </r>
  <r>
    <x v="50"/>
  </r>
  <r>
    <x v="214"/>
  </r>
  <r>
    <x v="122"/>
  </r>
  <r>
    <x v="119"/>
  </r>
  <r>
    <x v="118"/>
  </r>
  <r>
    <x v="144"/>
  </r>
  <r>
    <x v="90"/>
  </r>
  <r>
    <x v="11"/>
  </r>
  <r>
    <x v="93"/>
  </r>
  <r>
    <x v="129"/>
  </r>
  <r>
    <x v="101"/>
  </r>
  <r>
    <x v="38"/>
  </r>
  <r>
    <x v="47"/>
  </r>
  <r>
    <x v="268"/>
  </r>
  <r>
    <x v="81"/>
  </r>
  <r>
    <x v="172"/>
  </r>
  <r>
    <x v="240"/>
  </r>
  <r>
    <x v="56"/>
  </r>
  <r>
    <x v="137"/>
  </r>
  <r>
    <x v="57"/>
  </r>
  <r>
    <x v="71"/>
  </r>
  <r>
    <x v="142"/>
  </r>
  <r>
    <x v="80"/>
  </r>
  <r>
    <x v="123"/>
  </r>
  <r>
    <x v="208"/>
  </r>
  <r>
    <x v="5"/>
  </r>
  <r>
    <x v="259"/>
  </r>
  <r>
    <x v="87"/>
  </r>
  <r>
    <x v="170"/>
  </r>
  <r>
    <x v="81"/>
  </r>
  <r>
    <x v="269"/>
  </r>
  <r>
    <x v="107"/>
  </r>
  <r>
    <x v="15"/>
  </r>
  <r>
    <x v="114"/>
  </r>
  <r>
    <x v="138"/>
  </r>
  <r>
    <x v="196"/>
  </r>
  <r>
    <x v="124"/>
  </r>
  <r>
    <x v="135"/>
  </r>
  <r>
    <x v="33"/>
  </r>
  <r>
    <x v="212"/>
  </r>
  <r>
    <x v="212"/>
  </r>
  <r>
    <x v="112"/>
  </r>
  <r>
    <x v="110"/>
  </r>
  <r>
    <x v="28"/>
  </r>
  <r>
    <x v="173"/>
  </r>
  <r>
    <x v="33"/>
  </r>
  <r>
    <x v="104"/>
  </r>
  <r>
    <x v="53"/>
  </r>
  <r>
    <x v="93"/>
  </r>
  <r>
    <x v="21"/>
  </r>
  <r>
    <x v="53"/>
  </r>
  <r>
    <x v="38"/>
  </r>
  <r>
    <x v="170"/>
  </r>
  <r>
    <x v="104"/>
  </r>
  <r>
    <x v="142"/>
  </r>
  <r>
    <x v="82"/>
  </r>
  <r>
    <x v="135"/>
  </r>
  <r>
    <x v="48"/>
  </r>
  <r>
    <x v="104"/>
  </r>
  <r>
    <x v="149"/>
  </r>
  <r>
    <x v="179"/>
  </r>
  <r>
    <x v="236"/>
  </r>
  <r>
    <x v="145"/>
  </r>
  <r>
    <x v="116"/>
  </r>
  <r>
    <x v="67"/>
  </r>
  <r>
    <x v="86"/>
  </r>
  <r>
    <x v="68"/>
  </r>
  <r>
    <x v="308"/>
  </r>
  <r>
    <x v="117"/>
  </r>
  <r>
    <x v="124"/>
  </r>
  <r>
    <x v="157"/>
  </r>
  <r>
    <x v="93"/>
  </r>
  <r>
    <x v="283"/>
  </r>
  <r>
    <x v="74"/>
  </r>
  <r>
    <x v="259"/>
  </r>
  <r>
    <x v="166"/>
  </r>
  <r>
    <x v="204"/>
  </r>
  <r>
    <x v="88"/>
  </r>
  <r>
    <x v="62"/>
  </r>
  <r>
    <x v="84"/>
  </r>
  <r>
    <x v="235"/>
  </r>
  <r>
    <x v="198"/>
  </r>
  <r>
    <x v="259"/>
  </r>
  <r>
    <x v="217"/>
  </r>
  <r>
    <x v="217"/>
  </r>
  <r>
    <x v="13"/>
  </r>
  <r>
    <x v="259"/>
  </r>
  <r>
    <x v="231"/>
  </r>
  <r>
    <x v="113"/>
  </r>
  <r>
    <x v="170"/>
  </r>
  <r>
    <x v="204"/>
  </r>
  <r>
    <x v="259"/>
  </r>
  <r>
    <x v="110"/>
  </r>
  <r>
    <x v="67"/>
  </r>
  <r>
    <x v="75"/>
  </r>
  <r>
    <x v="75"/>
  </r>
  <r>
    <x v="208"/>
  </r>
  <r>
    <x v="52"/>
  </r>
  <r>
    <x v="62"/>
  </r>
  <r>
    <x v="141"/>
  </r>
  <r>
    <x v="67"/>
  </r>
  <r>
    <x v="99"/>
  </r>
  <r>
    <x v="288"/>
  </r>
  <r>
    <x v="1"/>
  </r>
  <r>
    <x v="116"/>
  </r>
  <r>
    <x v="50"/>
  </r>
  <r>
    <x v="23"/>
  </r>
  <r>
    <x v="104"/>
  </r>
  <r>
    <x v="180"/>
  </r>
  <r>
    <x v="269"/>
  </r>
  <r>
    <x v="292"/>
  </r>
  <r>
    <x v="157"/>
  </r>
  <r>
    <x v="171"/>
  </r>
  <r>
    <x v="124"/>
  </r>
  <r>
    <x v="16"/>
  </r>
  <r>
    <x v="23"/>
  </r>
  <r>
    <x v="144"/>
  </r>
  <r>
    <x v="160"/>
  </r>
  <r>
    <x v="185"/>
  </r>
  <r>
    <x v="78"/>
  </r>
  <r>
    <x v="89"/>
  </r>
  <r>
    <x v="16"/>
  </r>
  <r>
    <x v="271"/>
  </r>
  <r>
    <x v="29"/>
  </r>
  <r>
    <x v="22"/>
  </r>
  <r>
    <x v="102"/>
  </r>
  <r>
    <x v="252"/>
  </r>
  <r>
    <x v="93"/>
  </r>
  <r>
    <x v="208"/>
  </r>
  <r>
    <x v="90"/>
  </r>
  <r>
    <x v="40"/>
  </r>
  <r>
    <x v="209"/>
  </r>
  <r>
    <x v="118"/>
  </r>
  <r>
    <x v="21"/>
  </r>
  <r>
    <x v="365"/>
  </r>
  <r>
    <x v="152"/>
  </r>
  <r>
    <x v="19"/>
  </r>
  <r>
    <x v="41"/>
  </r>
  <r>
    <x v="180"/>
  </r>
  <r>
    <x v="389"/>
  </r>
  <r>
    <x v="112"/>
  </r>
  <r>
    <x v="27"/>
  </r>
  <r>
    <x v="240"/>
  </r>
  <r>
    <x v="56"/>
  </r>
  <r>
    <x v="178"/>
  </r>
  <r>
    <x v="236"/>
  </r>
  <r>
    <x v="234"/>
  </r>
  <r>
    <x v="204"/>
  </r>
  <r>
    <x v="84"/>
  </r>
  <r>
    <x v="59"/>
  </r>
  <r>
    <x v="23"/>
  </r>
  <r>
    <x v="19"/>
  </r>
  <r>
    <x v="249"/>
  </r>
  <r>
    <x v="40"/>
  </r>
  <r>
    <x v="259"/>
  </r>
  <r>
    <x v="203"/>
  </r>
  <r>
    <x v="133"/>
  </r>
  <r>
    <x v="84"/>
  </r>
  <r>
    <x v="188"/>
  </r>
  <r>
    <x v="138"/>
  </r>
  <r>
    <x v="58"/>
  </r>
  <r>
    <x v="205"/>
  </r>
  <r>
    <x v="171"/>
  </r>
  <r>
    <x v="87"/>
  </r>
  <r>
    <x v="229"/>
  </r>
  <r>
    <x v="113"/>
  </r>
  <r>
    <x v="112"/>
  </r>
  <r>
    <x v="210"/>
  </r>
  <r>
    <x v="99"/>
  </r>
  <r>
    <x v="89"/>
  </r>
  <r>
    <x v="84"/>
  </r>
  <r>
    <x v="259"/>
  </r>
  <r>
    <x v="41"/>
  </r>
  <r>
    <x v="52"/>
  </r>
  <r>
    <x v="100"/>
  </r>
  <r>
    <x v="146"/>
  </r>
  <r>
    <x v="80"/>
  </r>
  <r>
    <x v="29"/>
  </r>
  <r>
    <x v="10"/>
  </r>
  <r>
    <x v="146"/>
  </r>
  <r>
    <x v="137"/>
  </r>
  <r>
    <x v="9"/>
  </r>
  <r>
    <x v="6"/>
  </r>
  <r>
    <x v="38"/>
  </r>
  <r>
    <x v="110"/>
  </r>
  <r>
    <x v="20"/>
  </r>
  <r>
    <x v="90"/>
  </r>
  <r>
    <x v="122"/>
  </r>
  <r>
    <x v="275"/>
  </r>
  <r>
    <x v="226"/>
  </r>
  <r>
    <x v="75"/>
  </r>
  <r>
    <x v="202"/>
  </r>
  <r>
    <x v="240"/>
  </r>
  <r>
    <x v="69"/>
  </r>
  <r>
    <x v="232"/>
  </r>
  <r>
    <x v="232"/>
  </r>
  <r>
    <x v="146"/>
  </r>
  <r>
    <x v="400"/>
  </r>
  <r>
    <x v="17"/>
  </r>
  <r>
    <x v="77"/>
  </r>
  <r>
    <x v="169"/>
  </r>
  <r>
    <x v="12"/>
  </r>
  <r>
    <x v="78"/>
  </r>
  <r>
    <x v="269"/>
  </r>
  <r>
    <x v="125"/>
  </r>
  <r>
    <x v="169"/>
  </r>
  <r>
    <x v="148"/>
  </r>
  <r>
    <x v="44"/>
  </r>
  <r>
    <x v="27"/>
  </r>
  <r>
    <x v="33"/>
  </r>
  <r>
    <x v="145"/>
  </r>
  <r>
    <x v="99"/>
  </r>
  <r>
    <x v="208"/>
  </r>
  <r>
    <x v="250"/>
  </r>
  <r>
    <x v="213"/>
  </r>
  <r>
    <x v="117"/>
  </r>
  <r>
    <x v="17"/>
  </r>
  <r>
    <x v="127"/>
  </r>
  <r>
    <x v="178"/>
  </r>
  <r>
    <x v="188"/>
  </r>
  <r>
    <x v="129"/>
  </r>
  <r>
    <x v="118"/>
  </r>
  <r>
    <x v="96"/>
  </r>
  <r>
    <x v="117"/>
  </r>
  <r>
    <x v="202"/>
  </r>
  <r>
    <x v="67"/>
  </r>
  <r>
    <x v="70"/>
  </r>
  <r>
    <x v="87"/>
  </r>
  <r>
    <x v="33"/>
  </r>
  <r>
    <x v="93"/>
  </r>
  <r>
    <x v="27"/>
  </r>
  <r>
    <x v="288"/>
  </r>
  <r>
    <x v="33"/>
  </r>
  <r>
    <x v="145"/>
  </r>
  <r>
    <x v="87"/>
  </r>
  <r>
    <x v="42"/>
  </r>
  <r>
    <x v="179"/>
  </r>
  <r>
    <x v="66"/>
  </r>
  <r>
    <x v="55"/>
  </r>
  <r>
    <x v="155"/>
  </r>
  <r>
    <x v="60"/>
  </r>
  <r>
    <x v="60"/>
  </r>
  <r>
    <x v="142"/>
  </r>
  <r>
    <x v="66"/>
  </r>
  <r>
    <x v="203"/>
  </r>
  <r>
    <x v="33"/>
  </r>
  <r>
    <x v="131"/>
  </r>
  <r>
    <x v="44"/>
  </r>
  <r>
    <x v="11"/>
  </r>
  <r>
    <x v="195"/>
  </r>
  <r>
    <x v="120"/>
  </r>
  <r>
    <x v="60"/>
  </r>
  <r>
    <x v="45"/>
  </r>
  <r>
    <x v="1"/>
  </r>
  <r>
    <x v="81"/>
  </r>
  <r>
    <x v="152"/>
  </r>
  <r>
    <x v="5"/>
  </r>
  <r>
    <x v="204"/>
  </r>
  <r>
    <x v="208"/>
  </r>
  <r>
    <x v="292"/>
  </r>
  <r>
    <x v="291"/>
  </r>
  <r>
    <x v="84"/>
  </r>
  <r>
    <x v="93"/>
  </r>
  <r>
    <x v="175"/>
  </r>
  <r>
    <x v="19"/>
  </r>
  <r>
    <x v="99"/>
  </r>
  <r>
    <x v="178"/>
  </r>
  <r>
    <x v="208"/>
  </r>
  <r>
    <x v="292"/>
  </r>
  <r>
    <x v="292"/>
  </r>
  <r>
    <x v="31"/>
  </r>
  <r>
    <x v="28"/>
  </r>
  <r>
    <x v="170"/>
  </r>
  <r>
    <x v="179"/>
  </r>
  <r>
    <x v="289"/>
  </r>
  <r>
    <x v="127"/>
  </r>
  <r>
    <x v="289"/>
  </r>
  <r>
    <x v="87"/>
  </r>
  <r>
    <x v="137"/>
  </r>
  <r>
    <x v="116"/>
  </r>
  <r>
    <x v="303"/>
  </r>
  <r>
    <x v="91"/>
  </r>
  <r>
    <x v="202"/>
  </r>
  <r>
    <x v="77"/>
  </r>
  <r>
    <x v="75"/>
  </r>
  <r>
    <x v="114"/>
  </r>
  <r>
    <x v="169"/>
  </r>
  <r>
    <x v="131"/>
  </r>
  <r>
    <x v="57"/>
  </r>
  <r>
    <x v="95"/>
  </r>
  <r>
    <x v="103"/>
  </r>
  <r>
    <x v="218"/>
  </r>
  <r>
    <x v="200"/>
  </r>
  <r>
    <x v="305"/>
  </r>
  <r>
    <x v="11"/>
  </r>
  <r>
    <x v="87"/>
  </r>
  <r>
    <x v="137"/>
  </r>
  <r>
    <x v="235"/>
  </r>
  <r>
    <x v="112"/>
  </r>
  <r>
    <x v="218"/>
  </r>
  <r>
    <x v="87"/>
  </r>
  <r>
    <x v="41"/>
  </r>
  <r>
    <x v="35"/>
  </r>
  <r>
    <x v="120"/>
  </r>
  <r>
    <x v="137"/>
  </r>
  <r>
    <x v="193"/>
  </r>
  <r>
    <x v="272"/>
  </r>
  <r>
    <x v="169"/>
  </r>
  <r>
    <x v="184"/>
  </r>
  <r>
    <x v="116"/>
  </r>
  <r>
    <x v="168"/>
  </r>
  <r>
    <x v="59"/>
  </r>
  <r>
    <x v="18"/>
  </r>
  <r>
    <x v="117"/>
  </r>
  <r>
    <x v="320"/>
  </r>
  <r>
    <x v="76"/>
  </r>
  <r>
    <x v="49"/>
  </r>
  <r>
    <x v="38"/>
  </r>
  <r>
    <x v="151"/>
  </r>
  <r>
    <x v="306"/>
  </r>
  <r>
    <x v="119"/>
  </r>
  <r>
    <x v="185"/>
  </r>
  <r>
    <x v="53"/>
  </r>
  <r>
    <x v="140"/>
  </r>
  <r>
    <x v="171"/>
  </r>
  <r>
    <x v="34"/>
  </r>
  <r>
    <x v="356"/>
  </r>
  <r>
    <x v="59"/>
  </r>
  <r>
    <x v="169"/>
  </r>
  <r>
    <x v="118"/>
  </r>
  <r>
    <x v="79"/>
  </r>
  <r>
    <x v="58"/>
  </r>
  <r>
    <x v="264"/>
  </r>
  <r>
    <x v="70"/>
  </r>
  <r>
    <x v="14"/>
  </r>
  <r>
    <x v="234"/>
  </r>
  <r>
    <x v="35"/>
  </r>
  <r>
    <x v="227"/>
  </r>
  <r>
    <x v="202"/>
  </r>
  <r>
    <x v="83"/>
  </r>
  <r>
    <x v="428"/>
  </r>
  <r>
    <x v="4"/>
  </r>
  <r>
    <x v="83"/>
  </r>
  <r>
    <x v="109"/>
  </r>
  <r>
    <x v="108"/>
  </r>
  <r>
    <x v="134"/>
  </r>
  <r>
    <x v="259"/>
  </r>
  <r>
    <x v="42"/>
  </r>
  <r>
    <x v="116"/>
  </r>
  <r>
    <x v="168"/>
  </r>
  <r>
    <x v="200"/>
  </r>
  <r>
    <x v="21"/>
  </r>
  <r>
    <x v="151"/>
  </r>
  <r>
    <x v="112"/>
  </r>
  <r>
    <x v="24"/>
  </r>
  <r>
    <x v="49"/>
  </r>
  <r>
    <x v="13"/>
  </r>
  <r>
    <x v="218"/>
  </r>
  <r>
    <x v="293"/>
  </r>
  <r>
    <x v="180"/>
  </r>
  <r>
    <x v="84"/>
  </r>
  <r>
    <x v="10"/>
  </r>
  <r>
    <x v="283"/>
  </r>
  <r>
    <x v="96"/>
  </r>
  <r>
    <x v="172"/>
  </r>
  <r>
    <x v="207"/>
  </r>
  <r>
    <x v="138"/>
  </r>
  <r>
    <x v="1"/>
  </r>
  <r>
    <x v="138"/>
  </r>
  <r>
    <x v="216"/>
  </r>
  <r>
    <x v="138"/>
  </r>
  <r>
    <x v="250"/>
  </r>
  <r>
    <x v="140"/>
  </r>
  <r>
    <x v="140"/>
  </r>
  <r>
    <x v="66"/>
  </r>
  <r>
    <x v="120"/>
  </r>
  <r>
    <x v="24"/>
  </r>
  <r>
    <x v="151"/>
  </r>
  <r>
    <x v="184"/>
  </r>
  <r>
    <x v="209"/>
  </r>
  <r>
    <x v="138"/>
  </r>
  <r>
    <x v="212"/>
  </r>
  <r>
    <x v="87"/>
  </r>
  <r>
    <x v="110"/>
  </r>
  <r>
    <x v="131"/>
  </r>
  <r>
    <x v="143"/>
  </r>
  <r>
    <x v="2"/>
  </r>
  <r>
    <x v="9"/>
  </r>
  <r>
    <x v="146"/>
  </r>
  <r>
    <x v="23"/>
  </r>
  <r>
    <x v="117"/>
  </r>
  <r>
    <x v="117"/>
  </r>
  <r>
    <x v="160"/>
  </r>
  <r>
    <x v="49"/>
  </r>
  <r>
    <x v="54"/>
  </r>
  <r>
    <x v="204"/>
  </r>
  <r>
    <x v="17"/>
  </r>
  <r>
    <x v="143"/>
  </r>
  <r>
    <x v="127"/>
  </r>
  <r>
    <x v="91"/>
  </r>
  <r>
    <x v="141"/>
  </r>
  <r>
    <x v="54"/>
  </r>
  <r>
    <x v="104"/>
  </r>
  <r>
    <x v="170"/>
  </r>
  <r>
    <x v="80"/>
  </r>
  <r>
    <x v="74"/>
  </r>
  <r>
    <x v="156"/>
  </r>
  <r>
    <x v="104"/>
  </r>
  <r>
    <x v="135"/>
  </r>
  <r>
    <x v="100"/>
  </r>
  <r>
    <x v="78"/>
  </r>
  <r>
    <x v="258"/>
  </r>
  <r>
    <x v="1"/>
  </r>
  <r>
    <x v="70"/>
  </r>
  <r>
    <x v="68"/>
  </r>
  <r>
    <x v="40"/>
  </r>
  <r>
    <x v="66"/>
  </r>
  <r>
    <x v="30"/>
  </r>
  <r>
    <x v="168"/>
  </r>
  <r>
    <x v="178"/>
  </r>
  <r>
    <x v="91"/>
  </r>
  <r>
    <x v="77"/>
  </r>
  <r>
    <x v="335"/>
  </r>
  <r>
    <x v="221"/>
  </r>
  <r>
    <x v="5"/>
  </r>
  <r>
    <x v="109"/>
  </r>
  <r>
    <x v="34"/>
  </r>
  <r>
    <x v="218"/>
  </r>
  <r>
    <x v="39"/>
  </r>
  <r>
    <x v="109"/>
  </r>
  <r>
    <x v="137"/>
  </r>
  <r>
    <x v="113"/>
  </r>
  <r>
    <x v="188"/>
  </r>
  <r>
    <x v="84"/>
  </r>
  <r>
    <x v="205"/>
  </r>
  <r>
    <x v="185"/>
  </r>
  <r>
    <x v="238"/>
  </r>
  <r>
    <x v="17"/>
  </r>
  <r>
    <x v="146"/>
  </r>
  <r>
    <x v="13"/>
  </r>
  <r>
    <x v="29"/>
  </r>
  <r>
    <x v="21"/>
  </r>
  <r>
    <x v="225"/>
  </r>
  <r>
    <x v="57"/>
  </r>
  <r>
    <x v="189"/>
  </r>
  <r>
    <x v="54"/>
  </r>
  <r>
    <x v="358"/>
  </r>
  <r>
    <x v="10"/>
  </r>
  <r>
    <x v="240"/>
  </r>
  <r>
    <x v="27"/>
  </r>
  <r>
    <x v="89"/>
  </r>
  <r>
    <x v="142"/>
  </r>
  <r>
    <x v="61"/>
  </r>
  <r>
    <x v="208"/>
  </r>
  <r>
    <x v="103"/>
  </r>
  <r>
    <x v="19"/>
  </r>
  <r>
    <x v="140"/>
  </r>
  <r>
    <x v="267"/>
  </r>
  <r>
    <x v="99"/>
  </r>
  <r>
    <x v="107"/>
  </r>
  <r>
    <x v="240"/>
  </r>
  <r>
    <x v="16"/>
  </r>
  <r>
    <x v="139"/>
  </r>
  <r>
    <x v="52"/>
  </r>
  <r>
    <x v="74"/>
  </r>
  <r>
    <x v="33"/>
  </r>
  <r>
    <x v="257"/>
  </r>
  <r>
    <x v="259"/>
  </r>
  <r>
    <x v="235"/>
  </r>
  <r>
    <x v="14"/>
  </r>
  <r>
    <x v="75"/>
  </r>
  <r>
    <x v="21"/>
  </r>
  <r>
    <x v="240"/>
  </r>
  <r>
    <x v="232"/>
  </r>
  <r>
    <x v="146"/>
  </r>
  <r>
    <x v="11"/>
  </r>
  <r>
    <x v="114"/>
  </r>
  <r>
    <x v="82"/>
  </r>
  <r>
    <x v="29"/>
  </r>
  <r>
    <x v="175"/>
  </r>
  <r>
    <x v="27"/>
  </r>
  <r>
    <x v="68"/>
  </r>
  <r>
    <x v="112"/>
  </r>
  <r>
    <x v="53"/>
  </r>
  <r>
    <x v="59"/>
  </r>
  <r>
    <x v="22"/>
  </r>
  <r>
    <x v="117"/>
  </r>
  <r>
    <x v="202"/>
  </r>
  <r>
    <x v="125"/>
  </r>
  <r>
    <x v="72"/>
  </r>
  <r>
    <x v="141"/>
  </r>
  <r>
    <x v="208"/>
  </r>
  <r>
    <x v="14"/>
  </r>
  <r>
    <x v="76"/>
  </r>
  <r>
    <x v="49"/>
  </r>
  <r>
    <x v="73"/>
  </r>
  <r>
    <x v="40"/>
  </r>
  <r>
    <x v="84"/>
  </r>
  <r>
    <x v="51"/>
  </r>
  <r>
    <x v="30"/>
  </r>
  <r>
    <x v="78"/>
  </r>
  <r>
    <x v="115"/>
  </r>
  <r>
    <x v="86"/>
  </r>
  <r>
    <x v="86"/>
  </r>
  <r>
    <x v="8"/>
  </r>
  <r>
    <x v="168"/>
  </r>
  <r>
    <x v="461"/>
  </r>
  <r>
    <x v="178"/>
  </r>
  <r>
    <x v="218"/>
  </r>
  <r>
    <x v="88"/>
  </r>
  <r>
    <x v="127"/>
  </r>
  <r>
    <x v="217"/>
  </r>
  <r>
    <x v="15"/>
  </r>
  <r>
    <x v="288"/>
  </r>
  <r>
    <x v="36"/>
  </r>
  <r>
    <x v="99"/>
  </r>
  <r>
    <x v="74"/>
  </r>
  <r>
    <x v="51"/>
  </r>
  <r>
    <x v="163"/>
  </r>
  <r>
    <x v="218"/>
  </r>
  <r>
    <x v="249"/>
  </r>
  <r>
    <x v="86"/>
  </r>
  <r>
    <x v="295"/>
  </r>
  <r>
    <x v="88"/>
  </r>
  <r>
    <x v="69"/>
  </r>
  <r>
    <x v="34"/>
  </r>
  <r>
    <x v="143"/>
  </r>
  <r>
    <x v="14"/>
  </r>
  <r>
    <x v="7"/>
  </r>
  <r>
    <x v="112"/>
  </r>
  <r>
    <x v="107"/>
  </r>
  <r>
    <x v="170"/>
  </r>
  <r>
    <x v="86"/>
  </r>
  <r>
    <x v="88"/>
  </r>
  <r>
    <x v="84"/>
  </r>
  <r>
    <x v="41"/>
  </r>
  <r>
    <x v="146"/>
  </r>
  <r>
    <x v="69"/>
  </r>
  <r>
    <x v="146"/>
  </r>
  <r>
    <x v="271"/>
  </r>
  <r>
    <x v="2"/>
  </r>
  <r>
    <x v="234"/>
  </r>
  <r>
    <x v="179"/>
  </r>
  <r>
    <x v="227"/>
  </r>
  <r>
    <x v="77"/>
  </r>
  <r>
    <x v="52"/>
  </r>
  <r>
    <x v="178"/>
  </r>
  <r>
    <x v="1"/>
  </r>
  <r>
    <x v="84"/>
  </r>
  <r>
    <x v="84"/>
  </r>
  <r>
    <x v="108"/>
  </r>
  <r>
    <x v="308"/>
  </r>
  <r>
    <x v="86"/>
  </r>
  <r>
    <x v="87"/>
  </r>
  <r>
    <x v="95"/>
  </r>
  <r>
    <x v="275"/>
  </r>
  <r>
    <x v="308"/>
  </r>
  <r>
    <x v="10"/>
  </r>
  <r>
    <x v="177"/>
  </r>
  <r>
    <x v="33"/>
  </r>
  <r>
    <x v="43"/>
  </r>
  <r>
    <x v="221"/>
  </r>
  <r>
    <x v="43"/>
  </r>
  <r>
    <x v="282"/>
  </r>
  <r>
    <x v="228"/>
  </r>
  <r>
    <x v="78"/>
  </r>
  <r>
    <x v="1"/>
  </r>
  <r>
    <x v="50"/>
  </r>
  <r>
    <x v="8"/>
  </r>
  <r>
    <x v="395"/>
  </r>
  <r>
    <x v="168"/>
  </r>
  <r>
    <x v="119"/>
  </r>
  <r>
    <x v="142"/>
  </r>
  <r>
    <x v="142"/>
  </r>
  <r>
    <x v="68"/>
  </r>
  <r>
    <x v="23"/>
  </r>
  <r>
    <x v="14"/>
  </r>
  <r>
    <x v="282"/>
  </r>
  <r>
    <x v="259"/>
  </r>
  <r>
    <x v="76"/>
  </r>
  <r>
    <x v="283"/>
  </r>
  <r>
    <x v="138"/>
  </r>
  <r>
    <x v="269"/>
  </r>
  <r>
    <x v="177"/>
  </r>
  <r>
    <x v="169"/>
  </r>
  <r>
    <x v="107"/>
  </r>
  <r>
    <x v="0"/>
  </r>
  <r>
    <x v="123"/>
  </r>
  <r>
    <x v="127"/>
  </r>
  <r>
    <x v="224"/>
  </r>
  <r>
    <x v="110"/>
  </r>
  <r>
    <x v="283"/>
  </r>
  <r>
    <x v="1"/>
  </r>
  <r>
    <x v="88"/>
  </r>
  <r>
    <x v="40"/>
  </r>
  <r>
    <x v="22"/>
  </r>
  <r>
    <x v="133"/>
  </r>
  <r>
    <x v="101"/>
  </r>
  <r>
    <x v="5"/>
  </r>
  <r>
    <x v="60"/>
  </r>
  <r>
    <x v="114"/>
  </r>
  <r>
    <x v="131"/>
  </r>
  <r>
    <x v="151"/>
  </r>
  <r>
    <x v="196"/>
  </r>
  <r>
    <x v="114"/>
  </r>
  <r>
    <x v="114"/>
  </r>
  <r>
    <x v="237"/>
  </r>
  <r>
    <x v="185"/>
  </r>
  <r>
    <x v="8"/>
  </r>
  <r>
    <x v="101"/>
  </r>
  <r>
    <x v="62"/>
  </r>
  <r>
    <x v="203"/>
  </r>
  <r>
    <x v="39"/>
  </r>
  <r>
    <x v="112"/>
  </r>
  <r>
    <x v="129"/>
  </r>
  <r>
    <x v="119"/>
  </r>
  <r>
    <x v="60"/>
  </r>
  <r>
    <x v="210"/>
  </r>
  <r>
    <x v="137"/>
  </r>
  <r>
    <x v="216"/>
  </r>
  <r>
    <x v="140"/>
  </r>
  <r>
    <x v="76"/>
  </r>
  <r>
    <x v="202"/>
  </r>
  <r>
    <x v="17"/>
  </r>
  <r>
    <x v="57"/>
  </r>
  <r>
    <x v="80"/>
  </r>
  <r>
    <x v="268"/>
  </r>
  <r>
    <x v="122"/>
  </r>
  <r>
    <x v="84"/>
  </r>
  <r>
    <x v="107"/>
  </r>
  <r>
    <x v="127"/>
  </r>
  <r>
    <x v="217"/>
  </r>
  <r>
    <x v="138"/>
  </r>
  <r>
    <x v="131"/>
  </r>
  <r>
    <x v="58"/>
  </r>
  <r>
    <x v="127"/>
  </r>
  <r>
    <x v="99"/>
  </r>
  <r>
    <x v="99"/>
  </r>
  <r>
    <x v="151"/>
  </r>
  <r>
    <x v="6"/>
  </r>
  <r>
    <x v="120"/>
  </r>
  <r>
    <x v="119"/>
  </r>
  <r>
    <x v="29"/>
  </r>
  <r>
    <x v="109"/>
  </r>
  <r>
    <x v="131"/>
  </r>
  <r>
    <x v="259"/>
  </r>
  <r>
    <x v="157"/>
  </r>
  <r>
    <x v="109"/>
  </r>
  <r>
    <x v="34"/>
  </r>
  <r>
    <x v="13"/>
  </r>
  <r>
    <x v="87"/>
  </r>
  <r>
    <x v="29"/>
  </r>
  <r>
    <x v="119"/>
  </r>
  <r>
    <x v="180"/>
  </r>
  <r>
    <x v="1"/>
  </r>
  <r>
    <x v="138"/>
  </r>
  <r>
    <x v="3"/>
  </r>
  <r>
    <x v="10"/>
  </r>
  <r>
    <x v="417"/>
  </r>
  <r>
    <x v="137"/>
  </r>
  <r>
    <x v="514"/>
  </r>
  <r>
    <x v="189"/>
  </r>
  <r>
    <x v="60"/>
  </r>
  <r>
    <x v="111"/>
  </r>
  <r>
    <x v="87"/>
  </r>
  <r>
    <x v="116"/>
  </r>
  <r>
    <x v="78"/>
  </r>
  <r>
    <x v="131"/>
  </r>
  <r>
    <x v="241"/>
  </r>
  <r>
    <x v="6"/>
  </r>
  <r>
    <x v="137"/>
  </r>
  <r>
    <x v="162"/>
  </r>
  <r>
    <x v="130"/>
  </r>
  <r>
    <x v="130"/>
  </r>
  <r>
    <x v="211"/>
  </r>
  <r>
    <x v="47"/>
  </r>
  <r>
    <x v="107"/>
  </r>
  <r>
    <x v="12"/>
  </r>
  <r>
    <x v="204"/>
  </r>
  <r>
    <x v="137"/>
  </r>
  <r>
    <x v="118"/>
  </r>
  <r>
    <x v="99"/>
  </r>
  <r>
    <x v="165"/>
  </r>
  <r>
    <x v="391"/>
  </r>
  <r>
    <x v="224"/>
  </r>
  <r>
    <x v="9"/>
  </r>
  <r>
    <x v="33"/>
  </r>
  <r>
    <x v="257"/>
  </r>
  <r>
    <x v="87"/>
  </r>
  <r>
    <x v="87"/>
  </r>
  <r>
    <x v="52"/>
  </r>
  <r>
    <x v="31"/>
  </r>
  <r>
    <x v="142"/>
  </r>
  <r>
    <x v="114"/>
  </r>
  <r>
    <x v="189"/>
  </r>
  <r>
    <x v="195"/>
  </r>
  <r>
    <x v="67"/>
  </r>
  <r>
    <x v="170"/>
  </r>
  <r>
    <x v="146"/>
  </r>
  <r>
    <x v="254"/>
  </r>
  <r>
    <x v="224"/>
  </r>
  <r>
    <x v="261"/>
  </r>
  <r>
    <x v="15"/>
  </r>
  <r>
    <x v="7"/>
  </r>
  <r>
    <x v="15"/>
  </r>
  <r>
    <x v="99"/>
  </r>
  <r>
    <x v="146"/>
  </r>
  <r>
    <x v="41"/>
  </r>
  <r>
    <x v="288"/>
  </r>
  <r>
    <x v="288"/>
  </r>
  <r>
    <x v="89"/>
  </r>
  <r>
    <x v="82"/>
  </r>
  <r>
    <x v="180"/>
  </r>
  <r>
    <x v="5"/>
  </r>
  <r>
    <x v="205"/>
  </r>
  <r>
    <x v="202"/>
  </r>
  <r>
    <x v="50"/>
  </r>
  <r>
    <x v="99"/>
  </r>
  <r>
    <x v="269"/>
  </r>
  <r>
    <x v="204"/>
  </r>
  <r>
    <x v="31"/>
  </r>
  <r>
    <x v="146"/>
  </r>
  <r>
    <x v="116"/>
  </r>
  <r>
    <x v="44"/>
  </r>
  <r>
    <x v="646"/>
  </r>
  <r>
    <x v="29"/>
  </r>
  <r>
    <x v="646"/>
  </r>
  <r>
    <x v="49"/>
  </r>
  <r>
    <x v="85"/>
  </r>
  <r>
    <x v="142"/>
  </r>
  <r>
    <x v="241"/>
  </r>
  <r>
    <x v="107"/>
  </r>
  <r>
    <x v="16"/>
  </r>
  <r>
    <x v="107"/>
  </r>
  <r>
    <x v="79"/>
  </r>
  <r>
    <x v="216"/>
  </r>
  <r>
    <x v="275"/>
  </r>
  <r>
    <x v="98"/>
  </r>
  <r>
    <x v="83"/>
  </r>
  <r>
    <x v="91"/>
  </r>
  <r>
    <x v="17"/>
  </r>
  <r>
    <x v="139"/>
  </r>
  <r>
    <x v="29"/>
  </r>
  <r>
    <x v="29"/>
  </r>
  <r>
    <x v="85"/>
  </r>
  <r>
    <x v="211"/>
  </r>
  <r>
    <x v="67"/>
  </r>
  <r>
    <x v="9"/>
  </r>
  <r>
    <x v="141"/>
  </r>
  <r>
    <x v="182"/>
  </r>
  <r>
    <x v="114"/>
  </r>
  <r>
    <x v="18"/>
  </r>
  <r>
    <x v="160"/>
  </r>
  <r>
    <x v="38"/>
  </r>
  <r>
    <x v="137"/>
  </r>
  <r>
    <x v="17"/>
  </r>
  <r>
    <x v="49"/>
  </r>
  <r>
    <x v="259"/>
  </r>
  <r>
    <x v="78"/>
  </r>
  <r>
    <x v="27"/>
  </r>
  <r>
    <x v="200"/>
  </r>
  <r>
    <x v="138"/>
  </r>
  <r>
    <x v="88"/>
  </r>
  <r>
    <x v="143"/>
  </r>
  <r>
    <x v="120"/>
  </r>
  <r>
    <x v="240"/>
  </r>
  <r>
    <x v="269"/>
  </r>
  <r>
    <x v="81"/>
  </r>
  <r>
    <x v="83"/>
  </r>
  <r>
    <x v="181"/>
  </r>
  <r>
    <x v="3"/>
  </r>
  <r>
    <x v="123"/>
  </r>
  <r>
    <x v="81"/>
  </r>
  <r>
    <x v="3"/>
  </r>
  <r>
    <x v="29"/>
  </r>
  <r>
    <x v="78"/>
  </r>
  <r>
    <x v="38"/>
  </r>
  <r>
    <x v="291"/>
  </r>
  <r>
    <x v="165"/>
  </r>
  <r>
    <x v="308"/>
  </r>
  <r>
    <x v="76"/>
  </r>
  <r>
    <x v="179"/>
  </r>
  <r>
    <x v="101"/>
  </r>
  <r>
    <x v="70"/>
  </r>
  <r>
    <x v="156"/>
  </r>
  <r>
    <x v="651"/>
  </r>
  <r>
    <x v="225"/>
  </r>
  <r>
    <x v="320"/>
  </r>
  <r>
    <x v="10"/>
  </r>
  <r>
    <x v="43"/>
  </r>
  <r>
    <x v="185"/>
  </r>
  <r>
    <x v="30"/>
  </r>
  <r>
    <x v="221"/>
  </r>
  <r>
    <x v="21"/>
  </r>
  <r>
    <x v="29"/>
  </r>
  <r>
    <x v="164"/>
  </r>
  <r>
    <x v="192"/>
  </r>
  <r>
    <x v="216"/>
  </r>
  <r>
    <x v="24"/>
  </r>
  <r>
    <x v="23"/>
  </r>
  <r>
    <x v="51"/>
  </r>
  <r>
    <x v="52"/>
  </r>
  <r>
    <x v="35"/>
  </r>
  <r>
    <x v="90"/>
  </r>
  <r>
    <x v="216"/>
  </r>
  <r>
    <x v="257"/>
  </r>
  <r>
    <x v="180"/>
  </r>
  <r>
    <x v="123"/>
  </r>
  <r>
    <x v="102"/>
  </r>
  <r>
    <x v="151"/>
  </r>
  <r>
    <x v="400"/>
  </r>
  <r>
    <x v="144"/>
  </r>
  <r>
    <x v="0"/>
  </r>
  <r>
    <x v="127"/>
  </r>
  <r>
    <x v="122"/>
  </r>
  <r>
    <x v="263"/>
  </r>
  <r>
    <x v="43"/>
  </r>
  <r>
    <x v="76"/>
  </r>
  <r>
    <x v="84"/>
  </r>
  <r>
    <x v="24"/>
  </r>
  <r>
    <x v="151"/>
  </r>
  <r>
    <x v="160"/>
  </r>
  <r>
    <x v="43"/>
  </r>
  <r>
    <x v="53"/>
  </r>
  <r>
    <x v="122"/>
  </r>
  <r>
    <x v="122"/>
  </r>
  <r>
    <x v="110"/>
  </r>
  <r>
    <x v="204"/>
  </r>
  <r>
    <x v="45"/>
  </r>
  <r>
    <x v="8"/>
  </r>
  <r>
    <x v="110"/>
  </r>
  <r>
    <x v="144"/>
  </r>
  <r>
    <x v="43"/>
  </r>
  <r>
    <x v="59"/>
  </r>
  <r>
    <x v="118"/>
  </r>
  <r>
    <x v="240"/>
  </r>
  <r>
    <x v="7"/>
  </r>
  <r>
    <x v="84"/>
  </r>
  <r>
    <x v="78"/>
  </r>
  <r>
    <x v="321"/>
  </r>
  <r>
    <x v="140"/>
  </r>
  <r>
    <x v="50"/>
  </r>
  <r>
    <x v="19"/>
  </r>
  <r>
    <x v="114"/>
  </r>
  <r>
    <x v="143"/>
  </r>
  <r>
    <x v="192"/>
  </r>
  <r>
    <x v="85"/>
  </r>
  <r>
    <x v="103"/>
  </r>
  <r>
    <x v="213"/>
  </r>
  <r>
    <x v="41"/>
  </r>
  <r>
    <x v="259"/>
  </r>
  <r>
    <x v="103"/>
  </r>
  <r>
    <x v="70"/>
  </r>
  <r>
    <x v="38"/>
  </r>
  <r>
    <x v="270"/>
  </r>
  <r>
    <x v="146"/>
  </r>
  <r>
    <x v="204"/>
  </r>
  <r>
    <x v="8"/>
  </r>
  <r>
    <x v="68"/>
  </r>
  <r>
    <x v="135"/>
  </r>
  <r>
    <x v="289"/>
  </r>
  <r>
    <x v="107"/>
  </r>
  <r>
    <x v="307"/>
  </r>
  <r>
    <x v="218"/>
  </r>
  <r>
    <x v="387"/>
  </r>
  <r>
    <x v="68"/>
  </r>
  <r>
    <x v="3"/>
  </r>
  <r>
    <x v="157"/>
  </r>
  <r>
    <x v="155"/>
  </r>
  <r>
    <x v="24"/>
  </r>
  <r>
    <x v="80"/>
  </r>
  <r>
    <x v="161"/>
  </r>
  <r>
    <x v="69"/>
  </r>
  <r>
    <x v="82"/>
  </r>
  <r>
    <x v="184"/>
  </r>
  <r>
    <x v="242"/>
  </r>
  <r>
    <x v="60"/>
  </r>
  <r>
    <x v="294"/>
  </r>
  <r>
    <x v="151"/>
  </r>
  <r>
    <x v="120"/>
  </r>
  <r>
    <x v="44"/>
  </r>
  <r>
    <x v="66"/>
  </r>
  <r>
    <x v="41"/>
  </r>
  <r>
    <x v="144"/>
  </r>
  <r>
    <x v="127"/>
  </r>
  <r>
    <x v="0"/>
  </r>
  <r>
    <x v="110"/>
  </r>
  <r>
    <x v="35"/>
  </r>
  <r>
    <x v="109"/>
  </r>
  <r>
    <x v="221"/>
  </r>
  <r>
    <x v="300"/>
  </r>
  <r>
    <x v="193"/>
  </r>
  <r>
    <x v="80"/>
  </r>
  <r>
    <x v="74"/>
  </r>
  <r>
    <x v="10"/>
  </r>
  <r>
    <x v="155"/>
  </r>
  <r>
    <x v="84"/>
  </r>
  <r>
    <x v="68"/>
  </r>
  <r>
    <x v="176"/>
  </r>
  <r>
    <x v="192"/>
  </r>
  <r>
    <x v="233"/>
  </r>
  <r>
    <x v="286"/>
  </r>
  <r>
    <x v="20"/>
  </r>
  <r>
    <x v="273"/>
  </r>
  <r>
    <x v="119"/>
  </r>
  <r>
    <x v="156"/>
  </r>
  <r>
    <x v="89"/>
  </r>
  <r>
    <x v="218"/>
  </r>
  <r>
    <x v="139"/>
  </r>
  <r>
    <x v="125"/>
  </r>
  <r>
    <x v="60"/>
  </r>
  <r>
    <x v="62"/>
  </r>
  <r>
    <x v="84"/>
  </r>
  <r>
    <x v="69"/>
  </r>
  <r>
    <x v="35"/>
  </r>
  <r>
    <x v="71"/>
  </r>
  <r>
    <x v="109"/>
  </r>
  <r>
    <x v="171"/>
  </r>
  <r>
    <x v="93"/>
  </r>
  <r>
    <x v="300"/>
  </r>
  <r>
    <x v="120"/>
  </r>
  <r>
    <x v="138"/>
  </r>
  <r>
    <x v="210"/>
  </r>
  <r>
    <x v="114"/>
  </r>
  <r>
    <x v="234"/>
  </r>
  <r>
    <x v="179"/>
  </r>
  <r>
    <x v="75"/>
  </r>
  <r>
    <x v="39"/>
  </r>
  <r>
    <x v="81"/>
  </r>
  <r>
    <x v="208"/>
  </r>
  <r>
    <x v="39"/>
  </r>
  <r>
    <x v="172"/>
  </r>
  <r>
    <x v="157"/>
  </r>
  <r>
    <x v="99"/>
  </r>
  <r>
    <x v="93"/>
  </r>
  <r>
    <x v="172"/>
  </r>
  <r>
    <x v="16"/>
  </r>
  <r>
    <x v="16"/>
  </r>
  <r>
    <x v="182"/>
  </r>
  <r>
    <x v="5"/>
  </r>
  <r>
    <x v="116"/>
  </r>
  <r>
    <x v="82"/>
  </r>
  <r>
    <x v="163"/>
  </r>
  <r>
    <x v="145"/>
  </r>
  <r>
    <x v="8"/>
  </r>
  <r>
    <x v="12"/>
  </r>
  <r>
    <x v="171"/>
  </r>
  <r>
    <x v="80"/>
  </r>
  <r>
    <x v="23"/>
  </r>
  <r>
    <x v="80"/>
  </r>
  <r>
    <x v="197"/>
  </r>
  <r>
    <x v="43"/>
  </r>
  <r>
    <x v="151"/>
  </r>
  <r>
    <x v="179"/>
  </r>
  <r>
    <x v="195"/>
  </r>
  <r>
    <x v="7"/>
  </r>
  <r>
    <x v="181"/>
  </r>
  <r>
    <x v="161"/>
  </r>
  <r>
    <x v="65"/>
  </r>
  <r>
    <x v="146"/>
  </r>
  <r>
    <x v="163"/>
  </r>
  <r>
    <x v="100"/>
  </r>
  <r>
    <x v="60"/>
  </r>
  <r>
    <x v="162"/>
  </r>
  <r>
    <x v="217"/>
  </r>
  <r>
    <x v="400"/>
  </r>
  <r>
    <x v="139"/>
  </r>
  <r>
    <x v="205"/>
  </r>
  <r>
    <x v="10"/>
  </r>
  <r>
    <x v="263"/>
  </r>
  <r>
    <x v="208"/>
  </r>
  <r>
    <x v="35"/>
  </r>
  <r>
    <x v="81"/>
  </r>
  <r>
    <x v="42"/>
  </r>
  <r>
    <x v="189"/>
  </r>
  <r>
    <x v="163"/>
  </r>
  <r>
    <x v="67"/>
  </r>
  <r>
    <x v="62"/>
  </r>
  <r>
    <x v="34"/>
  </r>
  <r>
    <x v="75"/>
  </r>
  <r>
    <x v="30"/>
  </r>
  <r>
    <x v="12"/>
  </r>
  <r>
    <x v="57"/>
  </r>
  <r>
    <x v="125"/>
  </r>
  <r>
    <x v="237"/>
  </r>
  <r>
    <x v="49"/>
  </r>
  <r>
    <x v="108"/>
  </r>
  <r>
    <x v="14"/>
  </r>
  <r>
    <x v="59"/>
  </r>
  <r>
    <x v="209"/>
  </r>
  <r>
    <x v="211"/>
  </r>
  <r>
    <x v="39"/>
  </r>
  <r>
    <x v="115"/>
  </r>
  <r>
    <x v="2"/>
  </r>
  <r>
    <x v="59"/>
  </r>
  <r>
    <x v="161"/>
  </r>
  <r>
    <x v="176"/>
  </r>
  <r>
    <x v="15"/>
  </r>
  <r>
    <x v="163"/>
  </r>
  <r>
    <x v="51"/>
  </r>
  <r>
    <x v="184"/>
  </r>
  <r>
    <x v="31"/>
  </r>
  <r>
    <x v="171"/>
  </r>
  <r>
    <x v="204"/>
  </r>
  <r>
    <x v="170"/>
  </r>
  <r>
    <x v="13"/>
  </r>
  <r>
    <x v="8"/>
  </r>
  <r>
    <x v="26"/>
  </r>
  <r>
    <x v="135"/>
  </r>
  <r>
    <x v="46"/>
  </r>
  <r>
    <x v="138"/>
  </r>
  <r>
    <x v="77"/>
  </r>
  <r>
    <x v="53"/>
  </r>
  <r>
    <x v="52"/>
  </r>
  <r>
    <x v="151"/>
  </r>
  <r>
    <x v="48"/>
  </r>
  <r>
    <x v="39"/>
  </r>
  <r>
    <x v="132"/>
  </r>
  <r>
    <x v="190"/>
  </r>
  <r>
    <x v="292"/>
  </r>
  <r>
    <x v="29"/>
  </r>
  <r>
    <x v="69"/>
  </r>
  <r>
    <x v="65"/>
  </r>
  <r>
    <x v="66"/>
  </r>
  <r>
    <x v="134"/>
  </r>
  <r>
    <x v="161"/>
  </r>
  <r>
    <x v="6"/>
  </r>
  <r>
    <x v="208"/>
  </r>
  <r>
    <x v="144"/>
  </r>
  <r>
    <x v="161"/>
  </r>
  <r>
    <x v="122"/>
  </r>
  <r>
    <x v="102"/>
  </r>
  <r>
    <x v="211"/>
  </r>
  <r>
    <x v="177"/>
  </r>
  <r>
    <x v="120"/>
  </r>
  <r>
    <x v="118"/>
  </r>
  <r>
    <x v="61"/>
  </r>
  <r>
    <x v="112"/>
  </r>
  <r>
    <x v="146"/>
  </r>
  <r>
    <x v="52"/>
  </r>
  <r>
    <x v="14"/>
  </r>
  <r>
    <x v="205"/>
  </r>
  <r>
    <x v="192"/>
  </r>
  <r>
    <x v="332"/>
  </r>
  <r>
    <x v="52"/>
  </r>
  <r>
    <x v="284"/>
  </r>
  <r>
    <x v="163"/>
  </r>
  <r>
    <x v="234"/>
  </r>
  <r>
    <x v="127"/>
  </r>
  <r>
    <x v="87"/>
  </r>
  <r>
    <x v="70"/>
  </r>
  <r>
    <x v="0"/>
  </r>
  <r>
    <x v="49"/>
  </r>
  <r>
    <x v="301"/>
  </r>
  <r>
    <x v="45"/>
  </r>
  <r>
    <x v="91"/>
  </r>
  <r>
    <x v="119"/>
  </r>
  <r>
    <x v="8"/>
  </r>
  <r>
    <x v="145"/>
  </r>
  <r>
    <x v="400"/>
  </r>
  <r>
    <x v="242"/>
  </r>
  <r>
    <x v="34"/>
  </r>
  <r>
    <x v="237"/>
  </r>
  <r>
    <x v="2"/>
  </r>
  <r>
    <x v="99"/>
  </r>
  <r>
    <x v="6"/>
  </r>
  <r>
    <x v="122"/>
  </r>
  <r>
    <x v="19"/>
  </r>
  <r>
    <x v="12"/>
  </r>
  <r>
    <x v="189"/>
  </r>
  <r>
    <x v="130"/>
  </r>
  <r>
    <x v="207"/>
  </r>
  <r>
    <x v="108"/>
  </r>
  <r>
    <x v="112"/>
  </r>
  <r>
    <x v="143"/>
  </r>
  <r>
    <x v="169"/>
  </r>
  <r>
    <x v="43"/>
  </r>
  <r>
    <x v="4"/>
  </r>
  <r>
    <x v="148"/>
  </r>
  <r>
    <x v="98"/>
  </r>
  <r>
    <x v="291"/>
  </r>
  <r>
    <x v="181"/>
  </r>
  <r>
    <x v="259"/>
  </r>
  <r>
    <x v="173"/>
  </r>
  <r>
    <x v="3"/>
  </r>
  <r>
    <x v="101"/>
  </r>
  <r>
    <x v="151"/>
  </r>
  <r>
    <x v="205"/>
  </r>
  <r>
    <x v="35"/>
  </r>
  <r>
    <x v="123"/>
  </r>
  <r>
    <x v="120"/>
  </r>
  <r>
    <x v="0"/>
  </r>
  <r>
    <x v="86"/>
  </r>
  <r>
    <x v="4"/>
  </r>
  <r>
    <x v="98"/>
  </r>
  <r>
    <x v="122"/>
  </r>
  <r>
    <x v="243"/>
  </r>
  <r>
    <x v="39"/>
  </r>
  <r>
    <x v="93"/>
  </r>
  <r>
    <x v="182"/>
  </r>
  <r>
    <x v="195"/>
  </r>
  <r>
    <x v="41"/>
  </r>
  <r>
    <x v="41"/>
  </r>
  <r>
    <x v="69"/>
  </r>
  <r>
    <x v="211"/>
  </r>
  <r>
    <x v="138"/>
  </r>
  <r>
    <x v="138"/>
  </r>
  <r>
    <x v="70"/>
  </r>
  <r>
    <x v="151"/>
  </r>
  <r>
    <x v="163"/>
  </r>
  <r>
    <x v="376"/>
  </r>
  <r>
    <x v="48"/>
  </r>
  <r>
    <x v="10"/>
  </r>
  <r>
    <x v="26"/>
  </r>
  <r>
    <x v="76"/>
  </r>
  <r>
    <x v="164"/>
  </r>
  <r>
    <x v="3"/>
  </r>
  <r>
    <x v="148"/>
  </r>
  <r>
    <x v="28"/>
  </r>
  <r>
    <x v="227"/>
  </r>
  <r>
    <x v="104"/>
  </r>
  <r>
    <x v="76"/>
  </r>
  <r>
    <x v="7"/>
  </r>
  <r>
    <x v="182"/>
  </r>
  <r>
    <x v="161"/>
  </r>
  <r>
    <x v="18"/>
  </r>
  <r>
    <x v="283"/>
  </r>
  <r>
    <x v="8"/>
  </r>
  <r>
    <x v="10"/>
  </r>
  <r>
    <x v="21"/>
  </r>
  <r>
    <x v="264"/>
  </r>
  <r>
    <x v="19"/>
  </r>
  <r>
    <x v="12"/>
  </r>
  <r>
    <x v="49"/>
  </r>
  <r>
    <x v="151"/>
  </r>
  <r>
    <x v="4"/>
  </r>
  <r>
    <x v="71"/>
  </r>
  <r>
    <x v="57"/>
  </r>
  <r>
    <x v="68"/>
  </r>
  <r>
    <x v="58"/>
  </r>
  <r>
    <x v="194"/>
  </r>
  <r>
    <x v="3"/>
  </r>
  <r>
    <x v="69"/>
  </r>
  <r>
    <x v="23"/>
  </r>
  <r>
    <x v="142"/>
  </r>
  <r>
    <x v="33"/>
  </r>
  <r>
    <x v="125"/>
  </r>
  <r>
    <x v="161"/>
  </r>
  <r>
    <x v="151"/>
  </r>
  <r>
    <x v="225"/>
  </r>
  <r>
    <x v="148"/>
  </r>
  <r>
    <x v="124"/>
  </r>
  <r>
    <x v="148"/>
  </r>
  <r>
    <x v="239"/>
  </r>
  <r>
    <x v="86"/>
  </r>
  <r>
    <x v="53"/>
  </r>
  <r>
    <x v="52"/>
  </r>
  <r>
    <x v="231"/>
  </r>
  <r>
    <x v="89"/>
  </r>
  <r>
    <x v="19"/>
  </r>
  <r>
    <x v="10"/>
  </r>
  <r>
    <x v="123"/>
  </r>
  <r>
    <x v="130"/>
  </r>
  <r>
    <x v="146"/>
  </r>
  <r>
    <x v="36"/>
  </r>
  <r>
    <x v="326"/>
  </r>
  <r>
    <x v="218"/>
  </r>
  <r>
    <x v="237"/>
  </r>
  <r>
    <x v="59"/>
  </r>
  <r>
    <x v="142"/>
  </r>
  <r>
    <x v="336"/>
  </r>
  <r>
    <x v="41"/>
  </r>
  <r>
    <x v="184"/>
  </r>
  <r>
    <x v="67"/>
  </r>
  <r>
    <x v="113"/>
  </r>
  <r>
    <x v="177"/>
  </r>
  <r>
    <x v="42"/>
  </r>
  <r>
    <x v="375"/>
  </r>
  <r>
    <x v="160"/>
  </r>
  <r>
    <x v="70"/>
  </r>
  <r>
    <x v="85"/>
  </r>
  <r>
    <x v="31"/>
  </r>
  <r>
    <x v="53"/>
  </r>
  <r>
    <x v="96"/>
  </r>
  <r>
    <x v="20"/>
  </r>
  <r>
    <x v="57"/>
  </r>
  <r>
    <x v="120"/>
  </r>
  <r>
    <x v="146"/>
  </r>
  <r>
    <x v="139"/>
  </r>
  <r>
    <x v="120"/>
  </r>
  <r>
    <x v="186"/>
  </r>
  <r>
    <x v="169"/>
  </r>
  <r>
    <x v="80"/>
  </r>
  <r>
    <x v="177"/>
  </r>
  <r>
    <x v="108"/>
  </r>
  <r>
    <x v="71"/>
  </r>
  <r>
    <x v="108"/>
  </r>
  <r>
    <x v="104"/>
  </r>
  <r>
    <x v="10"/>
  </r>
  <r>
    <x v="145"/>
  </r>
  <r>
    <x v="165"/>
  </r>
  <r>
    <x v="43"/>
  </r>
  <r>
    <x v="10"/>
  </r>
  <r>
    <x v="177"/>
  </r>
  <r>
    <x v="21"/>
  </r>
  <r>
    <x v="40"/>
  </r>
  <r>
    <x v="193"/>
  </r>
  <r>
    <x v="208"/>
  </r>
  <r>
    <x v="221"/>
  </r>
  <r>
    <x v="71"/>
  </r>
  <r>
    <x v="130"/>
  </r>
  <r>
    <x v="0"/>
  </r>
  <r>
    <x v="7"/>
  </r>
  <r>
    <x v="259"/>
  </r>
  <r>
    <x v="66"/>
  </r>
  <r>
    <x v="191"/>
  </r>
  <r>
    <x v="216"/>
  </r>
  <r>
    <x v="173"/>
  </r>
  <r>
    <x v="259"/>
  </r>
  <r>
    <x v="69"/>
  </r>
  <r>
    <x v="28"/>
  </r>
  <r>
    <x v="46"/>
  </r>
  <r>
    <x v="3"/>
  </r>
  <r>
    <x v="196"/>
  </r>
  <r>
    <x v="221"/>
  </r>
  <r>
    <x v="80"/>
  </r>
  <r>
    <x v="156"/>
  </r>
  <r>
    <x v="109"/>
  </r>
  <r>
    <x v="135"/>
  </r>
  <r>
    <x v="75"/>
  </r>
  <r>
    <x v="216"/>
  </r>
  <r>
    <x v="76"/>
  </r>
  <r>
    <x v="189"/>
  </r>
  <r>
    <x v="53"/>
  </r>
  <r>
    <x v="203"/>
  </r>
  <r>
    <x v="13"/>
  </r>
  <r>
    <x v="207"/>
  </r>
  <r>
    <x v="31"/>
  </r>
  <r>
    <x v="93"/>
  </r>
  <r>
    <x v="154"/>
  </r>
  <r>
    <x v="35"/>
  </r>
  <r>
    <x v="48"/>
  </r>
  <r>
    <x v="33"/>
  </r>
  <r>
    <x v="145"/>
  </r>
  <r>
    <x v="124"/>
  </r>
  <r>
    <x v="142"/>
  </r>
  <r>
    <x v="76"/>
  </r>
  <r>
    <x v="40"/>
  </r>
  <r>
    <x v="46"/>
  </r>
  <r>
    <x v="6"/>
  </r>
  <r>
    <x v="124"/>
  </r>
  <r>
    <x v="122"/>
  </r>
  <r>
    <x v="163"/>
  </r>
  <r>
    <x v="6"/>
  </r>
  <r>
    <x v="174"/>
  </r>
  <r>
    <x v="161"/>
  </r>
  <r>
    <x v="6"/>
  </r>
  <r>
    <x v="209"/>
  </r>
  <r>
    <x v="259"/>
  </r>
  <r>
    <x v="58"/>
  </r>
  <r>
    <x v="134"/>
  </r>
  <r>
    <x v="4"/>
  </r>
  <r>
    <x v="76"/>
  </r>
  <r>
    <x v="192"/>
  </r>
  <r>
    <x v="216"/>
  </r>
  <r>
    <x v="146"/>
  </r>
  <r>
    <x v="197"/>
  </r>
  <r>
    <x v="12"/>
  </r>
  <r>
    <x v="209"/>
  </r>
  <r>
    <x v="60"/>
  </r>
  <r>
    <x v="139"/>
  </r>
  <r>
    <x v="336"/>
  </r>
  <r>
    <x v="188"/>
  </r>
  <r>
    <x v="144"/>
  </r>
  <r>
    <x v="19"/>
  </r>
  <r>
    <x v="291"/>
  </r>
  <r>
    <x v="96"/>
  </r>
  <r>
    <x v="35"/>
  </r>
  <r>
    <x v="259"/>
  </r>
  <r>
    <x v="86"/>
  </r>
  <r>
    <x v="125"/>
  </r>
  <r>
    <x v="203"/>
  </r>
  <r>
    <x v="115"/>
  </r>
  <r>
    <x v="209"/>
  </r>
  <r>
    <x v="242"/>
  </r>
  <r>
    <x v="49"/>
  </r>
  <r>
    <x v="18"/>
  </r>
  <r>
    <x v="46"/>
  </r>
  <r>
    <x v="108"/>
  </r>
  <r>
    <x v="233"/>
  </r>
  <r>
    <x v="237"/>
  </r>
  <r>
    <x v="185"/>
  </r>
  <r>
    <x v="3"/>
  </r>
  <r>
    <x v="38"/>
  </r>
  <r>
    <x v="157"/>
  </r>
  <r>
    <x v="87"/>
  </r>
  <r>
    <x v="4"/>
  </r>
  <r>
    <x v="62"/>
  </r>
  <r>
    <x v="205"/>
  </r>
  <r>
    <x v="86"/>
  </r>
  <r>
    <x v="23"/>
  </r>
  <r>
    <x v="170"/>
  </r>
  <r>
    <x v="130"/>
  </r>
  <r>
    <x v="214"/>
  </r>
  <r>
    <x v="172"/>
  </r>
  <r>
    <x v="74"/>
  </r>
  <r>
    <x v="133"/>
  </r>
  <r>
    <x v="14"/>
  </r>
  <r>
    <x v="87"/>
  </r>
  <r>
    <x v="57"/>
  </r>
  <r>
    <x v="115"/>
  </r>
  <r>
    <x v="142"/>
  </r>
  <r>
    <x v="306"/>
  </r>
  <r>
    <x v="12"/>
  </r>
  <r>
    <x v="35"/>
  </r>
  <r>
    <x v="42"/>
  </r>
  <r>
    <x v="209"/>
  </r>
  <r>
    <x v="115"/>
  </r>
  <r>
    <x v="192"/>
  </r>
  <r>
    <x v="350"/>
  </r>
  <r>
    <x v="265"/>
  </r>
  <r>
    <x v="57"/>
  </r>
  <r>
    <x v="192"/>
  </r>
  <r>
    <x v="100"/>
  </r>
  <r>
    <x v="338"/>
  </r>
  <r>
    <x v="88"/>
  </r>
  <r>
    <x v="208"/>
  </r>
  <r>
    <x v="96"/>
  </r>
  <r>
    <x v="261"/>
  </r>
  <r>
    <x v="185"/>
  </r>
  <r>
    <x v="61"/>
  </r>
  <r>
    <x v="160"/>
  </r>
  <r>
    <x v="151"/>
  </r>
  <r>
    <x v="98"/>
  </r>
  <r>
    <x v="395"/>
  </r>
  <r>
    <x v="19"/>
  </r>
  <r>
    <x v="98"/>
  </r>
  <r>
    <x v="149"/>
  </r>
  <r>
    <x v="185"/>
  </r>
  <r>
    <x v="97"/>
  </r>
  <r>
    <x v="238"/>
  </r>
  <r>
    <x v="211"/>
  </r>
  <r>
    <x v="97"/>
  </r>
  <r>
    <x v="46"/>
  </r>
  <r>
    <x v="87"/>
  </r>
  <r>
    <x v="192"/>
  </r>
  <r>
    <x v="80"/>
  </r>
  <r>
    <x v="122"/>
  </r>
  <r>
    <x v="86"/>
  </r>
  <r>
    <x v="21"/>
  </r>
  <r>
    <x v="68"/>
  </r>
  <r>
    <x v="189"/>
  </r>
  <r>
    <x v="189"/>
  </r>
  <r>
    <x v="194"/>
  </r>
  <r>
    <x v="233"/>
  </r>
  <r>
    <x v="30"/>
  </r>
  <r>
    <x v="177"/>
  </r>
  <r>
    <x v="62"/>
  </r>
  <r>
    <x v="29"/>
  </r>
  <r>
    <x v="221"/>
  </r>
  <r>
    <x v="146"/>
  </r>
  <r>
    <x v="96"/>
  </r>
  <r>
    <x v="52"/>
  </r>
  <r>
    <x v="85"/>
  </r>
  <r>
    <x v="270"/>
  </r>
  <r>
    <x v="98"/>
  </r>
  <r>
    <x v="184"/>
  </r>
  <r>
    <x v="43"/>
  </r>
  <r>
    <x v="259"/>
  </r>
  <r>
    <x v="221"/>
  </r>
  <r>
    <x v="145"/>
  </r>
  <r>
    <x v="38"/>
  </r>
  <r>
    <x v="4"/>
  </r>
  <r>
    <x v="55"/>
  </r>
  <r>
    <x v="182"/>
  </r>
  <r>
    <x v="139"/>
  </r>
  <r>
    <x v="48"/>
  </r>
  <r>
    <x v="75"/>
  </r>
  <r>
    <x v="59"/>
  </r>
  <r>
    <x v="143"/>
  </r>
  <r>
    <x v="194"/>
  </r>
  <r>
    <x v="159"/>
  </r>
  <r>
    <x v="20"/>
  </r>
  <r>
    <x v="62"/>
  </r>
  <r>
    <x v="12"/>
  </r>
  <r>
    <x v="237"/>
  </r>
  <r>
    <x v="80"/>
  </r>
  <r>
    <x v="25"/>
  </r>
  <r>
    <x v="275"/>
  </r>
  <r>
    <x v="57"/>
  </r>
  <r>
    <x v="220"/>
  </r>
  <r>
    <x v="65"/>
  </r>
  <r>
    <x v="94"/>
  </r>
  <r>
    <x v="225"/>
  </r>
  <r>
    <x v="326"/>
  </r>
  <r>
    <x v="133"/>
  </r>
  <r>
    <x v="242"/>
  </r>
  <r>
    <x v="20"/>
  </r>
  <r>
    <x v="78"/>
  </r>
  <r>
    <x v="26"/>
  </r>
  <r>
    <x v="6"/>
  </r>
  <r>
    <x v="160"/>
  </r>
  <r>
    <x v="228"/>
  </r>
  <r>
    <x v="61"/>
  </r>
  <r>
    <x v="221"/>
  </r>
  <r>
    <x v="415"/>
  </r>
  <r>
    <x v="199"/>
  </r>
  <r>
    <x v="26"/>
  </r>
  <r>
    <x v="192"/>
  </r>
  <r>
    <x v="85"/>
  </r>
  <r>
    <x v="170"/>
  </r>
  <r>
    <x v="186"/>
  </r>
  <r>
    <x v="33"/>
  </r>
  <r>
    <x v="221"/>
  </r>
  <r>
    <x v="119"/>
  </r>
  <r>
    <x v="172"/>
  </r>
  <r>
    <x v="146"/>
  </r>
  <r>
    <x v="146"/>
  </r>
  <r>
    <x v="204"/>
  </r>
  <r>
    <x v="46"/>
  </r>
  <r>
    <x v="261"/>
  </r>
  <r>
    <x v="89"/>
  </r>
  <r>
    <x v="96"/>
  </r>
  <r>
    <x v="14"/>
  </r>
  <r>
    <x v="66"/>
  </r>
  <r>
    <x v="81"/>
  </r>
  <r>
    <x v="99"/>
  </r>
  <r>
    <x v="145"/>
  </r>
  <r>
    <x v="12"/>
  </r>
  <r>
    <x v="163"/>
  </r>
  <r>
    <x v="23"/>
  </r>
  <r>
    <x v="238"/>
  </r>
  <r>
    <x v="238"/>
  </r>
  <r>
    <x v="49"/>
  </r>
  <r>
    <x v="73"/>
  </r>
  <r>
    <x v="43"/>
  </r>
  <r>
    <x v="169"/>
  </r>
  <r>
    <x v="192"/>
  </r>
  <r>
    <x v="52"/>
  </r>
  <r>
    <x v="109"/>
  </r>
  <r>
    <x v="59"/>
  </r>
  <r>
    <x v="192"/>
  </r>
  <r>
    <x v="266"/>
  </r>
  <r>
    <x v="294"/>
  </r>
  <r>
    <x v="207"/>
  </r>
  <r>
    <x v="48"/>
  </r>
  <r>
    <x v="38"/>
  </r>
  <r>
    <x v="30"/>
  </r>
  <r>
    <x v="184"/>
  </r>
  <r>
    <x v="152"/>
  </r>
  <r>
    <x v="202"/>
  </r>
  <r>
    <x v="308"/>
  </r>
  <r>
    <x v="194"/>
  </r>
  <r>
    <x v="327"/>
  </r>
  <r>
    <x v="12"/>
  </r>
  <r>
    <x v="124"/>
  </r>
  <r>
    <x v="110"/>
  </r>
  <r>
    <x v="61"/>
  </r>
  <r>
    <x v="76"/>
  </r>
  <r>
    <x v="120"/>
  </r>
  <r>
    <x v="132"/>
  </r>
  <r>
    <x v="89"/>
  </r>
  <r>
    <x v="2"/>
  </r>
  <r>
    <x v="116"/>
  </r>
  <r>
    <x v="204"/>
  </r>
  <r>
    <x v="17"/>
  </r>
  <r>
    <x v="93"/>
  </r>
  <r>
    <x v="5"/>
  </r>
  <r>
    <x v="184"/>
  </r>
  <r>
    <x v="197"/>
  </r>
  <r>
    <x v="24"/>
  </r>
  <r>
    <x v="204"/>
  </r>
  <r>
    <x v="155"/>
  </r>
  <r>
    <x v="46"/>
  </r>
  <r>
    <x v="69"/>
  </r>
  <r>
    <x v="10"/>
  </r>
  <r>
    <x v="139"/>
  </r>
  <r>
    <x v="33"/>
  </r>
  <r>
    <x v="22"/>
  </r>
  <r>
    <x v="29"/>
  </r>
  <r>
    <x v="26"/>
  </r>
  <r>
    <x v="148"/>
  </r>
  <r>
    <x v="37"/>
  </r>
  <r>
    <x v="125"/>
  </r>
  <r>
    <x v="36"/>
  </r>
  <r>
    <x v="270"/>
  </r>
  <r>
    <x v="80"/>
  </r>
  <r>
    <x v="18"/>
  </r>
  <r>
    <x v="132"/>
  </r>
  <r>
    <x v="152"/>
  </r>
  <r>
    <x v="139"/>
  </r>
  <r>
    <x v="76"/>
  </r>
  <r>
    <x v="242"/>
  </r>
  <r>
    <x v="122"/>
  </r>
  <r>
    <x v="6"/>
  </r>
  <r>
    <x v="16"/>
  </r>
  <r>
    <x v="257"/>
  </r>
  <r>
    <x v="86"/>
  </r>
  <r>
    <x v="185"/>
  </r>
  <r>
    <x v="50"/>
  </r>
  <r>
    <x v="163"/>
  </r>
  <r>
    <x v="58"/>
  </r>
  <r>
    <x v="210"/>
  </r>
  <r>
    <x v="18"/>
  </r>
  <r>
    <x v="23"/>
  </r>
  <r>
    <x v="10"/>
  </r>
  <r>
    <x v="114"/>
  </r>
  <r>
    <x v="189"/>
  </r>
  <r>
    <x v="75"/>
  </r>
  <r>
    <x v="142"/>
  </r>
  <r>
    <x v="12"/>
  </r>
  <r>
    <x v="87"/>
  </r>
  <r>
    <x v="75"/>
  </r>
  <r>
    <x v="88"/>
  </r>
  <r>
    <x v="59"/>
  </r>
  <r>
    <x v="99"/>
  </r>
  <r>
    <x v="193"/>
  </r>
  <r>
    <x v="38"/>
  </r>
  <r>
    <x v="3"/>
  </r>
  <r>
    <x v="240"/>
  </r>
  <r>
    <x v="137"/>
  </r>
  <r>
    <x v="23"/>
  </r>
  <r>
    <x v="339"/>
  </r>
  <r>
    <x v="4"/>
  </r>
  <r>
    <x v="77"/>
  </r>
  <r>
    <x v="227"/>
  </r>
  <r>
    <x v="52"/>
  </r>
  <r>
    <x v="49"/>
  </r>
  <r>
    <x v="208"/>
  </r>
  <r>
    <x v="169"/>
  </r>
  <r>
    <x v="42"/>
  </r>
  <r>
    <x v="192"/>
  </r>
  <r>
    <x v="76"/>
  </r>
  <r>
    <x v="36"/>
  </r>
  <r>
    <x v="292"/>
  </r>
  <r>
    <x v="71"/>
  </r>
  <r>
    <x v="288"/>
  </r>
  <r>
    <x v="485"/>
  </r>
  <r>
    <x v="259"/>
  </r>
  <r>
    <x v="79"/>
  </r>
  <r>
    <x v="171"/>
  </r>
  <r>
    <x v="9"/>
  </r>
  <r>
    <x v="76"/>
  </r>
  <r>
    <x v="57"/>
  </r>
  <r>
    <x v="67"/>
  </r>
  <r>
    <x v="203"/>
  </r>
  <r>
    <x v="27"/>
  </r>
  <r>
    <x v="124"/>
  </r>
  <r>
    <x v="118"/>
  </r>
  <r>
    <x v="179"/>
  </r>
  <r>
    <x v="5"/>
  </r>
  <r>
    <x v="98"/>
  </r>
  <r>
    <x v="221"/>
  </r>
  <r>
    <x v="61"/>
  </r>
  <r>
    <x v="18"/>
  </r>
  <r>
    <x v="42"/>
  </r>
  <r>
    <x v="145"/>
  </r>
  <r>
    <x v="127"/>
  </r>
  <r>
    <x v="62"/>
  </r>
  <r>
    <x v="177"/>
  </r>
  <r>
    <x v="125"/>
  </r>
  <r>
    <x v="36"/>
  </r>
  <r>
    <x v="252"/>
  </r>
  <r>
    <x v="145"/>
  </r>
  <r>
    <x v="19"/>
  </r>
  <r>
    <x v="19"/>
  </r>
  <r>
    <x v="142"/>
  </r>
  <r>
    <x v="77"/>
  </r>
  <r>
    <x v="138"/>
  </r>
  <r>
    <x v="69"/>
  </r>
  <r>
    <x v="170"/>
  </r>
  <r>
    <x v="229"/>
  </r>
  <r>
    <x v="49"/>
  </r>
  <r>
    <x v="20"/>
  </r>
  <r>
    <x v="199"/>
  </r>
  <r>
    <x v="234"/>
  </r>
  <r>
    <x v="234"/>
  </r>
  <r>
    <x v="53"/>
  </r>
  <r>
    <x v="146"/>
  </r>
  <r>
    <x v="227"/>
  </r>
  <r>
    <x v="1"/>
  </r>
  <r>
    <x v="52"/>
  </r>
  <r>
    <x v="100"/>
  </r>
  <r>
    <x v="114"/>
  </r>
  <r>
    <x v="205"/>
  </r>
  <r>
    <x v="152"/>
  </r>
  <r>
    <x v="185"/>
  </r>
  <r>
    <x v="171"/>
  </r>
  <r>
    <x v="172"/>
  </r>
  <r>
    <x v="212"/>
  </r>
  <r>
    <x v="77"/>
  </r>
  <r>
    <x v="171"/>
  </r>
  <r>
    <x v="24"/>
  </r>
  <r>
    <x v="14"/>
  </r>
  <r>
    <x v="69"/>
  </r>
  <r>
    <x v="110"/>
  </r>
  <r>
    <x v="97"/>
  </r>
  <r>
    <x v="192"/>
  </r>
  <r>
    <x v="38"/>
  </r>
  <r>
    <x v="163"/>
  </r>
  <r>
    <x v="10"/>
  </r>
  <r>
    <x v="4"/>
  </r>
  <r>
    <x v="86"/>
  </r>
  <r>
    <x v="49"/>
  </r>
  <r>
    <x v="208"/>
  </r>
  <r>
    <x v="49"/>
  </r>
  <r>
    <x v="196"/>
  </r>
  <r>
    <x v="177"/>
  </r>
  <r>
    <x v="84"/>
  </r>
  <r>
    <x v="90"/>
  </r>
  <r>
    <x v="148"/>
  </r>
  <r>
    <x v="135"/>
  </r>
  <r>
    <x v="4"/>
  </r>
  <r>
    <x v="6"/>
  </r>
  <r>
    <x v="41"/>
  </r>
  <r>
    <x v="202"/>
  </r>
  <r>
    <x v="346"/>
  </r>
  <r>
    <x v="293"/>
  </r>
  <r>
    <x v="11"/>
  </r>
  <r>
    <x v="110"/>
  </r>
  <r>
    <x v="275"/>
  </r>
  <r>
    <x v="160"/>
  </r>
  <r>
    <x v="90"/>
  </r>
  <r>
    <x v="23"/>
  </r>
  <r>
    <x v="68"/>
  </r>
  <r>
    <x v="120"/>
  </r>
  <r>
    <x v="286"/>
  </r>
  <r>
    <x v="176"/>
  </r>
  <r>
    <x v="87"/>
  </r>
  <r>
    <x v="170"/>
  </r>
  <r>
    <x v="4"/>
  </r>
  <r>
    <x v="236"/>
  </r>
  <r>
    <x v="20"/>
  </r>
  <r>
    <x v="184"/>
  </r>
  <r>
    <x v="6"/>
  </r>
  <r>
    <x v="145"/>
  </r>
  <r>
    <x v="86"/>
  </r>
  <r>
    <x v="177"/>
  </r>
  <r>
    <x v="36"/>
  </r>
  <r>
    <x v="169"/>
  </r>
  <r>
    <x v="162"/>
  </r>
  <r>
    <x v="130"/>
  </r>
  <r>
    <x v="85"/>
  </r>
  <r>
    <x v="124"/>
  </r>
  <r>
    <x v="120"/>
  </r>
  <r>
    <x v="4"/>
  </r>
  <r>
    <x v="54"/>
  </r>
  <r>
    <x v="84"/>
  </r>
  <r>
    <x v="71"/>
  </r>
  <r>
    <x v="194"/>
  </r>
  <r>
    <x v="57"/>
  </r>
  <r>
    <x v="209"/>
  </r>
  <r>
    <x v="127"/>
  </r>
  <r>
    <x v="293"/>
  </r>
  <r>
    <x v="155"/>
  </r>
  <r>
    <x v="202"/>
  </r>
  <r>
    <x v="70"/>
  </r>
  <r>
    <x v="240"/>
  </r>
  <r>
    <x v="58"/>
  </r>
  <r>
    <x v="11"/>
  </r>
  <r>
    <x v="34"/>
  </r>
  <r>
    <x v="38"/>
  </r>
  <r>
    <x v="24"/>
  </r>
  <r>
    <x v="69"/>
  </r>
  <r>
    <x v="43"/>
  </r>
  <r>
    <x v="216"/>
  </r>
  <r>
    <x v="169"/>
  </r>
  <r>
    <x v="125"/>
  </r>
  <r>
    <x v="51"/>
  </r>
  <r>
    <x v="259"/>
  </r>
  <r>
    <x v="48"/>
  </r>
  <r>
    <x v="240"/>
  </r>
  <r>
    <x v="50"/>
  </r>
  <r>
    <x v="57"/>
  </r>
  <r>
    <x v="3"/>
  </r>
  <r>
    <x v="290"/>
  </r>
  <r>
    <x v="290"/>
  </r>
  <r>
    <x v="49"/>
  </r>
  <r>
    <x v="44"/>
  </r>
  <r>
    <x v="19"/>
  </r>
  <r>
    <x v="71"/>
  </r>
  <r>
    <x v="60"/>
  </r>
  <r>
    <x v="259"/>
  </r>
  <r>
    <x v="100"/>
  </r>
  <r>
    <x v="9"/>
  </r>
  <r>
    <x v="112"/>
  </r>
  <r>
    <x v="224"/>
  </r>
  <r>
    <x v="54"/>
  </r>
  <r>
    <x v="114"/>
  </r>
  <r>
    <x v="114"/>
  </r>
  <r>
    <x v="169"/>
  </r>
  <r>
    <x v="204"/>
  </r>
  <r>
    <x v="240"/>
  </r>
  <r>
    <x v="70"/>
  </r>
  <r>
    <x v="93"/>
  </r>
  <r>
    <x v="51"/>
  </r>
  <r>
    <x v="51"/>
  </r>
  <r>
    <x v="71"/>
  </r>
  <r>
    <x v="133"/>
  </r>
  <r>
    <x v="204"/>
  </r>
  <r>
    <x v="85"/>
  </r>
  <r>
    <x v="75"/>
  </r>
  <r>
    <x v="232"/>
  </r>
  <r>
    <x v="204"/>
  </r>
  <r>
    <x v="5"/>
  </r>
  <r>
    <x v="60"/>
  </r>
  <r>
    <x v="118"/>
  </r>
  <r>
    <x v="14"/>
  </r>
  <r>
    <x v="46"/>
  </r>
  <r>
    <x v="107"/>
  </r>
  <r>
    <x v="87"/>
  </r>
  <r>
    <x v="47"/>
  </r>
  <r>
    <x v="22"/>
  </r>
  <r>
    <x v="116"/>
  </r>
  <r>
    <x v="51"/>
  </r>
  <r>
    <x v="5"/>
  </r>
  <r>
    <x v="84"/>
  </r>
  <r>
    <x v="58"/>
  </r>
  <r>
    <x v="118"/>
  </r>
  <r>
    <x v="108"/>
  </r>
  <r>
    <x v="17"/>
  </r>
  <r>
    <x v="80"/>
  </r>
  <r>
    <x v="62"/>
  </r>
  <r>
    <x v="118"/>
  </r>
  <r>
    <x v="40"/>
  </r>
  <r>
    <x v="43"/>
  </r>
  <r>
    <x v="78"/>
  </r>
  <r>
    <x v="114"/>
  </r>
  <r>
    <x v="237"/>
  </r>
  <r>
    <x v="142"/>
  </r>
  <r>
    <x v="80"/>
  </r>
  <r>
    <x v="294"/>
  </r>
  <r>
    <x v="51"/>
  </r>
  <r>
    <x v="168"/>
  </r>
  <r>
    <x v="251"/>
  </r>
  <r>
    <x v="70"/>
  </r>
  <r>
    <x v="169"/>
  </r>
  <r>
    <x v="14"/>
  </r>
  <r>
    <x v="14"/>
  </r>
  <r>
    <x v="58"/>
  </r>
  <r>
    <x v="52"/>
  </r>
  <r>
    <x v="127"/>
  </r>
  <r>
    <x v="198"/>
  </r>
  <r>
    <x v="75"/>
  </r>
  <r>
    <x v="192"/>
  </r>
  <r>
    <x v="10"/>
  </r>
  <r>
    <x v="125"/>
  </r>
  <r>
    <x v="93"/>
  </r>
  <r>
    <x v="294"/>
  </r>
  <r>
    <x v="195"/>
  </r>
  <r>
    <x v="8"/>
  </r>
  <r>
    <x v="109"/>
  </r>
  <r>
    <x v="11"/>
  </r>
  <r>
    <x v="89"/>
  </r>
  <r>
    <x v="87"/>
  </r>
  <r>
    <x v="58"/>
  </r>
  <r>
    <x v="22"/>
  </r>
  <r>
    <x v="240"/>
  </r>
  <r>
    <x v="218"/>
  </r>
  <r>
    <x v="218"/>
  </r>
  <r>
    <x v="240"/>
  </r>
  <r>
    <x v="99"/>
  </r>
  <r>
    <x v="101"/>
  </r>
  <r>
    <x v="29"/>
  </r>
  <r>
    <x v="154"/>
  </r>
  <r>
    <x v="102"/>
  </r>
  <r>
    <x v="125"/>
  </r>
  <r>
    <x v="88"/>
  </r>
  <r>
    <x v="195"/>
  </r>
  <r>
    <x v="233"/>
  </r>
  <r>
    <x v="259"/>
  </r>
  <r>
    <x v="93"/>
  </r>
  <r>
    <x v="93"/>
  </r>
  <r>
    <x v="90"/>
  </r>
  <r>
    <x v="282"/>
  </r>
  <r>
    <x v="110"/>
  </r>
  <r>
    <x v="108"/>
  </r>
  <r>
    <x v="188"/>
  </r>
  <r>
    <x v="75"/>
  </r>
  <r>
    <x v="208"/>
  </r>
  <r>
    <x v="162"/>
  </r>
  <r>
    <x v="77"/>
  </r>
  <r>
    <x v="21"/>
  </r>
  <r>
    <x v="21"/>
  </r>
  <r>
    <x v="224"/>
  </r>
  <r>
    <x v="180"/>
  </r>
  <r>
    <x v="154"/>
  </r>
  <r>
    <x v="264"/>
  </r>
  <r>
    <x v="264"/>
  </r>
  <r>
    <x v="195"/>
  </r>
  <r>
    <x v="125"/>
  </r>
  <r>
    <x v="49"/>
  </r>
  <r>
    <x v="203"/>
  </r>
  <r>
    <x v="235"/>
  </r>
  <r>
    <x v="220"/>
  </r>
  <r>
    <x v="88"/>
  </r>
  <r>
    <x v="69"/>
  </r>
  <r>
    <x v="161"/>
  </r>
  <r>
    <x v="229"/>
  </r>
  <r>
    <x v="240"/>
  </r>
  <r>
    <x v="124"/>
  </r>
  <r>
    <x v="13"/>
  </r>
  <r>
    <x v="59"/>
  </r>
  <r>
    <x v="172"/>
  </r>
  <r>
    <x v="130"/>
  </r>
  <r>
    <x v="219"/>
  </r>
  <r>
    <x v="51"/>
  </r>
  <r>
    <x v="107"/>
  </r>
  <r>
    <x v="138"/>
  </r>
  <r>
    <x v="88"/>
  </r>
  <r>
    <x v="66"/>
  </r>
  <r>
    <x v="102"/>
  </r>
  <r>
    <x v="200"/>
  </r>
  <r>
    <x v="150"/>
  </r>
  <r>
    <x v="29"/>
  </r>
  <r>
    <x v="139"/>
  </r>
  <r>
    <x v="86"/>
  </r>
  <r>
    <x v="160"/>
  </r>
  <r>
    <x v="137"/>
  </r>
  <r>
    <x v="215"/>
  </r>
  <r>
    <x v="193"/>
  </r>
  <r>
    <x v="241"/>
  </r>
  <r>
    <x v="52"/>
  </r>
  <r>
    <x v="396"/>
  </r>
  <r>
    <x v="202"/>
  </r>
  <r>
    <x v="117"/>
  </r>
  <r>
    <x v="202"/>
  </r>
  <r>
    <x v="204"/>
  </r>
  <r>
    <x v="157"/>
  </r>
  <r>
    <x v="171"/>
  </r>
  <r>
    <x v="270"/>
  </r>
  <r>
    <x v="226"/>
  </r>
  <r>
    <x v="150"/>
  </r>
  <r>
    <x v="263"/>
  </r>
  <r>
    <x v="188"/>
  </r>
  <r>
    <x v="204"/>
  </r>
  <r>
    <x v="162"/>
  </r>
  <r>
    <x v="226"/>
  </r>
  <r>
    <x v="52"/>
  </r>
  <r>
    <x v="4"/>
  </r>
  <r>
    <x v="290"/>
  </r>
  <r>
    <x v="271"/>
  </r>
  <r>
    <x v="114"/>
  </r>
  <r>
    <x v="309"/>
  </r>
  <r>
    <x v="281"/>
  </r>
  <r>
    <x v="6"/>
  </r>
  <r>
    <x v="193"/>
  </r>
  <r>
    <x v="327"/>
  </r>
  <r>
    <x v="56"/>
  </r>
  <r>
    <x v="43"/>
  </r>
  <r>
    <x v="102"/>
  </r>
  <r>
    <x v="68"/>
  </r>
  <r>
    <x v="67"/>
  </r>
  <r>
    <x v="60"/>
  </r>
  <r>
    <x v="22"/>
  </r>
  <r>
    <x v="18"/>
  </r>
  <r>
    <x v="101"/>
  </r>
  <r>
    <x v="44"/>
  </r>
  <r>
    <x v="129"/>
  </r>
  <r>
    <x v="195"/>
  </r>
  <r>
    <x v="113"/>
  </r>
  <r>
    <x v="229"/>
  </r>
  <r>
    <x v="180"/>
  </r>
  <r>
    <x v="211"/>
  </r>
  <r>
    <x v="75"/>
  </r>
  <r>
    <x v="75"/>
  </r>
  <r>
    <x v="88"/>
  </r>
  <r>
    <x v="80"/>
  </r>
  <r>
    <x v="127"/>
  </r>
  <r>
    <x v="91"/>
  </r>
  <r>
    <x v="224"/>
  </r>
  <r>
    <x v="269"/>
  </r>
  <r>
    <x v="73"/>
  </r>
  <r>
    <x v="257"/>
  </r>
  <r>
    <x v="123"/>
  </r>
  <r>
    <x v="180"/>
  </r>
  <r>
    <x v="11"/>
  </r>
  <r>
    <x v="124"/>
  </r>
  <r>
    <x v="33"/>
  </r>
  <r>
    <x v="208"/>
  </r>
  <r>
    <x v="188"/>
  </r>
  <r>
    <x v="154"/>
  </r>
  <r>
    <x v="193"/>
  </r>
  <r>
    <x v="109"/>
  </r>
  <r>
    <x v="17"/>
  </r>
  <r>
    <x v="249"/>
  </r>
  <r>
    <x v="249"/>
  </r>
  <r>
    <x v="107"/>
  </r>
  <r>
    <x v="208"/>
  </r>
  <r>
    <x v="204"/>
  </r>
  <r>
    <x v="300"/>
  </r>
  <r>
    <x v="51"/>
  </r>
  <r>
    <x v="13"/>
  </r>
  <r>
    <x v="110"/>
  </r>
  <r>
    <x v="99"/>
  </r>
  <r>
    <x v="257"/>
  </r>
  <r>
    <x v="191"/>
  </r>
  <r>
    <x v="120"/>
  </r>
  <r>
    <x v="8"/>
  </r>
  <r>
    <x v="45"/>
  </r>
  <r>
    <x v="225"/>
  </r>
  <r>
    <x v="66"/>
  </r>
  <r>
    <x v="367"/>
  </r>
  <r>
    <x v="152"/>
  </r>
  <r>
    <x v="109"/>
  </r>
  <r>
    <x v="87"/>
  </r>
  <r>
    <x v="144"/>
  </r>
  <r>
    <x v="190"/>
  </r>
  <r>
    <x v="109"/>
  </r>
  <r>
    <x v="137"/>
  </r>
  <r>
    <x v="248"/>
  </r>
  <r>
    <x v="282"/>
  </r>
  <r>
    <x v="268"/>
  </r>
  <r>
    <x v="1"/>
  </r>
  <r>
    <x v="259"/>
  </r>
  <r>
    <x v="70"/>
  </r>
  <r>
    <x v="127"/>
  </r>
  <r>
    <x v="271"/>
  </r>
  <r>
    <x v="42"/>
  </r>
  <r>
    <x v="182"/>
  </r>
  <r>
    <x v="224"/>
  </r>
  <r>
    <x v="38"/>
  </r>
  <r>
    <x v="146"/>
  </r>
  <r>
    <x v="34"/>
  </r>
  <r>
    <x v="271"/>
  </r>
  <r>
    <x v="168"/>
  </r>
  <r>
    <x v="88"/>
  </r>
  <r>
    <x v="101"/>
  </r>
  <r>
    <x v="89"/>
  </r>
  <r>
    <x v="61"/>
  </r>
  <r>
    <x v="169"/>
  </r>
  <r>
    <x v="24"/>
  </r>
  <r>
    <x v="160"/>
  </r>
  <r>
    <x v="68"/>
  </r>
  <r>
    <x v="152"/>
  </r>
  <r>
    <x v="217"/>
  </r>
  <r>
    <x v="117"/>
  </r>
  <r>
    <x v="208"/>
  </r>
  <r>
    <x v="5"/>
  </r>
  <r>
    <x v="133"/>
  </r>
  <r>
    <x v="180"/>
  </r>
  <r>
    <x v="74"/>
  </r>
  <r>
    <x v="269"/>
  </r>
  <r>
    <x v="179"/>
  </r>
  <r>
    <x v="74"/>
  </r>
  <r>
    <x v="123"/>
  </r>
  <r>
    <x v="74"/>
  </r>
  <r>
    <x v="257"/>
  </r>
  <r>
    <x v="137"/>
  </r>
  <r>
    <x v="45"/>
  </r>
  <r>
    <x v="38"/>
  </r>
  <r>
    <x v="123"/>
  </r>
  <r>
    <x v="194"/>
  </r>
  <r>
    <x v="149"/>
  </r>
  <r>
    <x v="110"/>
  </r>
  <r>
    <x v="33"/>
  </r>
  <r>
    <x v="179"/>
  </r>
  <r>
    <x v="90"/>
  </r>
  <r>
    <x v="165"/>
  </r>
  <r>
    <x v="59"/>
  </r>
  <r>
    <x v="65"/>
  </r>
  <r>
    <x v="224"/>
  </r>
  <r>
    <x v="156"/>
  </r>
  <r>
    <x v="157"/>
  </r>
  <r>
    <x v="66"/>
  </r>
  <r>
    <x v="87"/>
  </r>
  <r>
    <x v="157"/>
  </r>
  <r>
    <x v="30"/>
  </r>
  <r>
    <x v="216"/>
  </r>
  <r>
    <x v="112"/>
  </r>
  <r>
    <x v="229"/>
  </r>
  <r>
    <x v="127"/>
  </r>
  <r>
    <x v="204"/>
  </r>
  <r>
    <x v="98"/>
  </r>
  <r>
    <x v="90"/>
  </r>
  <r>
    <x v="110"/>
  </r>
  <r>
    <x v="110"/>
  </r>
  <r>
    <x v="9"/>
  </r>
  <r>
    <x v="204"/>
  </r>
  <r>
    <x v="9"/>
  </r>
  <r>
    <x v="162"/>
  </r>
  <r>
    <x v="218"/>
  </r>
  <r>
    <x v="60"/>
  </r>
  <r>
    <x v="131"/>
  </r>
  <r>
    <x v="178"/>
  </r>
  <r>
    <x v="127"/>
  </r>
  <r>
    <x v="67"/>
  </r>
  <r>
    <x v="110"/>
  </r>
  <r>
    <x v="29"/>
  </r>
  <r>
    <x v="98"/>
  </r>
  <r>
    <x v="59"/>
  </r>
  <r>
    <x v="161"/>
  </r>
  <r>
    <x v="120"/>
  </r>
  <r>
    <x v="69"/>
  </r>
  <r>
    <x v="43"/>
  </r>
  <r>
    <x v="85"/>
  </r>
  <r>
    <x v="7"/>
  </r>
  <r>
    <x v="110"/>
  </r>
  <r>
    <x v="143"/>
  </r>
  <r>
    <x v="237"/>
  </r>
  <r>
    <x v="148"/>
  </r>
  <r>
    <x v="53"/>
  </r>
  <r>
    <x v="99"/>
  </r>
  <r>
    <x v="165"/>
  </r>
  <r>
    <x v="294"/>
  </r>
  <r>
    <x v="200"/>
  </r>
  <r>
    <x v="24"/>
  </r>
  <r>
    <x v="118"/>
  </r>
  <r>
    <x v="24"/>
  </r>
  <r>
    <x v="120"/>
  </r>
  <r>
    <x v="74"/>
  </r>
  <r>
    <x v="93"/>
  </r>
  <r>
    <x v="204"/>
  </r>
  <r>
    <x v="125"/>
  </r>
  <r>
    <x v="292"/>
  </r>
  <r>
    <x v="134"/>
  </r>
  <r>
    <x v="144"/>
  </r>
  <r>
    <x v="148"/>
  </r>
  <r>
    <x v="120"/>
  </r>
  <r>
    <x v="7"/>
  </r>
  <r>
    <x v="398"/>
  </r>
  <r>
    <x v="99"/>
  </r>
  <r>
    <x v="165"/>
  </r>
  <r>
    <x v="144"/>
  </r>
  <r>
    <x v="120"/>
  </r>
  <r>
    <x v="125"/>
  </r>
  <r>
    <x v="165"/>
  </r>
  <r>
    <x v="102"/>
  </r>
  <r>
    <x v="154"/>
  </r>
  <r>
    <x v="5"/>
  </r>
  <r>
    <x v="5"/>
  </r>
  <r>
    <x v="114"/>
  </r>
  <r>
    <x v="90"/>
  </r>
  <r>
    <x v="142"/>
  </r>
  <r>
    <x v="218"/>
  </r>
  <r>
    <x v="87"/>
  </r>
  <r>
    <x v="91"/>
  </r>
  <r>
    <x v="198"/>
  </r>
  <r>
    <x v="62"/>
  </r>
  <r>
    <x v="10"/>
  </r>
  <r>
    <x v="286"/>
  </r>
  <r>
    <x v="143"/>
  </r>
  <r>
    <x v="59"/>
  </r>
  <r>
    <x v="154"/>
  </r>
  <r>
    <x v="225"/>
  </r>
  <r>
    <x v="62"/>
  </r>
  <r>
    <x v="169"/>
  </r>
  <r>
    <x v="43"/>
  </r>
  <r>
    <x v="179"/>
  </r>
  <r>
    <x v="204"/>
  </r>
  <r>
    <x v="42"/>
  </r>
  <r>
    <x v="56"/>
  </r>
  <r>
    <x v="200"/>
  </r>
  <r>
    <x v="125"/>
  </r>
  <r>
    <x v="163"/>
  </r>
  <r>
    <x v="113"/>
  </r>
  <r>
    <x v="9"/>
  </r>
  <r>
    <x v="82"/>
  </r>
  <r>
    <x v="216"/>
  </r>
  <r>
    <x v="150"/>
  </r>
  <r>
    <x v="38"/>
  </r>
  <r>
    <x v="34"/>
  </r>
  <r>
    <x v="40"/>
  </r>
  <r>
    <x v="114"/>
  </r>
  <r>
    <x v="18"/>
  </r>
  <r>
    <x v="219"/>
  </r>
  <r>
    <x v="12"/>
  </r>
  <r>
    <x v="191"/>
  </r>
  <r>
    <x v="240"/>
  </r>
  <r>
    <x v="34"/>
  </r>
  <r>
    <x v="202"/>
  </r>
  <r>
    <x v="60"/>
  </r>
  <r>
    <x v="100"/>
  </r>
  <r>
    <x v="49"/>
  </r>
  <r>
    <x v="170"/>
  </r>
  <r>
    <x v="77"/>
  </r>
  <r>
    <x v="268"/>
  </r>
  <r>
    <x v="4"/>
  </r>
  <r>
    <x v="157"/>
  </r>
  <r>
    <x v="221"/>
  </r>
  <r>
    <x v="115"/>
  </r>
  <r>
    <x v="144"/>
  </r>
  <r>
    <x v="379"/>
  </r>
  <r>
    <x v="49"/>
  </r>
  <r>
    <x v="151"/>
  </r>
  <r>
    <x v="114"/>
  </r>
  <r>
    <x v="185"/>
  </r>
  <r>
    <x v="24"/>
  </r>
  <r>
    <x v="91"/>
  </r>
  <r>
    <x v="112"/>
  </r>
  <r>
    <x v="57"/>
  </r>
  <r>
    <x v="15"/>
  </r>
  <r>
    <x v="371"/>
  </r>
  <r>
    <x v="60"/>
  </r>
  <r>
    <x v="381"/>
  </r>
  <r>
    <x v="34"/>
  </r>
  <r>
    <x v="34"/>
  </r>
  <r>
    <x v="154"/>
  </r>
  <r>
    <x v="169"/>
  </r>
  <r>
    <x v="30"/>
  </r>
  <r>
    <x v="121"/>
  </r>
  <r>
    <x v="53"/>
  </r>
  <r>
    <x v="12"/>
  </r>
  <r>
    <x v="90"/>
  </r>
  <r>
    <x v="229"/>
  </r>
  <r>
    <x v="214"/>
  </r>
  <r>
    <x v="165"/>
  </r>
  <r>
    <x v="29"/>
  </r>
  <r>
    <x v="152"/>
  </r>
  <r>
    <x v="192"/>
  </r>
  <r>
    <x v="74"/>
  </r>
  <r>
    <x v="304"/>
  </r>
  <r>
    <x v="151"/>
  </r>
  <r>
    <x v="185"/>
  </r>
  <r>
    <x v="211"/>
  </r>
  <r>
    <x v="15"/>
  </r>
  <r>
    <x v="54"/>
  </r>
  <r>
    <x v="12"/>
  </r>
  <r>
    <x v="276"/>
  </r>
  <r>
    <x v="225"/>
  </r>
  <r>
    <x v="110"/>
  </r>
  <r>
    <x v="88"/>
  </r>
  <r>
    <x v="78"/>
  </r>
  <r>
    <x v="307"/>
  </r>
  <r>
    <x v="104"/>
  </r>
  <r>
    <x v="118"/>
  </r>
  <r>
    <x v="118"/>
  </r>
  <r>
    <x v="198"/>
  </r>
  <r>
    <x v="157"/>
  </r>
  <r>
    <x v="157"/>
  </r>
  <r>
    <x v="20"/>
  </r>
  <r>
    <x v="208"/>
  </r>
  <r>
    <x v="115"/>
  </r>
  <r>
    <x v="22"/>
  </r>
  <r>
    <x v="202"/>
  </r>
  <r>
    <x v="27"/>
  </r>
  <r>
    <x v="29"/>
  </r>
  <r>
    <x v="1"/>
  </r>
  <r>
    <x v="5"/>
  </r>
  <r>
    <x v="127"/>
  </r>
  <r>
    <x v="11"/>
  </r>
  <r>
    <x v="123"/>
  </r>
  <r>
    <x v="109"/>
  </r>
  <r>
    <x v="169"/>
  </r>
  <r>
    <x v="98"/>
  </r>
  <r>
    <x v="162"/>
  </r>
  <r>
    <x v="225"/>
  </r>
  <r>
    <x v="70"/>
  </r>
  <r>
    <x v="122"/>
  </r>
  <r>
    <x v="271"/>
  </r>
  <r>
    <x v="141"/>
  </r>
  <r>
    <x v="141"/>
  </r>
  <r>
    <x v="50"/>
  </r>
  <r>
    <x v="234"/>
  </r>
  <r>
    <x v="203"/>
  </r>
  <r>
    <x v="27"/>
  </r>
  <r>
    <x v="142"/>
  </r>
  <r>
    <x v="453"/>
  </r>
  <r>
    <x v="131"/>
  </r>
  <r>
    <x v="27"/>
  </r>
  <r>
    <x v="441"/>
  </r>
  <r>
    <x v="234"/>
  </r>
  <r>
    <x v="29"/>
  </r>
  <r>
    <x v="25"/>
  </r>
  <r>
    <x v="5"/>
  </r>
  <r>
    <x v="137"/>
  </r>
  <r>
    <x v="70"/>
  </r>
  <r>
    <x v="66"/>
  </r>
  <r>
    <x v="44"/>
  </r>
  <r>
    <x v="180"/>
  </r>
  <r>
    <x v="18"/>
  </r>
  <r>
    <x v="103"/>
  </r>
  <r>
    <x v="60"/>
  </r>
  <r>
    <x v="137"/>
  </r>
  <r>
    <x v="229"/>
  </r>
  <r>
    <x v="119"/>
  </r>
  <r>
    <x v="119"/>
  </r>
  <r>
    <x v="150"/>
  </r>
  <r>
    <x v="8"/>
  </r>
  <r>
    <x v="125"/>
  </r>
  <r>
    <x v="109"/>
  </r>
  <r>
    <x v="39"/>
  </r>
  <r>
    <x v="249"/>
  </r>
  <r>
    <x v="169"/>
  </r>
  <r>
    <x v="203"/>
  </r>
  <r>
    <x v="195"/>
  </r>
  <r>
    <x v="82"/>
  </r>
  <r>
    <x v="11"/>
  </r>
  <r>
    <x v="68"/>
  </r>
  <r>
    <x v="204"/>
  </r>
  <r>
    <x v="293"/>
  </r>
  <r>
    <x v="152"/>
  </r>
  <r>
    <x v="11"/>
  </r>
  <r>
    <x v="50"/>
  </r>
  <r>
    <x v="10"/>
  </r>
  <r>
    <x v="60"/>
  </r>
  <r>
    <x v="35"/>
  </r>
  <r>
    <x v="192"/>
  </r>
  <r>
    <x v="180"/>
  </r>
  <r>
    <x v="195"/>
  </r>
  <r>
    <x v="192"/>
  </r>
  <r>
    <x v="22"/>
  </r>
  <r>
    <x v="257"/>
  </r>
  <r>
    <x v="8"/>
  </r>
  <r>
    <x v="300"/>
  </r>
  <r>
    <x v="144"/>
  </r>
  <r>
    <x v="76"/>
  </r>
  <r>
    <x v="110"/>
  </r>
  <r>
    <x v="381"/>
  </r>
  <r>
    <x v="107"/>
  </r>
  <r>
    <x v="251"/>
  </r>
  <r>
    <x v="87"/>
  </r>
  <r>
    <x v="13"/>
  </r>
  <r>
    <x v="18"/>
  </r>
  <r>
    <x v="67"/>
  </r>
  <r>
    <x v="133"/>
  </r>
  <r>
    <x v="193"/>
  </r>
  <r>
    <x v="75"/>
  </r>
  <r>
    <x v="193"/>
  </r>
  <r>
    <x v="133"/>
  </r>
  <r>
    <x v="211"/>
  </r>
  <r>
    <x v="241"/>
  </r>
  <r>
    <x v="157"/>
  </r>
  <r>
    <x v="105"/>
  </r>
  <r>
    <x v="8"/>
  </r>
  <r>
    <x v="21"/>
  </r>
  <r>
    <x v="141"/>
  </r>
  <r>
    <x v="75"/>
  </r>
  <r>
    <x v="50"/>
  </r>
  <r>
    <x v="193"/>
  </r>
  <r>
    <x v="86"/>
  </r>
  <r>
    <x v="53"/>
  </r>
  <r>
    <x v="78"/>
  </r>
  <r>
    <x v="114"/>
  </r>
  <r>
    <x v="114"/>
  </r>
  <r>
    <x v="272"/>
  </r>
  <r>
    <x v="79"/>
  </r>
  <r>
    <x v="194"/>
  </r>
  <r>
    <x v="53"/>
  </r>
  <r>
    <x v="17"/>
  </r>
  <r>
    <x v="216"/>
  </r>
  <r>
    <x v="163"/>
  </r>
  <r>
    <x v="76"/>
  </r>
  <r>
    <x v="4"/>
  </r>
  <r>
    <x v="53"/>
  </r>
  <r>
    <x v="283"/>
  </r>
  <r>
    <x v="154"/>
  </r>
  <r>
    <x v="124"/>
  </r>
  <r>
    <x v="381"/>
  </r>
  <r>
    <x v="130"/>
  </r>
  <r>
    <x v="22"/>
  </r>
  <r>
    <x v="141"/>
  </r>
  <r>
    <x v="184"/>
  </r>
  <r>
    <x v="17"/>
  </r>
  <r>
    <x v="141"/>
  </r>
  <r>
    <x v="272"/>
  </r>
  <r>
    <x v="272"/>
  </r>
  <r>
    <x v="57"/>
  </r>
  <r>
    <x v="7"/>
  </r>
  <r>
    <x v="19"/>
  </r>
  <r>
    <x v="57"/>
  </r>
  <r>
    <x v="57"/>
  </r>
  <r>
    <x v="76"/>
  </r>
  <r>
    <x v="112"/>
  </r>
  <r>
    <x v="210"/>
  </r>
  <r>
    <x v="142"/>
  </r>
  <r>
    <x v="200"/>
  </r>
  <r>
    <x v="70"/>
  </r>
  <r>
    <x v="154"/>
  </r>
  <r>
    <x v="178"/>
  </r>
  <r>
    <x v="259"/>
  </r>
  <r>
    <x v="131"/>
  </r>
  <r>
    <x v="6"/>
  </r>
  <r>
    <x v="81"/>
  </r>
  <r>
    <x v="90"/>
  </r>
  <r>
    <x v="225"/>
  </r>
  <r>
    <x v="114"/>
  </r>
  <r>
    <x v="123"/>
  </r>
  <r>
    <x v="103"/>
  </r>
  <r>
    <x v="190"/>
  </r>
  <r>
    <x v="44"/>
  </r>
  <r>
    <x v="184"/>
  </r>
  <r>
    <x v="13"/>
  </r>
  <r>
    <x v="178"/>
  </r>
  <r>
    <x v="9"/>
  </r>
  <r>
    <x v="114"/>
  </r>
  <r>
    <x v="78"/>
  </r>
  <r>
    <x v="39"/>
  </r>
  <r>
    <x v="382"/>
  </r>
  <r>
    <x v="240"/>
  </r>
  <r>
    <x v="224"/>
  </r>
  <r>
    <x v="224"/>
  </r>
  <r>
    <x v="9"/>
  </r>
  <r>
    <x v="363"/>
  </r>
  <r>
    <x v="84"/>
  </r>
  <r>
    <x v="14"/>
  </r>
  <r>
    <x v="103"/>
  </r>
  <r>
    <x v="218"/>
  </r>
  <r>
    <x v="191"/>
  </r>
  <r>
    <x v="441"/>
  </r>
  <r>
    <x v="99"/>
  </r>
  <r>
    <x v="282"/>
  </r>
  <r>
    <x v="218"/>
  </r>
  <r>
    <x v="218"/>
  </r>
  <r>
    <x v="205"/>
  </r>
  <r>
    <x v="204"/>
  </r>
  <r>
    <x v="15"/>
  </r>
  <r>
    <x v="112"/>
  </r>
  <r>
    <x v="15"/>
  </r>
  <r>
    <x v="143"/>
  </r>
  <r>
    <x v="24"/>
  </r>
  <r>
    <x v="51"/>
  </r>
  <r>
    <x v="204"/>
  </r>
  <r>
    <x v="109"/>
  </r>
  <r>
    <x v="31"/>
  </r>
  <r>
    <x v="73"/>
  </r>
  <r>
    <x v="171"/>
  </r>
  <r>
    <x v="71"/>
  </r>
  <r>
    <x v="77"/>
  </r>
  <r>
    <x v="131"/>
  </r>
  <r>
    <x v="7"/>
  </r>
  <r>
    <x v="22"/>
  </r>
  <r>
    <x v="122"/>
  </r>
  <r>
    <x v="69"/>
  </r>
  <r>
    <x v="114"/>
  </r>
  <r>
    <x v="20"/>
  </r>
  <r>
    <x v="78"/>
  </r>
  <r>
    <x v="71"/>
  </r>
  <r>
    <x v="184"/>
  </r>
  <r>
    <x v="291"/>
  </r>
  <r>
    <x v="24"/>
  </r>
  <r>
    <x v="60"/>
  </r>
  <r>
    <x v="74"/>
  </r>
  <r>
    <x v="39"/>
  </r>
  <r>
    <x v="294"/>
  </r>
  <r>
    <x v="145"/>
  </r>
  <r>
    <x v="171"/>
  </r>
  <r>
    <x v="171"/>
  </r>
  <r>
    <x v="49"/>
  </r>
  <r>
    <x v="178"/>
  </r>
  <r>
    <x v="242"/>
  </r>
  <r>
    <x v="137"/>
  </r>
  <r>
    <x v="344"/>
  </r>
  <r>
    <x v="23"/>
  </r>
  <r>
    <x v="87"/>
  </r>
  <r>
    <x v="203"/>
  </r>
  <r>
    <x v="58"/>
  </r>
  <r>
    <x v="140"/>
  </r>
  <r>
    <x v="40"/>
  </r>
  <r>
    <x v="185"/>
  </r>
  <r>
    <x v="50"/>
  </r>
  <r>
    <x v="12"/>
  </r>
  <r>
    <x v="112"/>
  </r>
  <r>
    <x v="228"/>
  </r>
  <r>
    <x v="66"/>
  </r>
  <r>
    <x v="135"/>
  </r>
  <r>
    <x v="233"/>
  </r>
  <r>
    <x v="124"/>
  </r>
  <r>
    <x v="240"/>
  </r>
  <r>
    <x v="41"/>
  </r>
  <r>
    <x v="75"/>
  </r>
  <r>
    <x v="1"/>
  </r>
  <r>
    <x v="270"/>
  </r>
  <r>
    <x v="326"/>
  </r>
  <r>
    <x v="270"/>
  </r>
  <r>
    <x v="270"/>
  </r>
  <r>
    <x v="36"/>
  </r>
  <r>
    <x v="36"/>
  </r>
  <r>
    <x v="145"/>
  </r>
  <r>
    <x v="74"/>
  </r>
  <r>
    <x v="47"/>
  </r>
  <r>
    <x v="142"/>
  </r>
  <r>
    <x v="107"/>
  </r>
  <r>
    <x v="50"/>
  </r>
  <r>
    <x v="115"/>
  </r>
  <r>
    <x v="74"/>
  </r>
  <r>
    <x v="241"/>
  </r>
  <r>
    <x v="196"/>
  </r>
  <r>
    <x v="8"/>
  </r>
  <r>
    <x v="13"/>
  </r>
  <r>
    <x v="21"/>
  </r>
  <r>
    <x v="41"/>
  </r>
  <r>
    <x v="39"/>
  </r>
  <r>
    <x v="88"/>
  </r>
  <r>
    <x v="138"/>
  </r>
  <r>
    <x v="88"/>
  </r>
  <r>
    <x v="145"/>
  </r>
  <r>
    <x v="38"/>
  </r>
  <r>
    <x v="15"/>
  </r>
  <r>
    <x v="50"/>
  </r>
  <r>
    <x v="281"/>
  </r>
  <r>
    <x v="6"/>
  </r>
  <r>
    <x v="163"/>
  </r>
  <r>
    <x v="58"/>
  </r>
  <r>
    <x v="26"/>
  </r>
  <r>
    <x v="88"/>
  </r>
  <r>
    <x v="192"/>
  </r>
  <r>
    <x v="104"/>
  </r>
  <r>
    <x v="136"/>
  </r>
  <r>
    <x v="11"/>
  </r>
  <r>
    <x v="77"/>
  </r>
  <r>
    <x v="78"/>
  </r>
  <r>
    <x v="180"/>
  </r>
  <r>
    <x v="135"/>
  </r>
  <r>
    <x v="139"/>
  </r>
  <r>
    <x v="255"/>
  </r>
  <r>
    <x v="107"/>
  </r>
  <r>
    <x v="251"/>
  </r>
  <r>
    <x v="129"/>
  </r>
  <r>
    <x v="117"/>
  </r>
  <r>
    <x v="151"/>
  </r>
  <r>
    <x v="250"/>
  </r>
  <r>
    <x v="148"/>
  </r>
  <r>
    <x v="122"/>
  </r>
  <r>
    <x v="270"/>
  </r>
  <r>
    <x v="144"/>
  </r>
  <r>
    <x v="38"/>
  </r>
  <r>
    <x v="34"/>
  </r>
  <r>
    <x v="124"/>
  </r>
  <r>
    <x v="87"/>
  </r>
  <r>
    <x v="151"/>
  </r>
  <r>
    <x v="29"/>
  </r>
  <r>
    <x v="282"/>
  </r>
  <r>
    <x v="123"/>
  </r>
  <r>
    <x v="113"/>
  </r>
  <r>
    <x v="103"/>
  </r>
  <r>
    <x v="82"/>
  </r>
  <r>
    <x v="74"/>
  </r>
  <r>
    <x v="4"/>
  </r>
  <r>
    <x v="33"/>
  </r>
  <r>
    <x v="156"/>
  </r>
  <r>
    <x v="119"/>
  </r>
  <r>
    <x v="78"/>
  </r>
  <r>
    <x v="0"/>
  </r>
  <r>
    <x v="188"/>
  </r>
  <r>
    <x v="221"/>
  </r>
  <r>
    <x v="44"/>
  </r>
  <r>
    <x v="15"/>
  </r>
  <r>
    <x v="225"/>
  </r>
  <r>
    <x v="25"/>
  </r>
  <r>
    <x v="107"/>
  </r>
  <r>
    <x v="42"/>
  </r>
  <r>
    <x v="151"/>
  </r>
  <r>
    <x v="131"/>
  </r>
  <r>
    <x v="21"/>
  </r>
  <r>
    <x v="192"/>
  </r>
  <r>
    <x v="163"/>
  </r>
  <r>
    <x v="21"/>
  </r>
  <r>
    <x v="235"/>
  </r>
  <r>
    <x v="270"/>
  </r>
  <r>
    <x v="10"/>
  </r>
  <r>
    <x v="176"/>
  </r>
  <r>
    <x v="17"/>
  </r>
  <r>
    <x v="177"/>
  </r>
  <r>
    <x v="208"/>
  </r>
  <r>
    <x v="82"/>
  </r>
  <r>
    <x v="66"/>
  </r>
  <r>
    <x v="165"/>
  </r>
  <r>
    <x v="196"/>
  </r>
  <r>
    <x v="257"/>
  </r>
  <r>
    <x v="270"/>
  </r>
  <r>
    <x v="259"/>
  </r>
  <r>
    <x v="119"/>
  </r>
  <r>
    <x v="89"/>
  </r>
  <r>
    <x v="285"/>
  </r>
  <r>
    <x v="28"/>
  </r>
  <r>
    <x v="125"/>
  </r>
  <r>
    <x v="254"/>
  </r>
  <r>
    <x v="13"/>
  </r>
  <r>
    <x v="30"/>
  </r>
  <r>
    <x v="152"/>
  </r>
  <r>
    <x v="92"/>
  </r>
  <r>
    <x v="184"/>
  </r>
  <r>
    <x v="221"/>
  </r>
  <r>
    <x v="8"/>
  </r>
  <r>
    <x v="197"/>
  </r>
  <r>
    <x v="259"/>
  </r>
  <r>
    <x v="240"/>
  </r>
  <r>
    <x v="75"/>
  </r>
  <r>
    <x v="99"/>
  </r>
  <r>
    <x v="112"/>
  </r>
  <r>
    <x v="98"/>
  </r>
  <r>
    <x v="177"/>
  </r>
  <r>
    <x v="233"/>
  </r>
  <r>
    <x v="248"/>
  </r>
  <r>
    <x v="4"/>
  </r>
  <r>
    <x v="184"/>
  </r>
  <r>
    <x v="78"/>
  </r>
  <r>
    <x v="124"/>
  </r>
  <r>
    <x v="144"/>
  </r>
  <r>
    <x v="41"/>
  </r>
  <r>
    <x v="190"/>
  </r>
  <r>
    <x v="68"/>
  </r>
  <r>
    <x v="13"/>
  </r>
  <r>
    <x v="101"/>
  </r>
  <r>
    <x v="268"/>
  </r>
  <r>
    <x v="192"/>
  </r>
  <r>
    <x v="179"/>
  </r>
  <r>
    <x v="49"/>
  </r>
  <r>
    <x v="82"/>
  </r>
  <r>
    <x v="10"/>
  </r>
  <r>
    <x v="70"/>
  </r>
  <r>
    <x v="301"/>
  </r>
  <r>
    <x v="201"/>
  </r>
  <r>
    <x v="41"/>
  </r>
  <r>
    <x v="184"/>
  </r>
  <r>
    <x v="204"/>
  </r>
  <r>
    <x v="176"/>
  </r>
  <r>
    <x v="274"/>
  </r>
  <r>
    <x v="40"/>
  </r>
  <r>
    <x v="204"/>
  </r>
  <r>
    <x v="76"/>
  </r>
  <r>
    <x v="21"/>
  </r>
  <r>
    <x v="237"/>
  </r>
  <r>
    <x v="138"/>
  </r>
  <r>
    <x v="102"/>
  </r>
  <r>
    <x v="225"/>
  </r>
  <r>
    <x v="145"/>
  </r>
  <r>
    <x v="4"/>
  </r>
  <r>
    <x v="124"/>
  </r>
  <r>
    <x v="169"/>
  </r>
  <r>
    <x v="84"/>
  </r>
  <r>
    <x v="273"/>
  </r>
  <r>
    <x v="71"/>
  </r>
  <r>
    <x v="7"/>
  </r>
  <r>
    <x v="225"/>
  </r>
  <r>
    <x v="41"/>
  </r>
  <r>
    <x v="163"/>
  </r>
  <r>
    <x v="108"/>
  </r>
  <r>
    <x v="148"/>
  </r>
  <r>
    <x v="76"/>
  </r>
  <r>
    <x v="137"/>
  </r>
  <r>
    <x v="176"/>
  </r>
  <r>
    <x v="71"/>
  </r>
  <r>
    <x v="537"/>
  </r>
  <r>
    <x v="435"/>
  </r>
  <r>
    <x v="98"/>
  </r>
  <r>
    <x v="21"/>
  </r>
  <r>
    <x v="184"/>
  </r>
  <r>
    <x v="248"/>
  </r>
  <r>
    <x v="80"/>
  </r>
  <r>
    <x v="88"/>
  </r>
  <r>
    <x v="214"/>
  </r>
  <r>
    <x v="60"/>
  </r>
  <r>
    <x v="41"/>
  </r>
  <r>
    <x v="87"/>
  </r>
  <r>
    <x v="68"/>
  </r>
  <r>
    <x v="254"/>
  </r>
  <r>
    <x v="281"/>
  </r>
  <r>
    <x v="237"/>
  </r>
  <r>
    <x v="84"/>
  </r>
  <r>
    <x v="170"/>
  </r>
  <r>
    <x v="137"/>
  </r>
  <r>
    <x v="101"/>
  </r>
  <r>
    <x v="4"/>
  </r>
  <r>
    <x v="22"/>
  </r>
  <r>
    <x v="102"/>
  </r>
  <r>
    <x v="59"/>
  </r>
  <r>
    <x v="344"/>
  </r>
  <r>
    <x v="6"/>
  </r>
  <r>
    <x v="209"/>
  </r>
  <r>
    <x v="45"/>
  </r>
  <r>
    <x v="22"/>
  </r>
  <r>
    <x v="22"/>
  </r>
  <r>
    <x v="101"/>
  </r>
  <r>
    <x v="61"/>
  </r>
  <r>
    <x v="238"/>
  </r>
  <r>
    <x v="125"/>
  </r>
  <r>
    <x v="3"/>
  </r>
  <r>
    <x v="109"/>
  </r>
  <r>
    <x v="257"/>
  </r>
  <r>
    <x v="1"/>
  </r>
  <r>
    <x v="36"/>
  </r>
  <r>
    <x v="181"/>
  </r>
  <r>
    <x v="253"/>
  </r>
  <r>
    <x v="39"/>
  </r>
  <r>
    <x v="50"/>
  </r>
  <r>
    <x v="153"/>
  </r>
  <r>
    <x v="166"/>
  </r>
  <r>
    <x v="108"/>
  </r>
  <r>
    <x v="59"/>
  </r>
  <r>
    <x v="189"/>
  </r>
  <r>
    <x v="180"/>
  </r>
  <r>
    <x v="184"/>
  </r>
  <r>
    <x v="27"/>
  </r>
  <r>
    <x v="45"/>
  </r>
  <r>
    <x v="209"/>
  </r>
  <r>
    <x v="184"/>
  </r>
  <r>
    <x v="196"/>
  </r>
  <r>
    <x v="19"/>
  </r>
  <r>
    <x v="137"/>
  </r>
  <r>
    <x v="44"/>
  </r>
  <r>
    <x v="116"/>
  </r>
  <r>
    <x v="89"/>
  </r>
  <r>
    <x v="227"/>
  </r>
  <r>
    <x v="180"/>
  </r>
  <r>
    <x v="53"/>
  </r>
  <r>
    <x v="146"/>
  </r>
  <r>
    <x v="30"/>
  </r>
  <r>
    <x v="69"/>
  </r>
  <r>
    <x v="146"/>
  </r>
  <r>
    <x v="281"/>
  </r>
  <r>
    <x v="79"/>
  </r>
  <r>
    <x v="112"/>
  </r>
  <r>
    <x v="98"/>
  </r>
  <r>
    <x v="44"/>
  </r>
  <r>
    <x v="34"/>
  </r>
  <r>
    <x v="101"/>
  </r>
  <r>
    <x v="220"/>
  </r>
  <r>
    <x v="39"/>
  </r>
  <r>
    <x v="39"/>
  </r>
  <r>
    <x v="118"/>
  </r>
  <r>
    <x v="146"/>
  </r>
  <r>
    <x v="24"/>
  </r>
  <r>
    <x v="259"/>
  </r>
  <r>
    <x v="178"/>
  </r>
  <r>
    <x v="146"/>
  </r>
  <r>
    <x v="82"/>
  </r>
  <r>
    <x v="26"/>
  </r>
  <r>
    <x v="99"/>
  </r>
  <r>
    <x v="58"/>
  </r>
  <r>
    <x v="172"/>
  </r>
  <r>
    <x v="69"/>
  </r>
  <r>
    <x v="151"/>
  </r>
  <r>
    <x v="20"/>
  </r>
  <r>
    <x v="225"/>
  </r>
  <r>
    <x v="191"/>
  </r>
  <r>
    <x v="17"/>
  </r>
  <r>
    <x v="17"/>
  </r>
  <r>
    <x v="115"/>
  </r>
  <r>
    <x v="87"/>
  </r>
  <r>
    <x v="35"/>
  </r>
  <r>
    <x v="238"/>
  </r>
  <r>
    <x v="162"/>
  </r>
  <r>
    <x v="112"/>
  </r>
  <r>
    <x v="112"/>
  </r>
  <r>
    <x v="55"/>
  </r>
  <r>
    <x v="22"/>
  </r>
  <r>
    <x v="144"/>
  </r>
  <r>
    <x v="60"/>
  </r>
  <r>
    <x v="58"/>
  </r>
  <r>
    <x v="58"/>
  </r>
  <r>
    <x v="225"/>
  </r>
  <r>
    <x v="270"/>
  </r>
  <r>
    <x v="135"/>
  </r>
  <r>
    <x v="133"/>
  </r>
  <r>
    <x v="137"/>
  </r>
  <r>
    <x v="142"/>
  </r>
  <r>
    <x v="113"/>
  </r>
  <r>
    <x v="144"/>
  </r>
  <r>
    <x v="259"/>
  </r>
  <r>
    <x v="301"/>
  </r>
  <r>
    <x v="101"/>
  </r>
  <r>
    <x v="200"/>
  </r>
  <r>
    <x v="221"/>
  </r>
  <r>
    <x v="101"/>
  </r>
  <r>
    <x v="227"/>
  </r>
  <r>
    <x v="157"/>
  </r>
  <r>
    <x v="186"/>
  </r>
  <r>
    <x v="86"/>
  </r>
  <r>
    <x v="1"/>
  </r>
  <r>
    <x v="138"/>
  </r>
  <r>
    <x v="210"/>
  </r>
  <r>
    <x v="221"/>
  </r>
  <r>
    <x v="1"/>
  </r>
  <r>
    <x v="108"/>
  </r>
  <r>
    <x v="308"/>
  </r>
  <r>
    <x v="0"/>
  </r>
  <r>
    <x v="257"/>
  </r>
  <r>
    <x v="157"/>
  </r>
  <r>
    <x v="107"/>
  </r>
  <r>
    <x v="68"/>
  </r>
  <r>
    <x v="27"/>
  </r>
  <r>
    <x v="27"/>
  </r>
  <r>
    <x v="573"/>
  </r>
  <r>
    <x v="143"/>
  </r>
  <r>
    <x v="258"/>
  </r>
  <r>
    <x v="179"/>
  </r>
  <r>
    <x v="125"/>
  </r>
  <r>
    <x v="198"/>
  </r>
  <r>
    <x v="69"/>
  </r>
  <r>
    <x v="7"/>
  </r>
  <r>
    <x v="259"/>
  </r>
  <r>
    <x v="143"/>
  </r>
  <r>
    <x v="10"/>
  </r>
  <r>
    <x v="381"/>
  </r>
  <r>
    <x v="148"/>
  </r>
  <r>
    <x v="233"/>
  </r>
  <r>
    <x v="76"/>
  </r>
  <r>
    <x v="21"/>
  </r>
  <r>
    <x v="76"/>
  </r>
  <r>
    <x v="117"/>
  </r>
  <r>
    <x v="116"/>
  </r>
  <r>
    <x v="145"/>
  </r>
  <r>
    <x v="82"/>
  </r>
  <r>
    <x v="82"/>
  </r>
  <r>
    <x v="140"/>
  </r>
  <r>
    <x v="54"/>
  </r>
  <r>
    <x v="49"/>
  </r>
  <r>
    <x v="11"/>
  </r>
  <r>
    <x v="80"/>
  </r>
  <r>
    <x v="184"/>
  </r>
  <r>
    <x v="44"/>
  </r>
  <r>
    <x v="67"/>
  </r>
  <r>
    <x v="161"/>
  </r>
  <r>
    <x v="85"/>
  </r>
  <r>
    <x v="96"/>
  </r>
  <r>
    <x v="66"/>
  </r>
  <r>
    <x v="48"/>
  </r>
  <r>
    <x v="142"/>
  </r>
  <r>
    <x v="306"/>
  </r>
  <r>
    <x v="393"/>
  </r>
  <r>
    <x v="391"/>
  </r>
  <r>
    <x v="141"/>
  </r>
  <r>
    <x v="70"/>
  </r>
  <r>
    <x v="237"/>
  </r>
  <r>
    <x v="157"/>
  </r>
  <r>
    <x v="22"/>
  </r>
  <r>
    <x v="148"/>
  </r>
  <r>
    <x v="23"/>
  </r>
  <r>
    <x v="140"/>
  </r>
  <r>
    <x v="138"/>
  </r>
  <r>
    <x v="17"/>
  </r>
  <r>
    <x v="22"/>
  </r>
  <r>
    <x v="226"/>
  </r>
  <r>
    <x v="15"/>
  </r>
  <r>
    <x v="168"/>
  </r>
  <r>
    <x v="225"/>
  </r>
  <r>
    <x v="16"/>
  </r>
  <r>
    <x v="253"/>
  </r>
  <r>
    <x v="282"/>
  </r>
  <r>
    <x v="16"/>
  </r>
  <r>
    <x v="182"/>
  </r>
  <r>
    <x v="49"/>
  </r>
  <r>
    <x v="56"/>
  </r>
  <r>
    <x v="93"/>
  </r>
  <r>
    <x v="170"/>
  </r>
  <r>
    <x v="11"/>
  </r>
  <r>
    <x v="93"/>
  </r>
  <r>
    <x v="93"/>
  </r>
  <r>
    <x v="88"/>
  </r>
  <r>
    <x v="271"/>
  </r>
  <r>
    <x v="292"/>
  </r>
  <r>
    <x v="53"/>
  </r>
  <r>
    <x v="53"/>
  </r>
  <r>
    <x v="125"/>
  </r>
  <r>
    <x v="135"/>
  </r>
  <r>
    <x v="208"/>
  </r>
  <r>
    <x v="19"/>
  </r>
  <r>
    <x v="117"/>
  </r>
  <r>
    <x v="68"/>
  </r>
  <r>
    <x v="142"/>
  </r>
  <r>
    <x v="18"/>
  </r>
  <r>
    <x v="82"/>
  </r>
  <r>
    <x v="107"/>
  </r>
  <r>
    <x v="234"/>
  </r>
  <r>
    <x v="98"/>
  </r>
  <r>
    <x v="53"/>
  </r>
  <r>
    <x v="396"/>
  </r>
  <r>
    <x v="141"/>
  </r>
  <r>
    <x v="157"/>
  </r>
  <r>
    <x v="23"/>
  </r>
  <r>
    <x v="26"/>
  </r>
  <r>
    <x v="169"/>
  </r>
  <r>
    <x v="227"/>
  </r>
  <r>
    <x v="197"/>
  </r>
  <r>
    <x v="103"/>
  </r>
  <r>
    <x v="330"/>
  </r>
  <r>
    <x v="157"/>
  </r>
  <r>
    <x v="104"/>
  </r>
  <r>
    <x v="185"/>
  </r>
  <r>
    <x v="148"/>
  </r>
  <r>
    <x v="109"/>
  </r>
  <r>
    <x v="93"/>
  </r>
  <r>
    <x v="148"/>
  </r>
  <r>
    <x v="131"/>
  </r>
  <r>
    <x v="77"/>
  </r>
  <r>
    <x v="305"/>
  </r>
  <r>
    <x v="327"/>
  </r>
  <r>
    <x v="305"/>
  </r>
  <r>
    <x v="104"/>
  </r>
  <r>
    <x v="308"/>
  </r>
  <r>
    <x v="16"/>
  </r>
  <r>
    <x v="21"/>
  </r>
  <r>
    <x v="59"/>
  </r>
  <r>
    <x v="73"/>
  </r>
  <r>
    <x v="74"/>
  </r>
  <r>
    <x v="130"/>
  </r>
  <r>
    <x v="366"/>
  </r>
  <r>
    <x v="21"/>
  </r>
  <r>
    <x v="202"/>
  </r>
  <r>
    <x v="42"/>
  </r>
  <r>
    <x v="108"/>
  </r>
  <r>
    <x v="76"/>
  </r>
  <r>
    <x v="192"/>
  </r>
  <r>
    <x v="257"/>
  </r>
  <r>
    <x v="115"/>
  </r>
  <r>
    <x v="290"/>
  </r>
  <r>
    <x v="198"/>
  </r>
  <r>
    <x v="9"/>
  </r>
  <r>
    <x v="33"/>
  </r>
  <r>
    <x v="7"/>
  </r>
  <r>
    <x v="131"/>
  </r>
  <r>
    <x v="216"/>
  </r>
  <r>
    <x v="328"/>
  </r>
  <r>
    <x v="43"/>
  </r>
  <r>
    <x v="140"/>
  </r>
  <r>
    <x v="118"/>
  </r>
  <r>
    <x v="145"/>
  </r>
  <r>
    <x v="57"/>
  </r>
  <r>
    <x v="185"/>
  </r>
  <r>
    <x v="229"/>
  </r>
  <r>
    <x v="168"/>
  </r>
  <r>
    <x v="96"/>
  </r>
  <r>
    <x v="120"/>
  </r>
  <r>
    <x v="48"/>
  </r>
  <r>
    <x v="29"/>
  </r>
  <r>
    <x v="176"/>
  </r>
  <r>
    <x v="0"/>
  </r>
  <r>
    <x v="71"/>
  </r>
  <r>
    <x v="234"/>
  </r>
  <r>
    <x v="234"/>
  </r>
  <r>
    <x v="132"/>
  </r>
  <r>
    <x v="141"/>
  </r>
  <r>
    <x v="124"/>
  </r>
  <r>
    <x v="76"/>
  </r>
  <r>
    <x v="203"/>
  </r>
  <r>
    <x v="130"/>
  </r>
  <r>
    <x v="107"/>
  </r>
  <r>
    <x v="80"/>
  </r>
  <r>
    <x v="52"/>
  </r>
  <r>
    <x v="112"/>
  </r>
  <r>
    <x v="186"/>
  </r>
  <r>
    <x v="186"/>
  </r>
  <r>
    <x v="107"/>
  </r>
  <r>
    <x v="28"/>
  </r>
  <r>
    <x v="57"/>
  </r>
  <r>
    <x v="128"/>
  </r>
  <r>
    <x v="27"/>
  </r>
  <r>
    <x v="70"/>
  </r>
  <r>
    <x v="53"/>
  </r>
  <r>
    <x v="46"/>
  </r>
  <r>
    <x v="57"/>
  </r>
  <r>
    <x v="241"/>
  </r>
  <r>
    <x v="49"/>
  </r>
  <r>
    <x v="97"/>
  </r>
  <r>
    <x v="29"/>
  </r>
  <r>
    <x v="43"/>
  </r>
  <r>
    <x v="264"/>
  </r>
  <r>
    <x v="144"/>
  </r>
  <r>
    <x v="143"/>
  </r>
  <r>
    <x v="11"/>
  </r>
  <r>
    <x v="87"/>
  </r>
  <r>
    <x v="98"/>
  </r>
  <r>
    <x v="87"/>
  </r>
  <r>
    <x v="114"/>
  </r>
  <r>
    <x v="292"/>
  </r>
  <r>
    <x v="135"/>
  </r>
  <r>
    <x v="7"/>
  </r>
  <r>
    <x v="118"/>
  </r>
  <r>
    <x v="122"/>
  </r>
  <r>
    <x v="35"/>
  </r>
  <r>
    <x v="261"/>
  </r>
  <r>
    <x v="172"/>
  </r>
  <r>
    <x v="89"/>
  </r>
  <r>
    <x v="90"/>
  </r>
  <r>
    <x v="50"/>
  </r>
  <r>
    <x v="142"/>
  </r>
  <r>
    <x v="139"/>
  </r>
  <r>
    <x v="265"/>
  </r>
  <r>
    <x v="90"/>
  </r>
  <r>
    <x v="13"/>
  </r>
  <r>
    <x v="139"/>
  </r>
  <r>
    <x v="109"/>
  </r>
  <r>
    <x v="109"/>
  </r>
  <r>
    <x v="141"/>
  </r>
  <r>
    <x v="1"/>
  </r>
  <r>
    <x v="43"/>
  </r>
  <r>
    <x v="101"/>
  </r>
  <r>
    <x v="77"/>
  </r>
  <r>
    <x v="151"/>
  </r>
  <r>
    <x v="131"/>
  </r>
  <r>
    <x v="131"/>
  </r>
  <r>
    <x v="10"/>
  </r>
  <r>
    <x v="7"/>
  </r>
  <r>
    <x v="203"/>
  </r>
  <r>
    <x v="180"/>
  </r>
  <r>
    <x v="52"/>
  </r>
  <r>
    <x v="152"/>
  </r>
  <r>
    <x v="74"/>
  </r>
  <r>
    <x v="69"/>
  </r>
  <r>
    <x v="53"/>
  </r>
  <r>
    <x v="89"/>
  </r>
  <r>
    <x v="11"/>
  </r>
  <r>
    <x v="110"/>
  </r>
  <r>
    <x v="116"/>
  </r>
  <r>
    <x v="178"/>
  </r>
  <r>
    <x v="134"/>
  </r>
  <r>
    <x v="193"/>
  </r>
  <r>
    <x v="139"/>
  </r>
  <r>
    <x v="35"/>
  </r>
  <r>
    <x v="137"/>
  </r>
  <r>
    <x v="131"/>
  </r>
  <r>
    <x v="19"/>
  </r>
  <r>
    <x v="34"/>
  </r>
  <r>
    <x v="200"/>
  </r>
  <r>
    <x v="102"/>
  </r>
  <r>
    <x v="38"/>
  </r>
  <r>
    <x v="170"/>
  </r>
  <r>
    <x v="194"/>
  </r>
  <r>
    <x v="428"/>
  </r>
  <r>
    <x v="234"/>
  </r>
  <r>
    <x v="7"/>
  </r>
  <r>
    <x v="82"/>
  </r>
  <r>
    <x v="169"/>
  </r>
  <r>
    <x v="21"/>
  </r>
  <r>
    <x v="61"/>
  </r>
  <r>
    <x v="0"/>
  </r>
  <r>
    <x v="82"/>
  </r>
  <r>
    <x v="11"/>
  </r>
  <r>
    <x v="130"/>
  </r>
  <r>
    <x v="275"/>
  </r>
  <r>
    <x v="170"/>
  </r>
  <r>
    <x v="23"/>
  </r>
  <r>
    <x v="19"/>
  </r>
  <r>
    <x v="116"/>
  </r>
  <r>
    <x v="119"/>
  </r>
  <r>
    <x v="26"/>
  </r>
  <r>
    <x v="271"/>
  </r>
  <r>
    <x v="259"/>
  </r>
  <r>
    <x v="123"/>
  </r>
  <r>
    <x v="2"/>
  </r>
  <r>
    <x v="107"/>
  </r>
  <r>
    <x v="80"/>
  </r>
  <r>
    <x v="102"/>
  </r>
  <r>
    <x v="8"/>
  </r>
  <r>
    <x v="58"/>
  </r>
  <r>
    <x v="3"/>
  </r>
  <r>
    <x v="12"/>
  </r>
  <r>
    <x v="135"/>
  </r>
  <r>
    <x v="270"/>
  </r>
  <r>
    <x v="120"/>
  </r>
  <r>
    <x v="185"/>
  </r>
  <r>
    <x v="43"/>
  </r>
  <r>
    <x v="239"/>
  </r>
  <r>
    <x v="114"/>
  </r>
  <r>
    <x v="103"/>
  </r>
  <r>
    <x v="8"/>
  </r>
  <r>
    <x v="237"/>
  </r>
  <r>
    <x v="71"/>
  </r>
  <r>
    <x v="161"/>
  </r>
  <r>
    <x v="113"/>
  </r>
  <r>
    <x v="98"/>
  </r>
  <r>
    <x v="26"/>
  </r>
  <r>
    <x v="0"/>
  </r>
  <r>
    <x v="225"/>
  </r>
  <r>
    <x v="196"/>
  </r>
  <r>
    <x v="240"/>
  </r>
  <r>
    <x v="86"/>
  </r>
  <r>
    <x v="130"/>
  </r>
  <r>
    <x v="127"/>
  </r>
  <r>
    <x v="8"/>
  </r>
  <r>
    <x v="211"/>
  </r>
  <r>
    <x v="69"/>
  </r>
  <r>
    <x v="132"/>
  </r>
  <r>
    <x v="171"/>
  </r>
  <r>
    <x v="82"/>
  </r>
  <r>
    <x v="100"/>
  </r>
  <r>
    <x v="58"/>
  </r>
  <r>
    <x v="41"/>
  </r>
  <r>
    <x v="98"/>
  </r>
  <r>
    <x v="62"/>
  </r>
  <r>
    <x v="90"/>
  </r>
  <r>
    <x v="225"/>
  </r>
  <r>
    <x v="22"/>
  </r>
  <r>
    <x v="172"/>
  </r>
  <r>
    <x v="85"/>
  </r>
  <r>
    <x v="204"/>
  </r>
  <r>
    <x v="85"/>
  </r>
  <r>
    <x v="6"/>
  </r>
  <r>
    <x v="220"/>
  </r>
  <r>
    <x v="193"/>
  </r>
  <r>
    <x v="114"/>
  </r>
  <r>
    <x v="221"/>
  </r>
  <r>
    <x v="29"/>
  </r>
  <r>
    <x v="104"/>
  </r>
  <r>
    <x v="99"/>
  </r>
  <r>
    <x v="7"/>
  </r>
  <r>
    <x v="11"/>
  </r>
  <r>
    <x v="156"/>
  </r>
  <r>
    <x v="120"/>
  </r>
  <r>
    <x v="15"/>
  </r>
  <r>
    <x v="225"/>
  </r>
  <r>
    <x v="77"/>
  </r>
  <r>
    <x v="124"/>
  </r>
  <r>
    <x v="142"/>
  </r>
  <r>
    <x v="257"/>
  </r>
  <r>
    <x v="271"/>
  </r>
  <r>
    <x v="20"/>
  </r>
  <r>
    <x v="82"/>
  </r>
  <r>
    <x v="237"/>
  </r>
  <r>
    <x v="54"/>
  </r>
  <r>
    <x v="12"/>
  </r>
  <r>
    <x v="29"/>
  </r>
  <r>
    <x v="10"/>
  </r>
  <r>
    <x v="31"/>
  </r>
  <r>
    <x v="148"/>
  </r>
  <r>
    <x v="52"/>
  </r>
  <r>
    <x v="23"/>
  </r>
  <r>
    <x v="81"/>
  </r>
  <r>
    <x v="305"/>
  </r>
  <r>
    <x v="29"/>
  </r>
  <r>
    <x v="43"/>
  </r>
  <r>
    <x v="23"/>
  </r>
  <r>
    <x v="131"/>
  </r>
  <r>
    <x v="27"/>
  </r>
  <r>
    <x v="203"/>
  </r>
  <r>
    <x v="101"/>
  </r>
  <r>
    <x v="123"/>
  </r>
  <r>
    <x v="250"/>
  </r>
  <r>
    <x v="53"/>
  </r>
  <r>
    <x v="59"/>
  </r>
  <r>
    <x v="263"/>
  </r>
  <r>
    <x v="119"/>
  </r>
  <r>
    <x v="197"/>
  </r>
  <r>
    <x v="189"/>
  </r>
  <r>
    <x v="16"/>
  </r>
  <r>
    <x v="178"/>
  </r>
  <r>
    <x v="219"/>
  </r>
  <r>
    <x v="145"/>
  </r>
  <r>
    <x v="52"/>
  </r>
  <r>
    <x v="53"/>
  </r>
  <r>
    <x v="135"/>
  </r>
  <r>
    <x v="4"/>
  </r>
  <r>
    <x v="172"/>
  </r>
  <r>
    <x v="130"/>
  </r>
  <r>
    <x v="79"/>
  </r>
  <r>
    <x v="259"/>
  </r>
  <r>
    <x v="204"/>
  </r>
  <r>
    <x v="91"/>
  </r>
  <r>
    <x v="156"/>
  </r>
  <r>
    <x v="120"/>
  </r>
  <r>
    <x v="19"/>
  </r>
  <r>
    <x v="1"/>
  </r>
  <r>
    <x v="131"/>
  </r>
  <r>
    <x v="67"/>
  </r>
  <r>
    <x v="235"/>
  </r>
  <r>
    <x v="51"/>
  </r>
  <r>
    <x v="146"/>
  </r>
  <r>
    <x v="43"/>
  </r>
  <r>
    <x v="252"/>
  </r>
  <r>
    <x v="45"/>
  </r>
  <r>
    <x v="137"/>
  </r>
  <r>
    <x v="179"/>
  </r>
  <r>
    <x v="144"/>
  </r>
  <r>
    <x v="49"/>
  </r>
  <r>
    <x v="35"/>
  </r>
  <r>
    <x v="40"/>
  </r>
  <r>
    <x v="143"/>
  </r>
  <r>
    <x v="219"/>
  </r>
  <r>
    <x v="400"/>
  </r>
  <r>
    <x v="43"/>
  </r>
  <r>
    <x v="14"/>
  </r>
  <r>
    <x v="157"/>
  </r>
  <r>
    <x v="162"/>
  </r>
  <r>
    <x v="144"/>
  </r>
  <r>
    <x v="152"/>
  </r>
  <r>
    <x v="38"/>
  </r>
  <r>
    <x v="19"/>
  </r>
  <r>
    <x v="103"/>
  </r>
  <r>
    <x v="30"/>
  </r>
  <r>
    <x v="137"/>
  </r>
  <r>
    <x v="217"/>
  </r>
  <r>
    <x v="30"/>
  </r>
  <r>
    <x v="119"/>
  </r>
  <r>
    <x v="81"/>
  </r>
  <r>
    <x v="26"/>
  </r>
  <r>
    <x v="82"/>
  </r>
  <r>
    <x v="62"/>
  </r>
  <r>
    <x v="49"/>
  </r>
  <r>
    <x v="171"/>
  </r>
  <r>
    <x v="66"/>
  </r>
  <r>
    <x v="191"/>
  </r>
  <r>
    <x v="68"/>
  </r>
  <r>
    <x v="120"/>
  </r>
  <r>
    <x v="18"/>
  </r>
  <r>
    <x v="10"/>
  </r>
  <r>
    <x v="221"/>
  </r>
  <r>
    <x v="152"/>
  </r>
  <r>
    <x v="138"/>
  </r>
  <r>
    <x v="78"/>
  </r>
  <r>
    <x v="60"/>
  </r>
  <r>
    <x v="127"/>
  </r>
  <r>
    <x v="181"/>
  </r>
  <r>
    <x v="18"/>
  </r>
  <r>
    <x v="85"/>
  </r>
  <r>
    <x v="79"/>
  </r>
  <r>
    <x v="118"/>
  </r>
  <r>
    <x v="15"/>
  </r>
  <r>
    <x v="107"/>
  </r>
  <r>
    <x v="57"/>
  </r>
  <r>
    <x v="130"/>
  </r>
  <r>
    <x v="237"/>
  </r>
  <r>
    <x v="51"/>
  </r>
  <r>
    <x v="118"/>
  </r>
  <r>
    <x v="11"/>
  </r>
  <r>
    <x v="46"/>
  </r>
  <r>
    <x v="28"/>
  </r>
  <r>
    <x v="161"/>
  </r>
  <r>
    <x v="221"/>
  </r>
  <r>
    <x v="26"/>
  </r>
  <r>
    <x v="275"/>
  </r>
  <r>
    <x v="68"/>
  </r>
  <r>
    <x v="227"/>
  </r>
  <r>
    <x v="85"/>
  </r>
  <r>
    <x v="142"/>
  </r>
  <r>
    <x v="192"/>
  </r>
  <r>
    <x v="3"/>
  </r>
  <r>
    <x v="49"/>
  </r>
  <r>
    <x v="145"/>
  </r>
  <r>
    <x v="20"/>
  </r>
  <r>
    <x v="66"/>
  </r>
  <r>
    <x v="139"/>
  </r>
  <r>
    <x v="204"/>
  </r>
  <r>
    <x v="205"/>
  </r>
  <r>
    <x v="251"/>
  </r>
  <r>
    <x v="65"/>
  </r>
  <r>
    <x v="49"/>
  </r>
  <r>
    <x v="39"/>
  </r>
  <r>
    <x v="71"/>
  </r>
  <r>
    <x v="132"/>
  </r>
  <r>
    <x v="77"/>
  </r>
  <r>
    <x v="62"/>
  </r>
  <r>
    <x v="145"/>
  </r>
  <r>
    <x v="0"/>
  </r>
  <r>
    <x v="115"/>
  </r>
  <r>
    <x v="55"/>
  </r>
  <r>
    <x v="41"/>
  </r>
  <r>
    <x v="12"/>
  </r>
  <r>
    <x v="18"/>
  </r>
  <r>
    <x v="86"/>
  </r>
  <r>
    <x v="138"/>
  </r>
  <r>
    <x v="163"/>
  </r>
  <r>
    <x v="233"/>
  </r>
  <r>
    <x v="58"/>
  </r>
  <r>
    <x v="49"/>
  </r>
  <r>
    <x v="192"/>
  </r>
  <r>
    <x v="6"/>
  </r>
  <r>
    <x v="275"/>
  </r>
  <r>
    <x v="45"/>
  </r>
  <r>
    <x v="282"/>
  </r>
  <r>
    <x v="52"/>
  </r>
  <r>
    <x v="327"/>
  </r>
  <r>
    <x v="120"/>
  </r>
  <r>
    <x v="76"/>
  </r>
  <r>
    <x v="211"/>
  </r>
  <r>
    <x v="120"/>
  </r>
  <r>
    <x v="26"/>
  </r>
  <r>
    <x v="88"/>
  </r>
  <r>
    <x v="224"/>
  </r>
  <r>
    <x v="21"/>
  </r>
  <r>
    <x v="184"/>
  </r>
  <r>
    <x v="42"/>
  </r>
  <r>
    <x v="22"/>
  </r>
  <r>
    <x v="43"/>
  </r>
  <r>
    <x v="182"/>
  </r>
  <r>
    <x v="3"/>
  </r>
  <r>
    <x v="185"/>
  </r>
  <r>
    <x v="104"/>
  </r>
  <r>
    <x v="30"/>
  </r>
  <r>
    <x v="209"/>
  </r>
  <r>
    <x v="99"/>
  </r>
  <r>
    <x v="51"/>
  </r>
  <r>
    <x v="122"/>
  </r>
  <r>
    <x v="57"/>
  </r>
  <r>
    <x v="68"/>
  </r>
  <r>
    <x v="226"/>
  </r>
  <r>
    <x v="58"/>
  </r>
  <r>
    <x v="423"/>
  </r>
  <r>
    <x v="208"/>
  </r>
  <r>
    <x v="137"/>
  </r>
  <r>
    <x v="122"/>
  </r>
  <r>
    <x v="20"/>
  </r>
  <r>
    <x v="42"/>
  </r>
  <r>
    <x v="120"/>
  </r>
  <r>
    <x v="86"/>
  </r>
  <r>
    <x v="173"/>
  </r>
  <r>
    <x v="233"/>
  </r>
  <r>
    <x v="148"/>
  </r>
  <r>
    <x v="180"/>
  </r>
  <r>
    <x v="194"/>
  </r>
  <r>
    <x v="216"/>
  </r>
  <r>
    <x v="80"/>
  </r>
  <r>
    <x v="123"/>
  </r>
  <r>
    <x v="21"/>
  </r>
  <r>
    <x v="78"/>
  </r>
  <r>
    <x v="123"/>
  </r>
  <r>
    <x v="355"/>
  </r>
  <r>
    <x v="168"/>
  </r>
  <r>
    <x v="104"/>
  </r>
  <r>
    <x v="99"/>
  </r>
  <r>
    <x v="75"/>
  </r>
  <r>
    <x v="112"/>
  </r>
  <r>
    <x v="137"/>
  </r>
  <r>
    <x v="179"/>
  </r>
  <r>
    <x v="57"/>
  </r>
  <r>
    <x v="70"/>
  </r>
  <r>
    <x v="218"/>
  </r>
  <r>
    <x v="220"/>
  </r>
  <r>
    <x v="65"/>
  </r>
  <r>
    <x v="15"/>
  </r>
  <r>
    <x v="332"/>
  </r>
  <r>
    <x v="41"/>
  </r>
  <r>
    <x v="157"/>
  </r>
  <r>
    <x v="13"/>
  </r>
  <r>
    <x v="144"/>
  </r>
  <r>
    <x v="80"/>
  </r>
  <r>
    <x v="12"/>
  </r>
  <r>
    <x v="358"/>
  </r>
  <r>
    <x v="133"/>
  </r>
  <r>
    <x v="98"/>
  </r>
  <r>
    <x v="42"/>
  </r>
  <r>
    <x v="122"/>
  </r>
  <r>
    <x v="50"/>
  </r>
  <r>
    <x v="74"/>
  </r>
  <r>
    <x v="57"/>
  </r>
  <r>
    <x v="33"/>
  </r>
  <r>
    <x v="164"/>
  </r>
  <r>
    <x v="49"/>
  </r>
  <r>
    <x v="184"/>
  </r>
  <r>
    <x v="8"/>
  </r>
  <r>
    <x v="6"/>
  </r>
  <r>
    <x v="57"/>
  </r>
  <r>
    <x v="79"/>
  </r>
  <r>
    <x v="148"/>
  </r>
  <r>
    <x v="10"/>
  </r>
  <r>
    <x v="58"/>
  </r>
  <r>
    <x v="138"/>
  </r>
  <r>
    <x v="150"/>
  </r>
  <r>
    <x v="124"/>
  </r>
  <r>
    <x v="240"/>
  </r>
  <r>
    <x v="194"/>
  </r>
  <r>
    <x v="184"/>
  </r>
  <r>
    <x v="146"/>
  </r>
  <r>
    <x v="41"/>
  </r>
  <r>
    <x v="151"/>
  </r>
  <r>
    <x v="61"/>
  </r>
  <r>
    <x v="145"/>
  </r>
  <r>
    <x v="96"/>
  </r>
  <r>
    <x v="137"/>
  </r>
  <r>
    <x v="51"/>
  </r>
  <r>
    <x v="163"/>
  </r>
  <r>
    <x v="138"/>
  </r>
  <r>
    <x v="76"/>
  </r>
  <r>
    <x v="35"/>
  </r>
  <r>
    <x v="79"/>
  </r>
  <r>
    <x v="172"/>
  </r>
  <r>
    <x v="71"/>
  </r>
  <r>
    <x v="123"/>
  </r>
  <r>
    <x v="60"/>
  </r>
  <r>
    <x v="19"/>
  </r>
  <r>
    <x v="123"/>
  </r>
  <r>
    <x v="219"/>
  </r>
  <r>
    <x v="208"/>
  </r>
  <r>
    <x v="41"/>
  </r>
  <r>
    <x v="192"/>
  </r>
  <r>
    <x v="109"/>
  </r>
  <r>
    <x v="15"/>
  </r>
  <r>
    <x v="181"/>
  </r>
  <r>
    <x v="20"/>
  </r>
  <r>
    <x v="48"/>
  </r>
  <r>
    <x v="42"/>
  </r>
  <r>
    <x v="70"/>
  </r>
  <r>
    <x v="11"/>
  </r>
  <r>
    <x v="143"/>
  </r>
  <r>
    <x v="146"/>
  </r>
  <r>
    <x v="177"/>
  </r>
  <r>
    <x v="52"/>
  </r>
  <r>
    <x v="7"/>
  </r>
  <r>
    <x v="135"/>
  </r>
  <r>
    <x v="42"/>
  </r>
  <r>
    <x v="135"/>
  </r>
  <r>
    <x v="123"/>
  </r>
  <r>
    <x v="156"/>
  </r>
  <r>
    <x v="144"/>
  </r>
  <r>
    <x v="122"/>
  </r>
  <r>
    <x v="211"/>
  </r>
  <r>
    <x v="240"/>
  </r>
  <r>
    <x v="179"/>
  </r>
  <r>
    <x v="114"/>
  </r>
  <r>
    <x v="45"/>
  </r>
  <r>
    <x v="31"/>
  </r>
  <r>
    <x v="221"/>
  </r>
  <r>
    <x v="76"/>
  </r>
  <r>
    <x v="85"/>
  </r>
  <r>
    <x v="139"/>
  </r>
  <r>
    <x v="9"/>
  </r>
  <r>
    <x v="155"/>
  </r>
  <r>
    <x v="68"/>
  </r>
  <r>
    <x v="120"/>
  </r>
  <r>
    <x v="423"/>
  </r>
  <r>
    <x v="60"/>
  </r>
  <r>
    <x v="93"/>
  </r>
  <r>
    <x v="42"/>
  </r>
  <r>
    <x v="208"/>
  </r>
  <r>
    <x v="184"/>
  </r>
  <r>
    <x v="250"/>
  </r>
  <r>
    <x v="35"/>
  </r>
  <r>
    <x v="31"/>
  </r>
  <r>
    <x v="24"/>
  </r>
  <r>
    <x v="18"/>
  </r>
  <r>
    <x v="120"/>
  </r>
  <r>
    <x v="21"/>
  </r>
  <r>
    <x v="271"/>
  </r>
  <r>
    <x v="225"/>
  </r>
  <r>
    <x v="233"/>
  </r>
  <r>
    <x v="41"/>
  </r>
  <r>
    <x v="202"/>
  </r>
  <r>
    <x v="3"/>
  </r>
  <r>
    <x v="4"/>
  </r>
  <r>
    <x v="33"/>
  </r>
  <r>
    <x v="29"/>
  </r>
  <r>
    <x v="88"/>
  </r>
  <r>
    <x v="35"/>
  </r>
  <r>
    <x v="93"/>
  </r>
  <r>
    <x v="121"/>
  </r>
  <r>
    <x v="58"/>
  </r>
  <r>
    <x v="26"/>
  </r>
  <r>
    <x v="170"/>
  </r>
  <r>
    <x v="116"/>
  </r>
  <r>
    <x v="216"/>
  </r>
  <r>
    <x v="123"/>
  </r>
  <r>
    <x v="115"/>
  </r>
  <r>
    <x v="21"/>
  </r>
  <r>
    <x v="61"/>
  </r>
  <r>
    <x v="114"/>
  </r>
  <r>
    <x v="79"/>
  </r>
  <r>
    <x v="170"/>
  </r>
  <r>
    <x v="270"/>
  </r>
  <r>
    <x v="101"/>
  </r>
  <r>
    <x v="164"/>
  </r>
  <r>
    <x v="138"/>
  </r>
  <r>
    <x v="52"/>
  </r>
  <r>
    <x v="189"/>
  </r>
  <r>
    <x v="148"/>
  </r>
  <r>
    <x v="216"/>
  </r>
  <r>
    <x v="90"/>
  </r>
  <r>
    <x v="19"/>
  </r>
  <r>
    <x v="3"/>
  </r>
  <r>
    <x v="90"/>
  </r>
  <r>
    <x v="145"/>
  </r>
  <r>
    <x v="114"/>
  </r>
  <r>
    <x v="87"/>
  </r>
  <r>
    <x v="242"/>
  </r>
  <r>
    <x v="106"/>
  </r>
  <r>
    <x v="132"/>
  </r>
  <r>
    <x v="184"/>
  </r>
  <r>
    <x v="154"/>
  </r>
  <r>
    <x v="70"/>
  </r>
  <r>
    <x v="26"/>
  </r>
  <r>
    <x v="270"/>
  </r>
  <r>
    <x v="28"/>
  </r>
  <r>
    <x v="45"/>
  </r>
  <r>
    <x v="13"/>
  </r>
  <r>
    <x v="145"/>
  </r>
  <r>
    <x v="49"/>
  </r>
  <r>
    <x v="148"/>
  </r>
  <r>
    <x v="44"/>
  </r>
  <r>
    <x v="132"/>
  </r>
  <r>
    <x v="336"/>
  </r>
  <r>
    <x v="125"/>
  </r>
  <r>
    <x v="284"/>
  </r>
  <r>
    <x v="97"/>
  </r>
  <r>
    <x v="30"/>
  </r>
  <r>
    <x v="189"/>
  </r>
  <r>
    <x v="75"/>
  </r>
  <r>
    <x v="18"/>
  </r>
  <r>
    <x v="146"/>
  </r>
  <r>
    <x v="99"/>
  </r>
  <r>
    <x v="82"/>
  </r>
  <r>
    <x v="163"/>
  </r>
  <r>
    <x v="240"/>
  </r>
  <r>
    <x v="282"/>
  </r>
  <r>
    <x v="185"/>
  </r>
  <r>
    <x v="142"/>
  </r>
  <r>
    <x v="170"/>
  </r>
  <r>
    <x v="144"/>
  </r>
  <r>
    <x v="185"/>
  </r>
  <r>
    <x v="196"/>
  </r>
  <r>
    <x v="14"/>
  </r>
  <r>
    <x v="146"/>
  </r>
  <r>
    <x v="137"/>
  </r>
  <r>
    <x v="10"/>
  </r>
  <r>
    <x v="42"/>
  </r>
  <r>
    <x v="163"/>
  </r>
  <r>
    <x v="3"/>
  </r>
  <r>
    <x v="45"/>
  </r>
  <r>
    <x v="184"/>
  </r>
  <r>
    <x v="53"/>
  </r>
  <r>
    <x v="208"/>
  </r>
  <r>
    <x v="125"/>
  </r>
  <r>
    <x v="68"/>
  </r>
  <r>
    <x v="163"/>
  </r>
  <r>
    <x v="124"/>
  </r>
  <r>
    <x v="119"/>
  </r>
  <r>
    <x v="11"/>
  </r>
  <r>
    <x v="78"/>
  </r>
  <r>
    <x v="49"/>
  </r>
  <r>
    <x v="21"/>
  </r>
  <r>
    <x v="68"/>
  </r>
  <r>
    <x v="138"/>
  </r>
  <r>
    <x v="59"/>
  </r>
  <r>
    <x v="96"/>
  </r>
  <r>
    <x v="85"/>
  </r>
  <r>
    <x v="33"/>
  </r>
  <r>
    <x v="8"/>
  </r>
  <r>
    <x v="9"/>
  </r>
  <r>
    <x v="157"/>
  </r>
  <r>
    <x v="69"/>
  </r>
  <r>
    <x v="36"/>
  </r>
  <r>
    <x v="11"/>
  </r>
  <r>
    <x v="132"/>
  </r>
  <r>
    <x v="192"/>
  </r>
  <r>
    <x v="125"/>
  </r>
  <r>
    <x v="28"/>
  </r>
  <r>
    <x v="234"/>
  </r>
  <r>
    <x v="192"/>
  </r>
  <r>
    <x v="276"/>
  </r>
  <r>
    <x v="211"/>
  </r>
  <r>
    <x v="51"/>
  </r>
  <r>
    <x v="139"/>
  </r>
  <r>
    <x v="14"/>
  </r>
  <r>
    <x v="113"/>
  </r>
  <r>
    <x v="26"/>
  </r>
  <r>
    <x v="4"/>
  </r>
  <r>
    <x v="151"/>
  </r>
  <r>
    <x v="70"/>
  </r>
  <r>
    <x v="227"/>
  </r>
  <r>
    <x v="152"/>
  </r>
  <r>
    <x v="207"/>
  </r>
  <r>
    <x v="68"/>
  </r>
  <r>
    <x v="8"/>
  </r>
  <r>
    <x v="90"/>
  </r>
  <r>
    <x v="221"/>
  </r>
  <r>
    <x v="142"/>
  </r>
  <r>
    <x v="193"/>
  </r>
  <r>
    <x v="45"/>
  </r>
  <r>
    <x v="14"/>
  </r>
  <r>
    <x v="163"/>
  </r>
  <r>
    <x v="227"/>
  </r>
  <r>
    <x v="58"/>
  </r>
  <r>
    <x v="70"/>
  </r>
  <r>
    <x v="102"/>
  </r>
  <r>
    <x v="4"/>
  </r>
  <r>
    <x v="81"/>
  </r>
  <r>
    <x v="3"/>
  </r>
  <r>
    <x v="7"/>
  </r>
  <r>
    <x v="290"/>
  </r>
  <r>
    <x v="143"/>
  </r>
  <r>
    <x v="122"/>
  </r>
  <r>
    <x v="110"/>
  </r>
  <r>
    <x v="15"/>
  </r>
  <r>
    <x v="148"/>
  </r>
  <r>
    <x v="163"/>
  </r>
  <r>
    <x v="217"/>
  </r>
  <r>
    <x v="135"/>
  </r>
  <r>
    <x v="71"/>
  </r>
  <r>
    <x v="60"/>
  </r>
  <r>
    <x v="74"/>
  </r>
  <r>
    <x v="156"/>
  </r>
  <r>
    <x v="123"/>
  </r>
  <r>
    <x v="138"/>
  </r>
  <r>
    <x v="62"/>
  </r>
  <r>
    <x v="273"/>
  </r>
  <r>
    <x v="164"/>
  </r>
  <r>
    <x v="62"/>
  </r>
  <r>
    <x v="102"/>
  </r>
  <r>
    <x v="138"/>
  </r>
  <r>
    <x v="395"/>
  </r>
  <r>
    <x v="79"/>
  </r>
  <r>
    <x v="6"/>
  </r>
  <r>
    <x v="49"/>
  </r>
  <r>
    <x v="91"/>
  </r>
  <r>
    <x v="9"/>
  </r>
  <r>
    <x v="202"/>
  </r>
  <r>
    <x v="34"/>
  </r>
  <r>
    <x v="62"/>
  </r>
  <r>
    <x v="152"/>
  </r>
  <r>
    <x v="35"/>
  </r>
  <r>
    <x v="38"/>
  </r>
  <r>
    <x v="29"/>
  </r>
  <r>
    <x v="14"/>
  </r>
  <r>
    <x v="117"/>
  </r>
  <r>
    <x v="67"/>
  </r>
  <r>
    <x v="192"/>
  </r>
  <r>
    <x v="202"/>
  </r>
  <r>
    <x v="58"/>
  </r>
  <r>
    <x v="163"/>
  </r>
  <r>
    <x v="85"/>
  </r>
  <r>
    <x v="103"/>
  </r>
  <r>
    <x v="273"/>
  </r>
  <r>
    <x v="76"/>
  </r>
  <r>
    <x v="4"/>
  </r>
  <r>
    <x v="51"/>
  </r>
  <r>
    <x v="240"/>
  </r>
  <r>
    <x v="59"/>
  </r>
  <r>
    <x v="208"/>
  </r>
  <r>
    <x v="185"/>
  </r>
  <r>
    <x v="192"/>
  </r>
  <r>
    <x v="180"/>
  </r>
  <r>
    <x v="96"/>
  </r>
  <r>
    <x v="1"/>
  </r>
  <r>
    <x v="11"/>
  </r>
  <r>
    <x v="114"/>
  </r>
  <r>
    <x v="4"/>
  </r>
  <r>
    <x v="0"/>
  </r>
  <r>
    <x v="57"/>
  </r>
  <r>
    <x v="13"/>
  </r>
  <r>
    <x v="45"/>
  </r>
  <r>
    <x v="61"/>
  </r>
  <r>
    <x v="132"/>
  </r>
  <r>
    <x v="172"/>
  </r>
  <r>
    <x v="70"/>
  </r>
  <r>
    <x v="33"/>
  </r>
  <r>
    <x v="227"/>
  </r>
  <r>
    <x v="93"/>
  </r>
  <r>
    <x v="11"/>
  </r>
  <r>
    <x v="120"/>
  </r>
  <r>
    <x v="10"/>
  </r>
  <r>
    <x v="79"/>
  </r>
  <r>
    <x v="185"/>
  </r>
  <r>
    <x v="18"/>
  </r>
  <r>
    <x v="161"/>
  </r>
  <r>
    <x v="127"/>
  </r>
  <r>
    <x v="155"/>
  </r>
  <r>
    <x v="123"/>
  </r>
  <r>
    <x v="157"/>
  </r>
  <r>
    <x v="6"/>
  </r>
  <r>
    <x v="261"/>
  </r>
  <r>
    <x v="49"/>
  </r>
  <r>
    <x v="259"/>
  </r>
  <r>
    <x v="58"/>
  </r>
  <r>
    <x v="120"/>
  </r>
  <r>
    <x v="27"/>
  </r>
  <r>
    <x v="88"/>
  </r>
  <r>
    <x v="155"/>
  </r>
  <r>
    <x v="59"/>
  </r>
  <r>
    <x v="67"/>
  </r>
  <r>
    <x v="160"/>
  </r>
  <r>
    <x v="481"/>
  </r>
  <r>
    <x v="327"/>
  </r>
  <r>
    <x v="78"/>
  </r>
  <r>
    <x v="123"/>
  </r>
  <r>
    <x v="98"/>
  </r>
  <r>
    <x v="13"/>
  </r>
  <r>
    <x v="77"/>
  </r>
  <r>
    <x v="246"/>
  </r>
  <r>
    <x v="80"/>
  </r>
  <r>
    <x v="19"/>
  </r>
  <r>
    <x v="207"/>
  </r>
  <r>
    <x v="57"/>
  </r>
  <r>
    <x v="207"/>
  </r>
  <r>
    <x v="42"/>
  </r>
  <r>
    <x v="205"/>
  </r>
  <r>
    <x v="15"/>
  </r>
  <r>
    <x v="73"/>
  </r>
  <r>
    <x v="31"/>
  </r>
  <r>
    <x v="26"/>
  </r>
  <r>
    <x v="237"/>
  </r>
  <r>
    <x v="237"/>
  </r>
  <r>
    <x v="123"/>
  </r>
  <r>
    <x v="19"/>
  </r>
  <r>
    <x v="112"/>
  </r>
  <r>
    <x v="88"/>
  </r>
  <r>
    <x v="209"/>
  </r>
  <r>
    <x v="84"/>
  </r>
  <r>
    <x v="76"/>
  </r>
  <r>
    <x v="46"/>
  </r>
  <r>
    <x v="46"/>
  </r>
  <r>
    <x v="196"/>
  </r>
  <r>
    <x v="169"/>
  </r>
  <r>
    <x v="144"/>
  </r>
  <r>
    <x v="12"/>
  </r>
  <r>
    <x v="20"/>
  </r>
  <r>
    <x v="160"/>
  </r>
  <r>
    <x v="68"/>
  </r>
  <r>
    <x v="71"/>
  </r>
  <r>
    <x v="82"/>
  </r>
  <r>
    <x v="220"/>
  </r>
  <r>
    <x v="21"/>
  </r>
  <r>
    <x v="116"/>
  </r>
  <r>
    <x v="211"/>
  </r>
  <r>
    <x v="80"/>
  </r>
  <r>
    <x v="88"/>
  </r>
  <r>
    <x v="75"/>
  </r>
  <r>
    <x v="122"/>
  </r>
  <r>
    <x v="9"/>
  </r>
  <r>
    <x v="131"/>
  </r>
  <r>
    <x v="179"/>
  </r>
  <r>
    <x v="45"/>
  </r>
  <r>
    <x v="121"/>
  </r>
  <r>
    <x v="132"/>
  </r>
  <r>
    <x v="43"/>
  </r>
  <r>
    <x v="67"/>
  </r>
  <r>
    <x v="179"/>
  </r>
  <r>
    <x v="189"/>
  </r>
  <r>
    <x v="135"/>
  </r>
  <r>
    <x v="163"/>
  </r>
  <r>
    <x v="123"/>
  </r>
  <r>
    <x v="29"/>
  </r>
  <r>
    <x v="58"/>
  </r>
  <r>
    <x v="8"/>
  </r>
  <r>
    <x v="40"/>
  </r>
  <r>
    <x v="4"/>
  </r>
  <r>
    <x v="25"/>
  </r>
  <r>
    <x v="229"/>
  </r>
  <r>
    <x v="263"/>
  </r>
  <r>
    <x v="254"/>
  </r>
  <r>
    <x v="3"/>
  </r>
  <r>
    <x v="21"/>
  </r>
  <r>
    <x v="138"/>
  </r>
  <r>
    <x v="235"/>
  </r>
  <r>
    <x v="123"/>
  </r>
  <r>
    <x v="33"/>
  </r>
  <r>
    <x v="308"/>
  </r>
  <r>
    <x v="123"/>
  </r>
  <r>
    <x v="225"/>
  </r>
  <r>
    <x v="15"/>
  </r>
  <r>
    <x v="57"/>
  </r>
  <r>
    <x v="68"/>
  </r>
  <r>
    <x v="43"/>
  </r>
  <r>
    <x v="192"/>
  </r>
  <r>
    <x v="148"/>
  </r>
  <r>
    <x v="186"/>
  </r>
  <r>
    <x v="45"/>
  </r>
  <r>
    <x v="86"/>
  </r>
  <r>
    <x v="120"/>
  </r>
  <r>
    <x v="135"/>
  </r>
  <r>
    <x v="35"/>
  </r>
  <r>
    <x v="3"/>
  </r>
  <r>
    <x v="40"/>
  </r>
  <r>
    <x v="80"/>
  </r>
  <r>
    <x v="65"/>
  </r>
  <r>
    <x v="4"/>
  </r>
  <r>
    <x v="240"/>
  </r>
  <r>
    <x v="13"/>
  </r>
  <r>
    <x v="321"/>
  </r>
  <r>
    <x v="269"/>
  </r>
  <r>
    <x v="190"/>
  </r>
  <r>
    <x v="254"/>
  </r>
  <r>
    <x v="197"/>
  </r>
  <r>
    <x v="179"/>
  </r>
  <r>
    <x v="385"/>
  </r>
  <r>
    <x v="35"/>
  </r>
  <r>
    <x v="194"/>
  </r>
  <r>
    <x v="39"/>
  </r>
  <r>
    <x v="114"/>
  </r>
  <r>
    <x v="274"/>
  </r>
  <r>
    <x v="49"/>
  </r>
  <r>
    <x v="53"/>
  </r>
  <r>
    <x v="6"/>
  </r>
  <r>
    <x v="12"/>
  </r>
  <r>
    <x v="36"/>
  </r>
  <r>
    <x v="39"/>
  </r>
  <r>
    <x v="37"/>
  </r>
  <r>
    <x v="6"/>
  </r>
  <r>
    <x v="148"/>
  </r>
  <r>
    <x v="48"/>
  </r>
  <r>
    <x v="76"/>
  </r>
  <r>
    <x v="125"/>
  </r>
  <r>
    <x v="69"/>
  </r>
  <r>
    <x v="284"/>
  </r>
  <r>
    <x v="139"/>
  </r>
  <r>
    <x v="11"/>
  </r>
  <r>
    <x v="133"/>
  </r>
  <r>
    <x v="113"/>
  </r>
  <r>
    <x v="3"/>
  </r>
  <r>
    <x v="195"/>
  </r>
  <r>
    <x v="114"/>
  </r>
  <r>
    <x v="10"/>
  </r>
  <r>
    <x v="89"/>
  </r>
  <r>
    <x v="33"/>
  </r>
  <r>
    <x v="50"/>
  </r>
  <r>
    <x v="198"/>
  </r>
  <r>
    <x v="163"/>
  </r>
  <r>
    <x v="271"/>
  </r>
  <r>
    <x v="271"/>
  </r>
  <r>
    <x v="170"/>
  </r>
  <r>
    <x v="86"/>
  </r>
  <r>
    <x v="19"/>
  </r>
  <r>
    <x v="170"/>
  </r>
  <r>
    <x v="39"/>
  </r>
  <r>
    <x v="43"/>
  </r>
  <r>
    <x v="70"/>
  </r>
  <r>
    <x v="200"/>
  </r>
  <r>
    <x v="194"/>
  </r>
  <r>
    <x v="121"/>
  </r>
  <r>
    <x v="122"/>
  </r>
  <r>
    <x v="30"/>
  </r>
  <r>
    <x v="326"/>
  </r>
  <r>
    <x v="176"/>
  </r>
  <r>
    <x v="26"/>
  </r>
  <r>
    <x v="216"/>
  </r>
  <r>
    <x v="93"/>
  </r>
  <r>
    <x v="96"/>
  </r>
  <r>
    <x v="135"/>
  </r>
  <r>
    <x v="9"/>
  </r>
  <r>
    <x v="11"/>
  </r>
  <r>
    <x v="237"/>
  </r>
  <r>
    <x v="96"/>
  </r>
  <r>
    <x v="58"/>
  </r>
  <r>
    <x v="156"/>
  </r>
  <r>
    <x v="157"/>
  </r>
  <r>
    <x v="208"/>
  </r>
  <r>
    <x v="225"/>
  </r>
  <r>
    <x v="53"/>
  </r>
  <r>
    <x v="123"/>
  </r>
  <r>
    <x v="125"/>
  </r>
  <r>
    <x v="8"/>
  </r>
  <r>
    <x v="118"/>
  </r>
  <r>
    <x v="233"/>
  </r>
  <r>
    <x v="110"/>
  </r>
  <r>
    <x v="168"/>
  </r>
  <r>
    <x v="35"/>
  </r>
  <r>
    <x v="241"/>
  </r>
  <r>
    <x v="237"/>
  </r>
  <r>
    <x v="141"/>
  </r>
  <r>
    <x v="0"/>
  </r>
  <r>
    <x v="134"/>
  </r>
  <r>
    <x v="135"/>
  </r>
  <r>
    <x v="115"/>
  </r>
  <r>
    <x v="209"/>
  </r>
  <r>
    <x v="94"/>
  </r>
  <r>
    <x v="159"/>
  </r>
  <r>
    <x v="163"/>
  </r>
  <r>
    <x v="76"/>
  </r>
  <r>
    <x v="70"/>
  </r>
  <r>
    <x v="118"/>
  </r>
  <r>
    <x v="122"/>
  </r>
  <r>
    <x v="176"/>
  </r>
  <r>
    <x v="133"/>
  </r>
  <r>
    <x v="196"/>
  </r>
  <r>
    <x v="35"/>
  </r>
  <r>
    <x v="140"/>
  </r>
  <r>
    <x v="13"/>
  </r>
  <r>
    <x v="257"/>
  </r>
  <r>
    <x v="236"/>
  </r>
  <r>
    <x v="270"/>
  </r>
  <r>
    <x v="142"/>
  </r>
  <r>
    <x v="179"/>
  </r>
  <r>
    <x v="13"/>
  </r>
  <r>
    <x v="160"/>
  </r>
  <r>
    <x v="192"/>
  </r>
  <r>
    <x v="138"/>
  </r>
  <r>
    <x v="96"/>
  </r>
  <r>
    <x v="186"/>
  </r>
  <r>
    <x v="31"/>
  </r>
  <r>
    <x v="208"/>
  </r>
  <r>
    <x v="123"/>
  </r>
  <r>
    <x v="101"/>
  </r>
  <r>
    <x v="38"/>
  </r>
  <r>
    <x v="76"/>
  </r>
  <r>
    <x v="86"/>
  </r>
  <r>
    <x v="161"/>
  </r>
  <r>
    <x v="0"/>
  </r>
  <r>
    <x v="163"/>
  </r>
  <r>
    <x v="76"/>
  </r>
  <r>
    <x v="151"/>
  </r>
  <r>
    <x v="99"/>
  </r>
  <r>
    <x v="36"/>
  </r>
  <r>
    <x v="308"/>
  </r>
  <r>
    <x v="8"/>
  </r>
  <r>
    <x v="143"/>
  </r>
  <r>
    <x v="208"/>
  </r>
  <r>
    <x v="127"/>
  </r>
  <r>
    <x v="19"/>
  </r>
  <r>
    <x v="160"/>
  </r>
  <r>
    <x v="47"/>
  </r>
  <r>
    <x v="157"/>
  </r>
  <r>
    <x v="69"/>
  </r>
  <r>
    <x v="205"/>
  </r>
  <r>
    <x v="145"/>
  </r>
  <r>
    <x v="224"/>
  </r>
  <r>
    <x v="130"/>
  </r>
  <r>
    <x v="8"/>
  </r>
  <r>
    <x v="98"/>
  </r>
  <r>
    <x v="202"/>
  </r>
  <r>
    <x v="8"/>
  </r>
  <r>
    <x v="9"/>
  </r>
  <r>
    <x v="31"/>
  </r>
  <r>
    <x v="110"/>
  </r>
  <r>
    <x v="3"/>
  </r>
  <r>
    <x v="196"/>
  </r>
  <r>
    <x v="168"/>
  </r>
  <r>
    <x v="70"/>
  </r>
  <r>
    <x v="171"/>
  </r>
  <r>
    <x v="23"/>
  </r>
  <r>
    <x v="119"/>
  </r>
  <r>
    <x v="336"/>
  </r>
  <r>
    <x v="192"/>
  </r>
  <r>
    <x v="142"/>
  </r>
  <r>
    <x v="82"/>
  </r>
  <r>
    <x v="156"/>
  </r>
  <r>
    <x v="45"/>
  </r>
  <r>
    <x v="82"/>
  </r>
  <r>
    <x v="8"/>
  </r>
  <r>
    <x v="204"/>
  </r>
  <r>
    <x v="326"/>
  </r>
  <r>
    <x v="33"/>
  </r>
  <r>
    <x v="93"/>
  </r>
  <r>
    <x v="39"/>
  </r>
  <r>
    <x v="169"/>
  </r>
  <r>
    <x v="185"/>
  </r>
  <r>
    <x v="233"/>
  </r>
  <r>
    <x v="240"/>
  </r>
  <r>
    <x v="148"/>
  </r>
  <r>
    <x v="251"/>
  </r>
  <r>
    <x v="196"/>
  </r>
  <r>
    <x v="13"/>
  </r>
  <r>
    <x v="151"/>
  </r>
  <r>
    <x v="19"/>
  </r>
  <r>
    <x v="124"/>
  </r>
  <r>
    <x v="81"/>
  </r>
  <r>
    <x v="180"/>
  </r>
  <r>
    <x v="185"/>
  </r>
  <r>
    <x v="93"/>
  </r>
  <r>
    <x v="301"/>
  </r>
  <r>
    <x v="221"/>
  </r>
  <r>
    <x v="221"/>
  </r>
  <r>
    <x v="15"/>
  </r>
  <r>
    <x v="173"/>
  </r>
  <r>
    <x v="53"/>
  </r>
  <r>
    <x v="118"/>
  </r>
  <r>
    <x v="89"/>
  </r>
  <r>
    <x v="220"/>
  </r>
  <r>
    <x v="14"/>
  </r>
  <r>
    <x v="69"/>
  </r>
  <r>
    <x v="225"/>
  </r>
  <r>
    <x v="209"/>
  </r>
  <r>
    <x v="176"/>
  </r>
  <r>
    <x v="21"/>
  </r>
  <r>
    <x v="127"/>
  </r>
  <r>
    <x v="213"/>
  </r>
  <r>
    <x v="144"/>
  </r>
  <r>
    <x v="44"/>
  </r>
  <r>
    <x v="129"/>
  </r>
  <r>
    <x v="138"/>
  </r>
  <r>
    <x v="47"/>
  </r>
  <r>
    <x v="185"/>
  </r>
  <r>
    <x v="101"/>
  </r>
  <r>
    <x v="57"/>
  </r>
  <r>
    <x v="190"/>
  </r>
  <r>
    <x v="205"/>
  </r>
  <r>
    <x v="146"/>
  </r>
  <r>
    <x v="31"/>
  </r>
  <r>
    <x v="28"/>
  </r>
  <r>
    <x v="177"/>
  </r>
  <r>
    <x v="301"/>
  </r>
  <r>
    <x v="389"/>
  </r>
  <r>
    <x v="38"/>
  </r>
  <r>
    <x v="284"/>
  </r>
  <r>
    <x v="41"/>
  </r>
  <r>
    <x v="327"/>
  </r>
  <r>
    <x v="89"/>
  </r>
  <r>
    <x v="48"/>
  </r>
  <r>
    <x v="93"/>
  </r>
  <r>
    <x v="118"/>
  </r>
  <r>
    <x v="150"/>
  </r>
  <r>
    <x v="33"/>
  </r>
  <r>
    <x v="64"/>
  </r>
  <r>
    <x v="12"/>
  </r>
  <r>
    <x v="151"/>
  </r>
  <r>
    <x v="87"/>
  </r>
  <r>
    <x v="185"/>
  </r>
  <r>
    <x v="98"/>
  </r>
  <r>
    <x v="30"/>
  </r>
  <r>
    <x v="51"/>
  </r>
  <r>
    <x v="18"/>
  </r>
  <r>
    <x v="93"/>
  </r>
  <r>
    <x v="216"/>
  </r>
  <r>
    <x v="220"/>
  </r>
  <r>
    <x v="87"/>
  </r>
  <r>
    <x v="96"/>
  </r>
  <r>
    <x v="26"/>
  </r>
  <r>
    <x v="170"/>
  </r>
  <r>
    <x v="416"/>
  </r>
  <r>
    <x v="8"/>
  </r>
  <r>
    <x v="194"/>
  </r>
  <r>
    <x v="114"/>
  </r>
  <r>
    <x v="177"/>
  </r>
  <r>
    <x v="142"/>
  </r>
  <r>
    <x v="102"/>
  </r>
  <r>
    <x v="34"/>
  </r>
  <r>
    <x v="103"/>
  </r>
  <r>
    <x v="220"/>
  </r>
  <r>
    <x v="148"/>
  </r>
  <r>
    <x v="180"/>
  </r>
  <r>
    <x v="67"/>
  </r>
  <r>
    <x v="180"/>
  </r>
  <r>
    <x v="8"/>
  </r>
  <r>
    <x v="165"/>
  </r>
  <r>
    <x v="329"/>
  </r>
  <r>
    <x v="163"/>
  </r>
  <r>
    <x v="115"/>
  </r>
  <r>
    <x v="97"/>
  </r>
  <r>
    <x v="20"/>
  </r>
  <r>
    <x v="139"/>
  </r>
  <r>
    <x v="194"/>
  </r>
  <r>
    <x v="221"/>
  </r>
  <r>
    <x v="70"/>
  </r>
  <r>
    <x v="77"/>
  </r>
  <r>
    <x v="74"/>
  </r>
  <r>
    <x v="36"/>
  </r>
  <r>
    <x v="234"/>
  </r>
  <r>
    <x v="233"/>
  </r>
  <r>
    <x v="160"/>
  </r>
  <r>
    <x v="47"/>
  </r>
  <r>
    <x v="47"/>
  </r>
  <r>
    <x v="80"/>
  </r>
  <r>
    <x v="177"/>
  </r>
  <r>
    <x v="23"/>
  </r>
  <r>
    <x v="113"/>
  </r>
  <r>
    <x v="120"/>
  </r>
  <r>
    <x v="91"/>
  </r>
  <r>
    <x v="151"/>
  </r>
  <r>
    <x v="160"/>
  </r>
  <r>
    <x v="17"/>
  </r>
  <r>
    <x v="225"/>
  </r>
  <r>
    <x v="42"/>
  </r>
  <r>
    <x v="109"/>
  </r>
  <r>
    <x v="233"/>
  </r>
  <r>
    <x v="70"/>
  </r>
  <r>
    <x v="150"/>
  </r>
  <r>
    <x v="192"/>
  </r>
  <r>
    <x v="44"/>
  </r>
  <r>
    <x v="208"/>
  </r>
  <r>
    <x v="190"/>
  </r>
  <r>
    <x v="58"/>
  </r>
  <r>
    <x v="30"/>
  </r>
  <r>
    <x v="194"/>
  </r>
  <r>
    <x v="19"/>
  </r>
  <r>
    <x v="208"/>
  </r>
  <r>
    <x v="86"/>
  </r>
  <r>
    <x v="145"/>
  </r>
  <r>
    <x v="229"/>
  </r>
  <r>
    <x v="36"/>
  </r>
  <r>
    <x v="133"/>
  </r>
  <r>
    <x v="12"/>
  </r>
  <r>
    <x v="98"/>
  </r>
  <r>
    <x v="64"/>
  </r>
  <r>
    <x v="200"/>
  </r>
  <r>
    <x v="23"/>
  </r>
  <r>
    <x v="20"/>
  </r>
  <r>
    <x v="125"/>
  </r>
  <r>
    <x v="26"/>
  </r>
  <r>
    <x v="131"/>
  </r>
  <r>
    <x v="163"/>
  </r>
  <r>
    <x v="43"/>
  </r>
  <r>
    <x v="219"/>
  </r>
  <r>
    <x v="251"/>
  </r>
  <r>
    <x v="43"/>
  </r>
  <r>
    <x v="326"/>
  </r>
  <r>
    <x v="151"/>
  </r>
  <r>
    <x v="71"/>
  </r>
  <r>
    <x v="246"/>
  </r>
  <r>
    <x v="10"/>
  </r>
  <r>
    <x v="65"/>
  </r>
  <r>
    <x v="160"/>
  </r>
  <r>
    <x v="0"/>
  </r>
  <r>
    <x v="237"/>
  </r>
  <r>
    <x v="23"/>
  </r>
  <r>
    <x v="144"/>
  </r>
  <r>
    <x v="145"/>
  </r>
  <r>
    <x v="163"/>
  </r>
  <r>
    <x v="119"/>
  </r>
  <r>
    <x v="90"/>
  </r>
  <r>
    <x v="157"/>
  </r>
  <r>
    <x v="208"/>
  </r>
  <r>
    <x v="43"/>
  </r>
  <r>
    <x v="33"/>
  </r>
  <r>
    <x v="62"/>
  </r>
  <r>
    <x v="173"/>
  </r>
  <r>
    <x v="560"/>
  </r>
  <r>
    <x v="314"/>
  </r>
  <r>
    <x v="326"/>
  </r>
  <r>
    <x v="98"/>
  </r>
  <r>
    <x v="119"/>
  </r>
  <r>
    <x v="88"/>
  </r>
  <r>
    <x v="96"/>
  </r>
  <r>
    <x v="123"/>
  </r>
  <r>
    <x v="70"/>
  </r>
  <r>
    <x v="62"/>
  </r>
  <r>
    <x v="194"/>
  </r>
  <r>
    <x v="276"/>
  </r>
  <r>
    <x v="58"/>
  </r>
  <r>
    <x v="53"/>
  </r>
  <r>
    <x v="225"/>
  </r>
  <r>
    <x v="221"/>
  </r>
  <r>
    <x v="40"/>
  </r>
  <r>
    <x v="259"/>
  </r>
  <r>
    <x v="138"/>
  </r>
  <r>
    <x v="107"/>
  </r>
  <r>
    <x v="309"/>
  </r>
  <r>
    <x v="165"/>
  </r>
  <r>
    <x v="99"/>
  </r>
  <r>
    <x v="57"/>
  </r>
  <r>
    <x v="28"/>
  </r>
  <r>
    <x v="143"/>
  </r>
  <r>
    <x v="61"/>
  </r>
  <r>
    <x v="239"/>
  </r>
  <r>
    <x v="144"/>
  </r>
  <r>
    <x v="80"/>
  </r>
  <r>
    <x v="194"/>
  </r>
  <r>
    <x v="9"/>
  </r>
  <r>
    <x v="125"/>
  </r>
  <r>
    <x v="184"/>
  </r>
  <r>
    <x v="170"/>
  </r>
  <r>
    <x v="221"/>
  </r>
  <r>
    <x v="130"/>
  </r>
  <r>
    <x v="130"/>
  </r>
  <r>
    <x v="225"/>
  </r>
  <r>
    <x v="129"/>
  </r>
  <r>
    <x v="74"/>
  </r>
  <r>
    <x v="16"/>
  </r>
  <r>
    <x v="152"/>
  </r>
  <r>
    <x v="237"/>
  </r>
  <r>
    <x v="97"/>
  </r>
  <r>
    <x v="200"/>
  </r>
  <r>
    <x v="20"/>
  </r>
  <r>
    <x v="71"/>
  </r>
  <r>
    <x v="18"/>
  </r>
  <r>
    <x v="89"/>
  </r>
  <r>
    <x v="173"/>
  </r>
  <r>
    <x v="41"/>
  </r>
  <r>
    <x v="206"/>
  </r>
  <r>
    <x v="85"/>
  </r>
  <r>
    <x v="234"/>
  </r>
  <r>
    <x v="211"/>
  </r>
  <r>
    <x v="122"/>
  </r>
  <r>
    <x v="176"/>
  </r>
  <r>
    <x v="26"/>
  </r>
  <r>
    <x v="80"/>
  </r>
  <r>
    <x v="107"/>
  </r>
  <r>
    <x v="33"/>
  </r>
  <r>
    <x v="237"/>
  </r>
  <r>
    <x v="0"/>
  </r>
  <r>
    <x v="4"/>
  </r>
  <r>
    <x v="138"/>
  </r>
  <r>
    <x v="224"/>
  </r>
  <r>
    <x v="169"/>
  </r>
  <r>
    <x v="199"/>
  </r>
  <r>
    <x v="68"/>
  </r>
  <r>
    <x v="194"/>
  </r>
  <r>
    <x v="84"/>
  </r>
  <r>
    <x v="195"/>
  </r>
  <r>
    <x v="194"/>
  </r>
  <r>
    <x v="192"/>
  </r>
  <r>
    <x v="144"/>
  </r>
  <r>
    <x v="118"/>
  </r>
  <r>
    <x v="79"/>
  </r>
  <r>
    <x v="221"/>
  </r>
  <r>
    <x v="94"/>
  </r>
  <r>
    <x v="42"/>
  </r>
  <r>
    <x v="4"/>
  </r>
  <r>
    <x v="73"/>
  </r>
  <r>
    <x v="52"/>
  </r>
  <r>
    <x v="73"/>
  </r>
  <r>
    <x v="209"/>
  </r>
  <r>
    <x v="112"/>
  </r>
  <r>
    <x v="227"/>
  </r>
  <r>
    <x v="498"/>
  </r>
  <r>
    <x v="41"/>
  </r>
  <r>
    <x v="29"/>
  </r>
  <r>
    <x v="293"/>
  </r>
  <r>
    <x v="19"/>
  </r>
  <r>
    <x v="9"/>
  </r>
  <r>
    <x v="198"/>
  </r>
  <r>
    <x v="107"/>
  </r>
  <r>
    <x v="181"/>
  </r>
  <r>
    <x v="36"/>
  </r>
  <r>
    <x v="249"/>
  </r>
  <r>
    <x v="216"/>
  </r>
  <r>
    <x v="234"/>
  </r>
  <r>
    <x v="4"/>
  </r>
  <r>
    <x v="270"/>
  </r>
  <r>
    <x v="19"/>
  </r>
  <r>
    <x v="145"/>
  </r>
  <r>
    <x v="62"/>
  </r>
  <r>
    <x v="0"/>
  </r>
  <r>
    <x v="94"/>
  </r>
  <r>
    <x v="21"/>
  </r>
  <r>
    <x v="68"/>
  </r>
  <r>
    <x v="225"/>
  </r>
  <r>
    <x v="181"/>
  </r>
  <r>
    <x v="160"/>
  </r>
  <r>
    <x v="8"/>
  </r>
  <r>
    <x v="181"/>
  </r>
  <r>
    <x v="275"/>
  </r>
  <r>
    <x v="163"/>
  </r>
  <r>
    <x v="80"/>
  </r>
  <r>
    <x v="176"/>
  </r>
  <r>
    <x v="8"/>
  </r>
  <r>
    <x v="88"/>
  </r>
  <r>
    <x v="87"/>
  </r>
  <r>
    <x v="102"/>
  </r>
  <r>
    <x v="34"/>
  </r>
  <r>
    <x v="17"/>
  </r>
  <r>
    <x v="163"/>
  </r>
  <r>
    <x v="48"/>
  </r>
  <r>
    <x v="221"/>
  </r>
  <r>
    <x v="205"/>
  </r>
  <r>
    <x v="82"/>
  </r>
  <r>
    <x v="27"/>
  </r>
  <r>
    <x v="98"/>
  </r>
  <r>
    <x v="114"/>
  </r>
  <r>
    <x v="153"/>
  </r>
  <r>
    <x v="48"/>
  </r>
  <r>
    <x v="87"/>
  </r>
  <r>
    <x v="14"/>
  </r>
  <r>
    <x v="46"/>
  </r>
  <r>
    <x v="10"/>
  </r>
  <r>
    <x v="57"/>
  </r>
  <r>
    <x v="21"/>
  </r>
  <r>
    <x v="27"/>
  </r>
  <r>
    <x v="102"/>
  </r>
  <r>
    <x v="65"/>
  </r>
  <r>
    <x v="14"/>
  </r>
  <r>
    <x v="132"/>
  </r>
  <r>
    <x v="100"/>
  </r>
  <r>
    <x v="169"/>
  </r>
  <r>
    <x v="26"/>
  </r>
  <r>
    <x v="80"/>
  </r>
  <r>
    <x v="151"/>
  </r>
  <r>
    <x v="165"/>
  </r>
  <r>
    <x v="88"/>
  </r>
  <r>
    <x v="0"/>
  </r>
  <r>
    <x v="44"/>
  </r>
  <r>
    <x v="90"/>
  </r>
  <r>
    <x v="49"/>
  </r>
  <r>
    <x v="49"/>
  </r>
  <r>
    <x v="45"/>
  </r>
  <r>
    <x v="144"/>
  </r>
  <r>
    <x v="76"/>
  </r>
  <r>
    <x v="119"/>
  </r>
  <r>
    <x v="195"/>
  </r>
  <r>
    <x v="8"/>
  </r>
  <r>
    <x v="122"/>
  </r>
  <r>
    <x v="195"/>
  </r>
  <r>
    <x v="103"/>
  </r>
  <r>
    <x v="93"/>
  </r>
  <r>
    <x v="23"/>
  </r>
  <r>
    <x v="210"/>
  </r>
  <r>
    <x v="124"/>
  </r>
  <r>
    <x v="70"/>
  </r>
  <r>
    <x v="104"/>
  </r>
  <r>
    <x v="33"/>
  </r>
  <r>
    <x v="146"/>
  </r>
  <r>
    <x v="152"/>
  </r>
  <r>
    <x v="127"/>
  </r>
  <r>
    <x v="136"/>
  </r>
  <r>
    <x v="21"/>
  </r>
  <r>
    <x v="169"/>
  </r>
  <r>
    <x v="144"/>
  </r>
  <r>
    <x v="38"/>
  </r>
  <r>
    <x v="22"/>
  </r>
  <r>
    <x v="151"/>
  </r>
  <r>
    <x v="120"/>
  </r>
  <r>
    <x v="161"/>
  </r>
  <r>
    <x v="68"/>
  </r>
  <r>
    <x v="203"/>
  </r>
  <r>
    <x v="205"/>
  </r>
  <r>
    <x v="271"/>
  </r>
  <r>
    <x v="59"/>
  </r>
  <r>
    <x v="36"/>
  </r>
  <r>
    <x v="114"/>
  </r>
  <r>
    <x v="31"/>
  </r>
  <r>
    <x v="10"/>
  </r>
  <r>
    <x v="177"/>
  </r>
  <r>
    <x v="220"/>
  </r>
  <r>
    <x v="218"/>
  </r>
  <r>
    <x v="88"/>
  </r>
  <r>
    <x v="282"/>
  </r>
  <r>
    <x v="33"/>
  </r>
  <r>
    <x v="186"/>
  </r>
  <r>
    <x v="90"/>
  </r>
  <r>
    <x v="10"/>
  </r>
  <r>
    <x v="270"/>
  </r>
  <r>
    <x v="259"/>
  </r>
  <r>
    <x v="217"/>
  </r>
  <r>
    <x v="88"/>
  </r>
  <r>
    <x v="310"/>
  </r>
  <r>
    <x v="248"/>
  </r>
  <r>
    <x v="132"/>
  </r>
  <r>
    <x v="270"/>
  </r>
  <r>
    <x v="82"/>
  </r>
  <r>
    <x v="116"/>
  </r>
  <r>
    <x v="218"/>
  </r>
  <r>
    <x v="50"/>
  </r>
  <r>
    <x v="18"/>
  </r>
  <r>
    <x v="88"/>
  </r>
  <r>
    <x v="146"/>
  </r>
  <r>
    <x v="6"/>
  </r>
  <r>
    <x v="115"/>
  </r>
  <r>
    <x v="130"/>
  </r>
  <r>
    <x v="234"/>
  </r>
  <r>
    <x v="170"/>
  </r>
  <r>
    <x v="185"/>
  </r>
  <r>
    <x v="294"/>
  </r>
  <r>
    <x v="203"/>
  </r>
  <r>
    <x v="102"/>
  </r>
  <r>
    <x v="14"/>
  </r>
  <r>
    <x v="26"/>
  </r>
  <r>
    <x v="216"/>
  </r>
  <r>
    <x v="276"/>
  </r>
  <r>
    <x v="197"/>
  </r>
  <r>
    <x v="18"/>
  </r>
  <r>
    <x v="195"/>
  </r>
  <r>
    <x v="195"/>
  </r>
  <r>
    <x v="41"/>
  </r>
  <r>
    <x v="59"/>
  </r>
  <r>
    <x v="13"/>
  </r>
  <r>
    <x v="93"/>
  </r>
  <r>
    <x v="80"/>
  </r>
  <r>
    <x v="20"/>
  </r>
  <r>
    <x v="179"/>
  </r>
  <r>
    <x v="113"/>
  </r>
  <r>
    <x v="40"/>
  </r>
  <r>
    <x v="9"/>
  </r>
  <r>
    <x v="139"/>
  </r>
  <r>
    <x v="14"/>
  </r>
  <r>
    <x v="51"/>
  </r>
  <r>
    <x v="120"/>
  </r>
  <r>
    <x v="93"/>
  </r>
  <r>
    <x v="7"/>
  </r>
  <r>
    <x v="34"/>
  </r>
  <r>
    <x v="176"/>
  </r>
  <r>
    <x v="157"/>
  </r>
  <r>
    <x v="237"/>
  </r>
  <r>
    <x v="52"/>
  </r>
  <r>
    <x v="200"/>
  </r>
  <r>
    <x v="54"/>
  </r>
  <r>
    <x v="50"/>
  </r>
  <r>
    <x v="192"/>
  </r>
  <r>
    <x v="109"/>
  </r>
  <r>
    <x v="151"/>
  </r>
  <r>
    <x v="102"/>
  </r>
  <r>
    <x v="430"/>
  </r>
  <r>
    <x v="157"/>
  </r>
  <r>
    <x v="45"/>
  </r>
  <r>
    <x v="120"/>
  </r>
  <r>
    <x v="133"/>
  </r>
  <r>
    <x v="3"/>
  </r>
  <r>
    <x v="7"/>
  </r>
  <r>
    <x v="190"/>
  </r>
  <r>
    <x v="123"/>
  </r>
  <r>
    <x v="110"/>
  </r>
  <r>
    <x v="62"/>
  </r>
  <r>
    <x v="194"/>
  </r>
  <r>
    <x v="93"/>
  </r>
  <r>
    <x v="9"/>
  </r>
  <r>
    <x v="7"/>
  </r>
  <r>
    <x v="192"/>
  </r>
  <r>
    <x v="96"/>
  </r>
  <r>
    <x v="133"/>
  </r>
  <r>
    <x v="287"/>
  </r>
  <r>
    <x v="287"/>
  </r>
  <r>
    <x v="287"/>
  </r>
  <r>
    <x v="358"/>
  </r>
  <r>
    <x v="96"/>
  </r>
  <r>
    <x v="56"/>
  </r>
  <r>
    <x v="59"/>
  </r>
  <r>
    <x v="98"/>
  </r>
  <r>
    <x v="212"/>
  </r>
  <r>
    <x v="99"/>
  </r>
  <r>
    <x v="5"/>
  </r>
  <r>
    <x v="143"/>
  </r>
  <r>
    <x v="143"/>
  </r>
  <r>
    <x v="122"/>
  </r>
  <r>
    <x v="171"/>
  </r>
  <r>
    <x v="211"/>
  </r>
  <r>
    <x v="40"/>
  </r>
  <r>
    <x v="102"/>
  </r>
  <r>
    <x v="121"/>
  </r>
  <r>
    <x v="142"/>
  </r>
  <r>
    <x v="349"/>
  </r>
  <r>
    <x v="14"/>
  </r>
  <r>
    <x v="14"/>
  </r>
  <r>
    <x v="110"/>
  </r>
  <r>
    <x v="233"/>
  </r>
  <r>
    <x v="49"/>
  </r>
  <r>
    <x v="24"/>
  </r>
  <r>
    <x v="70"/>
  </r>
  <r>
    <x v="18"/>
  </r>
  <r>
    <x v="20"/>
  </r>
  <r>
    <x v="65"/>
  </r>
  <r>
    <x v="87"/>
  </r>
  <r>
    <x v="157"/>
  </r>
  <r>
    <x v="81"/>
  </r>
  <r>
    <x v="122"/>
  </r>
  <r>
    <x v="49"/>
  </r>
  <r>
    <x v="249"/>
  </r>
  <r>
    <x v="184"/>
  </r>
  <r>
    <x v="41"/>
  </r>
  <r>
    <x v="71"/>
  </r>
  <r>
    <x v="5"/>
  </r>
  <r>
    <x v="58"/>
  </r>
  <r>
    <x v="84"/>
  </r>
  <r>
    <x v="80"/>
  </r>
  <r>
    <x v="138"/>
  </r>
  <r>
    <x v="196"/>
  </r>
  <r>
    <x v="204"/>
  </r>
  <r>
    <x v="93"/>
  </r>
  <r>
    <x v="165"/>
  </r>
  <r>
    <x v="90"/>
  </r>
  <r>
    <x v="294"/>
  </r>
  <r>
    <x v="96"/>
  </r>
  <r>
    <x v="101"/>
  </r>
  <r>
    <x v="163"/>
  </r>
  <r>
    <x v="39"/>
  </r>
  <r>
    <x v="123"/>
  </r>
  <r>
    <x v="194"/>
  </r>
  <r>
    <x v="190"/>
  </r>
  <r>
    <x v="18"/>
  </r>
  <r>
    <x v="49"/>
  </r>
  <r>
    <x v="80"/>
  </r>
  <r>
    <x v="367"/>
  </r>
  <r>
    <x v="166"/>
  </r>
  <r>
    <x v="122"/>
  </r>
  <r>
    <x v="93"/>
  </r>
  <r>
    <x v="179"/>
  </r>
  <r>
    <x v="250"/>
  </r>
  <r>
    <x v="112"/>
  </r>
  <r>
    <x v="191"/>
  </r>
  <r>
    <x v="43"/>
  </r>
  <r>
    <x v="146"/>
  </r>
  <r>
    <x v="11"/>
  </r>
  <r>
    <x v="45"/>
  </r>
  <r>
    <x v="233"/>
  </r>
  <r>
    <x v="240"/>
  </r>
  <r>
    <x v="192"/>
  </r>
  <r>
    <x v="62"/>
  </r>
  <r>
    <x v="208"/>
  </r>
  <r>
    <x v="71"/>
  </r>
  <r>
    <x v="91"/>
  </r>
  <r>
    <x v="171"/>
  </r>
  <r>
    <x v="208"/>
  </r>
  <r>
    <x v="17"/>
  </r>
  <r>
    <x v="273"/>
  </r>
  <r>
    <x v="263"/>
  </r>
  <r>
    <x v="281"/>
  </r>
  <r>
    <x v="202"/>
  </r>
  <r>
    <x v="33"/>
  </r>
  <r>
    <x v="93"/>
  </r>
  <r>
    <x v="157"/>
  </r>
  <r>
    <x v="113"/>
  </r>
  <r>
    <x v="185"/>
  </r>
  <r>
    <x v="132"/>
  </r>
  <r>
    <x v="257"/>
  </r>
  <r>
    <x v="204"/>
  </r>
  <r>
    <x v="204"/>
  </r>
  <r>
    <x v="224"/>
  </r>
  <r>
    <x v="204"/>
  </r>
  <r>
    <x v="171"/>
  </r>
  <r>
    <x v="87"/>
  </r>
  <r>
    <x v="185"/>
  </r>
  <r>
    <x v="193"/>
  </r>
  <r>
    <x v="3"/>
  </r>
  <r>
    <x v="55"/>
  </r>
  <r>
    <x v="109"/>
  </r>
  <r>
    <x v="104"/>
  </r>
  <r>
    <x v="234"/>
  </r>
  <r>
    <x v="6"/>
  </r>
  <r>
    <x v="170"/>
  </r>
  <r>
    <x v="21"/>
  </r>
  <r>
    <x v="123"/>
  </r>
  <r>
    <x v="198"/>
  </r>
  <r>
    <x v="283"/>
  </r>
  <r>
    <x v="118"/>
  </r>
  <r>
    <x v="178"/>
  </r>
  <r>
    <x v="148"/>
  </r>
  <r>
    <x v="57"/>
  </r>
  <r>
    <x v="138"/>
  </r>
  <r>
    <x v="60"/>
  </r>
  <r>
    <x v="71"/>
  </r>
  <r>
    <x v="208"/>
  </r>
  <r>
    <x v="240"/>
  </r>
  <r>
    <x v="110"/>
  </r>
  <r>
    <x v="20"/>
  </r>
  <r>
    <x v="138"/>
  </r>
  <r>
    <x v="70"/>
  </r>
  <r>
    <x v="176"/>
  </r>
  <r>
    <x v="57"/>
  </r>
  <r>
    <x v="42"/>
  </r>
  <r>
    <x v="122"/>
  </r>
  <r>
    <x v="241"/>
  </r>
  <r>
    <x v="45"/>
  </r>
  <r>
    <x v="68"/>
  </r>
  <r>
    <x v="27"/>
  </r>
  <r>
    <x v="104"/>
  </r>
  <r>
    <x v="48"/>
  </r>
  <r>
    <x v="146"/>
  </r>
  <r>
    <x v="31"/>
  </r>
  <r>
    <x v="68"/>
  </r>
  <r>
    <x v="107"/>
  </r>
  <r>
    <x v="68"/>
  </r>
  <r>
    <x v="282"/>
  </r>
  <r>
    <x v="138"/>
  </r>
  <r>
    <x v="151"/>
  </r>
  <r>
    <x v="23"/>
  </r>
  <r>
    <x v="13"/>
  </r>
  <r>
    <x v="180"/>
  </r>
  <r>
    <x v="41"/>
  </r>
  <r>
    <x v="138"/>
  </r>
  <r>
    <x v="213"/>
  </r>
  <r>
    <x v="107"/>
  </r>
  <r>
    <x v="142"/>
  </r>
  <r>
    <x v="131"/>
  </r>
  <r>
    <x v="142"/>
  </r>
  <r>
    <x v="3"/>
  </r>
  <r>
    <x v="66"/>
  </r>
  <r>
    <x v="68"/>
  </r>
  <r>
    <x v="137"/>
  </r>
  <r>
    <x v="120"/>
  </r>
  <r>
    <x v="78"/>
  </r>
  <r>
    <x v="376"/>
  </r>
  <r>
    <x v="113"/>
  </r>
  <r>
    <x v="51"/>
  </r>
  <r>
    <x v="71"/>
  </r>
  <r>
    <x v="86"/>
  </r>
  <r>
    <x v="118"/>
  </r>
  <r>
    <x v="144"/>
  </r>
  <r>
    <x v="117"/>
  </r>
  <r>
    <x v="33"/>
  </r>
  <r>
    <x v="96"/>
  </r>
  <r>
    <x v="24"/>
  </r>
  <r>
    <x v="178"/>
  </r>
  <r>
    <x v="119"/>
  </r>
  <r>
    <x v="114"/>
  </r>
  <r>
    <x v="88"/>
  </r>
  <r>
    <x v="194"/>
  </r>
  <r>
    <x v="179"/>
  </r>
  <r>
    <x v="46"/>
  </r>
  <r>
    <x v="59"/>
  </r>
  <r>
    <x v="45"/>
  </r>
  <r>
    <x v="62"/>
  </r>
  <r>
    <x v="161"/>
  </r>
  <r>
    <x v="211"/>
  </r>
  <r>
    <x v="107"/>
  </r>
  <r>
    <x v="19"/>
  </r>
  <r>
    <x v="112"/>
  </r>
  <r>
    <x v="35"/>
  </r>
  <r>
    <x v="358"/>
  </r>
  <r>
    <x v="19"/>
  </r>
  <r>
    <x v="186"/>
  </r>
  <r>
    <x v="157"/>
  </r>
  <r>
    <x v="116"/>
  </r>
  <r>
    <x v="99"/>
  </r>
  <r>
    <x v="99"/>
  </r>
  <r>
    <x v="84"/>
  </r>
  <r>
    <x v="60"/>
  </r>
  <r>
    <x v="175"/>
  </r>
  <r>
    <x v="12"/>
  </r>
  <r>
    <x v="214"/>
  </r>
  <r>
    <x v="12"/>
  </r>
  <r>
    <x v="60"/>
  </r>
  <r>
    <x v="242"/>
  </r>
  <r>
    <x v="142"/>
  </r>
  <r>
    <x v="196"/>
  </r>
  <r>
    <x v="82"/>
  </r>
  <r>
    <x v="30"/>
  </r>
  <r>
    <x v="51"/>
  </r>
  <r>
    <x v="232"/>
  </r>
  <r>
    <x v="157"/>
  </r>
  <r>
    <x v="102"/>
  </r>
  <r>
    <x v="98"/>
  </r>
  <r>
    <x v="151"/>
  </r>
  <r>
    <x v="34"/>
  </r>
  <r>
    <x v="122"/>
  </r>
  <r>
    <x v="194"/>
  </r>
  <r>
    <x v="152"/>
  </r>
  <r>
    <x v="67"/>
  </r>
  <r>
    <x v="151"/>
  </r>
  <r>
    <x v="255"/>
  </r>
  <r>
    <x v="196"/>
  </r>
  <r>
    <x v="109"/>
  </r>
  <r>
    <x v="197"/>
  </r>
  <r>
    <x v="185"/>
  </r>
  <r>
    <x v="185"/>
  </r>
  <r>
    <x v="52"/>
  </r>
  <r>
    <x v="18"/>
  </r>
  <r>
    <x v="301"/>
  </r>
  <r>
    <x v="86"/>
  </r>
  <r>
    <x v="110"/>
  </r>
  <r>
    <x v="21"/>
  </r>
  <r>
    <x v="415"/>
  </r>
  <r>
    <x v="200"/>
  </r>
  <r>
    <x v="22"/>
  </r>
  <r>
    <x v="3"/>
  </r>
  <r>
    <x v="36"/>
  </r>
  <r>
    <x v="125"/>
  </r>
  <r>
    <x v="85"/>
  </r>
  <r>
    <x v="209"/>
  </r>
  <r>
    <x v="79"/>
  </r>
  <r>
    <x v="17"/>
  </r>
  <r>
    <x v="120"/>
  </r>
  <r>
    <x v="73"/>
  </r>
  <r>
    <x v="30"/>
  </r>
  <r>
    <x v="23"/>
  </r>
  <r>
    <x v="131"/>
  </r>
  <r>
    <x v="194"/>
  </r>
  <r>
    <x v="85"/>
  </r>
  <r>
    <x v="17"/>
  </r>
  <r>
    <x v="123"/>
  </r>
  <r>
    <x v="400"/>
  </r>
  <r>
    <x v="87"/>
  </r>
  <r>
    <x v="41"/>
  </r>
  <r>
    <x v="270"/>
  </r>
  <r>
    <x v="47"/>
  </r>
  <r>
    <x v="130"/>
  </r>
  <r>
    <x v="43"/>
  </r>
  <r>
    <x v="157"/>
  </r>
  <r>
    <x v="41"/>
  </r>
  <r>
    <x v="102"/>
  </r>
  <r>
    <x v="169"/>
  </r>
  <r>
    <x v="23"/>
  </r>
  <r>
    <x v="135"/>
  </r>
  <r>
    <x v="135"/>
  </r>
  <r>
    <x v="184"/>
  </r>
  <r>
    <x v="58"/>
  </r>
  <r>
    <x v="4"/>
  </r>
  <r>
    <x v="5"/>
  </r>
  <r>
    <x v="27"/>
  </r>
  <r>
    <x v="405"/>
  </r>
  <r>
    <x v="208"/>
  </r>
  <r>
    <x v="133"/>
  </r>
  <r>
    <x v="127"/>
  </r>
  <r>
    <x v="152"/>
  </r>
  <r>
    <x v="88"/>
  </r>
  <r>
    <x v="114"/>
  </r>
  <r>
    <x v="170"/>
  </r>
  <r>
    <x v="95"/>
  </r>
  <r>
    <x v="185"/>
  </r>
  <r>
    <x v="227"/>
  </r>
  <r>
    <x v="17"/>
  </r>
  <r>
    <x v="27"/>
  </r>
  <r>
    <x v="145"/>
  </r>
  <r>
    <x v="1"/>
  </r>
  <r>
    <x v="38"/>
  </r>
  <r>
    <x v="103"/>
  </r>
  <r>
    <x v="21"/>
  </r>
  <r>
    <x v="113"/>
  </r>
  <r>
    <x v="87"/>
  </r>
  <r>
    <x v="74"/>
  </r>
  <r>
    <x v="171"/>
  </r>
  <r>
    <x v="20"/>
  </r>
  <r>
    <x v="88"/>
  </r>
  <r>
    <x v="24"/>
  </r>
  <r>
    <x v="116"/>
  </r>
  <r>
    <x v="216"/>
  </r>
  <r>
    <x v="12"/>
  </r>
  <r>
    <x v="188"/>
  </r>
  <r>
    <x v="115"/>
  </r>
  <r>
    <x v="184"/>
  </r>
  <r>
    <x v="5"/>
  </r>
  <r>
    <x v="4"/>
  </r>
  <r>
    <x v="78"/>
  </r>
  <r>
    <x v="143"/>
  </r>
  <r>
    <x v="192"/>
  </r>
  <r>
    <x v="8"/>
  </r>
  <r>
    <x v="138"/>
  </r>
  <r>
    <x v="579"/>
  </r>
  <r>
    <x v="33"/>
  </r>
  <r>
    <x v="93"/>
  </r>
  <r>
    <x v="226"/>
  </r>
  <r>
    <x v="252"/>
  </r>
  <r>
    <x v="23"/>
  </r>
  <r>
    <x v="276"/>
  </r>
  <r>
    <x v="137"/>
  </r>
  <r>
    <x v="165"/>
  </r>
  <r>
    <x v="8"/>
  </r>
  <r>
    <x v="227"/>
  </r>
  <r>
    <x v="172"/>
  </r>
  <r>
    <x v="43"/>
  </r>
  <r>
    <x v="184"/>
  </r>
  <r>
    <x v="157"/>
  </r>
  <r>
    <x v="189"/>
  </r>
  <r>
    <x v="131"/>
  </r>
  <r>
    <x v="59"/>
  </r>
  <r>
    <x v="97"/>
  </r>
  <r>
    <x v="169"/>
  </r>
  <r>
    <x v="87"/>
  </r>
  <r>
    <x v="40"/>
  </r>
  <r>
    <x v="41"/>
  </r>
  <r>
    <x v="241"/>
  </r>
  <r>
    <x v="163"/>
  </r>
  <r>
    <x v="87"/>
  </r>
  <r>
    <x v="44"/>
  </r>
  <r>
    <x v="169"/>
  </r>
  <r>
    <x v="166"/>
  </r>
  <r>
    <x v="102"/>
  </r>
  <r>
    <x v="8"/>
  </r>
  <r>
    <x v="195"/>
  </r>
  <r>
    <x v="12"/>
  </r>
  <r>
    <x v="120"/>
  </r>
  <r>
    <x v="188"/>
  </r>
  <r>
    <x v="67"/>
  </r>
  <r>
    <x v="21"/>
  </r>
  <r>
    <x v="273"/>
  </r>
  <r>
    <x v="204"/>
  </r>
  <r>
    <x v="13"/>
  </r>
  <r>
    <x v="125"/>
  </r>
  <r>
    <x v="6"/>
  </r>
  <r>
    <x v="208"/>
  </r>
  <r>
    <x v="354"/>
  </r>
  <r>
    <x v="69"/>
  </r>
  <r>
    <x v="242"/>
  </r>
  <r>
    <x v="199"/>
  </r>
  <r>
    <x v="176"/>
  </r>
  <r>
    <x v="71"/>
  </r>
  <r>
    <x v="176"/>
  </r>
  <r>
    <x v="133"/>
  </r>
  <r>
    <x v="74"/>
  </r>
  <r>
    <x v="233"/>
  </r>
  <r>
    <x v="313"/>
  </r>
  <r>
    <x v="88"/>
  </r>
  <r>
    <x v="221"/>
  </r>
  <r>
    <x v="257"/>
  </r>
  <r>
    <x v="96"/>
  </r>
  <r>
    <x v="144"/>
  </r>
  <r>
    <x v="102"/>
  </r>
  <r>
    <x v="107"/>
  </r>
  <r>
    <x v="38"/>
  </r>
  <r>
    <x v="218"/>
  </r>
  <r>
    <x v="274"/>
  </r>
  <r>
    <x v="145"/>
  </r>
  <r>
    <x v="70"/>
  </r>
  <r>
    <x v="52"/>
  </r>
  <r>
    <x v="22"/>
  </r>
  <r>
    <x v="157"/>
  </r>
  <r>
    <x v="221"/>
  </r>
  <r>
    <x v="81"/>
  </r>
  <r>
    <x v="102"/>
  </r>
  <r>
    <x v="327"/>
  </r>
  <r>
    <x v="88"/>
  </r>
  <r>
    <x v="76"/>
  </r>
  <r>
    <x v="8"/>
  </r>
  <r>
    <x v="51"/>
  </r>
  <r>
    <x v="39"/>
  </r>
  <r>
    <x v="43"/>
  </r>
  <r>
    <x v="21"/>
  </r>
  <r>
    <x v="35"/>
  </r>
  <r>
    <x v="185"/>
  </r>
  <r>
    <x v="35"/>
  </r>
  <r>
    <x v="257"/>
  </r>
  <r>
    <x v="4"/>
  </r>
  <r>
    <x v="48"/>
  </r>
  <r>
    <x v="260"/>
  </r>
  <r>
    <x v="321"/>
  </r>
  <r>
    <x v="24"/>
  </r>
  <r>
    <x v="18"/>
  </r>
  <r>
    <x v="90"/>
  </r>
  <r>
    <x v="70"/>
  </r>
  <r>
    <x v="74"/>
  </r>
  <r>
    <x v="84"/>
  </r>
  <r>
    <x v="170"/>
  </r>
  <r>
    <x v="21"/>
  </r>
  <r>
    <x v="221"/>
  </r>
  <r>
    <x v="18"/>
  </r>
  <r>
    <x v="4"/>
  </r>
  <r>
    <x v="135"/>
  </r>
  <r>
    <x v="84"/>
  </r>
  <r>
    <x v="138"/>
  </r>
  <r>
    <x v="26"/>
  </r>
  <r>
    <x v="156"/>
  </r>
  <r>
    <x v="59"/>
  </r>
  <r>
    <x v="184"/>
  </r>
  <r>
    <x v="161"/>
  </r>
  <r>
    <x v="70"/>
  </r>
  <r>
    <x v="54"/>
  </r>
  <r>
    <x v="225"/>
  </r>
  <r>
    <x v="135"/>
  </r>
  <r>
    <x v="45"/>
  </r>
  <r>
    <x v="36"/>
  </r>
  <r>
    <x v="21"/>
  </r>
  <r>
    <x v="116"/>
  </r>
  <r>
    <x v="109"/>
  </r>
  <r>
    <x v="211"/>
  </r>
  <r>
    <x v="58"/>
  </r>
  <r>
    <x v="163"/>
  </r>
  <r>
    <x v="162"/>
  </r>
  <r>
    <x v="144"/>
  </r>
  <r>
    <x v="170"/>
  </r>
  <r>
    <x v="113"/>
  </r>
  <r>
    <x v="168"/>
  </r>
  <r>
    <x v="193"/>
  </r>
  <r>
    <x v="13"/>
  </r>
  <r>
    <x v="22"/>
  </r>
  <r>
    <x v="97"/>
  </r>
  <r>
    <x v="26"/>
  </r>
  <r>
    <x v="124"/>
  </r>
  <r>
    <x v="45"/>
  </r>
  <r>
    <x v="205"/>
  </r>
  <r>
    <x v="113"/>
  </r>
  <r>
    <x v="54"/>
  </r>
  <r>
    <x v="148"/>
  </r>
  <r>
    <x v="126"/>
  </r>
  <r>
    <x v="189"/>
  </r>
  <r>
    <x v="145"/>
  </r>
  <r>
    <x v="163"/>
  </r>
  <r>
    <x v="9"/>
  </r>
  <r>
    <x v="29"/>
  </r>
  <r>
    <x v="2"/>
  </r>
  <r>
    <x v="237"/>
  </r>
  <r>
    <x v="43"/>
  </r>
  <r>
    <x v="30"/>
  </r>
  <r>
    <x v="204"/>
  </r>
  <r>
    <x v="9"/>
  </r>
  <r>
    <x v="145"/>
  </r>
  <r>
    <x v="194"/>
  </r>
  <r>
    <x v="152"/>
  </r>
  <r>
    <x v="151"/>
  </r>
  <r>
    <x v="77"/>
  </r>
  <r>
    <x v="6"/>
  </r>
  <r>
    <x v="90"/>
  </r>
  <r>
    <x v="86"/>
  </r>
  <r>
    <x v="62"/>
  </r>
  <r>
    <x v="53"/>
  </r>
  <r>
    <x v="122"/>
  </r>
  <r>
    <x v="137"/>
  </r>
  <r>
    <x v="76"/>
  </r>
  <r>
    <x v="23"/>
  </r>
  <r>
    <x v="304"/>
  </r>
  <r>
    <x v="47"/>
  </r>
  <r>
    <x v="76"/>
  </r>
  <r>
    <x v="261"/>
  </r>
  <r>
    <x v="28"/>
  </r>
  <r>
    <x v="213"/>
  </r>
  <r>
    <x v="115"/>
  </r>
  <r>
    <x v="114"/>
  </r>
  <r>
    <x v="237"/>
  </r>
  <r>
    <x v="52"/>
  </r>
  <r>
    <x v="57"/>
  </r>
  <r>
    <x v="90"/>
  </r>
  <r>
    <x v="10"/>
  </r>
  <r>
    <x v="76"/>
  </r>
  <r>
    <x v="70"/>
  </r>
  <r>
    <x v="192"/>
  </r>
  <r>
    <x v="71"/>
  </r>
  <r>
    <x v="125"/>
  </r>
  <r>
    <x v="192"/>
  </r>
  <r>
    <x v="68"/>
  </r>
  <r>
    <x v="144"/>
  </r>
  <r>
    <x v="226"/>
  </r>
  <r>
    <x v="84"/>
  </r>
  <r>
    <x v="208"/>
  </r>
  <r>
    <x v="35"/>
  </r>
  <r>
    <x v="160"/>
  </r>
  <r>
    <x v="124"/>
  </r>
  <r>
    <x v="258"/>
  </r>
  <r>
    <x v="145"/>
  </r>
  <r>
    <x v="205"/>
  </r>
  <r>
    <x v="75"/>
  </r>
  <r>
    <x v="202"/>
  </r>
  <r>
    <x v="21"/>
  </r>
  <r>
    <x v="70"/>
  </r>
  <r>
    <x v="275"/>
  </r>
  <r>
    <x v="228"/>
  </r>
  <r>
    <x v="151"/>
  </r>
  <r>
    <x v="22"/>
  </r>
  <r>
    <x v="205"/>
  </r>
  <r>
    <x v="49"/>
  </r>
  <r>
    <x v="148"/>
  </r>
  <r>
    <x v="98"/>
  </r>
  <r>
    <x v="46"/>
  </r>
  <r>
    <x v="9"/>
  </r>
  <r>
    <x v="234"/>
  </r>
  <r>
    <x v="172"/>
  </r>
  <r>
    <x v="320"/>
  </r>
  <r>
    <x v="240"/>
  </r>
  <r>
    <x v="156"/>
  </r>
  <r>
    <x v="13"/>
  </r>
  <r>
    <x v="209"/>
  </r>
  <r>
    <x v="33"/>
  </r>
  <r>
    <x v="180"/>
  </r>
  <r>
    <x v="97"/>
  </r>
  <r>
    <x v="132"/>
  </r>
  <r>
    <x v="183"/>
  </r>
  <r>
    <x v="209"/>
  </r>
  <r>
    <x v="77"/>
  </r>
  <r>
    <x v="123"/>
  </r>
  <r>
    <x v="45"/>
  </r>
  <r>
    <x v="261"/>
  </r>
  <r>
    <x v="242"/>
  </r>
  <r>
    <x v="35"/>
  </r>
  <r>
    <x v="242"/>
  </r>
  <r>
    <x v="93"/>
  </r>
  <r>
    <x v="20"/>
  </r>
  <r>
    <x v="73"/>
  </r>
  <r>
    <x v="326"/>
  </r>
  <r>
    <x v="202"/>
  </r>
  <r>
    <x v="58"/>
  </r>
  <r>
    <x v="181"/>
  </r>
  <r>
    <x v="135"/>
  </r>
  <r>
    <x v="270"/>
  </r>
  <r>
    <x v="216"/>
  </r>
  <r>
    <x v="123"/>
  </r>
  <r>
    <x v="38"/>
  </r>
  <r>
    <x v="270"/>
  </r>
  <r>
    <x v="26"/>
  </r>
  <r>
    <x v="161"/>
  </r>
  <r>
    <x v="238"/>
  </r>
  <r>
    <x v="127"/>
  </r>
  <r>
    <x v="118"/>
  </r>
  <r>
    <x v="219"/>
  </r>
  <r>
    <x v="196"/>
  </r>
  <r>
    <x v="7"/>
  </r>
  <r>
    <x v="139"/>
  </r>
  <r>
    <x v="36"/>
  </r>
  <r>
    <x v="142"/>
  </r>
  <r>
    <x v="68"/>
  </r>
  <r>
    <x v="161"/>
  </r>
  <r>
    <x v="211"/>
  </r>
  <r>
    <x v="117"/>
  </r>
  <r>
    <x v="29"/>
  </r>
  <r>
    <x v="43"/>
  </r>
  <r>
    <x v="31"/>
  </r>
  <r>
    <x v="211"/>
  </r>
  <r>
    <x v="180"/>
  </r>
  <r>
    <x v="80"/>
  </r>
  <r>
    <x v="19"/>
  </r>
  <r>
    <x v="7"/>
  </r>
  <r>
    <x v="190"/>
  </r>
  <r>
    <x v="70"/>
  </r>
  <r>
    <x v="211"/>
  </r>
  <r>
    <x v="65"/>
  </r>
  <r>
    <x v="211"/>
  </r>
  <r>
    <x v="142"/>
  </r>
  <r>
    <x v="8"/>
  </r>
  <r>
    <x v="70"/>
  </r>
  <r>
    <x v="76"/>
  </r>
  <r>
    <x v="118"/>
  </r>
  <r>
    <x v="99"/>
  </r>
  <r>
    <x v="189"/>
  </r>
  <r>
    <x v="96"/>
  </r>
  <r>
    <x v="51"/>
  </r>
  <r>
    <x v="33"/>
  </r>
  <r>
    <x v="91"/>
  </r>
  <r>
    <x v="245"/>
  </r>
  <r>
    <x v="50"/>
  </r>
  <r>
    <x v="165"/>
  </r>
  <r>
    <x v="42"/>
  </r>
  <r>
    <x v="51"/>
  </r>
  <r>
    <x v="270"/>
  </r>
  <r>
    <x v="79"/>
  </r>
  <r>
    <x v="125"/>
  </r>
  <r>
    <x v="320"/>
  </r>
  <r>
    <x v="41"/>
  </r>
  <r>
    <x v="202"/>
  </r>
  <r>
    <x v="403"/>
  </r>
  <r>
    <x v="203"/>
  </r>
  <r>
    <x v="7"/>
  </r>
  <r>
    <x v="197"/>
  </r>
  <r>
    <x v="46"/>
  </r>
  <r>
    <x v="73"/>
  </r>
  <r>
    <x v="29"/>
  </r>
  <r>
    <x v="101"/>
  </r>
  <r>
    <x v="200"/>
  </r>
  <r>
    <x v="4"/>
  </r>
  <r>
    <x v="179"/>
  </r>
  <r>
    <x v="91"/>
  </r>
  <r>
    <x v="166"/>
  </r>
  <r>
    <x v="240"/>
  </r>
  <r>
    <x v="181"/>
  </r>
  <r>
    <x v="342"/>
  </r>
  <r>
    <x v="157"/>
  </r>
  <r>
    <x v="10"/>
  </r>
  <r>
    <x v="232"/>
  </r>
  <r>
    <x v="132"/>
  </r>
  <r>
    <x v="22"/>
  </r>
  <r>
    <x v="44"/>
  </r>
  <r>
    <x v="237"/>
  </r>
  <r>
    <x v="258"/>
  </r>
  <r>
    <x v="189"/>
  </r>
  <r>
    <x v="120"/>
  </r>
  <r>
    <x v="26"/>
  </r>
  <r>
    <x v="88"/>
  </r>
  <r>
    <x v="125"/>
  </r>
  <r>
    <x v="12"/>
  </r>
  <r>
    <x v="28"/>
  </r>
  <r>
    <x v="3"/>
  </r>
  <r>
    <x v="218"/>
  </r>
  <r>
    <x v="59"/>
  </r>
  <r>
    <x v="86"/>
  </r>
  <r>
    <x v="4"/>
  </r>
  <r>
    <x v="140"/>
  </r>
  <r>
    <x v="97"/>
  </r>
  <r>
    <x v="85"/>
  </r>
  <r>
    <x v="22"/>
  </r>
  <r>
    <x v="273"/>
  </r>
  <r>
    <x v="12"/>
  </r>
  <r>
    <x v="88"/>
  </r>
  <r>
    <x v="7"/>
  </r>
  <r>
    <x v="2"/>
  </r>
  <r>
    <x v="326"/>
  </r>
  <r>
    <x v="151"/>
  </r>
  <r>
    <x v="96"/>
  </r>
  <r>
    <x v="382"/>
  </r>
  <r>
    <x v="107"/>
  </r>
  <r>
    <x v="283"/>
  </r>
  <r>
    <x v="382"/>
  </r>
  <r>
    <x v="192"/>
  </r>
  <r>
    <x v="156"/>
  </r>
  <r>
    <x v="73"/>
  </r>
  <r>
    <x v="196"/>
  </r>
  <r>
    <x v="80"/>
  </r>
  <r>
    <x v="135"/>
  </r>
  <r>
    <x v="225"/>
  </r>
  <r>
    <x v="62"/>
  </r>
  <r>
    <x v="47"/>
  </r>
  <r>
    <x v="135"/>
  </r>
  <r>
    <x v="121"/>
  </r>
  <r>
    <x v="71"/>
  </r>
  <r>
    <x v="75"/>
  </r>
  <r>
    <x v="254"/>
  </r>
  <r>
    <x v="327"/>
  </r>
  <r>
    <x v="146"/>
  </r>
  <r>
    <x v="57"/>
  </r>
  <r>
    <x v="225"/>
  </r>
  <r>
    <x v="192"/>
  </r>
  <r>
    <x v="298"/>
  </r>
  <r>
    <x v="135"/>
  </r>
  <r>
    <x v="179"/>
  </r>
  <r>
    <x v="71"/>
  </r>
  <r>
    <x v="139"/>
  </r>
  <r>
    <x v="52"/>
  </r>
  <r>
    <x v="99"/>
  </r>
  <r>
    <x v="96"/>
  </r>
  <r>
    <x v="116"/>
  </r>
  <r>
    <x v="115"/>
  </r>
  <r>
    <x v="6"/>
  </r>
  <r>
    <x v="135"/>
  </r>
  <r>
    <x v="54"/>
  </r>
  <r>
    <x v="113"/>
  </r>
  <r>
    <x v="193"/>
  </r>
  <r>
    <x v="125"/>
  </r>
  <r>
    <x v="48"/>
  </r>
  <r>
    <x v="151"/>
  </r>
  <r>
    <x v="179"/>
  </r>
  <r>
    <x v="156"/>
  </r>
  <r>
    <x v="102"/>
  </r>
  <r>
    <x v="75"/>
  </r>
  <r>
    <x v="233"/>
  </r>
  <r>
    <x v="163"/>
  </r>
  <r>
    <x v="142"/>
  </r>
  <r>
    <x v="54"/>
  </r>
  <r>
    <x v="112"/>
  </r>
  <r>
    <x v="189"/>
  </r>
  <r>
    <x v="8"/>
  </r>
  <r>
    <x v="15"/>
  </r>
  <r>
    <x v="53"/>
  </r>
  <r>
    <x v="240"/>
  </r>
  <r>
    <x v="226"/>
  </r>
  <r>
    <x v="30"/>
  </r>
  <r>
    <x v="75"/>
  </r>
  <r>
    <x v="196"/>
  </r>
  <r>
    <x v="139"/>
  </r>
  <r>
    <x v="119"/>
  </r>
  <r>
    <x v="43"/>
  </r>
  <r>
    <x v="55"/>
  </r>
  <r>
    <x v="310"/>
  </r>
  <r>
    <x v="327"/>
  </r>
  <r>
    <x v="336"/>
  </r>
  <r>
    <x v="113"/>
  </r>
  <r>
    <x v="148"/>
  </r>
  <r>
    <x v="127"/>
  </r>
  <r>
    <x v="13"/>
  </r>
  <r>
    <x v="89"/>
  </r>
  <r>
    <x v="367"/>
  </r>
  <r>
    <x v="118"/>
  </r>
  <r>
    <x v="4"/>
  </r>
  <r>
    <x v="75"/>
  </r>
  <r>
    <x v="195"/>
  </r>
  <r>
    <x v="152"/>
  </r>
  <r>
    <x v="177"/>
  </r>
  <r>
    <x v="127"/>
  </r>
  <r>
    <x v="24"/>
  </r>
  <r>
    <x v="255"/>
  </r>
  <r>
    <x v="85"/>
  </r>
  <r>
    <x v="275"/>
  </r>
  <r>
    <x v="8"/>
  </r>
  <r>
    <x v="194"/>
  </r>
  <r>
    <x v="116"/>
  </r>
  <r>
    <x v="161"/>
  </r>
  <r>
    <x v="170"/>
  </r>
  <r>
    <x v="60"/>
  </r>
  <r>
    <x v="59"/>
  </r>
  <r>
    <x v="276"/>
  </r>
  <r>
    <x v="179"/>
  </r>
  <r>
    <x v="65"/>
  </r>
  <r>
    <x v="11"/>
  </r>
  <r>
    <x v="216"/>
  </r>
  <r>
    <x v="20"/>
  </r>
  <r>
    <x v="106"/>
  </r>
  <r>
    <x v="184"/>
  </r>
  <r>
    <x v="207"/>
  </r>
  <r>
    <x v="159"/>
  </r>
  <r>
    <x v="211"/>
  </r>
  <r>
    <x v="89"/>
  </r>
  <r>
    <x v="196"/>
  </r>
  <r>
    <x v="274"/>
  </r>
  <r>
    <x v="208"/>
  </r>
  <r>
    <x v="220"/>
  </r>
  <r>
    <x v="5"/>
  </r>
  <r>
    <x v="70"/>
  </r>
  <r>
    <x v="31"/>
  </r>
  <r>
    <x v="18"/>
  </r>
  <r>
    <x v="40"/>
  </r>
  <r>
    <x v="45"/>
  </r>
  <r>
    <x v="179"/>
  </r>
  <r>
    <x v="212"/>
  </r>
  <r>
    <x v="207"/>
  </r>
  <r>
    <x v="93"/>
  </r>
  <r>
    <x v="12"/>
  </r>
  <r>
    <x v="144"/>
  </r>
  <r>
    <x v="192"/>
  </r>
  <r>
    <x v="101"/>
  </r>
  <r>
    <x v="179"/>
  </r>
  <r>
    <x v="8"/>
  </r>
  <r>
    <x v="327"/>
  </r>
  <r>
    <x v="120"/>
  </r>
  <r>
    <x v="16"/>
  </r>
  <r>
    <x v="35"/>
  </r>
  <r>
    <x v="11"/>
  </r>
  <r>
    <x v="123"/>
  </r>
  <r>
    <x v="142"/>
  </r>
  <r>
    <x v="226"/>
  </r>
  <r>
    <x v="42"/>
  </r>
  <r>
    <x v="16"/>
  </r>
  <r>
    <x v="98"/>
  </r>
  <r>
    <x v="259"/>
  </r>
  <r>
    <x v="28"/>
  </r>
  <r>
    <x v="77"/>
  </r>
  <r>
    <x v="209"/>
  </r>
  <r>
    <x v="74"/>
  </r>
  <r>
    <x v="233"/>
  </r>
  <r>
    <x v="142"/>
  </r>
  <r>
    <x v="3"/>
  </r>
  <r>
    <x v="120"/>
  </r>
  <r>
    <x v="221"/>
  </r>
  <r>
    <x v="194"/>
  </r>
  <r>
    <x v="93"/>
  </r>
  <r>
    <x v="148"/>
  </r>
  <r>
    <x v="44"/>
  </r>
  <r>
    <x v="2"/>
  </r>
  <r>
    <x v="22"/>
  </r>
  <r>
    <x v="9"/>
  </r>
  <r>
    <x v="103"/>
  </r>
  <r>
    <x v="61"/>
  </r>
  <r>
    <x v="49"/>
  </r>
  <r>
    <x v="192"/>
  </r>
  <r>
    <x v="131"/>
  </r>
  <r>
    <x v="29"/>
  </r>
  <r>
    <x v="1"/>
  </r>
  <r>
    <x v="192"/>
  </r>
  <r>
    <x v="77"/>
  </r>
  <r>
    <x v="179"/>
  </r>
  <r>
    <x v="174"/>
  </r>
  <r>
    <x v="103"/>
  </r>
  <r>
    <x v="133"/>
  </r>
  <r>
    <x v="3"/>
  </r>
  <r>
    <x v="104"/>
  </r>
  <r>
    <x v="19"/>
  </r>
  <r>
    <x v="227"/>
  </r>
  <r>
    <x v="123"/>
  </r>
  <r>
    <x v="60"/>
  </r>
  <r>
    <x v="23"/>
  </r>
  <r>
    <x v="163"/>
  </r>
  <r>
    <x v="20"/>
  </r>
  <r>
    <x v="57"/>
  </r>
  <r>
    <x v="157"/>
  </r>
  <r>
    <x v="138"/>
  </r>
  <r>
    <x v="98"/>
  </r>
  <r>
    <x v="184"/>
  </r>
  <r>
    <x v="42"/>
  </r>
  <r>
    <x v="146"/>
  </r>
  <r>
    <x v="132"/>
  </r>
  <r>
    <x v="170"/>
  </r>
  <r>
    <x v="336"/>
  </r>
  <r>
    <x v="151"/>
  </r>
  <r>
    <x v="139"/>
  </r>
  <r>
    <x v="46"/>
  </r>
  <r>
    <x v="159"/>
  </r>
  <r>
    <x v="292"/>
  </r>
  <r>
    <x v="163"/>
  </r>
  <r>
    <x v="165"/>
  </r>
  <r>
    <x v="31"/>
  </r>
  <r>
    <x v="58"/>
  </r>
  <r>
    <x v="7"/>
  </r>
  <r>
    <x v="21"/>
  </r>
  <r>
    <x v="101"/>
  </r>
  <r>
    <x v="125"/>
  </r>
  <r>
    <x v="16"/>
  </r>
  <r>
    <x v="181"/>
  </r>
  <r>
    <x v="122"/>
  </r>
  <r>
    <x v="233"/>
  </r>
  <r>
    <x v="89"/>
  </r>
  <r>
    <x v="30"/>
  </r>
  <r>
    <x v="151"/>
  </r>
  <r>
    <x v="18"/>
  </r>
  <r>
    <x v="87"/>
  </r>
  <r>
    <x v="252"/>
  </r>
  <r>
    <x v="112"/>
  </r>
  <r>
    <x v="70"/>
  </r>
  <r>
    <x v="249"/>
  </r>
  <r>
    <x v="108"/>
  </r>
  <r>
    <x v="182"/>
  </r>
  <r>
    <x v="192"/>
  </r>
  <r>
    <x v="237"/>
  </r>
  <r>
    <x v="65"/>
  </r>
  <r>
    <x v="107"/>
  </r>
  <r>
    <x v="143"/>
  </r>
  <r>
    <x v="70"/>
  </r>
  <r>
    <x v="13"/>
  </r>
  <r>
    <x v="209"/>
  </r>
  <r>
    <x v="45"/>
  </r>
  <r>
    <x v="59"/>
  </r>
  <r>
    <x v="53"/>
  </r>
  <r>
    <x v="53"/>
  </r>
  <r>
    <x v="208"/>
  </r>
  <r>
    <x v="130"/>
  </r>
  <r>
    <x v="118"/>
  </r>
  <r>
    <x v="172"/>
  </r>
  <r>
    <x v="7"/>
  </r>
  <r>
    <x v="52"/>
  </r>
  <r>
    <x v="122"/>
  </r>
  <r>
    <x v="138"/>
  </r>
  <r>
    <x v="6"/>
  </r>
  <r>
    <x v="20"/>
  </r>
  <r>
    <x v="12"/>
  </r>
  <r>
    <x v="68"/>
  </r>
  <r>
    <x v="85"/>
  </r>
  <r>
    <x v="161"/>
  </r>
  <r>
    <x v="33"/>
  </r>
  <r>
    <x v="205"/>
  </r>
  <r>
    <x v="69"/>
  </r>
  <r>
    <x v="130"/>
  </r>
  <r>
    <x v="163"/>
  </r>
  <r>
    <x v="139"/>
  </r>
  <r>
    <x v="29"/>
  </r>
  <r>
    <x v="48"/>
  </r>
  <r>
    <x v="135"/>
  </r>
  <r>
    <x v="110"/>
  </r>
  <r>
    <x v="383"/>
  </r>
  <r>
    <x v="281"/>
  </r>
  <r>
    <x v="186"/>
  </r>
  <r>
    <x v="41"/>
  </r>
  <r>
    <x v="327"/>
  </r>
  <r>
    <x v="23"/>
  </r>
  <r>
    <x v="30"/>
  </r>
  <r>
    <x v="376"/>
  </r>
  <r>
    <x v="207"/>
  </r>
  <r>
    <x v="399"/>
  </r>
  <r>
    <x v="33"/>
  </r>
  <r>
    <x v="144"/>
  </r>
  <r>
    <x v="49"/>
  </r>
  <r>
    <x v="144"/>
  </r>
  <r>
    <x v="254"/>
  </r>
  <r>
    <x v="12"/>
  </r>
  <r>
    <x v="149"/>
  </r>
  <r>
    <x v="240"/>
  </r>
  <r>
    <x v="151"/>
  </r>
  <r>
    <x v="270"/>
  </r>
  <r>
    <x v="45"/>
  </r>
  <r>
    <x v="108"/>
  </r>
  <r>
    <x v="118"/>
  </r>
  <r>
    <x v="11"/>
  </r>
  <r>
    <x v="171"/>
  </r>
  <r>
    <x v="209"/>
  </r>
  <r>
    <x v="57"/>
  </r>
  <r>
    <x v="155"/>
  </r>
  <r>
    <x v="156"/>
  </r>
  <r>
    <x v="7"/>
  </r>
  <r>
    <x v="151"/>
  </r>
  <r>
    <x v="87"/>
  </r>
  <r>
    <x v="284"/>
  </r>
  <r>
    <x v="36"/>
  </r>
  <r>
    <x v="36"/>
  </r>
  <r>
    <x v="146"/>
  </r>
  <r>
    <x v="70"/>
  </r>
  <r>
    <x v="196"/>
  </r>
  <r>
    <x v="39"/>
  </r>
  <r>
    <x v="216"/>
  </r>
  <r>
    <x v="182"/>
  </r>
  <r>
    <x v="42"/>
  </r>
  <r>
    <x v="99"/>
  </r>
  <r>
    <x v="62"/>
  </r>
  <r>
    <x v="57"/>
  </r>
  <r>
    <x v="122"/>
  </r>
  <r>
    <x v="76"/>
  </r>
  <r>
    <x v="168"/>
  </r>
  <r>
    <x v="265"/>
  </r>
  <r>
    <x v="114"/>
  </r>
  <r>
    <x v="12"/>
  </r>
  <r>
    <x v="173"/>
  </r>
  <r>
    <x v="217"/>
  </r>
  <r>
    <x v="259"/>
  </r>
  <r>
    <x v="58"/>
  </r>
  <r>
    <x v="197"/>
  </r>
  <r>
    <x v="79"/>
  </r>
  <r>
    <x v="31"/>
  </r>
  <r>
    <x v="169"/>
  </r>
  <r>
    <x v="82"/>
  </r>
  <r>
    <x v="71"/>
  </r>
  <r>
    <x v="119"/>
  </r>
  <r>
    <x v="135"/>
  </r>
  <r>
    <x v="53"/>
  </r>
  <r>
    <x v="13"/>
  </r>
  <r>
    <x v="311"/>
  </r>
  <r>
    <x v="18"/>
  </r>
  <r>
    <x v="158"/>
  </r>
  <r>
    <x v="161"/>
  </r>
  <r>
    <x v="2"/>
  </r>
  <r>
    <x v="131"/>
  </r>
  <r>
    <x v="65"/>
  </r>
  <r>
    <x v="226"/>
  </r>
  <r>
    <x v="19"/>
  </r>
  <r>
    <x v="240"/>
  </r>
  <r>
    <x v="108"/>
  </r>
  <r>
    <x v="276"/>
  </r>
  <r>
    <x v="132"/>
  </r>
  <r>
    <x v="46"/>
  </r>
  <r>
    <x v="171"/>
  </r>
  <r>
    <x v="104"/>
  </r>
  <r>
    <x v="50"/>
  </r>
  <r>
    <x v="259"/>
  </r>
  <r>
    <x v="18"/>
  </r>
  <r>
    <x v="45"/>
  </r>
  <r>
    <x v="38"/>
  </r>
  <r>
    <x v="57"/>
  </r>
  <r>
    <x v="10"/>
  </r>
  <r>
    <x v="210"/>
  </r>
  <r>
    <x v="62"/>
  </r>
  <r>
    <x v="185"/>
  </r>
  <r>
    <x v="22"/>
  </r>
  <r>
    <x v="48"/>
  </r>
  <r>
    <x v="14"/>
  </r>
  <r>
    <x v="69"/>
  </r>
  <r>
    <x v="0"/>
  </r>
  <r>
    <x v="75"/>
  </r>
  <r>
    <x v="4"/>
  </r>
  <r>
    <x v="46"/>
  </r>
  <r>
    <x v="144"/>
  </r>
  <r>
    <x v="26"/>
  </r>
  <r>
    <x v="265"/>
  </r>
  <r>
    <x v="122"/>
  </r>
  <r>
    <x v="76"/>
  </r>
  <r>
    <x v="10"/>
  </r>
  <r>
    <x v="3"/>
  </r>
  <r>
    <x v="142"/>
  </r>
  <r>
    <x v="67"/>
  </r>
  <r>
    <x v="57"/>
  </r>
  <r>
    <x v="144"/>
  </r>
  <r>
    <x v="49"/>
  </r>
  <r>
    <x v="30"/>
  </r>
  <r>
    <x v="30"/>
  </r>
  <r>
    <x v="21"/>
  </r>
  <r>
    <x v="203"/>
  </r>
  <r>
    <x v="203"/>
  </r>
  <r>
    <x v="127"/>
  </r>
  <r>
    <x v="77"/>
  </r>
  <r>
    <x v="18"/>
  </r>
  <r>
    <x v="1"/>
  </r>
  <r>
    <x v="12"/>
  </r>
  <r>
    <x v="70"/>
  </r>
  <r>
    <x v="276"/>
  </r>
  <r>
    <x v="64"/>
  </r>
  <r>
    <x v="142"/>
  </r>
  <r>
    <x v="108"/>
  </r>
  <r>
    <x v="277"/>
  </r>
  <r>
    <x v="59"/>
  </r>
  <r>
    <x v="74"/>
  </r>
  <r>
    <x v="138"/>
  </r>
  <r>
    <x v="160"/>
  </r>
  <r>
    <x v="157"/>
  </r>
  <r>
    <x v="99"/>
  </r>
  <r>
    <x v="240"/>
  </r>
  <r>
    <x v="12"/>
  </r>
  <r>
    <x v="192"/>
  </r>
  <r>
    <x v="30"/>
  </r>
  <r>
    <x v="38"/>
  </r>
  <r>
    <x v="10"/>
  </r>
  <r>
    <x v="125"/>
  </r>
  <r>
    <x v="13"/>
  </r>
  <r>
    <x v="34"/>
  </r>
  <r>
    <x v="118"/>
  </r>
  <r>
    <x v="17"/>
  </r>
  <r>
    <x v="171"/>
  </r>
  <r>
    <x v="43"/>
  </r>
  <r>
    <x v="85"/>
  </r>
  <r>
    <x v="11"/>
  </r>
  <r>
    <x v="118"/>
  </r>
  <r>
    <x v="220"/>
  </r>
  <r>
    <x v="132"/>
  </r>
  <r>
    <x v="177"/>
  </r>
  <r>
    <x v="123"/>
  </r>
  <r>
    <x v="155"/>
  </r>
  <r>
    <x v="134"/>
  </r>
  <r>
    <x v="161"/>
  </r>
  <r>
    <x v="209"/>
  </r>
  <r>
    <x v="88"/>
  </r>
  <r>
    <x v="151"/>
  </r>
  <r>
    <x v="48"/>
  </r>
  <r>
    <x v="118"/>
  </r>
  <r>
    <x v="33"/>
  </r>
  <r>
    <x v="46"/>
  </r>
  <r>
    <x v="120"/>
  </r>
  <r>
    <x v="26"/>
  </r>
  <r>
    <x v="177"/>
  </r>
  <r>
    <x v="11"/>
  </r>
  <r>
    <x v="142"/>
  </r>
  <r>
    <x v="119"/>
  </r>
  <r>
    <x v="23"/>
  </r>
  <r>
    <x v="17"/>
  </r>
  <r>
    <x v="172"/>
  </r>
  <r>
    <x v="142"/>
  </r>
  <r>
    <x v="237"/>
  </r>
  <r>
    <x v="68"/>
  </r>
  <r>
    <x v="71"/>
  </r>
  <r>
    <x v="9"/>
  </r>
  <r>
    <x v="227"/>
  </r>
  <r>
    <x v="233"/>
  </r>
  <r>
    <x v="114"/>
  </r>
  <r>
    <x v="69"/>
  </r>
  <r>
    <x v="8"/>
  </r>
  <r>
    <x v="258"/>
  </r>
  <r>
    <x v="323"/>
  </r>
  <r>
    <x v="165"/>
  </r>
  <r>
    <x v="23"/>
  </r>
  <r>
    <x v="118"/>
  </r>
  <r>
    <x v="39"/>
  </r>
  <r>
    <x v="61"/>
  </r>
  <r>
    <x v="6"/>
  </r>
  <r>
    <x v="98"/>
  </r>
  <r>
    <x v="198"/>
  </r>
  <r>
    <x v="71"/>
  </r>
  <r>
    <x v="163"/>
  </r>
  <r>
    <x v="68"/>
  </r>
  <r>
    <x v="211"/>
  </r>
  <r>
    <x v="204"/>
  </r>
  <r>
    <x v="21"/>
  </r>
  <r>
    <x v="82"/>
  </r>
  <r>
    <x v="65"/>
  </r>
  <r>
    <x v="110"/>
  </r>
  <r>
    <x v="20"/>
  </r>
  <r>
    <x v="281"/>
  </r>
  <r>
    <x v="20"/>
  </r>
  <r>
    <x v="88"/>
  </r>
  <r>
    <x v="39"/>
  </r>
  <r>
    <x v="275"/>
  </r>
  <r>
    <x v="176"/>
  </r>
  <r>
    <x v="27"/>
  </r>
  <r>
    <x v="114"/>
  </r>
  <r>
    <x v="204"/>
  </r>
  <r>
    <x v="185"/>
  </r>
  <r>
    <x v="271"/>
  </r>
  <r>
    <x v="8"/>
  </r>
  <r>
    <x v="10"/>
  </r>
  <r>
    <x v="57"/>
  </r>
  <r>
    <x v="148"/>
  </r>
  <r>
    <x v="35"/>
  </r>
  <r>
    <x v="22"/>
  </r>
  <r>
    <x v="130"/>
  </r>
  <r>
    <x v="204"/>
  </r>
  <r>
    <x v="229"/>
  </r>
  <r>
    <x v="21"/>
  </r>
  <r>
    <x v="31"/>
  </r>
  <r>
    <x v="88"/>
  </r>
  <r>
    <x v="178"/>
  </r>
  <r>
    <x v="10"/>
  </r>
  <r>
    <x v="152"/>
  </r>
  <r>
    <x v="178"/>
  </r>
  <r>
    <x v="36"/>
  </r>
  <r>
    <x v="143"/>
  </r>
  <r>
    <x v="33"/>
  </r>
  <r>
    <x v="176"/>
  </r>
  <r>
    <x v="189"/>
  </r>
  <r>
    <x v="142"/>
  </r>
  <r>
    <x v="67"/>
  </r>
  <r>
    <x v="225"/>
  </r>
  <r>
    <x v="103"/>
  </r>
  <r>
    <x v="6"/>
  </r>
  <r>
    <x v="13"/>
  </r>
  <r>
    <x v="274"/>
  </r>
  <r>
    <x v="22"/>
  </r>
  <r>
    <x v="191"/>
  </r>
  <r>
    <x v="25"/>
  </r>
  <r>
    <x v="22"/>
  </r>
  <r>
    <x v="31"/>
  </r>
  <r>
    <x v="181"/>
  </r>
  <r>
    <x v="232"/>
  </r>
  <r>
    <x v="22"/>
  </r>
  <r>
    <x v="203"/>
  </r>
  <r>
    <x v="70"/>
  </r>
  <r>
    <x v="114"/>
  </r>
  <r>
    <x v="35"/>
  </r>
  <r>
    <x v="125"/>
  </r>
  <r>
    <x v="205"/>
  </r>
  <r>
    <x v="258"/>
  </r>
  <r>
    <x v="1"/>
  </r>
  <r>
    <x v="115"/>
  </r>
  <r>
    <x v="115"/>
  </r>
  <r>
    <x v="341"/>
  </r>
  <r>
    <x v="185"/>
  </r>
  <r>
    <x v="120"/>
  </r>
  <r>
    <x v="240"/>
  </r>
  <r>
    <x v="71"/>
  </r>
  <r>
    <x v="195"/>
  </r>
  <r>
    <x v="75"/>
  </r>
  <r>
    <x v="192"/>
  </r>
  <r>
    <x v="88"/>
  </r>
  <r>
    <x v="122"/>
  </r>
  <r>
    <x v="58"/>
  </r>
  <r>
    <x v="18"/>
  </r>
  <r>
    <x v="20"/>
  </r>
  <r>
    <x v="71"/>
  </r>
  <r>
    <x v="210"/>
  </r>
  <r>
    <x v="130"/>
  </r>
  <r>
    <x v="22"/>
  </r>
  <r>
    <x v="114"/>
  </r>
  <r>
    <x v="142"/>
  </r>
  <r>
    <x v="71"/>
  </r>
  <r>
    <x v="145"/>
  </r>
  <r>
    <x v="286"/>
  </r>
  <r>
    <x v="179"/>
  </r>
  <r>
    <x v="52"/>
  </r>
  <r>
    <x v="130"/>
  </r>
  <r>
    <x v="142"/>
  </r>
  <r>
    <x v="82"/>
  </r>
  <r>
    <x v="71"/>
  </r>
  <r>
    <x v="149"/>
  </r>
  <r>
    <x v="216"/>
  </r>
  <r>
    <x v="216"/>
  </r>
  <r>
    <x v="66"/>
  </r>
  <r>
    <x v="44"/>
  </r>
  <r>
    <x v="157"/>
  </r>
  <r>
    <x v="2"/>
  </r>
  <r>
    <x v="19"/>
  </r>
  <r>
    <x v="0"/>
  </r>
  <r>
    <x v="163"/>
  </r>
  <r>
    <x v="69"/>
  </r>
  <r>
    <x v="237"/>
  </r>
  <r>
    <x v="80"/>
  </r>
  <r>
    <x v="138"/>
  </r>
  <r>
    <x v="142"/>
  </r>
  <r>
    <x v="20"/>
  </r>
  <r>
    <x v="67"/>
  </r>
  <r>
    <x v="46"/>
  </r>
  <r>
    <x v="234"/>
  </r>
  <r>
    <x v="308"/>
  </r>
  <r>
    <x v="69"/>
  </r>
  <r>
    <x v="80"/>
  </r>
  <r>
    <x v="159"/>
  </r>
  <r>
    <x v="225"/>
  </r>
  <r>
    <x v="233"/>
  </r>
  <r>
    <x v="16"/>
  </r>
  <r>
    <x v="10"/>
  </r>
  <r>
    <x v="118"/>
  </r>
  <r>
    <x v="68"/>
  </r>
  <r>
    <x v="211"/>
  </r>
  <r>
    <x v="80"/>
  </r>
  <r>
    <x v="156"/>
  </r>
  <r>
    <x v="119"/>
  </r>
  <r>
    <x v="130"/>
  </r>
  <r>
    <x v="161"/>
  </r>
  <r>
    <x v="290"/>
  </r>
  <r>
    <x v="204"/>
  </r>
  <r>
    <x v="204"/>
  </r>
  <r>
    <x v="43"/>
  </r>
  <r>
    <x v="51"/>
  </r>
  <r>
    <x v="34"/>
  </r>
  <r>
    <x v="10"/>
  </r>
  <r>
    <x v="34"/>
  </r>
  <r>
    <x v="160"/>
  </r>
  <r>
    <x v="235"/>
  </r>
  <r>
    <x v="269"/>
  </r>
  <r>
    <x v="80"/>
  </r>
  <r>
    <x v="133"/>
  </r>
  <r>
    <x v="135"/>
  </r>
  <r>
    <x v="45"/>
  </r>
  <r>
    <x v="227"/>
  </r>
  <r>
    <x v="16"/>
  </r>
  <r>
    <x v="174"/>
  </r>
  <r>
    <x v="151"/>
  </r>
  <r>
    <x v="46"/>
  </r>
  <r>
    <x v="30"/>
  </r>
  <r>
    <x v="69"/>
  </r>
  <r>
    <x v="41"/>
  </r>
  <r>
    <x v="216"/>
  </r>
  <r>
    <x v="76"/>
  </r>
  <r>
    <x v="76"/>
  </r>
  <r>
    <x v="228"/>
  </r>
  <r>
    <x v="30"/>
  </r>
  <r>
    <x v="14"/>
  </r>
  <r>
    <x v="153"/>
  </r>
  <r>
    <x v="220"/>
  </r>
  <r>
    <x v="211"/>
  </r>
  <r>
    <x v="101"/>
  </r>
  <r>
    <x v="252"/>
  </r>
  <r>
    <x v="78"/>
  </r>
  <r>
    <x v="157"/>
  </r>
  <r>
    <x v="88"/>
  </r>
  <r>
    <x v="102"/>
  </r>
  <r>
    <x v="89"/>
  </r>
  <r>
    <x v="225"/>
  </r>
  <r>
    <x v="12"/>
  </r>
  <r>
    <x v="20"/>
  </r>
  <r>
    <x v="36"/>
  </r>
  <r>
    <x v="119"/>
  </r>
  <r>
    <x v="68"/>
  </r>
  <r>
    <x v="4"/>
  </r>
  <r>
    <x v="80"/>
  </r>
  <r>
    <x v="19"/>
  </r>
  <r>
    <x v="145"/>
  </r>
  <r>
    <x v="118"/>
  </r>
  <r>
    <x v="138"/>
  </r>
  <r>
    <x v="62"/>
  </r>
  <r>
    <x v="41"/>
  </r>
  <r>
    <x v="18"/>
  </r>
  <r>
    <x v="57"/>
  </r>
  <r>
    <x v="117"/>
  </r>
  <r>
    <x v="5"/>
  </r>
  <r>
    <x v="68"/>
  </r>
  <r>
    <x v="59"/>
  </r>
  <r>
    <x v="142"/>
  </r>
  <r>
    <x v="144"/>
  </r>
  <r>
    <x v="70"/>
  </r>
  <r>
    <x v="76"/>
  </r>
  <r>
    <x v="50"/>
  </r>
  <r>
    <x v="90"/>
  </r>
  <r>
    <x v="20"/>
  </r>
  <r>
    <x v="38"/>
  </r>
  <r>
    <x v="163"/>
  </r>
  <r>
    <x v="164"/>
  </r>
  <r>
    <x v="12"/>
  </r>
  <r>
    <x v="108"/>
  </r>
  <r>
    <x v="181"/>
  </r>
  <r>
    <x v="119"/>
  </r>
  <r>
    <x v="4"/>
  </r>
  <r>
    <x v="270"/>
  </r>
  <r>
    <x v="145"/>
  </r>
  <r>
    <x v="59"/>
  </r>
  <r>
    <x v="67"/>
  </r>
  <r>
    <x v="57"/>
  </r>
  <r>
    <x v="38"/>
  </r>
  <r>
    <x v="145"/>
  </r>
  <r>
    <x v="173"/>
  </r>
  <r>
    <x v="8"/>
  </r>
  <r>
    <x v="132"/>
  </r>
  <r>
    <x v="176"/>
  </r>
  <r>
    <x v="85"/>
  </r>
  <r>
    <x v="125"/>
  </r>
  <r>
    <x v="18"/>
  </r>
  <r>
    <x v="261"/>
  </r>
  <r>
    <x v="30"/>
  </r>
  <r>
    <x v="79"/>
  </r>
  <r>
    <x v="53"/>
  </r>
  <r>
    <x v="263"/>
  </r>
  <r>
    <x v="3"/>
  </r>
  <r>
    <x v="77"/>
  </r>
  <r>
    <x v="201"/>
  </r>
  <r>
    <x v="52"/>
  </r>
  <r>
    <x v="69"/>
  </r>
  <r>
    <x v="79"/>
  </r>
  <r>
    <x v="89"/>
  </r>
  <r>
    <x v="107"/>
  </r>
  <r>
    <x v="59"/>
  </r>
  <r>
    <x v="46"/>
  </r>
  <r>
    <x v="181"/>
  </r>
  <r>
    <x v="110"/>
  </r>
  <r>
    <x v="155"/>
  </r>
  <r>
    <x v="2"/>
  </r>
  <r>
    <x v="130"/>
  </r>
  <r>
    <x v="20"/>
  </r>
  <r>
    <x v="163"/>
  </r>
  <r>
    <x v="78"/>
  </r>
  <r>
    <x v="51"/>
  </r>
  <r>
    <x v="29"/>
  </r>
  <r>
    <x v="67"/>
  </r>
  <r>
    <x v="55"/>
  </r>
  <r>
    <x v="258"/>
  </r>
  <r>
    <x v="275"/>
  </r>
  <r>
    <x v="249"/>
  </r>
  <r>
    <x v="138"/>
  </r>
  <r>
    <x v="122"/>
  </r>
  <r>
    <x v="204"/>
  </r>
  <r>
    <x v="237"/>
  </r>
  <r>
    <x v="45"/>
  </r>
  <r>
    <x v="199"/>
  </r>
  <r>
    <x v="171"/>
  </r>
  <r>
    <x v="207"/>
  </r>
  <r>
    <x v="41"/>
  </r>
  <r>
    <x v="209"/>
  </r>
  <r>
    <x v="20"/>
  </r>
  <r>
    <x v="146"/>
  </r>
  <r>
    <x v="145"/>
  </r>
  <r>
    <x v="23"/>
  </r>
  <r>
    <x v="93"/>
  </r>
  <r>
    <x v="69"/>
  </r>
  <r>
    <x v="23"/>
  </r>
  <r>
    <x v="14"/>
  </r>
  <r>
    <x v="145"/>
  </r>
  <r>
    <x v="6"/>
  </r>
  <r>
    <x v="91"/>
  </r>
  <r>
    <x v="21"/>
  </r>
  <r>
    <x v="104"/>
  </r>
  <r>
    <x v="74"/>
  </r>
  <r>
    <x v="122"/>
  </r>
  <r>
    <x v="67"/>
  </r>
  <r>
    <x v="209"/>
  </r>
  <r>
    <x v="192"/>
  </r>
  <r>
    <x v="12"/>
  </r>
  <r>
    <x v="156"/>
  </r>
  <r>
    <x v="85"/>
  </r>
  <r>
    <x v="270"/>
  </r>
  <r>
    <x v="233"/>
  </r>
  <r>
    <x v="41"/>
  </r>
  <r>
    <x v="233"/>
  </r>
  <r>
    <x v="161"/>
  </r>
  <r>
    <x v="33"/>
  </r>
  <r>
    <x v="184"/>
  </r>
  <r>
    <x v="8"/>
  </r>
  <r>
    <x v="139"/>
  </r>
  <r>
    <x v="240"/>
  </r>
  <r>
    <x v="115"/>
  </r>
  <r>
    <x v="142"/>
  </r>
  <r>
    <x v="160"/>
  </r>
  <r>
    <x v="211"/>
  </r>
  <r>
    <x v="185"/>
  </r>
  <r>
    <x v="70"/>
  </r>
  <r>
    <x v="75"/>
  </r>
  <r>
    <x v="0"/>
  </r>
  <r>
    <x v="29"/>
  </r>
  <r>
    <x v="2"/>
  </r>
  <r>
    <x v="8"/>
  </r>
  <r>
    <x v="122"/>
  </r>
  <r>
    <x v="51"/>
  </r>
  <r>
    <x v="69"/>
  </r>
  <r>
    <x v="211"/>
  </r>
  <r>
    <x v="80"/>
  </r>
  <r>
    <x v="152"/>
  </r>
  <r>
    <x v="59"/>
  </r>
  <r>
    <x v="88"/>
  </r>
  <r>
    <x v="23"/>
  </r>
  <r>
    <x v="294"/>
  </r>
  <r>
    <x v="171"/>
  </r>
  <r>
    <x v="156"/>
  </r>
  <r>
    <x v="122"/>
  </r>
  <r>
    <x v="10"/>
  </r>
  <r>
    <x v="363"/>
  </r>
  <r>
    <x v="185"/>
  </r>
  <r>
    <x v="204"/>
  </r>
  <r>
    <x v="77"/>
  </r>
  <r>
    <x v="172"/>
  </r>
  <r>
    <x v="127"/>
  </r>
  <r>
    <x v="52"/>
  </r>
  <r>
    <x v="93"/>
  </r>
  <r>
    <x v="216"/>
  </r>
  <r>
    <x v="14"/>
  </r>
  <r>
    <x v="45"/>
  </r>
  <r>
    <x v="209"/>
  </r>
  <r>
    <x v="183"/>
  </r>
  <r>
    <x v="94"/>
  </r>
  <r>
    <x v="40"/>
  </r>
  <r>
    <x v="60"/>
  </r>
  <r>
    <x v="209"/>
  </r>
  <r>
    <x v="8"/>
  </r>
  <r>
    <x v="207"/>
  </r>
  <r>
    <x v="45"/>
  </r>
  <r>
    <x v="151"/>
  </r>
  <r>
    <x v="227"/>
  </r>
  <r>
    <x v="233"/>
  </r>
  <r>
    <x v="327"/>
  </r>
  <r>
    <x v="339"/>
  </r>
  <r>
    <x v="193"/>
  </r>
  <r>
    <x v="209"/>
  </r>
  <r>
    <x v="88"/>
  </r>
  <r>
    <x v="240"/>
  </r>
  <r>
    <x v="33"/>
  </r>
  <r>
    <x v="184"/>
  </r>
  <r>
    <x v="75"/>
  </r>
  <r>
    <x v="29"/>
  </r>
  <r>
    <x v="134"/>
  </r>
  <r>
    <x v="80"/>
  </r>
  <r>
    <x v="126"/>
  </r>
  <r>
    <x v="116"/>
  </r>
  <r>
    <x v="418"/>
  </r>
  <r>
    <x v="184"/>
  </r>
  <r>
    <x v="126"/>
  </r>
  <r>
    <x v="3"/>
  </r>
  <r>
    <x v="102"/>
  </r>
  <r>
    <x v="106"/>
  </r>
  <r>
    <x v="172"/>
  </r>
  <r>
    <x v="43"/>
  </r>
  <r>
    <x v="115"/>
  </r>
  <r>
    <x v="12"/>
  </r>
  <r>
    <x v="46"/>
  </r>
  <r>
    <x v="66"/>
  </r>
  <r>
    <x v="53"/>
  </r>
  <r>
    <x v="217"/>
  </r>
  <r>
    <x v="61"/>
  </r>
  <r>
    <x v="0"/>
  </r>
  <r>
    <x v="205"/>
  </r>
  <r>
    <x v="135"/>
  </r>
  <r>
    <x v="62"/>
  </r>
  <r>
    <x v="163"/>
  </r>
  <r>
    <x v="216"/>
  </r>
  <r>
    <x v="135"/>
  </r>
  <r>
    <x v="172"/>
  </r>
  <r>
    <x v="59"/>
  </r>
  <r>
    <x v="67"/>
  </r>
  <r>
    <x v="194"/>
  </r>
  <r>
    <x v="11"/>
  </r>
  <r>
    <x v="237"/>
  </r>
  <r>
    <x v="160"/>
  </r>
  <r>
    <x v="46"/>
  </r>
  <r>
    <x v="146"/>
  </r>
  <r>
    <x v="36"/>
  </r>
  <r>
    <x v="176"/>
  </r>
  <r>
    <x v="220"/>
  </r>
  <r>
    <x v="39"/>
  </r>
  <r>
    <x v="194"/>
  </r>
  <r>
    <x v="208"/>
  </r>
  <r>
    <x v="18"/>
  </r>
  <r>
    <x v="58"/>
  </r>
  <r>
    <x v="237"/>
  </r>
  <r>
    <x v="198"/>
  </r>
  <r>
    <x v="62"/>
  </r>
  <r>
    <x v="33"/>
  </r>
  <r>
    <x v="107"/>
  </r>
  <r>
    <x v="76"/>
  </r>
  <r>
    <x v="17"/>
  </r>
  <r>
    <x v="156"/>
  </r>
  <r>
    <x v="189"/>
  </r>
  <r>
    <x v="112"/>
  </r>
  <r>
    <x v="194"/>
  </r>
  <r>
    <x v="36"/>
  </r>
  <r>
    <x v="184"/>
  </r>
  <r>
    <x v="211"/>
  </r>
  <r>
    <x v="255"/>
  </r>
  <r>
    <x v="85"/>
  </r>
  <r>
    <x v="261"/>
  </r>
  <r>
    <x v="10"/>
  </r>
  <r>
    <x v="125"/>
  </r>
  <r>
    <x v="192"/>
  </r>
  <r>
    <x v="237"/>
  </r>
  <r>
    <x v="6"/>
  </r>
  <r>
    <x v="11"/>
  </r>
  <r>
    <x v="4"/>
  </r>
  <r>
    <x v="20"/>
  </r>
  <r>
    <x v="161"/>
  </r>
  <r>
    <x v="57"/>
  </r>
  <r>
    <x v="146"/>
  </r>
  <r>
    <x v="239"/>
  </r>
  <r>
    <x v="336"/>
  </r>
  <r>
    <x v="73"/>
  </r>
  <r>
    <x v="58"/>
  </r>
  <r>
    <x v="107"/>
  </r>
  <r>
    <x v="20"/>
  </r>
  <r>
    <x v="17"/>
  </r>
  <r>
    <x v="237"/>
  </r>
  <r>
    <x v="336"/>
  </r>
  <r>
    <x v="85"/>
  </r>
  <r>
    <x v="6"/>
  </r>
  <r>
    <x v="145"/>
  </r>
  <r>
    <x v="45"/>
  </r>
  <r>
    <x v="46"/>
  </r>
  <r>
    <x v="132"/>
  </r>
  <r>
    <x v="98"/>
  </r>
  <r>
    <x v="56"/>
  </r>
  <r>
    <x v="78"/>
  </r>
  <r>
    <x v="176"/>
  </r>
  <r>
    <x v="239"/>
  </r>
  <r>
    <x v="146"/>
  </r>
  <r>
    <x v="23"/>
  </r>
  <r>
    <x v="50"/>
  </r>
  <r>
    <x v="2"/>
  </r>
  <r>
    <x v="4"/>
  </r>
  <r>
    <x v="14"/>
  </r>
  <r>
    <x v="181"/>
  </r>
  <r>
    <x v="61"/>
  </r>
  <r>
    <x v="104"/>
  </r>
  <r>
    <x v="110"/>
  </r>
  <r>
    <x v="10"/>
  </r>
  <r>
    <x v="159"/>
  </r>
  <r>
    <x v="88"/>
  </r>
  <r>
    <x v="189"/>
  </r>
  <r>
    <x v="26"/>
  </r>
  <r>
    <x v="331"/>
  </r>
  <r>
    <x v="70"/>
  </r>
  <r>
    <x v="0"/>
  </r>
  <r>
    <x v="352"/>
  </r>
  <r>
    <x v="4"/>
  </r>
  <r>
    <x v="97"/>
  </r>
  <r>
    <x v="275"/>
  </r>
  <r>
    <x v="14"/>
  </r>
  <r>
    <x v="176"/>
  </r>
  <r>
    <x v="76"/>
  </r>
  <r>
    <x v="209"/>
  </r>
  <r>
    <x v="33"/>
  </r>
  <r>
    <x v="11"/>
  </r>
  <r>
    <x v="85"/>
  </r>
  <r>
    <x v="76"/>
  </r>
  <r>
    <x v="42"/>
  </r>
  <r>
    <x v="140"/>
  </r>
  <r>
    <x v="23"/>
  </r>
  <r>
    <x v="57"/>
  </r>
  <r>
    <x v="76"/>
  </r>
  <r>
    <x v="156"/>
  </r>
  <r>
    <x v="139"/>
  </r>
  <r>
    <x v="161"/>
  </r>
  <r>
    <x v="275"/>
  </r>
  <r>
    <x v="240"/>
  </r>
  <r>
    <x v="51"/>
  </r>
  <r>
    <x v="209"/>
  </r>
  <r>
    <x v="125"/>
  </r>
  <r>
    <x v="42"/>
  </r>
  <r>
    <x v="85"/>
  </r>
  <r>
    <x v="53"/>
  </r>
  <r>
    <x v="14"/>
  </r>
  <r>
    <x v="146"/>
  </r>
  <r>
    <x v="61"/>
  </r>
  <r>
    <x v="148"/>
  </r>
  <r>
    <x v="65"/>
  </r>
  <r>
    <x v="221"/>
  </r>
  <r>
    <x v="171"/>
  </r>
  <r>
    <x v="185"/>
  </r>
  <r>
    <x v="50"/>
  </r>
  <r>
    <x v="71"/>
  </r>
  <r>
    <x v="203"/>
  </r>
  <r>
    <x v="189"/>
  </r>
  <r>
    <x v="327"/>
  </r>
  <r>
    <x v="21"/>
  </r>
  <r>
    <x v="89"/>
  </r>
  <r>
    <x v="108"/>
  </r>
  <r>
    <x v="3"/>
  </r>
  <r>
    <x v="339"/>
  </r>
  <r>
    <x v="197"/>
  </r>
  <r>
    <x v="75"/>
  </r>
  <r>
    <x v="119"/>
  </r>
  <r>
    <x v="189"/>
  </r>
  <r>
    <x v="158"/>
  </r>
  <r>
    <x v="245"/>
  </r>
  <r>
    <x v="115"/>
  </r>
  <r>
    <x v="18"/>
  </r>
  <r>
    <x v="120"/>
  </r>
  <r>
    <x v="240"/>
  </r>
  <r>
    <x v="126"/>
  </r>
  <r>
    <x v="82"/>
  </r>
  <r>
    <x v="7"/>
  </r>
  <r>
    <x v="130"/>
  </r>
  <r>
    <x v="92"/>
  </r>
  <r>
    <x v="149"/>
  </r>
  <r>
    <x v="39"/>
  </r>
  <r>
    <x v="71"/>
  </r>
  <r>
    <x v="189"/>
  </r>
  <r>
    <x v="124"/>
  </r>
  <r>
    <x v="12"/>
  </r>
  <r>
    <x v="76"/>
  </r>
  <r>
    <x v="21"/>
  </r>
  <r>
    <x v="70"/>
  </r>
  <r>
    <x v="340"/>
  </r>
  <r>
    <x v="107"/>
  </r>
  <r>
    <x v="70"/>
  </r>
  <r>
    <x v="160"/>
  </r>
  <r>
    <x v="161"/>
  </r>
  <r>
    <x v="83"/>
  </r>
  <r>
    <x v="145"/>
  </r>
  <r>
    <x v="13"/>
  </r>
  <r>
    <x v="263"/>
  </r>
  <r>
    <x v="139"/>
  </r>
  <r>
    <x v="234"/>
  </r>
  <r>
    <x v="20"/>
  </r>
  <r>
    <x v="21"/>
  </r>
  <r>
    <x v="29"/>
  </r>
  <r>
    <x v="33"/>
  </r>
  <r>
    <x v="52"/>
  </r>
  <r>
    <x v="44"/>
  </r>
  <r>
    <x v="125"/>
  </r>
  <r>
    <x v="76"/>
  </r>
  <r>
    <x v="3"/>
  </r>
  <r>
    <x v="68"/>
  </r>
  <r>
    <x v="62"/>
  </r>
  <r>
    <x v="79"/>
  </r>
  <r>
    <x v="349"/>
  </r>
  <r>
    <x v="49"/>
  </r>
  <r>
    <x v="146"/>
  </r>
  <r>
    <x v="119"/>
  </r>
  <r>
    <x v="85"/>
  </r>
  <r>
    <x v="151"/>
  </r>
  <r>
    <x v="35"/>
  </r>
  <r>
    <x v="142"/>
  </r>
  <r>
    <x v="163"/>
  </r>
  <r>
    <x v="91"/>
  </r>
  <r>
    <x v="38"/>
  </r>
  <r>
    <x v="185"/>
  </r>
  <r>
    <x v="37"/>
  </r>
  <r>
    <x v="45"/>
  </r>
  <r>
    <x v="194"/>
  </r>
  <r>
    <x v="92"/>
  </r>
  <r>
    <x v="237"/>
  </r>
  <r>
    <x v="11"/>
  </r>
  <r>
    <x v="207"/>
  </r>
  <r>
    <x v="76"/>
  </r>
  <r>
    <x v="113"/>
  </r>
  <r>
    <x v="151"/>
  </r>
  <r>
    <x v="31"/>
  </r>
  <r>
    <x v="58"/>
  </r>
  <r>
    <x v="145"/>
  </r>
  <r>
    <x v="151"/>
  </r>
  <r>
    <x v="10"/>
  </r>
  <r>
    <x v="173"/>
  </r>
  <r>
    <x v="18"/>
  </r>
  <r>
    <x v="122"/>
  </r>
  <r>
    <x v="76"/>
  </r>
  <r>
    <x v="119"/>
  </r>
  <r>
    <x v="4"/>
  </r>
  <r>
    <x v="67"/>
  </r>
  <r>
    <x v="51"/>
  </r>
  <r>
    <x v="30"/>
  </r>
  <r>
    <x v="254"/>
  </r>
  <r>
    <x v="135"/>
  </r>
  <r>
    <x v="208"/>
  </r>
  <r>
    <x v="492"/>
  </r>
  <r>
    <x v="122"/>
  </r>
  <r>
    <x v="180"/>
  </r>
  <r>
    <x v="382"/>
  </r>
  <r>
    <x v="69"/>
  </r>
  <r>
    <x v="12"/>
  </r>
  <r>
    <x v="86"/>
  </r>
  <r>
    <x v="0"/>
  </r>
  <r>
    <x v="59"/>
  </r>
  <r>
    <x v="30"/>
  </r>
  <r>
    <x v="261"/>
  </r>
  <r>
    <x v="52"/>
  </r>
  <r>
    <x v="118"/>
  </r>
  <r>
    <x v="572"/>
  </r>
  <r>
    <x v="156"/>
  </r>
  <r>
    <x v="254"/>
  </r>
  <r>
    <x v="221"/>
  </r>
  <r>
    <x v="36"/>
  </r>
  <r>
    <x v="160"/>
  </r>
  <r>
    <x v="120"/>
  </r>
  <r>
    <x v="48"/>
  </r>
  <r>
    <x v="138"/>
  </r>
  <r>
    <x v="3"/>
  </r>
  <r>
    <x v="145"/>
  </r>
  <r>
    <x v="197"/>
  </r>
  <r>
    <x v="374"/>
  </r>
  <r>
    <x v="170"/>
  </r>
  <r>
    <x v="265"/>
  </r>
  <r>
    <x v="53"/>
  </r>
  <r>
    <x v="23"/>
  </r>
  <r>
    <x v="61"/>
  </r>
  <r>
    <x v="34"/>
  </r>
  <r>
    <x v="143"/>
  </r>
  <r>
    <x v="98"/>
  </r>
  <r>
    <x v="112"/>
  </r>
  <r>
    <x v="123"/>
  </r>
  <r>
    <x v="120"/>
  </r>
  <r>
    <x v="148"/>
  </r>
  <r>
    <x v="82"/>
  </r>
  <r>
    <x v="172"/>
  </r>
  <r>
    <x v="274"/>
  </r>
  <r>
    <x v="275"/>
  </r>
  <r>
    <x v="185"/>
  </r>
  <r>
    <x v="144"/>
  </r>
  <r>
    <x v="3"/>
  </r>
  <r>
    <x v="270"/>
  </r>
  <r>
    <x v="90"/>
  </r>
  <r>
    <x v="395"/>
  </r>
  <r>
    <x v="19"/>
  </r>
  <r>
    <x v="40"/>
  </r>
  <r>
    <x v="131"/>
  </r>
  <r>
    <x v="67"/>
  </r>
  <r>
    <x v="107"/>
  </r>
  <r>
    <x v="125"/>
  </r>
  <r>
    <x v="220"/>
  </r>
  <r>
    <x v="99"/>
  </r>
  <r>
    <x v="33"/>
  </r>
  <r>
    <x v="80"/>
  </r>
  <r>
    <x v="108"/>
  </r>
  <r>
    <x v="3"/>
  </r>
  <r>
    <x v="137"/>
  </r>
  <r>
    <x v="161"/>
  </r>
  <r>
    <x v="275"/>
  </r>
  <r>
    <x v="67"/>
  </r>
  <r>
    <x v="204"/>
  </r>
  <r>
    <x v="145"/>
  </r>
  <r>
    <x v="148"/>
  </r>
  <r>
    <x v="67"/>
  </r>
  <r>
    <x v="401"/>
  </r>
  <r>
    <x v="12"/>
  </r>
  <r>
    <x v="270"/>
  </r>
  <r>
    <x v="138"/>
  </r>
  <r>
    <x v="90"/>
  </r>
  <r>
    <x v="122"/>
  </r>
  <r>
    <x v="237"/>
  </r>
  <r>
    <x v="30"/>
  </r>
  <r>
    <x v="115"/>
  </r>
  <r>
    <x v="119"/>
  </r>
  <r>
    <x v="12"/>
  </r>
  <r>
    <x v="93"/>
  </r>
  <r>
    <x v="3"/>
  </r>
  <r>
    <x v="107"/>
  </r>
  <r>
    <x v="192"/>
  </r>
  <r>
    <x v="33"/>
  </r>
  <r>
    <x v="2"/>
  </r>
  <r>
    <x v="52"/>
  </r>
  <r>
    <x v="29"/>
  </r>
  <r>
    <x v="8"/>
  </r>
  <r>
    <x v="138"/>
  </r>
  <r>
    <x v="182"/>
  </r>
  <r>
    <x v="118"/>
  </r>
  <r>
    <x v="182"/>
  </r>
  <r>
    <x v="9"/>
  </r>
  <r>
    <x v="3"/>
  </r>
  <r>
    <x v="80"/>
  </r>
  <r>
    <x v="145"/>
  </r>
  <r>
    <x v="132"/>
  </r>
  <r>
    <x v="76"/>
  </r>
  <r>
    <x v="70"/>
  </r>
  <r>
    <x v="88"/>
  </r>
  <r>
    <x v="123"/>
  </r>
  <r>
    <x v="341"/>
  </r>
  <r>
    <x v="21"/>
  </r>
  <r>
    <x v="15"/>
  </r>
  <r>
    <x v="209"/>
  </r>
  <r>
    <x v="99"/>
  </r>
  <r>
    <x v="99"/>
  </r>
  <r>
    <x v="52"/>
  </r>
  <r>
    <x v="21"/>
  </r>
  <r>
    <x v="320"/>
  </r>
  <r>
    <x v="112"/>
  </r>
  <r>
    <x v="114"/>
  </r>
  <r>
    <x v="21"/>
  </r>
  <r>
    <x v="133"/>
  </r>
  <r>
    <x v="4"/>
  </r>
  <r>
    <x v="225"/>
  </r>
  <r>
    <x v="99"/>
  </r>
  <r>
    <x v="26"/>
  </r>
  <r>
    <x v="11"/>
  </r>
  <r>
    <x v="336"/>
  </r>
  <r>
    <x v="233"/>
  </r>
  <r>
    <x v="133"/>
  </r>
  <r>
    <x v="19"/>
  </r>
  <r>
    <x v="208"/>
  </r>
  <r>
    <x v="10"/>
  </r>
  <r>
    <x v="58"/>
  </r>
  <r>
    <x v="151"/>
  </r>
  <r>
    <x v="144"/>
  </r>
  <r>
    <x v="5"/>
  </r>
  <r>
    <x v="19"/>
  </r>
  <r>
    <x v="98"/>
  </r>
  <r>
    <x v="43"/>
  </r>
  <r>
    <x v="23"/>
  </r>
  <r>
    <x v="14"/>
  </r>
  <r>
    <x v="179"/>
  </r>
  <r>
    <x v="42"/>
  </r>
  <r>
    <x v="14"/>
  </r>
  <r>
    <x v="152"/>
  </r>
  <r>
    <x v="57"/>
  </r>
  <r>
    <x v="28"/>
  </r>
  <r>
    <x v="10"/>
  </r>
  <r>
    <x v="90"/>
  </r>
  <r>
    <x v="125"/>
  </r>
  <r>
    <x v="172"/>
  </r>
  <r>
    <x v="45"/>
  </r>
  <r>
    <x v="65"/>
  </r>
  <r>
    <x v="23"/>
  </r>
  <r>
    <x v="294"/>
  </r>
  <r>
    <x v="43"/>
  </r>
  <r>
    <x v="23"/>
  </r>
  <r>
    <x v="81"/>
  </r>
  <r>
    <x v="253"/>
  </r>
  <r>
    <x v="30"/>
  </r>
  <r>
    <x v="90"/>
  </r>
  <r>
    <x v="82"/>
  </r>
  <r>
    <x v="184"/>
  </r>
  <r>
    <x v="17"/>
  </r>
  <r>
    <x v="10"/>
  </r>
  <r>
    <x v="142"/>
  </r>
  <r>
    <x v="70"/>
  </r>
  <r>
    <x v="234"/>
  </r>
  <r>
    <x v="38"/>
  </r>
  <r>
    <x v="185"/>
  </r>
  <r>
    <x v="185"/>
  </r>
  <r>
    <x v="69"/>
  </r>
  <r>
    <x v="66"/>
  </r>
  <r>
    <x v="77"/>
  </r>
  <r>
    <x v="114"/>
  </r>
  <r>
    <x v="237"/>
  </r>
  <r>
    <x v="203"/>
  </r>
  <r>
    <x v="203"/>
  </r>
  <r>
    <x v="122"/>
  </r>
  <r>
    <x v="71"/>
  </r>
  <r>
    <x v="169"/>
  </r>
  <r>
    <x v="140"/>
  </r>
  <r>
    <x v="22"/>
  </r>
  <r>
    <x v="211"/>
  </r>
  <r>
    <x v="165"/>
  </r>
  <r>
    <x v="198"/>
  </r>
  <r>
    <x v="161"/>
  </r>
  <r>
    <x v="74"/>
  </r>
  <r>
    <x v="119"/>
  </r>
  <r>
    <x v="141"/>
  </r>
  <r>
    <x v="7"/>
  </r>
  <r>
    <x v="85"/>
  </r>
  <r>
    <x v="7"/>
  </r>
  <r>
    <x v="144"/>
  </r>
  <r>
    <x v="127"/>
  </r>
  <r>
    <x v="127"/>
  </r>
  <r>
    <x v="16"/>
  </r>
  <r>
    <x v="208"/>
  </r>
  <r>
    <x v="36"/>
  </r>
  <r>
    <x v="107"/>
  </r>
  <r>
    <x v="157"/>
  </r>
  <r>
    <x v="115"/>
  </r>
  <r>
    <x v="13"/>
  </r>
  <r>
    <x v="165"/>
  </r>
  <r>
    <x v="87"/>
  </r>
  <r>
    <x v="240"/>
  </r>
  <r>
    <x v="5"/>
  </r>
  <r>
    <x v="30"/>
  </r>
  <r>
    <x v="137"/>
  </r>
  <r>
    <x v="65"/>
  </r>
  <r>
    <x v="65"/>
  </r>
  <r>
    <x v="90"/>
  </r>
  <r>
    <x v="229"/>
  </r>
  <r>
    <x v="425"/>
  </r>
  <r>
    <x v="28"/>
  </r>
  <r>
    <x v="67"/>
  </r>
  <r>
    <x v="240"/>
  </r>
  <r>
    <x v="9"/>
  </r>
  <r>
    <x v="115"/>
  </r>
  <r>
    <x v="99"/>
  </r>
  <r>
    <x v="137"/>
  </r>
  <r>
    <x v="137"/>
  </r>
  <r>
    <x v="77"/>
  </r>
  <r>
    <x v="129"/>
  </r>
  <r>
    <x v="129"/>
  </r>
  <r>
    <x v="33"/>
  </r>
  <r>
    <x v="170"/>
  </r>
  <r>
    <x v="185"/>
  </r>
  <r>
    <x v="122"/>
  </r>
  <r>
    <x v="205"/>
  </r>
  <r>
    <x v="296"/>
  </r>
  <r>
    <x v="15"/>
  </r>
  <r>
    <x v="116"/>
  </r>
  <r>
    <x v="116"/>
  </r>
  <r>
    <x v="38"/>
  </r>
  <r>
    <x v="208"/>
  </r>
  <r>
    <x v="288"/>
  </r>
  <r>
    <x v="10"/>
  </r>
  <r>
    <x v="416"/>
  </r>
  <r>
    <x v="13"/>
  </r>
  <r>
    <x v="170"/>
  </r>
  <r>
    <x v="117"/>
  </r>
  <r>
    <x v="132"/>
  </r>
  <r>
    <x v="69"/>
  </r>
  <r>
    <x v="208"/>
  </r>
  <r>
    <x v="396"/>
  </r>
  <r>
    <x v="7"/>
  </r>
  <r>
    <x v="165"/>
  </r>
  <r>
    <x v="9"/>
  </r>
  <r>
    <x v="204"/>
  </r>
  <r>
    <x v="69"/>
  </r>
  <r>
    <x v="101"/>
  </r>
  <r>
    <x v="138"/>
  </r>
  <r>
    <x v="229"/>
  </r>
  <r>
    <x v="241"/>
  </r>
  <r>
    <x v="210"/>
  </r>
  <r>
    <x v="76"/>
  </r>
  <r>
    <x v="24"/>
  </r>
  <r>
    <x v="192"/>
  </r>
  <r>
    <x v="69"/>
  </r>
  <r>
    <x v="85"/>
  </r>
  <r>
    <x v="428"/>
  </r>
  <r>
    <x v="34"/>
  </r>
  <r>
    <x v="209"/>
  </r>
  <r>
    <x v="209"/>
  </r>
  <r>
    <x v="99"/>
  </r>
  <r>
    <x v="161"/>
  </r>
  <r>
    <x v="203"/>
  </r>
  <r>
    <x v="193"/>
  </r>
  <r>
    <x v="269"/>
  </r>
  <r>
    <x v="115"/>
  </r>
  <r>
    <x v="59"/>
  </r>
  <r>
    <x v="57"/>
  </r>
  <r>
    <x v="52"/>
  </r>
  <r>
    <x v="152"/>
  </r>
  <r>
    <x v="20"/>
  </r>
  <r>
    <x v="74"/>
  </r>
  <r>
    <x v="194"/>
  </r>
  <r>
    <x v="49"/>
  </r>
  <r>
    <x v="41"/>
  </r>
  <r>
    <x v="107"/>
  </r>
  <r>
    <x v="12"/>
  </r>
  <r>
    <x v="188"/>
  </r>
  <r>
    <x v="45"/>
  </r>
  <r>
    <x v="44"/>
  </r>
  <r>
    <x v="83"/>
  </r>
  <r>
    <x v="9"/>
  </r>
  <r>
    <x v="180"/>
  </r>
  <r>
    <x v="34"/>
  </r>
  <r>
    <x v="16"/>
  </r>
  <r>
    <x v="116"/>
  </r>
  <r>
    <x v="86"/>
  </r>
  <r>
    <x v="204"/>
  </r>
  <r>
    <x v="49"/>
  </r>
  <r>
    <x v="144"/>
  </r>
  <r>
    <x v="235"/>
  </r>
  <r>
    <x v="75"/>
  </r>
  <r>
    <x v="1"/>
  </r>
  <r>
    <x v="116"/>
  </r>
  <r>
    <x v="208"/>
  </r>
  <r>
    <x v="185"/>
  </r>
  <r>
    <x v="57"/>
  </r>
  <r>
    <x v="225"/>
  </r>
  <r>
    <x v="215"/>
  </r>
  <r>
    <x v="146"/>
  </r>
  <r>
    <x v="29"/>
  </r>
  <r>
    <x v="67"/>
  </r>
  <r>
    <x v="90"/>
  </r>
  <r>
    <x v="52"/>
  </r>
  <r>
    <x v="192"/>
  </r>
  <r>
    <x v="296"/>
  </r>
  <r>
    <x v="175"/>
  </r>
  <r>
    <x v="103"/>
  </r>
  <r>
    <x v="103"/>
  </r>
  <r>
    <x v="10"/>
  </r>
  <r>
    <x v="71"/>
  </r>
  <r>
    <x v="259"/>
  </r>
  <r>
    <x v="211"/>
  </r>
  <r>
    <x v="193"/>
  </r>
  <r>
    <x v="211"/>
  </r>
  <r>
    <x v="118"/>
  </r>
  <r>
    <x v="83"/>
  </r>
  <r>
    <x v="24"/>
  </r>
  <r>
    <x v="61"/>
  </r>
  <r>
    <x v="234"/>
  </r>
  <r>
    <x v="294"/>
  </r>
  <r>
    <x v="180"/>
  </r>
  <r>
    <x v="116"/>
  </r>
  <r>
    <x v="81"/>
  </r>
  <r>
    <x v="81"/>
  </r>
  <r>
    <x v="135"/>
  </r>
  <r>
    <x v="135"/>
  </r>
  <r>
    <x v="39"/>
  </r>
  <r>
    <x v="263"/>
  </r>
  <r>
    <x v="133"/>
  </r>
  <r>
    <x v="117"/>
  </r>
  <r>
    <x v="141"/>
  </r>
  <r>
    <x v="68"/>
  </r>
  <r>
    <x v="192"/>
  </r>
  <r>
    <x v="213"/>
  </r>
  <r>
    <x v="102"/>
  </r>
  <r>
    <x v="1"/>
  </r>
  <r>
    <x v="146"/>
  </r>
  <r>
    <x v="4"/>
  </r>
  <r>
    <x v="77"/>
  </r>
  <r>
    <x v="390"/>
  </r>
  <r>
    <x v="99"/>
  </r>
  <r>
    <x v="26"/>
  </r>
  <r>
    <x v="135"/>
  </r>
  <r>
    <x v="135"/>
  </r>
  <r>
    <x v="271"/>
  </r>
  <r>
    <x v="161"/>
  </r>
  <r>
    <x v="143"/>
  </r>
  <r>
    <x v="283"/>
  </r>
  <r>
    <x v="191"/>
  </r>
  <r>
    <x v="27"/>
  </r>
  <r>
    <x v="78"/>
  </r>
  <r>
    <x v="226"/>
  </r>
  <r>
    <x v="240"/>
  </r>
  <r>
    <x v="31"/>
  </r>
  <r>
    <x v="124"/>
  </r>
  <r>
    <x v="54"/>
  </r>
  <r>
    <x v="50"/>
  </r>
  <r>
    <x v="157"/>
  </r>
  <r>
    <x v="6"/>
  </r>
  <r>
    <x v="65"/>
  </r>
  <r>
    <x v="143"/>
  </r>
  <r>
    <x v="3"/>
  </r>
  <r>
    <x v="107"/>
  </r>
  <r>
    <x v="290"/>
  </r>
  <r>
    <x v="16"/>
  </r>
  <r>
    <x v="12"/>
  </r>
  <r>
    <x v="181"/>
  </r>
  <r>
    <x v="157"/>
  </r>
  <r>
    <x v="189"/>
  </r>
  <r>
    <x v="89"/>
  </r>
  <r>
    <x v="46"/>
  </r>
  <r>
    <x v="7"/>
  </r>
  <r>
    <x v="273"/>
  </r>
  <r>
    <x v="99"/>
  </r>
  <r>
    <x v="329"/>
  </r>
  <r>
    <x v="153"/>
  </r>
  <r>
    <x v="146"/>
  </r>
  <r>
    <x v="80"/>
  </r>
  <r>
    <x v="108"/>
  </r>
  <r>
    <x v="69"/>
  </r>
  <r>
    <x v="3"/>
  </r>
  <r>
    <x v="114"/>
  </r>
  <r>
    <x v="58"/>
  </r>
  <r>
    <x v="208"/>
  </r>
  <r>
    <x v="43"/>
  </r>
  <r>
    <x v="314"/>
  </r>
  <r>
    <x v="84"/>
  </r>
  <r>
    <x v="87"/>
  </r>
  <r>
    <x v="123"/>
  </r>
  <r>
    <x v="115"/>
  </r>
  <r>
    <x v="57"/>
  </r>
  <r>
    <x v="292"/>
  </r>
  <r>
    <x v="303"/>
  </r>
  <r>
    <x v="294"/>
  </r>
  <r>
    <x v="130"/>
  </r>
  <r>
    <x v="70"/>
  </r>
  <r>
    <x v="33"/>
  </r>
  <r>
    <x v="243"/>
  </r>
  <r>
    <x v="173"/>
  </r>
  <r>
    <x v="179"/>
  </r>
  <r>
    <x v="202"/>
  </r>
  <r>
    <x v="144"/>
  </r>
  <r>
    <x v="33"/>
  </r>
  <r>
    <x v="3"/>
  </r>
  <r>
    <x v="46"/>
  </r>
  <r>
    <x v="82"/>
  </r>
  <r>
    <x v="71"/>
  </r>
  <r>
    <x v="149"/>
  </r>
  <r>
    <x v="204"/>
  </r>
  <r>
    <x v="26"/>
  </r>
  <r>
    <x v="1"/>
  </r>
  <r>
    <x v="204"/>
  </r>
  <r>
    <x v="101"/>
  </r>
  <r>
    <x v="101"/>
  </r>
  <r>
    <x v="193"/>
  </r>
  <r>
    <x v="9"/>
  </r>
  <r>
    <x v="56"/>
  </r>
  <r>
    <x v="107"/>
  </r>
  <r>
    <x v="54"/>
  </r>
  <r>
    <x v="119"/>
  </r>
  <r>
    <x v="171"/>
  </r>
  <r>
    <x v="80"/>
  </r>
  <r>
    <x v="214"/>
  </r>
  <r>
    <x v="79"/>
  </r>
  <r>
    <x v="23"/>
  </r>
  <r>
    <x v="120"/>
  </r>
  <r>
    <x v="227"/>
  </r>
  <r>
    <x v="220"/>
  </r>
  <r>
    <x v="90"/>
  </r>
  <r>
    <x v="21"/>
  </r>
  <r>
    <x v="132"/>
  </r>
  <r>
    <x v="74"/>
  </r>
  <r>
    <x v="36"/>
  </r>
  <r>
    <x v="196"/>
  </r>
  <r>
    <x v="171"/>
  </r>
  <r>
    <x v="211"/>
  </r>
  <r>
    <x v="80"/>
  </r>
  <r>
    <x v="139"/>
  </r>
  <r>
    <x v="163"/>
  </r>
  <r>
    <x v="13"/>
  </r>
  <r>
    <x v="160"/>
  </r>
  <r>
    <x v="123"/>
  </r>
  <r>
    <x v="126"/>
  </r>
  <r>
    <x v="182"/>
  </r>
  <r>
    <x v="41"/>
  </r>
  <r>
    <x v="265"/>
  </r>
  <r>
    <x v="257"/>
  </r>
  <r>
    <x v="95"/>
  </r>
  <r>
    <x v="156"/>
  </r>
  <r>
    <x v="151"/>
  </r>
  <r>
    <x v="90"/>
  </r>
  <r>
    <x v="1"/>
  </r>
  <r>
    <x v="42"/>
  </r>
  <r>
    <x v="29"/>
  </r>
  <r>
    <x v="138"/>
  </r>
  <r>
    <x v="39"/>
  </r>
  <r>
    <x v="135"/>
  </r>
  <r>
    <x v="211"/>
  </r>
  <r>
    <x v="114"/>
  </r>
  <r>
    <x v="132"/>
  </r>
  <r>
    <x v="2"/>
  </r>
  <r>
    <x v="161"/>
  </r>
  <r>
    <x v="98"/>
  </r>
  <r>
    <x v="26"/>
  </r>
  <r>
    <x v="6"/>
  </r>
  <r>
    <x v="107"/>
  </r>
  <r>
    <x v="110"/>
  </r>
  <r>
    <x v="14"/>
  </r>
  <r>
    <x v="14"/>
  </r>
  <r>
    <x v="59"/>
  </r>
  <r>
    <x v="270"/>
  </r>
  <r>
    <x v="86"/>
  </r>
  <r>
    <x v="237"/>
  </r>
  <r>
    <x v="76"/>
  </r>
  <r>
    <x v="76"/>
  </r>
  <r>
    <x v="68"/>
  </r>
  <r>
    <x v="49"/>
  </r>
  <r>
    <x v="251"/>
  </r>
  <r>
    <x v="101"/>
  </r>
  <r>
    <x v="57"/>
  </r>
  <r>
    <x v="173"/>
  </r>
  <r>
    <x v="120"/>
  </r>
  <r>
    <x v="34"/>
  </r>
  <r>
    <x v="139"/>
  </r>
  <r>
    <x v="120"/>
  </r>
  <r>
    <x v="59"/>
  </r>
  <r>
    <x v="47"/>
  </r>
  <r>
    <x v="20"/>
  </r>
  <r>
    <x v="114"/>
  </r>
  <r>
    <x v="38"/>
  </r>
  <r>
    <x v="211"/>
  </r>
  <r>
    <x v="62"/>
  </r>
  <r>
    <x v="52"/>
  </r>
  <r>
    <x v="179"/>
  </r>
  <r>
    <x v="3"/>
  </r>
  <r>
    <x v="57"/>
  </r>
  <r>
    <x v="123"/>
  </r>
  <r>
    <x v="216"/>
  </r>
  <r>
    <x v="53"/>
  </r>
  <r>
    <x v="28"/>
  </r>
  <r>
    <x v="192"/>
  </r>
  <r>
    <x v="125"/>
  </r>
  <r>
    <x v="70"/>
  </r>
  <r>
    <x v="17"/>
  </r>
  <r>
    <x v="46"/>
  </r>
  <r>
    <x v="59"/>
  </r>
  <r>
    <x v="70"/>
  </r>
  <r>
    <x v="151"/>
  </r>
  <r>
    <x v="103"/>
  </r>
  <r>
    <x v="181"/>
  </r>
  <r>
    <x v="179"/>
  </r>
  <r>
    <x v="67"/>
  </r>
  <r>
    <x v="148"/>
  </r>
  <r>
    <x v="86"/>
  </r>
  <r>
    <x v="101"/>
  </r>
  <r>
    <x v="75"/>
  </r>
  <r>
    <x v="57"/>
  </r>
  <r>
    <x v="43"/>
  </r>
  <r>
    <x v="17"/>
  </r>
  <r>
    <x v="12"/>
  </r>
  <r>
    <x v="0"/>
  </r>
  <r>
    <x v="185"/>
  </r>
  <r>
    <x v="258"/>
  </r>
  <r>
    <x v="221"/>
  </r>
  <r>
    <x v="142"/>
  </r>
  <r>
    <x v="8"/>
  </r>
  <r>
    <x v="16"/>
  </r>
  <r>
    <x v="199"/>
  </r>
  <r>
    <x v="225"/>
  </r>
  <r>
    <x v="30"/>
  </r>
  <r>
    <x v="240"/>
  </r>
  <r>
    <x v="259"/>
  </r>
  <r>
    <x v="13"/>
  </r>
  <r>
    <x v="62"/>
  </r>
  <r>
    <x v="140"/>
  </r>
  <r>
    <x v="138"/>
  </r>
  <r>
    <x v="99"/>
  </r>
  <r>
    <x v="73"/>
  </r>
  <r>
    <x v="132"/>
  </r>
  <r>
    <x v="76"/>
  </r>
  <r>
    <x v="93"/>
  </r>
  <r>
    <x v="88"/>
  </r>
  <r>
    <x v="211"/>
  </r>
  <r>
    <x v="141"/>
  </r>
  <r>
    <x v="46"/>
  </r>
  <r>
    <x v="119"/>
  </r>
  <r>
    <x v="117"/>
  </r>
  <r>
    <x v="261"/>
  </r>
  <r>
    <x v="41"/>
  </r>
  <r>
    <x v="259"/>
  </r>
  <r>
    <x v="136"/>
  </r>
  <r>
    <x v="23"/>
  </r>
  <r>
    <x v="78"/>
  </r>
  <r>
    <x v="111"/>
  </r>
  <r>
    <x v="136"/>
  </r>
  <r>
    <x v="48"/>
  </r>
  <r>
    <x v="269"/>
  </r>
  <r>
    <x v="18"/>
  </r>
  <r>
    <x v="226"/>
  </r>
  <r>
    <x v="113"/>
  </r>
  <r>
    <x v="71"/>
  </r>
  <r>
    <x v="138"/>
  </r>
  <r>
    <x v="170"/>
  </r>
  <r>
    <x v="102"/>
  </r>
  <r>
    <x v="154"/>
  </r>
  <r>
    <x v="228"/>
  </r>
  <r>
    <x v="19"/>
  </r>
  <r>
    <x v="26"/>
  </r>
  <r>
    <x v="119"/>
  </r>
  <r>
    <x v="51"/>
  </r>
  <r>
    <x v="74"/>
  </r>
  <r>
    <x v="282"/>
  </r>
  <r>
    <x v="30"/>
  </r>
  <r>
    <x v="46"/>
  </r>
  <r>
    <x v="20"/>
  </r>
  <r>
    <x v="104"/>
  </r>
  <r>
    <x v="130"/>
  </r>
  <r>
    <x v="240"/>
  </r>
  <r>
    <x v="75"/>
  </r>
  <r>
    <x v="103"/>
  </r>
  <r>
    <x v="75"/>
  </r>
  <r>
    <x v="71"/>
  </r>
  <r>
    <x v="100"/>
  </r>
  <r>
    <x v="180"/>
  </r>
  <r>
    <x v="171"/>
  </r>
  <r>
    <x v="148"/>
  </r>
  <r>
    <x v="193"/>
  </r>
  <r>
    <x v="169"/>
  </r>
  <r>
    <x v="34"/>
  </r>
  <r>
    <x v="139"/>
  </r>
  <r>
    <x v="139"/>
  </r>
  <r>
    <x v="122"/>
  </r>
  <r>
    <x v="7"/>
  </r>
  <r>
    <x v="21"/>
  </r>
  <r>
    <x v="30"/>
  </r>
  <r>
    <x v="84"/>
  </r>
  <r>
    <x v="51"/>
  </r>
  <r>
    <x v="137"/>
  </r>
  <r>
    <x v="56"/>
  </r>
  <r>
    <x v="101"/>
  </r>
  <r>
    <x v="240"/>
  </r>
  <r>
    <x v="112"/>
  </r>
  <r>
    <x v="240"/>
  </r>
  <r>
    <x v="82"/>
  </r>
  <r>
    <x v="110"/>
  </r>
  <r>
    <x v="91"/>
  </r>
  <r>
    <x v="155"/>
  </r>
  <r>
    <x v="5"/>
  </r>
  <r>
    <x v="98"/>
  </r>
  <r>
    <x v="19"/>
  </r>
  <r>
    <x v="53"/>
  </r>
  <r>
    <x v="80"/>
  </r>
  <r>
    <x v="5"/>
  </r>
  <r>
    <x v="115"/>
  </r>
  <r>
    <x v="20"/>
  </r>
  <r>
    <x v="114"/>
  </r>
  <r>
    <x v="290"/>
  </r>
  <r>
    <x v="131"/>
  </r>
  <r>
    <x v="119"/>
  </r>
  <r>
    <x v="161"/>
  </r>
  <r>
    <x v="13"/>
  </r>
  <r>
    <x v="148"/>
  </r>
  <r>
    <x v="201"/>
  </r>
  <r>
    <x v="259"/>
  </r>
  <r>
    <x v="85"/>
  </r>
  <r>
    <x v="211"/>
  </r>
  <r>
    <x v="20"/>
  </r>
  <r>
    <x v="7"/>
  </r>
  <r>
    <x v="281"/>
  </r>
  <r>
    <x v="195"/>
  </r>
  <r>
    <x v="110"/>
  </r>
  <r>
    <x v="133"/>
  </r>
  <r>
    <x v="22"/>
  </r>
  <r>
    <x v="165"/>
  </r>
  <r>
    <x v="97"/>
  </r>
  <r>
    <x v="41"/>
  </r>
  <r>
    <x v="17"/>
  </r>
  <r>
    <x v="237"/>
  </r>
  <r>
    <x v="74"/>
  </r>
  <r>
    <x v="74"/>
  </r>
  <r>
    <x v="138"/>
  </r>
  <r>
    <x v="171"/>
  </r>
  <r>
    <x v="202"/>
  </r>
  <r>
    <x v="14"/>
  </r>
  <r>
    <x v="229"/>
  </r>
  <r>
    <x v="70"/>
  </r>
  <r>
    <x v="210"/>
  </r>
  <r>
    <x v="29"/>
  </r>
  <r>
    <x v="88"/>
  </r>
  <r>
    <x v="163"/>
  </r>
  <r>
    <x v="131"/>
  </r>
  <r>
    <x v="93"/>
  </r>
  <r>
    <x v="101"/>
  </r>
  <r>
    <x v="53"/>
  </r>
  <r>
    <x v="151"/>
  </r>
  <r>
    <x v="236"/>
  </r>
  <r>
    <x v="110"/>
  </r>
  <r>
    <x v="146"/>
  </r>
  <r>
    <x v="52"/>
  </r>
  <r>
    <x v="202"/>
  </r>
  <r>
    <x v="202"/>
  </r>
  <r>
    <x v="87"/>
  </r>
  <r>
    <x v="100"/>
  </r>
  <r>
    <x v="125"/>
  </r>
  <r>
    <x v="19"/>
  </r>
  <r>
    <x v="70"/>
  </r>
  <r>
    <x v="11"/>
  </r>
  <r>
    <x v="300"/>
  </r>
  <r>
    <x v="33"/>
  </r>
  <r>
    <x v="52"/>
  </r>
  <r>
    <x v="203"/>
  </r>
  <r>
    <x v="170"/>
  </r>
  <r>
    <x v="73"/>
  </r>
  <r>
    <x v="3"/>
  </r>
  <r>
    <x v="229"/>
  </r>
  <r>
    <x v="100"/>
  </r>
  <r>
    <x v="127"/>
  </r>
  <r>
    <x v="68"/>
  </r>
  <r>
    <x v="229"/>
  </r>
  <r>
    <x v="80"/>
  </r>
  <r>
    <x v="171"/>
  </r>
  <r>
    <x v="116"/>
  </r>
  <r>
    <x v="67"/>
  </r>
  <r>
    <x v="12"/>
  </r>
  <r>
    <x v="400"/>
  </r>
  <r>
    <x v="211"/>
  </r>
  <r>
    <x v="39"/>
  </r>
  <r>
    <x v="1"/>
  </r>
  <r>
    <x v="1"/>
  </r>
  <r>
    <x v="75"/>
  </r>
  <r>
    <x v="102"/>
  </r>
  <r>
    <x v="137"/>
  </r>
  <r>
    <x v="178"/>
  </r>
  <r>
    <x v="69"/>
  </r>
  <r>
    <x v="68"/>
  </r>
  <r>
    <x v="42"/>
  </r>
  <r>
    <x v="119"/>
  </r>
  <r>
    <x v="185"/>
  </r>
  <r>
    <x v="172"/>
  </r>
  <r>
    <x v="115"/>
  </r>
  <r>
    <x v="208"/>
  </r>
  <r>
    <x v="259"/>
  </r>
  <r>
    <x v="139"/>
  </r>
  <r>
    <x v="81"/>
  </r>
  <r>
    <x v="9"/>
  </r>
  <r>
    <x v="178"/>
  </r>
  <r>
    <x v="34"/>
  </r>
  <r>
    <x v="225"/>
  </r>
  <r>
    <x v="99"/>
  </r>
  <r>
    <x v="10"/>
  </r>
  <r>
    <x v="89"/>
  </r>
  <r>
    <x v="165"/>
  </r>
  <r>
    <x v="2"/>
  </r>
  <r>
    <x v="80"/>
  </r>
  <r>
    <x v="316"/>
  </r>
  <r>
    <x v="99"/>
  </r>
  <r>
    <x v="141"/>
  </r>
  <r>
    <x v="152"/>
  </r>
  <r>
    <x v="309"/>
  </r>
  <r>
    <x v="123"/>
  </r>
  <r>
    <x v="200"/>
  </r>
  <r>
    <x v="127"/>
  </r>
  <r>
    <x v="127"/>
  </r>
  <r>
    <x v="83"/>
  </r>
  <r>
    <x v="175"/>
  </r>
  <r>
    <x v="202"/>
  </r>
  <r>
    <x v="67"/>
  </r>
  <r>
    <x v="4"/>
  </r>
  <r>
    <x v="141"/>
  </r>
  <r>
    <x v="151"/>
  </r>
  <r>
    <x v="9"/>
  </r>
  <r>
    <x v="13"/>
  </r>
  <r>
    <x v="224"/>
  </r>
  <r>
    <x v="152"/>
  </r>
  <r>
    <x v="180"/>
  </r>
  <r>
    <x v="22"/>
  </r>
  <r>
    <x v="673"/>
  </r>
  <r>
    <x v="673"/>
  </r>
  <r>
    <x v="102"/>
  </r>
  <r>
    <x v="443"/>
  </r>
  <r>
    <x v="102"/>
  </r>
  <r>
    <x v="227"/>
  </r>
  <r>
    <x v="114"/>
  </r>
  <r>
    <x v="264"/>
  </r>
  <r>
    <x v="120"/>
  </r>
  <r>
    <x v="324"/>
  </r>
  <r>
    <x v="91"/>
  </r>
  <r>
    <x v="9"/>
  </r>
  <r>
    <x v="104"/>
  </r>
  <r>
    <x v="43"/>
  </r>
  <r>
    <x v="180"/>
  </r>
  <r>
    <x v="103"/>
  </r>
  <r>
    <x v="48"/>
  </r>
  <r>
    <x v="157"/>
  </r>
  <r>
    <x v="210"/>
  </r>
  <r>
    <x v="161"/>
  </r>
  <r>
    <x v="13"/>
  </r>
  <r>
    <x v="5"/>
  </r>
  <r>
    <x v="175"/>
  </r>
  <r>
    <x v="291"/>
  </r>
  <r>
    <x v="326"/>
  </r>
  <r>
    <x v="57"/>
  </r>
  <r>
    <x v="389"/>
  </r>
  <r>
    <x v="211"/>
  </r>
  <r>
    <x v="192"/>
  </r>
  <r>
    <x v="35"/>
  </r>
  <r>
    <x v="4"/>
  </r>
  <r>
    <x v="381"/>
  </r>
  <r>
    <x v="151"/>
  </r>
  <r>
    <x v="269"/>
  </r>
  <r>
    <x v="1"/>
  </r>
  <r>
    <x v="217"/>
  </r>
  <r>
    <x v="110"/>
  </r>
  <r>
    <x v="117"/>
  </r>
  <r>
    <x v="259"/>
  </r>
  <r>
    <x v="44"/>
  </r>
  <r>
    <x v="165"/>
  </r>
  <r>
    <x v="157"/>
  </r>
  <r>
    <x v="131"/>
  </r>
  <r>
    <x v="302"/>
  </r>
  <r>
    <x v="198"/>
  </r>
  <r>
    <x v="78"/>
  </r>
  <r>
    <x v="110"/>
  </r>
  <r>
    <x v="44"/>
  </r>
  <r>
    <x v="308"/>
  </r>
  <r>
    <x v="308"/>
  </r>
  <r>
    <x v="118"/>
  </r>
  <r>
    <x v="35"/>
  </r>
  <r>
    <x v="114"/>
  </r>
  <r>
    <x v="157"/>
  </r>
  <r>
    <x v="60"/>
  </r>
  <r>
    <x v="138"/>
  </r>
  <r>
    <x v="19"/>
  </r>
  <r>
    <x v="143"/>
  </r>
  <r>
    <x v="39"/>
  </r>
  <r>
    <x v="192"/>
  </r>
  <r>
    <x v="139"/>
  </r>
  <r>
    <x v="265"/>
  </r>
  <r>
    <x v="50"/>
  </r>
  <r>
    <x v="169"/>
  </r>
  <r>
    <x v="221"/>
  </r>
  <r>
    <x v="90"/>
  </r>
  <r>
    <x v="41"/>
  </r>
  <r>
    <x v="76"/>
  </r>
  <r>
    <x v="89"/>
  </r>
  <r>
    <x v="46"/>
  </r>
  <r>
    <x v="247"/>
  </r>
  <r>
    <x v="98"/>
  </r>
  <r>
    <x v="22"/>
  </r>
  <r>
    <x v="168"/>
  </r>
  <r>
    <x v="110"/>
  </r>
  <r>
    <x v="127"/>
  </r>
  <r>
    <x v="229"/>
  </r>
  <r>
    <x v="1"/>
  </r>
  <r>
    <x v="208"/>
  </r>
  <r>
    <x v="300"/>
  </r>
  <r>
    <x v="1"/>
  </r>
  <r>
    <x v="78"/>
  </r>
  <r>
    <x v="425"/>
  </r>
  <r>
    <x v="38"/>
  </r>
  <r>
    <x v="30"/>
  </r>
  <r>
    <x v="20"/>
  </r>
  <r>
    <x v="10"/>
  </r>
  <r>
    <x v="12"/>
  </r>
  <r>
    <x v="53"/>
  </r>
  <r>
    <x v="53"/>
  </r>
  <r>
    <x v="115"/>
  </r>
  <r>
    <x v="67"/>
  </r>
  <r>
    <x v="117"/>
  </r>
  <r>
    <x v="124"/>
  </r>
  <r>
    <x v="235"/>
  </r>
  <r>
    <x v="241"/>
  </r>
  <r>
    <x v="58"/>
  </r>
  <r>
    <x v="39"/>
  </r>
  <r>
    <x v="157"/>
  </r>
  <r>
    <x v="6"/>
  </r>
  <r>
    <x v="17"/>
  </r>
  <r>
    <x v="311"/>
  </r>
  <r>
    <x v="157"/>
  </r>
  <r>
    <x v="74"/>
  </r>
  <r>
    <x v="171"/>
  </r>
  <r>
    <x v="119"/>
  </r>
  <r>
    <x v="7"/>
  </r>
  <r>
    <x v="142"/>
  </r>
  <r>
    <x v="139"/>
  </r>
  <r>
    <x v="305"/>
  </r>
  <r>
    <x v="1"/>
  </r>
  <r>
    <x v="185"/>
  </r>
  <r>
    <x v="60"/>
  </r>
  <r>
    <x v="81"/>
  </r>
  <r>
    <x v="282"/>
  </r>
  <r>
    <x v="198"/>
  </r>
  <r>
    <x v="146"/>
  </r>
  <r>
    <x v="27"/>
  </r>
  <r>
    <x v="162"/>
  </r>
  <r>
    <x v="202"/>
  </r>
  <r>
    <x v="202"/>
  </r>
  <r>
    <x v="19"/>
  </r>
  <r>
    <x v="145"/>
  </r>
  <r>
    <x v="208"/>
  </r>
  <r>
    <x v="231"/>
  </r>
  <r>
    <x v="8"/>
  </r>
  <r>
    <x v="178"/>
  </r>
  <r>
    <x v="4"/>
  </r>
  <r>
    <x v="200"/>
  </r>
  <r>
    <x v="38"/>
  </r>
  <r>
    <x v="4"/>
  </r>
  <r>
    <x v="15"/>
  </r>
  <r>
    <x v="83"/>
  </r>
  <r>
    <x v="152"/>
  </r>
  <r>
    <x v="44"/>
  </r>
  <r>
    <x v="234"/>
  </r>
  <r>
    <x v="125"/>
  </r>
  <r>
    <x v="27"/>
  </r>
  <r>
    <x v="68"/>
  </r>
  <r>
    <x v="13"/>
  </r>
  <r>
    <x v="225"/>
  </r>
  <r>
    <x v="197"/>
  </r>
  <r>
    <x v="27"/>
  </r>
  <r>
    <x v="118"/>
  </r>
  <r>
    <x v="118"/>
  </r>
  <r>
    <x v="145"/>
  </r>
  <r>
    <x v="208"/>
  </r>
  <r>
    <x v="67"/>
  </r>
  <r>
    <x v="308"/>
  </r>
  <r>
    <x v="181"/>
  </r>
  <r>
    <x v="58"/>
  </r>
  <r>
    <x v="90"/>
  </r>
  <r>
    <x v="76"/>
  </r>
  <r>
    <x v="69"/>
  </r>
  <r>
    <x v="213"/>
  </r>
  <r>
    <x v="16"/>
  </r>
  <r>
    <x v="165"/>
  </r>
  <r>
    <x v="3"/>
  </r>
  <r>
    <x v="67"/>
  </r>
  <r>
    <x v="185"/>
  </r>
  <r>
    <x v="38"/>
  </r>
  <r>
    <x v="45"/>
  </r>
  <r>
    <x v="156"/>
  </r>
  <r>
    <x v="17"/>
  </r>
  <r>
    <x v="248"/>
  </r>
  <r>
    <x v="137"/>
  </r>
  <r>
    <x v="227"/>
  </r>
  <r>
    <x v="203"/>
  </r>
  <r>
    <x v="70"/>
  </r>
  <r>
    <x v="264"/>
  </r>
  <r>
    <x v="183"/>
  </r>
  <r>
    <x v="159"/>
  </r>
  <r>
    <x v="159"/>
  </r>
  <r>
    <x v="12"/>
  </r>
  <r>
    <x v="117"/>
  </r>
  <r>
    <x v="25"/>
  </r>
  <r>
    <x v="38"/>
  </r>
  <r>
    <x v="250"/>
  </r>
  <r>
    <x v="171"/>
  </r>
  <r>
    <x v="13"/>
  </r>
  <r>
    <x v="75"/>
  </r>
  <r>
    <x v="231"/>
  </r>
  <r>
    <x v="82"/>
  </r>
  <r>
    <x v="52"/>
  </r>
  <r>
    <x v="165"/>
  </r>
  <r>
    <x v="104"/>
  </r>
  <r>
    <x v="18"/>
  </r>
  <r>
    <x v="52"/>
  </r>
  <r>
    <x v="142"/>
  </r>
  <r>
    <x v="358"/>
  </r>
  <r>
    <x v="358"/>
  </r>
  <r>
    <x v="51"/>
  </r>
  <r>
    <x v="15"/>
  </r>
  <r>
    <x v="15"/>
  </r>
  <r>
    <x v="50"/>
  </r>
  <r>
    <x v="211"/>
  </r>
  <r>
    <x v="3"/>
  </r>
  <r>
    <x v="69"/>
  </r>
  <r>
    <x v="86"/>
  </r>
  <r>
    <x v="216"/>
  </r>
  <r>
    <x v="86"/>
  </r>
  <r>
    <x v="133"/>
  </r>
  <r>
    <x v="87"/>
  </r>
  <r>
    <x v="150"/>
  </r>
  <r>
    <x v="200"/>
  </r>
  <r>
    <x v="18"/>
  </r>
  <r>
    <x v="282"/>
  </r>
  <r>
    <x v="116"/>
  </r>
  <r>
    <x v="74"/>
  </r>
  <r>
    <x v="19"/>
  </r>
  <r>
    <x v="203"/>
  </r>
  <r>
    <x v="266"/>
  </r>
  <r>
    <x v="76"/>
  </r>
  <r>
    <x v="169"/>
  </r>
  <r>
    <x v="130"/>
  </r>
  <r>
    <x v="61"/>
  </r>
  <r>
    <x v="88"/>
  </r>
  <r>
    <x v="89"/>
  </r>
  <r>
    <x v="12"/>
  </r>
  <r>
    <x v="152"/>
  </r>
  <r>
    <x v="51"/>
  </r>
  <r>
    <x v="303"/>
  </r>
  <r>
    <x v="82"/>
  </r>
  <r>
    <x v="118"/>
  </r>
  <r>
    <x v="9"/>
  </r>
  <r>
    <x v="210"/>
  </r>
  <r>
    <x v="178"/>
  </r>
  <r>
    <x v="197"/>
  </r>
  <r>
    <x v="15"/>
  </r>
  <r>
    <x v="78"/>
  </r>
  <r>
    <x v="113"/>
  </r>
  <r>
    <x v="35"/>
  </r>
  <r>
    <x v="65"/>
  </r>
  <r>
    <x v="225"/>
  </r>
  <r>
    <x v="22"/>
  </r>
  <r>
    <x v="117"/>
  </r>
  <r>
    <x v="178"/>
  </r>
  <r>
    <x v="266"/>
  </r>
  <r>
    <x v="192"/>
  </r>
  <r>
    <x v="76"/>
  </r>
  <r>
    <x v="78"/>
  </r>
  <r>
    <x v="241"/>
  </r>
  <r>
    <x v="45"/>
  </r>
  <r>
    <x v="45"/>
  </r>
  <r>
    <x v="11"/>
  </r>
  <r>
    <x v="194"/>
  </r>
  <r>
    <x v="58"/>
  </r>
  <r>
    <x v="168"/>
  </r>
  <r>
    <x v="81"/>
  </r>
  <r>
    <x v="58"/>
  </r>
  <r>
    <x v="198"/>
  </r>
  <r>
    <x v="153"/>
  </r>
  <r>
    <x v="179"/>
  </r>
  <r>
    <x v="110"/>
  </r>
  <r>
    <x v="66"/>
  </r>
  <r>
    <x v="80"/>
  </r>
  <r>
    <x v="5"/>
  </r>
  <r>
    <x v="84"/>
  </r>
  <r>
    <x v="138"/>
  </r>
  <r>
    <x v="225"/>
  </r>
  <r>
    <x v="221"/>
  </r>
  <r>
    <x v="75"/>
  </r>
  <r>
    <x v="9"/>
  </r>
  <r>
    <x v="100"/>
  </r>
  <r>
    <x v="124"/>
  </r>
  <r>
    <x v="261"/>
  </r>
  <r>
    <x v="23"/>
  </r>
  <r>
    <x v="99"/>
  </r>
  <r>
    <x v="53"/>
  </r>
  <r>
    <x v="29"/>
  </r>
  <r>
    <x v="214"/>
  </r>
  <r>
    <x v="104"/>
  </r>
  <r>
    <x v="146"/>
  </r>
  <r>
    <x v="12"/>
  </r>
  <r>
    <x v="215"/>
  </r>
  <r>
    <x v="198"/>
  </r>
  <r>
    <x v="116"/>
  </r>
  <r>
    <x v="221"/>
  </r>
  <r>
    <x v="12"/>
  </r>
  <r>
    <x v="10"/>
  </r>
  <r>
    <x v="10"/>
  </r>
  <r>
    <x v="93"/>
  </r>
  <r>
    <x v="363"/>
  </r>
  <r>
    <x v="76"/>
  </r>
  <r>
    <x v="198"/>
  </r>
  <r>
    <x v="143"/>
  </r>
  <r>
    <x v="8"/>
  </r>
  <r>
    <x v="80"/>
  </r>
  <r>
    <x v="58"/>
  </r>
  <r>
    <x v="221"/>
  </r>
  <r>
    <x v="80"/>
  </r>
  <r>
    <x v="98"/>
  </r>
  <r>
    <x v="134"/>
  </r>
  <r>
    <x v="10"/>
  </r>
  <r>
    <x v="12"/>
  </r>
  <r>
    <x v="43"/>
  </r>
  <r>
    <x v="196"/>
  </r>
  <r>
    <x v="122"/>
  </r>
  <r>
    <x v="57"/>
  </r>
  <r>
    <x v="53"/>
  </r>
  <r>
    <x v="62"/>
  </r>
  <r>
    <x v="122"/>
  </r>
  <r>
    <x v="14"/>
  </r>
  <r>
    <x v="192"/>
  </r>
  <r>
    <x v="68"/>
  </r>
  <r>
    <x v="61"/>
  </r>
  <r>
    <x v="172"/>
  </r>
  <r>
    <x v="118"/>
  </r>
  <r>
    <x v="67"/>
  </r>
  <r>
    <x v="78"/>
  </r>
  <r>
    <x v="67"/>
  </r>
  <r>
    <x v="122"/>
  </r>
  <r>
    <x v="123"/>
  </r>
  <r>
    <x v="173"/>
  </r>
  <r>
    <x v="13"/>
  </r>
  <r>
    <x v="152"/>
  </r>
  <r>
    <x v="135"/>
  </r>
  <r>
    <x v="74"/>
  </r>
  <r>
    <x v="98"/>
  </r>
  <r>
    <x v="29"/>
  </r>
  <r>
    <x v="144"/>
  </r>
  <r>
    <x v="142"/>
  </r>
  <r>
    <x v="151"/>
  </r>
  <r>
    <x v="146"/>
  </r>
  <r>
    <x v="200"/>
  </r>
  <r>
    <x v="146"/>
  </r>
  <r>
    <x v="196"/>
  </r>
  <r>
    <x v="207"/>
  </r>
  <r>
    <x v="151"/>
  </r>
  <r>
    <x v="163"/>
  </r>
  <r>
    <x v="75"/>
  </r>
  <r>
    <x v="90"/>
  </r>
  <r>
    <x v="9"/>
  </r>
  <r>
    <x v="40"/>
  </r>
  <r>
    <x v="114"/>
  </r>
  <r>
    <x v="114"/>
  </r>
  <r>
    <x v="58"/>
  </r>
  <r>
    <x v="203"/>
  </r>
  <r>
    <x v="237"/>
  </r>
  <r>
    <x v="82"/>
  </r>
  <r>
    <x v="382"/>
  </r>
  <r>
    <x v="99"/>
  </r>
  <r>
    <x v="98"/>
  </r>
  <r>
    <x v="114"/>
  </r>
  <r>
    <x v="46"/>
  </r>
  <r>
    <x v="31"/>
  </r>
  <r>
    <x v="146"/>
  </r>
  <r>
    <x v="67"/>
  </r>
  <r>
    <x v="134"/>
  </r>
  <r>
    <x v="113"/>
  </r>
  <r>
    <x v="237"/>
  </r>
  <r>
    <x v="102"/>
  </r>
  <r>
    <x v="315"/>
  </r>
  <r>
    <x v="82"/>
  </r>
  <r>
    <x v="82"/>
  </r>
  <r>
    <x v="144"/>
  </r>
  <r>
    <x v="122"/>
  </r>
  <r>
    <x v="90"/>
  </r>
  <r>
    <x v="208"/>
  </r>
  <r>
    <x v="45"/>
  </r>
  <r>
    <x v="144"/>
  </r>
  <r>
    <x v="123"/>
  </r>
  <r>
    <x v="132"/>
  </r>
  <r>
    <x v="270"/>
  </r>
  <r>
    <x v="80"/>
  </r>
  <r>
    <x v="156"/>
  </r>
  <r>
    <x v="79"/>
  </r>
  <r>
    <x v="121"/>
  </r>
  <r>
    <x v="52"/>
  </r>
  <r>
    <x v="35"/>
  </r>
  <r>
    <x v="116"/>
  </r>
  <r>
    <x v="45"/>
  </r>
  <r>
    <x v="23"/>
  </r>
  <r>
    <x v="103"/>
  </r>
  <r>
    <x v="83"/>
  </r>
  <r>
    <x v="65"/>
  </r>
  <r>
    <x v="119"/>
  </r>
  <r>
    <x v="74"/>
  </r>
  <r>
    <x v="96"/>
  </r>
  <r>
    <x v="23"/>
  </r>
  <r>
    <x v="57"/>
  </r>
  <r>
    <x v="16"/>
  </r>
  <r>
    <x v="185"/>
  </r>
  <r>
    <x v="240"/>
  </r>
  <r>
    <x v="435"/>
  </r>
  <r>
    <x v="127"/>
  </r>
  <r>
    <x v="59"/>
  </r>
  <r>
    <x v="305"/>
  </r>
  <r>
    <x v="259"/>
  </r>
  <r>
    <x v="33"/>
  </r>
  <r>
    <x v="107"/>
  </r>
  <r>
    <x v="76"/>
  </r>
  <r>
    <x v="118"/>
  </r>
  <r>
    <x v="204"/>
  </r>
  <r>
    <x v="205"/>
  </r>
  <r>
    <x v="67"/>
  </r>
  <r>
    <x v="169"/>
  </r>
  <r>
    <x v="226"/>
  </r>
  <r>
    <x v="191"/>
  </r>
  <r>
    <x v="68"/>
  </r>
  <r>
    <x v="84"/>
  </r>
  <r>
    <x v="61"/>
  </r>
  <r>
    <x v="74"/>
  </r>
  <r>
    <x v="13"/>
  </r>
  <r>
    <x v="204"/>
  </r>
  <r>
    <x v="208"/>
  </r>
  <r>
    <x v="90"/>
  </r>
  <r>
    <x v="19"/>
  </r>
  <r>
    <x v="216"/>
  </r>
  <r>
    <x v="19"/>
  </r>
  <r>
    <x v="43"/>
  </r>
  <r>
    <x v="200"/>
  </r>
  <r>
    <x v="84"/>
  </r>
  <r>
    <x v="17"/>
  </r>
  <r>
    <x v="302"/>
  </r>
  <r>
    <x v="172"/>
  </r>
  <r>
    <x v="13"/>
  </r>
  <r>
    <x v="15"/>
  </r>
  <r>
    <x v="5"/>
  </r>
  <r>
    <x v="13"/>
  </r>
  <r>
    <x v="108"/>
  </r>
  <r>
    <x v="109"/>
  </r>
  <r>
    <x v="87"/>
  </r>
  <r>
    <x v="237"/>
  </r>
  <r>
    <x v="18"/>
  </r>
  <r>
    <x v="211"/>
  </r>
  <r>
    <x v="137"/>
  </r>
  <r>
    <x v="45"/>
  </r>
  <r>
    <x v="27"/>
  </r>
  <r>
    <x v="135"/>
  </r>
  <r>
    <x v="90"/>
  </r>
  <r>
    <x v="134"/>
  </r>
  <r>
    <x v="120"/>
  </r>
  <r>
    <x v="69"/>
  </r>
  <r>
    <x v="33"/>
  </r>
  <r>
    <x v="29"/>
  </r>
  <r>
    <x v="170"/>
  </r>
  <r>
    <x v="21"/>
  </r>
  <r>
    <x v="45"/>
  </r>
  <r>
    <x v="98"/>
  </r>
  <r>
    <x v="3"/>
  </r>
  <r>
    <x v="137"/>
  </r>
  <r>
    <x v="123"/>
  </r>
  <r>
    <x v="125"/>
  </r>
  <r>
    <x v="19"/>
  </r>
  <r>
    <x v="172"/>
  </r>
  <r>
    <x v="51"/>
  </r>
  <r>
    <x v="60"/>
  </r>
  <r>
    <x v="193"/>
  </r>
  <r>
    <x v="69"/>
  </r>
  <r>
    <x v="200"/>
  </r>
  <r>
    <x v="49"/>
  </r>
  <r>
    <x v="205"/>
  </r>
  <r>
    <x v="225"/>
  </r>
  <r>
    <x v="152"/>
  </r>
  <r>
    <x v="125"/>
  </r>
  <r>
    <x v="19"/>
  </r>
  <r>
    <x v="12"/>
  </r>
  <r>
    <x v="171"/>
  </r>
  <r>
    <x v="138"/>
  </r>
  <r>
    <x v="10"/>
  </r>
  <r>
    <x v="234"/>
  </r>
  <r>
    <x v="4"/>
  </r>
  <r>
    <x v="89"/>
  </r>
  <r>
    <x v="11"/>
  </r>
  <r>
    <x v="170"/>
  </r>
  <r>
    <x v="123"/>
  </r>
  <r>
    <x v="19"/>
  </r>
  <r>
    <x v="38"/>
  </r>
  <r>
    <x v="498"/>
  </r>
  <r>
    <x v="99"/>
  </r>
  <r>
    <x v="92"/>
  </r>
  <r>
    <x v="68"/>
  </r>
  <r>
    <x v="70"/>
  </r>
  <r>
    <x v="118"/>
  </r>
  <r>
    <x v="43"/>
  </r>
  <r>
    <x v="12"/>
  </r>
  <r>
    <x v="209"/>
  </r>
  <r>
    <x v="41"/>
  </r>
  <r>
    <x v="202"/>
  </r>
  <r>
    <x v="189"/>
  </r>
  <r>
    <x v="8"/>
  </r>
  <r>
    <x v="76"/>
  </r>
  <r>
    <x v="265"/>
  </r>
  <r>
    <x v="58"/>
  </r>
  <r>
    <x v="254"/>
  </r>
  <r>
    <x v="121"/>
  </r>
  <r>
    <x v="273"/>
  </r>
  <r>
    <x v="33"/>
  </r>
  <r>
    <x v="207"/>
  </r>
  <r>
    <x v="86"/>
  </r>
  <r>
    <x v="45"/>
  </r>
  <r>
    <x v="194"/>
  </r>
  <r>
    <x v="259"/>
  </r>
  <r>
    <x v="170"/>
  </r>
  <r>
    <x v="225"/>
  </r>
  <r>
    <x v="52"/>
  </r>
  <r>
    <x v="261"/>
  </r>
  <r>
    <x v="207"/>
  </r>
  <r>
    <x v="240"/>
  </r>
  <r>
    <x v="142"/>
  </r>
  <r>
    <x v="185"/>
  </r>
  <r>
    <x v="118"/>
  </r>
  <r>
    <x v="18"/>
  </r>
  <r>
    <x v="332"/>
  </r>
  <r>
    <x v="137"/>
  </r>
  <r>
    <x v="52"/>
  </r>
  <r>
    <x v="58"/>
  </r>
  <r>
    <x v="125"/>
  </r>
  <r>
    <x v="101"/>
  </r>
  <r>
    <x v="80"/>
  </r>
  <r>
    <x v="196"/>
  </r>
  <r>
    <x v="322"/>
  </r>
  <r>
    <x v="0"/>
  </r>
  <r>
    <x v="31"/>
  </r>
  <r>
    <x v="129"/>
  </r>
  <r>
    <x v="10"/>
  </r>
  <r>
    <x v="123"/>
  </r>
  <r>
    <x v="61"/>
  </r>
  <r>
    <x v="80"/>
  </r>
  <r>
    <x v="163"/>
  </r>
  <r>
    <x v="175"/>
  </r>
  <r>
    <x v="30"/>
  </r>
  <r>
    <x v="185"/>
  </r>
  <r>
    <x v="38"/>
  </r>
  <r>
    <x v="77"/>
  </r>
  <r>
    <x v="15"/>
  </r>
  <r>
    <x v="101"/>
  </r>
  <r>
    <x v="185"/>
  </r>
  <r>
    <x v="198"/>
  </r>
  <r>
    <x v="88"/>
  </r>
  <r>
    <x v="0"/>
  </r>
  <r>
    <x v="39"/>
  </r>
  <r>
    <x v="523"/>
  </r>
  <r>
    <x v="36"/>
  </r>
  <r>
    <x v="112"/>
  </r>
  <r>
    <x v="69"/>
  </r>
  <r>
    <x v="79"/>
  </r>
  <r>
    <x v="42"/>
  </r>
  <r>
    <x v="116"/>
  </r>
  <r>
    <x v="33"/>
  </r>
  <r>
    <x v="77"/>
  </r>
  <r>
    <x v="67"/>
  </r>
  <r>
    <x v="144"/>
  </r>
  <r>
    <x v="152"/>
  </r>
  <r>
    <x v="61"/>
  </r>
  <r>
    <x v="84"/>
  </r>
  <r>
    <x v="57"/>
  </r>
  <r>
    <x v="336"/>
  </r>
  <r>
    <x v="17"/>
  </r>
  <r>
    <x v="81"/>
  </r>
  <r>
    <x v="240"/>
  </r>
  <r>
    <x v="123"/>
  </r>
  <r>
    <x v="130"/>
  </r>
  <r>
    <x v="80"/>
  </r>
  <r>
    <x v="107"/>
  </r>
  <r>
    <x v="98"/>
  </r>
  <r>
    <x v="118"/>
  </r>
  <r>
    <x v="57"/>
  </r>
  <r>
    <x v="184"/>
  </r>
  <r>
    <x v="3"/>
  </r>
  <r>
    <x v="84"/>
  </r>
  <r>
    <x v="192"/>
  </r>
  <r>
    <x v="138"/>
  </r>
  <r>
    <x v="33"/>
  </r>
  <r>
    <x v="144"/>
  </r>
  <r>
    <x v="227"/>
  </r>
  <r>
    <x v="208"/>
  </r>
  <r>
    <x v="23"/>
  </r>
  <r>
    <x v="52"/>
  </r>
  <r>
    <x v="145"/>
  </r>
  <r>
    <x v="176"/>
  </r>
  <r>
    <x v="59"/>
  </r>
  <r>
    <x v="85"/>
  </r>
  <r>
    <x v="96"/>
  </r>
  <r>
    <x v="118"/>
  </r>
  <r>
    <x v="0"/>
  </r>
  <r>
    <x v="208"/>
  </r>
  <r>
    <x v="13"/>
  </r>
  <r>
    <x v="44"/>
  </r>
  <r>
    <x v="120"/>
  </r>
  <r>
    <x v="33"/>
  </r>
  <r>
    <x v="88"/>
  </r>
  <r>
    <x v="70"/>
  </r>
  <r>
    <x v="48"/>
  </r>
  <r>
    <x v="112"/>
  </r>
  <r>
    <x v="138"/>
  </r>
  <r>
    <x v="9"/>
  </r>
  <r>
    <x v="127"/>
  </r>
  <r>
    <x v="174"/>
  </r>
  <r>
    <x v="0"/>
  </r>
  <r>
    <x v="30"/>
  </r>
  <r>
    <x v="3"/>
  </r>
  <r>
    <x v="218"/>
  </r>
  <r>
    <x v="113"/>
  </r>
  <r>
    <x v="46"/>
  </r>
  <r>
    <x v="57"/>
  </r>
  <r>
    <x v="212"/>
  </r>
  <r>
    <x v="49"/>
  </r>
  <r>
    <x v="84"/>
  </r>
  <r>
    <x v="225"/>
  </r>
  <r>
    <x v="23"/>
  </r>
  <r>
    <x v="353"/>
  </r>
  <r>
    <x v="44"/>
  </r>
  <r>
    <x v="7"/>
  </r>
  <r>
    <x v="8"/>
  </r>
  <r>
    <x v="6"/>
  </r>
  <r>
    <x v="99"/>
  </r>
  <r>
    <x v="184"/>
  </r>
  <r>
    <x v="237"/>
  </r>
  <r>
    <x v="194"/>
  </r>
  <r>
    <x v="75"/>
  </r>
  <r>
    <x v="17"/>
  </r>
  <r>
    <x v="41"/>
  </r>
  <r>
    <x v="101"/>
  </r>
  <r>
    <x v="606"/>
  </r>
  <r>
    <x v="8"/>
  </r>
  <r>
    <x v="89"/>
  </r>
  <r>
    <x v="214"/>
  </r>
  <r>
    <x v="192"/>
  </r>
  <r>
    <x v="40"/>
  </r>
  <r>
    <x v="12"/>
  </r>
  <r>
    <x v="160"/>
  </r>
  <r>
    <x v="74"/>
  </r>
  <r>
    <x v="120"/>
  </r>
  <r>
    <x v="24"/>
  </r>
  <r>
    <x v="209"/>
  </r>
  <r>
    <x v="108"/>
  </r>
  <r>
    <x v="84"/>
  </r>
  <r>
    <x v="27"/>
  </r>
  <r>
    <x v="545"/>
  </r>
  <r>
    <x v="4"/>
  </r>
  <r>
    <x v="33"/>
  </r>
  <r>
    <x v="11"/>
  </r>
  <r>
    <x v="50"/>
  </r>
  <r>
    <x v="104"/>
  </r>
  <r>
    <x v="161"/>
  </r>
  <r>
    <x v="61"/>
  </r>
  <r>
    <x v="6"/>
  </r>
  <r>
    <x v="298"/>
  </r>
  <r>
    <x v="143"/>
  </r>
  <r>
    <x v="90"/>
  </r>
  <r>
    <x v="284"/>
  </r>
  <r>
    <x v="180"/>
  </r>
  <r>
    <x v="143"/>
  </r>
  <r>
    <x v="11"/>
  </r>
  <r>
    <x v="18"/>
  </r>
  <r>
    <x v="15"/>
  </r>
  <r>
    <x v="195"/>
  </r>
  <r>
    <x v="102"/>
  </r>
  <r>
    <x v="118"/>
  </r>
  <r>
    <x v="143"/>
  </r>
  <r>
    <x v="9"/>
  </r>
  <r>
    <x v="169"/>
  </r>
  <r>
    <x v="165"/>
  </r>
  <r>
    <x v="400"/>
  </r>
  <r>
    <x v="116"/>
  </r>
  <r>
    <x v="99"/>
  </r>
  <r>
    <x v="62"/>
  </r>
  <r>
    <x v="190"/>
  </r>
  <r>
    <x v="143"/>
  </r>
  <r>
    <x v="215"/>
  </r>
  <r>
    <x v="69"/>
  </r>
  <r>
    <x v="3"/>
  </r>
  <r>
    <x v="202"/>
  </r>
  <r>
    <x v="362"/>
  </r>
  <r>
    <x v="152"/>
  </r>
  <r>
    <x v="180"/>
  </r>
  <r>
    <x v="78"/>
  </r>
  <r>
    <x v="21"/>
  </r>
  <r>
    <x v="179"/>
  </r>
  <r>
    <x v="53"/>
  </r>
  <r>
    <x v="117"/>
  </r>
  <r>
    <x v="202"/>
  </r>
  <r>
    <x v="30"/>
  </r>
  <r>
    <x v="202"/>
  </r>
  <r>
    <x v="217"/>
  </r>
  <r>
    <x v="161"/>
  </r>
  <r>
    <x v="77"/>
  </r>
  <r>
    <x v="152"/>
  </r>
  <r>
    <x v="195"/>
  </r>
  <r>
    <x v="21"/>
  </r>
  <r>
    <x v="52"/>
  </r>
  <r>
    <x v="17"/>
  </r>
  <r>
    <x v="23"/>
  </r>
  <r>
    <x v="281"/>
  </r>
  <r>
    <x v="192"/>
  </r>
  <r>
    <x v="99"/>
  </r>
  <r>
    <x v="148"/>
  </r>
  <r>
    <x v="96"/>
  </r>
  <r>
    <x v="142"/>
  </r>
  <r>
    <x v="71"/>
  </r>
  <r>
    <x v="169"/>
  </r>
  <r>
    <x v="161"/>
  </r>
  <r>
    <x v="120"/>
  </r>
  <r>
    <x v="172"/>
  </r>
  <r>
    <x v="163"/>
  </r>
  <r>
    <x v="294"/>
  </r>
  <r>
    <x v="76"/>
  </r>
  <r>
    <x v="93"/>
  </r>
  <r>
    <x v="88"/>
  </r>
  <r>
    <x v="99"/>
  </r>
  <r>
    <x v="15"/>
  </r>
  <r>
    <x v="146"/>
  </r>
  <r>
    <x v="88"/>
  </r>
  <r>
    <x v="65"/>
  </r>
  <r>
    <x v="123"/>
  </r>
  <r>
    <x v="31"/>
  </r>
  <r>
    <x v="185"/>
  </r>
  <r>
    <x v="22"/>
  </r>
  <r>
    <x v="127"/>
  </r>
  <r>
    <x v="39"/>
  </r>
  <r>
    <x v="79"/>
  </r>
  <r>
    <x v="220"/>
  </r>
  <r>
    <x v="93"/>
  </r>
  <r>
    <x v="84"/>
  </r>
  <r>
    <x v="180"/>
  </r>
  <r>
    <x v="122"/>
  </r>
  <r>
    <x v="112"/>
  </r>
  <r>
    <x v="216"/>
  </r>
  <r>
    <x v="210"/>
  </r>
  <r>
    <x v="120"/>
  </r>
  <r>
    <x v="103"/>
  </r>
  <r>
    <x v="20"/>
  </r>
  <r>
    <x v="159"/>
  </r>
  <r>
    <x v="225"/>
  </r>
  <r>
    <x v="85"/>
  </r>
  <r>
    <x v="145"/>
  </r>
  <r>
    <x v="130"/>
  </r>
  <r>
    <x v="294"/>
  </r>
  <r>
    <x v="164"/>
  </r>
  <r>
    <x v="26"/>
  </r>
  <r>
    <x v="71"/>
  </r>
  <r>
    <x v="9"/>
  </r>
  <r>
    <x v="326"/>
  </r>
  <r>
    <x v="3"/>
  </r>
  <r>
    <x v="98"/>
  </r>
  <r>
    <x v="142"/>
  </r>
  <r>
    <x v="149"/>
  </r>
  <r>
    <x v="216"/>
  </r>
  <r>
    <x v="169"/>
  </r>
  <r>
    <x v="195"/>
  </r>
  <r>
    <x v="11"/>
  </r>
  <r>
    <x v="138"/>
  </r>
  <r>
    <x v="76"/>
  </r>
  <r>
    <x v="14"/>
  </r>
  <r>
    <x v="26"/>
  </r>
  <r>
    <x v="44"/>
  </r>
  <r>
    <x v="7"/>
  </r>
  <r>
    <x v="178"/>
  </r>
  <r>
    <x v="233"/>
  </r>
  <r>
    <x v="23"/>
  </r>
  <r>
    <x v="180"/>
  </r>
  <r>
    <x v="26"/>
  </r>
  <r>
    <x v="309"/>
  </r>
  <r>
    <x v="41"/>
  </r>
  <r>
    <x v="76"/>
  </r>
  <r>
    <x v="208"/>
  </r>
  <r>
    <x v="143"/>
  </r>
  <r>
    <x v="192"/>
  </r>
  <r>
    <x v="211"/>
  </r>
  <r>
    <x v="184"/>
  </r>
  <r>
    <x v="143"/>
  </r>
  <r>
    <x v="26"/>
  </r>
  <r>
    <x v="270"/>
  </r>
  <r>
    <x v="65"/>
  </r>
  <r>
    <x v="80"/>
  </r>
  <r>
    <x v="53"/>
  </r>
  <r>
    <x v="142"/>
  </r>
  <r>
    <x v="93"/>
  </r>
  <r>
    <x v="51"/>
  </r>
  <r>
    <x v="240"/>
  </r>
  <r>
    <x v="136"/>
  </r>
  <r>
    <x v="61"/>
  </r>
  <r>
    <x v="70"/>
  </r>
  <r>
    <x v="19"/>
  </r>
  <r>
    <x v="212"/>
  </r>
  <r>
    <x v="53"/>
  </r>
  <r>
    <x v="140"/>
  </r>
  <r>
    <x v="143"/>
  </r>
  <r>
    <x v="25"/>
  </r>
  <r>
    <x v="415"/>
  </r>
  <r>
    <x v="682"/>
  </r>
  <r>
    <x v="209"/>
  </r>
  <r>
    <x v="165"/>
  </r>
  <r>
    <x v="14"/>
  </r>
  <r>
    <x v="78"/>
  </r>
  <r>
    <x v="53"/>
  </r>
  <r>
    <x v="20"/>
  </r>
  <r>
    <x v="81"/>
  </r>
  <r>
    <x v="127"/>
  </r>
  <r>
    <x v="77"/>
  </r>
  <r>
    <x v="137"/>
  </r>
  <r>
    <x v="400"/>
  </r>
  <r>
    <x v="146"/>
  </r>
  <r>
    <x v="23"/>
  </r>
  <r>
    <x v="11"/>
  </r>
  <r>
    <x v="38"/>
  </r>
  <r>
    <x v="211"/>
  </r>
  <r>
    <x v="290"/>
  </r>
  <r>
    <x v="107"/>
  </r>
  <r>
    <x v="107"/>
  </r>
  <r>
    <x v="65"/>
  </r>
  <r>
    <x v="76"/>
  </r>
  <r>
    <x v="5"/>
  </r>
  <r>
    <x v="34"/>
  </r>
  <r>
    <x v="7"/>
  </r>
  <r>
    <x v="79"/>
  </r>
  <r>
    <x v="109"/>
  </r>
  <r>
    <x v="116"/>
  </r>
  <r>
    <x v="10"/>
  </r>
  <r>
    <x v="61"/>
  </r>
  <r>
    <x v="163"/>
  </r>
  <r>
    <x v="137"/>
  </r>
  <r>
    <x v="132"/>
  </r>
  <r>
    <x v="144"/>
  </r>
  <r>
    <x v="67"/>
  </r>
  <r>
    <x v="98"/>
  </r>
  <r>
    <x v="87"/>
  </r>
  <r>
    <x v="67"/>
  </r>
  <r>
    <x v="179"/>
  </r>
  <r>
    <x v="161"/>
  </r>
  <r>
    <x v="70"/>
  </r>
  <r>
    <x v="148"/>
  </r>
  <r>
    <x v="68"/>
  </r>
  <r>
    <x v="166"/>
  </r>
  <r>
    <x v="204"/>
  </r>
  <r>
    <x v="269"/>
  </r>
  <r>
    <x v="26"/>
  </r>
  <r>
    <x v="203"/>
  </r>
  <r>
    <x v="82"/>
  </r>
  <r>
    <x v="127"/>
  </r>
  <r>
    <x v="85"/>
  </r>
  <r>
    <x v="68"/>
  </r>
  <r>
    <x v="133"/>
  </r>
  <r>
    <x v="185"/>
  </r>
  <r>
    <x v="220"/>
  </r>
  <r>
    <x v="0"/>
  </r>
  <r>
    <x v="131"/>
  </r>
  <r>
    <x v="101"/>
  </r>
  <r>
    <x v="127"/>
  </r>
  <r>
    <x v="155"/>
  </r>
  <r>
    <x v="49"/>
  </r>
  <r>
    <x v="69"/>
  </r>
  <r>
    <x v="61"/>
  </r>
  <r>
    <x v="292"/>
  </r>
  <r>
    <x v="23"/>
  </r>
  <r>
    <x v="6"/>
  </r>
  <r>
    <x v="176"/>
  </r>
  <r>
    <x v="4"/>
  </r>
  <r>
    <x v="110"/>
  </r>
  <r>
    <x v="6"/>
  </r>
  <r>
    <x v="258"/>
  </r>
  <r>
    <x v="23"/>
  </r>
  <r>
    <x v="142"/>
  </r>
  <r>
    <x v="67"/>
  </r>
  <r>
    <x v="41"/>
  </r>
  <r>
    <x v="44"/>
  </r>
  <r>
    <x v="83"/>
  </r>
  <r>
    <x v="86"/>
  </r>
  <r>
    <x v="133"/>
  </r>
  <r>
    <x v="163"/>
  </r>
  <r>
    <x v="221"/>
  </r>
  <r>
    <x v="22"/>
  </r>
  <r>
    <x v="57"/>
  </r>
  <r>
    <x v="148"/>
  </r>
  <r>
    <x v="101"/>
  </r>
  <r>
    <x v="76"/>
  </r>
  <r>
    <x v="31"/>
  </r>
  <r>
    <x v="35"/>
  </r>
  <r>
    <x v="123"/>
  </r>
  <r>
    <x v="50"/>
  </r>
  <r>
    <x v="209"/>
  </r>
  <r>
    <x v="208"/>
  </r>
  <r>
    <x v="139"/>
  </r>
  <r>
    <x v="130"/>
  </r>
  <r>
    <x v="204"/>
  </r>
  <r>
    <x v="179"/>
  </r>
  <r>
    <x v="71"/>
  </r>
  <r>
    <x v="40"/>
  </r>
  <r>
    <x v="23"/>
  </r>
  <r>
    <x v="194"/>
  </r>
  <r>
    <x v="56"/>
  </r>
  <r>
    <x v="194"/>
  </r>
  <r>
    <x v="208"/>
  </r>
  <r>
    <x v="237"/>
  </r>
  <r>
    <x v="176"/>
  </r>
  <r>
    <x v="107"/>
  </r>
  <r>
    <x v="9"/>
  </r>
  <r>
    <x v="93"/>
  </r>
  <r>
    <x v="24"/>
  </r>
  <r>
    <x v="52"/>
  </r>
  <r>
    <x v="118"/>
  </r>
  <r>
    <x v="3"/>
  </r>
  <r>
    <x v="117"/>
  </r>
  <r>
    <x v="151"/>
  </r>
  <r>
    <x v="35"/>
  </r>
  <r>
    <x v="5"/>
  </r>
  <r>
    <x v="284"/>
  </r>
  <r>
    <x v="69"/>
  </r>
  <r>
    <x v="101"/>
  </r>
  <r>
    <x v="96"/>
  </r>
  <r>
    <x v="391"/>
  </r>
  <r>
    <x v="273"/>
  </r>
  <r>
    <x v="13"/>
  </r>
  <r>
    <x v="59"/>
  </r>
  <r>
    <x v="193"/>
  </r>
  <r>
    <x v="179"/>
  </r>
  <r>
    <x v="179"/>
  </r>
  <r>
    <x v="312"/>
  </r>
  <r>
    <x v="155"/>
  </r>
  <r>
    <x v="13"/>
  </r>
  <r>
    <x v="151"/>
  </r>
  <r>
    <x v="84"/>
  </r>
  <r>
    <x v="84"/>
  </r>
  <r>
    <x v="326"/>
  </r>
  <r>
    <x v="71"/>
  </r>
  <r>
    <x v="293"/>
  </r>
  <r>
    <x v="70"/>
  </r>
  <r>
    <x v="51"/>
  </r>
  <r>
    <x v="127"/>
  </r>
  <r>
    <x v="250"/>
  </r>
  <r>
    <x v="142"/>
  </r>
  <r>
    <x v="9"/>
  </r>
  <r>
    <x v="253"/>
  </r>
  <r>
    <x v="110"/>
  </r>
  <r>
    <x v="194"/>
  </r>
  <r>
    <x v="209"/>
  </r>
  <r>
    <x v="90"/>
  </r>
  <r>
    <x v="144"/>
  </r>
  <r>
    <x v="77"/>
  </r>
  <r>
    <x v="90"/>
  </r>
  <r>
    <x v="109"/>
  </r>
  <r>
    <x v="185"/>
  </r>
  <r>
    <x v="82"/>
  </r>
  <r>
    <x v="321"/>
  </r>
  <r>
    <x v="61"/>
  </r>
  <r>
    <x v="86"/>
  </r>
  <r>
    <x v="61"/>
  </r>
  <r>
    <x v="215"/>
  </r>
  <r>
    <x v="80"/>
  </r>
  <r>
    <x v="173"/>
  </r>
  <r>
    <x v="103"/>
  </r>
  <r>
    <x v="208"/>
  </r>
  <r>
    <x v="271"/>
  </r>
  <r>
    <x v="110"/>
  </r>
  <r>
    <x v="50"/>
  </r>
  <r>
    <x v="10"/>
  </r>
  <r>
    <x v="84"/>
  </r>
  <r>
    <x v="241"/>
  </r>
  <r>
    <x v="160"/>
  </r>
  <r>
    <x v="67"/>
  </r>
  <r>
    <x v="5"/>
  </r>
  <r>
    <x v="15"/>
  </r>
  <r>
    <x v="15"/>
  </r>
  <r>
    <x v="235"/>
  </r>
  <r>
    <x v="185"/>
  </r>
  <r>
    <x v="24"/>
  </r>
  <r>
    <x v="290"/>
  </r>
  <r>
    <x v="31"/>
  </r>
  <r>
    <x v="290"/>
  </r>
  <r>
    <x v="192"/>
  </r>
  <r>
    <x v="226"/>
  </r>
  <r>
    <x v="154"/>
  </r>
  <r>
    <x v="124"/>
  </r>
  <r>
    <x v="192"/>
  </r>
  <r>
    <x v="166"/>
  </r>
  <r>
    <x v="7"/>
  </r>
  <r>
    <x v="60"/>
  </r>
  <r>
    <x v="53"/>
  </r>
  <r>
    <x v="81"/>
  </r>
  <r>
    <x v="86"/>
  </r>
  <r>
    <x v="232"/>
  </r>
  <r>
    <x v="178"/>
  </r>
  <r>
    <x v="71"/>
  </r>
  <r>
    <x v="38"/>
  </r>
  <r>
    <x v="212"/>
  </r>
  <r>
    <x v="66"/>
  </r>
  <r>
    <x v="76"/>
  </r>
  <r>
    <x v="16"/>
  </r>
  <r>
    <x v="114"/>
  </r>
  <r>
    <x v="62"/>
  </r>
  <r>
    <x v="26"/>
  </r>
  <r>
    <x v="171"/>
  </r>
  <r>
    <x v="233"/>
  </r>
  <r>
    <x v="23"/>
  </r>
  <r>
    <x v="146"/>
  </r>
  <r>
    <x v="46"/>
  </r>
  <r>
    <x v="78"/>
  </r>
  <r>
    <x v="225"/>
  </r>
  <r>
    <x v="116"/>
  </r>
  <r>
    <x v="123"/>
  </r>
  <r>
    <x v="297"/>
  </r>
  <r>
    <x v="243"/>
  </r>
  <r>
    <x v="143"/>
  </r>
  <r>
    <x v="68"/>
  </r>
  <r>
    <x v="145"/>
  </r>
  <r>
    <x v="123"/>
  </r>
  <r>
    <x v="33"/>
  </r>
  <r>
    <x v="214"/>
  </r>
  <r>
    <x v="60"/>
  </r>
  <r>
    <x v="7"/>
  </r>
  <r>
    <x v="10"/>
  </r>
  <r>
    <x v="185"/>
  </r>
  <r>
    <x v="137"/>
  </r>
  <r>
    <x v="81"/>
  </r>
  <r>
    <x v="122"/>
  </r>
  <r>
    <x v="84"/>
  </r>
  <r>
    <x v="101"/>
  </r>
  <r>
    <x v="264"/>
  </r>
  <r>
    <x v="10"/>
  </r>
  <r>
    <x v="115"/>
  </r>
  <r>
    <x v="235"/>
  </r>
  <r>
    <x v="218"/>
  </r>
  <r>
    <x v="157"/>
  </r>
  <r>
    <x v="50"/>
  </r>
  <r>
    <x v="225"/>
  </r>
  <r>
    <x v="23"/>
  </r>
  <r>
    <x v="2"/>
  </r>
  <r>
    <x v="186"/>
  </r>
  <r>
    <x v="229"/>
  </r>
  <r>
    <x v="113"/>
  </r>
  <r>
    <x v="73"/>
  </r>
  <r>
    <x v="88"/>
  </r>
  <r>
    <x v="420"/>
  </r>
  <r>
    <x v="229"/>
  </r>
  <r>
    <x v="152"/>
  </r>
  <r>
    <x v="188"/>
  </r>
  <r>
    <x v="360"/>
  </r>
  <r>
    <x v="152"/>
  </r>
  <r>
    <x v="118"/>
  </r>
  <r>
    <x v="51"/>
  </r>
  <r>
    <x v="110"/>
  </r>
  <r>
    <x v="38"/>
  </r>
  <r>
    <x v="30"/>
  </r>
  <r>
    <x v="231"/>
  </r>
  <r>
    <x v="115"/>
  </r>
  <r>
    <x v="104"/>
  </r>
  <r>
    <x v="16"/>
  </r>
  <r>
    <x v="71"/>
  </r>
  <r>
    <x v="71"/>
  </r>
  <r>
    <x v="93"/>
  </r>
  <r>
    <x v="218"/>
  </r>
  <r>
    <x v="224"/>
  </r>
  <r>
    <x v="33"/>
  </r>
  <r>
    <x v="108"/>
  </r>
  <r>
    <x v="282"/>
  </r>
  <r>
    <x v="115"/>
  </r>
  <r>
    <x v="130"/>
  </r>
  <r>
    <x v="117"/>
  </r>
  <r>
    <x v="49"/>
  </r>
  <r>
    <x v="266"/>
  </r>
  <r>
    <x v="266"/>
  </r>
  <r>
    <x v="23"/>
  </r>
  <r>
    <x v="49"/>
  </r>
  <r>
    <x v="240"/>
  </r>
  <r>
    <x v="292"/>
  </r>
  <r>
    <x v="60"/>
  </r>
  <r>
    <x v="87"/>
  </r>
  <r>
    <x v="115"/>
  </r>
  <r>
    <x v="51"/>
  </r>
  <r>
    <x v="49"/>
  </r>
  <r>
    <x v="101"/>
  </r>
  <r>
    <x v="107"/>
  </r>
  <r>
    <x v="6"/>
  </r>
  <r>
    <x v="74"/>
  </r>
  <r>
    <x v="163"/>
  </r>
  <r>
    <x v="2"/>
  </r>
  <r>
    <x v="170"/>
  </r>
  <r>
    <x v="73"/>
  </r>
  <r>
    <x v="198"/>
  </r>
  <r>
    <x v="162"/>
  </r>
  <r>
    <x v="145"/>
  </r>
  <r>
    <x v="171"/>
  </r>
  <r>
    <x v="57"/>
  </r>
  <r>
    <x v="10"/>
  </r>
  <r>
    <x v="74"/>
  </r>
  <r>
    <x v="45"/>
  </r>
  <r>
    <x v="234"/>
  </r>
  <r>
    <x v="84"/>
  </r>
  <r>
    <x v="112"/>
  </r>
  <r>
    <x v="88"/>
  </r>
  <r>
    <x v="118"/>
  </r>
  <r>
    <x v="53"/>
  </r>
  <r>
    <x v="138"/>
  </r>
  <r>
    <x v="391"/>
  </r>
  <r>
    <x v="125"/>
  </r>
  <r>
    <x v="148"/>
  </r>
  <r>
    <x v="234"/>
  </r>
  <r>
    <x v="21"/>
  </r>
  <r>
    <x v="149"/>
  </r>
  <r>
    <x v="293"/>
  </r>
  <r>
    <x v="74"/>
  </r>
  <r>
    <x v="50"/>
  </r>
  <r>
    <x v="50"/>
  </r>
  <r>
    <x v="24"/>
  </r>
  <r>
    <x v="144"/>
  </r>
  <r>
    <x v="70"/>
  </r>
  <r>
    <x v="264"/>
  </r>
  <r>
    <x v="154"/>
  </r>
  <r>
    <x v="26"/>
  </r>
  <r>
    <x v="67"/>
  </r>
  <r>
    <x v="304"/>
  </r>
  <r>
    <x v="288"/>
  </r>
  <r>
    <x v="272"/>
  </r>
  <r>
    <x v="140"/>
  </r>
  <r>
    <x v="82"/>
  </r>
  <r>
    <x v="257"/>
  </r>
  <r>
    <x v="22"/>
  </r>
  <r>
    <x v="101"/>
  </r>
  <r>
    <x v="59"/>
  </r>
  <r>
    <x v="57"/>
  </r>
  <r>
    <x v="62"/>
  </r>
  <r>
    <x v="114"/>
  </r>
  <r>
    <x v="291"/>
  </r>
  <r>
    <x v="66"/>
  </r>
  <r>
    <x v="116"/>
  </r>
  <r>
    <x v="142"/>
  </r>
  <r>
    <x v="137"/>
  </r>
  <r>
    <x v="145"/>
  </r>
  <r>
    <x v="26"/>
  </r>
  <r>
    <x v="7"/>
  </r>
  <r>
    <x v="216"/>
  </r>
  <r>
    <x v="170"/>
  </r>
  <r>
    <x v="6"/>
  </r>
  <r>
    <x v="116"/>
  </r>
  <r>
    <x v="185"/>
  </r>
  <r>
    <x v="145"/>
  </r>
  <r>
    <x v="119"/>
  </r>
  <r>
    <x v="59"/>
  </r>
  <r>
    <x v="234"/>
  </r>
  <r>
    <x v="119"/>
  </r>
  <r>
    <x v="34"/>
  </r>
  <r>
    <x v="114"/>
  </r>
  <r>
    <x v="218"/>
  </r>
  <r>
    <x v="85"/>
  </r>
  <r>
    <x v="200"/>
  </r>
  <r>
    <x v="127"/>
  </r>
  <r>
    <x v="21"/>
  </r>
  <r>
    <x v="132"/>
  </r>
  <r>
    <x v="125"/>
  </r>
  <r>
    <x v="71"/>
  </r>
  <r>
    <x v="191"/>
  </r>
  <r>
    <x v="51"/>
  </r>
  <r>
    <x v="80"/>
  </r>
  <r>
    <x v="41"/>
  </r>
  <r>
    <x v="13"/>
  </r>
  <r>
    <x v="291"/>
  </r>
  <r>
    <x v="124"/>
  </r>
  <r>
    <x v="6"/>
  </r>
  <r>
    <x v="78"/>
  </r>
  <r>
    <x v="123"/>
  </r>
  <r>
    <x v="148"/>
  </r>
  <r>
    <x v="165"/>
  </r>
  <r>
    <x v="30"/>
  </r>
  <r>
    <x v="202"/>
  </r>
  <r>
    <x v="137"/>
  </r>
  <r>
    <x v="118"/>
  </r>
  <r>
    <x v="82"/>
  </r>
  <r>
    <x v="82"/>
  </r>
  <r>
    <x v="171"/>
  </r>
  <r>
    <x v="180"/>
  </r>
  <r>
    <x v="168"/>
  </r>
  <r>
    <x v="21"/>
  </r>
  <r>
    <x v="21"/>
  </r>
  <r>
    <x v="157"/>
  </r>
  <r>
    <x v="215"/>
  </r>
  <r>
    <x v="87"/>
  </r>
  <r>
    <x v="203"/>
  </r>
  <r>
    <x v="156"/>
  </r>
  <r>
    <x v="125"/>
  </r>
  <r>
    <x v="135"/>
  </r>
  <r>
    <x v="152"/>
  </r>
  <r>
    <x v="59"/>
  </r>
  <r>
    <x v="39"/>
  </r>
  <r>
    <x v="21"/>
  </r>
  <r>
    <x v="118"/>
  </r>
  <r>
    <x v="133"/>
  </r>
  <r>
    <x v="146"/>
  </r>
  <r>
    <x v="38"/>
  </r>
  <r>
    <x v="138"/>
  </r>
  <r>
    <x v="259"/>
  </r>
  <r>
    <x v="27"/>
  </r>
  <r>
    <x v="58"/>
  </r>
  <r>
    <x v="316"/>
  </r>
  <r>
    <x v="19"/>
  </r>
  <r>
    <x v="46"/>
  </r>
  <r>
    <x v="104"/>
  </r>
  <r>
    <x v="16"/>
  </r>
  <r>
    <x v="78"/>
  </r>
  <r>
    <x v="90"/>
  </r>
  <r>
    <x v="87"/>
  </r>
  <r>
    <x v="248"/>
  </r>
  <r>
    <x v="7"/>
  </r>
  <r>
    <x v="68"/>
  </r>
  <r>
    <x v="82"/>
  </r>
  <r>
    <x v="48"/>
  </r>
  <r>
    <x v="195"/>
  </r>
  <r>
    <x v="170"/>
  </r>
  <r>
    <x v="59"/>
  </r>
  <r>
    <x v="135"/>
  </r>
  <r>
    <x v="165"/>
  </r>
  <r>
    <x v="83"/>
  </r>
  <r>
    <x v="110"/>
  </r>
  <r>
    <x v="170"/>
  </r>
  <r>
    <x v="53"/>
  </r>
  <r>
    <x v="40"/>
  </r>
  <r>
    <x v="130"/>
  </r>
  <r>
    <x v="79"/>
  </r>
  <r>
    <x v="42"/>
  </r>
  <r>
    <x v="115"/>
  </r>
  <r>
    <x v="24"/>
  </r>
  <r>
    <x v="68"/>
  </r>
  <r>
    <x v="259"/>
  </r>
  <r>
    <x v="45"/>
  </r>
  <r>
    <x v="3"/>
  </r>
  <r>
    <x v="22"/>
  </r>
  <r>
    <x v="204"/>
  </r>
  <r>
    <x v="67"/>
  </r>
  <r>
    <x v="161"/>
  </r>
  <r>
    <x v="15"/>
  </r>
  <r>
    <x v="146"/>
  </r>
  <r>
    <x v="6"/>
  </r>
  <r>
    <x v="240"/>
  </r>
  <r>
    <x v="5"/>
  </r>
  <r>
    <x v="23"/>
  </r>
  <r>
    <x v="138"/>
  </r>
  <r>
    <x v="17"/>
  </r>
  <r>
    <x v="9"/>
  </r>
  <r>
    <x v="133"/>
  </r>
  <r>
    <x v="202"/>
  </r>
  <r>
    <x v="59"/>
  </r>
  <r>
    <x v="51"/>
  </r>
  <r>
    <x v="17"/>
  </r>
  <r>
    <x v="157"/>
  </r>
  <r>
    <x v="145"/>
  </r>
  <r>
    <x v="110"/>
  </r>
  <r>
    <x v="38"/>
  </r>
  <r>
    <x v="19"/>
  </r>
  <r>
    <x v="125"/>
  </r>
  <r>
    <x v="170"/>
  </r>
  <r>
    <x v="97"/>
  </r>
  <r>
    <x v="98"/>
  </r>
  <r>
    <x v="146"/>
  </r>
  <r>
    <x v="38"/>
  </r>
  <r>
    <x v="85"/>
  </r>
  <r>
    <x v="73"/>
  </r>
  <r>
    <x v="41"/>
  </r>
  <r>
    <x v="4"/>
  </r>
  <r>
    <x v="132"/>
  </r>
  <r>
    <x v="46"/>
  </r>
  <r>
    <x v="84"/>
  </r>
  <r>
    <x v="211"/>
  </r>
  <r>
    <x v="125"/>
  </r>
  <r>
    <x v="163"/>
  </r>
  <r>
    <x v="5"/>
  </r>
  <r>
    <x v="37"/>
  </r>
  <r>
    <x v="208"/>
  </r>
  <r>
    <x v="51"/>
  </r>
  <r>
    <x v="260"/>
  </r>
  <r>
    <x v="145"/>
  </r>
  <r>
    <x v="125"/>
  </r>
  <r>
    <x v="46"/>
  </r>
  <r>
    <x v="274"/>
  </r>
  <r>
    <x v="189"/>
  </r>
  <r>
    <x v="273"/>
  </r>
  <r>
    <x v="259"/>
  </r>
  <r>
    <x v="224"/>
  </r>
  <r>
    <x v="275"/>
  </r>
  <r>
    <x v="61"/>
  </r>
  <r>
    <x v="132"/>
  </r>
  <r>
    <x v="395"/>
  </r>
  <r>
    <x v="7"/>
  </r>
  <r>
    <x v="21"/>
  </r>
  <r>
    <x v="23"/>
  </r>
  <r>
    <x v="23"/>
  </r>
  <r>
    <x v="39"/>
  </r>
  <r>
    <x v="111"/>
  </r>
  <r>
    <x v="237"/>
  </r>
  <r>
    <x v="275"/>
  </r>
  <r>
    <x v="192"/>
  </r>
  <r>
    <x v="112"/>
  </r>
  <r>
    <x v="97"/>
  </r>
  <r>
    <x v="194"/>
  </r>
  <r>
    <x v="38"/>
  </r>
  <r>
    <x v="180"/>
  </r>
  <r>
    <x v="145"/>
  </r>
  <r>
    <x v="35"/>
  </r>
  <r>
    <x v="57"/>
  </r>
  <r>
    <x v="118"/>
  </r>
  <r>
    <x v="119"/>
  </r>
  <r>
    <x v="99"/>
  </r>
  <r>
    <x v="119"/>
  </r>
  <r>
    <x v="142"/>
  </r>
  <r>
    <x v="89"/>
  </r>
  <r>
    <x v="118"/>
  </r>
  <r>
    <x v="254"/>
  </r>
  <r>
    <x v="131"/>
  </r>
  <r>
    <x v="75"/>
  </r>
  <r>
    <x v="110"/>
  </r>
  <r>
    <x v="200"/>
  </r>
  <r>
    <x v="61"/>
  </r>
  <r>
    <x v="52"/>
  </r>
  <r>
    <x v="125"/>
  </r>
  <r>
    <x v="215"/>
  </r>
  <r>
    <x v="69"/>
  </r>
  <r>
    <x v="35"/>
  </r>
  <r>
    <x v="107"/>
  </r>
  <r>
    <x v="192"/>
  </r>
  <r>
    <x v="294"/>
  </r>
  <r>
    <x v="148"/>
  </r>
  <r>
    <x v="9"/>
  </r>
  <r>
    <x v="259"/>
  </r>
  <r>
    <x v="9"/>
  </r>
  <r>
    <x v="196"/>
  </r>
  <r>
    <x v="133"/>
  </r>
  <r>
    <x v="23"/>
  </r>
  <r>
    <x v="61"/>
  </r>
  <r>
    <x v="21"/>
  </r>
  <r>
    <x v="11"/>
  </r>
  <r>
    <x v="52"/>
  </r>
  <r>
    <x v="136"/>
  </r>
  <r>
    <x v="59"/>
  </r>
  <r>
    <x v="11"/>
  </r>
  <r>
    <x v="3"/>
  </r>
  <r>
    <x v="145"/>
  </r>
  <r>
    <x v="57"/>
  </r>
  <r>
    <x v="184"/>
  </r>
  <r>
    <x v="144"/>
  </r>
  <r>
    <x v="211"/>
  </r>
  <r>
    <x v="55"/>
  </r>
  <r>
    <x v="351"/>
  </r>
  <r>
    <x v="78"/>
  </r>
  <r>
    <x v="233"/>
  </r>
  <r>
    <x v="143"/>
  </r>
  <r>
    <x v="259"/>
  </r>
  <r>
    <x v="258"/>
  </r>
  <r>
    <x v="130"/>
  </r>
  <r>
    <x v="114"/>
  </r>
  <r>
    <x v="52"/>
  </r>
  <r>
    <x v="157"/>
  </r>
  <r>
    <x v="40"/>
  </r>
  <r>
    <x v="226"/>
  </r>
  <r>
    <x v="208"/>
  </r>
  <r>
    <x v="2"/>
  </r>
  <r>
    <x v="188"/>
  </r>
  <r>
    <x v="263"/>
  </r>
  <r>
    <x v="149"/>
  </r>
  <r>
    <x v="56"/>
  </r>
  <r>
    <x v="52"/>
  </r>
  <r>
    <x v="163"/>
  </r>
  <r>
    <x v="118"/>
  </r>
  <r>
    <x v="102"/>
  </r>
  <r>
    <x v="69"/>
  </r>
  <r>
    <x v="116"/>
  </r>
  <r>
    <x v="93"/>
  </r>
  <r>
    <x v="81"/>
  </r>
  <r>
    <x v="283"/>
  </r>
  <r>
    <x v="99"/>
  </r>
  <r>
    <x v="58"/>
  </r>
  <r>
    <x v="121"/>
  </r>
  <r>
    <x v="102"/>
  </r>
  <r>
    <x v="99"/>
  </r>
  <r>
    <x v="45"/>
  </r>
  <r>
    <x v="151"/>
  </r>
  <r>
    <x v="62"/>
  </r>
  <r>
    <x v="29"/>
  </r>
  <r>
    <x v="240"/>
  </r>
  <r>
    <x v="23"/>
  </r>
  <r>
    <x v="196"/>
  </r>
  <r>
    <x v="134"/>
  </r>
  <r>
    <x v="98"/>
  </r>
  <r>
    <x v="253"/>
  </r>
  <r>
    <x v="189"/>
  </r>
  <r>
    <x v="56"/>
  </r>
  <r>
    <x v="218"/>
  </r>
  <r>
    <x v="258"/>
  </r>
  <r>
    <x v="24"/>
  </r>
  <r>
    <x v="59"/>
  </r>
  <r>
    <x v="197"/>
  </r>
  <r>
    <x v="19"/>
  </r>
  <r>
    <x v="93"/>
  </r>
  <r>
    <x v="275"/>
  </r>
  <r>
    <x v="204"/>
  </r>
  <r>
    <x v="52"/>
  </r>
  <r>
    <x v="139"/>
  </r>
  <r>
    <x v="101"/>
  </r>
  <r>
    <x v="90"/>
  </r>
  <r>
    <x v="58"/>
  </r>
  <r>
    <x v="122"/>
  </r>
  <r>
    <x v="10"/>
  </r>
  <r>
    <x v="73"/>
  </r>
  <r>
    <x v="139"/>
  </r>
  <r>
    <x v="117"/>
  </r>
  <r>
    <x v="4"/>
  </r>
  <r>
    <x v="205"/>
  </r>
  <r>
    <x v="121"/>
  </r>
  <r>
    <x v="283"/>
  </r>
  <r>
    <x v="130"/>
  </r>
  <r>
    <x v="88"/>
  </r>
  <r>
    <x v="33"/>
  </r>
  <r>
    <x v="62"/>
  </r>
  <r>
    <x v="109"/>
  </r>
  <r>
    <x v="270"/>
  </r>
  <r>
    <x v="403"/>
  </r>
  <r>
    <x v="59"/>
  </r>
  <r>
    <x v="262"/>
  </r>
  <r>
    <x v="13"/>
  </r>
  <r>
    <x v="70"/>
  </r>
  <r>
    <x v="226"/>
  </r>
  <r>
    <x v="58"/>
  </r>
  <r>
    <x v="142"/>
  </r>
  <r>
    <x v="144"/>
  </r>
  <r>
    <x v="7"/>
  </r>
  <r>
    <x v="58"/>
  </r>
  <r>
    <x v="194"/>
  </r>
  <r>
    <x v="274"/>
  </r>
  <r>
    <x v="331"/>
  </r>
  <r>
    <x v="65"/>
  </r>
  <r>
    <x v="146"/>
  </r>
  <r>
    <x v="208"/>
  </r>
  <r>
    <x v="144"/>
  </r>
  <r>
    <x v="161"/>
  </r>
  <r>
    <x v="76"/>
  </r>
  <r>
    <x v="88"/>
  </r>
  <r>
    <x v="202"/>
  </r>
  <r>
    <x v="112"/>
  </r>
  <r>
    <x v="170"/>
  </r>
  <r>
    <x v="26"/>
  </r>
  <r>
    <x v="3"/>
  </r>
  <r>
    <x v="254"/>
  </r>
  <r>
    <x v="22"/>
  </r>
  <r>
    <x v="205"/>
  </r>
  <r>
    <x v="74"/>
  </r>
  <r>
    <x v="2"/>
  </r>
  <r>
    <x v="38"/>
  </r>
  <r>
    <x v="58"/>
  </r>
  <r>
    <x v="186"/>
  </r>
  <r>
    <x v="26"/>
  </r>
  <r>
    <x v="134"/>
  </r>
  <r>
    <x v="62"/>
  </r>
  <r>
    <x v="53"/>
  </r>
  <r>
    <x v="68"/>
  </r>
  <r>
    <x v="42"/>
  </r>
  <r>
    <x v="180"/>
  </r>
  <r>
    <x v="2"/>
  </r>
  <r>
    <x v="161"/>
  </r>
  <r>
    <x v="171"/>
  </r>
  <r>
    <x v="143"/>
  </r>
  <r>
    <x v="75"/>
  </r>
  <r>
    <x v="151"/>
  </r>
  <r>
    <x v="8"/>
  </r>
  <r>
    <x v="184"/>
  </r>
  <r>
    <x v="73"/>
  </r>
  <r>
    <x v="39"/>
  </r>
  <r>
    <x v="81"/>
  </r>
  <r>
    <x v="163"/>
  </r>
  <r>
    <x v="9"/>
  </r>
  <r>
    <x v="31"/>
  </r>
  <r>
    <x v="110"/>
  </r>
  <r>
    <x v="186"/>
  </r>
  <r>
    <x v="6"/>
  </r>
  <r>
    <x v="44"/>
  </r>
  <r>
    <x v="221"/>
  </r>
  <r>
    <x v="320"/>
  </r>
  <r>
    <x v="254"/>
  </r>
  <r>
    <x v="202"/>
  </r>
  <r>
    <x v="29"/>
  </r>
  <r>
    <x v="276"/>
  </r>
  <r>
    <x v="341"/>
  </r>
  <r>
    <x v="59"/>
  </r>
  <r>
    <x v="139"/>
  </r>
  <r>
    <x v="139"/>
  </r>
  <r>
    <x v="273"/>
  </r>
  <r>
    <x v="50"/>
  </r>
  <r>
    <x v="184"/>
  </r>
  <r>
    <x v="157"/>
  </r>
  <r>
    <x v="90"/>
  </r>
  <r>
    <x v="80"/>
  </r>
  <r>
    <x v="40"/>
  </r>
  <r>
    <x v="242"/>
  </r>
  <r>
    <x v="520"/>
  </r>
  <r>
    <x v="14"/>
  </r>
  <r>
    <x v="30"/>
  </r>
  <r>
    <x v="201"/>
  </r>
  <r>
    <x v="12"/>
  </r>
  <r>
    <x v="2"/>
  </r>
  <r>
    <x v="59"/>
  </r>
  <r>
    <x v="116"/>
  </r>
  <r>
    <x v="31"/>
  </r>
  <r>
    <x v="57"/>
  </r>
  <r>
    <x v="334"/>
  </r>
  <r>
    <x v="211"/>
  </r>
  <r>
    <x v="225"/>
  </r>
  <r>
    <x v="85"/>
  </r>
  <r>
    <x v="18"/>
  </r>
  <r>
    <x v="21"/>
  </r>
  <r>
    <x v="156"/>
  </r>
  <r>
    <x v="7"/>
  </r>
  <r>
    <x v="26"/>
  </r>
  <r>
    <x v="156"/>
  </r>
  <r>
    <x v="288"/>
  </r>
  <r>
    <x v="142"/>
  </r>
  <r>
    <x v="216"/>
  </r>
  <r>
    <x v="135"/>
  </r>
  <r>
    <x v="185"/>
  </r>
  <r>
    <x v="93"/>
  </r>
  <r>
    <x v="161"/>
  </r>
  <r>
    <x v="205"/>
  </r>
  <r>
    <x v="26"/>
  </r>
  <r>
    <x v="225"/>
  </r>
  <r>
    <x v="40"/>
  </r>
  <r>
    <x v="114"/>
  </r>
  <r>
    <x v="67"/>
  </r>
  <r>
    <x v="173"/>
  </r>
  <r>
    <x v="353"/>
  </r>
  <r>
    <x v="48"/>
  </r>
  <r>
    <x v="350"/>
  </r>
  <r>
    <x v="108"/>
  </r>
  <r>
    <x v="79"/>
  </r>
  <r>
    <x v="184"/>
  </r>
  <r>
    <x v="31"/>
  </r>
  <r>
    <x v="10"/>
  </r>
  <r>
    <x v="88"/>
  </r>
  <r>
    <x v="30"/>
  </r>
  <r>
    <x v="76"/>
  </r>
  <r>
    <x v="265"/>
  </r>
  <r>
    <x v="161"/>
  </r>
  <r>
    <x v="12"/>
  </r>
  <r>
    <x v="39"/>
  </r>
  <r>
    <x v="35"/>
  </r>
  <r>
    <x v="199"/>
  </r>
  <r>
    <x v="115"/>
  </r>
  <r>
    <x v="120"/>
  </r>
  <r>
    <x v="114"/>
  </r>
  <r>
    <x v="96"/>
  </r>
  <r>
    <x v="138"/>
  </r>
  <r>
    <x v="118"/>
  </r>
  <r>
    <x v="145"/>
  </r>
  <r>
    <x v="28"/>
  </r>
  <r>
    <x v="166"/>
  </r>
  <r>
    <x v="204"/>
  </r>
  <r>
    <x v="130"/>
  </r>
  <r>
    <x v="42"/>
  </r>
  <r>
    <x v="59"/>
  </r>
  <r>
    <x v="225"/>
  </r>
  <r>
    <x v="149"/>
  </r>
  <r>
    <x v="39"/>
  </r>
  <r>
    <x v="226"/>
  </r>
  <r>
    <x v="122"/>
  </r>
  <r>
    <x v="80"/>
  </r>
  <r>
    <x v="237"/>
  </r>
  <r>
    <x v="97"/>
  </r>
  <r>
    <x v="125"/>
  </r>
  <r>
    <x v="184"/>
  </r>
  <r>
    <x v="66"/>
  </r>
  <r>
    <x v="139"/>
  </r>
  <r>
    <x v="9"/>
  </r>
  <r>
    <x v="327"/>
  </r>
  <r>
    <x v="39"/>
  </r>
  <r>
    <x v="161"/>
  </r>
  <r>
    <x v="30"/>
  </r>
  <r>
    <x v="389"/>
  </r>
  <r>
    <x v="84"/>
  </r>
  <r>
    <x v="155"/>
  </r>
  <r>
    <x v="12"/>
  </r>
  <r>
    <x v="130"/>
  </r>
  <r>
    <x v="125"/>
  </r>
  <r>
    <x v="7"/>
  </r>
  <r>
    <x v="237"/>
  </r>
  <r>
    <x v="10"/>
  </r>
  <r>
    <x v="139"/>
  </r>
  <r>
    <x v="53"/>
  </r>
  <r>
    <x v="224"/>
  </r>
  <r>
    <x v="38"/>
  </r>
  <r>
    <x v="78"/>
  </r>
  <r>
    <x v="13"/>
  </r>
  <r>
    <x v="3"/>
  </r>
  <r>
    <x v="115"/>
  </r>
  <r>
    <x v="209"/>
  </r>
  <r>
    <x v="82"/>
  </r>
  <r>
    <x v="21"/>
  </r>
  <r>
    <x v="35"/>
  </r>
  <r>
    <x v="149"/>
  </r>
  <r>
    <x v="265"/>
  </r>
  <r>
    <x v="135"/>
  </r>
  <r>
    <x v="84"/>
  </r>
  <r>
    <x v="118"/>
  </r>
  <r>
    <x v="52"/>
  </r>
  <r>
    <x v="220"/>
  </r>
  <r>
    <x v="132"/>
  </r>
  <r>
    <x v="143"/>
  </r>
  <r>
    <x v="118"/>
  </r>
  <r>
    <x v="172"/>
  </r>
  <r>
    <x v="118"/>
  </r>
  <r>
    <x v="48"/>
  </r>
  <r>
    <x v="97"/>
  </r>
  <r>
    <x v="387"/>
  </r>
  <r>
    <x v="240"/>
  </r>
  <r>
    <x v="124"/>
  </r>
  <r>
    <x v="161"/>
  </r>
  <r>
    <x v="381"/>
  </r>
  <r>
    <x v="201"/>
  </r>
  <r>
    <x v="204"/>
  </r>
  <r>
    <x v="0"/>
  </r>
  <r>
    <x v="76"/>
  </r>
  <r>
    <x v="48"/>
  </r>
  <r>
    <x v="113"/>
  </r>
  <r>
    <x v="145"/>
  </r>
  <r>
    <x v="86"/>
  </r>
  <r>
    <x v="26"/>
  </r>
  <r>
    <x v="42"/>
  </r>
  <r>
    <x v="122"/>
  </r>
  <r>
    <x v="34"/>
  </r>
  <r>
    <x v="123"/>
  </r>
  <r>
    <x v="134"/>
  </r>
  <r>
    <x v="161"/>
  </r>
  <r>
    <x v="240"/>
  </r>
  <r>
    <x v="50"/>
  </r>
  <r>
    <x v="46"/>
  </r>
  <r>
    <x v="46"/>
  </r>
  <r>
    <x v="18"/>
  </r>
  <r>
    <x v="93"/>
  </r>
  <r>
    <x v="73"/>
  </r>
  <r>
    <x v="177"/>
  </r>
  <r>
    <x v="58"/>
  </r>
  <r>
    <x v="298"/>
  </r>
  <r>
    <x v="157"/>
  </r>
  <r>
    <x v="131"/>
  </r>
  <r>
    <x v="29"/>
  </r>
  <r>
    <x v="233"/>
  </r>
  <r>
    <x v="122"/>
  </r>
  <r>
    <x v="233"/>
  </r>
  <r>
    <x v="19"/>
  </r>
  <r>
    <x v="18"/>
  </r>
  <r>
    <x v="237"/>
  </r>
  <r>
    <x v="45"/>
  </r>
  <r>
    <x v="194"/>
  </r>
  <r>
    <x v="26"/>
  </r>
  <r>
    <x v="40"/>
  </r>
  <r>
    <x v="122"/>
  </r>
  <r>
    <x v="220"/>
  </r>
  <r>
    <x v="274"/>
  </r>
  <r>
    <x v="110"/>
  </r>
  <r>
    <x v="652"/>
  </r>
  <r>
    <x v="39"/>
  </r>
  <r>
    <x v="48"/>
  </r>
  <r>
    <x v="139"/>
  </r>
  <r>
    <x v="43"/>
  </r>
  <r>
    <x v="229"/>
  </r>
  <r>
    <x v="204"/>
  </r>
  <r>
    <x v="26"/>
  </r>
  <r>
    <x v="298"/>
  </r>
  <r>
    <x v="80"/>
  </r>
  <r>
    <x v="18"/>
  </r>
  <r>
    <x v="38"/>
  </r>
  <r>
    <x v="492"/>
  </r>
  <r>
    <x v="99"/>
  </r>
  <r>
    <x v="122"/>
  </r>
  <r>
    <x v="49"/>
  </r>
  <r>
    <x v="68"/>
  </r>
  <r>
    <x v="73"/>
  </r>
  <r>
    <x v="136"/>
  </r>
  <r>
    <x v="78"/>
  </r>
  <r>
    <x v="81"/>
  </r>
  <r>
    <x v="4"/>
  </r>
  <r>
    <x v="4"/>
  </r>
  <r>
    <x v="38"/>
  </r>
  <r>
    <x v="173"/>
  </r>
  <r>
    <x v="467"/>
  </r>
  <r>
    <x v="163"/>
  </r>
  <r>
    <x v="29"/>
  </r>
  <r>
    <x v="79"/>
  </r>
  <r>
    <x v="55"/>
  </r>
  <r>
    <x v="18"/>
  </r>
  <r>
    <x v="46"/>
  </r>
  <r>
    <x v="181"/>
  </r>
  <r>
    <x v="55"/>
  </r>
  <r>
    <x v="156"/>
  </r>
  <r>
    <x v="239"/>
  </r>
  <r>
    <x v="61"/>
  </r>
  <r>
    <x v="181"/>
  </r>
  <r>
    <x v="275"/>
  </r>
  <r>
    <x v="8"/>
  </r>
  <r>
    <x v="197"/>
  </r>
  <r>
    <x v="48"/>
  </r>
  <r>
    <x v="46"/>
  </r>
  <r>
    <x v="161"/>
  </r>
  <r>
    <x v="50"/>
  </r>
  <r>
    <x v="143"/>
  </r>
  <r>
    <x v="122"/>
  </r>
  <r>
    <x v="42"/>
  </r>
  <r>
    <x v="189"/>
  </r>
  <r>
    <x v="136"/>
  </r>
  <r>
    <x v="42"/>
  </r>
  <r>
    <x v="143"/>
  </r>
  <r>
    <x v="65"/>
  </r>
  <r>
    <x v="89"/>
  </r>
  <r>
    <x v="20"/>
  </r>
  <r>
    <x v="21"/>
  </r>
  <r>
    <x v="28"/>
  </r>
  <r>
    <x v="108"/>
  </r>
  <r>
    <x v="136"/>
  </r>
  <r>
    <x v="156"/>
  </r>
  <r>
    <x v="23"/>
  </r>
  <r>
    <x v="135"/>
  </r>
  <r>
    <x v="157"/>
  </r>
  <r>
    <x v="179"/>
  </r>
  <r>
    <x v="172"/>
  </r>
  <r>
    <x v="40"/>
  </r>
  <r>
    <x v="194"/>
  </r>
  <r>
    <x v="104"/>
  </r>
  <r>
    <x v="23"/>
  </r>
  <r>
    <x v="231"/>
  </r>
  <r>
    <x v="17"/>
  </r>
  <r>
    <x v="168"/>
  </r>
  <r>
    <x v="112"/>
  </r>
  <r>
    <x v="357"/>
  </r>
  <r>
    <x v="118"/>
  </r>
  <r>
    <x v="165"/>
  </r>
  <r>
    <x v="83"/>
  </r>
  <r>
    <x v="11"/>
  </r>
  <r>
    <x v="151"/>
  </r>
  <r>
    <x v="99"/>
  </r>
  <r>
    <x v="210"/>
  </r>
  <r>
    <x v="11"/>
  </r>
  <r>
    <x v="225"/>
  </r>
  <r>
    <x v="75"/>
  </r>
  <r>
    <x v="157"/>
  </r>
  <r>
    <x v="145"/>
  </r>
  <r>
    <x v="140"/>
  </r>
  <r>
    <x v="140"/>
  </r>
  <r>
    <x v="19"/>
  </r>
  <r>
    <x v="93"/>
  </r>
  <r>
    <x v="86"/>
  </r>
  <r>
    <x v="22"/>
  </r>
  <r>
    <x v="3"/>
  </r>
  <r>
    <x v="53"/>
  </r>
  <r>
    <x v="21"/>
  </r>
  <r>
    <x v="67"/>
  </r>
  <r>
    <x v="28"/>
  </r>
  <r>
    <x v="22"/>
  </r>
  <r>
    <x v="117"/>
  </r>
  <r>
    <x v="61"/>
  </r>
  <r>
    <x v="172"/>
  </r>
  <r>
    <x v="80"/>
  </r>
  <r>
    <x v="77"/>
  </r>
  <r>
    <x v="242"/>
  </r>
  <r>
    <x v="86"/>
  </r>
  <r>
    <x v="259"/>
  </r>
  <r>
    <x v="69"/>
  </r>
  <r>
    <x v="145"/>
  </r>
  <r>
    <x v="240"/>
  </r>
  <r>
    <x v="46"/>
  </r>
  <r>
    <x v="139"/>
  </r>
  <r>
    <x v="123"/>
  </r>
  <r>
    <x v="76"/>
  </r>
  <r>
    <x v="62"/>
  </r>
  <r>
    <x v="292"/>
  </r>
  <r>
    <x v="86"/>
  </r>
  <r>
    <x v="156"/>
  </r>
  <r>
    <x v="82"/>
  </r>
  <r>
    <x v="74"/>
  </r>
  <r>
    <x v="5"/>
  </r>
  <r>
    <x v="90"/>
  </r>
  <r>
    <x v="117"/>
  </r>
  <r>
    <x v="19"/>
  </r>
  <r>
    <x v="74"/>
  </r>
  <r>
    <x v="152"/>
  </r>
  <r>
    <x v="75"/>
  </r>
  <r>
    <x v="144"/>
  </r>
  <r>
    <x v="107"/>
  </r>
  <r>
    <x v="161"/>
  </r>
  <r>
    <x v="99"/>
  </r>
  <r>
    <x v="204"/>
  </r>
  <r>
    <x v="210"/>
  </r>
  <r>
    <x v="3"/>
  </r>
  <r>
    <x v="75"/>
  </r>
  <r>
    <x v="67"/>
  </r>
  <r>
    <x v="202"/>
  </r>
  <r>
    <x v="30"/>
  </r>
  <r>
    <x v="367"/>
  </r>
  <r>
    <x v="170"/>
  </r>
  <r>
    <x v="10"/>
  </r>
  <r>
    <x v="137"/>
  </r>
  <r>
    <x v="148"/>
  </r>
  <r>
    <x v="15"/>
  </r>
  <r>
    <x v="84"/>
  </r>
  <r>
    <x v="66"/>
  </r>
  <r>
    <x v="45"/>
  </r>
  <r>
    <x v="10"/>
  </r>
  <r>
    <x v="231"/>
  </r>
  <r>
    <x v="99"/>
  </r>
  <r>
    <x v="233"/>
  </r>
  <r>
    <x v="104"/>
  </r>
  <r>
    <x v="125"/>
  </r>
  <r>
    <x v="20"/>
  </r>
  <r>
    <x v="321"/>
  </r>
  <r>
    <x v="146"/>
  </r>
  <r>
    <x v="110"/>
  </r>
  <r>
    <x v="115"/>
  </r>
  <r>
    <x v="38"/>
  </r>
  <r>
    <x v="68"/>
  </r>
  <r>
    <x v="36"/>
  </r>
  <r>
    <x v="9"/>
  </r>
  <r>
    <x v="224"/>
  </r>
  <r>
    <x v="180"/>
  </r>
  <r>
    <x v="6"/>
  </r>
  <r>
    <x v="86"/>
  </r>
  <r>
    <x v="257"/>
  </r>
  <r>
    <x v="83"/>
  </r>
  <r>
    <x v="83"/>
  </r>
  <r>
    <x v="108"/>
  </r>
  <r>
    <x v="94"/>
  </r>
  <r>
    <x v="40"/>
  </r>
  <r>
    <x v="24"/>
  </r>
  <r>
    <x v="217"/>
  </r>
  <r>
    <x v="112"/>
  </r>
  <r>
    <x v="110"/>
  </r>
  <r>
    <x v="41"/>
  </r>
  <r>
    <x v="215"/>
  </r>
  <r>
    <x v="50"/>
  </r>
  <r>
    <x v="127"/>
  </r>
  <r>
    <x v="208"/>
  </r>
  <r>
    <x v="49"/>
  </r>
  <r>
    <x v="7"/>
  </r>
  <r>
    <x v="67"/>
  </r>
  <r>
    <x v="156"/>
  </r>
  <r>
    <x v="169"/>
  </r>
  <r>
    <x v="131"/>
  </r>
  <r>
    <x v="49"/>
  </r>
  <r>
    <x v="88"/>
  </r>
  <r>
    <x v="87"/>
  </r>
  <r>
    <x v="67"/>
  </r>
  <r>
    <x v="12"/>
  </r>
  <r>
    <x v="62"/>
  </r>
  <r>
    <x v="45"/>
  </r>
  <r>
    <x v="118"/>
  </r>
  <r>
    <x v="119"/>
  </r>
  <r>
    <x v="58"/>
  </r>
  <r>
    <x v="62"/>
  </r>
  <r>
    <x v="234"/>
  </r>
  <r>
    <x v="200"/>
  </r>
  <r>
    <x v="175"/>
  </r>
  <r>
    <x v="131"/>
  </r>
  <r>
    <x v="30"/>
  </r>
  <r>
    <x v="78"/>
  </r>
  <r>
    <x v="161"/>
  </r>
  <r>
    <x v="289"/>
  </r>
  <r>
    <x v="123"/>
  </r>
  <r>
    <x v="21"/>
  </r>
  <r>
    <x v="31"/>
  </r>
  <r>
    <x v="6"/>
  </r>
  <r>
    <x v="159"/>
  </r>
  <r>
    <x v="45"/>
  </r>
  <r>
    <x v="104"/>
  </r>
  <r>
    <x v="88"/>
  </r>
  <r>
    <x v="157"/>
  </r>
  <r>
    <x v="23"/>
  </r>
  <r>
    <x v="113"/>
  </r>
  <r>
    <x v="378"/>
  </r>
  <r>
    <x v="400"/>
  </r>
  <r>
    <x v="43"/>
  </r>
  <r>
    <x v="41"/>
  </r>
  <r>
    <x v="68"/>
  </r>
  <r>
    <x v="45"/>
  </r>
  <r>
    <x v="45"/>
  </r>
  <r>
    <x v="298"/>
  </r>
  <r>
    <x v="80"/>
  </r>
  <r>
    <x v="179"/>
  </r>
  <r>
    <x v="123"/>
  </r>
  <r>
    <x v="163"/>
  </r>
  <r>
    <x v="163"/>
  </r>
  <r>
    <x v="6"/>
  </r>
  <r>
    <x v="50"/>
  </r>
  <r>
    <x v="34"/>
  </r>
  <r>
    <x v="145"/>
  </r>
  <r>
    <x v="102"/>
  </r>
  <r>
    <x v="33"/>
  </r>
  <r>
    <x v="82"/>
  </r>
  <r>
    <x v="50"/>
  </r>
  <r>
    <x v="113"/>
  </r>
  <r>
    <x v="170"/>
  </r>
  <r>
    <x v="192"/>
  </r>
  <r>
    <x v="187"/>
  </r>
  <r>
    <x v="69"/>
  </r>
  <r>
    <x v="123"/>
  </r>
  <r>
    <x v="294"/>
  </r>
  <r>
    <x v="77"/>
  </r>
  <r>
    <x v="24"/>
  </r>
  <r>
    <x v="75"/>
  </r>
  <r>
    <x v="119"/>
  </r>
  <r>
    <x v="119"/>
  </r>
  <r>
    <x v="429"/>
  </r>
  <r>
    <x v="164"/>
  </r>
  <r>
    <x v="8"/>
  </r>
  <r>
    <x v="113"/>
  </r>
  <r>
    <x v="136"/>
  </r>
  <r>
    <x v="46"/>
  </r>
  <r>
    <x v="176"/>
  </r>
  <r>
    <x v="118"/>
  </r>
  <r>
    <x v="34"/>
  </r>
  <r>
    <x v="133"/>
  </r>
  <r>
    <x v="74"/>
  </r>
  <r>
    <x v="4"/>
  </r>
  <r>
    <x v="24"/>
  </r>
  <r>
    <x v="330"/>
  </r>
  <r>
    <x v="183"/>
  </r>
  <r>
    <x v="96"/>
  </r>
  <r>
    <x v="271"/>
  </r>
  <r>
    <x v="36"/>
  </r>
  <r>
    <x v="101"/>
  </r>
  <r>
    <x v="131"/>
  </r>
  <r>
    <x v="39"/>
  </r>
  <r>
    <x v="93"/>
  </r>
  <r>
    <x v="41"/>
  </r>
  <r>
    <x v="41"/>
  </r>
  <r>
    <x v="191"/>
  </r>
  <r>
    <x v="15"/>
  </r>
  <r>
    <x v="240"/>
  </r>
  <r>
    <x v="104"/>
  </r>
  <r>
    <x v="113"/>
  </r>
  <r>
    <x v="211"/>
  </r>
  <r>
    <x v="144"/>
  </r>
  <r>
    <x v="229"/>
  </r>
  <r>
    <x v="38"/>
  </r>
  <r>
    <x v="264"/>
  </r>
  <r>
    <x v="9"/>
  </r>
  <r>
    <x v="1"/>
  </r>
  <r>
    <x v="216"/>
  </r>
  <r>
    <x v="208"/>
  </r>
  <r>
    <x v="97"/>
  </r>
  <r>
    <x v="35"/>
  </r>
  <r>
    <x v="336"/>
  </r>
  <r>
    <x v="193"/>
  </r>
  <r>
    <x v="5"/>
  </r>
  <r>
    <x v="78"/>
  </r>
  <r>
    <x v="146"/>
  </r>
  <r>
    <x v="26"/>
  </r>
  <r>
    <x v="226"/>
  </r>
  <r>
    <x v="81"/>
  </r>
  <r>
    <x v="56"/>
  </r>
  <r>
    <x v="55"/>
  </r>
  <r>
    <x v="45"/>
  </r>
  <r>
    <x v="139"/>
  </r>
  <r>
    <x v="137"/>
  </r>
  <r>
    <x v="113"/>
  </r>
  <r>
    <x v="78"/>
  </r>
  <r>
    <x v="33"/>
  </r>
  <r>
    <x v="250"/>
  </r>
  <r>
    <x v="124"/>
  </r>
  <r>
    <x v="178"/>
  </r>
  <r>
    <x v="123"/>
  </r>
  <r>
    <x v="184"/>
  </r>
  <r>
    <x v="203"/>
  </r>
  <r>
    <x v="79"/>
  </r>
  <r>
    <x v="209"/>
  </r>
  <r>
    <x v="80"/>
  </r>
  <r>
    <x v="24"/>
  </r>
  <r>
    <x v="103"/>
  </r>
  <r>
    <x v="229"/>
  </r>
  <r>
    <x v="130"/>
  </r>
  <r>
    <x v="85"/>
  </r>
  <r>
    <x v="30"/>
  </r>
  <r>
    <x v="316"/>
  </r>
  <r>
    <x v="224"/>
  </r>
  <r>
    <x v="169"/>
  </r>
  <r>
    <x v="142"/>
  </r>
  <r>
    <x v="142"/>
  </r>
  <r>
    <x v="41"/>
  </r>
  <r>
    <x v="152"/>
  </r>
  <r>
    <x v="69"/>
  </r>
  <r>
    <x v="31"/>
  </r>
  <r>
    <x v="71"/>
  </r>
  <r>
    <x v="251"/>
  </r>
  <r>
    <x v="38"/>
  </r>
  <r>
    <x v="171"/>
  </r>
  <r>
    <x v="153"/>
  </r>
  <r>
    <x v="107"/>
  </r>
  <r>
    <x v="4"/>
  </r>
  <r>
    <x v="225"/>
  </r>
  <r>
    <x v="29"/>
  </r>
  <r>
    <x v="195"/>
  </r>
  <r>
    <x v="122"/>
  </r>
  <r>
    <x v="41"/>
  </r>
  <r>
    <x v="122"/>
  </r>
  <r>
    <x v="195"/>
  </r>
  <r>
    <x v="18"/>
  </r>
  <r>
    <x v="139"/>
  </r>
  <r>
    <x v="240"/>
  </r>
  <r>
    <x v="14"/>
  </r>
  <r>
    <x v="76"/>
  </r>
  <r>
    <x v="81"/>
  </r>
  <r>
    <x v="93"/>
  </r>
  <r>
    <x v="99"/>
  </r>
  <r>
    <x v="12"/>
  </r>
  <r>
    <x v="152"/>
  </r>
  <r>
    <x v="208"/>
  </r>
  <r>
    <x v="132"/>
  </r>
  <r>
    <x v="269"/>
  </r>
  <r>
    <x v="326"/>
  </r>
  <r>
    <x v="319"/>
  </r>
  <r>
    <x v="139"/>
  </r>
  <r>
    <x v="10"/>
  </r>
  <r>
    <x v="179"/>
  </r>
  <r>
    <x v="17"/>
  </r>
  <r>
    <x v="293"/>
  </r>
  <r>
    <x v="104"/>
  </r>
  <r>
    <x v="233"/>
  </r>
  <r>
    <x v="73"/>
  </r>
  <r>
    <x v="242"/>
  </r>
  <r>
    <x v="326"/>
  </r>
  <r>
    <x v="34"/>
  </r>
  <r>
    <x v="26"/>
  </r>
  <r>
    <x v="76"/>
  </r>
  <r>
    <x v="82"/>
  </r>
  <r>
    <x v="165"/>
  </r>
  <r>
    <x v="124"/>
  </r>
  <r>
    <x v="70"/>
  </r>
  <r>
    <x v="178"/>
  </r>
  <r>
    <x v="185"/>
  </r>
  <r>
    <x v="1"/>
  </r>
  <r>
    <x v="151"/>
  </r>
  <r>
    <x v="76"/>
  </r>
  <r>
    <x v="4"/>
  </r>
  <r>
    <x v="204"/>
  </r>
  <r>
    <x v="138"/>
  </r>
  <r>
    <x v="89"/>
  </r>
  <r>
    <x v="185"/>
  </r>
  <r>
    <x v="257"/>
  </r>
  <r>
    <x v="132"/>
  </r>
  <r>
    <x v="62"/>
  </r>
  <r>
    <x v="157"/>
  </r>
  <r>
    <x v="52"/>
  </r>
  <r>
    <x v="240"/>
  </r>
  <r>
    <x v="39"/>
  </r>
  <r>
    <x v="71"/>
  </r>
  <r>
    <x v="114"/>
  </r>
  <r>
    <x v="48"/>
  </r>
  <r>
    <x v="69"/>
  </r>
  <r>
    <x v="211"/>
  </r>
  <r>
    <x v="34"/>
  </r>
  <r>
    <x v="17"/>
  </r>
  <r>
    <x v="17"/>
  </r>
  <r>
    <x v="78"/>
  </r>
  <r>
    <x v="118"/>
  </r>
  <r>
    <x v="112"/>
  </r>
  <r>
    <x v="86"/>
  </r>
  <r>
    <x v="74"/>
  </r>
  <r>
    <x v="33"/>
  </r>
  <r>
    <x v="125"/>
  </r>
  <r>
    <x v="87"/>
  </r>
  <r>
    <x v="143"/>
  </r>
  <r>
    <x v="108"/>
  </r>
  <r>
    <x v="62"/>
  </r>
  <r>
    <x v="118"/>
  </r>
  <r>
    <x v="33"/>
  </r>
  <r>
    <x v="148"/>
  </r>
  <r>
    <x v="127"/>
  </r>
  <r>
    <x v="261"/>
  </r>
  <r>
    <x v="76"/>
  </r>
  <r>
    <x v="144"/>
  </r>
  <r>
    <x v="13"/>
  </r>
  <r>
    <x v="168"/>
  </r>
  <r>
    <x v="62"/>
  </r>
  <r>
    <x v="68"/>
  </r>
  <r>
    <x v="137"/>
  </r>
  <r>
    <x v="68"/>
  </r>
  <r>
    <x v="18"/>
  </r>
  <r>
    <x v="145"/>
  </r>
  <r>
    <x v="62"/>
  </r>
  <r>
    <x v="382"/>
  </r>
  <r>
    <x v="40"/>
  </r>
  <r>
    <x v="61"/>
  </r>
  <r>
    <x v="114"/>
  </r>
  <r>
    <x v="13"/>
  </r>
  <r>
    <x v="43"/>
  </r>
  <r>
    <x v="82"/>
  </r>
  <r>
    <x v="165"/>
  </r>
  <r>
    <x v="96"/>
  </r>
  <r>
    <x v="133"/>
  </r>
  <r>
    <x v="133"/>
  </r>
  <r>
    <x v="133"/>
  </r>
  <r>
    <x v="1"/>
  </r>
  <r>
    <x v="14"/>
  </r>
  <r>
    <x v="395"/>
  </r>
  <r>
    <x v="395"/>
  </r>
  <r>
    <x v="51"/>
  </r>
  <r>
    <x v="291"/>
  </r>
  <r>
    <x v="237"/>
  </r>
  <r>
    <x v="209"/>
  </r>
  <r>
    <x v="341"/>
  </r>
  <r>
    <x v="205"/>
  </r>
  <r>
    <x v="336"/>
  </r>
  <r>
    <x v="18"/>
  </r>
  <r>
    <x v="525"/>
  </r>
  <r>
    <x v="330"/>
  </r>
  <r>
    <x v="46"/>
  </r>
  <r>
    <x v="2"/>
  </r>
  <r>
    <x v="251"/>
  </r>
  <r>
    <x v="135"/>
  </r>
  <r>
    <x v="93"/>
  </r>
  <r>
    <x v="93"/>
  </r>
  <r>
    <x v="74"/>
  </r>
  <r>
    <x v="163"/>
  </r>
  <r>
    <x v="144"/>
  </r>
  <r>
    <x v="193"/>
  </r>
  <r>
    <x v="17"/>
  </r>
  <r>
    <x v="114"/>
  </r>
  <r>
    <x v="39"/>
  </r>
  <r>
    <x v="356"/>
  </r>
  <r>
    <x v="45"/>
  </r>
  <r>
    <x v="90"/>
  </r>
  <r>
    <x v="19"/>
  </r>
  <r>
    <x v="9"/>
  </r>
  <r>
    <x v="57"/>
  </r>
  <r>
    <x v="212"/>
  </r>
  <r>
    <x v="57"/>
  </r>
  <r>
    <x v="33"/>
  </r>
  <r>
    <x v="107"/>
  </r>
  <r>
    <x v="49"/>
  </r>
  <r>
    <x v="241"/>
  </r>
  <r>
    <x v="78"/>
  </r>
  <r>
    <x v="259"/>
  </r>
  <r>
    <x v="139"/>
  </r>
  <r>
    <x v="138"/>
  </r>
  <r>
    <x v="132"/>
  </r>
  <r>
    <x v="336"/>
  </r>
  <r>
    <x v="220"/>
  </r>
  <r>
    <x v="65"/>
  </r>
  <r>
    <x v="23"/>
  </r>
  <r>
    <x v="10"/>
  </r>
  <r>
    <x v="152"/>
  </r>
  <r>
    <x v="10"/>
  </r>
  <r>
    <x v="13"/>
  </r>
  <r>
    <x v="75"/>
  </r>
  <r>
    <x v="360"/>
  </r>
  <r>
    <x v="112"/>
  </r>
  <r>
    <x v="130"/>
  </r>
  <r>
    <x v="29"/>
  </r>
  <r>
    <x v="176"/>
  </r>
  <r>
    <x v="82"/>
  </r>
  <r>
    <x v="237"/>
  </r>
  <r>
    <x v="194"/>
  </r>
  <r>
    <x v="264"/>
  </r>
  <r>
    <x v="29"/>
  </r>
  <r>
    <x v="249"/>
  </r>
  <r>
    <x v="61"/>
  </r>
  <r>
    <x v="10"/>
  </r>
  <r>
    <x v="176"/>
  </r>
  <r>
    <x v="233"/>
  </r>
  <r>
    <x v="115"/>
  </r>
  <r>
    <x v="399"/>
  </r>
  <r>
    <x v="171"/>
  </r>
  <r>
    <x v="86"/>
  </r>
  <r>
    <x v="69"/>
  </r>
  <r>
    <x v="240"/>
  </r>
  <r>
    <x v="33"/>
  </r>
  <r>
    <x v="20"/>
  </r>
  <r>
    <x v="188"/>
  </r>
  <r>
    <x v="313"/>
  </r>
  <r>
    <x v="19"/>
  </r>
  <r>
    <x v="200"/>
  </r>
  <r>
    <x v="18"/>
  </r>
  <r>
    <x v="143"/>
  </r>
  <r>
    <x v="161"/>
  </r>
  <r>
    <x v="82"/>
  </r>
  <r>
    <x v="391"/>
  </r>
  <r>
    <x v="159"/>
  </r>
  <r>
    <x v="58"/>
  </r>
  <r>
    <x v="168"/>
  </r>
  <r>
    <x v="5"/>
  </r>
  <r>
    <x v="204"/>
  </r>
  <r>
    <x v="74"/>
  </r>
  <r>
    <x v="101"/>
  </r>
  <r>
    <x v="79"/>
  </r>
  <r>
    <x v="50"/>
  </r>
  <r>
    <x v="150"/>
  </r>
  <r>
    <x v="59"/>
  </r>
  <r>
    <x v="171"/>
  </r>
  <r>
    <x v="50"/>
  </r>
  <r>
    <x v="87"/>
  </r>
  <r>
    <x v="82"/>
  </r>
  <r>
    <x v="180"/>
  </r>
  <r>
    <x v="309"/>
  </r>
  <r>
    <x v="103"/>
  </r>
  <r>
    <x v="15"/>
  </r>
  <r>
    <x v="45"/>
  </r>
  <r>
    <x v="13"/>
  </r>
  <r>
    <x v="17"/>
  </r>
  <r>
    <x v="148"/>
  </r>
  <r>
    <x v="168"/>
  </r>
  <r>
    <x v="101"/>
  </r>
  <r>
    <x v="203"/>
  </r>
  <r>
    <x v="160"/>
  </r>
  <r>
    <x v="79"/>
  </r>
  <r>
    <x v="140"/>
  </r>
  <r>
    <x v="89"/>
  </r>
  <r>
    <x v="112"/>
  </r>
  <r>
    <x v="67"/>
  </r>
  <r>
    <x v="284"/>
  </r>
  <r>
    <x v="12"/>
  </r>
  <r>
    <x v="19"/>
  </r>
  <r>
    <x v="138"/>
  </r>
  <r>
    <x v="306"/>
  </r>
  <r>
    <x v="45"/>
  </r>
  <r>
    <x v="176"/>
  </r>
  <r>
    <x v="68"/>
  </r>
  <r>
    <x v="59"/>
  </r>
  <r>
    <x v="2"/>
  </r>
  <r>
    <x v="218"/>
  </r>
  <r>
    <x v="108"/>
  </r>
  <r>
    <x v="1"/>
  </r>
  <r>
    <x v="165"/>
  </r>
  <r>
    <x v="165"/>
  </r>
  <r>
    <x v="76"/>
  </r>
  <r>
    <x v="218"/>
  </r>
  <r>
    <x v="10"/>
  </r>
  <r>
    <x v="250"/>
  </r>
  <r>
    <x v="51"/>
  </r>
  <r>
    <x v="179"/>
  </r>
  <r>
    <x v="45"/>
  </r>
  <r>
    <x v="185"/>
  </r>
  <r>
    <x v="148"/>
  </r>
  <r>
    <x v="12"/>
  </r>
  <r>
    <x v="90"/>
  </r>
  <r>
    <x v="10"/>
  </r>
  <r>
    <x v="240"/>
  </r>
  <r>
    <x v="53"/>
  </r>
  <r>
    <x v="53"/>
  </r>
  <r>
    <x v="70"/>
  </r>
  <r>
    <x v="42"/>
  </r>
  <r>
    <x v="116"/>
  </r>
  <r>
    <x v="116"/>
  </r>
  <r>
    <x v="49"/>
  </r>
  <r>
    <x v="202"/>
  </r>
  <r>
    <x v="305"/>
  </r>
  <r>
    <x v="99"/>
  </r>
  <r>
    <x v="49"/>
  </r>
  <r>
    <x v="170"/>
  </r>
  <r>
    <x v="391"/>
  </r>
  <r>
    <x v="49"/>
  </r>
  <r>
    <x v="5"/>
  </r>
  <r>
    <x v="79"/>
  </r>
  <r>
    <x v="38"/>
  </r>
  <r>
    <x v="17"/>
  </r>
  <r>
    <x v="130"/>
  </r>
  <r>
    <x v="7"/>
  </r>
  <r>
    <x v="29"/>
  </r>
  <r>
    <x v="29"/>
  </r>
  <r>
    <x v="300"/>
  </r>
  <r>
    <x v="208"/>
  </r>
  <r>
    <x v="123"/>
  </r>
  <r>
    <x v="70"/>
  </r>
  <r>
    <x v="185"/>
  </r>
  <r>
    <x v="396"/>
  </r>
  <r>
    <x v="43"/>
  </r>
  <r>
    <x v="204"/>
  </r>
  <r>
    <x v="130"/>
  </r>
  <r>
    <x v="0"/>
  </r>
  <r>
    <x v="118"/>
  </r>
  <r>
    <x v="106"/>
  </r>
  <r>
    <x v="163"/>
  </r>
  <r>
    <x v="108"/>
  </r>
  <r>
    <x v="288"/>
  </r>
  <r>
    <x v="40"/>
  </r>
  <r>
    <x v="21"/>
  </r>
  <r>
    <x v="41"/>
  </r>
  <r>
    <x v="93"/>
  </r>
  <r>
    <x v="453"/>
  </r>
  <r>
    <x v="160"/>
  </r>
  <r>
    <x v="259"/>
  </r>
  <r>
    <x v="71"/>
  </r>
  <r>
    <x v="71"/>
  </r>
  <r>
    <x v="120"/>
  </r>
  <r>
    <x v="215"/>
  </r>
  <r>
    <x v="178"/>
  </r>
  <r>
    <x v="286"/>
  </r>
  <r>
    <x v="185"/>
  </r>
  <r>
    <x v="169"/>
  </r>
  <r>
    <x v="112"/>
  </r>
  <r>
    <x v="10"/>
  </r>
  <r>
    <x v="68"/>
  </r>
  <r>
    <x v="60"/>
  </r>
  <r>
    <x v="141"/>
  </r>
  <r>
    <x v="66"/>
  </r>
  <r>
    <x v="170"/>
  </r>
  <r>
    <x v="203"/>
  </r>
  <r>
    <x v="170"/>
  </r>
  <r>
    <x v="194"/>
  </r>
  <r>
    <x v="209"/>
  </r>
  <r>
    <x v="12"/>
  </r>
  <r>
    <x v="198"/>
  </r>
  <r>
    <x v="104"/>
  </r>
  <r>
    <x v="240"/>
  </r>
  <r>
    <x v="163"/>
  </r>
  <r>
    <x v="168"/>
  </r>
  <r>
    <x v="170"/>
  </r>
  <r>
    <x v="59"/>
  </r>
  <r>
    <x v="6"/>
  </r>
  <r>
    <x v="12"/>
  </r>
  <r>
    <x v="20"/>
  </r>
  <r>
    <x v="291"/>
  </r>
  <r>
    <x v="181"/>
  </r>
  <r>
    <x v="123"/>
  </r>
  <r>
    <x v="116"/>
  </r>
  <r>
    <x v="331"/>
  </r>
  <r>
    <x v="220"/>
  </r>
  <r>
    <x v="216"/>
  </r>
  <r>
    <x v="157"/>
  </r>
  <r>
    <x v="93"/>
  </r>
  <r>
    <x v="74"/>
  </r>
  <r>
    <x v="124"/>
  </r>
  <r>
    <x v="240"/>
  </r>
  <r>
    <x v="226"/>
  </r>
  <r>
    <x v="141"/>
  </r>
  <r>
    <x v="275"/>
  </r>
  <r>
    <x v="257"/>
  </r>
  <r>
    <x v="89"/>
  </r>
  <r>
    <x v="135"/>
  </r>
  <r>
    <x v="12"/>
  </r>
  <r>
    <x v="29"/>
  </r>
  <r>
    <x v="53"/>
  </r>
  <r>
    <x v="380"/>
  </r>
  <r>
    <x v="291"/>
  </r>
  <r>
    <x v="233"/>
  </r>
  <r>
    <x v="208"/>
  </r>
  <r>
    <x v="15"/>
  </r>
  <r>
    <x v="71"/>
  </r>
  <r>
    <x v="86"/>
  </r>
  <r>
    <x v="51"/>
  </r>
  <r>
    <x v="86"/>
  </r>
  <r>
    <x v="213"/>
  </r>
  <r>
    <x v="194"/>
  </r>
  <r>
    <x v="185"/>
  </r>
  <r>
    <x v="233"/>
  </r>
  <r>
    <x v="138"/>
  </r>
  <r>
    <x v="19"/>
  </r>
  <r>
    <x v="90"/>
  </r>
  <r>
    <x v="117"/>
  </r>
  <r>
    <x v="33"/>
  </r>
  <r>
    <x v="114"/>
  </r>
  <r>
    <x v="195"/>
  </r>
  <r>
    <x v="60"/>
  </r>
  <r>
    <x v="27"/>
  </r>
  <r>
    <x v="208"/>
  </r>
  <r>
    <x v="308"/>
  </r>
  <r>
    <x v="203"/>
  </r>
  <r>
    <x v="43"/>
  </r>
  <r>
    <x v="3"/>
  </r>
  <r>
    <x v="250"/>
  </r>
  <r>
    <x v="109"/>
  </r>
  <r>
    <x v="171"/>
  </r>
  <r>
    <x v="30"/>
  </r>
  <r>
    <x v="170"/>
  </r>
  <r>
    <x v="150"/>
  </r>
  <r>
    <x v="77"/>
  </r>
  <r>
    <x v="77"/>
  </r>
  <r>
    <x v="157"/>
  </r>
  <r>
    <x v="182"/>
  </r>
  <r>
    <x v="131"/>
  </r>
  <r>
    <x v="214"/>
  </r>
  <r>
    <x v="152"/>
  </r>
  <r>
    <x v="104"/>
  </r>
  <r>
    <x v="104"/>
  </r>
  <r>
    <x v="78"/>
  </r>
  <r>
    <x v="86"/>
  </r>
  <r>
    <x v="19"/>
  </r>
  <r>
    <x v="171"/>
  </r>
  <r>
    <x v="41"/>
  </r>
  <r>
    <x v="145"/>
  </r>
  <r>
    <x v="70"/>
  </r>
  <r>
    <x v="33"/>
  </r>
  <r>
    <x v="42"/>
  </r>
  <r>
    <x v="44"/>
  </r>
  <r>
    <x v="294"/>
  </r>
  <r>
    <x v="290"/>
  </r>
  <r>
    <x v="14"/>
  </r>
  <r>
    <x v="7"/>
  </r>
  <r>
    <x v="23"/>
  </r>
  <r>
    <x v="43"/>
  </r>
  <r>
    <x v="91"/>
  </r>
  <r>
    <x v="42"/>
  </r>
  <r>
    <x v="101"/>
  </r>
  <r>
    <x v="87"/>
  </r>
  <r>
    <x v="194"/>
  </r>
  <r>
    <x v="146"/>
  </r>
  <r>
    <x v="89"/>
  </r>
  <r>
    <x v="52"/>
  </r>
  <r>
    <x v="220"/>
  </r>
  <r>
    <x v="327"/>
  </r>
  <r>
    <x v="50"/>
  </r>
  <r>
    <x v="31"/>
  </r>
  <r>
    <x v="87"/>
  </r>
  <r>
    <x v="240"/>
  </r>
  <r>
    <x v="137"/>
  </r>
  <r>
    <x v="86"/>
  </r>
  <r>
    <x v="22"/>
  </r>
  <r>
    <x v="83"/>
  </r>
  <r>
    <x v="35"/>
  </r>
  <r>
    <x v="133"/>
  </r>
  <r>
    <x v="33"/>
  </r>
  <r>
    <x v="151"/>
  </r>
  <r>
    <x v="81"/>
  </r>
  <r>
    <x v="8"/>
  </r>
  <r>
    <x v="8"/>
  </r>
  <r>
    <x v="248"/>
  </r>
  <r>
    <x v="152"/>
  </r>
  <r>
    <x v="83"/>
  </r>
  <r>
    <x v="234"/>
  </r>
  <r>
    <x v="84"/>
  </r>
  <r>
    <x v="261"/>
  </r>
  <r>
    <x v="170"/>
  </r>
  <r>
    <x v="226"/>
  </r>
  <r>
    <x v="51"/>
  </r>
  <r>
    <x v="294"/>
  </r>
  <r>
    <x v="266"/>
  </r>
  <r>
    <x v="118"/>
  </r>
  <r>
    <x v="21"/>
  </r>
  <r>
    <x v="195"/>
  </r>
  <r>
    <x v="185"/>
  </r>
  <r>
    <x v="143"/>
  </r>
  <r>
    <x v="130"/>
  </r>
  <r>
    <x v="39"/>
  </r>
  <r>
    <x v="16"/>
  </r>
  <r>
    <x v="11"/>
  </r>
  <r>
    <x v="218"/>
  </r>
  <r>
    <x v="49"/>
  </r>
  <r>
    <x v="107"/>
  </r>
  <r>
    <x v="178"/>
  </r>
  <r>
    <x v="53"/>
  </r>
  <r>
    <x v="87"/>
  </r>
  <r>
    <x v="53"/>
  </r>
  <r>
    <x v="17"/>
  </r>
  <r>
    <x v="219"/>
  </r>
  <r>
    <x v="204"/>
  </r>
  <r>
    <x v="219"/>
  </r>
  <r>
    <x v="263"/>
  </r>
  <r>
    <x v="210"/>
  </r>
  <r>
    <x v="194"/>
  </r>
  <r>
    <x v="87"/>
  </r>
  <r>
    <x v="414"/>
  </r>
  <r>
    <x v="33"/>
  </r>
  <r>
    <x v="30"/>
  </r>
  <r>
    <x v="93"/>
  </r>
  <r>
    <x v="144"/>
  </r>
  <r>
    <x v="109"/>
  </r>
  <r>
    <x v="22"/>
  </r>
  <r>
    <x v="110"/>
  </r>
  <r>
    <x v="284"/>
  </r>
  <r>
    <x v="77"/>
  </r>
  <r>
    <x v="32"/>
  </r>
  <r>
    <x v="161"/>
  </r>
  <r>
    <x v="139"/>
  </r>
  <r>
    <x v="86"/>
  </r>
  <r>
    <x v="242"/>
  </r>
  <r>
    <x v="272"/>
  </r>
  <r>
    <x v="330"/>
  </r>
  <r>
    <x v="23"/>
  </r>
  <r>
    <x v="241"/>
  </r>
  <r>
    <x v="291"/>
  </r>
  <r>
    <x v="19"/>
  </r>
  <r>
    <x v="165"/>
  </r>
  <r>
    <x v="131"/>
  </r>
  <r>
    <x v="19"/>
  </r>
  <r>
    <x v="79"/>
  </r>
  <r>
    <x v="303"/>
  </r>
  <r>
    <x v="107"/>
  </r>
  <r>
    <x v="88"/>
  </r>
  <r>
    <x v="101"/>
  </r>
  <r>
    <x v="165"/>
  </r>
  <r>
    <x v="85"/>
  </r>
  <r>
    <x v="13"/>
  </r>
  <r>
    <x v="93"/>
  </r>
  <r>
    <x v="2"/>
  </r>
  <r>
    <x v="68"/>
  </r>
  <r>
    <x v="179"/>
  </r>
  <r>
    <x v="360"/>
  </r>
  <r>
    <x v="136"/>
  </r>
  <r>
    <x v="221"/>
  </r>
  <r>
    <x v="116"/>
  </r>
  <r>
    <x v="225"/>
  </r>
  <r>
    <x v="21"/>
  </r>
  <r>
    <x v="120"/>
  </r>
  <r>
    <x v="208"/>
  </r>
  <r>
    <x v="84"/>
  </r>
  <r>
    <x v="152"/>
  </r>
  <r>
    <x v="16"/>
  </r>
  <r>
    <x v="53"/>
  </r>
  <r>
    <x v="250"/>
  </r>
  <r>
    <x v="67"/>
  </r>
  <r>
    <x v="224"/>
  </r>
  <r>
    <x v="18"/>
  </r>
  <r>
    <x v="97"/>
  </r>
  <r>
    <x v="43"/>
  </r>
  <r>
    <x v="34"/>
  </r>
  <r>
    <x v="151"/>
  </r>
  <r>
    <x v="240"/>
  </r>
  <r>
    <x v="219"/>
  </r>
  <r>
    <x v="218"/>
  </r>
  <r>
    <x v="139"/>
  </r>
  <r>
    <x v="131"/>
  </r>
  <r>
    <x v="27"/>
  </r>
  <r>
    <x v="142"/>
  </r>
  <r>
    <x v="151"/>
  </r>
  <r>
    <x v="240"/>
  </r>
  <r>
    <x v="234"/>
  </r>
  <r>
    <x v="90"/>
  </r>
  <r>
    <x v="120"/>
  </r>
  <r>
    <x v="129"/>
  </r>
  <r>
    <x v="370"/>
  </r>
  <r>
    <x v="138"/>
  </r>
  <r>
    <x v="367"/>
  </r>
  <r>
    <x v="203"/>
  </r>
  <r>
    <x v="87"/>
  </r>
  <r>
    <x v="19"/>
  </r>
  <r>
    <x v="120"/>
  </r>
  <r>
    <x v="271"/>
  </r>
  <r>
    <x v="122"/>
  </r>
  <r>
    <x v="134"/>
  </r>
  <r>
    <x v="13"/>
  </r>
  <r>
    <x v="125"/>
  </r>
  <r>
    <x v="235"/>
  </r>
  <r>
    <x v="110"/>
  </r>
  <r>
    <x v="59"/>
  </r>
  <r>
    <x v="56"/>
  </r>
  <r>
    <x v="1"/>
  </r>
  <r>
    <x v="163"/>
  </r>
  <r>
    <x v="17"/>
  </r>
  <r>
    <x v="15"/>
  </r>
  <r>
    <x v="286"/>
  </r>
  <r>
    <x v="135"/>
  </r>
  <r>
    <x v="76"/>
  </r>
  <r>
    <x v="51"/>
  </r>
  <r>
    <x v="231"/>
  </r>
  <r>
    <x v="221"/>
  </r>
  <r>
    <x v="68"/>
  </r>
  <r>
    <x v="133"/>
  </r>
  <r>
    <x v="26"/>
  </r>
  <r>
    <x v="90"/>
  </r>
  <r>
    <x v="253"/>
  </r>
  <r>
    <x v="62"/>
  </r>
  <r>
    <x v="41"/>
  </r>
  <r>
    <x v="56"/>
  </r>
  <r>
    <x v="231"/>
  </r>
  <r>
    <x v="211"/>
  </r>
  <r>
    <x v="211"/>
  </r>
  <r>
    <x v="221"/>
  </r>
  <r>
    <x v="86"/>
  </r>
  <r>
    <x v="142"/>
  </r>
  <r>
    <x v="211"/>
  </r>
  <r>
    <x v="84"/>
  </r>
  <r>
    <x v="34"/>
  </r>
  <r>
    <x v="131"/>
  </r>
  <r>
    <x v="1"/>
  </r>
  <r>
    <x v="99"/>
  </r>
  <r>
    <x v="28"/>
  </r>
  <r>
    <x v="240"/>
  </r>
  <r>
    <x v="0"/>
  </r>
  <r>
    <x v="7"/>
  </r>
  <r>
    <x v="266"/>
  </r>
  <r>
    <x v="59"/>
  </r>
  <r>
    <x v="11"/>
  </r>
  <r>
    <x v="200"/>
  </r>
  <r>
    <x v="22"/>
  </r>
  <r>
    <x v="110"/>
  </r>
  <r>
    <x v="6"/>
  </r>
  <r>
    <x v="29"/>
  </r>
  <r>
    <x v="138"/>
  </r>
  <r>
    <x v="467"/>
  </r>
  <r>
    <x v="169"/>
  </r>
  <r>
    <x v="78"/>
  </r>
  <r>
    <x v="200"/>
  </r>
  <r>
    <x v="172"/>
  </r>
  <r>
    <x v="111"/>
  </r>
  <r>
    <x v="137"/>
  </r>
  <r>
    <x v="281"/>
  </r>
  <r>
    <x v="224"/>
  </r>
  <r>
    <x v="99"/>
  </r>
  <r>
    <x v="59"/>
  </r>
  <r>
    <x v="68"/>
  </r>
  <r>
    <x v="96"/>
  </r>
  <r>
    <x v="114"/>
  </r>
  <r>
    <x v="264"/>
  </r>
  <r>
    <x v="45"/>
  </r>
  <r>
    <x v="39"/>
  </r>
  <r>
    <x v="69"/>
  </r>
  <r>
    <x v="171"/>
  </r>
  <r>
    <x v="383"/>
  </r>
  <r>
    <x v="78"/>
  </r>
  <r>
    <x v="118"/>
  </r>
  <r>
    <x v="192"/>
  </r>
  <r>
    <x v="54"/>
  </r>
  <r>
    <x v="20"/>
  </r>
  <r>
    <x v="203"/>
  </r>
  <r>
    <x v="208"/>
  </r>
  <r>
    <x v="43"/>
  </r>
  <r>
    <x v="144"/>
  </r>
  <r>
    <x v="139"/>
  </r>
  <r>
    <x v="76"/>
  </r>
  <r>
    <x v="137"/>
  </r>
  <r>
    <x v="175"/>
  </r>
  <r>
    <x v="19"/>
  </r>
  <r>
    <x v="113"/>
  </r>
  <r>
    <x v="7"/>
  </r>
  <r>
    <x v="44"/>
  </r>
  <r>
    <x v="29"/>
  </r>
  <r>
    <x v="29"/>
  </r>
  <r>
    <x v="60"/>
  </r>
  <r>
    <x v="100"/>
  </r>
  <r>
    <x v="93"/>
  </r>
  <r>
    <x v="116"/>
  </r>
  <r>
    <x v="131"/>
  </r>
  <r>
    <x v="131"/>
  </r>
  <r>
    <x v="7"/>
  </r>
  <r>
    <x v="117"/>
  </r>
  <r>
    <x v="259"/>
  </r>
  <r>
    <x v="202"/>
  </r>
  <r>
    <x v="249"/>
  </r>
  <r>
    <x v="322"/>
  </r>
  <r>
    <x v="40"/>
  </r>
  <r>
    <x v="141"/>
  </r>
  <r>
    <x v="145"/>
  </r>
  <r>
    <x v="52"/>
  </r>
  <r>
    <x v="145"/>
  </r>
  <r>
    <x v="208"/>
  </r>
  <r>
    <x v="232"/>
  </r>
  <r>
    <x v="139"/>
  </r>
  <r>
    <x v="30"/>
  </r>
  <r>
    <x v="75"/>
  </r>
  <r>
    <x v="59"/>
  </r>
  <r>
    <x v="74"/>
  </r>
  <r>
    <x v="294"/>
  </r>
  <r>
    <x v="41"/>
  </r>
  <r>
    <x v="133"/>
  </r>
  <r>
    <x v="43"/>
  </r>
  <r>
    <x v="171"/>
  </r>
  <r>
    <x v="234"/>
  </r>
  <r>
    <x v="191"/>
  </r>
  <r>
    <x v="9"/>
  </r>
  <r>
    <x v="89"/>
  </r>
  <r>
    <x v="216"/>
  </r>
  <r>
    <x v="169"/>
  </r>
  <r>
    <x v="70"/>
  </r>
  <r>
    <x v="124"/>
  </r>
  <r>
    <x v="61"/>
  </r>
  <r>
    <x v="218"/>
  </r>
  <r>
    <x v="156"/>
  </r>
  <r>
    <x v="224"/>
  </r>
  <r>
    <x v="30"/>
  </r>
  <r>
    <x v="170"/>
  </r>
  <r>
    <x v="69"/>
  </r>
  <r>
    <x v="140"/>
  </r>
  <r>
    <x v="213"/>
  </r>
  <r>
    <x v="290"/>
  </r>
  <r>
    <x v="41"/>
  </r>
  <r>
    <x v="261"/>
  </r>
  <r>
    <x v="148"/>
  </r>
  <r>
    <x v="30"/>
  </r>
  <r>
    <x v="103"/>
  </r>
  <r>
    <x v="1"/>
  </r>
  <r>
    <x v="379"/>
  </r>
  <r>
    <x v="19"/>
  </r>
  <r>
    <x v="74"/>
  </r>
  <r>
    <x v="30"/>
  </r>
  <r>
    <x v="107"/>
  </r>
  <r>
    <x v="263"/>
  </r>
  <r>
    <x v="124"/>
  </r>
  <r>
    <x v="35"/>
  </r>
  <r>
    <x v="8"/>
  </r>
  <r>
    <x v="21"/>
  </r>
  <r>
    <x v="268"/>
  </r>
  <r>
    <x v="109"/>
  </r>
  <r>
    <x v="209"/>
  </r>
  <r>
    <x v="39"/>
  </r>
  <r>
    <x v="294"/>
  </r>
  <r>
    <x v="77"/>
  </r>
  <r>
    <x v="285"/>
  </r>
  <r>
    <x v="29"/>
  </r>
  <r>
    <x v="241"/>
  </r>
  <r>
    <x v="170"/>
  </r>
  <r>
    <x v="99"/>
  </r>
  <r>
    <x v="46"/>
  </r>
  <r>
    <x v="7"/>
  </r>
  <r>
    <x v="98"/>
  </r>
  <r>
    <x v="98"/>
  </r>
  <r>
    <x v="19"/>
  </r>
  <r>
    <x v="127"/>
  </r>
  <r>
    <x v="100"/>
  </r>
  <r>
    <x v="116"/>
  </r>
  <r>
    <x v="109"/>
  </r>
  <r>
    <x v="67"/>
  </r>
  <r>
    <x v="188"/>
  </r>
  <r>
    <x v="188"/>
  </r>
  <r>
    <x v="100"/>
  </r>
  <r>
    <x v="172"/>
  </r>
  <r>
    <x v="62"/>
  </r>
  <r>
    <x v="123"/>
  </r>
  <r>
    <x v="40"/>
  </r>
  <r>
    <x v="169"/>
  </r>
  <r>
    <x v="88"/>
  </r>
  <r>
    <x v="12"/>
  </r>
  <r>
    <x v="49"/>
  </r>
  <r>
    <x v="69"/>
  </r>
  <r>
    <x v="258"/>
  </r>
  <r>
    <x v="89"/>
  </r>
  <r>
    <x v="216"/>
  </r>
  <r>
    <x v="13"/>
  </r>
  <r>
    <x v="98"/>
  </r>
  <r>
    <x v="139"/>
  </r>
  <r>
    <x v="43"/>
  </r>
  <r>
    <x v="9"/>
  </r>
  <r>
    <x v="67"/>
  </r>
  <r>
    <x v="17"/>
  </r>
  <r>
    <x v="179"/>
  </r>
  <r>
    <x v="217"/>
  </r>
  <r>
    <x v="103"/>
  </r>
  <r>
    <x v="86"/>
  </r>
  <r>
    <x v="87"/>
  </r>
  <r>
    <x v="212"/>
  </r>
  <r>
    <x v="12"/>
  </r>
  <r>
    <x v="77"/>
  </r>
  <r>
    <x v="140"/>
  </r>
  <r>
    <x v="107"/>
  </r>
  <r>
    <x v="238"/>
  </r>
  <r>
    <x v="124"/>
  </r>
  <r>
    <x v="33"/>
  </r>
  <r>
    <x v="26"/>
  </r>
  <r>
    <x v="14"/>
  </r>
  <r>
    <x v="98"/>
  </r>
  <r>
    <x v="93"/>
  </r>
  <r>
    <x v="190"/>
  </r>
  <r>
    <x v="210"/>
  </r>
  <r>
    <x v="210"/>
  </r>
  <r>
    <x v="195"/>
  </r>
  <r>
    <x v="259"/>
  </r>
  <r>
    <x v="66"/>
  </r>
  <r>
    <x v="175"/>
  </r>
  <r>
    <x v="146"/>
  </r>
  <r>
    <x v="50"/>
  </r>
  <r>
    <x v="125"/>
  </r>
  <r>
    <x v="203"/>
  </r>
  <r>
    <x v="137"/>
  </r>
  <r>
    <x v="69"/>
  </r>
  <r>
    <x v="113"/>
  </r>
  <r>
    <x v="139"/>
  </r>
  <r>
    <x v="216"/>
  </r>
  <r>
    <x v="122"/>
  </r>
  <r>
    <x v="65"/>
  </r>
  <r>
    <x v="192"/>
  </r>
  <r>
    <x v="44"/>
  </r>
  <r>
    <x v="4"/>
  </r>
  <r>
    <x v="171"/>
  </r>
  <r>
    <x v="41"/>
  </r>
  <r>
    <x v="77"/>
  </r>
  <r>
    <x v="50"/>
  </r>
  <r>
    <x v="89"/>
  </r>
  <r>
    <x v="252"/>
  </r>
  <r>
    <x v="84"/>
  </r>
  <r>
    <x v="157"/>
  </r>
  <r>
    <x v="71"/>
  </r>
  <r>
    <x v="102"/>
  </r>
  <r>
    <x v="103"/>
  </r>
  <r>
    <x v="34"/>
  </r>
  <r>
    <x v="169"/>
  </r>
  <r>
    <x v="194"/>
  </r>
  <r>
    <x v="210"/>
  </r>
  <r>
    <x v="152"/>
  </r>
  <r>
    <x v="124"/>
  </r>
  <r>
    <x v="16"/>
  </r>
  <r>
    <x v="162"/>
  </r>
  <r>
    <x v="93"/>
  </r>
  <r>
    <x v="234"/>
  </r>
  <r>
    <x v="282"/>
  </r>
  <r>
    <x v="202"/>
  </r>
  <r>
    <x v="107"/>
  </r>
  <r>
    <x v="288"/>
  </r>
  <r>
    <x v="171"/>
  </r>
  <r>
    <x v="104"/>
  </r>
  <r>
    <x v="56"/>
  </r>
  <r>
    <x v="12"/>
  </r>
  <r>
    <x v="110"/>
  </r>
  <r>
    <x v="102"/>
  </r>
  <r>
    <x v="5"/>
  </r>
  <r>
    <x v="139"/>
  </r>
  <r>
    <x v="22"/>
  </r>
  <r>
    <x v="109"/>
  </r>
  <r>
    <x v="257"/>
  </r>
  <r>
    <x v="234"/>
  </r>
  <r>
    <x v="26"/>
  </r>
  <r>
    <x v="210"/>
  </r>
  <r>
    <x v="218"/>
  </r>
  <r>
    <x v="391"/>
  </r>
  <r>
    <x v="391"/>
  </r>
  <r>
    <x v="253"/>
  </r>
  <r>
    <x v="65"/>
  </r>
  <r>
    <x v="16"/>
  </r>
  <r>
    <x v="252"/>
  </r>
  <r>
    <x v="59"/>
  </r>
  <r>
    <x v="170"/>
  </r>
  <r>
    <x v="328"/>
  </r>
  <r>
    <x v="68"/>
  </r>
  <r>
    <x v="186"/>
  </r>
  <r>
    <x v="208"/>
  </r>
  <r>
    <x v="40"/>
  </r>
  <r>
    <x v="149"/>
  </r>
  <r>
    <x v="35"/>
  </r>
  <r>
    <x v="118"/>
  </r>
  <r>
    <x v="57"/>
  </r>
  <r>
    <x v="12"/>
  </r>
  <r>
    <x v="194"/>
  </r>
  <r>
    <x v="172"/>
  </r>
  <r>
    <x v="102"/>
  </r>
  <r>
    <x v="240"/>
  </r>
  <r>
    <x v="102"/>
  </r>
  <r>
    <x v="19"/>
  </r>
  <r>
    <x v="14"/>
  </r>
  <r>
    <x v="170"/>
  </r>
  <r>
    <x v="70"/>
  </r>
  <r>
    <x v="1"/>
  </r>
  <r>
    <x v="185"/>
  </r>
  <r>
    <x v="52"/>
  </r>
  <r>
    <x v="117"/>
  </r>
  <r>
    <x v="62"/>
  </r>
  <r>
    <x v="115"/>
  </r>
  <r>
    <x v="231"/>
  </r>
  <r>
    <x v="294"/>
  </r>
  <r>
    <x v="294"/>
  </r>
  <r>
    <x v="313"/>
  </r>
  <r>
    <x v="163"/>
  </r>
  <r>
    <x v="152"/>
  </r>
  <r>
    <x v="157"/>
  </r>
  <r>
    <x v="6"/>
  </r>
  <r>
    <x v="77"/>
  </r>
  <r>
    <x v="137"/>
  </r>
  <r>
    <x v="20"/>
  </r>
  <r>
    <x v="86"/>
  </r>
  <r>
    <x v="195"/>
  </r>
  <r>
    <x v="41"/>
  </r>
  <r>
    <x v="250"/>
  </r>
  <r>
    <x v="292"/>
  </r>
  <r>
    <x v="415"/>
  </r>
  <r>
    <x v="45"/>
  </r>
  <r>
    <x v="145"/>
  </r>
  <r>
    <x v="137"/>
  </r>
  <r>
    <x v="53"/>
  </r>
  <r>
    <x v="153"/>
  </r>
  <r>
    <x v="250"/>
  </r>
  <r>
    <x v="101"/>
  </r>
  <r>
    <x v="144"/>
  </r>
  <r>
    <x v="135"/>
  </r>
  <r>
    <x v="140"/>
  </r>
  <r>
    <x v="165"/>
  </r>
  <r>
    <x v="33"/>
  </r>
  <r>
    <x v="143"/>
  </r>
  <r>
    <x v="30"/>
  </r>
  <r>
    <x v="113"/>
  </r>
  <r>
    <x v="178"/>
  </r>
  <r>
    <x v="47"/>
  </r>
  <r>
    <x v="137"/>
  </r>
  <r>
    <x v="159"/>
  </r>
  <r>
    <x v="104"/>
  </r>
  <r>
    <x v="209"/>
  </r>
  <r>
    <x v="133"/>
  </r>
  <r>
    <x v="115"/>
  </r>
  <r>
    <x v="190"/>
  </r>
  <r>
    <x v="192"/>
  </r>
  <r>
    <x v="300"/>
  </r>
  <r>
    <x v="324"/>
  </r>
  <r>
    <x v="232"/>
  </r>
  <r>
    <x v="76"/>
  </r>
  <r>
    <x v="264"/>
  </r>
  <r>
    <x v="486"/>
  </r>
  <r>
    <x v="238"/>
  </r>
  <r>
    <x v="76"/>
  </r>
  <r>
    <x v="103"/>
  </r>
  <r>
    <x v="116"/>
  </r>
  <r>
    <x v="210"/>
  </r>
  <r>
    <x v="107"/>
  </r>
  <r>
    <x v="203"/>
  </r>
  <r>
    <x v="360"/>
  </r>
  <r>
    <x v="165"/>
  </r>
  <r>
    <x v="62"/>
  </r>
  <r>
    <x v="290"/>
  </r>
  <r>
    <x v="189"/>
  </r>
  <r>
    <x v="165"/>
  </r>
  <r>
    <x v="142"/>
  </r>
  <r>
    <x v="270"/>
  </r>
  <r>
    <x v="34"/>
  </r>
  <r>
    <x v="49"/>
  </r>
  <r>
    <x v="284"/>
  </r>
  <r>
    <x v="171"/>
  </r>
  <r>
    <x v="137"/>
  </r>
  <r>
    <x v="101"/>
  </r>
  <r>
    <x v="84"/>
  </r>
  <r>
    <x v="43"/>
  </r>
  <r>
    <x v="165"/>
  </r>
  <r>
    <x v="103"/>
  </r>
  <r>
    <x v="104"/>
  </r>
  <r>
    <x v="4"/>
  </r>
  <r>
    <x v="324"/>
  </r>
  <r>
    <x v="270"/>
  </r>
  <r>
    <x v="86"/>
  </r>
  <r>
    <x v="306"/>
  </r>
  <r>
    <x v="221"/>
  </r>
  <r>
    <x v="125"/>
  </r>
  <r>
    <x v="70"/>
  </r>
  <r>
    <x v="114"/>
  </r>
  <r>
    <x v="269"/>
  </r>
  <r>
    <x v="19"/>
  </r>
  <r>
    <x v="23"/>
  </r>
  <r>
    <x v="208"/>
  </r>
  <r>
    <x v="288"/>
  </r>
  <r>
    <x v="21"/>
  </r>
  <r>
    <x v="34"/>
  </r>
  <r>
    <x v="193"/>
  </r>
  <r>
    <x v="102"/>
  </r>
  <r>
    <x v="16"/>
  </r>
  <r>
    <x v="6"/>
  </r>
  <r>
    <x v="179"/>
  </r>
  <r>
    <x v="56"/>
  </r>
  <r>
    <x v="190"/>
  </r>
  <r>
    <x v="241"/>
  </r>
  <r>
    <x v="241"/>
  </r>
  <r>
    <x v="288"/>
  </r>
  <r>
    <x v="44"/>
  </r>
  <r>
    <x v="125"/>
  </r>
  <r>
    <x v="285"/>
  </r>
  <r>
    <x v="143"/>
  </r>
  <r>
    <x v="152"/>
  </r>
  <r>
    <x v="198"/>
  </r>
  <r>
    <x v="124"/>
  </r>
  <r>
    <x v="140"/>
  </r>
  <r>
    <x v="170"/>
  </r>
  <r>
    <x v="53"/>
  </r>
  <r>
    <x v="200"/>
  </r>
  <r>
    <x v="221"/>
  </r>
  <r>
    <x v="88"/>
  </r>
  <r>
    <x v="84"/>
  </r>
  <r>
    <x v="200"/>
  </r>
  <r>
    <x v="74"/>
  </r>
  <r>
    <x v="50"/>
  </r>
  <r>
    <x v="114"/>
  </r>
  <r>
    <x v="70"/>
  </r>
  <r>
    <x v="38"/>
  </r>
  <r>
    <x v="249"/>
  </r>
  <r>
    <x v="146"/>
  </r>
  <r>
    <x v="179"/>
  </r>
  <r>
    <x v="78"/>
  </r>
  <r>
    <x v="178"/>
  </r>
  <r>
    <x v="30"/>
  </r>
  <r>
    <x v="108"/>
  </r>
  <r>
    <x v="39"/>
  </r>
  <r>
    <x v="305"/>
  </r>
  <r>
    <x v="137"/>
  </r>
  <r>
    <x v="21"/>
  </r>
  <r>
    <x v="496"/>
  </r>
  <r>
    <x v="247"/>
  </r>
  <r>
    <x v="11"/>
  </r>
  <r>
    <x v="50"/>
  </r>
  <r>
    <x v="142"/>
  </r>
  <r>
    <x v="8"/>
  </r>
  <r>
    <x v="252"/>
  </r>
  <r>
    <x v="40"/>
  </r>
  <r>
    <x v="61"/>
  </r>
  <r>
    <x v="367"/>
  </r>
  <r>
    <x v="425"/>
  </r>
  <r>
    <x v="180"/>
  </r>
  <r>
    <x v="69"/>
  </r>
  <r>
    <x v="163"/>
  </r>
  <r>
    <x v="253"/>
  </r>
  <r>
    <x v="51"/>
  </r>
  <r>
    <x v="320"/>
  </r>
  <r>
    <x v="130"/>
  </r>
  <r>
    <x v="130"/>
  </r>
  <r>
    <x v="84"/>
  </r>
  <r>
    <x v="53"/>
  </r>
  <r>
    <x v="0"/>
  </r>
  <r>
    <x v="172"/>
  </r>
  <r>
    <x v="113"/>
  </r>
  <r>
    <x v="125"/>
  </r>
  <r>
    <x v="152"/>
  </r>
  <r>
    <x v="234"/>
  </r>
  <r>
    <x v="90"/>
  </r>
  <r>
    <x v="91"/>
  </r>
  <r>
    <x v="229"/>
  </r>
  <r>
    <x v="234"/>
  </r>
  <r>
    <x v="133"/>
  </r>
  <r>
    <x v="144"/>
  </r>
  <r>
    <x v="127"/>
  </r>
  <r>
    <x v="264"/>
  </r>
  <r>
    <x v="146"/>
  </r>
  <r>
    <x v="211"/>
  </r>
  <r>
    <x v="383"/>
  </r>
  <r>
    <x v="39"/>
  </r>
  <r>
    <x v="160"/>
  </r>
  <r>
    <x v="221"/>
  </r>
  <r>
    <x v="160"/>
  </r>
  <r>
    <x v="234"/>
  </r>
  <r>
    <x v="74"/>
  </r>
  <r>
    <x v="290"/>
  </r>
  <r>
    <x v="14"/>
  </r>
  <r>
    <x v="112"/>
  </r>
  <r>
    <x v="84"/>
  </r>
  <r>
    <x v="53"/>
  </r>
  <r>
    <x v="168"/>
  </r>
  <r>
    <x v="71"/>
  </r>
  <r>
    <x v="30"/>
  </r>
  <r>
    <x v="120"/>
  </r>
  <r>
    <x v="169"/>
  </r>
  <r>
    <x v="119"/>
  </r>
  <r>
    <x v="154"/>
  </r>
  <r>
    <x v="68"/>
  </r>
  <r>
    <x v="101"/>
  </r>
  <r>
    <x v="38"/>
  </r>
  <r>
    <x v="117"/>
  </r>
  <r>
    <x v="192"/>
  </r>
  <r>
    <x v="233"/>
  </r>
  <r>
    <x v="306"/>
  </r>
  <r>
    <x v="42"/>
  </r>
  <r>
    <x v="292"/>
  </r>
  <r>
    <x v="33"/>
  </r>
  <r>
    <x v="107"/>
  </r>
  <r>
    <x v="208"/>
  </r>
  <r>
    <x v="114"/>
  </r>
  <r>
    <x v="10"/>
  </r>
  <r>
    <x v="98"/>
  </r>
  <r>
    <x v="41"/>
  </r>
  <r>
    <x v="41"/>
  </r>
  <r>
    <x v="141"/>
  </r>
  <r>
    <x v="195"/>
  </r>
  <r>
    <x v="23"/>
  </r>
  <r>
    <x v="292"/>
  </r>
  <r>
    <x v="210"/>
  </r>
  <r>
    <x v="52"/>
  </r>
  <r>
    <x v="257"/>
  </r>
  <r>
    <x v="132"/>
  </r>
  <r>
    <x v="103"/>
  </r>
  <r>
    <x v="110"/>
  </r>
  <r>
    <x v="110"/>
  </r>
  <r>
    <x v="163"/>
  </r>
  <r>
    <x v="343"/>
  </r>
  <r>
    <x v="110"/>
  </r>
  <r>
    <x v="1"/>
  </r>
  <r>
    <x v="1"/>
  </r>
  <r>
    <x v="66"/>
  </r>
  <r>
    <x v="11"/>
  </r>
  <r>
    <x v="15"/>
  </r>
  <r>
    <x v="56"/>
  </r>
  <r>
    <x v="35"/>
  </r>
  <r>
    <x v="91"/>
  </r>
  <r>
    <x v="120"/>
  </r>
  <r>
    <x v="225"/>
  </r>
  <r>
    <x v="103"/>
  </r>
  <r>
    <x v="190"/>
  </r>
  <r>
    <x v="43"/>
  </r>
  <r>
    <x v="47"/>
  </r>
  <r>
    <x v="104"/>
  </r>
  <r>
    <x v="189"/>
  </r>
  <r>
    <x v="198"/>
  </r>
  <r>
    <x v="141"/>
  </r>
  <r>
    <x v="86"/>
  </r>
  <r>
    <x v="203"/>
  </r>
  <r>
    <x v="36"/>
  </r>
  <r>
    <x v="165"/>
  </r>
  <r>
    <x v="84"/>
  </r>
  <r>
    <x v="428"/>
  </r>
  <r>
    <x v="129"/>
  </r>
  <r>
    <x v="99"/>
  </r>
  <r>
    <x v="269"/>
  </r>
  <r>
    <x v="2"/>
  </r>
  <r>
    <x v="82"/>
  </r>
  <r>
    <x v="127"/>
  </r>
  <r>
    <x v="210"/>
  </r>
  <r>
    <x v="168"/>
  </r>
  <r>
    <x v="218"/>
  </r>
  <r>
    <x v="217"/>
  </r>
  <r>
    <x v="66"/>
  </r>
  <r>
    <x v="214"/>
  </r>
  <r>
    <x v="23"/>
  </r>
  <r>
    <x v="178"/>
  </r>
  <r>
    <x v="257"/>
  </r>
  <r>
    <x v="84"/>
  </r>
  <r>
    <x v="12"/>
  </r>
  <r>
    <x v="200"/>
  </r>
  <r>
    <x v="112"/>
  </r>
  <r>
    <x v="276"/>
  </r>
  <r>
    <x v="202"/>
  </r>
  <r>
    <x v="122"/>
  </r>
  <r>
    <x v="278"/>
  </r>
  <r>
    <x v="82"/>
  </r>
  <r>
    <x v="117"/>
  </r>
  <r>
    <x v="58"/>
  </r>
  <r>
    <x v="171"/>
  </r>
  <r>
    <x v="100"/>
  </r>
  <r>
    <x v="249"/>
  </r>
  <r>
    <x v="84"/>
  </r>
  <r>
    <x v="124"/>
  </r>
  <r>
    <x v="21"/>
  </r>
  <r>
    <x v="213"/>
  </r>
  <r>
    <x v="166"/>
  </r>
  <r>
    <x v="76"/>
  </r>
  <r>
    <x v="43"/>
  </r>
  <r>
    <x v="34"/>
  </r>
  <r>
    <x v="171"/>
  </r>
  <r>
    <x v="259"/>
  </r>
  <r>
    <x v="113"/>
  </r>
  <r>
    <x v="142"/>
  </r>
  <r>
    <x v="44"/>
  </r>
  <r>
    <x v="163"/>
  </r>
  <r>
    <x v="241"/>
  </r>
  <r>
    <x v="82"/>
  </r>
  <r>
    <x v="70"/>
  </r>
  <r>
    <x v="70"/>
  </r>
  <r>
    <x v="171"/>
  </r>
  <r>
    <x v="127"/>
  </r>
  <r>
    <x v="69"/>
  </r>
  <r>
    <x v="238"/>
  </r>
  <r>
    <x v="226"/>
  </r>
  <r>
    <x v="114"/>
  </r>
  <r>
    <x v="12"/>
  </r>
  <r>
    <x v="253"/>
  </r>
  <r>
    <x v="23"/>
  </r>
  <r>
    <x v="30"/>
  </r>
  <r>
    <x v="5"/>
  </r>
  <r>
    <x v="100"/>
  </r>
  <r>
    <x v="515"/>
  </r>
  <r>
    <x v="343"/>
  </r>
  <r>
    <x v="193"/>
  </r>
  <r>
    <x v="13"/>
  </r>
  <r>
    <x v="30"/>
  </r>
  <r>
    <x v="258"/>
  </r>
  <r>
    <x v="143"/>
  </r>
  <r>
    <x v="41"/>
  </r>
  <r>
    <x v="170"/>
  </r>
  <r>
    <x v="66"/>
  </r>
  <r>
    <x v="131"/>
  </r>
  <r>
    <x v="131"/>
  </r>
  <r>
    <x v="114"/>
  </r>
  <r>
    <x v="139"/>
  </r>
  <r>
    <x v="87"/>
  </r>
  <r>
    <x v="87"/>
  </r>
  <r>
    <x v="6"/>
  </r>
  <r>
    <x v="144"/>
  </r>
  <r>
    <x v="73"/>
  </r>
  <r>
    <x v="215"/>
  </r>
  <r>
    <x v="259"/>
  </r>
  <r>
    <x v="148"/>
  </r>
  <r>
    <x v="14"/>
  </r>
  <r>
    <x v="69"/>
  </r>
  <r>
    <x v="21"/>
  </r>
  <r>
    <x v="191"/>
  </r>
  <r>
    <x v="300"/>
  </r>
  <r>
    <x v="203"/>
  </r>
  <r>
    <x v="7"/>
  </r>
  <r>
    <x v="203"/>
  </r>
  <r>
    <x v="178"/>
  </r>
  <r>
    <x v="93"/>
  </r>
  <r>
    <x v="1"/>
  </r>
  <r>
    <x v="76"/>
  </r>
  <r>
    <x v="4"/>
  </r>
  <r>
    <x v="30"/>
  </r>
  <r>
    <x v="141"/>
  </r>
  <r>
    <x v="132"/>
  </r>
  <r>
    <x v="115"/>
  </r>
  <r>
    <x v="107"/>
  </r>
  <r>
    <x v="168"/>
  </r>
  <r>
    <x v="202"/>
  </r>
  <r>
    <x v="15"/>
  </r>
  <r>
    <x v="259"/>
  </r>
  <r>
    <x v="60"/>
  </r>
  <r>
    <x v="221"/>
  </r>
  <r>
    <x v="122"/>
  </r>
  <r>
    <x v="150"/>
  </r>
  <r>
    <x v="171"/>
  </r>
  <r>
    <x v="112"/>
  </r>
  <r>
    <x v="169"/>
  </r>
  <r>
    <x v="229"/>
  </r>
  <r>
    <x v="235"/>
  </r>
  <r>
    <x v="118"/>
  </r>
  <r>
    <x v="241"/>
  </r>
  <r>
    <x v="0"/>
  </r>
  <r>
    <x v="19"/>
  </r>
  <r>
    <x v="259"/>
  </r>
  <r>
    <x v="104"/>
  </r>
  <r>
    <x v="78"/>
  </r>
  <r>
    <x v="168"/>
  </r>
  <r>
    <x v="113"/>
  </r>
  <r>
    <x v="95"/>
  </r>
  <r>
    <x v="95"/>
  </r>
  <r>
    <x v="107"/>
  </r>
  <r>
    <x v="156"/>
  </r>
  <r>
    <x v="143"/>
  </r>
  <r>
    <x v="143"/>
  </r>
  <r>
    <x v="12"/>
  </r>
  <r>
    <x v="20"/>
  </r>
  <r>
    <x v="10"/>
  </r>
  <r>
    <x v="59"/>
  </r>
  <r>
    <x v="241"/>
  </r>
  <r>
    <x v="7"/>
  </r>
  <r>
    <x v="153"/>
  </r>
  <r>
    <x v="153"/>
  </r>
  <r>
    <x v="9"/>
  </r>
  <r>
    <x v="156"/>
  </r>
  <r>
    <x v="220"/>
  </r>
  <r>
    <x v="41"/>
  </r>
  <r>
    <x v="41"/>
  </r>
  <r>
    <x v="59"/>
  </r>
  <r>
    <x v="93"/>
  </r>
  <r>
    <x v="217"/>
  </r>
  <r>
    <x v="118"/>
  </r>
  <r>
    <x v="99"/>
  </r>
  <r>
    <x v="145"/>
  </r>
  <r>
    <x v="55"/>
  </r>
  <r>
    <x v="41"/>
  </r>
  <r>
    <x v="90"/>
  </r>
  <r>
    <x v="217"/>
  </r>
  <r>
    <x v="118"/>
  </r>
  <r>
    <x v="193"/>
  </r>
  <r>
    <x v="194"/>
  </r>
  <r>
    <x v="112"/>
  </r>
  <r>
    <x v="185"/>
  </r>
  <r>
    <x v="122"/>
  </r>
  <r>
    <x v="41"/>
  </r>
  <r>
    <x v="19"/>
  </r>
  <r>
    <x v="86"/>
  </r>
  <r>
    <x v="213"/>
  </r>
  <r>
    <x v="162"/>
  </r>
  <r>
    <x v="30"/>
  </r>
  <r>
    <x v="178"/>
  </r>
  <r>
    <x v="59"/>
  </r>
  <r>
    <x v="29"/>
  </r>
  <r>
    <x v="122"/>
  </r>
  <r>
    <x v="112"/>
  </r>
  <r>
    <x v="44"/>
  </r>
  <r>
    <x v="38"/>
  </r>
  <r>
    <x v="185"/>
  </r>
  <r>
    <x v="138"/>
  </r>
  <r>
    <x v="39"/>
  </r>
  <r>
    <x v="84"/>
  </r>
  <r>
    <x v="21"/>
  </r>
  <r>
    <x v="116"/>
  </r>
  <r>
    <x v="11"/>
  </r>
  <r>
    <x v="75"/>
  </r>
  <r>
    <x v="47"/>
  </r>
  <r>
    <x v="190"/>
  </r>
  <r>
    <x v="87"/>
  </r>
  <r>
    <x v="78"/>
  </r>
  <r>
    <x v="81"/>
  </r>
  <r>
    <x v="61"/>
  </r>
  <r>
    <x v="139"/>
  </r>
  <r>
    <x v="191"/>
  </r>
  <r>
    <x v="226"/>
  </r>
  <r>
    <x v="135"/>
  </r>
  <r>
    <x v="55"/>
  </r>
  <r>
    <x v="62"/>
  </r>
  <r>
    <x v="45"/>
  </r>
  <r>
    <x v="204"/>
  </r>
  <r>
    <x v="115"/>
  </r>
  <r>
    <x v="14"/>
  </r>
  <r>
    <x v="266"/>
  </r>
  <r>
    <x v="135"/>
  </r>
  <r>
    <x v="248"/>
  </r>
  <r>
    <x v="75"/>
  </r>
  <r>
    <x v="210"/>
  </r>
  <r>
    <x v="19"/>
  </r>
  <r>
    <x v="164"/>
  </r>
  <r>
    <x v="160"/>
  </r>
  <r>
    <x v="49"/>
  </r>
  <r>
    <x v="145"/>
  </r>
  <r>
    <x v="7"/>
  </r>
  <r>
    <x v="62"/>
  </r>
  <r>
    <x v="221"/>
  </r>
  <r>
    <x v="209"/>
  </r>
  <r>
    <x v="58"/>
  </r>
  <r>
    <x v="143"/>
  </r>
  <r>
    <x v="98"/>
  </r>
  <r>
    <x v="161"/>
  </r>
  <r>
    <x v="144"/>
  </r>
  <r>
    <x v="93"/>
  </r>
  <r>
    <x v="57"/>
  </r>
  <r>
    <x v="14"/>
  </r>
  <r>
    <x v="98"/>
  </r>
  <r>
    <x v="39"/>
  </r>
  <r>
    <x v="85"/>
  </r>
  <r>
    <x v="50"/>
  </r>
  <r>
    <x v="76"/>
  </r>
  <r>
    <x v="129"/>
  </r>
  <r>
    <x v="20"/>
  </r>
  <r>
    <x v="234"/>
  </r>
  <r>
    <x v="52"/>
  </r>
  <r>
    <x v="143"/>
  </r>
  <r>
    <x v="151"/>
  </r>
  <r>
    <x v="102"/>
  </r>
  <r>
    <x v="225"/>
  </r>
  <r>
    <x v="66"/>
  </r>
  <r>
    <x v="213"/>
  </r>
  <r>
    <x v="109"/>
  </r>
  <r>
    <x v="11"/>
  </r>
  <r>
    <x v="85"/>
  </r>
  <r>
    <x v="22"/>
  </r>
  <r>
    <x v="233"/>
  </r>
  <r>
    <x v="176"/>
  </r>
  <r>
    <x v="13"/>
  </r>
  <r>
    <x v="182"/>
  </r>
  <r>
    <x v="88"/>
  </r>
  <r>
    <x v="5"/>
  </r>
  <r>
    <x v="176"/>
  </r>
  <r>
    <x v="122"/>
  </r>
  <r>
    <x v="163"/>
  </r>
  <r>
    <x v="15"/>
  </r>
  <r>
    <x v="33"/>
  </r>
  <r>
    <x v="119"/>
  </r>
  <r>
    <x v="61"/>
  </r>
  <r>
    <x v="88"/>
  </r>
  <r>
    <x v="176"/>
  </r>
  <r>
    <x v="1"/>
  </r>
  <r>
    <x v="248"/>
  </r>
  <r>
    <x v="41"/>
  </r>
  <r>
    <x v="99"/>
  </r>
  <r>
    <x v="202"/>
  </r>
  <r>
    <x v="114"/>
  </r>
  <r>
    <x v="80"/>
  </r>
  <r>
    <x v="5"/>
  </r>
  <r>
    <x v="9"/>
  </r>
  <r>
    <x v="93"/>
  </r>
  <r>
    <x v="18"/>
  </r>
  <r>
    <x v="29"/>
  </r>
  <r>
    <x v="149"/>
  </r>
  <r>
    <x v="200"/>
  </r>
  <r>
    <x v="15"/>
  </r>
  <r>
    <x v="12"/>
  </r>
  <r>
    <x v="40"/>
  </r>
  <r>
    <x v="35"/>
  </r>
  <r>
    <x v="196"/>
  </r>
  <r>
    <x v="172"/>
  </r>
  <r>
    <x v="57"/>
  </r>
  <r>
    <x v="66"/>
  </r>
  <r>
    <x v="24"/>
  </r>
  <r>
    <x v="124"/>
  </r>
  <r>
    <x v="71"/>
  </r>
  <r>
    <x v="236"/>
  </r>
  <r>
    <x v="194"/>
  </r>
  <r>
    <x v="152"/>
  </r>
  <r>
    <x v="215"/>
  </r>
  <r>
    <x v="274"/>
  </r>
  <r>
    <x v="195"/>
  </r>
  <r>
    <x v="152"/>
  </r>
  <r>
    <x v="196"/>
  </r>
  <r>
    <x v="59"/>
  </r>
  <r>
    <x v="14"/>
  </r>
  <r>
    <x v="261"/>
  </r>
  <r>
    <x v="88"/>
  </r>
  <r>
    <x v="161"/>
  </r>
  <r>
    <x v="254"/>
  </r>
  <r>
    <x v="82"/>
  </r>
  <r>
    <x v="74"/>
  </r>
  <r>
    <x v="132"/>
  </r>
  <r>
    <x v="57"/>
  </r>
  <r>
    <x v="144"/>
  </r>
  <r>
    <x v="118"/>
  </r>
  <r>
    <x v="170"/>
  </r>
  <r>
    <x v="24"/>
  </r>
  <r>
    <x v="170"/>
  </r>
  <r>
    <x v="87"/>
  </r>
  <r>
    <x v="85"/>
  </r>
  <r>
    <x v="19"/>
  </r>
  <r>
    <x v="205"/>
  </r>
  <r>
    <x v="10"/>
  </r>
  <r>
    <x v="142"/>
  </r>
  <r>
    <x v="181"/>
  </r>
  <r>
    <x v="71"/>
  </r>
  <r>
    <x v="14"/>
  </r>
  <r>
    <x v="93"/>
  </r>
  <r>
    <x v="114"/>
  </r>
  <r>
    <x v="98"/>
  </r>
  <r>
    <x v="100"/>
  </r>
  <r>
    <x v="71"/>
  </r>
  <r>
    <x v="130"/>
  </r>
  <r>
    <x v="196"/>
  </r>
  <r>
    <x v="101"/>
  </r>
  <r>
    <x v="79"/>
  </r>
  <r>
    <x v="52"/>
  </r>
  <r>
    <x v="11"/>
  </r>
  <r>
    <x v="4"/>
  </r>
  <r>
    <x v="88"/>
  </r>
  <r>
    <x v="53"/>
  </r>
  <r>
    <x v="76"/>
  </r>
  <r>
    <x v="211"/>
  </r>
  <r>
    <x v="12"/>
  </r>
  <r>
    <x v="160"/>
  </r>
  <r>
    <x v="276"/>
  </r>
  <r>
    <x v="406"/>
  </r>
  <r>
    <x v="79"/>
  </r>
  <r>
    <x v="75"/>
  </r>
  <r>
    <x v="10"/>
  </r>
  <r>
    <x v="12"/>
  </r>
  <r>
    <x v="139"/>
  </r>
  <r>
    <x v="117"/>
  </r>
  <r>
    <x v="33"/>
  </r>
  <r>
    <x v="163"/>
  </r>
  <r>
    <x v="172"/>
  </r>
  <r>
    <x v="179"/>
  </r>
  <r>
    <x v="39"/>
  </r>
  <r>
    <x v="161"/>
  </r>
  <r>
    <x v="43"/>
  </r>
  <r>
    <x v="31"/>
  </r>
  <r>
    <x v="3"/>
  </r>
  <r>
    <x v="40"/>
  </r>
  <r>
    <x v="189"/>
  </r>
  <r>
    <x v="14"/>
  </r>
  <r>
    <x v="46"/>
  </r>
  <r>
    <x v="23"/>
  </r>
  <r>
    <x v="89"/>
  </r>
  <r>
    <x v="62"/>
  </r>
  <r>
    <x v="50"/>
  </r>
  <r>
    <x v="15"/>
  </r>
  <r>
    <x v="45"/>
  </r>
  <r>
    <x v="211"/>
  </r>
  <r>
    <x v="208"/>
  </r>
  <r>
    <x v="12"/>
  </r>
  <r>
    <x v="30"/>
  </r>
  <r>
    <x v="14"/>
  </r>
  <r>
    <x v="82"/>
  </r>
  <r>
    <x v="68"/>
  </r>
  <r>
    <x v="179"/>
  </r>
  <r>
    <x v="104"/>
  </r>
  <r>
    <x v="129"/>
  </r>
  <r>
    <x v="263"/>
  </r>
  <r>
    <x v="49"/>
  </r>
  <r>
    <x v="79"/>
  </r>
  <r>
    <x v="76"/>
  </r>
  <r>
    <x v="19"/>
  </r>
  <r>
    <x v="23"/>
  </r>
  <r>
    <x v="14"/>
  </r>
  <r>
    <x v="88"/>
  </r>
  <r>
    <x v="52"/>
  </r>
  <r>
    <x v="109"/>
  </r>
  <r>
    <x v="199"/>
  </r>
  <r>
    <x v="42"/>
  </r>
  <r>
    <x v="104"/>
  </r>
  <r>
    <x v="208"/>
  </r>
  <r>
    <x v="250"/>
  </r>
  <r>
    <x v="45"/>
  </r>
  <r>
    <x v="140"/>
  </r>
  <r>
    <x v="227"/>
  </r>
  <r>
    <x v="139"/>
  </r>
  <r>
    <x v="101"/>
  </r>
  <r>
    <x v="101"/>
  </r>
  <r>
    <x v="89"/>
  </r>
  <r>
    <x v="116"/>
  </r>
  <r>
    <x v="31"/>
  </r>
  <r>
    <x v="67"/>
  </r>
  <r>
    <x v="171"/>
  </r>
  <r>
    <x v="85"/>
  </r>
  <r>
    <x v="148"/>
  </r>
  <r>
    <x v="101"/>
  </r>
  <r>
    <x v="140"/>
  </r>
  <r>
    <x v="227"/>
  </r>
  <r>
    <x v="59"/>
  </r>
  <r>
    <x v="115"/>
  </r>
  <r>
    <x v="112"/>
  </r>
  <r>
    <x v="169"/>
  </r>
  <r>
    <x v="67"/>
  </r>
  <r>
    <x v="48"/>
  </r>
  <r>
    <x v="185"/>
  </r>
  <r>
    <x v="270"/>
  </r>
  <r>
    <x v="107"/>
  </r>
  <r>
    <x v="73"/>
  </r>
  <r>
    <x v="39"/>
  </r>
  <r>
    <x v="157"/>
  </r>
  <r>
    <x v="375"/>
  </r>
  <r>
    <x v="145"/>
  </r>
  <r>
    <x v="261"/>
  </r>
  <r>
    <x v="163"/>
  </r>
  <r>
    <x v="151"/>
  </r>
  <r>
    <x v="78"/>
  </r>
  <r>
    <x v="4"/>
  </r>
  <r>
    <x v="23"/>
  </r>
  <r>
    <x v="13"/>
  </r>
  <r>
    <x v="209"/>
  </r>
  <r>
    <x v="139"/>
  </r>
  <r>
    <x v="0"/>
  </r>
  <r>
    <x v="107"/>
  </r>
  <r>
    <x v="12"/>
  </r>
  <r>
    <x v="233"/>
  </r>
  <r>
    <x v="12"/>
  </r>
  <r>
    <x v="299"/>
  </r>
  <r>
    <x v="157"/>
  </r>
  <r>
    <x v="10"/>
  </r>
  <r>
    <x v="115"/>
  </r>
  <r>
    <x v="68"/>
  </r>
  <r>
    <x v="146"/>
  </r>
  <r>
    <x v="111"/>
  </r>
  <r>
    <x v="358"/>
  </r>
  <r>
    <x v="290"/>
  </r>
  <r>
    <x v="157"/>
  </r>
  <r>
    <x v="100"/>
  </r>
  <r>
    <x v="113"/>
  </r>
  <r>
    <x v="235"/>
  </r>
  <r>
    <x v="22"/>
  </r>
  <r>
    <x v="204"/>
  </r>
  <r>
    <x v="93"/>
  </r>
  <r>
    <x v="202"/>
  </r>
  <r>
    <x v="70"/>
  </r>
  <r>
    <x v="208"/>
  </r>
  <r>
    <x v="71"/>
  </r>
  <r>
    <x v="120"/>
  </r>
  <r>
    <x v="115"/>
  </r>
  <r>
    <x v="47"/>
  </r>
  <r>
    <x v="30"/>
  </r>
  <r>
    <x v="170"/>
  </r>
  <r>
    <x v="78"/>
  </r>
  <r>
    <x v="176"/>
  </r>
  <r>
    <x v="154"/>
  </r>
  <r>
    <x v="138"/>
  </r>
  <r>
    <x v="30"/>
  </r>
  <r>
    <x v="133"/>
  </r>
  <r>
    <x v="250"/>
  </r>
  <r>
    <x v="151"/>
  </r>
  <r>
    <x v="192"/>
  </r>
  <r>
    <x v="17"/>
  </r>
  <r>
    <x v="87"/>
  </r>
  <r>
    <x v="21"/>
  </r>
  <r>
    <x v="179"/>
  </r>
  <r>
    <x v="264"/>
  </r>
  <r>
    <x v="31"/>
  </r>
  <r>
    <x v="226"/>
  </r>
  <r>
    <x v="218"/>
  </r>
  <r>
    <x v="148"/>
  </r>
  <r>
    <x v="151"/>
  </r>
  <r>
    <x v="215"/>
  </r>
  <r>
    <x v="6"/>
  </r>
  <r>
    <x v="127"/>
  </r>
  <r>
    <x v="31"/>
  </r>
  <r>
    <x v="185"/>
  </r>
  <r>
    <x v="70"/>
  </r>
  <r>
    <x v="51"/>
  </r>
  <r>
    <x v="46"/>
  </r>
  <r>
    <x v="19"/>
  </r>
  <r>
    <x v="71"/>
  </r>
  <r>
    <x v="81"/>
  </r>
  <r>
    <x v="141"/>
  </r>
  <r>
    <x v="204"/>
  </r>
  <r>
    <x v="68"/>
  </r>
  <r>
    <x v="93"/>
  </r>
  <r>
    <x v="185"/>
  </r>
  <r>
    <x v="53"/>
  </r>
  <r>
    <x v="186"/>
  </r>
  <r>
    <x v="5"/>
  </r>
  <r>
    <x v="282"/>
  </r>
  <r>
    <x v="113"/>
  </r>
  <r>
    <x v="4"/>
  </r>
  <r>
    <x v="81"/>
  </r>
  <r>
    <x v="121"/>
  </r>
  <r>
    <x v="62"/>
  </r>
  <r>
    <x v="58"/>
  </r>
  <r>
    <x v="176"/>
  </r>
  <r>
    <x v="116"/>
  </r>
  <r>
    <x v="45"/>
  </r>
  <r>
    <x v="78"/>
  </r>
  <r>
    <x v="6"/>
  </r>
  <r>
    <x v="204"/>
  </r>
  <r>
    <x v="3"/>
  </r>
  <r>
    <x v="73"/>
  </r>
  <r>
    <x v="57"/>
  </r>
  <r>
    <x v="10"/>
  </r>
  <r>
    <x v="5"/>
  </r>
  <r>
    <x v="0"/>
  </r>
  <r>
    <x v="35"/>
  </r>
  <r>
    <x v="185"/>
  </r>
  <r>
    <x v="124"/>
  </r>
  <r>
    <x v="461"/>
  </r>
  <r>
    <x v="178"/>
  </r>
  <r>
    <x v="69"/>
  </r>
  <r>
    <x v="215"/>
  </r>
  <r>
    <x v="3"/>
  </r>
  <r>
    <x v="125"/>
  </r>
  <r>
    <x v="3"/>
  </r>
  <r>
    <x v="39"/>
  </r>
  <r>
    <x v="218"/>
  </r>
  <r>
    <x v="0"/>
  </r>
  <r>
    <x v="161"/>
  </r>
  <r>
    <x v="82"/>
  </r>
  <r>
    <x v="140"/>
  </r>
  <r>
    <x v="85"/>
  </r>
  <r>
    <x v="146"/>
  </r>
  <r>
    <x v="45"/>
  </r>
  <r>
    <x v="7"/>
  </r>
  <r>
    <x v="123"/>
  </r>
  <r>
    <x v="15"/>
  </r>
  <r>
    <x v="82"/>
  </r>
  <r>
    <x v="36"/>
  </r>
  <r>
    <x v="269"/>
  </r>
  <r>
    <x v="102"/>
  </r>
  <r>
    <x v="9"/>
  </r>
  <r>
    <x v="83"/>
  </r>
  <r>
    <x v="51"/>
  </r>
  <r>
    <x v="182"/>
  </r>
  <r>
    <x v="207"/>
  </r>
  <r>
    <x v="67"/>
  </r>
  <r>
    <x v="33"/>
  </r>
  <r>
    <x v="41"/>
  </r>
  <r>
    <x v="156"/>
  </r>
  <r>
    <x v="76"/>
  </r>
  <r>
    <x v="110"/>
  </r>
  <r>
    <x v="36"/>
  </r>
  <r>
    <x v="71"/>
  </r>
  <r>
    <x v="24"/>
  </r>
  <r>
    <x v="132"/>
  </r>
  <r>
    <x v="132"/>
  </r>
  <r>
    <x v="269"/>
  </r>
  <r>
    <x v="19"/>
  </r>
  <r>
    <x v="259"/>
  </r>
  <r>
    <x v="43"/>
  </r>
  <r>
    <x v="309"/>
  </r>
  <r>
    <x v="38"/>
  </r>
  <r>
    <x v="31"/>
  </r>
  <r>
    <x v="91"/>
  </r>
  <r>
    <x v="109"/>
  </r>
  <r>
    <x v="62"/>
  </r>
  <r>
    <x v="69"/>
  </r>
  <r>
    <x v="85"/>
  </r>
  <r>
    <x v="145"/>
  </r>
  <r>
    <x v="57"/>
  </r>
  <r>
    <x v="73"/>
  </r>
  <r>
    <x v="90"/>
  </r>
  <r>
    <x v="183"/>
  </r>
  <r>
    <x v="7"/>
  </r>
  <r>
    <x v="7"/>
  </r>
  <r>
    <x v="111"/>
  </r>
  <r>
    <x v="67"/>
  </r>
  <r>
    <x v="31"/>
  </r>
  <r>
    <x v="208"/>
  </r>
  <r>
    <x v="19"/>
  </r>
  <r>
    <x v="148"/>
  </r>
  <r>
    <x v="14"/>
  </r>
  <r>
    <x v="184"/>
  </r>
  <r>
    <x v="100"/>
  </r>
  <r>
    <x v="67"/>
  </r>
  <r>
    <x v="160"/>
  </r>
  <r>
    <x v="178"/>
  </r>
  <r>
    <x v="155"/>
  </r>
  <r>
    <x v="38"/>
  </r>
  <r>
    <x v="263"/>
  </r>
  <r>
    <x v="124"/>
  </r>
  <r>
    <x v="10"/>
  </r>
  <r>
    <x v="43"/>
  </r>
  <r>
    <x v="151"/>
  </r>
  <r>
    <x v="59"/>
  </r>
  <r>
    <x v="59"/>
  </r>
  <r>
    <x v="367"/>
  </r>
  <r>
    <x v="194"/>
  </r>
  <r>
    <x v="115"/>
  </r>
  <r>
    <x v="41"/>
  </r>
  <r>
    <x v="41"/>
  </r>
  <r>
    <x v="176"/>
  </r>
  <r>
    <x v="178"/>
  </r>
  <r>
    <x v="157"/>
  </r>
  <r>
    <x v="93"/>
  </r>
  <r>
    <x v="99"/>
  </r>
  <r>
    <x v="85"/>
  </r>
  <r>
    <x v="31"/>
  </r>
  <r>
    <x v="60"/>
  </r>
  <r>
    <x v="20"/>
  </r>
  <r>
    <x v="173"/>
  </r>
  <r>
    <x v="19"/>
  </r>
  <r>
    <x v="11"/>
  </r>
  <r>
    <x v="71"/>
  </r>
  <r>
    <x v="11"/>
  </r>
  <r>
    <x v="4"/>
  </r>
  <r>
    <x v="135"/>
  </r>
  <r>
    <x v="154"/>
  </r>
  <r>
    <x v="65"/>
  </r>
  <r>
    <x v="75"/>
  </r>
  <r>
    <x v="69"/>
  </r>
  <r>
    <x v="51"/>
  </r>
  <r>
    <x v="38"/>
  </r>
  <r>
    <x v="30"/>
  </r>
  <r>
    <x v="22"/>
  </r>
  <r>
    <x v="62"/>
  </r>
  <r>
    <x v="192"/>
  </r>
  <r>
    <x v="45"/>
  </r>
  <r>
    <x v="165"/>
  </r>
  <r>
    <x v="151"/>
  </r>
  <r>
    <x v="163"/>
  </r>
  <r>
    <x v="159"/>
  </r>
  <r>
    <x v="163"/>
  </r>
  <r>
    <x v="178"/>
  </r>
  <r>
    <x v="42"/>
  </r>
  <r>
    <x v="59"/>
  </r>
  <r>
    <x v="125"/>
  </r>
  <r>
    <x v="180"/>
  </r>
  <r>
    <x v="123"/>
  </r>
  <r>
    <x v="123"/>
  </r>
  <r>
    <x v="343"/>
  </r>
  <r>
    <x v="160"/>
  </r>
  <r>
    <x v="21"/>
  </r>
  <r>
    <x v="39"/>
  </r>
  <r>
    <x v="115"/>
  </r>
  <r>
    <x v="146"/>
  </r>
  <r>
    <x v="118"/>
  </r>
  <r>
    <x v="233"/>
  </r>
  <r>
    <x v="18"/>
  </r>
  <r>
    <x v="152"/>
  </r>
  <r>
    <x v="115"/>
  </r>
  <r>
    <x v="66"/>
  </r>
  <r>
    <x v="74"/>
  </r>
  <r>
    <x v="130"/>
  </r>
  <r>
    <x v="172"/>
  </r>
  <r>
    <x v="88"/>
  </r>
  <r>
    <x v="45"/>
  </r>
  <r>
    <x v="23"/>
  </r>
  <r>
    <x v="375"/>
  </r>
  <r>
    <x v="9"/>
  </r>
  <r>
    <x v="216"/>
  </r>
  <r>
    <x v="4"/>
  </r>
  <r>
    <x v="176"/>
  </r>
  <r>
    <x v="62"/>
  </r>
  <r>
    <x v="40"/>
  </r>
  <r>
    <x v="200"/>
  </r>
  <r>
    <x v="13"/>
  </r>
  <r>
    <x v="240"/>
  </r>
  <r>
    <x v="99"/>
  </r>
  <r>
    <x v="35"/>
  </r>
  <r>
    <x v="13"/>
  </r>
  <r>
    <x v="9"/>
  </r>
  <r>
    <x v="225"/>
  </r>
  <r>
    <x v="148"/>
  </r>
  <r>
    <x v="27"/>
  </r>
  <r>
    <x v="181"/>
  </r>
  <r>
    <x v="112"/>
  </r>
  <r>
    <x v="398"/>
  </r>
  <r>
    <x v="45"/>
  </r>
  <r>
    <x v="29"/>
  </r>
  <r>
    <x v="17"/>
  </r>
  <r>
    <x v="194"/>
  </r>
  <r>
    <x v="186"/>
  </r>
  <r>
    <x v="101"/>
  </r>
  <r>
    <x v="329"/>
  </r>
  <r>
    <x v="144"/>
  </r>
  <r>
    <x v="51"/>
  </r>
  <r>
    <x v="184"/>
  </r>
  <r>
    <x v="17"/>
  </r>
  <r>
    <x v="71"/>
  </r>
  <r>
    <x v="49"/>
  </r>
  <r>
    <x v="132"/>
  </r>
  <r>
    <x v="22"/>
  </r>
  <r>
    <x v="168"/>
  </r>
  <r>
    <x v="145"/>
  </r>
  <r>
    <x v="146"/>
  </r>
  <r>
    <x v="229"/>
  </r>
  <r>
    <x v="284"/>
  </r>
  <r>
    <x v="27"/>
  </r>
  <r>
    <x v="189"/>
  </r>
  <r>
    <x v="176"/>
  </r>
  <r>
    <x v="115"/>
  </r>
  <r>
    <x v="14"/>
  </r>
  <r>
    <x v="198"/>
  </r>
  <r>
    <x v="120"/>
  </r>
  <r>
    <x v="153"/>
  </r>
  <r>
    <x v="240"/>
  </r>
  <r>
    <x v="228"/>
  </r>
  <r>
    <x v="28"/>
  </r>
  <r>
    <x v="122"/>
  </r>
  <r>
    <x v="45"/>
  </r>
  <r>
    <x v="288"/>
  </r>
  <r>
    <x v="86"/>
  </r>
  <r>
    <x v="114"/>
  </r>
  <r>
    <x v="14"/>
  </r>
  <r>
    <x v="51"/>
  </r>
  <r>
    <x v="13"/>
  </r>
  <r>
    <x v="88"/>
  </r>
  <r>
    <x v="240"/>
  </r>
  <r>
    <x v="241"/>
  </r>
  <r>
    <x v="97"/>
  </r>
  <r>
    <x v="97"/>
  </r>
  <r>
    <x v="135"/>
  </r>
  <r>
    <x v="200"/>
  </r>
  <r>
    <x v="195"/>
  </r>
  <r>
    <x v="184"/>
  </r>
  <r>
    <x v="124"/>
  </r>
  <r>
    <x v="7"/>
  </r>
  <r>
    <x v="203"/>
  </r>
  <r>
    <x v="209"/>
  </r>
  <r>
    <x v="43"/>
  </r>
  <r>
    <x v="89"/>
  </r>
  <r>
    <x v="89"/>
  </r>
  <r>
    <x v="387"/>
  </r>
  <r>
    <x v="221"/>
  </r>
  <r>
    <x v="14"/>
  </r>
  <r>
    <x v="69"/>
  </r>
  <r>
    <x v="208"/>
  </r>
  <r>
    <x v="85"/>
  </r>
  <r>
    <x v="220"/>
  </r>
  <r>
    <x v="4"/>
  </r>
  <r>
    <x v="9"/>
  </r>
  <r>
    <x v="236"/>
  </r>
  <r>
    <x v="19"/>
  </r>
  <r>
    <x v="119"/>
  </r>
  <r>
    <x v="62"/>
  </r>
  <r>
    <x v="161"/>
  </r>
  <r>
    <x v="21"/>
  </r>
  <r>
    <x v="45"/>
  </r>
  <r>
    <x v="138"/>
  </r>
  <r>
    <x v="6"/>
  </r>
  <r>
    <x v="99"/>
  </r>
  <r>
    <x v="143"/>
  </r>
  <r>
    <x v="4"/>
  </r>
  <r>
    <x v="107"/>
  </r>
  <r>
    <x v="138"/>
  </r>
  <r>
    <x v="103"/>
  </r>
  <r>
    <x v="44"/>
  </r>
  <r>
    <x v="103"/>
  </r>
  <r>
    <x v="5"/>
  </r>
  <r>
    <x v="73"/>
  </r>
  <r>
    <x v="135"/>
  </r>
  <r>
    <x v="88"/>
  </r>
  <r>
    <x v="83"/>
  </r>
  <r>
    <x v="129"/>
  </r>
  <r>
    <x v="139"/>
  </r>
  <r>
    <x v="151"/>
  </r>
  <r>
    <x v="46"/>
  </r>
  <r>
    <x v="157"/>
  </r>
  <r>
    <x v="192"/>
  </r>
  <r>
    <x v="57"/>
  </r>
  <r>
    <x v="45"/>
  </r>
  <r>
    <x v="0"/>
  </r>
  <r>
    <x v="118"/>
  </r>
  <r>
    <x v="263"/>
  </r>
  <r>
    <x v="62"/>
  </r>
  <r>
    <x v="118"/>
  </r>
  <r>
    <x v="123"/>
  </r>
  <r>
    <x v="6"/>
  </r>
  <r>
    <x v="4"/>
  </r>
  <r>
    <x v="132"/>
  </r>
  <r>
    <x v="52"/>
  </r>
  <r>
    <x v="243"/>
  </r>
  <r>
    <x v="160"/>
  </r>
  <r>
    <x v="23"/>
  </r>
  <r>
    <x v="89"/>
  </r>
  <r>
    <x v="209"/>
  </r>
  <r>
    <x v="209"/>
  </r>
  <r>
    <x v="276"/>
  </r>
  <r>
    <x v="197"/>
  </r>
  <r>
    <x v="233"/>
  </r>
  <r>
    <x v="2"/>
  </r>
  <r>
    <x v="375"/>
  </r>
  <r>
    <x v="98"/>
  </r>
  <r>
    <x v="336"/>
  </r>
  <r>
    <x v="6"/>
  </r>
  <r>
    <x v="20"/>
  </r>
  <r>
    <x v="228"/>
  </r>
  <r>
    <x v="122"/>
  </r>
  <r>
    <x v="0"/>
  </r>
  <r>
    <x v="64"/>
  </r>
  <r>
    <x v="259"/>
  </r>
  <r>
    <x v="146"/>
  </r>
  <r>
    <x v="20"/>
  </r>
  <r>
    <x v="9"/>
  </r>
  <r>
    <x v="400"/>
  </r>
  <r>
    <x v="85"/>
  </r>
  <r>
    <x v="91"/>
  </r>
  <r>
    <x v="202"/>
  </r>
  <r>
    <x v="300"/>
  </r>
  <r>
    <x v="182"/>
  </r>
  <r>
    <x v="184"/>
  </r>
  <r>
    <x v="156"/>
  </r>
  <r>
    <x v="100"/>
  </r>
  <r>
    <x v="101"/>
  </r>
  <r>
    <x v="130"/>
  </r>
  <r>
    <x v="17"/>
  </r>
  <r>
    <x v="171"/>
  </r>
  <r>
    <x v="124"/>
  </r>
  <r>
    <x v="66"/>
  </r>
  <r>
    <x v="176"/>
  </r>
  <r>
    <x v="27"/>
  </r>
  <r>
    <x v="99"/>
  </r>
  <r>
    <x v="59"/>
  </r>
  <r>
    <x v="194"/>
  </r>
  <r>
    <x v="22"/>
  </r>
  <r>
    <x v="125"/>
  </r>
  <r>
    <x v="52"/>
  </r>
  <r>
    <x v="50"/>
  </r>
  <r>
    <x v="7"/>
  </r>
  <r>
    <x v="93"/>
  </r>
  <r>
    <x v="211"/>
  </r>
  <r>
    <x v="127"/>
  </r>
  <r>
    <x v="239"/>
  </r>
  <r>
    <x v="186"/>
  </r>
  <r>
    <x v="221"/>
  </r>
  <r>
    <x v="201"/>
  </r>
  <r>
    <x v="149"/>
  </r>
  <r>
    <x v="127"/>
  </r>
  <r>
    <x v="165"/>
  </r>
  <r>
    <x v="16"/>
  </r>
  <r>
    <x v="88"/>
  </r>
  <r>
    <x v="177"/>
  </r>
  <r>
    <x v="171"/>
  </r>
  <r>
    <x v="41"/>
  </r>
  <r>
    <x v="221"/>
  </r>
  <r>
    <x v="3"/>
  </r>
  <r>
    <x v="38"/>
  </r>
  <r>
    <x v="308"/>
  </r>
  <r>
    <x v="18"/>
  </r>
  <r>
    <x v="21"/>
  </r>
  <r>
    <x v="12"/>
  </r>
  <r>
    <x v="145"/>
  </r>
  <r>
    <x v="87"/>
  </r>
  <r>
    <x v="141"/>
  </r>
  <r>
    <x v="12"/>
  </r>
  <r>
    <x v="204"/>
  </r>
  <r>
    <x v="89"/>
  </r>
  <r>
    <x v="90"/>
  </r>
  <r>
    <x v="189"/>
  </r>
  <r>
    <x v="184"/>
  </r>
  <r>
    <x v="256"/>
  </r>
  <r>
    <x v="160"/>
  </r>
  <r>
    <x v="202"/>
  </r>
  <r>
    <x v="219"/>
  </r>
  <r>
    <x v="132"/>
  </r>
  <r>
    <x v="31"/>
  </r>
  <r>
    <x v="20"/>
  </r>
  <r>
    <x v="161"/>
  </r>
  <r>
    <x v="88"/>
  </r>
  <r>
    <x v="140"/>
  </r>
  <r>
    <x v="107"/>
  </r>
  <r>
    <x v="151"/>
  </r>
  <r>
    <x v="119"/>
  </r>
  <r>
    <x v="11"/>
  </r>
  <r>
    <x v="81"/>
  </r>
  <r>
    <x v="207"/>
  </r>
  <r>
    <x v="70"/>
  </r>
  <r>
    <x v="130"/>
  </r>
  <r>
    <x v="13"/>
  </r>
  <r>
    <x v="23"/>
  </r>
  <r>
    <x v="257"/>
  </r>
  <r>
    <x v="52"/>
  </r>
  <r>
    <x v="68"/>
  </r>
  <r>
    <x v="88"/>
  </r>
  <r>
    <x v="41"/>
  </r>
  <r>
    <x v="152"/>
  </r>
  <r>
    <x v="93"/>
  </r>
  <r>
    <x v="41"/>
  </r>
  <r>
    <x v="107"/>
  </r>
  <r>
    <x v="240"/>
  </r>
  <r>
    <x v="86"/>
  </r>
  <r>
    <x v="181"/>
  </r>
  <r>
    <x v="151"/>
  </r>
  <r>
    <x v="139"/>
  </r>
  <r>
    <x v="139"/>
  </r>
  <r>
    <x v="36"/>
  </r>
  <r>
    <x v="145"/>
  </r>
  <r>
    <x v="7"/>
  </r>
  <r>
    <x v="3"/>
  </r>
  <r>
    <x v="138"/>
  </r>
  <r>
    <x v="43"/>
  </r>
  <r>
    <x v="135"/>
  </r>
  <r>
    <x v="21"/>
  </r>
  <r>
    <x v="151"/>
  </r>
  <r>
    <x v="35"/>
  </r>
  <r>
    <x v="197"/>
  </r>
  <r>
    <x v="226"/>
  </r>
  <r>
    <x v="8"/>
  </r>
  <r>
    <x v="90"/>
  </r>
  <r>
    <x v="327"/>
  </r>
  <r>
    <x v="12"/>
  </r>
  <r>
    <x v="33"/>
  </r>
  <r>
    <x v="65"/>
  </r>
  <r>
    <x v="97"/>
  </r>
  <r>
    <x v="3"/>
  </r>
  <r>
    <x v="11"/>
  </r>
  <r>
    <x v="10"/>
  </r>
  <r>
    <x v="30"/>
  </r>
  <r>
    <x v="239"/>
  </r>
  <r>
    <x v="31"/>
  </r>
  <r>
    <x v="38"/>
  </r>
  <r>
    <x v="184"/>
  </r>
  <r>
    <x v="211"/>
  </r>
  <r>
    <x v="69"/>
  </r>
  <r>
    <x v="45"/>
  </r>
  <r>
    <x v="61"/>
  </r>
  <r>
    <x v="225"/>
  </r>
  <r>
    <x v="172"/>
  </r>
  <r>
    <x v="90"/>
  </r>
  <r>
    <x v="163"/>
  </r>
  <r>
    <x v="135"/>
  </r>
  <r>
    <x v="45"/>
  </r>
  <r>
    <x v="176"/>
  </r>
  <r>
    <x v="181"/>
  </r>
  <r>
    <x v="6"/>
  </r>
  <r>
    <x v="205"/>
  </r>
  <r>
    <x v="69"/>
  </r>
  <r>
    <x v="120"/>
  </r>
  <r>
    <x v="240"/>
  </r>
  <r>
    <x v="4"/>
  </r>
  <r>
    <x v="31"/>
  </r>
  <r>
    <x v="52"/>
  </r>
  <r>
    <x v="151"/>
  </r>
  <r>
    <x v="176"/>
  </r>
  <r>
    <x v="96"/>
  </r>
  <r>
    <x v="71"/>
  </r>
  <r>
    <x v="38"/>
  </r>
  <r>
    <x v="135"/>
  </r>
  <r>
    <x v="180"/>
  </r>
  <r>
    <x v="326"/>
  </r>
  <r>
    <x v="97"/>
  </r>
  <r>
    <x v="125"/>
  </r>
  <r>
    <x v="101"/>
  </r>
  <r>
    <x v="211"/>
  </r>
  <r>
    <x v="8"/>
  </r>
  <r>
    <x v="29"/>
  </r>
  <r>
    <x v="127"/>
  </r>
  <r>
    <x v="146"/>
  </r>
  <r>
    <x v="208"/>
  </r>
  <r>
    <x v="96"/>
  </r>
  <r>
    <x v="58"/>
  </r>
  <r>
    <x v="60"/>
  </r>
  <r>
    <x v="121"/>
  </r>
  <r>
    <x v="135"/>
  </r>
  <r>
    <x v="114"/>
  </r>
  <r>
    <x v="192"/>
  </r>
  <r>
    <x v="60"/>
  </r>
  <r>
    <x v="116"/>
  </r>
  <r>
    <x v="237"/>
  </r>
  <r>
    <x v="76"/>
  </r>
  <r>
    <x v="141"/>
  </r>
  <r>
    <x v="36"/>
  </r>
  <r>
    <x v="119"/>
  </r>
  <r>
    <x v="179"/>
  </r>
  <r>
    <x v="306"/>
  </r>
  <r>
    <x v="185"/>
  </r>
  <r>
    <x v="19"/>
  </r>
  <r>
    <x v="110"/>
  </r>
  <r>
    <x v="266"/>
  </r>
  <r>
    <x v="20"/>
  </r>
  <r>
    <x v="175"/>
  </r>
  <r>
    <x v="78"/>
  </r>
  <r>
    <x v="33"/>
  </r>
  <r>
    <x v="24"/>
  </r>
  <r>
    <x v="84"/>
  </r>
  <r>
    <x v="70"/>
  </r>
  <r>
    <x v="157"/>
  </r>
  <r>
    <x v="35"/>
  </r>
  <r>
    <x v="112"/>
  </r>
  <r>
    <x v="168"/>
  </r>
  <r>
    <x v="73"/>
  </r>
  <r>
    <x v="86"/>
  </r>
  <r>
    <x v="36"/>
  </r>
  <r>
    <x v="146"/>
  </r>
  <r>
    <x v="352"/>
  </r>
  <r>
    <x v="258"/>
  </r>
  <r>
    <x v="211"/>
  </r>
  <r>
    <x v="237"/>
  </r>
  <r>
    <x v="139"/>
  </r>
  <r>
    <x v="39"/>
  </r>
  <r>
    <x v="62"/>
  </r>
  <r>
    <x v="116"/>
  </r>
  <r>
    <x v="125"/>
  </r>
  <r>
    <x v="59"/>
  </r>
  <r>
    <x v="125"/>
  </r>
  <r>
    <x v="4"/>
  </r>
  <r>
    <x v="90"/>
  </r>
  <r>
    <x v="85"/>
  </r>
  <r>
    <x v="135"/>
  </r>
  <r>
    <x v="186"/>
  </r>
  <r>
    <x v="135"/>
  </r>
  <r>
    <x v="120"/>
  </r>
  <r>
    <x v="173"/>
  </r>
  <r>
    <x v="25"/>
  </r>
  <r>
    <x v="98"/>
  </r>
  <r>
    <x v="58"/>
  </r>
  <r>
    <x v="221"/>
  </r>
  <r>
    <x v="284"/>
  </r>
  <r>
    <x v="123"/>
  </r>
  <r>
    <x v="201"/>
  </r>
  <r>
    <x v="146"/>
  </r>
  <r>
    <x v="242"/>
  </r>
  <r>
    <x v="6"/>
  </r>
  <r>
    <x v="98"/>
  </r>
  <r>
    <x v="62"/>
  </r>
  <r>
    <x v="237"/>
  </r>
  <r>
    <x v="149"/>
  </r>
  <r>
    <x v="152"/>
  </r>
  <r>
    <x v="4"/>
  </r>
  <r>
    <x v="415"/>
  </r>
  <r>
    <x v="60"/>
  </r>
  <r>
    <x v="96"/>
  </r>
  <r>
    <x v="182"/>
  </r>
  <r>
    <x v="75"/>
  </r>
  <r>
    <x v="80"/>
  </r>
  <r>
    <x v="208"/>
  </r>
  <r>
    <x v="43"/>
  </r>
  <r>
    <x v="80"/>
  </r>
  <r>
    <x v="76"/>
  </r>
  <r>
    <x v="103"/>
  </r>
  <r>
    <x v="22"/>
  </r>
  <r>
    <x v="189"/>
  </r>
  <r>
    <x v="240"/>
  </r>
  <r>
    <x v="119"/>
  </r>
  <r>
    <x v="38"/>
  </r>
  <r>
    <x v="52"/>
  </r>
  <r>
    <x v="176"/>
  </r>
  <r>
    <x v="391"/>
  </r>
  <r>
    <x v="108"/>
  </r>
  <r>
    <x v="60"/>
  </r>
  <r>
    <x v="135"/>
  </r>
  <r>
    <x v="15"/>
  </r>
  <r>
    <x v="125"/>
  </r>
  <r>
    <x v="192"/>
  </r>
  <r>
    <x v="119"/>
  </r>
  <r>
    <x v="146"/>
  </r>
  <r>
    <x v="135"/>
  </r>
  <r>
    <x v="89"/>
  </r>
  <r>
    <x v="13"/>
  </r>
  <r>
    <x v="46"/>
  </r>
  <r>
    <x v="233"/>
  </r>
  <r>
    <x v="186"/>
  </r>
  <r>
    <x v="240"/>
  </r>
  <r>
    <x v="130"/>
  </r>
  <r>
    <x v="132"/>
  </r>
  <r>
    <x v="196"/>
  </r>
  <r>
    <x v="226"/>
  </r>
  <r>
    <x v="133"/>
  </r>
  <r>
    <x v="144"/>
  </r>
  <r>
    <x v="20"/>
  </r>
  <r>
    <x v="11"/>
  </r>
  <r>
    <x v="192"/>
  </r>
  <r>
    <x v="28"/>
  </r>
  <r>
    <x v="189"/>
  </r>
  <r>
    <x v="112"/>
  </r>
  <r>
    <x v="254"/>
  </r>
  <r>
    <x v="3"/>
  </r>
  <r>
    <x v="170"/>
  </r>
  <r>
    <x v="209"/>
  </r>
  <r>
    <x v="99"/>
  </r>
  <r>
    <x v="7"/>
  </r>
  <r>
    <x v="36"/>
  </r>
  <r>
    <x v="142"/>
  </r>
  <r>
    <x v="107"/>
  </r>
  <r>
    <x v="60"/>
  </r>
  <r>
    <x v="8"/>
  </r>
  <r>
    <x v="62"/>
  </r>
  <r>
    <x v="157"/>
  </r>
  <r>
    <x v="98"/>
  </r>
  <r>
    <x v="151"/>
  </r>
  <r>
    <x v="81"/>
  </r>
  <r>
    <x v="275"/>
  </r>
  <r>
    <x v="59"/>
  </r>
  <r>
    <x v="68"/>
  </r>
  <r>
    <x v="78"/>
  </r>
  <r>
    <x v="6"/>
  </r>
  <r>
    <x v="123"/>
  </r>
  <r>
    <x v="123"/>
  </r>
  <r>
    <x v="70"/>
  </r>
  <r>
    <x v="76"/>
  </r>
  <r>
    <x v="115"/>
  </r>
  <r>
    <x v="194"/>
  </r>
  <r>
    <x v="98"/>
  </r>
  <r>
    <x v="52"/>
  </r>
  <r>
    <x v="194"/>
  </r>
  <r>
    <x v="41"/>
  </r>
  <r>
    <x v="148"/>
  </r>
  <r>
    <x v="176"/>
  </r>
  <r>
    <x v="71"/>
  </r>
  <r>
    <x v="45"/>
  </r>
  <r>
    <x v="586"/>
  </r>
  <r>
    <x v="148"/>
  </r>
  <r>
    <x v="29"/>
  </r>
  <r>
    <x v="52"/>
  </r>
  <r>
    <x v="96"/>
  </r>
  <r>
    <x v="79"/>
  </r>
  <r>
    <x v="1"/>
  </r>
  <r>
    <x v="259"/>
  </r>
  <r>
    <x v="146"/>
  </r>
  <r>
    <x v="273"/>
  </r>
  <r>
    <x v="122"/>
  </r>
  <r>
    <x v="42"/>
  </r>
  <r>
    <x v="208"/>
  </r>
  <r>
    <x v="327"/>
  </r>
  <r>
    <x v="194"/>
  </r>
  <r>
    <x v="139"/>
  </r>
  <r>
    <x v="35"/>
  </r>
  <r>
    <x v="180"/>
  </r>
  <r>
    <x v="25"/>
  </r>
  <r>
    <x v="43"/>
  </r>
  <r>
    <x v="62"/>
  </r>
  <r>
    <x v="45"/>
  </r>
  <r>
    <x v="261"/>
  </r>
  <r>
    <x v="18"/>
  </r>
  <r>
    <x v="211"/>
  </r>
  <r>
    <x v="48"/>
  </r>
  <r>
    <x v="76"/>
  </r>
  <r>
    <x v="153"/>
  </r>
  <r>
    <x v="144"/>
  </r>
  <r>
    <x v="338"/>
  </r>
  <r>
    <x v="327"/>
  </r>
  <r>
    <x v="65"/>
  </r>
  <r>
    <x v="227"/>
  </r>
  <r>
    <x v="39"/>
  </r>
  <r>
    <x v="31"/>
  </r>
  <r>
    <x v="224"/>
  </r>
  <r>
    <x v="99"/>
  </r>
  <r>
    <x v="53"/>
  </r>
  <r>
    <x v="5"/>
  </r>
  <r>
    <x v="38"/>
  </r>
  <r>
    <x v="8"/>
  </r>
  <r>
    <x v="23"/>
  </r>
  <r>
    <x v="115"/>
  </r>
  <r>
    <x v="288"/>
  </r>
  <r>
    <x v="227"/>
  </r>
  <r>
    <x v="145"/>
  </r>
  <r>
    <x v="0"/>
  </r>
  <r>
    <x v="123"/>
  </r>
  <r>
    <x v="144"/>
  </r>
  <r>
    <x v="138"/>
  </r>
  <r>
    <x v="208"/>
  </r>
  <r>
    <x v="87"/>
  </r>
  <r>
    <x v="26"/>
  </r>
  <r>
    <x v="148"/>
  </r>
  <r>
    <x v="132"/>
  </r>
  <r>
    <x v="170"/>
  </r>
  <r>
    <x v="112"/>
  </r>
  <r>
    <x v="62"/>
  </r>
  <r>
    <x v="240"/>
  </r>
  <r>
    <x v="76"/>
  </r>
  <r>
    <x v="258"/>
  </r>
  <r>
    <x v="194"/>
  </r>
  <r>
    <x v="59"/>
  </r>
  <r>
    <x v="161"/>
  </r>
  <r>
    <x v="221"/>
  </r>
  <r>
    <x v="135"/>
  </r>
  <r>
    <x v="170"/>
  </r>
  <r>
    <x v="23"/>
  </r>
  <r>
    <x v="99"/>
  </r>
  <r>
    <x v="216"/>
  </r>
  <r>
    <x v="26"/>
  </r>
  <r>
    <x v="190"/>
  </r>
  <r>
    <x v="112"/>
  </r>
  <r>
    <x v="45"/>
  </r>
  <r>
    <x v="38"/>
  </r>
  <r>
    <x v="149"/>
  </r>
  <r>
    <x v="39"/>
  </r>
  <r>
    <x v="157"/>
  </r>
  <r>
    <x v="179"/>
  </r>
  <r>
    <x v="302"/>
  </r>
  <r>
    <x v="151"/>
  </r>
  <r>
    <x v="40"/>
  </r>
  <r>
    <x v="130"/>
  </r>
  <r>
    <x v="31"/>
  </r>
  <r>
    <x v="67"/>
  </r>
  <r>
    <x v="29"/>
  </r>
  <r>
    <x v="131"/>
  </r>
  <r>
    <x v="179"/>
  </r>
  <r>
    <x v="67"/>
  </r>
  <r>
    <x v="211"/>
  </r>
  <r>
    <x v="85"/>
  </r>
  <r>
    <x v="197"/>
  </r>
  <r>
    <x v="49"/>
  </r>
  <r>
    <x v="3"/>
  </r>
  <r>
    <x v="298"/>
  </r>
  <r>
    <x v="50"/>
  </r>
  <r>
    <x v="188"/>
  </r>
  <r>
    <x v="275"/>
  </r>
  <r>
    <x v="130"/>
  </r>
  <r>
    <x v="93"/>
  </r>
  <r>
    <x v="57"/>
  </r>
  <r>
    <x v="75"/>
  </r>
  <r>
    <x v="4"/>
  </r>
  <r>
    <x v="233"/>
  </r>
  <r>
    <x v="221"/>
  </r>
  <r>
    <x v="12"/>
  </r>
  <r>
    <x v="297"/>
  </r>
  <r>
    <x v="61"/>
  </r>
  <r>
    <x v="18"/>
  </r>
  <r>
    <x v="6"/>
  </r>
  <r>
    <x v="86"/>
  </r>
  <r>
    <x v="186"/>
  </r>
  <r>
    <x v="103"/>
  </r>
  <r>
    <x v="26"/>
  </r>
  <r>
    <x v="225"/>
  </r>
  <r>
    <x v="67"/>
  </r>
  <r>
    <x v="56"/>
  </r>
  <r>
    <x v="190"/>
  </r>
  <r>
    <x v="21"/>
  </r>
  <r>
    <x v="23"/>
  </r>
  <r>
    <x v="133"/>
  </r>
  <r>
    <x v="218"/>
  </r>
  <r>
    <x v="248"/>
  </r>
  <r>
    <x v="85"/>
  </r>
  <r>
    <x v="127"/>
  </r>
  <r>
    <x v="276"/>
  </r>
  <r>
    <x v="41"/>
  </r>
  <r>
    <x v="84"/>
  </r>
  <r>
    <x v="259"/>
  </r>
  <r>
    <x v="7"/>
  </r>
  <r>
    <x v="26"/>
  </r>
  <r>
    <x v="7"/>
  </r>
  <r>
    <x v="122"/>
  </r>
  <r>
    <x v="130"/>
  </r>
  <r>
    <x v="165"/>
  </r>
  <r>
    <x v="85"/>
  </r>
  <r>
    <x v="58"/>
  </r>
  <r>
    <x v="195"/>
  </r>
  <r>
    <x v="180"/>
  </r>
  <r>
    <x v="163"/>
  </r>
  <r>
    <x v="15"/>
  </r>
  <r>
    <x v="113"/>
  </r>
  <r>
    <x v="120"/>
  </r>
  <r>
    <x v="20"/>
  </r>
  <r>
    <x v="28"/>
  </r>
  <r>
    <x v="86"/>
  </r>
  <r>
    <x v="98"/>
  </r>
  <r>
    <x v="115"/>
  </r>
  <r>
    <x v="82"/>
  </r>
  <r>
    <x v="203"/>
  </r>
  <r>
    <x v="231"/>
  </r>
  <r>
    <x v="7"/>
  </r>
  <r>
    <x v="119"/>
  </r>
  <r>
    <x v="11"/>
  </r>
  <r>
    <x v="152"/>
  </r>
  <r>
    <x v="135"/>
  </r>
  <r>
    <x v="77"/>
  </r>
  <r>
    <x v="143"/>
  </r>
  <r>
    <x v="85"/>
  </r>
  <r>
    <x v="275"/>
  </r>
  <r>
    <x v="211"/>
  </r>
  <r>
    <x v="7"/>
  </r>
  <r>
    <x v="122"/>
  </r>
  <r>
    <x v="177"/>
  </r>
  <r>
    <x v="123"/>
  </r>
  <r>
    <x v="127"/>
  </r>
  <r>
    <x v="238"/>
  </r>
  <r>
    <x v="3"/>
  </r>
  <r>
    <x v="136"/>
  </r>
  <r>
    <x v="327"/>
  </r>
  <r>
    <x v="52"/>
  </r>
  <r>
    <x v="156"/>
  </r>
  <r>
    <x v="197"/>
  </r>
  <r>
    <x v="194"/>
  </r>
  <r>
    <x v="227"/>
  </r>
  <r>
    <x v="184"/>
  </r>
  <r>
    <x v="185"/>
  </r>
  <r>
    <x v="184"/>
  </r>
  <r>
    <x v="320"/>
  </r>
  <r>
    <x v="227"/>
  </r>
  <r>
    <x v="13"/>
  </r>
  <r>
    <x v="221"/>
  </r>
  <r>
    <x v="118"/>
  </r>
  <r>
    <x v="123"/>
  </r>
  <r>
    <x v="102"/>
  </r>
  <r>
    <x v="339"/>
  </r>
  <r>
    <x v="239"/>
  </r>
  <r>
    <x v="71"/>
  </r>
  <r>
    <x v="29"/>
  </r>
  <r>
    <x v="226"/>
  </r>
  <r>
    <x v="39"/>
  </r>
  <r>
    <x v="50"/>
  </r>
  <r>
    <x v="221"/>
  </r>
  <r>
    <x v="45"/>
  </r>
  <r>
    <x v="76"/>
  </r>
  <r>
    <x v="131"/>
  </r>
  <r>
    <x v="79"/>
  </r>
  <r>
    <x v="7"/>
  </r>
  <r>
    <x v="35"/>
  </r>
  <r>
    <x v="172"/>
  </r>
  <r>
    <x v="13"/>
  </r>
  <r>
    <x v="142"/>
  </r>
  <r>
    <x v="68"/>
  </r>
  <r>
    <x v="35"/>
  </r>
  <r>
    <x v="194"/>
  </r>
  <r>
    <x v="69"/>
  </r>
  <r>
    <x v="66"/>
  </r>
  <r>
    <x v="36"/>
  </r>
  <r>
    <x v="221"/>
  </r>
  <r>
    <x v="205"/>
  </r>
  <r>
    <x v="89"/>
  </r>
  <r>
    <x v="221"/>
  </r>
  <r>
    <x v="116"/>
  </r>
  <r>
    <x v="50"/>
  </r>
  <r>
    <x v="86"/>
  </r>
  <r>
    <x v="145"/>
  </r>
  <r>
    <x v="225"/>
  </r>
  <r>
    <x v="36"/>
  </r>
  <r>
    <x v="221"/>
  </r>
  <r>
    <x v="12"/>
  </r>
  <r>
    <x v="184"/>
  </r>
  <r>
    <x v="125"/>
  </r>
  <r>
    <x v="139"/>
  </r>
  <r>
    <x v="145"/>
  </r>
  <r>
    <x v="33"/>
  </r>
  <r>
    <x v="151"/>
  </r>
  <r>
    <x v="123"/>
  </r>
  <r>
    <x v="160"/>
  </r>
  <r>
    <x v="89"/>
  </r>
  <r>
    <x v="89"/>
  </r>
  <r>
    <x v="127"/>
  </r>
  <r>
    <x v="69"/>
  </r>
  <r>
    <x v="122"/>
  </r>
  <r>
    <x v="43"/>
  </r>
  <r>
    <x v="136"/>
  </r>
  <r>
    <x v="59"/>
  </r>
  <r>
    <x v="41"/>
  </r>
  <r>
    <x v="226"/>
  </r>
  <r>
    <x v="154"/>
  </r>
  <r>
    <x v="83"/>
  </r>
  <r>
    <x v="15"/>
  </r>
  <r>
    <x v="242"/>
  </r>
  <r>
    <x v="57"/>
  </r>
  <r>
    <x v="45"/>
  </r>
  <r>
    <x v="263"/>
  </r>
  <r>
    <x v="45"/>
  </r>
  <r>
    <x v="148"/>
  </r>
  <r>
    <x v="387"/>
  </r>
  <r>
    <x v="19"/>
  </r>
  <r>
    <x v="58"/>
  </r>
  <r>
    <x v="23"/>
  </r>
  <r>
    <x v="6"/>
  </r>
  <r>
    <x v="13"/>
  </r>
  <r>
    <x v="43"/>
  </r>
  <r>
    <x v="220"/>
  </r>
  <r>
    <x v="26"/>
  </r>
  <r>
    <x v="143"/>
  </r>
  <r>
    <x v="237"/>
  </r>
  <r>
    <x v="180"/>
  </r>
  <r>
    <x v="135"/>
  </r>
  <r>
    <x v="125"/>
  </r>
  <r>
    <x v="4"/>
  </r>
  <r>
    <x v="172"/>
  </r>
  <r>
    <x v="21"/>
  </r>
  <r>
    <x v="177"/>
  </r>
  <r>
    <x v="3"/>
  </r>
  <r>
    <x v="10"/>
  </r>
  <r>
    <x v="240"/>
  </r>
  <r>
    <x v="393"/>
  </r>
  <r>
    <x v="240"/>
  </r>
  <r>
    <x v="216"/>
  </r>
  <r>
    <x v="46"/>
  </r>
  <r>
    <x v="137"/>
  </r>
  <r>
    <x v="6"/>
  </r>
  <r>
    <x v="67"/>
  </r>
  <r>
    <x v="185"/>
  </r>
  <r>
    <x v="216"/>
  </r>
  <r>
    <x v="200"/>
  </r>
  <r>
    <x v="393"/>
  </r>
  <r>
    <x v="33"/>
  </r>
  <r>
    <x v="52"/>
  </r>
  <r>
    <x v="168"/>
  </r>
  <r>
    <x v="101"/>
  </r>
  <r>
    <x v="84"/>
  </r>
  <r>
    <x v="218"/>
  </r>
  <r>
    <x v="84"/>
  </r>
  <r>
    <x v="120"/>
  </r>
  <r>
    <x v="46"/>
  </r>
  <r>
    <x v="46"/>
  </r>
  <r>
    <x v="259"/>
  </r>
  <r>
    <x v="188"/>
  </r>
  <r>
    <x v="1"/>
  </r>
  <r>
    <x v="38"/>
  </r>
  <r>
    <x v="142"/>
  </r>
  <r>
    <x v="220"/>
  </r>
  <r>
    <x v="138"/>
  </r>
  <r>
    <x v="13"/>
  </r>
  <r>
    <x v="238"/>
  </r>
  <r>
    <x v="238"/>
  </r>
  <r>
    <x v="36"/>
  </r>
  <r>
    <x v="36"/>
  </r>
  <r>
    <x v="227"/>
  </r>
  <r>
    <x v="80"/>
  </r>
  <r>
    <x v="144"/>
  </r>
  <r>
    <x v="218"/>
  </r>
  <r>
    <x v="93"/>
  </r>
  <r>
    <x v="195"/>
  </r>
  <r>
    <x v="86"/>
  </r>
  <r>
    <x v="29"/>
  </r>
  <r>
    <x v="169"/>
  </r>
  <r>
    <x v="50"/>
  </r>
  <r>
    <x v="79"/>
  </r>
  <r>
    <x v="113"/>
  </r>
  <r>
    <x v="240"/>
  </r>
  <r>
    <x v="88"/>
  </r>
  <r>
    <x v="177"/>
  </r>
  <r>
    <x v="116"/>
  </r>
  <r>
    <x v="137"/>
  </r>
  <r>
    <x v="240"/>
  </r>
  <r>
    <x v="34"/>
  </r>
  <r>
    <x v="17"/>
  </r>
  <r>
    <x v="138"/>
  </r>
  <r>
    <x v="108"/>
  </r>
  <r>
    <x v="169"/>
  </r>
  <r>
    <x v="90"/>
  </r>
  <r>
    <x v="74"/>
  </r>
  <r>
    <x v="49"/>
  </r>
  <r>
    <x v="65"/>
  </r>
  <r>
    <x v="75"/>
  </r>
  <r>
    <x v="381"/>
  </r>
  <r>
    <x v="66"/>
  </r>
  <r>
    <x v="4"/>
  </r>
  <r>
    <x v="200"/>
  </r>
  <r>
    <x v="110"/>
  </r>
  <r>
    <x v="148"/>
  </r>
  <r>
    <x v="81"/>
  </r>
  <r>
    <x v="6"/>
  </r>
  <r>
    <x v="31"/>
  </r>
  <r>
    <x v="237"/>
  </r>
  <r>
    <x v="184"/>
  </r>
  <r>
    <x v="141"/>
  </r>
  <r>
    <x v="80"/>
  </r>
  <r>
    <x v="198"/>
  </r>
  <r>
    <x v="188"/>
  </r>
  <r>
    <x v="84"/>
  </r>
  <r>
    <x v="234"/>
  </r>
  <r>
    <x v="269"/>
  </r>
  <r>
    <x v="192"/>
  </r>
  <r>
    <x v="57"/>
  </r>
  <r>
    <x v="289"/>
  </r>
  <r>
    <x v="58"/>
  </r>
  <r>
    <x v="143"/>
  </r>
  <r>
    <x v="51"/>
  </r>
  <r>
    <x v="275"/>
  </r>
  <r>
    <x v="52"/>
  </r>
  <r>
    <x v="69"/>
  </r>
  <r>
    <x v="90"/>
  </r>
  <r>
    <x v="66"/>
  </r>
  <r>
    <x v="46"/>
  </r>
  <r>
    <x v="143"/>
  </r>
  <r>
    <x v="163"/>
  </r>
  <r>
    <x v="208"/>
  </r>
  <r>
    <x v="23"/>
  </r>
  <r>
    <x v="211"/>
  </r>
  <r>
    <x v="51"/>
  </r>
  <r>
    <x v="51"/>
  </r>
  <r>
    <x v="11"/>
  </r>
  <r>
    <x v="217"/>
  </r>
  <r>
    <x v="14"/>
  </r>
  <r>
    <x v="88"/>
  </r>
  <r>
    <x v="192"/>
  </r>
  <r>
    <x v="1"/>
  </r>
  <r>
    <x v="142"/>
  </r>
  <r>
    <x v="85"/>
  </r>
  <r>
    <x v="236"/>
  </r>
  <r>
    <x v="210"/>
  </r>
  <r>
    <x v="53"/>
  </r>
  <r>
    <x v="42"/>
  </r>
  <r>
    <x v="41"/>
  </r>
  <r>
    <x v="14"/>
  </r>
  <r>
    <x v="85"/>
  </r>
  <r>
    <x v="59"/>
  </r>
  <r>
    <x v="227"/>
  </r>
  <r>
    <x v="93"/>
  </r>
  <r>
    <x v="135"/>
  </r>
  <r>
    <x v="0"/>
  </r>
  <r>
    <x v="199"/>
  </r>
  <r>
    <x v="71"/>
  </r>
  <r>
    <x v="132"/>
  </r>
  <r>
    <x v="53"/>
  </r>
  <r>
    <x v="65"/>
  </r>
  <r>
    <x v="53"/>
  </r>
  <r>
    <x v="327"/>
  </r>
  <r>
    <x v="237"/>
  </r>
  <r>
    <x v="101"/>
  </r>
  <r>
    <x v="31"/>
  </r>
  <r>
    <x v="70"/>
  </r>
  <r>
    <x v="275"/>
  </r>
  <r>
    <x v="227"/>
  </r>
  <r>
    <x v="100"/>
  </r>
  <r>
    <x v="97"/>
  </r>
  <r>
    <x v="182"/>
  </r>
  <r>
    <x v="36"/>
  </r>
  <r>
    <x v="142"/>
  </r>
  <r>
    <x v="43"/>
  </r>
  <r>
    <x v="107"/>
  </r>
  <r>
    <x v="181"/>
  </r>
  <r>
    <x v="173"/>
  </r>
  <r>
    <x v="225"/>
  </r>
  <r>
    <x v="50"/>
  </r>
  <r>
    <x v="98"/>
  </r>
  <r>
    <x v="7"/>
  </r>
  <r>
    <x v="221"/>
  </r>
  <r>
    <x v="18"/>
  </r>
  <r>
    <x v="40"/>
  </r>
  <r>
    <x v="51"/>
  </r>
  <r>
    <x v="136"/>
  </r>
  <r>
    <x v="170"/>
  </r>
  <r>
    <x v="125"/>
  </r>
  <r>
    <x v="38"/>
  </r>
  <r>
    <x v="221"/>
  </r>
  <r>
    <x v="144"/>
  </r>
  <r>
    <x v="98"/>
  </r>
  <r>
    <x v="137"/>
  </r>
  <r>
    <x v="71"/>
  </r>
  <r>
    <x v="49"/>
  </r>
  <r>
    <x v="117"/>
  </r>
  <r>
    <x v="42"/>
  </r>
  <r>
    <x v="422"/>
  </r>
  <r>
    <x v="89"/>
  </r>
  <r>
    <x v="1"/>
  </r>
  <r>
    <x v="81"/>
  </r>
  <r>
    <x v="82"/>
  </r>
  <r>
    <x v="0"/>
  </r>
  <r>
    <x v="208"/>
  </r>
  <r>
    <x v="108"/>
  </r>
  <r>
    <x v="4"/>
  </r>
  <r>
    <x v="2"/>
  </r>
  <r>
    <x v="33"/>
  </r>
  <r>
    <x v="59"/>
  </r>
  <r>
    <x v="174"/>
  </r>
  <r>
    <x v="220"/>
  </r>
  <r>
    <x v="233"/>
  </r>
  <r>
    <x v="157"/>
  </r>
  <r>
    <x v="59"/>
  </r>
  <r>
    <x v="15"/>
  </r>
  <r>
    <x v="97"/>
  </r>
  <r>
    <x v="29"/>
  </r>
  <r>
    <x v="45"/>
  </r>
  <r>
    <x v="227"/>
  </r>
  <r>
    <x v="9"/>
  </r>
  <r>
    <x v="45"/>
  </r>
  <r>
    <x v="84"/>
  </r>
  <r>
    <x v="70"/>
  </r>
  <r>
    <x v="125"/>
  </r>
  <r>
    <x v="11"/>
  </r>
  <r>
    <x v="339"/>
  </r>
  <r>
    <x v="125"/>
  </r>
  <r>
    <x v="259"/>
  </r>
  <r>
    <x v="52"/>
  </r>
  <r>
    <x v="12"/>
  </r>
  <r>
    <x v="33"/>
  </r>
  <r>
    <x v="143"/>
  </r>
  <r>
    <x v="119"/>
  </r>
  <r>
    <x v="67"/>
  </r>
  <r>
    <x v="77"/>
  </r>
  <r>
    <x v="125"/>
  </r>
  <r>
    <x v="203"/>
  </r>
  <r>
    <x v="216"/>
  </r>
  <r>
    <x v="80"/>
  </r>
  <r>
    <x v="13"/>
  </r>
  <r>
    <x v="180"/>
  </r>
  <r>
    <x v="114"/>
  </r>
  <r>
    <x v="203"/>
  </r>
  <r>
    <x v="225"/>
  </r>
  <r>
    <x v="68"/>
  </r>
  <r>
    <x v="209"/>
  </r>
  <r>
    <x v="171"/>
  </r>
  <r>
    <x v="23"/>
  </r>
  <r>
    <x v="250"/>
  </r>
  <r>
    <x v="250"/>
  </r>
  <r>
    <x v="151"/>
  </r>
  <r>
    <x v="142"/>
  </r>
  <r>
    <x v="221"/>
  </r>
  <r>
    <x v="194"/>
  </r>
  <r>
    <x v="40"/>
  </r>
  <r>
    <x v="209"/>
  </r>
  <r>
    <x v="134"/>
  </r>
  <r>
    <x v="149"/>
  </r>
  <r>
    <x v="157"/>
  </r>
  <r>
    <x v="14"/>
  </r>
  <r>
    <x v="46"/>
  </r>
  <r>
    <x v="259"/>
  </r>
  <r>
    <x v="160"/>
  </r>
  <r>
    <x v="89"/>
  </r>
  <r>
    <x v="259"/>
  </r>
  <r>
    <x v="226"/>
  </r>
  <r>
    <x v="94"/>
  </r>
  <r>
    <x v="23"/>
  </r>
  <r>
    <x v="276"/>
  </r>
  <r>
    <x v="33"/>
  </r>
  <r>
    <x v="4"/>
  </r>
  <r>
    <x v="4"/>
  </r>
  <r>
    <x v="303"/>
  </r>
  <r>
    <x v="209"/>
  </r>
  <r>
    <x v="125"/>
  </r>
  <r>
    <x v="73"/>
  </r>
  <r>
    <x v="131"/>
  </r>
  <r>
    <x v="140"/>
  </r>
  <r>
    <x v="15"/>
  </r>
  <r>
    <x v="122"/>
  </r>
  <r>
    <x v="332"/>
  </r>
  <r>
    <x v="169"/>
  </r>
  <r>
    <x v="123"/>
  </r>
  <r>
    <x v="15"/>
  </r>
  <r>
    <x v="271"/>
  </r>
  <r>
    <x v="21"/>
  </r>
  <r>
    <x v="236"/>
  </r>
  <r>
    <x v="209"/>
  </r>
  <r>
    <x v="30"/>
  </r>
  <r>
    <x v="137"/>
  </r>
  <r>
    <x v="99"/>
  </r>
  <r>
    <x v="235"/>
  </r>
  <r>
    <x v="107"/>
  </r>
  <r>
    <x v="15"/>
  </r>
  <r>
    <x v="238"/>
  </r>
  <r>
    <x v="178"/>
  </r>
  <r>
    <x v="155"/>
  </r>
  <r>
    <x v="38"/>
  </r>
  <r>
    <x v="204"/>
  </r>
  <r>
    <x v="176"/>
  </r>
  <r>
    <x v="83"/>
  </r>
  <r>
    <x v="36"/>
  </r>
  <r>
    <x v="88"/>
  </r>
  <r>
    <x v="82"/>
  </r>
  <r>
    <x v="168"/>
  </r>
  <r>
    <x v="14"/>
  </r>
  <r>
    <x v="107"/>
  </r>
  <r>
    <x v="130"/>
  </r>
  <r>
    <x v="169"/>
  </r>
  <r>
    <x v="270"/>
  </r>
  <r>
    <x v="66"/>
  </r>
  <r>
    <x v="20"/>
  </r>
  <r>
    <x v="50"/>
  </r>
  <r>
    <x v="192"/>
  </r>
  <r>
    <x v="107"/>
  </r>
  <r>
    <x v="52"/>
  </r>
  <r>
    <x v="51"/>
  </r>
  <r>
    <x v="259"/>
  </r>
  <r>
    <x v="115"/>
  </r>
  <r>
    <x v="200"/>
  </r>
  <r>
    <x v="371"/>
  </r>
  <r>
    <x v="6"/>
  </r>
  <r>
    <x v="76"/>
  </r>
  <r>
    <x v="141"/>
  </r>
  <r>
    <x v="208"/>
  </r>
  <r>
    <x v="208"/>
  </r>
  <r>
    <x v="21"/>
  </r>
  <r>
    <x v="269"/>
  </r>
  <r>
    <x v="204"/>
  </r>
  <r>
    <x v="115"/>
  </r>
  <r>
    <x v="139"/>
  </r>
  <r>
    <x v="231"/>
  </r>
  <r>
    <x v="78"/>
  </r>
  <r>
    <x v="96"/>
  </r>
  <r>
    <x v="69"/>
  </r>
  <r>
    <x v="92"/>
  </r>
  <r>
    <x v="10"/>
  </r>
  <r>
    <x v="69"/>
  </r>
  <r>
    <x v="166"/>
  </r>
  <r>
    <x v="119"/>
  </r>
  <r>
    <x v="112"/>
  </r>
  <r>
    <x v="69"/>
  </r>
  <r>
    <x v="99"/>
  </r>
  <r>
    <x v="8"/>
  </r>
  <r>
    <x v="27"/>
  </r>
  <r>
    <x v="84"/>
  </r>
  <r>
    <x v="257"/>
  </r>
  <r>
    <x v="90"/>
  </r>
  <r>
    <x v="312"/>
  </r>
  <r>
    <x v="148"/>
  </r>
  <r>
    <x v="100"/>
  </r>
  <r>
    <x v="253"/>
  </r>
  <r>
    <x v="19"/>
  </r>
  <r>
    <x v="39"/>
  </r>
  <r>
    <x v="93"/>
  </r>
  <r>
    <x v="41"/>
  </r>
  <r>
    <x v="240"/>
  </r>
  <r>
    <x v="34"/>
  </r>
  <r>
    <x v="67"/>
  </r>
  <r>
    <x v="71"/>
  </r>
  <r>
    <x v="132"/>
  </r>
  <r>
    <x v="51"/>
  </r>
  <r>
    <x v="202"/>
  </r>
  <r>
    <x v="82"/>
  </r>
  <r>
    <x v="241"/>
  </r>
  <r>
    <x v="146"/>
  </r>
  <r>
    <x v="88"/>
  </r>
  <r>
    <x v="29"/>
  </r>
  <r>
    <x v="157"/>
  </r>
  <r>
    <x v="66"/>
  </r>
  <r>
    <x v="31"/>
  </r>
  <r>
    <x v="46"/>
  </r>
  <r>
    <x v="202"/>
  </r>
  <r>
    <x v="144"/>
  </r>
  <r>
    <x v="274"/>
  </r>
  <r>
    <x v="75"/>
  </r>
  <r>
    <x v="179"/>
  </r>
  <r>
    <x v="211"/>
  </r>
  <r>
    <x v="240"/>
  </r>
  <r>
    <x v="4"/>
  </r>
  <r>
    <x v="12"/>
  </r>
  <r>
    <x v="210"/>
  </r>
  <r>
    <x v="41"/>
  </r>
  <r>
    <x v="76"/>
  </r>
  <r>
    <x v="44"/>
  </r>
  <r>
    <x v="107"/>
  </r>
  <r>
    <x v="137"/>
  </r>
  <r>
    <x v="122"/>
  </r>
  <r>
    <x v="200"/>
  </r>
  <r>
    <x v="165"/>
  </r>
  <r>
    <x v="197"/>
  </r>
  <r>
    <x v="165"/>
  </r>
  <r>
    <x v="240"/>
  </r>
  <r>
    <x v="20"/>
  </r>
  <r>
    <x v="92"/>
  </r>
  <r>
    <x v="217"/>
  </r>
  <r>
    <x v="148"/>
  </r>
  <r>
    <x v="148"/>
  </r>
  <r>
    <x v="249"/>
  </r>
  <r>
    <x v="125"/>
  </r>
  <r>
    <x v="19"/>
  </r>
  <r>
    <x v="77"/>
  </r>
  <r>
    <x v="84"/>
  </r>
  <r>
    <x v="204"/>
  </r>
  <r>
    <x v="33"/>
  </r>
  <r>
    <x v="146"/>
  </r>
  <r>
    <x v="68"/>
  </r>
  <r>
    <x v="219"/>
  </r>
  <r>
    <x v="89"/>
  </r>
  <r>
    <x v="46"/>
  </r>
  <r>
    <x v="26"/>
  </r>
  <r>
    <x v="120"/>
  </r>
  <r>
    <x v="80"/>
  </r>
  <r>
    <x v="306"/>
  </r>
  <r>
    <x v="81"/>
  </r>
  <r>
    <x v="249"/>
  </r>
  <r>
    <x v="288"/>
  </r>
  <r>
    <x v="10"/>
  </r>
  <r>
    <x v="170"/>
  </r>
  <r>
    <x v="218"/>
  </r>
  <r>
    <x v="70"/>
  </r>
  <r>
    <x v="204"/>
  </r>
  <r>
    <x v="132"/>
  </r>
  <r>
    <x v="26"/>
  </r>
  <r>
    <x v="70"/>
  </r>
  <r>
    <x v="98"/>
  </r>
  <r>
    <x v="161"/>
  </r>
  <r>
    <x v="228"/>
  </r>
  <r>
    <x v="19"/>
  </r>
  <r>
    <x v="126"/>
  </r>
  <r>
    <x v="28"/>
  </r>
  <r>
    <x v="177"/>
  </r>
  <r>
    <x v="211"/>
  </r>
  <r>
    <x v="170"/>
  </r>
  <r>
    <x v="120"/>
  </r>
  <r>
    <x v="30"/>
  </r>
  <r>
    <x v="144"/>
  </r>
  <r>
    <x v="179"/>
  </r>
  <r>
    <x v="21"/>
  </r>
  <r>
    <x v="41"/>
  </r>
  <r>
    <x v="61"/>
  </r>
  <r>
    <x v="123"/>
  </r>
  <r>
    <x v="225"/>
  </r>
  <r>
    <x v="120"/>
  </r>
  <r>
    <x v="7"/>
  </r>
  <r>
    <x v="229"/>
  </r>
  <r>
    <x v="130"/>
  </r>
  <r>
    <x v="326"/>
  </r>
  <r>
    <x v="57"/>
  </r>
  <r>
    <x v="242"/>
  </r>
  <r>
    <x v="203"/>
  </r>
  <r>
    <x v="98"/>
  </r>
  <r>
    <x v="0"/>
  </r>
  <r>
    <x v="308"/>
  </r>
  <r>
    <x v="123"/>
  </r>
  <r>
    <x v="75"/>
  </r>
  <r>
    <x v="85"/>
  </r>
  <r>
    <x v="122"/>
  </r>
  <r>
    <x v="86"/>
  </r>
  <r>
    <x v="21"/>
  </r>
  <r>
    <x v="139"/>
  </r>
  <r>
    <x v="259"/>
  </r>
  <r>
    <x v="25"/>
  </r>
  <r>
    <x v="75"/>
  </r>
  <r>
    <x v="110"/>
  </r>
  <r>
    <x v="143"/>
  </r>
  <r>
    <x v="336"/>
  </r>
  <r>
    <x v="163"/>
  </r>
  <r>
    <x v="132"/>
  </r>
  <r>
    <x v="141"/>
  </r>
  <r>
    <x v="103"/>
  </r>
  <r>
    <x v="89"/>
  </r>
  <r>
    <x v="107"/>
  </r>
  <r>
    <x v="249"/>
  </r>
  <r>
    <x v="171"/>
  </r>
  <r>
    <x v="120"/>
  </r>
  <r>
    <x v="137"/>
  </r>
  <r>
    <x v="101"/>
  </r>
  <r>
    <x v="85"/>
  </r>
  <r>
    <x v="73"/>
  </r>
  <r>
    <x v="6"/>
  </r>
  <r>
    <x v="208"/>
  </r>
  <r>
    <x v="0"/>
  </r>
  <r>
    <x v="156"/>
  </r>
  <r>
    <x v="19"/>
  </r>
  <r>
    <x v="69"/>
  </r>
  <r>
    <x v="233"/>
  </r>
  <r>
    <x v="161"/>
  </r>
  <r>
    <x v="123"/>
  </r>
  <r>
    <x v="204"/>
  </r>
  <r>
    <x v="38"/>
  </r>
  <r>
    <x v="85"/>
  </r>
  <r>
    <x v="228"/>
  </r>
  <r>
    <x v="33"/>
  </r>
  <r>
    <x v="145"/>
  </r>
  <r>
    <x v="58"/>
  </r>
  <r>
    <x v="179"/>
  </r>
  <r>
    <x v="327"/>
  </r>
  <r>
    <x v="70"/>
  </r>
  <r>
    <x v="203"/>
  </r>
  <r>
    <x v="170"/>
  </r>
  <r>
    <x v="42"/>
  </r>
  <r>
    <x v="227"/>
  </r>
  <r>
    <x v="61"/>
  </r>
  <r>
    <x v="93"/>
  </r>
  <r>
    <x v="138"/>
  </r>
  <r>
    <x v="55"/>
  </r>
  <r>
    <x v="285"/>
  </r>
  <r>
    <x v="228"/>
  </r>
  <r>
    <x v="21"/>
  </r>
  <r>
    <x v="4"/>
  </r>
  <r>
    <x v="194"/>
  </r>
  <r>
    <x v="159"/>
  </r>
  <r>
    <x v="285"/>
  </r>
  <r>
    <x v="157"/>
  </r>
  <r>
    <x v="30"/>
  </r>
  <r>
    <x v="156"/>
  </r>
  <r>
    <x v="12"/>
  </r>
  <r>
    <x v="194"/>
  </r>
  <r>
    <x v="208"/>
  </r>
  <r>
    <x v="110"/>
  </r>
  <r>
    <x v="59"/>
  </r>
  <r>
    <x v="54"/>
  </r>
  <r>
    <x v="88"/>
  </r>
  <r>
    <x v="18"/>
  </r>
  <r>
    <x v="71"/>
  </r>
  <r>
    <x v="135"/>
  </r>
  <r>
    <x v="43"/>
  </r>
  <r>
    <x v="257"/>
  </r>
  <r>
    <x v="118"/>
  </r>
  <r>
    <x v="108"/>
  </r>
  <r>
    <x v="290"/>
  </r>
  <r>
    <x v="3"/>
  </r>
  <r>
    <x v="70"/>
  </r>
  <r>
    <x v="76"/>
  </r>
  <r>
    <x v="67"/>
  </r>
  <r>
    <x v="139"/>
  </r>
  <r>
    <x v="140"/>
  </r>
  <r>
    <x v="140"/>
  </r>
  <r>
    <x v="186"/>
  </r>
  <r>
    <x v="42"/>
  </r>
  <r>
    <x v="208"/>
  </r>
  <r>
    <x v="164"/>
  </r>
  <r>
    <x v="188"/>
  </r>
  <r>
    <x v="172"/>
  </r>
  <r>
    <x v="85"/>
  </r>
  <r>
    <x v="91"/>
  </r>
  <r>
    <x v="14"/>
  </r>
  <r>
    <x v="39"/>
  </r>
  <r>
    <x v="91"/>
  </r>
  <r>
    <x v="76"/>
  </r>
  <r>
    <x v="259"/>
  </r>
  <r>
    <x v="161"/>
  </r>
  <r>
    <x v="107"/>
  </r>
  <r>
    <x v="18"/>
  </r>
  <r>
    <x v="186"/>
  </r>
  <r>
    <x v="14"/>
  </r>
  <r>
    <x v="131"/>
  </r>
  <r>
    <x v="10"/>
  </r>
  <r>
    <x v="257"/>
  </r>
  <r>
    <x v="211"/>
  </r>
  <r>
    <x v="70"/>
  </r>
  <r>
    <x v="151"/>
  </r>
  <r>
    <x v="125"/>
  </r>
  <r>
    <x v="225"/>
  </r>
  <r>
    <x v="41"/>
  </r>
  <r>
    <x v="193"/>
  </r>
  <r>
    <x v="65"/>
  </r>
  <r>
    <x v="26"/>
  </r>
  <r>
    <x v="292"/>
  </r>
  <r>
    <x v="14"/>
  </r>
  <r>
    <x v="52"/>
  </r>
  <r>
    <x v="99"/>
  </r>
  <r>
    <x v="102"/>
  </r>
  <r>
    <x v="7"/>
  </r>
  <r>
    <x v="15"/>
  </r>
  <r>
    <x v="163"/>
  </r>
  <r>
    <x v="40"/>
  </r>
  <r>
    <x v="56"/>
  </r>
  <r>
    <x v="118"/>
  </r>
  <r>
    <x v="90"/>
  </r>
  <r>
    <x v="16"/>
  </r>
  <r>
    <x v="131"/>
  </r>
  <r>
    <x v="8"/>
  </r>
  <r>
    <x v="169"/>
  </r>
  <r>
    <x v="145"/>
  </r>
  <r>
    <x v="145"/>
  </r>
  <r>
    <x v="43"/>
  </r>
  <r>
    <x v="123"/>
  </r>
  <r>
    <x v="227"/>
  </r>
  <r>
    <x v="33"/>
  </r>
  <r>
    <x v="13"/>
  </r>
  <r>
    <x v="124"/>
  </r>
  <r>
    <x v="170"/>
  </r>
  <r>
    <x v="194"/>
  </r>
  <r>
    <x v="38"/>
  </r>
  <r>
    <x v="316"/>
  </r>
  <r>
    <x v="14"/>
  </r>
  <r>
    <x v="117"/>
  </r>
  <r>
    <x v="98"/>
  </r>
  <r>
    <x v="68"/>
  </r>
  <r>
    <x v="50"/>
  </r>
  <r>
    <x v="41"/>
  </r>
  <r>
    <x v="56"/>
  </r>
  <r>
    <x v="291"/>
  </r>
  <r>
    <x v="41"/>
  </r>
  <r>
    <x v="36"/>
  </r>
  <r>
    <x v="97"/>
  </r>
  <r>
    <x v="99"/>
  </r>
  <r>
    <x v="78"/>
  </r>
  <r>
    <x v="78"/>
  </r>
  <r>
    <x v="89"/>
  </r>
  <r>
    <x v="14"/>
  </r>
  <r>
    <x v="10"/>
  </r>
  <r>
    <x v="308"/>
  </r>
  <r>
    <x v="171"/>
  </r>
  <r>
    <x v="140"/>
  </r>
  <r>
    <x v="30"/>
  </r>
  <r>
    <x v="22"/>
  </r>
  <r>
    <x v="71"/>
  </r>
  <r>
    <x v="144"/>
  </r>
  <r>
    <x v="13"/>
  </r>
  <r>
    <x v="46"/>
  </r>
  <r>
    <x v="68"/>
  </r>
  <r>
    <x v="157"/>
  </r>
  <r>
    <x v="157"/>
  </r>
  <r>
    <x v="172"/>
  </r>
  <r>
    <x v="145"/>
  </r>
  <r>
    <x v="52"/>
  </r>
  <r>
    <x v="146"/>
  </r>
  <r>
    <x v="21"/>
  </r>
  <r>
    <x v="151"/>
  </r>
  <r>
    <x v="90"/>
  </r>
  <r>
    <x v="101"/>
  </r>
  <r>
    <x v="5"/>
  </r>
  <r>
    <x v="208"/>
  </r>
  <r>
    <x v="21"/>
  </r>
  <r>
    <x v="11"/>
  </r>
  <r>
    <x v="219"/>
  </r>
  <r>
    <x v="146"/>
  </r>
  <r>
    <x v="66"/>
  </r>
  <r>
    <x v="327"/>
  </r>
  <r>
    <x v="112"/>
  </r>
  <r>
    <x v="78"/>
  </r>
  <r>
    <x v="11"/>
  </r>
  <r>
    <x v="112"/>
  </r>
  <r>
    <x v="202"/>
  </r>
  <r>
    <x v="22"/>
  </r>
  <r>
    <x v="288"/>
  </r>
  <r>
    <x v="62"/>
  </r>
  <r>
    <x v="125"/>
  </r>
  <r>
    <x v="170"/>
  </r>
  <r>
    <x v="286"/>
  </r>
  <r>
    <x v="59"/>
  </r>
  <r>
    <x v="219"/>
  </r>
  <r>
    <x v="19"/>
  </r>
  <r>
    <x v="271"/>
  </r>
  <r>
    <x v="269"/>
  </r>
  <r>
    <x v="108"/>
  </r>
  <r>
    <x v="58"/>
  </r>
  <r>
    <x v="18"/>
  </r>
  <r>
    <x v="45"/>
  </r>
  <r>
    <x v="84"/>
  </r>
  <r>
    <x v="87"/>
  </r>
  <r>
    <x v="184"/>
  </r>
  <r>
    <x v="122"/>
  </r>
  <r>
    <x v="170"/>
  </r>
  <r>
    <x v="84"/>
  </r>
  <r>
    <x v="43"/>
  </r>
  <r>
    <x v="93"/>
  </r>
  <r>
    <x v="145"/>
  </r>
  <r>
    <x v="26"/>
  </r>
  <r>
    <x v="149"/>
  </r>
  <r>
    <x v="79"/>
  </r>
  <r>
    <x v="208"/>
  </r>
  <r>
    <x v="259"/>
  </r>
  <r>
    <x v="157"/>
  </r>
  <r>
    <x v="122"/>
  </r>
  <r>
    <x v="376"/>
  </r>
  <r>
    <x v="42"/>
  </r>
  <r>
    <x v="28"/>
  </r>
  <r>
    <x v="3"/>
  </r>
  <r>
    <x v="98"/>
  </r>
  <r>
    <x v="6"/>
  </r>
  <r>
    <x v="224"/>
  </r>
  <r>
    <x v="284"/>
  </r>
  <r>
    <x v="111"/>
  </r>
  <r>
    <x v="43"/>
  </r>
  <r>
    <x v="14"/>
  </r>
  <r>
    <x v="151"/>
  </r>
  <r>
    <x v="22"/>
  </r>
  <r>
    <x v="26"/>
  </r>
  <r>
    <x v="20"/>
  </r>
  <r>
    <x v="99"/>
  </r>
  <r>
    <x v="120"/>
  </r>
  <r>
    <x v="184"/>
  </r>
  <r>
    <x v="59"/>
  </r>
  <r>
    <x v="135"/>
  </r>
  <r>
    <x v="123"/>
  </r>
  <r>
    <x v="144"/>
  </r>
  <r>
    <x v="99"/>
  </r>
  <r>
    <x v="350"/>
  </r>
  <r>
    <x v="19"/>
  </r>
  <r>
    <x v="18"/>
  </r>
  <r>
    <x v="4"/>
  </r>
  <r>
    <x v="170"/>
  </r>
  <r>
    <x v="119"/>
  </r>
  <r>
    <x v="41"/>
  </r>
  <r>
    <x v="13"/>
  </r>
  <r>
    <x v="156"/>
  </r>
  <r>
    <x v="189"/>
  </r>
  <r>
    <x v="61"/>
  </r>
  <r>
    <x v="68"/>
  </r>
  <r>
    <x v="284"/>
  </r>
  <r>
    <x v="64"/>
  </r>
  <r>
    <x v="179"/>
  </r>
  <r>
    <x v="0"/>
  </r>
  <r>
    <x v="259"/>
  </r>
  <r>
    <x v="6"/>
  </r>
  <r>
    <x v="13"/>
  </r>
  <r>
    <x v="139"/>
  </r>
  <r>
    <x v="242"/>
  </r>
  <r>
    <x v="62"/>
  </r>
  <r>
    <x v="42"/>
  </r>
  <r>
    <x v="49"/>
  </r>
  <r>
    <x v="96"/>
  </r>
  <r>
    <x v="139"/>
  </r>
  <r>
    <x v="123"/>
  </r>
  <r>
    <x v="143"/>
  </r>
  <r>
    <x v="23"/>
  </r>
  <r>
    <x v="21"/>
  </r>
  <r>
    <x v="189"/>
  </r>
  <r>
    <x v="113"/>
  </r>
  <r>
    <x v="115"/>
  </r>
  <r>
    <x v="42"/>
  </r>
  <r>
    <x v="143"/>
  </r>
  <r>
    <x v="24"/>
  </r>
  <r>
    <x v="7"/>
  </r>
  <r>
    <x v="112"/>
  </r>
  <r>
    <x v="43"/>
  </r>
  <r>
    <x v="93"/>
  </r>
  <r>
    <x v="2"/>
  </r>
  <r>
    <x v="84"/>
  </r>
  <r>
    <x v="239"/>
  </r>
  <r>
    <x v="43"/>
  </r>
  <r>
    <x v="110"/>
  </r>
  <r>
    <x v="57"/>
  </r>
  <r>
    <x v="57"/>
  </r>
  <r>
    <x v="275"/>
  </r>
  <r>
    <x v="101"/>
  </r>
  <r>
    <x v="38"/>
  </r>
  <r>
    <x v="76"/>
  </r>
  <r>
    <x v="33"/>
  </r>
  <r>
    <x v="29"/>
  </r>
  <r>
    <x v="177"/>
  </r>
  <r>
    <x v="189"/>
  </r>
  <r>
    <x v="242"/>
  </r>
  <r>
    <x v="88"/>
  </r>
  <r>
    <x v="161"/>
  </r>
  <r>
    <x v="178"/>
  </r>
  <r>
    <x v="135"/>
  </r>
  <r>
    <x v="36"/>
  </r>
  <r>
    <x v="49"/>
  </r>
  <r>
    <x v="61"/>
  </r>
  <r>
    <x v="156"/>
  </r>
  <r>
    <x v="13"/>
  </r>
  <r>
    <x v="70"/>
  </r>
  <r>
    <x v="97"/>
  </r>
  <r>
    <x v="43"/>
  </r>
  <r>
    <x v="142"/>
  </r>
  <r>
    <x v="189"/>
  </r>
  <r>
    <x v="221"/>
  </r>
  <r>
    <x v="2"/>
  </r>
  <r>
    <x v="144"/>
  </r>
  <r>
    <x v="211"/>
  </r>
  <r>
    <x v="4"/>
  </r>
  <r>
    <x v="93"/>
  </r>
  <r>
    <x v="4"/>
  </r>
  <r>
    <x v="52"/>
  </r>
  <r>
    <x v="31"/>
  </r>
  <r>
    <x v="85"/>
  </r>
  <r>
    <x v="161"/>
  </r>
  <r>
    <x v="12"/>
  </r>
  <r>
    <x v="49"/>
  </r>
  <r>
    <x v="138"/>
  </r>
  <r>
    <x v="179"/>
  </r>
  <r>
    <x v="104"/>
  </r>
  <r>
    <x v="36"/>
  </r>
  <r>
    <x v="98"/>
  </r>
  <r>
    <x v="172"/>
  </r>
  <r>
    <x v="17"/>
  </r>
  <r>
    <x v="96"/>
  </r>
  <r>
    <x v="24"/>
  </r>
  <r>
    <x v="93"/>
  </r>
  <r>
    <x v="12"/>
  </r>
  <r>
    <x v="78"/>
  </r>
  <r>
    <x v="85"/>
  </r>
  <r>
    <x v="68"/>
  </r>
  <r>
    <x v="116"/>
  </r>
  <r>
    <x v="146"/>
  </r>
  <r>
    <x v="226"/>
  </r>
  <r>
    <x v="13"/>
  </r>
  <r>
    <x v="169"/>
  </r>
  <r>
    <x v="77"/>
  </r>
  <r>
    <x v="240"/>
  </r>
  <r>
    <x v="135"/>
  </r>
  <r>
    <x v="195"/>
  </r>
  <r>
    <x v="52"/>
  </r>
  <r>
    <x v="176"/>
  </r>
  <r>
    <x v="53"/>
  </r>
  <r>
    <x v="129"/>
  </r>
  <r>
    <x v="58"/>
  </r>
  <r>
    <x v="23"/>
  </r>
  <r>
    <x v="114"/>
  </r>
  <r>
    <x v="88"/>
  </r>
  <r>
    <x v="161"/>
  </r>
  <r>
    <x v="284"/>
  </r>
  <r>
    <x v="69"/>
  </r>
  <r>
    <x v="155"/>
  </r>
  <r>
    <x v="221"/>
  </r>
  <r>
    <x v="26"/>
  </r>
  <r>
    <x v="33"/>
  </r>
  <r>
    <x v="12"/>
  </r>
  <r>
    <x v="88"/>
  </r>
  <r>
    <x v="205"/>
  </r>
  <r>
    <x v="122"/>
  </r>
  <r>
    <x v="14"/>
  </r>
  <r>
    <x v="13"/>
  </r>
  <r>
    <x v="20"/>
  </r>
  <r>
    <x v="622"/>
  </r>
  <r>
    <x v="144"/>
  </r>
  <r>
    <x v="189"/>
  </r>
  <r>
    <x v="197"/>
  </r>
  <r>
    <x v="197"/>
  </r>
  <r>
    <x v="118"/>
  </r>
  <r>
    <x v="118"/>
  </r>
  <r>
    <x v="127"/>
  </r>
  <r>
    <x v="275"/>
  </r>
  <r>
    <x v="45"/>
  </r>
  <r>
    <x v="200"/>
  </r>
  <r>
    <x v="118"/>
  </r>
  <r>
    <x v="59"/>
  </r>
  <r>
    <x v="104"/>
  </r>
  <r>
    <x v="39"/>
  </r>
  <r>
    <x v="203"/>
  </r>
  <r>
    <x v="20"/>
  </r>
  <r>
    <x v="197"/>
  </r>
  <r>
    <x v="212"/>
  </r>
  <r>
    <x v="130"/>
  </r>
  <r>
    <x v="211"/>
  </r>
  <r>
    <x v="216"/>
  </r>
  <r>
    <x v="233"/>
  </r>
  <r>
    <x v="19"/>
  </r>
  <r>
    <x v="218"/>
  </r>
  <r>
    <x v="12"/>
  </r>
  <r>
    <x v="58"/>
  </r>
  <r>
    <x v="209"/>
  </r>
  <r>
    <x v="299"/>
  </r>
  <r>
    <x v="54"/>
  </r>
  <r>
    <x v="69"/>
  </r>
  <r>
    <x v="22"/>
  </r>
  <r>
    <x v="99"/>
  </r>
  <r>
    <x v="35"/>
  </r>
  <r>
    <x v="255"/>
  </r>
  <r>
    <x v="125"/>
  </r>
  <r>
    <x v="17"/>
  </r>
  <r>
    <x v="90"/>
  </r>
  <r>
    <x v="26"/>
  </r>
  <r>
    <x v="149"/>
  </r>
  <r>
    <x v="57"/>
  </r>
  <r>
    <x v="234"/>
  </r>
  <r>
    <x v="169"/>
  </r>
  <r>
    <x v="13"/>
  </r>
  <r>
    <x v="320"/>
  </r>
  <r>
    <x v="184"/>
  </r>
  <r>
    <x v="182"/>
  </r>
  <r>
    <x v="53"/>
  </r>
  <r>
    <x v="183"/>
  </r>
  <r>
    <x v="382"/>
  </r>
  <r>
    <x v="176"/>
  </r>
  <r>
    <x v="161"/>
  </r>
  <r>
    <x v="123"/>
  </r>
  <r>
    <x v="46"/>
  </r>
  <r>
    <x v="35"/>
  </r>
  <r>
    <x v="78"/>
  </r>
  <r>
    <x v="9"/>
  </r>
  <r>
    <x v="53"/>
  </r>
  <r>
    <x v="88"/>
  </r>
  <r>
    <x v="30"/>
  </r>
  <r>
    <x v="120"/>
  </r>
  <r>
    <x v="51"/>
  </r>
  <r>
    <x v="52"/>
  </r>
  <r>
    <x v="46"/>
  </r>
  <r>
    <x v="122"/>
  </r>
  <r>
    <x v="4"/>
  </r>
  <r>
    <x v="233"/>
  </r>
  <r>
    <x v="123"/>
  </r>
  <r>
    <x v="209"/>
  </r>
  <r>
    <x v="62"/>
  </r>
  <r>
    <x v="286"/>
  </r>
  <r>
    <x v="12"/>
  </r>
  <r>
    <x v="40"/>
  </r>
  <r>
    <x v="400"/>
  </r>
  <r>
    <x v="108"/>
  </r>
  <r>
    <x v="157"/>
  </r>
  <r>
    <x v="381"/>
  </r>
  <r>
    <x v="99"/>
  </r>
  <r>
    <x v="135"/>
  </r>
  <r>
    <x v="99"/>
  </r>
  <r>
    <x v="88"/>
  </r>
  <r>
    <x v="8"/>
  </r>
  <r>
    <x v="186"/>
  </r>
  <r>
    <x v="27"/>
  </r>
  <r>
    <x v="35"/>
  </r>
  <r>
    <x v="135"/>
  </r>
  <r>
    <x v="211"/>
  </r>
  <r>
    <x v="57"/>
  </r>
  <r>
    <x v="152"/>
  </r>
  <r>
    <x v="195"/>
  </r>
  <r>
    <x v="243"/>
  </r>
  <r>
    <x v="225"/>
  </r>
  <r>
    <x v="59"/>
  </r>
  <r>
    <x v="3"/>
  </r>
  <r>
    <x v="80"/>
  </r>
  <r>
    <x v="152"/>
  </r>
  <r>
    <x v="225"/>
  </r>
  <r>
    <x v="87"/>
  </r>
  <r>
    <x v="163"/>
  </r>
  <r>
    <x v="110"/>
  </r>
  <r>
    <x v="131"/>
  </r>
  <r>
    <x v="69"/>
  </r>
  <r>
    <x v="35"/>
  </r>
  <r>
    <x v="103"/>
  </r>
  <r>
    <x v="192"/>
  </r>
  <r>
    <x v="120"/>
  </r>
  <r>
    <x v="80"/>
  </r>
  <r>
    <x v="77"/>
  </r>
  <r>
    <x v="169"/>
  </r>
  <r>
    <x v="40"/>
  </r>
  <r>
    <x v="51"/>
  </r>
  <r>
    <x v="78"/>
  </r>
  <r>
    <x v="89"/>
  </r>
  <r>
    <x v="211"/>
  </r>
  <r>
    <x v="82"/>
  </r>
  <r>
    <x v="204"/>
  </r>
  <r>
    <x v="42"/>
  </r>
  <r>
    <x v="84"/>
  </r>
  <r>
    <x v="156"/>
  </r>
  <r>
    <x v="261"/>
  </r>
  <r>
    <x v="57"/>
  </r>
  <r>
    <x v="52"/>
  </r>
  <r>
    <x v="98"/>
  </r>
  <r>
    <x v="12"/>
  </r>
  <r>
    <x v="39"/>
  </r>
  <r>
    <x v="12"/>
  </r>
  <r>
    <x v="46"/>
  </r>
  <r>
    <x v="2"/>
  </r>
  <r>
    <x v="152"/>
  </r>
  <r>
    <x v="19"/>
  </r>
  <r>
    <x v="37"/>
  </r>
  <r>
    <x v="2"/>
  </r>
  <r>
    <x v="180"/>
  </r>
  <r>
    <x v="227"/>
  </r>
  <r>
    <x v="26"/>
  </r>
  <r>
    <x v="106"/>
  </r>
  <r>
    <x v="50"/>
  </r>
  <r>
    <x v="130"/>
  </r>
  <r>
    <x v="71"/>
  </r>
  <r>
    <x v="185"/>
  </r>
  <r>
    <x v="0"/>
  </r>
  <r>
    <x v="211"/>
  </r>
  <r>
    <x v="3"/>
  </r>
  <r>
    <x v="213"/>
  </r>
  <r>
    <x v="136"/>
  </r>
  <r>
    <x v="234"/>
  </r>
  <r>
    <x v="31"/>
  </r>
  <r>
    <x v="59"/>
  </r>
  <r>
    <x v="216"/>
  </r>
  <r>
    <x v="250"/>
  </r>
  <r>
    <x v="2"/>
  </r>
  <r>
    <x v="50"/>
  </r>
  <r>
    <x v="45"/>
  </r>
  <r>
    <x v="216"/>
  </r>
  <r>
    <x v="13"/>
  </r>
  <r>
    <x v="88"/>
  </r>
  <r>
    <x v="614"/>
  </r>
  <r>
    <x v="70"/>
  </r>
  <r>
    <x v="202"/>
  </r>
  <r>
    <x v="221"/>
  </r>
  <r>
    <x v="21"/>
  </r>
  <r>
    <x v="132"/>
  </r>
  <r>
    <x v="415"/>
  </r>
  <r>
    <x v="64"/>
  </r>
  <r>
    <x v="389"/>
  </r>
  <r>
    <x v="114"/>
  </r>
  <r>
    <x v="65"/>
  </r>
  <r>
    <x v="259"/>
  </r>
  <r>
    <x v="76"/>
  </r>
  <r>
    <x v="176"/>
  </r>
  <r>
    <x v="160"/>
  </r>
  <r>
    <x v="4"/>
  </r>
  <r>
    <x v="118"/>
  </r>
  <r>
    <x v="52"/>
  </r>
  <r>
    <x v="156"/>
  </r>
  <r>
    <x v="50"/>
  </r>
  <r>
    <x v="33"/>
  </r>
  <r>
    <x v="110"/>
  </r>
  <r>
    <x v="57"/>
  </r>
  <r>
    <x v="40"/>
  </r>
  <r>
    <x v="106"/>
  </r>
  <r>
    <x v="58"/>
  </r>
  <r>
    <x v="189"/>
  </r>
  <r>
    <x v="50"/>
  </r>
  <r>
    <x v="139"/>
  </r>
  <r>
    <x v="28"/>
  </r>
  <r>
    <x v="50"/>
  </r>
  <r>
    <x v="139"/>
  </r>
  <r>
    <x v="79"/>
  </r>
  <r>
    <x v="39"/>
  </r>
  <r>
    <x v="170"/>
  </r>
  <r>
    <x v="12"/>
  </r>
  <r>
    <x v="180"/>
  </r>
  <r>
    <x v="294"/>
  </r>
  <r>
    <x v="29"/>
  </r>
  <r>
    <x v="144"/>
  </r>
  <r>
    <x v="4"/>
  </r>
  <r>
    <x v="172"/>
  </r>
  <r>
    <x v="265"/>
  </r>
  <r>
    <x v="204"/>
  </r>
  <r>
    <x v="97"/>
  </r>
  <r>
    <x v="138"/>
  </r>
  <r>
    <x v="179"/>
  </r>
  <r>
    <x v="14"/>
  </r>
  <r>
    <x v="4"/>
  </r>
  <r>
    <x v="122"/>
  </r>
  <r>
    <x v="32"/>
  </r>
  <r>
    <x v="183"/>
  </r>
  <r>
    <x v="93"/>
  </r>
  <r>
    <x v="130"/>
  </r>
  <r>
    <x v="26"/>
  </r>
  <r>
    <x v="192"/>
  </r>
  <r>
    <x v="62"/>
  </r>
  <r>
    <x v="58"/>
  </r>
  <r>
    <x v="61"/>
  </r>
  <r>
    <x v="73"/>
  </r>
  <r>
    <x v="150"/>
  </r>
  <r>
    <x v="225"/>
  </r>
  <r>
    <x v="12"/>
  </r>
  <r>
    <x v="48"/>
  </r>
  <r>
    <x v="25"/>
  </r>
  <r>
    <x v="55"/>
  </r>
  <r>
    <x v="263"/>
  </r>
  <r>
    <x v="57"/>
  </r>
  <r>
    <x v="70"/>
  </r>
  <r>
    <x v="132"/>
  </r>
  <r>
    <x v="389"/>
  </r>
  <r>
    <x v="93"/>
  </r>
  <r>
    <x v="216"/>
  </r>
  <r>
    <x v="110"/>
  </r>
  <r>
    <x v="114"/>
  </r>
  <r>
    <x v="87"/>
  </r>
  <r>
    <x v="90"/>
  </r>
  <r>
    <x v="36"/>
  </r>
  <r>
    <x v="112"/>
  </r>
  <r>
    <x v="143"/>
  </r>
  <r>
    <x v="57"/>
  </r>
  <r>
    <x v="43"/>
  </r>
  <r>
    <x v="45"/>
  </r>
  <r>
    <x v="114"/>
  </r>
  <r>
    <x v="171"/>
  </r>
  <r>
    <x v="259"/>
  </r>
  <r>
    <x v="120"/>
  </r>
  <r>
    <x v="160"/>
  </r>
  <r>
    <x v="30"/>
  </r>
  <r>
    <x v="52"/>
  </r>
  <r>
    <x v="174"/>
  </r>
  <r>
    <x v="57"/>
  </r>
  <r>
    <x v="239"/>
  </r>
  <r>
    <x v="273"/>
  </r>
  <r>
    <x v="90"/>
  </r>
  <r>
    <x v="20"/>
  </r>
  <r>
    <x v="163"/>
  </r>
  <r>
    <x v="104"/>
  </r>
  <r>
    <x v="258"/>
  </r>
  <r>
    <x v="159"/>
  </r>
  <r>
    <x v="292"/>
  </r>
  <r>
    <x v="47"/>
  </r>
  <r>
    <x v="118"/>
  </r>
  <r>
    <x v="227"/>
  </r>
  <r>
    <x v="138"/>
  </r>
  <r>
    <x v="192"/>
  </r>
  <r>
    <x v="39"/>
  </r>
  <r>
    <x v="118"/>
  </r>
  <r>
    <x v="100"/>
  </r>
  <r>
    <x v="142"/>
  </r>
  <r>
    <x v="86"/>
  </r>
  <r>
    <x v="77"/>
  </r>
  <r>
    <x v="17"/>
  </r>
  <r>
    <x v="171"/>
  </r>
  <r>
    <x v="184"/>
  </r>
  <r>
    <x v="0"/>
  </r>
  <r>
    <x v="183"/>
  </r>
  <r>
    <x v="28"/>
  </r>
  <r>
    <x v="130"/>
  </r>
  <r>
    <x v="50"/>
  </r>
  <r>
    <x v="79"/>
  </r>
  <r>
    <x v="69"/>
  </r>
  <r>
    <x v="65"/>
  </r>
  <r>
    <x v="31"/>
  </r>
  <r>
    <x v="4"/>
  </r>
  <r>
    <x v="69"/>
  </r>
  <r>
    <x v="114"/>
  </r>
  <r>
    <x v="140"/>
  </r>
  <r>
    <x v="195"/>
  </r>
  <r>
    <x v="10"/>
  </r>
  <r>
    <x v="385"/>
  </r>
  <r>
    <x v="160"/>
  </r>
  <r>
    <x v="59"/>
  </r>
  <r>
    <x v="137"/>
  </r>
  <r>
    <x v="42"/>
  </r>
  <r>
    <x v="148"/>
  </r>
  <r>
    <x v="139"/>
  </r>
  <r>
    <x v="42"/>
  </r>
  <r>
    <x v="26"/>
  </r>
  <r>
    <x v="178"/>
  </r>
  <r>
    <x v="152"/>
  </r>
  <r>
    <x v="217"/>
  </r>
  <r>
    <x v="210"/>
  </r>
  <r>
    <x v="87"/>
  </r>
  <r>
    <x v="30"/>
  </r>
  <r>
    <x v="224"/>
  </r>
  <r>
    <x v="112"/>
  </r>
  <r>
    <x v="196"/>
  </r>
  <r>
    <x v="30"/>
  </r>
  <r>
    <x v="70"/>
  </r>
  <r>
    <x v="263"/>
  </r>
  <r>
    <x v="242"/>
  </r>
  <r>
    <x v="45"/>
  </r>
  <r>
    <x v="221"/>
  </r>
  <r>
    <x v="88"/>
  </r>
  <r>
    <x v="132"/>
  </r>
  <r>
    <x v="4"/>
  </r>
  <r>
    <x v="4"/>
  </r>
  <r>
    <x v="145"/>
  </r>
  <r>
    <x v="376"/>
  </r>
  <r>
    <x v="170"/>
  </r>
  <r>
    <x v="139"/>
  </r>
  <r>
    <x v="49"/>
  </r>
  <r>
    <x v="139"/>
  </r>
  <r>
    <x v="73"/>
  </r>
  <r>
    <x v="4"/>
  </r>
  <r>
    <x v="116"/>
  </r>
  <r>
    <x v="152"/>
  </r>
  <r>
    <x v="35"/>
  </r>
  <r>
    <x v="233"/>
  </r>
  <r>
    <x v="209"/>
  </r>
  <r>
    <x v="49"/>
  </r>
  <r>
    <x v="46"/>
  </r>
  <r>
    <x v="96"/>
  </r>
  <r>
    <x v="125"/>
  </r>
  <r>
    <x v="176"/>
  </r>
  <r>
    <x v="169"/>
  </r>
  <r>
    <x v="341"/>
  </r>
  <r>
    <x v="112"/>
  </r>
  <r>
    <x v="42"/>
  </r>
  <r>
    <x v="268"/>
  </r>
  <r>
    <x v="75"/>
  </r>
  <r>
    <x v="129"/>
  </r>
  <r>
    <x v="33"/>
  </r>
  <r>
    <x v="177"/>
  </r>
  <r>
    <x v="228"/>
  </r>
  <r>
    <x v="11"/>
  </r>
  <r>
    <x v="57"/>
  </r>
  <r>
    <x v="226"/>
  </r>
  <r>
    <x v="15"/>
  </r>
  <r>
    <x v="80"/>
  </r>
  <r>
    <x v="87"/>
  </r>
  <r>
    <x v="58"/>
  </r>
  <r>
    <x v="8"/>
  </r>
  <r>
    <x v="213"/>
  </r>
  <r>
    <x v="221"/>
  </r>
  <r>
    <x v="112"/>
  </r>
  <r>
    <x v="240"/>
  </r>
  <r>
    <x v="178"/>
  </r>
  <r>
    <x v="288"/>
  </r>
  <r>
    <x v="27"/>
  </r>
  <r>
    <x v="227"/>
  </r>
  <r>
    <x v="18"/>
  </r>
  <r>
    <x v="23"/>
  </r>
  <r>
    <x v="190"/>
  </r>
  <r>
    <x v="57"/>
  </r>
  <r>
    <x v="42"/>
  </r>
  <r>
    <x v="41"/>
  </r>
  <r>
    <x v="14"/>
  </r>
  <r>
    <x v="46"/>
  </r>
  <r>
    <x v="110"/>
  </r>
  <r>
    <x v="146"/>
  </r>
  <r>
    <x v="118"/>
  </r>
  <r>
    <x v="142"/>
  </r>
  <r>
    <x v="410"/>
  </r>
  <r>
    <x v="178"/>
  </r>
  <r>
    <x v="96"/>
  </r>
  <r>
    <x v="101"/>
  </r>
  <r>
    <x v="145"/>
  </r>
  <r>
    <x v="481"/>
  </r>
  <r>
    <x v="148"/>
  </r>
  <r>
    <x v="206"/>
  </r>
  <r>
    <x v="123"/>
  </r>
  <r>
    <x v="225"/>
  </r>
  <r>
    <x v="57"/>
  </r>
  <r>
    <x v="58"/>
  </r>
  <r>
    <x v="11"/>
  </r>
  <r>
    <x v="30"/>
  </r>
  <r>
    <x v="98"/>
  </r>
  <r>
    <x v="112"/>
  </r>
  <r>
    <x v="43"/>
  </r>
  <r>
    <x v="132"/>
  </r>
  <r>
    <x v="41"/>
  </r>
  <r>
    <x v="235"/>
  </r>
  <r>
    <x v="172"/>
  </r>
  <r>
    <x v="393"/>
  </r>
  <r>
    <x v="46"/>
  </r>
  <r>
    <x v="192"/>
  </r>
  <r>
    <x v="36"/>
  </r>
  <r>
    <x v="47"/>
  </r>
  <r>
    <x v="122"/>
  </r>
  <r>
    <x v="346"/>
  </r>
  <r>
    <x v="192"/>
  </r>
  <r>
    <x v="224"/>
  </r>
  <r>
    <x v="88"/>
  </r>
  <r>
    <x v="65"/>
  </r>
  <r>
    <x v="124"/>
  </r>
  <r>
    <x v="14"/>
  </r>
  <r>
    <x v="145"/>
  </r>
  <r>
    <x v="114"/>
  </r>
  <r>
    <x v="13"/>
  </r>
  <r>
    <x v="44"/>
  </r>
  <r>
    <x v="301"/>
  </r>
  <r>
    <x v="89"/>
  </r>
  <r>
    <x v="58"/>
  </r>
  <r>
    <x v="110"/>
  </r>
  <r>
    <x v="123"/>
  </r>
  <r>
    <x v="12"/>
  </r>
  <r>
    <x v="145"/>
  </r>
  <r>
    <x v="120"/>
  </r>
  <r>
    <x v="144"/>
  </r>
  <r>
    <x v="9"/>
  </r>
  <r>
    <x v="29"/>
  </r>
  <r>
    <x v="133"/>
  </r>
  <r>
    <x v="192"/>
  </r>
  <r>
    <x v="194"/>
  </r>
  <r>
    <x v="62"/>
  </r>
  <r>
    <x v="98"/>
  </r>
  <r>
    <x v="327"/>
  </r>
  <r>
    <x v="457"/>
  </r>
  <r>
    <x v="145"/>
  </r>
  <r>
    <x v="45"/>
  </r>
  <r>
    <x v="76"/>
  </r>
  <r>
    <x v="224"/>
  </r>
  <r>
    <x v="43"/>
  </r>
  <r>
    <x v="132"/>
  </r>
  <r>
    <x v="89"/>
  </r>
  <r>
    <x v="208"/>
  </r>
  <r>
    <x v="74"/>
  </r>
  <r>
    <x v="208"/>
  </r>
  <r>
    <x v="172"/>
  </r>
  <r>
    <x v="0"/>
  </r>
  <r>
    <x v="189"/>
  </r>
  <r>
    <x v="7"/>
  </r>
  <r>
    <x v="62"/>
  </r>
  <r>
    <x v="67"/>
  </r>
  <r>
    <x v="204"/>
  </r>
  <r>
    <x v="202"/>
  </r>
  <r>
    <x v="10"/>
  </r>
  <r>
    <x v="250"/>
  </r>
  <r>
    <x v="70"/>
  </r>
  <r>
    <x v="52"/>
  </r>
  <r>
    <x v="85"/>
  </r>
  <r>
    <x v="142"/>
  </r>
  <r>
    <x v="217"/>
  </r>
  <r>
    <x v="42"/>
  </r>
  <r>
    <x v="58"/>
  </r>
  <r>
    <x v="118"/>
  </r>
  <r>
    <x v="124"/>
  </r>
  <r>
    <x v="138"/>
  </r>
  <r>
    <x v="9"/>
  </r>
  <r>
    <x v="240"/>
  </r>
  <r>
    <x v="189"/>
  </r>
  <r>
    <x v="62"/>
  </r>
  <r>
    <x v="43"/>
  </r>
  <r>
    <x v="156"/>
  </r>
  <r>
    <x v="88"/>
  </r>
  <r>
    <x v="173"/>
  </r>
  <r>
    <x v="43"/>
  </r>
  <r>
    <x v="9"/>
  </r>
  <r>
    <x v="143"/>
  </r>
  <r>
    <x v="151"/>
  </r>
  <r>
    <x v="59"/>
  </r>
  <r>
    <x v="7"/>
  </r>
  <r>
    <x v="138"/>
  </r>
  <r>
    <x v="380"/>
  </r>
  <r>
    <x v="90"/>
  </r>
  <r>
    <x v="382"/>
  </r>
  <r>
    <x v="91"/>
  </r>
  <r>
    <x v="1"/>
  </r>
  <r>
    <x v="101"/>
  </r>
  <r>
    <x v="264"/>
  </r>
  <r>
    <x v="17"/>
  </r>
  <r>
    <x v="200"/>
  </r>
  <r>
    <x v="55"/>
  </r>
  <r>
    <x v="210"/>
  </r>
  <r>
    <x v="104"/>
  </r>
  <r>
    <x v="123"/>
  </r>
  <r>
    <x v="78"/>
  </r>
  <r>
    <x v="57"/>
  </r>
  <r>
    <x v="39"/>
  </r>
  <r>
    <x v="62"/>
  </r>
  <r>
    <x v="104"/>
  </r>
  <r>
    <x v="18"/>
  </r>
  <r>
    <x v="67"/>
  </r>
  <r>
    <x v="180"/>
  </r>
  <r>
    <x v="69"/>
  </r>
  <r>
    <x v="104"/>
  </r>
  <r>
    <x v="62"/>
  </r>
  <r>
    <x v="47"/>
  </r>
  <r>
    <x v="60"/>
  </r>
  <r>
    <x v="186"/>
  </r>
  <r>
    <x v="76"/>
  </r>
  <r>
    <x v="233"/>
  </r>
  <r>
    <x v="332"/>
  </r>
  <r>
    <x v="135"/>
  </r>
  <r>
    <x v="118"/>
  </r>
  <r>
    <x v="46"/>
  </r>
  <r>
    <x v="73"/>
  </r>
  <r>
    <x v="59"/>
  </r>
  <r>
    <x v="240"/>
  </r>
  <r>
    <x v="145"/>
  </r>
  <r>
    <x v="186"/>
  </r>
  <r>
    <x v="185"/>
  </r>
  <r>
    <x v="108"/>
  </r>
  <r>
    <x v="107"/>
  </r>
  <r>
    <x v="43"/>
  </r>
  <r>
    <x v="208"/>
  </r>
  <r>
    <x v="125"/>
  </r>
  <r>
    <x v="395"/>
  </r>
  <r>
    <x v="157"/>
  </r>
  <r>
    <x v="71"/>
  </r>
  <r>
    <x v="151"/>
  </r>
  <r>
    <x v="192"/>
  </r>
  <r>
    <x v="195"/>
  </r>
  <r>
    <x v="157"/>
  </r>
  <r>
    <x v="85"/>
  </r>
  <r>
    <x v="120"/>
  </r>
  <r>
    <x v="168"/>
  </r>
  <r>
    <x v="57"/>
  </r>
  <r>
    <x v="90"/>
  </r>
  <r>
    <x v="78"/>
  </r>
  <r>
    <x v="10"/>
  </r>
  <r>
    <x v="218"/>
  </r>
  <r>
    <x v="103"/>
  </r>
  <r>
    <x v="78"/>
  </r>
  <r>
    <x v="125"/>
  </r>
  <r>
    <x v="208"/>
  </r>
  <r>
    <x v="169"/>
  </r>
  <r>
    <x v="157"/>
  </r>
  <r>
    <x v="142"/>
  </r>
  <r>
    <x v="13"/>
  </r>
  <r>
    <x v="44"/>
  </r>
  <r>
    <x v="39"/>
  </r>
  <r>
    <x v="39"/>
  </r>
  <r>
    <x v="15"/>
  </r>
  <r>
    <x v="96"/>
  </r>
  <r>
    <x v="86"/>
  </r>
  <r>
    <x v="78"/>
  </r>
  <r>
    <x v="70"/>
  </r>
  <r>
    <x v="68"/>
  </r>
  <r>
    <x v="68"/>
  </r>
  <r>
    <x v="4"/>
  </r>
  <r>
    <x v="19"/>
  </r>
  <r>
    <x v="74"/>
  </r>
  <r>
    <x v="211"/>
  </r>
  <r>
    <x v="214"/>
  </r>
  <r>
    <x v="2"/>
  </r>
  <r>
    <x v="104"/>
  </r>
  <r>
    <x v="82"/>
  </r>
  <r>
    <x v="84"/>
  </r>
  <r>
    <x v="66"/>
  </r>
  <r>
    <x v="86"/>
  </r>
  <r>
    <x v="157"/>
  </r>
  <r>
    <x v="69"/>
  </r>
  <r>
    <x v="172"/>
  </r>
  <r>
    <x v="16"/>
  </r>
  <r>
    <x v="209"/>
  </r>
  <r>
    <x v="62"/>
  </r>
  <r>
    <x v="127"/>
  </r>
  <r>
    <x v="224"/>
  </r>
  <r>
    <x v="51"/>
  </r>
  <r>
    <x v="78"/>
  </r>
  <r>
    <x v="49"/>
  </r>
  <r>
    <x v="13"/>
  </r>
  <r>
    <x v="116"/>
  </r>
  <r>
    <x v="12"/>
  </r>
  <r>
    <x v="44"/>
  </r>
  <r>
    <x v="0"/>
  </r>
  <r>
    <x v="55"/>
  </r>
  <r>
    <x v="142"/>
  </r>
  <r>
    <x v="257"/>
  </r>
  <r>
    <x v="9"/>
  </r>
  <r>
    <x v="95"/>
  </r>
  <r>
    <x v="5"/>
  </r>
  <r>
    <x v="160"/>
  </r>
  <r>
    <x v="135"/>
  </r>
  <r>
    <x v="77"/>
  </r>
  <r>
    <x v="170"/>
  </r>
  <r>
    <x v="29"/>
  </r>
  <r>
    <x v="248"/>
  </r>
  <r>
    <x v="154"/>
  </r>
  <r>
    <x v="109"/>
  </r>
  <r>
    <x v="7"/>
  </r>
  <r>
    <x v="233"/>
  </r>
  <r>
    <x v="117"/>
  </r>
  <r>
    <x v="48"/>
  </r>
  <r>
    <x v="224"/>
  </r>
  <r>
    <x v="48"/>
  </r>
  <r>
    <x v="29"/>
  </r>
  <r>
    <x v="29"/>
  </r>
  <r>
    <x v="234"/>
  </r>
  <r>
    <x v="180"/>
  </r>
  <r>
    <x v="301"/>
  </r>
  <r>
    <x v="33"/>
  </r>
  <r>
    <x v="67"/>
  </r>
  <r>
    <x v="58"/>
  </r>
  <r>
    <x v="38"/>
  </r>
  <r>
    <x v="100"/>
  </r>
  <r>
    <x v="152"/>
  </r>
  <r>
    <x v="190"/>
  </r>
  <r>
    <x v="107"/>
  </r>
  <r>
    <x v="173"/>
  </r>
  <r>
    <x v="115"/>
  </r>
  <r>
    <x v="193"/>
  </r>
  <r>
    <x v="179"/>
  </r>
  <r>
    <x v="10"/>
  </r>
  <r>
    <x v="10"/>
  </r>
  <r>
    <x v="93"/>
  </r>
  <r>
    <x v="169"/>
  </r>
  <r>
    <x v="43"/>
  </r>
  <r>
    <x v="236"/>
  </r>
  <r>
    <x v="38"/>
  </r>
  <r>
    <x v="68"/>
  </r>
  <r>
    <x v="5"/>
  </r>
  <r>
    <x v="560"/>
  </r>
  <r>
    <x v="140"/>
  </r>
  <r>
    <x v="171"/>
  </r>
  <r>
    <x v="112"/>
  </r>
  <r>
    <x v="58"/>
  </r>
  <r>
    <x v="98"/>
  </r>
  <r>
    <x v="1"/>
  </r>
  <r>
    <x v="110"/>
  </r>
  <r>
    <x v="57"/>
  </r>
  <r>
    <x v="75"/>
  </r>
  <r>
    <x v="151"/>
  </r>
  <r>
    <x v="308"/>
  </r>
  <r>
    <x v="161"/>
  </r>
  <r>
    <x v="57"/>
  </r>
  <r>
    <x v="93"/>
  </r>
  <r>
    <x v="288"/>
  </r>
  <r>
    <x v="61"/>
  </r>
  <r>
    <x v="95"/>
  </r>
  <r>
    <x v="137"/>
  </r>
  <r>
    <x v="137"/>
  </r>
  <r>
    <x v="157"/>
  </r>
  <r>
    <x v="66"/>
  </r>
  <r>
    <x v="13"/>
  </r>
  <r>
    <x v="181"/>
  </r>
  <r>
    <x v="122"/>
  </r>
  <r>
    <x v="154"/>
  </r>
  <r>
    <x v="300"/>
  </r>
  <r>
    <x v="371"/>
  </r>
  <r>
    <x v="185"/>
  </r>
  <r>
    <x v="209"/>
  </r>
  <r>
    <x v="70"/>
  </r>
  <r>
    <x v="225"/>
  </r>
  <r>
    <x v="65"/>
  </r>
  <r>
    <x v="140"/>
  </r>
  <r>
    <x v="305"/>
  </r>
  <r>
    <x v="110"/>
  </r>
  <r>
    <x v="225"/>
  </r>
  <r>
    <x v="204"/>
  </r>
  <r>
    <x v="284"/>
  </r>
  <r>
    <x v="300"/>
  </r>
  <r>
    <x v="49"/>
  </r>
  <r>
    <x v="272"/>
  </r>
  <r>
    <x v="88"/>
  </r>
  <r>
    <x v="151"/>
  </r>
  <r>
    <x v="9"/>
  </r>
  <r>
    <x v="294"/>
  </r>
  <r>
    <x v="425"/>
  </r>
  <r>
    <x v="425"/>
  </r>
  <r>
    <x v="77"/>
  </r>
  <r>
    <x v="10"/>
  </r>
  <r>
    <x v="83"/>
  </r>
  <r>
    <x v="185"/>
  </r>
  <r>
    <x v="234"/>
  </r>
  <r>
    <x v="74"/>
  </r>
  <r>
    <x v="31"/>
  </r>
  <r>
    <x v="11"/>
  </r>
  <r>
    <x v="36"/>
  </r>
  <r>
    <x v="124"/>
  </r>
  <r>
    <x v="29"/>
  </r>
  <r>
    <x v="170"/>
  </r>
  <r>
    <x v="44"/>
  </r>
  <r>
    <x v="118"/>
  </r>
  <r>
    <x v="18"/>
  </r>
  <r>
    <x v="139"/>
  </r>
  <r>
    <x v="141"/>
  </r>
  <r>
    <x v="53"/>
  </r>
  <r>
    <x v="155"/>
  </r>
  <r>
    <x v="340"/>
  </r>
  <r>
    <x v="235"/>
  </r>
  <r>
    <x v="125"/>
  </r>
  <r>
    <x v="238"/>
  </r>
  <r>
    <x v="422"/>
  </r>
  <r>
    <x v="137"/>
  </r>
  <r>
    <x v="211"/>
  </r>
  <r>
    <x v="212"/>
  </r>
  <r>
    <x v="19"/>
  </r>
  <r>
    <x v="259"/>
  </r>
  <r>
    <x v="111"/>
  </r>
  <r>
    <x v="29"/>
  </r>
  <r>
    <x v="77"/>
  </r>
  <r>
    <x v="156"/>
  </r>
  <r>
    <x v="9"/>
  </r>
  <r>
    <x v="16"/>
  </r>
  <r>
    <x v="146"/>
  </r>
  <r>
    <x v="148"/>
  </r>
  <r>
    <x v="125"/>
  </r>
  <r>
    <x v="41"/>
  </r>
  <r>
    <x v="53"/>
  </r>
  <r>
    <x v="203"/>
  </r>
  <r>
    <x v="24"/>
  </r>
  <r>
    <x v="23"/>
  </r>
  <r>
    <x v="170"/>
  </r>
  <r>
    <x v="56"/>
  </r>
  <r>
    <x v="241"/>
  </r>
  <r>
    <x v="68"/>
  </r>
  <r>
    <x v="209"/>
  </r>
  <r>
    <x v="50"/>
  </r>
  <r>
    <x v="42"/>
  </r>
  <r>
    <x v="200"/>
  </r>
  <r>
    <x v="198"/>
  </r>
  <r>
    <x v="140"/>
  </r>
  <r>
    <x v="50"/>
  </r>
  <r>
    <x v="90"/>
  </r>
  <r>
    <x v="216"/>
  </r>
  <r>
    <x v="224"/>
  </r>
  <r>
    <x v="16"/>
  </r>
  <r>
    <x v="168"/>
  </r>
  <r>
    <x v="168"/>
  </r>
  <r>
    <x v="127"/>
  </r>
  <r>
    <x v="180"/>
  </r>
  <r>
    <x v="50"/>
  </r>
  <r>
    <x v="180"/>
  </r>
  <r>
    <x v="29"/>
  </r>
  <r>
    <x v="47"/>
  </r>
  <r>
    <x v="67"/>
  </r>
  <r>
    <x v="76"/>
  </r>
  <r>
    <x v="208"/>
  </r>
  <r>
    <x v="14"/>
  </r>
  <r>
    <x v="77"/>
  </r>
  <r>
    <x v="107"/>
  </r>
  <r>
    <x v="53"/>
  </r>
  <r>
    <x v="142"/>
  </r>
  <r>
    <x v="151"/>
  </r>
  <r>
    <x v="293"/>
  </r>
  <r>
    <x v="169"/>
  </r>
  <r>
    <x v="102"/>
  </r>
  <r>
    <x v="308"/>
  </r>
  <r>
    <x v="22"/>
  </r>
  <r>
    <x v="107"/>
  </r>
  <r>
    <x v="49"/>
  </r>
  <r>
    <x v="34"/>
  </r>
  <r>
    <x v="2"/>
  </r>
  <r>
    <x v="184"/>
  </r>
  <r>
    <x v="13"/>
  </r>
  <r>
    <x v="39"/>
  </r>
  <r>
    <x v="202"/>
  </r>
  <r>
    <x v="135"/>
  </r>
  <r>
    <x v="70"/>
  </r>
  <r>
    <x v="54"/>
  </r>
  <r>
    <x v="176"/>
  </r>
  <r>
    <x v="224"/>
  </r>
  <r>
    <x v="125"/>
  </r>
  <r>
    <x v="80"/>
  </r>
  <r>
    <x v="145"/>
  </r>
  <r>
    <x v="204"/>
  </r>
  <r>
    <x v="130"/>
  </r>
  <r>
    <x v="225"/>
  </r>
  <r>
    <x v="39"/>
  </r>
  <r>
    <x v="202"/>
  </r>
  <r>
    <x v="99"/>
  </r>
  <r>
    <x v="74"/>
  </r>
  <r>
    <x v="65"/>
  </r>
  <r>
    <x v="50"/>
  </r>
  <r>
    <x v="56"/>
  </r>
  <r>
    <x v="133"/>
  </r>
  <r>
    <x v="13"/>
  </r>
  <r>
    <x v="180"/>
  </r>
  <r>
    <x v="101"/>
  </r>
  <r>
    <x v="19"/>
  </r>
  <r>
    <x v="109"/>
  </r>
  <r>
    <x v="91"/>
  </r>
  <r>
    <x v="61"/>
  </r>
  <r>
    <x v="22"/>
  </r>
  <r>
    <x v="149"/>
  </r>
  <r>
    <x v="234"/>
  </r>
  <r>
    <x v="2"/>
  </r>
  <r>
    <x v="22"/>
  </r>
  <r>
    <x v="198"/>
  </r>
  <r>
    <x v="61"/>
  </r>
  <r>
    <x v="119"/>
  </r>
  <r>
    <x v="20"/>
  </r>
  <r>
    <x v="192"/>
  </r>
  <r>
    <x v="113"/>
  </r>
  <r>
    <x v="148"/>
  </r>
  <r>
    <x v="41"/>
  </r>
  <r>
    <x v="127"/>
  </r>
  <r>
    <x v="8"/>
  </r>
  <r>
    <x v="80"/>
  </r>
  <r>
    <x v="117"/>
  </r>
  <r>
    <x v="88"/>
  </r>
  <r>
    <x v="309"/>
  </r>
  <r>
    <x v="250"/>
  </r>
  <r>
    <x v="202"/>
  </r>
  <r>
    <x v="14"/>
  </r>
  <r>
    <x v="127"/>
  </r>
  <r>
    <x v="100"/>
  </r>
  <r>
    <x v="9"/>
  </r>
  <r>
    <x v="21"/>
  </r>
  <r>
    <x v="192"/>
  </r>
  <r>
    <x v="76"/>
  </r>
  <r>
    <x v="225"/>
  </r>
  <r>
    <x v="53"/>
  </r>
  <r>
    <x v="7"/>
  </r>
  <r>
    <x v="83"/>
  </r>
  <r>
    <x v="26"/>
  </r>
  <r>
    <x v="13"/>
  </r>
  <r>
    <x v="88"/>
  </r>
  <r>
    <x v="86"/>
  </r>
  <r>
    <x v="30"/>
  </r>
  <r>
    <x v="29"/>
  </r>
  <r>
    <x v="68"/>
  </r>
  <r>
    <x v="88"/>
  </r>
  <r>
    <x v="11"/>
  </r>
  <r>
    <x v="65"/>
  </r>
  <r>
    <x v="151"/>
  </r>
  <r>
    <x v="165"/>
  </r>
  <r>
    <x v="45"/>
  </r>
  <r>
    <x v="168"/>
  </r>
  <r>
    <x v="288"/>
  </r>
  <r>
    <x v="188"/>
  </r>
  <r>
    <x v="13"/>
  </r>
  <r>
    <x v="127"/>
  </r>
  <r>
    <x v="204"/>
  </r>
  <r>
    <x v="259"/>
  </r>
  <r>
    <x v="44"/>
  </r>
  <r>
    <x v="259"/>
  </r>
  <r>
    <x v="170"/>
  </r>
  <r>
    <x v="225"/>
  </r>
  <r>
    <x v="229"/>
  </r>
  <r>
    <x v="89"/>
  </r>
  <r>
    <x v="117"/>
  </r>
  <r>
    <x v="112"/>
  </r>
  <r>
    <x v="203"/>
  </r>
  <r>
    <x v="286"/>
  </r>
  <r>
    <x v="125"/>
  </r>
  <r>
    <x v="87"/>
  </r>
  <r>
    <x v="87"/>
  </r>
  <r>
    <x v="68"/>
  </r>
  <r>
    <x v="78"/>
  </r>
  <r>
    <x v="23"/>
  </r>
  <r>
    <x v="135"/>
  </r>
  <r>
    <x v="141"/>
  </r>
  <r>
    <x v="141"/>
  </r>
  <r>
    <x v="68"/>
  </r>
  <r>
    <x v="78"/>
  </r>
  <r>
    <x v="211"/>
  </r>
  <r>
    <x v="19"/>
  </r>
  <r>
    <x v="49"/>
  </r>
  <r>
    <x v="240"/>
  </r>
  <r>
    <x v="240"/>
  </r>
  <r>
    <x v="180"/>
  </r>
  <r>
    <x v="194"/>
  </r>
  <r>
    <x v="194"/>
  </r>
  <r>
    <x v="143"/>
  </r>
  <r>
    <x v="180"/>
  </r>
  <r>
    <x v="168"/>
  </r>
  <r>
    <x v="271"/>
  </r>
  <r>
    <x v="208"/>
  </r>
  <r>
    <x v="123"/>
  </r>
  <r>
    <x v="123"/>
  </r>
  <r>
    <x v="291"/>
  </r>
  <r>
    <x v="109"/>
  </r>
  <r>
    <x v="67"/>
  </r>
  <r>
    <x v="11"/>
  </r>
  <r>
    <x v="115"/>
  </r>
  <r>
    <x v="198"/>
  </r>
  <r>
    <x v="355"/>
  </r>
  <r>
    <x v="205"/>
  </r>
  <r>
    <x v="132"/>
  </r>
  <r>
    <x v="68"/>
  </r>
  <r>
    <x v="139"/>
  </r>
  <r>
    <x v="191"/>
  </r>
  <r>
    <x v="12"/>
  </r>
  <r>
    <x v="347"/>
  </r>
  <r>
    <x v="191"/>
  </r>
  <r>
    <x v="104"/>
  </r>
  <r>
    <x v="293"/>
  </r>
  <r>
    <x v="110"/>
  </r>
  <r>
    <x v="241"/>
  </r>
  <r>
    <x v="178"/>
  </r>
  <r>
    <x v="119"/>
  </r>
  <r>
    <x v="284"/>
  </r>
  <r>
    <x v="149"/>
  </r>
  <r>
    <x v="104"/>
  </r>
  <r>
    <x v="113"/>
  </r>
  <r>
    <x v="172"/>
  </r>
  <r>
    <x v="56"/>
  </r>
  <r>
    <x v="216"/>
  </r>
  <r>
    <x v="124"/>
  </r>
  <r>
    <x v="91"/>
  </r>
  <r>
    <x v="91"/>
  </r>
  <r>
    <x v="46"/>
  </r>
  <r>
    <x v="168"/>
  </r>
  <r>
    <x v="110"/>
  </r>
  <r>
    <x v="249"/>
  </r>
  <r>
    <x v="185"/>
  </r>
  <r>
    <x v="119"/>
  </r>
  <r>
    <x v="113"/>
  </r>
  <r>
    <x v="74"/>
  </r>
  <r>
    <x v="170"/>
  </r>
  <r>
    <x v="120"/>
  </r>
  <r>
    <x v="154"/>
  </r>
  <r>
    <x v="43"/>
  </r>
  <r>
    <x v="393"/>
  </r>
  <r>
    <x v="192"/>
  </r>
  <r>
    <x v="29"/>
  </r>
  <r>
    <x v="288"/>
  </r>
  <r>
    <x v="282"/>
  </r>
  <r>
    <x v="8"/>
  </r>
  <r>
    <x v="82"/>
  </r>
  <r>
    <x v="81"/>
  </r>
  <r>
    <x v="116"/>
  </r>
  <r>
    <x v="11"/>
  </r>
  <r>
    <x v="29"/>
  </r>
  <r>
    <x v="104"/>
  </r>
  <r>
    <x v="103"/>
  </r>
  <r>
    <x v="68"/>
  </r>
  <r>
    <x v="137"/>
  </r>
  <r>
    <x v="77"/>
  </r>
  <r>
    <x v="132"/>
  </r>
  <r>
    <x v="132"/>
  </r>
  <r>
    <x v="109"/>
  </r>
  <r>
    <x v="123"/>
  </r>
  <r>
    <x v="159"/>
  </r>
  <r>
    <x v="123"/>
  </r>
  <r>
    <x v="237"/>
  </r>
  <r>
    <x v="138"/>
  </r>
  <r>
    <x v="180"/>
  </r>
  <r>
    <x v="114"/>
  </r>
  <r>
    <x v="22"/>
  </r>
  <r>
    <x v="44"/>
  </r>
  <r>
    <x v="250"/>
  </r>
  <r>
    <x v="114"/>
  </r>
  <r>
    <x v="129"/>
  </r>
  <r>
    <x v="241"/>
  </r>
  <r>
    <x v="84"/>
  </r>
  <r>
    <x v="4"/>
  </r>
  <r>
    <x v="53"/>
  </r>
  <r>
    <x v="15"/>
  </r>
  <r>
    <x v="114"/>
  </r>
  <r>
    <x v="200"/>
  </r>
  <r>
    <x v="86"/>
  </r>
  <r>
    <x v="113"/>
  </r>
  <r>
    <x v="80"/>
  </r>
  <r>
    <x v="211"/>
  </r>
  <r>
    <x v="138"/>
  </r>
  <r>
    <x v="21"/>
  </r>
  <r>
    <x v="29"/>
  </r>
  <r>
    <x v="179"/>
  </r>
  <r>
    <x v="2"/>
  </r>
  <r>
    <x v="90"/>
  </r>
  <r>
    <x v="224"/>
  </r>
  <r>
    <x v="292"/>
  </r>
  <r>
    <x v="116"/>
  </r>
  <r>
    <x v="197"/>
  </r>
  <r>
    <x v="326"/>
  </r>
  <r>
    <x v="216"/>
  </r>
  <r>
    <x v="9"/>
  </r>
  <r>
    <x v="192"/>
  </r>
  <r>
    <x v="116"/>
  </r>
  <r>
    <x v="300"/>
  </r>
  <r>
    <x v="203"/>
  </r>
  <r>
    <x v="120"/>
  </r>
  <r>
    <x v="98"/>
  </r>
  <r>
    <x v="286"/>
  </r>
  <r>
    <x v="234"/>
  </r>
  <r>
    <x v="30"/>
  </r>
  <r>
    <x v="22"/>
  </r>
  <r>
    <x v="108"/>
  </r>
  <r>
    <x v="163"/>
  </r>
  <r>
    <x v="294"/>
  </r>
  <r>
    <x v="223"/>
  </r>
  <r>
    <x v="127"/>
  </r>
  <r>
    <x v="189"/>
  </r>
  <r>
    <x v="309"/>
  </r>
  <r>
    <x v="66"/>
  </r>
  <r>
    <x v="194"/>
  </r>
  <r>
    <x v="152"/>
  </r>
  <r>
    <x v="41"/>
  </r>
  <r>
    <x v="119"/>
  </r>
  <r>
    <x v="141"/>
  </r>
  <r>
    <x v="46"/>
  </r>
  <r>
    <x v="96"/>
  </r>
  <r>
    <x v="212"/>
  </r>
  <r>
    <x v="68"/>
  </r>
  <r>
    <x v="137"/>
  </r>
  <r>
    <x v="208"/>
  </r>
  <r>
    <x v="219"/>
  </r>
  <r>
    <x v="398"/>
  </r>
  <r>
    <x v="7"/>
  </r>
  <r>
    <x v="514"/>
  </r>
  <r>
    <x v="89"/>
  </r>
  <r>
    <x v="42"/>
  </r>
  <r>
    <x v="103"/>
  </r>
  <r>
    <x v="140"/>
  </r>
  <r>
    <x v="15"/>
  </r>
  <r>
    <x v="157"/>
  </r>
  <r>
    <x v="25"/>
  </r>
  <r>
    <x v="25"/>
  </r>
  <r>
    <x v="306"/>
  </r>
  <r>
    <x v="1"/>
  </r>
  <r>
    <x v="170"/>
  </r>
  <r>
    <x v="170"/>
  </r>
  <r>
    <x v="208"/>
  </r>
  <r>
    <x v="33"/>
  </r>
  <r>
    <x v="33"/>
  </r>
  <r>
    <x v="179"/>
  </r>
  <r>
    <x v="83"/>
  </r>
  <r>
    <x v="116"/>
  </r>
  <r>
    <x v="170"/>
  </r>
  <r>
    <x v="51"/>
  </r>
  <r>
    <x v="250"/>
  </r>
  <r>
    <x v="70"/>
  </r>
  <r>
    <x v="91"/>
  </r>
  <r>
    <x v="2"/>
  </r>
  <r>
    <x v="120"/>
  </r>
  <r>
    <x v="78"/>
  </r>
  <r>
    <x v="23"/>
  </r>
  <r>
    <x v="41"/>
  </r>
  <r>
    <x v="24"/>
  </r>
  <r>
    <x v="301"/>
  </r>
  <r>
    <x v="103"/>
  </r>
  <r>
    <x v="17"/>
  </r>
  <r>
    <x v="17"/>
  </r>
  <r>
    <x v="41"/>
  </r>
  <r>
    <x v="41"/>
  </r>
  <r>
    <x v="281"/>
  </r>
  <r>
    <x v="226"/>
  </r>
  <r>
    <x v="56"/>
  </r>
  <r>
    <x v="21"/>
  </r>
  <r>
    <x v="53"/>
  </r>
  <r>
    <x v="53"/>
  </r>
  <r>
    <x v="99"/>
  </r>
  <r>
    <x v="9"/>
  </r>
  <r>
    <x v="12"/>
  </r>
  <r>
    <x v="99"/>
  </r>
  <r>
    <x v="107"/>
  </r>
  <r>
    <x v="86"/>
  </r>
  <r>
    <x v="62"/>
  </r>
  <r>
    <x v="180"/>
  </r>
  <r>
    <x v="180"/>
  </r>
  <r>
    <x v="52"/>
  </r>
  <r>
    <x v="65"/>
  </r>
  <r>
    <x v="44"/>
  </r>
  <r>
    <x v="21"/>
  </r>
  <r>
    <x v="203"/>
  </r>
  <r>
    <x v="150"/>
  </r>
  <r>
    <x v="151"/>
  </r>
  <r>
    <x v="17"/>
  </r>
  <r>
    <x v="40"/>
  </r>
  <r>
    <x v="112"/>
  </r>
  <r>
    <x v="91"/>
  </r>
  <r>
    <x v="12"/>
  </r>
  <r>
    <x v="115"/>
  </r>
  <r>
    <x v="156"/>
  </r>
  <r>
    <x v="99"/>
  </r>
  <r>
    <x v="86"/>
  </r>
  <r>
    <x v="36"/>
  </r>
  <r>
    <x v="102"/>
  </r>
  <r>
    <x v="137"/>
  </r>
  <r>
    <x v="204"/>
  </r>
  <r>
    <x v="100"/>
  </r>
  <r>
    <x v="24"/>
  </r>
  <r>
    <x v="157"/>
  </r>
  <r>
    <x v="144"/>
  </r>
  <r>
    <x v="369"/>
  </r>
  <r>
    <x v="78"/>
  </r>
  <r>
    <x v="250"/>
  </r>
  <r>
    <x v="33"/>
  </r>
  <r>
    <x v="294"/>
  </r>
  <r>
    <x v="67"/>
  </r>
  <r>
    <x v="141"/>
  </r>
  <r>
    <x v="77"/>
  </r>
  <r>
    <x v="60"/>
  </r>
  <r>
    <x v="282"/>
  </r>
  <r>
    <x v="202"/>
  </r>
  <r>
    <x v="137"/>
  </r>
  <r>
    <x v="127"/>
  </r>
  <r>
    <x v="130"/>
  </r>
  <r>
    <x v="311"/>
  </r>
  <r>
    <x v="60"/>
  </r>
  <r>
    <x v="101"/>
  </r>
  <r>
    <x v="103"/>
  </r>
  <r>
    <x v="266"/>
  </r>
  <r>
    <x v="221"/>
  </r>
  <r>
    <x v="115"/>
  </r>
  <r>
    <x v="93"/>
  </r>
  <r>
    <x v="170"/>
  </r>
  <r>
    <x v="80"/>
  </r>
  <r>
    <x v="200"/>
  </r>
  <r>
    <x v="154"/>
  </r>
  <r>
    <x v="51"/>
  </r>
  <r>
    <x v="117"/>
  </r>
  <r>
    <x v="29"/>
  </r>
  <r>
    <x v="237"/>
  </r>
  <r>
    <x v="69"/>
  </r>
  <r>
    <x v="71"/>
  </r>
  <r>
    <x v="169"/>
  </r>
  <r>
    <x v="56"/>
  </r>
  <r>
    <x v="187"/>
  </r>
  <r>
    <x v="139"/>
  </r>
  <r>
    <x v="164"/>
  </r>
  <r>
    <x v="226"/>
  </r>
  <r>
    <x v="360"/>
  </r>
  <r>
    <x v="351"/>
  </r>
  <r>
    <x v="15"/>
  </r>
  <r>
    <x v="82"/>
  </r>
  <r>
    <x v="29"/>
  </r>
  <r>
    <x v="169"/>
  </r>
  <r>
    <x v="241"/>
  </r>
  <r>
    <x v="86"/>
  </r>
  <r>
    <x v="83"/>
  </r>
  <r>
    <x v="83"/>
  </r>
  <r>
    <x v="24"/>
  </r>
  <r>
    <x v="24"/>
  </r>
  <r>
    <x v="38"/>
  </r>
  <r>
    <x v="49"/>
  </r>
  <r>
    <x v="87"/>
  </r>
  <r>
    <x v="8"/>
  </r>
  <r>
    <x v="113"/>
  </r>
  <r>
    <x v="34"/>
  </r>
  <r>
    <x v="208"/>
  </r>
  <r>
    <x v="191"/>
  </r>
  <r>
    <x v="34"/>
  </r>
  <r>
    <x v="367"/>
  </r>
  <r>
    <x v="143"/>
  </r>
  <r>
    <x v="118"/>
  </r>
  <r>
    <x v="159"/>
  </r>
  <r>
    <x v="118"/>
  </r>
  <r>
    <x v="122"/>
  </r>
  <r>
    <x v="343"/>
  </r>
  <r>
    <x v="103"/>
  </r>
  <r>
    <x v="259"/>
  </r>
  <r>
    <x v="259"/>
  </r>
  <r>
    <x v="178"/>
  </r>
  <r>
    <x v="15"/>
  </r>
  <r>
    <x v="84"/>
  </r>
  <r>
    <x v="102"/>
  </r>
  <r>
    <x v="146"/>
  </r>
  <r>
    <x v="227"/>
  </r>
  <r>
    <x v="58"/>
  </r>
  <r>
    <x v="100"/>
  </r>
  <r>
    <x v="67"/>
  </r>
  <r>
    <x v="65"/>
  </r>
  <r>
    <x v="119"/>
  </r>
  <r>
    <x v="82"/>
  </r>
  <r>
    <x v="82"/>
  </r>
  <r>
    <x v="124"/>
  </r>
  <r>
    <x v="124"/>
  </r>
  <r>
    <x v="84"/>
  </r>
  <r>
    <x v="240"/>
  </r>
  <r>
    <x v="87"/>
  </r>
  <r>
    <x v="30"/>
  </r>
  <r>
    <x v="104"/>
  </r>
  <r>
    <x v="313"/>
  </r>
  <r>
    <x v="119"/>
  </r>
  <r>
    <x v="169"/>
  </r>
  <r>
    <x v="191"/>
  </r>
  <r>
    <x v="39"/>
  </r>
  <r>
    <x v="9"/>
  </r>
  <r>
    <x v="41"/>
  </r>
  <r>
    <x v="74"/>
  </r>
  <r>
    <x v="82"/>
  </r>
  <r>
    <x v="36"/>
  </r>
  <r>
    <x v="85"/>
  </r>
  <r>
    <x v="100"/>
  </r>
  <r>
    <x v="140"/>
  </r>
  <r>
    <x v="172"/>
  </r>
  <r>
    <x v="11"/>
  </r>
  <r>
    <x v="127"/>
  </r>
  <r>
    <x v="320"/>
  </r>
  <r>
    <x v="90"/>
  </r>
  <r>
    <x v="168"/>
  </r>
  <r>
    <x v="7"/>
  </r>
  <r>
    <x v="38"/>
  </r>
  <r>
    <x v="208"/>
  </r>
  <r>
    <x v="33"/>
  </r>
  <r>
    <x v="90"/>
  </r>
  <r>
    <x v="234"/>
  </r>
  <r>
    <x v="16"/>
  </r>
  <r>
    <x v="71"/>
  </r>
  <r>
    <x v="71"/>
  </r>
  <r>
    <x v="193"/>
  </r>
  <r>
    <x v="62"/>
  </r>
  <r>
    <x v="120"/>
  </r>
  <r>
    <x v="265"/>
  </r>
  <r>
    <x v="265"/>
  </r>
  <r>
    <x v="152"/>
  </r>
  <r>
    <x v="212"/>
  </r>
  <r>
    <x v="212"/>
  </r>
  <r>
    <x v="143"/>
  </r>
  <r>
    <x v="171"/>
  </r>
  <r>
    <x v="190"/>
  </r>
  <r>
    <x v="144"/>
  </r>
  <r>
    <x v="144"/>
  </r>
  <r>
    <x v="22"/>
  </r>
  <r>
    <x v="91"/>
  </r>
  <r>
    <x v="110"/>
  </r>
  <r>
    <x v="93"/>
  </r>
  <r>
    <x v="114"/>
  </r>
  <r>
    <x v="51"/>
  </r>
  <r>
    <x v="83"/>
  </r>
  <r>
    <x v="105"/>
  </r>
  <r>
    <x v="52"/>
  </r>
  <r>
    <x v="47"/>
  </r>
  <r>
    <x v="7"/>
  </r>
  <r>
    <x v="613"/>
  </r>
  <r>
    <x v="70"/>
  </r>
  <r>
    <x v="70"/>
  </r>
  <r>
    <x v="85"/>
  </r>
  <r>
    <x v="257"/>
  </r>
  <r>
    <x v="161"/>
  </r>
  <r>
    <x v="103"/>
  </r>
  <r>
    <x v="13"/>
  </r>
  <r>
    <x v="200"/>
  </r>
  <r>
    <x v="65"/>
  </r>
  <r>
    <x v="140"/>
  </r>
  <r>
    <x v="11"/>
  </r>
  <r>
    <x v="110"/>
  </r>
  <r>
    <x v="68"/>
  </r>
  <r>
    <x v="68"/>
  </r>
  <r>
    <x v="7"/>
  </r>
  <r>
    <x v="69"/>
  </r>
  <r>
    <x v="117"/>
  </r>
  <r>
    <x v="309"/>
  </r>
  <r>
    <x v="88"/>
  </r>
  <r>
    <x v="237"/>
  </r>
  <r>
    <x v="300"/>
  </r>
  <r>
    <x v="124"/>
  </r>
  <r>
    <x v="180"/>
  </r>
  <r>
    <x v="10"/>
  </r>
  <r>
    <x v="166"/>
  </r>
  <r>
    <x v="182"/>
  </r>
  <r>
    <x v="26"/>
  </r>
  <r>
    <x v="39"/>
  </r>
  <r>
    <x v="97"/>
  </r>
  <r>
    <x v="65"/>
  </r>
  <r>
    <x v="154"/>
  </r>
  <r>
    <x v="202"/>
  </r>
  <r>
    <x v="161"/>
  </r>
  <r>
    <x v="104"/>
  </r>
  <r>
    <x v="216"/>
  </r>
  <r>
    <x v="39"/>
  </r>
  <r>
    <x v="180"/>
  </r>
  <r>
    <x v="13"/>
  </r>
  <r>
    <x v="169"/>
  </r>
  <r>
    <x v="144"/>
  </r>
  <r>
    <x v="71"/>
  </r>
  <r>
    <x v="281"/>
  </r>
  <r>
    <x v="283"/>
  </r>
  <r>
    <x v="185"/>
  </r>
  <r>
    <x v="80"/>
  </r>
  <r>
    <x v="75"/>
  </r>
  <r>
    <x v="170"/>
  </r>
  <r>
    <x v="82"/>
  </r>
  <r>
    <x v="51"/>
  </r>
  <r>
    <x v="10"/>
  </r>
  <r>
    <x v="200"/>
  </r>
  <r>
    <x v="7"/>
  </r>
  <r>
    <x v="53"/>
  </r>
  <r>
    <x v="80"/>
  </r>
  <r>
    <x v="31"/>
  </r>
  <r>
    <x v="6"/>
  </r>
  <r>
    <x v="31"/>
  </r>
  <r>
    <x v="87"/>
  </r>
  <r>
    <x v="99"/>
  </r>
  <r>
    <x v="301"/>
  </r>
  <r>
    <x v="132"/>
  </r>
  <r>
    <x v="172"/>
  </r>
  <r>
    <x v="39"/>
  </r>
  <r>
    <x v="84"/>
  </r>
  <r>
    <x v="210"/>
  </r>
  <r>
    <x v="210"/>
  </r>
  <r>
    <x v="9"/>
  </r>
  <r>
    <x v="108"/>
  </r>
  <r>
    <x v="182"/>
  </r>
  <r>
    <x v="191"/>
  </r>
  <r>
    <x v="24"/>
  </r>
  <r>
    <x v="15"/>
  </r>
  <r>
    <x v="84"/>
  </r>
  <r>
    <x v="194"/>
  </r>
  <r>
    <x v="26"/>
  </r>
  <r>
    <x v="91"/>
  </r>
  <r>
    <x v="138"/>
  </r>
  <r>
    <x v="168"/>
  </r>
  <r>
    <x v="161"/>
  </r>
  <r>
    <x v="100"/>
  </r>
  <r>
    <x v="4"/>
  </r>
  <r>
    <x v="129"/>
  </r>
  <r>
    <x v="143"/>
  </r>
  <r>
    <x v="215"/>
  </r>
  <r>
    <x v="215"/>
  </r>
  <r>
    <x v="142"/>
  </r>
  <r>
    <x v="122"/>
  </r>
  <r>
    <x v="22"/>
  </r>
  <r>
    <x v="143"/>
  </r>
  <r>
    <x v="186"/>
  </r>
  <r>
    <x v="200"/>
  </r>
  <r>
    <x v="71"/>
  </r>
  <r>
    <x v="2"/>
  </r>
  <r>
    <x v="113"/>
  </r>
  <r>
    <x v="283"/>
  </r>
  <r>
    <x v="53"/>
  </r>
  <r>
    <x v="235"/>
  </r>
  <r>
    <x v="235"/>
  </r>
  <r>
    <x v="78"/>
  </r>
  <r>
    <x v="225"/>
  </r>
  <r>
    <x v="231"/>
  </r>
  <r>
    <x v="214"/>
  </r>
  <r>
    <x v="69"/>
  </r>
  <r>
    <x v="5"/>
  </r>
  <r>
    <x v="17"/>
  </r>
  <r>
    <x v="291"/>
  </r>
  <r>
    <x v="75"/>
  </r>
  <r>
    <x v="60"/>
  </r>
  <r>
    <x v="60"/>
  </r>
  <r>
    <x v="114"/>
  </r>
  <r>
    <x v="152"/>
  </r>
  <r>
    <x v="157"/>
  </r>
  <r>
    <x v="116"/>
  </r>
  <r>
    <x v="71"/>
  </r>
  <r>
    <x v="1"/>
  </r>
  <r>
    <x v="1"/>
  </r>
  <r>
    <x v="144"/>
  </r>
  <r>
    <x v="247"/>
  </r>
  <r>
    <x v="9"/>
  </r>
  <r>
    <x v="221"/>
  </r>
  <r>
    <x v="57"/>
  </r>
  <r>
    <x v="70"/>
  </r>
  <r>
    <x v="179"/>
  </r>
  <r>
    <x v="62"/>
  </r>
  <r>
    <x v="70"/>
  </r>
  <r>
    <x v="130"/>
  </r>
  <r>
    <x v="133"/>
  </r>
  <r>
    <x v="4"/>
  </r>
  <r>
    <x v="110"/>
  </r>
  <r>
    <x v="138"/>
  </r>
  <r>
    <x v="53"/>
  </r>
  <r>
    <x v="152"/>
  </r>
  <r>
    <x v="59"/>
  </r>
  <r>
    <x v="51"/>
  </r>
  <r>
    <x v="0"/>
  </r>
  <r>
    <x v="144"/>
  </r>
  <r>
    <x v="7"/>
  </r>
  <r>
    <x v="191"/>
  </r>
  <r>
    <x v="84"/>
  </r>
  <r>
    <x v="119"/>
  </r>
  <r>
    <x v="218"/>
  </r>
  <r>
    <x v="124"/>
  </r>
  <r>
    <x v="118"/>
  </r>
  <r>
    <x v="21"/>
  </r>
  <r>
    <x v="156"/>
  </r>
  <r>
    <x v="58"/>
  </r>
  <r>
    <x v="86"/>
  </r>
  <r>
    <x v="125"/>
  </r>
  <r>
    <x v="7"/>
  </r>
  <r>
    <x v="0"/>
  </r>
  <r>
    <x v="218"/>
  </r>
  <r>
    <x v="101"/>
  </r>
  <r>
    <x v="263"/>
  </r>
  <r>
    <x v="163"/>
  </r>
  <r>
    <x v="38"/>
  </r>
  <r>
    <x v="233"/>
  </r>
  <r>
    <x v="90"/>
  </r>
  <r>
    <x v="24"/>
  </r>
  <r>
    <x v="84"/>
  </r>
  <r>
    <x v="308"/>
  </r>
  <r>
    <x v="73"/>
  </r>
  <r>
    <x v="19"/>
  </r>
  <r>
    <x v="194"/>
  </r>
  <r>
    <x v="90"/>
  </r>
  <r>
    <x v="41"/>
  </r>
  <r>
    <x v="17"/>
  </r>
  <r>
    <x v="58"/>
  </r>
  <r>
    <x v="99"/>
  </r>
  <r>
    <x v="23"/>
  </r>
  <r>
    <x v="184"/>
  </r>
  <r>
    <x v="208"/>
  </r>
  <r>
    <x v="58"/>
  </r>
  <r>
    <x v="88"/>
  </r>
  <r>
    <x v="192"/>
  </r>
  <r>
    <x v="51"/>
  </r>
  <r>
    <x v="0"/>
  </r>
  <r>
    <x v="19"/>
  </r>
  <r>
    <x v="85"/>
  </r>
  <r>
    <x v="85"/>
  </r>
  <r>
    <x v="238"/>
  </r>
  <r>
    <x v="138"/>
  </r>
  <r>
    <x v="74"/>
  </r>
  <r>
    <x v="218"/>
  </r>
  <r>
    <x v="110"/>
  </r>
  <r>
    <x v="216"/>
  </r>
  <r>
    <x v="195"/>
  </r>
  <r>
    <x v="137"/>
  </r>
  <r>
    <x v="204"/>
  </r>
  <r>
    <x v="8"/>
  </r>
  <r>
    <x v="101"/>
  </r>
  <r>
    <x v="283"/>
  </r>
  <r>
    <x v="73"/>
  </r>
  <r>
    <x v="177"/>
  </r>
  <r>
    <x v="177"/>
  </r>
  <r>
    <x v="177"/>
  </r>
  <r>
    <x v="177"/>
  </r>
  <r>
    <x v="286"/>
  </r>
  <r>
    <x v="47"/>
  </r>
  <r>
    <x v="114"/>
  </r>
  <r>
    <x v="74"/>
  </r>
  <r>
    <x v="49"/>
  </r>
  <r>
    <x v="202"/>
  </r>
  <r>
    <x v="99"/>
  </r>
  <r>
    <x v="233"/>
  </r>
  <r>
    <x v="75"/>
  </r>
  <r>
    <x v="316"/>
  </r>
  <r>
    <x v="78"/>
  </r>
  <r>
    <x v="291"/>
  </r>
  <r>
    <x v="208"/>
  </r>
  <r>
    <x v="51"/>
  </r>
  <r>
    <x v="200"/>
  </r>
  <r>
    <x v="66"/>
  </r>
  <r>
    <x v="120"/>
  </r>
  <r>
    <x v="220"/>
  </r>
  <r>
    <x v="101"/>
  </r>
  <r>
    <x v="132"/>
  </r>
  <r>
    <x v="100"/>
  </r>
  <r>
    <x v="251"/>
  </r>
  <r>
    <x v="136"/>
  </r>
  <r>
    <x v="65"/>
  </r>
  <r>
    <x v="45"/>
  </r>
  <r>
    <x v="38"/>
  </r>
  <r>
    <x v="115"/>
  </r>
  <r>
    <x v="145"/>
  </r>
  <r>
    <x v="202"/>
  </r>
  <r>
    <x v="170"/>
  </r>
  <r>
    <x v="76"/>
  </r>
  <r>
    <x v="226"/>
  </r>
  <r>
    <x v="22"/>
  </r>
  <r>
    <x v="13"/>
  </r>
  <r>
    <x v="120"/>
  </r>
  <r>
    <x v="51"/>
  </r>
  <r>
    <x v="67"/>
  </r>
  <r>
    <x v="52"/>
  </r>
  <r>
    <x v="97"/>
  </r>
  <r>
    <x v="5"/>
  </r>
  <r>
    <x v="102"/>
  </r>
  <r>
    <x v="152"/>
  </r>
  <r>
    <x v="123"/>
  </r>
  <r>
    <x v="124"/>
  </r>
  <r>
    <x v="274"/>
  </r>
  <r>
    <x v="36"/>
  </r>
  <r>
    <x v="101"/>
  </r>
  <r>
    <x v="24"/>
  </r>
  <r>
    <x v="54"/>
  </r>
  <r>
    <x v="66"/>
  </r>
  <r>
    <x v="23"/>
  </r>
  <r>
    <x v="88"/>
  </r>
  <r>
    <x v="57"/>
  </r>
  <r>
    <x v="82"/>
  </r>
  <r>
    <x v="185"/>
  </r>
  <r>
    <x v="91"/>
  </r>
  <r>
    <x v="146"/>
  </r>
  <r>
    <x v="143"/>
  </r>
  <r>
    <x v="17"/>
  </r>
  <r>
    <x v="398"/>
  </r>
  <r>
    <x v="112"/>
  </r>
  <r>
    <x v="112"/>
  </r>
  <r>
    <x v="202"/>
  </r>
  <r>
    <x v="202"/>
  </r>
  <r>
    <x v="68"/>
  </r>
  <r>
    <x v="101"/>
  </r>
  <r>
    <x v="200"/>
  </r>
  <r>
    <x v="1"/>
  </r>
  <r>
    <x v="148"/>
  </r>
  <r>
    <x v="204"/>
  </r>
  <r>
    <x v="10"/>
  </r>
  <r>
    <x v="15"/>
  </r>
  <r>
    <x v="323"/>
  </r>
  <r>
    <x v="16"/>
  </r>
  <r>
    <x v="114"/>
  </r>
  <r>
    <x v="203"/>
  </r>
  <r>
    <x v="288"/>
  </r>
  <r>
    <x v="208"/>
  </r>
  <r>
    <x v="113"/>
  </r>
  <r>
    <x v="208"/>
  </r>
  <r>
    <x v="229"/>
  </r>
  <r>
    <x v="139"/>
  </r>
  <r>
    <x v="49"/>
  </r>
  <r>
    <x v="138"/>
  </r>
  <r>
    <x v="130"/>
  </r>
  <r>
    <x v="203"/>
  </r>
  <r>
    <x v="18"/>
  </r>
  <r>
    <x v="71"/>
  </r>
  <r>
    <x v="425"/>
  </r>
  <r>
    <x v="101"/>
  </r>
  <r>
    <x v="137"/>
  </r>
  <r>
    <x v="44"/>
  </r>
  <r>
    <x v="56"/>
  </r>
  <r>
    <x v="98"/>
  </r>
  <r>
    <x v="139"/>
  </r>
  <r>
    <x v="4"/>
  </r>
  <r>
    <x v="185"/>
  </r>
  <r>
    <x v="240"/>
  </r>
  <r>
    <x v="23"/>
  </r>
  <r>
    <x v="38"/>
  </r>
  <r>
    <x v="8"/>
  </r>
  <r>
    <x v="27"/>
  </r>
  <r>
    <x v="120"/>
  </r>
  <r>
    <x v="5"/>
  </r>
  <r>
    <x v="6"/>
  </r>
  <r>
    <x v="231"/>
  </r>
  <r>
    <x v="57"/>
  </r>
  <r>
    <x v="51"/>
  </r>
  <r>
    <x v="155"/>
  </r>
  <r>
    <x v="22"/>
  </r>
  <r>
    <x v="114"/>
  </r>
  <r>
    <x v="84"/>
  </r>
  <r>
    <x v="68"/>
  </r>
  <r>
    <x v="130"/>
  </r>
  <r>
    <x v="91"/>
  </r>
  <r>
    <x v="189"/>
  </r>
  <r>
    <x v="151"/>
  </r>
  <r>
    <x v="192"/>
  </r>
  <r>
    <x v="28"/>
  </r>
  <r>
    <x v="259"/>
  </r>
  <r>
    <x v="231"/>
  </r>
  <r>
    <x v="83"/>
  </r>
  <r>
    <x v="179"/>
  </r>
  <r>
    <x v="141"/>
  </r>
  <r>
    <x v="3"/>
  </r>
  <r>
    <x v="10"/>
  </r>
  <r>
    <x v="268"/>
  </r>
  <r>
    <x v="34"/>
  </r>
  <r>
    <x v="25"/>
  </r>
  <r>
    <x v="81"/>
  </r>
  <r>
    <x v="80"/>
  </r>
  <r>
    <x v="156"/>
  </r>
  <r>
    <x v="142"/>
  </r>
  <r>
    <x v="225"/>
  </r>
  <r>
    <x v="20"/>
  </r>
  <r>
    <x v="49"/>
  </r>
  <r>
    <x v="214"/>
  </r>
  <r>
    <x v="85"/>
  </r>
  <r>
    <x v="38"/>
  </r>
  <r>
    <x v="286"/>
  </r>
  <r>
    <x v="202"/>
  </r>
  <r>
    <x v="42"/>
  </r>
  <r>
    <x v="184"/>
  </r>
  <r>
    <x v="104"/>
  </r>
  <r>
    <x v="250"/>
  </r>
  <r>
    <x v="18"/>
  </r>
  <r>
    <x v="117"/>
  </r>
  <r>
    <x v="86"/>
  </r>
  <r>
    <x v="103"/>
  </r>
  <r>
    <x v="15"/>
  </r>
  <r>
    <x v="9"/>
  </r>
  <r>
    <x v="234"/>
  </r>
  <r>
    <x v="191"/>
  </r>
  <r>
    <x v="65"/>
  </r>
  <r>
    <x v="185"/>
  </r>
  <r>
    <x v="28"/>
  </r>
  <r>
    <x v="142"/>
  </r>
  <r>
    <x v="28"/>
  </r>
  <r>
    <x v="141"/>
  </r>
  <r>
    <x v="124"/>
  </r>
  <r>
    <x v="69"/>
  </r>
  <r>
    <x v="69"/>
  </r>
  <r>
    <x v="88"/>
  </r>
  <r>
    <x v="41"/>
  </r>
  <r>
    <x v="30"/>
  </r>
  <r>
    <x v="42"/>
  </r>
  <r>
    <x v="14"/>
  </r>
  <r>
    <x v="142"/>
  </r>
  <r>
    <x v="17"/>
  </r>
  <r>
    <x v="107"/>
  </r>
  <r>
    <x v="116"/>
  </r>
  <r>
    <x v="78"/>
  </r>
  <r>
    <x v="65"/>
  </r>
  <r>
    <x v="140"/>
  </r>
  <r>
    <x v="125"/>
  </r>
  <r>
    <x v="125"/>
  </r>
  <r>
    <x v="139"/>
  </r>
  <r>
    <x v="27"/>
  </r>
  <r>
    <x v="198"/>
  </r>
  <r>
    <x v="198"/>
  </r>
  <r>
    <x v="90"/>
  </r>
  <r>
    <x v="161"/>
  </r>
  <r>
    <x v="359"/>
  </r>
  <r>
    <x v="58"/>
  </r>
  <r>
    <x v="17"/>
  </r>
  <r>
    <x v="110"/>
  </r>
  <r>
    <x v="190"/>
  </r>
  <r>
    <x v="132"/>
  </r>
  <r>
    <x v="9"/>
  </r>
  <r>
    <x v="98"/>
  </r>
  <r>
    <x v="138"/>
  </r>
  <r>
    <x v="211"/>
  </r>
  <r>
    <x v="113"/>
  </r>
  <r>
    <x v="211"/>
  </r>
  <r>
    <x v="31"/>
  </r>
  <r>
    <x v="45"/>
  </r>
  <r>
    <x v="122"/>
  </r>
  <r>
    <x v="2"/>
  </r>
  <r>
    <x v="96"/>
  </r>
  <r>
    <x v="96"/>
  </r>
  <r>
    <x v="88"/>
  </r>
  <r>
    <x v="226"/>
  </r>
  <r>
    <x v="170"/>
  </r>
  <r>
    <x v="12"/>
  </r>
  <r>
    <x v="58"/>
  </r>
  <r>
    <x v="185"/>
  </r>
  <r>
    <x v="112"/>
  </r>
  <r>
    <x v="123"/>
  </r>
  <r>
    <x v="11"/>
  </r>
  <r>
    <x v="220"/>
  </r>
  <r>
    <x v="14"/>
  </r>
  <r>
    <x v="41"/>
  </r>
  <r>
    <x v="109"/>
  </r>
  <r>
    <x v="60"/>
  </r>
  <r>
    <x v="46"/>
  </r>
  <r>
    <x v="179"/>
  </r>
  <r>
    <x v="13"/>
  </r>
  <r>
    <x v="10"/>
  </r>
  <r>
    <x v="81"/>
  </r>
  <r>
    <x v="117"/>
  </r>
  <r>
    <x v="131"/>
  </r>
  <r>
    <x v="185"/>
  </r>
  <r>
    <x v="58"/>
  </r>
  <r>
    <x v="162"/>
  </r>
  <r>
    <x v="26"/>
  </r>
  <r>
    <x v="143"/>
  </r>
  <r>
    <x v="18"/>
  </r>
  <r>
    <x v="104"/>
  </r>
  <r>
    <x v="117"/>
  </r>
  <r>
    <x v="38"/>
  </r>
  <r>
    <x v="209"/>
  </r>
  <r>
    <x v="12"/>
  </r>
  <r>
    <x v="204"/>
  </r>
  <r>
    <x v="0"/>
  </r>
  <r>
    <x v="43"/>
  </r>
  <r>
    <x v="241"/>
  </r>
  <r>
    <x v="120"/>
  </r>
  <r>
    <x v="93"/>
  </r>
  <r>
    <x v="204"/>
  </r>
  <r>
    <x v="191"/>
  </r>
  <r>
    <x v="282"/>
  </r>
  <r>
    <x v="155"/>
  </r>
  <r>
    <x v="194"/>
  </r>
  <r>
    <x v="119"/>
  </r>
  <r>
    <x v="138"/>
  </r>
  <r>
    <x v="291"/>
  </r>
  <r>
    <x v="135"/>
  </r>
  <r>
    <x v="30"/>
  </r>
  <r>
    <x v="65"/>
  </r>
  <r>
    <x v="254"/>
  </r>
  <r>
    <x v="170"/>
  </r>
  <r>
    <x v="39"/>
  </r>
  <r>
    <x v="209"/>
  </r>
  <r>
    <x v="331"/>
  </r>
  <r>
    <x v="192"/>
  </r>
  <r>
    <x v="101"/>
  </r>
  <r>
    <x v="53"/>
  </r>
  <r>
    <x v="195"/>
  </r>
  <r>
    <x v="118"/>
  </r>
  <r>
    <x v="6"/>
  </r>
  <r>
    <x v="150"/>
  </r>
  <r>
    <x v="116"/>
  </r>
  <r>
    <x v="87"/>
  </r>
  <r>
    <x v="5"/>
  </r>
  <r>
    <x v="280"/>
  </r>
  <r>
    <x v="90"/>
  </r>
  <r>
    <x v="270"/>
  </r>
  <r>
    <x v="225"/>
  </r>
  <r>
    <x v="22"/>
  </r>
  <r>
    <x v="125"/>
  </r>
  <r>
    <x v="185"/>
  </r>
  <r>
    <x v="50"/>
  </r>
  <r>
    <x v="205"/>
  </r>
  <r>
    <x v="31"/>
  </r>
  <r>
    <x v="224"/>
  </r>
  <r>
    <x v="132"/>
  </r>
  <r>
    <x v="124"/>
  </r>
  <r>
    <x v="173"/>
  </r>
  <r>
    <x v="74"/>
  </r>
  <r>
    <x v="216"/>
  </r>
  <r>
    <x v="69"/>
  </r>
  <r>
    <x v="208"/>
  </r>
  <r>
    <x v="286"/>
  </r>
  <r>
    <x v="291"/>
  </r>
  <r>
    <x v="292"/>
  </r>
  <r>
    <x v="24"/>
  </r>
  <r>
    <x v="41"/>
  </r>
  <r>
    <x v="129"/>
  </r>
  <r>
    <x v="49"/>
  </r>
  <r>
    <x v="97"/>
  </r>
  <r>
    <x v="31"/>
  </r>
  <r>
    <x v="153"/>
  </r>
  <r>
    <x v="209"/>
  </r>
  <r>
    <x v="7"/>
  </r>
  <r>
    <x v="3"/>
  </r>
  <r>
    <x v="45"/>
  </r>
  <r>
    <x v="45"/>
  </r>
  <r>
    <x v="97"/>
  </r>
  <r>
    <x v="184"/>
  </r>
  <r>
    <x v="218"/>
  </r>
  <r>
    <x v="169"/>
  </r>
  <r>
    <x v="190"/>
  </r>
  <r>
    <x v="1"/>
  </r>
  <r>
    <x v="45"/>
  </r>
  <r>
    <x v="4"/>
  </r>
  <r>
    <x v="122"/>
  </r>
  <r>
    <x v="60"/>
  </r>
  <r>
    <x v="79"/>
  </r>
  <r>
    <x v="51"/>
  </r>
  <r>
    <x v="143"/>
  </r>
  <r>
    <x v="96"/>
  </r>
  <r>
    <x v="161"/>
  </r>
  <r>
    <x v="259"/>
  </r>
  <r>
    <x v="143"/>
  </r>
  <r>
    <x v="17"/>
  </r>
  <r>
    <x v="110"/>
  </r>
  <r>
    <x v="30"/>
  </r>
  <r>
    <x v="170"/>
  </r>
  <r>
    <x v="170"/>
  </r>
  <r>
    <x v="144"/>
  </r>
  <r>
    <x v="257"/>
  </r>
  <r>
    <x v="88"/>
  </r>
  <r>
    <x v="141"/>
  </r>
  <r>
    <x v="62"/>
  </r>
  <r>
    <x v="127"/>
  </r>
  <r>
    <x v="203"/>
  </r>
  <r>
    <x v="199"/>
  </r>
  <r>
    <x v="15"/>
  </r>
  <r>
    <x v="240"/>
  </r>
  <r>
    <x v="171"/>
  </r>
  <r>
    <x v="110"/>
  </r>
  <r>
    <x v="118"/>
  </r>
  <r>
    <x v="204"/>
  </r>
  <r>
    <x v="3"/>
  </r>
  <r>
    <x v="21"/>
  </r>
  <r>
    <x v="225"/>
  </r>
  <r>
    <x v="30"/>
  </r>
  <r>
    <x v="112"/>
  </r>
  <r>
    <x v="124"/>
  </r>
  <r>
    <x v="176"/>
  </r>
  <r>
    <x v="176"/>
  </r>
  <r>
    <x v="15"/>
  </r>
  <r>
    <x v="129"/>
  </r>
  <r>
    <x v="12"/>
  </r>
  <r>
    <x v="10"/>
  </r>
  <r>
    <x v="60"/>
  </r>
  <r>
    <x v="76"/>
  </r>
  <r>
    <x v="308"/>
  </r>
  <r>
    <x v="113"/>
  </r>
  <r>
    <x v="69"/>
  </r>
  <r>
    <x v="59"/>
  </r>
  <r>
    <x v="271"/>
  </r>
  <r>
    <x v="104"/>
  </r>
  <r>
    <x v="2"/>
  </r>
  <r>
    <x v="25"/>
  </r>
  <r>
    <x v="59"/>
  </r>
  <r>
    <x v="170"/>
  </r>
  <r>
    <x v="38"/>
  </r>
  <r>
    <x v="132"/>
  </r>
  <r>
    <x v="88"/>
  </r>
  <r>
    <x v="88"/>
  </r>
  <r>
    <x v="12"/>
  </r>
  <r>
    <x v="122"/>
  </r>
  <r>
    <x v="19"/>
  </r>
  <r>
    <x v="158"/>
  </r>
  <r>
    <x v="115"/>
  </r>
  <r>
    <x v="163"/>
  </r>
  <r>
    <x v="19"/>
  </r>
  <r>
    <x v="189"/>
  </r>
  <r>
    <x v="160"/>
  </r>
  <r>
    <x v="77"/>
  </r>
  <r>
    <x v="73"/>
  </r>
  <r>
    <x v="79"/>
  </r>
  <r>
    <x v="221"/>
  </r>
  <r>
    <x v="43"/>
  </r>
  <r>
    <x v="12"/>
  </r>
  <r>
    <x v="171"/>
  </r>
  <r>
    <x v="161"/>
  </r>
  <r>
    <x v="110"/>
  </r>
  <r>
    <x v="220"/>
  </r>
  <r>
    <x v="36"/>
  </r>
  <r>
    <x v="18"/>
  </r>
  <r>
    <x v="65"/>
  </r>
  <r>
    <x v="122"/>
  </r>
  <r>
    <x v="65"/>
  </r>
  <r>
    <x v="31"/>
  </r>
  <r>
    <x v="125"/>
  </r>
  <r>
    <x v="66"/>
  </r>
  <r>
    <x v="170"/>
  </r>
  <r>
    <x v="125"/>
  </r>
  <r>
    <x v="179"/>
  </r>
  <r>
    <x v="146"/>
  </r>
  <r>
    <x v="27"/>
  </r>
  <r>
    <x v="164"/>
  </r>
  <r>
    <x v="17"/>
  </r>
  <r>
    <x v="139"/>
  </r>
  <r>
    <x v="179"/>
  </r>
  <r>
    <x v="13"/>
  </r>
  <r>
    <x v="363"/>
  </r>
  <r>
    <x v="30"/>
  </r>
  <r>
    <x v="122"/>
  </r>
  <r>
    <x v="183"/>
  </r>
  <r>
    <x v="140"/>
  </r>
  <r>
    <x v="66"/>
  </r>
  <r>
    <x v="57"/>
  </r>
  <r>
    <x v="217"/>
  </r>
  <r>
    <x v="17"/>
  </r>
  <r>
    <x v="172"/>
  </r>
  <r>
    <x v="61"/>
  </r>
  <r>
    <x v="50"/>
  </r>
  <r>
    <x v="49"/>
  </r>
  <r>
    <x v="22"/>
  </r>
  <r>
    <x v="196"/>
  </r>
  <r>
    <x v="230"/>
  </r>
  <r>
    <x v="42"/>
  </r>
  <r>
    <x v="10"/>
  </r>
  <r>
    <x v="38"/>
  </r>
  <r>
    <x v="0"/>
  </r>
  <r>
    <x v="131"/>
  </r>
  <r>
    <x v="21"/>
  </r>
  <r>
    <x v="10"/>
  </r>
  <r>
    <x v="30"/>
  </r>
  <r>
    <x v="69"/>
  </r>
  <r>
    <x v="148"/>
  </r>
  <r>
    <x v="69"/>
  </r>
  <r>
    <x v="259"/>
  </r>
  <r>
    <x v="41"/>
  </r>
  <r>
    <x v="7"/>
  </r>
  <r>
    <x v="108"/>
  </r>
  <r>
    <x v="7"/>
  </r>
  <r>
    <x v="90"/>
  </r>
  <r>
    <x v="80"/>
  </r>
  <r>
    <x v="30"/>
  </r>
  <r>
    <x v="242"/>
  </r>
  <r>
    <x v="119"/>
  </r>
  <r>
    <x v="18"/>
  </r>
  <r>
    <x v="13"/>
  </r>
  <r>
    <x v="85"/>
  </r>
  <r>
    <x v="263"/>
  </r>
  <r>
    <x v="220"/>
  </r>
  <r>
    <x v="320"/>
  </r>
  <r>
    <x v="216"/>
  </r>
  <r>
    <x v="70"/>
  </r>
  <r>
    <x v="163"/>
  </r>
  <r>
    <x v="100"/>
  </r>
  <r>
    <x v="115"/>
  </r>
  <r>
    <x v="29"/>
  </r>
  <r>
    <x v="131"/>
  </r>
  <r>
    <x v="16"/>
  </r>
  <r>
    <x v="39"/>
  </r>
  <r>
    <x v="31"/>
  </r>
  <r>
    <x v="132"/>
  </r>
  <r>
    <x v="327"/>
  </r>
  <r>
    <x v="131"/>
  </r>
  <r>
    <x v="192"/>
  </r>
  <r>
    <x v="271"/>
  </r>
  <r>
    <x v="84"/>
  </r>
  <r>
    <x v="103"/>
  </r>
  <r>
    <x v="130"/>
  </r>
  <r>
    <x v="90"/>
  </r>
  <r>
    <x v="10"/>
  </r>
  <r>
    <x v="97"/>
  </r>
  <r>
    <x v="156"/>
  </r>
  <r>
    <x v="19"/>
  </r>
  <r>
    <x v="36"/>
  </r>
  <r>
    <x v="145"/>
  </r>
  <r>
    <x v="130"/>
  </r>
  <r>
    <x v="176"/>
  </r>
  <r>
    <x v="155"/>
  </r>
  <r>
    <x v="68"/>
  </r>
  <r>
    <x v="107"/>
  </r>
  <r>
    <x v="327"/>
  </r>
  <r>
    <x v="80"/>
  </r>
  <r>
    <x v="42"/>
  </r>
  <r>
    <x v="172"/>
  </r>
  <r>
    <x v="26"/>
  </r>
  <r>
    <x v="30"/>
  </r>
  <r>
    <x v="62"/>
  </r>
  <r>
    <x v="112"/>
  </r>
  <r>
    <x v="203"/>
  </r>
  <r>
    <x v="80"/>
  </r>
  <r>
    <x v="4"/>
  </r>
  <r>
    <x v="74"/>
  </r>
  <r>
    <x v="20"/>
  </r>
  <r>
    <x v="107"/>
  </r>
  <r>
    <x v="107"/>
  </r>
  <r>
    <x v="8"/>
  </r>
  <r>
    <x v="12"/>
  </r>
  <r>
    <x v="156"/>
  </r>
  <r>
    <x v="118"/>
  </r>
  <r>
    <x v="294"/>
  </r>
  <r>
    <x v="294"/>
  </r>
  <r>
    <x v="177"/>
  </r>
  <r>
    <x v="143"/>
  </r>
  <r>
    <x v="57"/>
  </r>
  <r>
    <x v="19"/>
  </r>
  <r>
    <x v="193"/>
  </r>
  <r>
    <x v="114"/>
  </r>
  <r>
    <x v="91"/>
  </r>
  <r>
    <x v="142"/>
  </r>
  <r>
    <x v="123"/>
  </r>
  <r>
    <x v="98"/>
  </r>
  <r>
    <x v="138"/>
  </r>
  <r>
    <x v="98"/>
  </r>
  <r>
    <x v="50"/>
  </r>
  <r>
    <x v="52"/>
  </r>
  <r>
    <x v="31"/>
  </r>
  <r>
    <x v="5"/>
  </r>
  <r>
    <x v="58"/>
  </r>
  <r>
    <x v="349"/>
  </r>
  <r>
    <x v="179"/>
  </r>
  <r>
    <x v="150"/>
  </r>
  <r>
    <x v="208"/>
  </r>
  <r>
    <x v="52"/>
  </r>
  <r>
    <x v="98"/>
  </r>
  <r>
    <x v="118"/>
  </r>
  <r>
    <x v="200"/>
  </r>
  <r>
    <x v="79"/>
  </r>
  <r>
    <x v="36"/>
  </r>
  <r>
    <x v="67"/>
  </r>
  <r>
    <x v="6"/>
  </r>
  <r>
    <x v="268"/>
  </r>
  <r>
    <x v="152"/>
  </r>
  <r>
    <x v="67"/>
  </r>
  <r>
    <x v="27"/>
  </r>
  <r>
    <x v="82"/>
  </r>
  <r>
    <x v="21"/>
  </r>
  <r>
    <x v="146"/>
  </r>
  <r>
    <x v="146"/>
  </r>
  <r>
    <x v="24"/>
  </r>
  <r>
    <x v="130"/>
  </r>
  <r>
    <x v="134"/>
  </r>
  <r>
    <x v="151"/>
  </r>
  <r>
    <x v="46"/>
  </r>
  <r>
    <x v="172"/>
  </r>
  <r>
    <x v="273"/>
  </r>
  <r>
    <x v="226"/>
  </r>
  <r>
    <x v="49"/>
  </r>
  <r>
    <x v="120"/>
  </r>
  <r>
    <x v="52"/>
  </r>
  <r>
    <x v="41"/>
  </r>
  <r>
    <x v="31"/>
  </r>
  <r>
    <x v="116"/>
  </r>
  <r>
    <x v="168"/>
  </r>
  <r>
    <x v="191"/>
  </r>
  <r>
    <x v="57"/>
  </r>
  <r>
    <x v="169"/>
  </r>
  <r>
    <x v="57"/>
  </r>
  <r>
    <x v="75"/>
  </r>
  <r>
    <x v="103"/>
  </r>
  <r>
    <x v="131"/>
  </r>
  <r>
    <x v="86"/>
  </r>
  <r>
    <x v="117"/>
  </r>
  <r>
    <x v="221"/>
  </r>
  <r>
    <x v="152"/>
  </r>
  <r>
    <x v="71"/>
  </r>
  <r>
    <x v="191"/>
  </r>
  <r>
    <x v="1"/>
  </r>
  <r>
    <x v="96"/>
  </r>
  <r>
    <x v="7"/>
  </r>
  <r>
    <x v="45"/>
  </r>
  <r>
    <x v="160"/>
  </r>
  <r>
    <x v="131"/>
  </r>
  <r>
    <x v="224"/>
  </r>
  <r>
    <x v="14"/>
  </r>
  <r>
    <x v="157"/>
  </r>
  <r>
    <x v="87"/>
  </r>
  <r>
    <x v="216"/>
  </r>
  <r>
    <x v="208"/>
  </r>
  <r>
    <x v="108"/>
  </r>
  <r>
    <x v="41"/>
  </r>
  <r>
    <x v="77"/>
  </r>
  <r>
    <x v="5"/>
  </r>
  <r>
    <x v="233"/>
  </r>
  <r>
    <x v="71"/>
  </r>
  <r>
    <x v="180"/>
  </r>
  <r>
    <x v="160"/>
  </r>
  <r>
    <x v="14"/>
  </r>
  <r>
    <x v="234"/>
  </r>
  <r>
    <x v="14"/>
  </r>
  <r>
    <x v="158"/>
  </r>
  <r>
    <x v="62"/>
  </r>
  <r>
    <x v="254"/>
  </r>
  <r>
    <x v="36"/>
  </r>
  <r>
    <x v="31"/>
  </r>
  <r>
    <x v="254"/>
  </r>
  <r>
    <x v="75"/>
  </r>
  <r>
    <x v="130"/>
  </r>
  <r>
    <x v="12"/>
  </r>
  <r>
    <x v="83"/>
  </r>
  <r>
    <x v="26"/>
  </r>
  <r>
    <x v="109"/>
  </r>
  <r>
    <x v="14"/>
  </r>
  <r>
    <x v="15"/>
  </r>
  <r>
    <x v="123"/>
  </r>
  <r>
    <x v="0"/>
  </r>
  <r>
    <x v="70"/>
  </r>
  <r>
    <x v="5"/>
  </r>
  <r>
    <x v="120"/>
  </r>
  <r>
    <x v="137"/>
  </r>
  <r>
    <x v="197"/>
  </r>
  <r>
    <x v="25"/>
  </r>
  <r>
    <x v="284"/>
  </r>
  <r>
    <x v="34"/>
  </r>
  <r>
    <x v="30"/>
  </r>
  <r>
    <x v="151"/>
  </r>
  <r>
    <x v="425"/>
  </r>
  <r>
    <x v="56"/>
  </r>
  <r>
    <x v="39"/>
  </r>
  <r>
    <x v="233"/>
  </r>
  <r>
    <x v="39"/>
  </r>
  <r>
    <x v="127"/>
  </r>
  <r>
    <x v="3"/>
  </r>
  <r>
    <x v="89"/>
  </r>
  <r>
    <x v="73"/>
  </r>
  <r>
    <x v="164"/>
  </r>
  <r>
    <x v="104"/>
  </r>
  <r>
    <x v="26"/>
  </r>
  <r>
    <x v="145"/>
  </r>
  <r>
    <x v="226"/>
  </r>
  <r>
    <x v="135"/>
  </r>
  <r>
    <x v="119"/>
  </r>
  <r>
    <x v="26"/>
  </r>
  <r>
    <x v="233"/>
  </r>
  <r>
    <x v="122"/>
  </r>
  <r>
    <x v="172"/>
  </r>
  <r>
    <x v="225"/>
  </r>
  <r>
    <x v="11"/>
  </r>
  <r>
    <x v="90"/>
  </r>
  <r>
    <x v="29"/>
  </r>
  <r>
    <x v="151"/>
  </r>
  <r>
    <x v="547"/>
  </r>
  <r>
    <x v="239"/>
  </r>
  <r>
    <x v="12"/>
  </r>
  <r>
    <x v="78"/>
  </r>
  <r>
    <x v="192"/>
  </r>
  <r>
    <x v="71"/>
  </r>
  <r>
    <x v="69"/>
  </r>
  <r>
    <x v="42"/>
  </r>
  <r>
    <x v="240"/>
  </r>
  <r>
    <x v="53"/>
  </r>
  <r>
    <x v="161"/>
  </r>
  <r>
    <x v="203"/>
  </r>
  <r>
    <x v="227"/>
  </r>
  <r>
    <x v="16"/>
  </r>
  <r>
    <x v="42"/>
  </r>
  <r>
    <x v="19"/>
  </r>
  <r>
    <x v="178"/>
  </r>
  <r>
    <x v="15"/>
  </r>
  <r>
    <x v="331"/>
  </r>
  <r>
    <x v="103"/>
  </r>
  <r>
    <x v="8"/>
  </r>
  <r>
    <x v="196"/>
  </r>
  <r>
    <x v="6"/>
  </r>
  <r>
    <x v="172"/>
  </r>
  <r>
    <x v="82"/>
  </r>
  <r>
    <x v="286"/>
  </r>
  <r>
    <x v="172"/>
  </r>
  <r>
    <x v="163"/>
  </r>
  <r>
    <x v="258"/>
  </r>
  <r>
    <x v="226"/>
  </r>
  <r>
    <x v="7"/>
  </r>
  <r>
    <x v="151"/>
  </r>
  <r>
    <x v="248"/>
  </r>
  <r>
    <x v="138"/>
  </r>
  <r>
    <x v="186"/>
  </r>
  <r>
    <x v="23"/>
  </r>
  <r>
    <x v="186"/>
  </r>
  <r>
    <x v="134"/>
  </r>
  <r>
    <x v="29"/>
  </r>
  <r>
    <x v="93"/>
  </r>
  <r>
    <x v="131"/>
  </r>
  <r>
    <x v="21"/>
  </r>
  <r>
    <x v="12"/>
  </r>
  <r>
    <x v="130"/>
  </r>
  <r>
    <x v="29"/>
  </r>
  <r>
    <x v="14"/>
  </r>
  <r>
    <x v="8"/>
  </r>
  <r>
    <x v="327"/>
  </r>
  <r>
    <x v="43"/>
  </r>
  <r>
    <x v="273"/>
  </r>
  <r>
    <x v="188"/>
  </r>
  <r>
    <x v="84"/>
  </r>
  <r>
    <x v="29"/>
  </r>
  <r>
    <x v="176"/>
  </r>
  <r>
    <x v="53"/>
  </r>
  <r>
    <x v="29"/>
  </r>
  <r>
    <x v="192"/>
  </r>
  <r>
    <x v="173"/>
  </r>
  <r>
    <x v="220"/>
  </r>
  <r>
    <x v="148"/>
  </r>
  <r>
    <x v="61"/>
  </r>
  <r>
    <x v="50"/>
  </r>
  <r>
    <x v="154"/>
  </r>
  <r>
    <x v="27"/>
  </r>
  <r>
    <x v="19"/>
  </r>
  <r>
    <x v="151"/>
  </r>
  <r>
    <x v="193"/>
  </r>
  <r>
    <x v="42"/>
  </r>
  <r>
    <x v="14"/>
  </r>
  <r>
    <x v="87"/>
  </r>
  <r>
    <x v="275"/>
  </r>
  <r>
    <x v="237"/>
  </r>
  <r>
    <x v="11"/>
  </r>
  <r>
    <x v="87"/>
  </r>
  <r>
    <x v="98"/>
  </r>
  <r>
    <x v="152"/>
  </r>
  <r>
    <x v="332"/>
  </r>
  <r>
    <x v="40"/>
  </r>
  <r>
    <x v="88"/>
  </r>
  <r>
    <x v="246"/>
  </r>
  <r>
    <x v="4"/>
  </r>
  <r>
    <x v="80"/>
  </r>
  <r>
    <x v="90"/>
  </r>
  <r>
    <x v="3"/>
  </r>
  <r>
    <x v="58"/>
  </r>
  <r>
    <x v="211"/>
  </r>
  <r>
    <x v="114"/>
  </r>
  <r>
    <x v="214"/>
  </r>
  <r>
    <x v="127"/>
  </r>
  <r>
    <x v="123"/>
  </r>
  <r>
    <x v="137"/>
  </r>
  <r>
    <x v="169"/>
  </r>
  <r>
    <x v="89"/>
  </r>
  <r>
    <x v="145"/>
  </r>
  <r>
    <x v="402"/>
  </r>
  <r>
    <x v="207"/>
  </r>
  <r>
    <x v="84"/>
  </r>
  <r>
    <x v="84"/>
  </r>
  <r>
    <x v="33"/>
  </r>
  <r>
    <x v="85"/>
  </r>
  <r>
    <x v="8"/>
  </r>
  <r>
    <x v="114"/>
  </r>
  <r>
    <x v="4"/>
  </r>
  <r>
    <x v="98"/>
  </r>
  <r>
    <x v="87"/>
  </r>
  <r>
    <x v="9"/>
  </r>
  <r>
    <x v="132"/>
  </r>
  <r>
    <x v="99"/>
  </r>
  <r>
    <x v="120"/>
  </r>
  <r>
    <x v="39"/>
  </r>
  <r>
    <x v="7"/>
  </r>
  <r>
    <x v="19"/>
  </r>
  <r>
    <x v="170"/>
  </r>
  <r>
    <x v="112"/>
  </r>
  <r>
    <x v="71"/>
  </r>
  <r>
    <x v="68"/>
  </r>
  <r>
    <x v="142"/>
  </r>
  <r>
    <x v="43"/>
  </r>
  <r>
    <x v="236"/>
  </r>
  <r>
    <x v="138"/>
  </r>
  <r>
    <x v="8"/>
  </r>
  <r>
    <x v="19"/>
  </r>
  <r>
    <x v="156"/>
  </r>
  <r>
    <x v="33"/>
  </r>
  <r>
    <x v="123"/>
  </r>
  <r>
    <x v="11"/>
  </r>
  <r>
    <x v="93"/>
  </r>
  <r>
    <x v="231"/>
  </r>
  <r>
    <x v="2"/>
  </r>
  <r>
    <x v="171"/>
  </r>
  <r>
    <x v="204"/>
  </r>
  <r>
    <x v="204"/>
  </r>
  <r>
    <x v="139"/>
  </r>
  <r>
    <x v="135"/>
  </r>
  <r>
    <x v="99"/>
  </r>
  <r>
    <x v="86"/>
  </r>
  <r>
    <x v="202"/>
  </r>
  <r>
    <x v="76"/>
  </r>
  <r>
    <x v="93"/>
  </r>
  <r>
    <x v="80"/>
  </r>
  <r>
    <x v="237"/>
  </r>
  <r>
    <x v="176"/>
  </r>
  <r>
    <x v="146"/>
  </r>
  <r>
    <x v="43"/>
  </r>
  <r>
    <x v="146"/>
  </r>
  <r>
    <x v="225"/>
  </r>
  <r>
    <x v="71"/>
  </r>
  <r>
    <x v="90"/>
  </r>
  <r>
    <x v="9"/>
  </r>
  <r>
    <x v="21"/>
  </r>
  <r>
    <x v="35"/>
  </r>
  <r>
    <x v="263"/>
  </r>
  <r>
    <x v="143"/>
  </r>
  <r>
    <x v="118"/>
  </r>
  <r>
    <x v="22"/>
  </r>
  <r>
    <x v="42"/>
  </r>
  <r>
    <x v="50"/>
  </r>
  <r>
    <x v="151"/>
  </r>
  <r>
    <x v="45"/>
  </r>
  <r>
    <x v="45"/>
  </r>
  <r>
    <x v="109"/>
  </r>
  <r>
    <x v="301"/>
  </r>
  <r>
    <x v="2"/>
  </r>
  <r>
    <x v="1"/>
  </r>
  <r>
    <x v="59"/>
  </r>
  <r>
    <x v="21"/>
  </r>
  <r>
    <x v="99"/>
  </r>
  <r>
    <x v="142"/>
  </r>
  <r>
    <x v="290"/>
  </r>
  <r>
    <x v="62"/>
  </r>
  <r>
    <x v="146"/>
  </r>
  <r>
    <x v="286"/>
  </r>
  <r>
    <x v="60"/>
  </r>
  <r>
    <x v="272"/>
  </r>
  <r>
    <x v="138"/>
  </r>
  <r>
    <x v="40"/>
  </r>
  <r>
    <x v="240"/>
  </r>
  <r>
    <x v="182"/>
  </r>
  <r>
    <x v="135"/>
  </r>
  <r>
    <x v="156"/>
  </r>
  <r>
    <x v="178"/>
  </r>
  <r>
    <x v="87"/>
  </r>
  <r>
    <x v="155"/>
  </r>
  <r>
    <x v="140"/>
  </r>
  <r>
    <x v="152"/>
  </r>
  <r>
    <x v="136"/>
  </r>
  <r>
    <x v="49"/>
  </r>
  <r>
    <x v="179"/>
  </r>
  <r>
    <x v="42"/>
  </r>
  <r>
    <x v="36"/>
  </r>
  <r>
    <x v="170"/>
  </r>
  <r>
    <x v="27"/>
  </r>
  <r>
    <x v="194"/>
  </r>
  <r>
    <x v="49"/>
  </r>
  <r>
    <x v="163"/>
  </r>
  <r>
    <x v="65"/>
  </r>
  <r>
    <x v="202"/>
  </r>
  <r>
    <x v="178"/>
  </r>
  <r>
    <x v="20"/>
  </r>
  <r>
    <x v="142"/>
  </r>
  <r>
    <x v="225"/>
  </r>
  <r>
    <x v="110"/>
  </r>
  <r>
    <x v="221"/>
  </r>
  <r>
    <x v="179"/>
  </r>
  <r>
    <x v="53"/>
  </r>
  <r>
    <x v="194"/>
  </r>
  <r>
    <x v="10"/>
  </r>
  <r>
    <x v="196"/>
  </r>
  <r>
    <x v="55"/>
  </r>
  <r>
    <x v="137"/>
  </r>
  <r>
    <x v="15"/>
  </r>
  <r>
    <x v="142"/>
  </r>
  <r>
    <x v="93"/>
  </r>
  <r>
    <x v="78"/>
  </r>
  <r>
    <x v="104"/>
  </r>
  <r>
    <x v="131"/>
  </r>
  <r>
    <x v="217"/>
  </r>
  <r>
    <x v="150"/>
  </r>
  <r>
    <x v="38"/>
  </r>
  <r>
    <x v="11"/>
  </r>
  <r>
    <x v="41"/>
  </r>
  <r>
    <x v="156"/>
  </r>
  <r>
    <x v="173"/>
  </r>
  <r>
    <x v="70"/>
  </r>
  <r>
    <x v="89"/>
  </r>
  <r>
    <x v="227"/>
  </r>
  <r>
    <x v="183"/>
  </r>
  <r>
    <x v="8"/>
  </r>
  <r>
    <x v="102"/>
  </r>
  <r>
    <x v="38"/>
  </r>
  <r>
    <x v="53"/>
  </r>
  <r>
    <x v="36"/>
  </r>
  <r>
    <x v="148"/>
  </r>
  <r>
    <x v="127"/>
  </r>
  <r>
    <x v="84"/>
  </r>
  <r>
    <x v="196"/>
  </r>
  <r>
    <x v="79"/>
  </r>
  <r>
    <x v="45"/>
  </r>
  <r>
    <x v="622"/>
  </r>
  <r>
    <x v="110"/>
  </r>
  <r>
    <x v="144"/>
  </r>
  <r>
    <x v="233"/>
  </r>
  <r>
    <x v="43"/>
  </r>
  <r>
    <x v="15"/>
  </r>
  <r>
    <x v="225"/>
  </r>
  <r>
    <x v="26"/>
  </r>
  <r>
    <x v="178"/>
  </r>
  <r>
    <x v="78"/>
  </r>
  <r>
    <x v="35"/>
  </r>
  <r>
    <x v="26"/>
  </r>
  <r>
    <x v="1"/>
  </r>
  <r>
    <x v="55"/>
  </r>
  <r>
    <x v="342"/>
  </r>
  <r>
    <x v="302"/>
  </r>
  <r>
    <x v="8"/>
  </r>
  <r>
    <x v="120"/>
  </r>
  <r>
    <x v="15"/>
  </r>
  <r>
    <x v="181"/>
  </r>
  <r>
    <x v="208"/>
  </r>
  <r>
    <x v="107"/>
  </r>
  <r>
    <x v="125"/>
  </r>
  <r>
    <x v="163"/>
  </r>
  <r>
    <x v="65"/>
  </r>
  <r>
    <x v="189"/>
  </r>
  <r>
    <x v="71"/>
  </r>
  <r>
    <x v="378"/>
  </r>
  <r>
    <x v="68"/>
  </r>
  <r>
    <x v="125"/>
  </r>
  <r>
    <x v="3"/>
  </r>
  <r>
    <x v="110"/>
  </r>
  <r>
    <x v="157"/>
  </r>
  <r>
    <x v="169"/>
  </r>
  <r>
    <x v="123"/>
  </r>
  <r>
    <x v="180"/>
  </r>
  <r>
    <x v="117"/>
  </r>
  <r>
    <x v="80"/>
  </r>
  <r>
    <x v="30"/>
  </r>
  <r>
    <x v="23"/>
  </r>
  <r>
    <x v="9"/>
  </r>
  <r>
    <x v="161"/>
  </r>
  <r>
    <x v="90"/>
  </r>
  <r>
    <x v="38"/>
  </r>
  <r>
    <x v="205"/>
  </r>
  <r>
    <x v="169"/>
  </r>
  <r>
    <x v="3"/>
  </r>
  <r>
    <x v="51"/>
  </r>
  <r>
    <x v="30"/>
  </r>
  <r>
    <x v="9"/>
  </r>
  <r>
    <x v="1"/>
  </r>
  <r>
    <x v="22"/>
  </r>
  <r>
    <x v="43"/>
  </r>
  <r>
    <x v="3"/>
  </r>
  <r>
    <x v="233"/>
  </r>
  <r>
    <x v="275"/>
  </r>
  <r>
    <x v="58"/>
  </r>
  <r>
    <x v="208"/>
  </r>
  <r>
    <x v="3"/>
  </r>
  <r>
    <x v="66"/>
  </r>
  <r>
    <x v="233"/>
  </r>
  <r>
    <x v="156"/>
  </r>
  <r>
    <x v="220"/>
  </r>
  <r>
    <x v="204"/>
  </r>
  <r>
    <x v="231"/>
  </r>
  <r>
    <x v="253"/>
  </r>
  <r>
    <x v="53"/>
  </r>
  <r>
    <x v="165"/>
  </r>
  <r>
    <x v="122"/>
  </r>
  <r>
    <x v="142"/>
  </r>
  <r>
    <x v="163"/>
  </r>
  <r>
    <x v="97"/>
  </r>
  <r>
    <x v="332"/>
  </r>
  <r>
    <x v="120"/>
  </r>
  <r>
    <x v="266"/>
  </r>
  <r>
    <x v="196"/>
  </r>
  <r>
    <x v="151"/>
  </r>
  <r>
    <x v="233"/>
  </r>
  <r>
    <x v="207"/>
  </r>
  <r>
    <x v="209"/>
  </r>
  <r>
    <x v="176"/>
  </r>
  <r>
    <x v="80"/>
  </r>
  <r>
    <x v="104"/>
  </r>
  <r>
    <x v="104"/>
  </r>
  <r>
    <x v="168"/>
  </r>
  <r>
    <x v="144"/>
  </r>
  <r>
    <x v="151"/>
  </r>
  <r>
    <x v="111"/>
  </r>
  <r>
    <x v="168"/>
  </r>
  <r>
    <x v="90"/>
  </r>
  <r>
    <x v="27"/>
  </r>
  <r>
    <x v="87"/>
  </r>
  <r>
    <x v="42"/>
  </r>
  <r>
    <x v="146"/>
  </r>
  <r>
    <x v="115"/>
  </r>
  <r>
    <x v="84"/>
  </r>
  <r>
    <x v="1"/>
  </r>
  <r>
    <x v="193"/>
  </r>
  <r>
    <x v="220"/>
  </r>
  <r>
    <x v="84"/>
  </r>
  <r>
    <x v="51"/>
  </r>
  <r>
    <x v="209"/>
  </r>
  <r>
    <x v="182"/>
  </r>
  <r>
    <x v="42"/>
  </r>
  <r>
    <x v="14"/>
  </r>
  <r>
    <x v="179"/>
  </r>
  <r>
    <x v="108"/>
  </r>
  <r>
    <x v="43"/>
  </r>
  <r>
    <x v="33"/>
  </r>
  <r>
    <x v="52"/>
  </r>
  <r>
    <x v="275"/>
  </r>
  <r>
    <x v="3"/>
  </r>
  <r>
    <x v="30"/>
  </r>
  <r>
    <x v="66"/>
  </r>
  <r>
    <x v="281"/>
  </r>
  <r>
    <x v="193"/>
  </r>
  <r>
    <x v="151"/>
  </r>
  <r>
    <x v="130"/>
  </r>
  <r>
    <x v="115"/>
  </r>
  <r>
    <x v="65"/>
  </r>
  <r>
    <x v="4"/>
  </r>
  <r>
    <x v="39"/>
  </r>
  <r>
    <x v="93"/>
  </r>
  <r>
    <x v="194"/>
  </r>
  <r>
    <x v="241"/>
  </r>
  <r>
    <x v="34"/>
  </r>
  <r>
    <x v="31"/>
  </r>
  <r>
    <x v="137"/>
  </r>
  <r>
    <x v="53"/>
  </r>
  <r>
    <x v="208"/>
  </r>
  <r>
    <x v="44"/>
  </r>
  <r>
    <x v="85"/>
  </r>
  <r>
    <x v="217"/>
  </r>
  <r>
    <x v="116"/>
  </r>
  <r>
    <x v="115"/>
  </r>
  <r>
    <x v="172"/>
  </r>
  <r>
    <x v="61"/>
  </r>
  <r>
    <x v="107"/>
  </r>
  <r>
    <x v="88"/>
  </r>
  <r>
    <x v="102"/>
  </r>
  <r>
    <x v="58"/>
  </r>
  <r>
    <x v="234"/>
  </r>
  <r>
    <x v="177"/>
  </r>
  <r>
    <x v="62"/>
  </r>
  <r>
    <x v="7"/>
  </r>
  <r>
    <x v="203"/>
  </r>
  <r>
    <x v="266"/>
  </r>
  <r>
    <x v="213"/>
  </r>
  <r>
    <x v="182"/>
  </r>
  <r>
    <x v="81"/>
  </r>
  <r>
    <x v="85"/>
  </r>
  <r>
    <x v="26"/>
  </r>
  <r>
    <x v="130"/>
  </r>
  <r>
    <x v="214"/>
  </r>
  <r>
    <x v="225"/>
  </r>
  <r>
    <x v="139"/>
  </r>
  <r>
    <x v="155"/>
  </r>
  <r>
    <x v="270"/>
  </r>
  <r>
    <x v="217"/>
  </r>
  <r>
    <x v="46"/>
  </r>
  <r>
    <x v="114"/>
  </r>
  <r>
    <x v="7"/>
  </r>
  <r>
    <x v="148"/>
  </r>
  <r>
    <x v="30"/>
  </r>
  <r>
    <x v="3"/>
  </r>
  <r>
    <x v="146"/>
  </r>
  <r>
    <x v="90"/>
  </r>
  <r>
    <x v="125"/>
  </r>
  <r>
    <x v="36"/>
  </r>
  <r>
    <x v="240"/>
  </r>
  <r>
    <x v="179"/>
  </r>
  <r>
    <x v="60"/>
  </r>
  <r>
    <x v="173"/>
  </r>
  <r>
    <x v="104"/>
  </r>
  <r>
    <x v="107"/>
  </r>
  <r>
    <x v="65"/>
  </r>
  <r>
    <x v="112"/>
  </r>
  <r>
    <x v="205"/>
  </r>
  <r>
    <x v="123"/>
  </r>
  <r>
    <x v="304"/>
  </r>
  <r>
    <x v="83"/>
  </r>
  <r>
    <x v="36"/>
  </r>
  <r>
    <x v="8"/>
  </r>
  <r>
    <x v="115"/>
  </r>
  <r>
    <x v="33"/>
  </r>
  <r>
    <x v="77"/>
  </r>
  <r>
    <x v="19"/>
  </r>
  <r>
    <x v="240"/>
  </r>
  <r>
    <x v="75"/>
  </r>
  <r>
    <x v="326"/>
  </r>
  <r>
    <x v="2"/>
  </r>
  <r>
    <x v="88"/>
  </r>
  <r>
    <x v="195"/>
  </r>
  <r>
    <x v="139"/>
  </r>
  <r>
    <x v="151"/>
  </r>
  <r>
    <x v="58"/>
  </r>
  <r>
    <x v="30"/>
  </r>
  <r>
    <x v="271"/>
  </r>
  <r>
    <x v="122"/>
  </r>
  <r>
    <x v="103"/>
  </r>
  <r>
    <x v="76"/>
  </r>
  <r>
    <x v="9"/>
  </r>
  <r>
    <x v="135"/>
  </r>
  <r>
    <x v="9"/>
  </r>
  <r>
    <x v="82"/>
  </r>
  <r>
    <x v="136"/>
  </r>
  <r>
    <x v="61"/>
  </r>
  <r>
    <x v="48"/>
  </r>
  <r>
    <x v="110"/>
  </r>
  <r>
    <x v="259"/>
  </r>
  <r>
    <x v="85"/>
  </r>
  <r>
    <x v="87"/>
  </r>
  <r>
    <x v="58"/>
  </r>
  <r>
    <x v="124"/>
  </r>
  <r>
    <x v="176"/>
  </r>
  <r>
    <x v="363"/>
  </r>
  <r>
    <x v="16"/>
  </r>
  <r>
    <x v="336"/>
  </r>
  <r>
    <x v="62"/>
  </r>
  <r>
    <x v="166"/>
  </r>
  <r>
    <x v="88"/>
  </r>
  <r>
    <x v="57"/>
  </r>
  <r>
    <x v="198"/>
  </r>
  <r>
    <x v="273"/>
  </r>
  <r>
    <x v="18"/>
  </r>
  <r>
    <x v="90"/>
  </r>
  <r>
    <x v="122"/>
  </r>
  <r>
    <x v="76"/>
  </r>
  <r>
    <x v="123"/>
  </r>
  <r>
    <x v="17"/>
  </r>
  <r>
    <x v="109"/>
  </r>
  <r>
    <x v="1"/>
  </r>
  <r>
    <x v="100"/>
  </r>
  <r>
    <x v="53"/>
  </r>
  <r>
    <x v="39"/>
  </r>
  <r>
    <x v="9"/>
  </r>
  <r>
    <x v="85"/>
  </r>
  <r>
    <x v="120"/>
  </r>
  <r>
    <x v="123"/>
  </r>
  <r>
    <x v="46"/>
  </r>
  <r>
    <x v="36"/>
  </r>
  <r>
    <x v="139"/>
  </r>
  <r>
    <x v="229"/>
  </r>
  <r>
    <x v="143"/>
  </r>
  <r>
    <x v="98"/>
  </r>
  <r>
    <x v="163"/>
  </r>
  <r>
    <x v="11"/>
  </r>
  <r>
    <x v="11"/>
  </r>
  <r>
    <x v="71"/>
  </r>
  <r>
    <x v="14"/>
  </r>
  <r>
    <x v="178"/>
  </r>
  <r>
    <x v="41"/>
  </r>
  <r>
    <x v="211"/>
  </r>
  <r>
    <x v="399"/>
  </r>
  <r>
    <x v="304"/>
  </r>
  <r>
    <x v="13"/>
  </r>
  <r>
    <x v="30"/>
  </r>
  <r>
    <x v="144"/>
  </r>
  <r>
    <x v="210"/>
  </r>
  <r>
    <x v="59"/>
  </r>
  <r>
    <x v="155"/>
  </r>
  <r>
    <x v="202"/>
  </r>
  <r>
    <x v="138"/>
  </r>
  <r>
    <x v="36"/>
  </r>
  <r>
    <x v="225"/>
  </r>
  <r>
    <x v="144"/>
  </r>
  <r>
    <x v="182"/>
  </r>
  <r>
    <x v="35"/>
  </r>
  <r>
    <x v="107"/>
  </r>
  <r>
    <x v="192"/>
  </r>
  <r>
    <x v="240"/>
  </r>
  <r>
    <x v="260"/>
  </r>
  <r>
    <x v="120"/>
  </r>
  <r>
    <x v="189"/>
  </r>
  <r>
    <x v="2"/>
  </r>
  <r>
    <x v="110"/>
  </r>
  <r>
    <x v="4"/>
  </r>
  <r>
    <x v="23"/>
  </r>
  <r>
    <x v="123"/>
  </r>
  <r>
    <x v="143"/>
  </r>
  <r>
    <x v="57"/>
  </r>
  <r>
    <x v="284"/>
  </r>
  <r>
    <x v="143"/>
  </r>
  <r>
    <x v="89"/>
  </r>
  <r>
    <x v="23"/>
  </r>
  <r>
    <x v="11"/>
  </r>
  <r>
    <x v="62"/>
  </r>
  <r>
    <x v="21"/>
  </r>
  <r>
    <x v="284"/>
  </r>
  <r>
    <x v="184"/>
  </r>
  <r>
    <x v="16"/>
  </r>
  <r>
    <x v="124"/>
  </r>
  <r>
    <x v="138"/>
  </r>
  <r>
    <x v="78"/>
  </r>
  <r>
    <x v="210"/>
  </r>
  <r>
    <x v="135"/>
  </r>
  <r>
    <x v="220"/>
  </r>
  <r>
    <x v="70"/>
  </r>
  <r>
    <x v="38"/>
  </r>
  <r>
    <x v="122"/>
  </r>
  <r>
    <x v="125"/>
  </r>
  <r>
    <x v="259"/>
  </r>
  <r>
    <x v="65"/>
  </r>
  <r>
    <x v="412"/>
  </r>
  <r>
    <x v="218"/>
  </r>
  <r>
    <x v="260"/>
  </r>
  <r>
    <x v="71"/>
  </r>
  <r>
    <x v="416"/>
  </r>
  <r>
    <x v="171"/>
  </r>
  <r>
    <x v="5"/>
  </r>
  <r>
    <x v="90"/>
  </r>
  <r>
    <x v="155"/>
  </r>
  <r>
    <x v="82"/>
  </r>
  <r>
    <x v="53"/>
  </r>
  <r>
    <x v="74"/>
  </r>
  <r>
    <x v="85"/>
  </r>
  <r>
    <x v="46"/>
  </r>
  <r>
    <x v="185"/>
  </r>
  <r>
    <x v="237"/>
  </r>
  <r>
    <x v="140"/>
  </r>
  <r>
    <x v="49"/>
  </r>
  <r>
    <x v="19"/>
  </r>
  <r>
    <x v="148"/>
  </r>
  <r>
    <x v="20"/>
  </r>
  <r>
    <x v="208"/>
  </r>
  <r>
    <x v="1"/>
  </r>
  <r>
    <x v="115"/>
  </r>
  <r>
    <x v="229"/>
  </r>
  <r>
    <x v="9"/>
  </r>
  <r>
    <x v="204"/>
  </r>
  <r>
    <x v="327"/>
  </r>
  <r>
    <x v="254"/>
  </r>
  <r>
    <x v="208"/>
  </r>
  <r>
    <x v="18"/>
  </r>
  <r>
    <x v="145"/>
  </r>
  <r>
    <x v="393"/>
  </r>
  <r>
    <x v="71"/>
  </r>
  <r>
    <x v="219"/>
  </r>
  <r>
    <x v="216"/>
  </r>
  <r>
    <x v="289"/>
  </r>
  <r>
    <x v="93"/>
  </r>
  <r>
    <x v="29"/>
  </r>
  <r>
    <x v="43"/>
  </r>
  <r>
    <x v="67"/>
  </r>
  <r>
    <x v="70"/>
  </r>
  <r>
    <x v="123"/>
  </r>
  <r>
    <x v="2"/>
  </r>
  <r>
    <x v="2"/>
  </r>
  <r>
    <x v="93"/>
  </r>
  <r>
    <x v="59"/>
  </r>
  <r>
    <x v="77"/>
  </r>
  <r>
    <x v="182"/>
  </r>
  <r>
    <x v="3"/>
  </r>
  <r>
    <x v="3"/>
  </r>
  <r>
    <x v="161"/>
  </r>
  <r>
    <x v="148"/>
  </r>
  <r>
    <x v="85"/>
  </r>
  <r>
    <x v="207"/>
  </r>
  <r>
    <x v="270"/>
  </r>
  <r>
    <x v="192"/>
  </r>
  <r>
    <x v="41"/>
  </r>
  <r>
    <x v="45"/>
  </r>
  <r>
    <x v="1"/>
  </r>
  <r>
    <x v="144"/>
  </r>
  <r>
    <x v="108"/>
  </r>
  <r>
    <x v="98"/>
  </r>
  <r>
    <x v="23"/>
  </r>
  <r>
    <x v="225"/>
  </r>
  <r>
    <x v="36"/>
  </r>
  <r>
    <x v="161"/>
  </r>
  <r>
    <x v="202"/>
  </r>
  <r>
    <x v="233"/>
  </r>
  <r>
    <x v="107"/>
  </r>
  <r>
    <x v="24"/>
  </r>
  <r>
    <x v="124"/>
  </r>
  <r>
    <x v="34"/>
  </r>
  <r>
    <x v="88"/>
  </r>
  <r>
    <x v="135"/>
  </r>
  <r>
    <x v="46"/>
  </r>
  <r>
    <x v="45"/>
  </r>
  <r>
    <x v="89"/>
  </r>
  <r>
    <x v="165"/>
  </r>
  <r>
    <x v="148"/>
  </r>
  <r>
    <x v="302"/>
  </r>
  <r>
    <x v="131"/>
  </r>
  <r>
    <x v="7"/>
  </r>
  <r>
    <x v="11"/>
  </r>
  <r>
    <x v="22"/>
  </r>
  <r>
    <x v="39"/>
  </r>
  <r>
    <x v="9"/>
  </r>
  <r>
    <x v="23"/>
  </r>
  <r>
    <x v="85"/>
  </r>
  <r>
    <x v="5"/>
  </r>
  <r>
    <x v="216"/>
  </r>
  <r>
    <x v="76"/>
  </r>
  <r>
    <x v="3"/>
  </r>
  <r>
    <x v="33"/>
  </r>
  <r>
    <x v="89"/>
  </r>
  <r>
    <x v="109"/>
  </r>
  <r>
    <x v="113"/>
  </r>
  <r>
    <x v="151"/>
  </r>
  <r>
    <x v="125"/>
  </r>
  <r>
    <x v="149"/>
  </r>
  <r>
    <x v="17"/>
  </r>
  <r>
    <x v="221"/>
  </r>
  <r>
    <x v="66"/>
  </r>
  <r>
    <x v="35"/>
  </r>
  <r>
    <x v="125"/>
  </r>
  <r>
    <x v="23"/>
  </r>
  <r>
    <x v="240"/>
  </r>
  <r>
    <x v="46"/>
  </r>
  <r>
    <x v="179"/>
  </r>
  <r>
    <x v="69"/>
  </r>
  <r>
    <x v="6"/>
  </r>
  <r>
    <x v="59"/>
  </r>
  <r>
    <x v="41"/>
  </r>
  <r>
    <x v="125"/>
  </r>
  <r>
    <x v="170"/>
  </r>
  <r>
    <x v="257"/>
  </r>
  <r>
    <x v="195"/>
  </r>
  <r>
    <x v="22"/>
  </r>
  <r>
    <x v="208"/>
  </r>
  <r>
    <x v="89"/>
  </r>
  <r>
    <x v="161"/>
  </r>
  <r>
    <x v="207"/>
  </r>
  <r>
    <x v="125"/>
  </r>
  <r>
    <x v="0"/>
  </r>
  <r>
    <x v="207"/>
  </r>
  <r>
    <x v="58"/>
  </r>
  <r>
    <x v="139"/>
  </r>
  <r>
    <x v="60"/>
  </r>
  <r>
    <x v="212"/>
  </r>
  <r>
    <x v="191"/>
  </r>
  <r>
    <x v="11"/>
  </r>
  <r>
    <x v="127"/>
  </r>
  <r>
    <x v="137"/>
  </r>
  <r>
    <x v="76"/>
  </r>
  <r>
    <x v="180"/>
  </r>
  <r>
    <x v="203"/>
  </r>
  <r>
    <x v="28"/>
  </r>
  <r>
    <x v="53"/>
  </r>
  <r>
    <x v="31"/>
  </r>
  <r>
    <x v="91"/>
  </r>
  <r>
    <x v="127"/>
  </r>
  <r>
    <x v="324"/>
  </r>
  <r>
    <x v="47"/>
  </r>
  <r>
    <x v="1"/>
  </r>
  <r>
    <x v="46"/>
  </r>
  <r>
    <x v="46"/>
  </r>
  <r>
    <x v="78"/>
  </r>
  <r>
    <x v="7"/>
  </r>
  <r>
    <x v="46"/>
  </r>
  <r>
    <x v="34"/>
  </r>
  <r>
    <x v="67"/>
  </r>
  <r>
    <x v="11"/>
  </r>
  <r>
    <x v="176"/>
  </r>
  <r>
    <x v="240"/>
  </r>
  <r>
    <x v="103"/>
  </r>
  <r>
    <x v="29"/>
  </r>
  <r>
    <x v="108"/>
  </r>
  <r>
    <x v="49"/>
  </r>
  <r>
    <x v="224"/>
  </r>
  <r>
    <x v="24"/>
  </r>
  <r>
    <x v="90"/>
  </r>
  <r>
    <x v="58"/>
  </r>
  <r>
    <x v="39"/>
  </r>
  <r>
    <x v="189"/>
  </r>
  <r>
    <x v="180"/>
  </r>
  <r>
    <x v="180"/>
  </r>
  <r>
    <x v="142"/>
  </r>
  <r>
    <x v="51"/>
  </r>
  <r>
    <x v="240"/>
  </r>
  <r>
    <x v="157"/>
  </r>
  <r>
    <x v="110"/>
  </r>
  <r>
    <x v="311"/>
  </r>
  <r>
    <x v="80"/>
  </r>
  <r>
    <x v="242"/>
  </r>
  <r>
    <x v="157"/>
  </r>
  <r>
    <x v="311"/>
  </r>
  <r>
    <x v="281"/>
  </r>
  <r>
    <x v="13"/>
  </r>
  <r>
    <x v="45"/>
  </r>
  <r>
    <x v="21"/>
  </r>
  <r>
    <x v="38"/>
  </r>
  <r>
    <x v="240"/>
  </r>
  <r>
    <x v="214"/>
  </r>
  <r>
    <x v="270"/>
  </r>
  <r>
    <x v="30"/>
  </r>
  <r>
    <x v="30"/>
  </r>
  <r>
    <x v="169"/>
  </r>
  <r>
    <x v="209"/>
  </r>
  <r>
    <x v="220"/>
  </r>
  <r>
    <x v="154"/>
  </r>
  <r>
    <x v="138"/>
  </r>
  <r>
    <x v="46"/>
  </r>
  <r>
    <x v="5"/>
  </r>
  <r>
    <x v="49"/>
  </r>
  <r>
    <x v="24"/>
  </r>
  <r>
    <x v="90"/>
  </r>
  <r>
    <x v="27"/>
  </r>
  <r>
    <x v="111"/>
  </r>
  <r>
    <x v="204"/>
  </r>
  <r>
    <x v="65"/>
  </r>
  <r>
    <x v="69"/>
  </r>
  <r>
    <x v="4"/>
  </r>
  <r>
    <x v="145"/>
  </r>
  <r>
    <x v="8"/>
  </r>
  <r>
    <x v="118"/>
  </r>
  <r>
    <x v="119"/>
  </r>
  <r>
    <x v="135"/>
  </r>
  <r>
    <x v="139"/>
  </r>
  <r>
    <x v="13"/>
  </r>
  <r>
    <x v="194"/>
  </r>
  <r>
    <x v="290"/>
  </r>
  <r>
    <x v="29"/>
  </r>
  <r>
    <x v="275"/>
  </r>
  <r>
    <x v="85"/>
  </r>
  <r>
    <x v="43"/>
  </r>
  <r>
    <x v="114"/>
  </r>
  <r>
    <x v="200"/>
  </r>
  <r>
    <x v="87"/>
  </r>
  <r>
    <x v="60"/>
  </r>
  <r>
    <x v="116"/>
  </r>
  <r>
    <x v="79"/>
  </r>
  <r>
    <x v="185"/>
  </r>
  <r>
    <x v="13"/>
  </r>
  <r>
    <x v="102"/>
  </r>
  <r>
    <x v="142"/>
  </r>
  <r>
    <x v="195"/>
  </r>
  <r>
    <x v="220"/>
  </r>
  <r>
    <x v="132"/>
  </r>
  <r>
    <x v="391"/>
  </r>
  <r>
    <x v="144"/>
  </r>
  <r>
    <x v="203"/>
  </r>
  <r>
    <x v="148"/>
  </r>
  <r>
    <x v="1"/>
  </r>
  <r>
    <x v="114"/>
  </r>
  <r>
    <x v="30"/>
  </r>
  <r>
    <x v="11"/>
  </r>
  <r>
    <x v="138"/>
  </r>
  <r>
    <x v="93"/>
  </r>
  <r>
    <x v="15"/>
  </r>
  <r>
    <x v="15"/>
  </r>
  <r>
    <x v="287"/>
  </r>
  <r>
    <x v="138"/>
  </r>
  <r>
    <x v="197"/>
  </r>
  <r>
    <x v="29"/>
  </r>
  <r>
    <x v="204"/>
  </r>
  <r>
    <x v="1"/>
  </r>
  <r>
    <x v="58"/>
  </r>
  <r>
    <x v="132"/>
  </r>
  <r>
    <x v="189"/>
  </r>
  <r>
    <x v="75"/>
  </r>
  <r>
    <x v="20"/>
  </r>
  <r>
    <x v="75"/>
  </r>
  <r>
    <x v="146"/>
  </r>
  <r>
    <x v="189"/>
  </r>
  <r>
    <x v="179"/>
  </r>
  <r>
    <x v="113"/>
  </r>
  <r>
    <x v="146"/>
  </r>
  <r>
    <x v="240"/>
  </r>
  <r>
    <x v="45"/>
  </r>
  <r>
    <x v="51"/>
  </r>
  <r>
    <x v="101"/>
  </r>
  <r>
    <x v="99"/>
  </r>
  <r>
    <x v="15"/>
  </r>
  <r>
    <x v="170"/>
  </r>
  <r>
    <x v="122"/>
  </r>
  <r>
    <x v="151"/>
  </r>
  <r>
    <x v="49"/>
  </r>
  <r>
    <x v="233"/>
  </r>
  <r>
    <x v="234"/>
  </r>
  <r>
    <x v="81"/>
  </r>
  <r>
    <x v="138"/>
  </r>
  <r>
    <x v="27"/>
  </r>
  <r>
    <x v="107"/>
  </r>
  <r>
    <x v="69"/>
  </r>
  <r>
    <x v="31"/>
  </r>
  <r>
    <x v="46"/>
  </r>
  <r>
    <x v="100"/>
  </r>
  <r>
    <x v="16"/>
  </r>
  <r>
    <x v="114"/>
  </r>
  <r>
    <x v="123"/>
  </r>
  <r>
    <x v="69"/>
  </r>
  <r>
    <x v="394"/>
  </r>
  <r>
    <x v="60"/>
  </r>
  <r>
    <x v="80"/>
  </r>
  <r>
    <x v="400"/>
  </r>
  <r>
    <x v="171"/>
  </r>
  <r>
    <x v="151"/>
  </r>
  <r>
    <x v="140"/>
  </r>
  <r>
    <x v="429"/>
  </r>
  <r>
    <x v="80"/>
  </r>
  <r>
    <x v="10"/>
  </r>
  <r>
    <x v="79"/>
  </r>
  <r>
    <x v="52"/>
  </r>
  <r>
    <x v="88"/>
  </r>
  <r>
    <x v="152"/>
  </r>
  <r>
    <x v="52"/>
  </r>
  <r>
    <x v="202"/>
  </r>
  <r>
    <x v="53"/>
  </r>
  <r>
    <x v="158"/>
  </r>
  <r>
    <x v="169"/>
  </r>
  <r>
    <x v="31"/>
  </r>
  <r>
    <x v="2"/>
  </r>
  <r>
    <x v="192"/>
  </r>
  <r>
    <x v="11"/>
  </r>
  <r>
    <x v="51"/>
  </r>
  <r>
    <x v="99"/>
  </r>
  <r>
    <x v="152"/>
  </r>
  <r>
    <x v="208"/>
  </r>
  <r>
    <x v="210"/>
  </r>
  <r>
    <x v="26"/>
  </r>
  <r>
    <x v="198"/>
  </r>
  <r>
    <x v="301"/>
  </r>
  <r>
    <x v="127"/>
  </r>
  <r>
    <x v="62"/>
  </r>
  <r>
    <x v="91"/>
  </r>
  <r>
    <x v="157"/>
  </r>
  <r>
    <x v="381"/>
  </r>
  <r>
    <x v="152"/>
  </r>
  <r>
    <x v="170"/>
  </r>
  <r>
    <x v="216"/>
  </r>
  <r>
    <x v="146"/>
  </r>
  <r>
    <x v="154"/>
  </r>
  <r>
    <x v="91"/>
  </r>
  <r>
    <x v="308"/>
  </r>
  <r>
    <x v="144"/>
  </r>
  <r>
    <x v="107"/>
  </r>
  <r>
    <x v="15"/>
  </r>
  <r>
    <x v="3"/>
  </r>
  <r>
    <x v="269"/>
  </r>
  <r>
    <x v="14"/>
  </r>
  <r>
    <x v="16"/>
  </r>
  <r>
    <x v="6"/>
  </r>
  <r>
    <x v="102"/>
  </r>
  <r>
    <x v="138"/>
  </r>
  <r>
    <x v="208"/>
  </r>
  <r>
    <x v="214"/>
  </r>
  <r>
    <x v="84"/>
  </r>
  <r>
    <x v="140"/>
  </r>
  <r>
    <x v="9"/>
  </r>
  <r>
    <x v="99"/>
  </r>
  <r>
    <x v="138"/>
  </r>
  <r>
    <x v="67"/>
  </r>
  <r>
    <x v="125"/>
  </r>
  <r>
    <x v="129"/>
  </r>
  <r>
    <x v="78"/>
  </r>
  <r>
    <x v="11"/>
  </r>
  <r>
    <x v="75"/>
  </r>
  <r>
    <x v="226"/>
  </r>
  <r>
    <x v="7"/>
  </r>
  <r>
    <x v="200"/>
  </r>
  <r>
    <x v="173"/>
  </r>
  <r>
    <x v="107"/>
  </r>
  <r>
    <x v="80"/>
  </r>
  <r>
    <x v="62"/>
  </r>
  <r>
    <x v="75"/>
  </r>
  <r>
    <x v="111"/>
  </r>
  <r>
    <x v="22"/>
  </r>
  <r>
    <x v="170"/>
  </r>
  <r>
    <x v="295"/>
  </r>
  <r>
    <x v="180"/>
  </r>
  <r>
    <x v="204"/>
  </r>
  <r>
    <x v="209"/>
  </r>
  <r>
    <x v="33"/>
  </r>
  <r>
    <x v="120"/>
  </r>
  <r>
    <x v="328"/>
  </r>
  <r>
    <x v="208"/>
  </r>
  <r>
    <x v="143"/>
  </r>
  <r>
    <x v="196"/>
  </r>
  <r>
    <x v="23"/>
  </r>
  <r>
    <x v="59"/>
  </r>
  <r>
    <x v="39"/>
  </r>
  <r>
    <x v="17"/>
  </r>
  <r>
    <x v="381"/>
  </r>
  <r>
    <x v="140"/>
  </r>
  <r>
    <x v="107"/>
  </r>
  <r>
    <x v="162"/>
  </r>
  <r>
    <x v="138"/>
  </r>
  <r>
    <x v="7"/>
  </r>
  <r>
    <x v="449"/>
  </r>
  <r>
    <x v="11"/>
  </r>
  <r>
    <x v="197"/>
  </r>
  <r>
    <x v="38"/>
  </r>
  <r>
    <x v="266"/>
  </r>
  <r>
    <x v="9"/>
  </r>
  <r>
    <x v="12"/>
  </r>
  <r>
    <x v="96"/>
  </r>
  <r>
    <x v="53"/>
  </r>
  <r>
    <x v="120"/>
  </r>
  <r>
    <x v="80"/>
  </r>
  <r>
    <x v="185"/>
  </r>
  <r>
    <x v="150"/>
  </r>
  <r>
    <x v="9"/>
  </r>
  <r>
    <x v="88"/>
  </r>
  <r>
    <x v="33"/>
  </r>
  <r>
    <x v="142"/>
  </r>
  <r>
    <x v="178"/>
  </r>
  <r>
    <x v="19"/>
  </r>
  <r>
    <x v="93"/>
  </r>
  <r>
    <x v="143"/>
  </r>
  <r>
    <x v="8"/>
  </r>
  <r>
    <x v="202"/>
  </r>
  <r>
    <x v="74"/>
  </r>
  <r>
    <x v="134"/>
  </r>
  <r>
    <x v="195"/>
  </r>
  <r>
    <x v="130"/>
  </r>
  <r>
    <x v="26"/>
  </r>
  <r>
    <x v="58"/>
  </r>
  <r>
    <x v="98"/>
  </r>
  <r>
    <x v="194"/>
  </r>
  <r>
    <x v="135"/>
  </r>
  <r>
    <x v="226"/>
  </r>
  <r>
    <x v="120"/>
  </r>
  <r>
    <x v="58"/>
  </r>
  <r>
    <x v="112"/>
  </r>
  <r>
    <x v="242"/>
  </r>
  <r>
    <x v="33"/>
  </r>
  <r>
    <x v="11"/>
  </r>
  <r>
    <x v="103"/>
  </r>
  <r>
    <x v="241"/>
  </r>
  <r>
    <x v="148"/>
  </r>
  <r>
    <x v="125"/>
  </r>
  <r>
    <x v="145"/>
  </r>
  <r>
    <x v="170"/>
  </r>
  <r>
    <x v="10"/>
  </r>
  <r>
    <x v="23"/>
  </r>
  <r>
    <x v="132"/>
  </r>
  <r>
    <x v="43"/>
  </r>
  <r>
    <x v="211"/>
  </r>
  <r>
    <x v="327"/>
  </r>
  <r>
    <x v="271"/>
  </r>
  <r>
    <x v="145"/>
  </r>
  <r>
    <x v="135"/>
  </r>
  <r>
    <x v="76"/>
  </r>
  <r>
    <x v="96"/>
  </r>
  <r>
    <x v="34"/>
  </r>
  <r>
    <x v="131"/>
  </r>
  <r>
    <x v="106"/>
  </r>
  <r>
    <x v="39"/>
  </r>
  <r>
    <x v="53"/>
  </r>
  <r>
    <x v="139"/>
  </r>
  <r>
    <x v="4"/>
  </r>
  <r>
    <x v="149"/>
  </r>
  <r>
    <x v="18"/>
  </r>
  <r>
    <x v="45"/>
  </r>
  <r>
    <x v="82"/>
  </r>
  <r>
    <x v="170"/>
  </r>
  <r>
    <x v="163"/>
  </r>
  <r>
    <x v="297"/>
  </r>
  <r>
    <x v="79"/>
  </r>
  <r>
    <x v="10"/>
  </r>
  <r>
    <x v="85"/>
  </r>
  <r>
    <x v="20"/>
  </r>
  <r>
    <x v="132"/>
  </r>
  <r>
    <x v="186"/>
  </r>
  <r>
    <x v="327"/>
  </r>
  <r>
    <x v="33"/>
  </r>
  <r>
    <x v="157"/>
  </r>
  <r>
    <x v="23"/>
  </r>
  <r>
    <x v="157"/>
  </r>
  <r>
    <x v="50"/>
  </r>
  <r>
    <x v="240"/>
  </r>
  <r>
    <x v="194"/>
  </r>
  <r>
    <x v="192"/>
  </r>
  <r>
    <x v="21"/>
  </r>
  <r>
    <x v="4"/>
  </r>
  <r>
    <x v="23"/>
  </r>
  <r>
    <x v="144"/>
  </r>
  <r>
    <x v="89"/>
  </r>
  <r>
    <x v="11"/>
  </r>
  <r>
    <x v="179"/>
  </r>
  <r>
    <x v="59"/>
  </r>
  <r>
    <x v="26"/>
  </r>
  <r>
    <x v="205"/>
  </r>
  <r>
    <x v="152"/>
  </r>
  <r>
    <x v="67"/>
  </r>
  <r>
    <x v="43"/>
  </r>
  <r>
    <x v="179"/>
  </r>
  <r>
    <x v="93"/>
  </r>
  <r>
    <x v="9"/>
  </r>
  <r>
    <x v="190"/>
  </r>
  <r>
    <x v="58"/>
  </r>
  <r>
    <x v="185"/>
  </r>
  <r>
    <x v="208"/>
  </r>
  <r>
    <x v="75"/>
  </r>
  <r>
    <x v="211"/>
  </r>
  <r>
    <x v="43"/>
  </r>
  <r>
    <x v="189"/>
  </r>
  <r>
    <x v="323"/>
  </r>
  <r>
    <x v="382"/>
  </r>
  <r>
    <x v="41"/>
  </r>
  <r>
    <x v="16"/>
  </r>
  <r>
    <x v="10"/>
  </r>
  <r>
    <x v="207"/>
  </r>
  <r>
    <x v="69"/>
  </r>
  <r>
    <x v="108"/>
  </r>
  <r>
    <x v="6"/>
  </r>
  <r>
    <x v="59"/>
  </r>
  <r>
    <x v="269"/>
  </r>
  <r>
    <x v="186"/>
  </r>
  <r>
    <x v="45"/>
  </r>
  <r>
    <x v="99"/>
  </r>
  <r>
    <x v="229"/>
  </r>
  <r>
    <x v="185"/>
  </r>
  <r>
    <x v="211"/>
  </r>
  <r>
    <x v="84"/>
  </r>
  <r>
    <x v="34"/>
  </r>
  <r>
    <x v="61"/>
  </r>
  <r>
    <x v="118"/>
  </r>
  <r>
    <x v="208"/>
  </r>
  <r>
    <x v="131"/>
  </r>
  <r>
    <x v="82"/>
  </r>
  <r>
    <x v="23"/>
  </r>
  <r>
    <x v="10"/>
  </r>
  <r>
    <x v="234"/>
  </r>
  <r>
    <x v="10"/>
  </r>
  <r>
    <x v="70"/>
  </r>
  <r>
    <x v="300"/>
  </r>
  <r>
    <x v="6"/>
  </r>
  <r>
    <x v="5"/>
  </r>
  <r>
    <x v="88"/>
  </r>
  <r>
    <x v="71"/>
  </r>
  <r>
    <x v="124"/>
  </r>
  <r>
    <x v="66"/>
  </r>
  <r>
    <x v="87"/>
  </r>
  <r>
    <x v="160"/>
  </r>
  <r>
    <x v="122"/>
  </r>
  <r>
    <x v="146"/>
  </r>
  <r>
    <x v="39"/>
  </r>
  <r>
    <x v="275"/>
  </r>
  <r>
    <x v="85"/>
  </r>
  <r>
    <x v="88"/>
  </r>
  <r>
    <x v="205"/>
  </r>
  <r>
    <x v="55"/>
  </r>
  <r>
    <x v="57"/>
  </r>
  <r>
    <x v="107"/>
  </r>
  <r>
    <x v="17"/>
  </r>
  <r>
    <x v="108"/>
  </r>
  <r>
    <x v="5"/>
  </r>
  <r>
    <x v="264"/>
  </r>
  <r>
    <x v="82"/>
  </r>
  <r>
    <x v="3"/>
  </r>
  <r>
    <x v="145"/>
  </r>
  <r>
    <x v="90"/>
  </r>
  <r>
    <x v="4"/>
  </r>
  <r>
    <x v="19"/>
  </r>
  <r>
    <x v="229"/>
  </r>
  <r>
    <x v="107"/>
  </r>
  <r>
    <x v="135"/>
  </r>
  <r>
    <x v="256"/>
  </r>
  <r>
    <x v="8"/>
  </r>
  <r>
    <x v="144"/>
  </r>
  <r>
    <x v="65"/>
  </r>
  <r>
    <x v="93"/>
  </r>
  <r>
    <x v="144"/>
  </r>
  <r>
    <x v="39"/>
  </r>
  <r>
    <x v="132"/>
  </r>
  <r>
    <x v="221"/>
  </r>
  <r>
    <x v="78"/>
  </r>
  <r>
    <x v="144"/>
  </r>
  <r>
    <x v="110"/>
  </r>
  <r>
    <x v="96"/>
  </r>
  <r>
    <x v="65"/>
  </r>
  <r>
    <x v="187"/>
  </r>
  <r>
    <x v="43"/>
  </r>
  <r>
    <x v="204"/>
  </r>
  <r>
    <x v="83"/>
  </r>
  <r>
    <x v="5"/>
  </r>
  <r>
    <x v="88"/>
  </r>
  <r>
    <x v="161"/>
  </r>
  <r>
    <x v="141"/>
  </r>
  <r>
    <x v="211"/>
  </r>
  <r>
    <x v="240"/>
  </r>
  <r>
    <x v="57"/>
  </r>
  <r>
    <x v="57"/>
  </r>
  <r>
    <x v="146"/>
  </r>
  <r>
    <x v="146"/>
  </r>
  <r>
    <x v="123"/>
  </r>
  <r>
    <x v="217"/>
  </r>
  <r>
    <x v="87"/>
  </r>
  <r>
    <x v="5"/>
  </r>
  <r>
    <x v="78"/>
  </r>
  <r>
    <x v="61"/>
  </r>
  <r>
    <x v="123"/>
  </r>
  <r>
    <x v="8"/>
  </r>
  <r>
    <x v="7"/>
  </r>
  <r>
    <x v="30"/>
  </r>
  <r>
    <x v="19"/>
  </r>
  <r>
    <x v="41"/>
  </r>
  <r>
    <x v="10"/>
  </r>
  <r>
    <x v="10"/>
  </r>
  <r>
    <x v="62"/>
  </r>
  <r>
    <x v="50"/>
  </r>
  <r>
    <x v="171"/>
  </r>
  <r>
    <x v="125"/>
  </r>
  <r>
    <x v="20"/>
  </r>
  <r>
    <x v="233"/>
  </r>
  <r>
    <x v="9"/>
  </r>
  <r>
    <x v="18"/>
  </r>
  <r>
    <x v="336"/>
  </r>
  <r>
    <x v="3"/>
  </r>
  <r>
    <x v="170"/>
  </r>
  <r>
    <x v="152"/>
  </r>
  <r>
    <x v="86"/>
  </r>
  <r>
    <x v="51"/>
  </r>
  <r>
    <x v="203"/>
  </r>
  <r>
    <x v="48"/>
  </r>
  <r>
    <x v="226"/>
  </r>
  <r>
    <x v="130"/>
  </r>
  <r>
    <x v="107"/>
  </r>
  <r>
    <x v="23"/>
  </r>
  <r>
    <x v="192"/>
  </r>
  <r>
    <x v="192"/>
  </r>
  <r>
    <x v="59"/>
  </r>
  <r>
    <x v="142"/>
  </r>
  <r>
    <x v="75"/>
  </r>
  <r>
    <x v="65"/>
  </r>
  <r>
    <x v="118"/>
  </r>
  <r>
    <x v="42"/>
  </r>
  <r>
    <x v="284"/>
  </r>
  <r>
    <x v="34"/>
  </r>
  <r>
    <x v="71"/>
  </r>
  <r>
    <x v="210"/>
  </r>
  <r>
    <x v="49"/>
  </r>
  <r>
    <x v="269"/>
  </r>
  <r>
    <x v="153"/>
  </r>
  <r>
    <x v="23"/>
  </r>
  <r>
    <x v="2"/>
  </r>
  <r>
    <x v="240"/>
  </r>
  <r>
    <x v="101"/>
  </r>
  <r>
    <x v="1"/>
  </r>
  <r>
    <x v="119"/>
  </r>
  <r>
    <x v="172"/>
  </r>
  <r>
    <x v="203"/>
  </r>
  <r>
    <x v="54"/>
  </r>
  <r>
    <x v="148"/>
  </r>
  <r>
    <x v="189"/>
  </r>
  <r>
    <x v="138"/>
  </r>
  <r>
    <x v="204"/>
  </r>
  <r>
    <x v="204"/>
  </r>
  <r>
    <x v="3"/>
  </r>
  <r>
    <x v="192"/>
  </r>
  <r>
    <x v="119"/>
  </r>
  <r>
    <x v="132"/>
  </r>
  <r>
    <x v="137"/>
  </r>
  <r>
    <x v="184"/>
  </r>
  <r>
    <x v="332"/>
  </r>
  <r>
    <x v="297"/>
  </r>
  <r>
    <x v="120"/>
  </r>
  <r>
    <x v="225"/>
  </r>
  <r>
    <x v="3"/>
  </r>
  <r>
    <x v="171"/>
  </r>
  <r>
    <x v="115"/>
  </r>
  <r>
    <x v="86"/>
  </r>
  <r>
    <x v="114"/>
  </r>
  <r>
    <x v="157"/>
  </r>
  <r>
    <x v="91"/>
  </r>
  <r>
    <x v="102"/>
  </r>
  <r>
    <x v="7"/>
  </r>
  <r>
    <x v="2"/>
  </r>
  <r>
    <x v="149"/>
  </r>
  <r>
    <x v="98"/>
  </r>
  <r>
    <x v="178"/>
  </r>
  <r>
    <x v="114"/>
  </r>
  <r>
    <x v="122"/>
  </r>
  <r>
    <x v="40"/>
  </r>
  <r>
    <x v="69"/>
  </r>
  <r>
    <x v="179"/>
  </r>
  <r>
    <x v="54"/>
  </r>
  <r>
    <x v="145"/>
  </r>
  <r>
    <x v="76"/>
  </r>
  <r>
    <x v="84"/>
  </r>
  <r>
    <x v="178"/>
  </r>
  <r>
    <x v="18"/>
  </r>
  <r>
    <x v="122"/>
  </r>
  <r>
    <x v="113"/>
  </r>
  <r>
    <x v="148"/>
  </r>
  <r>
    <x v="33"/>
  </r>
  <r>
    <x v="311"/>
  </r>
  <r>
    <x v="36"/>
  </r>
  <r>
    <x v="7"/>
  </r>
  <r>
    <x v="184"/>
  </r>
  <r>
    <x v="90"/>
  </r>
  <r>
    <x v="125"/>
  </r>
  <r>
    <x v="225"/>
  </r>
  <r>
    <x v="159"/>
  </r>
  <r>
    <x v="4"/>
  </r>
  <r>
    <x v="498"/>
  </r>
  <r>
    <x v="130"/>
  </r>
  <r>
    <x v="104"/>
  </r>
  <r>
    <x v="49"/>
  </r>
  <r>
    <x v="132"/>
  </r>
  <r>
    <x v="33"/>
  </r>
  <r>
    <x v="151"/>
  </r>
  <r>
    <x v="41"/>
  </r>
  <r>
    <x v="133"/>
  </r>
  <r>
    <x v="48"/>
  </r>
  <r>
    <x v="197"/>
  </r>
  <r>
    <x v="594"/>
  </r>
  <r>
    <x v="227"/>
  </r>
  <r>
    <x v="14"/>
  </r>
  <r>
    <x v="116"/>
  </r>
  <r>
    <x v="11"/>
  </r>
  <r>
    <x v="43"/>
  </r>
  <r>
    <x v="107"/>
  </r>
  <r>
    <x v="172"/>
  </r>
  <r>
    <x v="221"/>
  </r>
  <r>
    <x v="17"/>
  </r>
  <r>
    <x v="3"/>
  </r>
  <r>
    <x v="145"/>
  </r>
  <r>
    <x v="66"/>
  </r>
  <r>
    <x v="59"/>
  </r>
  <r>
    <x v="202"/>
  </r>
  <r>
    <x v="130"/>
  </r>
  <r>
    <x v="132"/>
  </r>
  <r>
    <x v="123"/>
  </r>
  <r>
    <x v="137"/>
  </r>
  <r>
    <x v="57"/>
  </r>
  <r>
    <x v="108"/>
  </r>
  <r>
    <x v="227"/>
  </r>
  <r>
    <x v="273"/>
  </r>
  <r>
    <x v="7"/>
  </r>
  <r>
    <x v="340"/>
  </r>
  <r>
    <x v="97"/>
  </r>
  <r>
    <x v="211"/>
  </r>
  <r>
    <x v="25"/>
  </r>
  <r>
    <x v="86"/>
  </r>
  <r>
    <x v="107"/>
  </r>
  <r>
    <x v="112"/>
  </r>
  <r>
    <x v="178"/>
  </r>
  <r>
    <x v="179"/>
  </r>
  <r>
    <x v="221"/>
  </r>
  <r>
    <x v="151"/>
  </r>
  <r>
    <x v="152"/>
  </r>
  <r>
    <x v="18"/>
  </r>
  <r>
    <x v="204"/>
  </r>
  <r>
    <x v="80"/>
  </r>
  <r>
    <x v="143"/>
  </r>
  <r>
    <x v="143"/>
  </r>
  <r>
    <x v="143"/>
  </r>
  <r>
    <x v="116"/>
  </r>
  <r>
    <x v="300"/>
  </r>
  <r>
    <x v="212"/>
  </r>
  <r>
    <x v="6"/>
  </r>
  <r>
    <x v="33"/>
  </r>
  <r>
    <x v="130"/>
  </r>
  <r>
    <x v="5"/>
  </r>
  <r>
    <x v="119"/>
  </r>
  <r>
    <x v="211"/>
  </r>
  <r>
    <x v="89"/>
  </r>
  <r>
    <x v="98"/>
  </r>
  <r>
    <x v="139"/>
  </r>
  <r>
    <x v="221"/>
  </r>
  <r>
    <x v="169"/>
  </r>
  <r>
    <x v="49"/>
  </r>
  <r>
    <x v="148"/>
  </r>
  <r>
    <x v="294"/>
  </r>
  <r>
    <x v="163"/>
  </r>
  <r>
    <x v="137"/>
  </r>
  <r>
    <x v="84"/>
  </r>
  <r>
    <x v="308"/>
  </r>
  <r>
    <x v="248"/>
  </r>
  <r>
    <x v="248"/>
  </r>
  <r>
    <x v="396"/>
  </r>
  <r>
    <x v="23"/>
  </r>
  <r>
    <x v="151"/>
  </r>
  <r>
    <x v="225"/>
  </r>
  <r>
    <x v="143"/>
  </r>
  <r>
    <x v="80"/>
  </r>
  <r>
    <x v="184"/>
  </r>
  <r>
    <x v="169"/>
  </r>
  <r>
    <x v="67"/>
  </r>
  <r>
    <x v="171"/>
  </r>
  <r>
    <x v="120"/>
  </r>
  <r>
    <x v="225"/>
  </r>
  <r>
    <x v="451"/>
  </r>
  <r>
    <x v="119"/>
  </r>
  <r>
    <x v="142"/>
  </r>
  <r>
    <x v="33"/>
  </r>
  <r>
    <x v="12"/>
  </r>
  <r>
    <x v="33"/>
  </r>
  <r>
    <x v="185"/>
  </r>
  <r>
    <x v="180"/>
  </r>
  <r>
    <x v="23"/>
  </r>
  <r>
    <x v="11"/>
  </r>
  <r>
    <x v="29"/>
  </r>
  <r>
    <x v="204"/>
  </r>
  <r>
    <x v="5"/>
  </r>
  <r>
    <x v="161"/>
  </r>
  <r>
    <x v="138"/>
  </r>
  <r>
    <x v="115"/>
  </r>
  <r>
    <x v="66"/>
  </r>
  <r>
    <x v="171"/>
  </r>
  <r>
    <x v="154"/>
  </r>
  <r>
    <x v="122"/>
  </r>
  <r>
    <x v="80"/>
  </r>
  <r>
    <x v="171"/>
  </r>
  <r>
    <x v="131"/>
  </r>
  <r>
    <x v="116"/>
  </r>
  <r>
    <x v="81"/>
  </r>
  <r>
    <x v="12"/>
  </r>
  <r>
    <x v="151"/>
  </r>
  <r>
    <x v="138"/>
  </r>
  <r>
    <x v="169"/>
  </r>
  <r>
    <x v="69"/>
  </r>
  <r>
    <x v="323"/>
  </r>
  <r>
    <x v="142"/>
  </r>
  <r>
    <x v="143"/>
  </r>
  <r>
    <x v="39"/>
  </r>
  <r>
    <x v="160"/>
  </r>
  <r>
    <x v="12"/>
  </r>
  <r>
    <x v="56"/>
  </r>
  <r>
    <x v="57"/>
  </r>
  <r>
    <x v="171"/>
  </r>
  <r>
    <x v="36"/>
  </r>
  <r>
    <x v="66"/>
  </r>
  <r>
    <x v="3"/>
  </r>
  <r>
    <x v="240"/>
  </r>
  <r>
    <x v="7"/>
  </r>
  <r>
    <x v="40"/>
  </r>
  <r>
    <x v="118"/>
  </r>
  <r>
    <x v="101"/>
  </r>
  <r>
    <x v="276"/>
  </r>
  <r>
    <x v="204"/>
  </r>
  <r>
    <x v="239"/>
  </r>
  <r>
    <x v="209"/>
  </r>
  <r>
    <x v="127"/>
  </r>
  <r>
    <x v="146"/>
  </r>
  <r>
    <x v="124"/>
  </r>
  <r>
    <x v="137"/>
  </r>
  <r>
    <x v="203"/>
  </r>
  <r>
    <x v="172"/>
  </r>
  <r>
    <x v="146"/>
  </r>
  <r>
    <x v="107"/>
  </r>
  <r>
    <x v="60"/>
  </r>
  <r>
    <x v="13"/>
  </r>
  <r>
    <x v="71"/>
  </r>
  <r>
    <x v="88"/>
  </r>
  <r>
    <x v="118"/>
  </r>
  <r>
    <x v="70"/>
  </r>
  <r>
    <x v="74"/>
  </r>
  <r>
    <x v="210"/>
  </r>
  <r>
    <x v="171"/>
  </r>
  <r>
    <x v="74"/>
  </r>
  <r>
    <x v="86"/>
  </r>
  <r>
    <x v="123"/>
  </r>
  <r>
    <x v="194"/>
  </r>
  <r>
    <x v="57"/>
  </r>
  <r>
    <x v="54"/>
  </r>
  <r>
    <x v="229"/>
  </r>
  <r>
    <x v="193"/>
  </r>
  <r>
    <x v="39"/>
  </r>
  <r>
    <x v="177"/>
  </r>
  <r>
    <x v="123"/>
  </r>
  <r>
    <x v="240"/>
  </r>
  <r>
    <x v="202"/>
  </r>
  <r>
    <x v="53"/>
  </r>
  <r>
    <x v="14"/>
  </r>
  <r>
    <x v="14"/>
  </r>
  <r>
    <x v="84"/>
  </r>
  <r>
    <x v="181"/>
  </r>
  <r>
    <x v="5"/>
  </r>
  <r>
    <x v="113"/>
  </r>
  <r>
    <x v="466"/>
  </r>
  <r>
    <x v="119"/>
  </r>
  <r>
    <x v="294"/>
  </r>
  <r>
    <x v="104"/>
  </r>
  <r>
    <x v="31"/>
  </r>
  <r>
    <x v="178"/>
  </r>
  <r>
    <x v="73"/>
  </r>
  <r>
    <x v="180"/>
  </r>
  <r>
    <x v="259"/>
  </r>
  <r>
    <x v="29"/>
  </r>
  <r>
    <x v="34"/>
  </r>
  <r>
    <x v="235"/>
  </r>
  <r>
    <x v="184"/>
  </r>
  <r>
    <x v="259"/>
  </r>
  <r>
    <x v="3"/>
  </r>
  <r>
    <x v="131"/>
  </r>
  <r>
    <x v="208"/>
  </r>
  <r>
    <x v="154"/>
  </r>
  <r>
    <x v="123"/>
  </r>
  <r>
    <x v="132"/>
  </r>
  <r>
    <x v="31"/>
  </r>
  <r>
    <x v="68"/>
  </r>
  <r>
    <x v="143"/>
  </r>
  <r>
    <x v="118"/>
  </r>
  <r>
    <x v="131"/>
  </r>
  <r>
    <x v="88"/>
  </r>
  <r>
    <x v="39"/>
  </r>
  <r>
    <x v="86"/>
  </r>
  <r>
    <x v="242"/>
  </r>
  <r>
    <x v="59"/>
  </r>
  <r>
    <x v="35"/>
  </r>
  <r>
    <x v="41"/>
  </r>
  <r>
    <x v="1"/>
  </r>
  <r>
    <x v="76"/>
  </r>
  <r>
    <x v="82"/>
  </r>
  <r>
    <x v="203"/>
  </r>
  <r>
    <x v="59"/>
  </r>
  <r>
    <x v="14"/>
  </r>
  <r>
    <x v="171"/>
  </r>
  <r>
    <x v="17"/>
  </r>
  <r>
    <x v="23"/>
  </r>
  <r>
    <x v="15"/>
  </r>
  <r>
    <x v="23"/>
  </r>
  <r>
    <x v="19"/>
  </r>
  <r>
    <x v="381"/>
  </r>
  <r>
    <x v="93"/>
  </r>
  <r>
    <x v="71"/>
  </r>
  <r>
    <x v="250"/>
  </r>
  <r>
    <x v="21"/>
  </r>
  <r>
    <x v="93"/>
  </r>
  <r>
    <x v="93"/>
  </r>
  <r>
    <x v="145"/>
  </r>
  <r>
    <x v="61"/>
  </r>
  <r>
    <x v="104"/>
  </r>
  <r>
    <x v="236"/>
  </r>
  <r>
    <x v="178"/>
  </r>
  <r>
    <x v="143"/>
  </r>
  <r>
    <x v="131"/>
  </r>
  <r>
    <x v="39"/>
  </r>
  <r>
    <x v="36"/>
  </r>
  <r>
    <x v="221"/>
  </r>
  <r>
    <x v="50"/>
  </r>
  <r>
    <x v="156"/>
  </r>
  <r>
    <x v="7"/>
  </r>
  <r>
    <x v="116"/>
  </r>
  <r>
    <x v="51"/>
  </r>
  <r>
    <x v="235"/>
  </r>
  <r>
    <x v="120"/>
  </r>
  <r>
    <x v="162"/>
  </r>
  <r>
    <x v="39"/>
  </r>
  <r>
    <x v="171"/>
  </r>
  <r>
    <x v="110"/>
  </r>
  <r>
    <x v="203"/>
  </r>
  <r>
    <x v="114"/>
  </r>
  <r>
    <x v="184"/>
  </r>
  <r>
    <x v="29"/>
  </r>
  <r>
    <x v="168"/>
  </r>
  <r>
    <x v="40"/>
  </r>
  <r>
    <x v="112"/>
  </r>
  <r>
    <x v="194"/>
  </r>
  <r>
    <x v="205"/>
  </r>
  <r>
    <x v="74"/>
  </r>
  <r>
    <x v="53"/>
  </r>
  <r>
    <x v="184"/>
  </r>
  <r>
    <x v="220"/>
  </r>
  <r>
    <x v="7"/>
  </r>
  <r>
    <x v="211"/>
  </r>
  <r>
    <x v="170"/>
  </r>
  <r>
    <x v="132"/>
  </r>
  <r>
    <x v="99"/>
  </r>
  <r>
    <x v="24"/>
  </r>
  <r>
    <x v="127"/>
  </r>
  <r>
    <x v="52"/>
  </r>
  <r>
    <x v="111"/>
  </r>
  <r>
    <x v="261"/>
  </r>
  <r>
    <x v="381"/>
  </r>
  <r>
    <x v="145"/>
  </r>
  <r>
    <x v="85"/>
  </r>
  <r>
    <x v="8"/>
  </r>
  <r>
    <x v="75"/>
  </r>
  <r>
    <x v="216"/>
  </r>
  <r>
    <x v="300"/>
  </r>
  <r>
    <x v="215"/>
  </r>
  <r>
    <x v="234"/>
  </r>
  <r>
    <x v="107"/>
  </r>
  <r>
    <x v="146"/>
  </r>
  <r>
    <x v="248"/>
  </r>
  <r>
    <x v="91"/>
  </r>
  <r>
    <x v="162"/>
  </r>
  <r>
    <x v="173"/>
  </r>
  <r>
    <x v="131"/>
  </r>
  <r>
    <x v="58"/>
  </r>
  <r>
    <x v="185"/>
  </r>
  <r>
    <x v="101"/>
  </r>
  <r>
    <x v="225"/>
  </r>
  <r>
    <x v="225"/>
  </r>
  <r>
    <x v="125"/>
  </r>
  <r>
    <x v="264"/>
  </r>
  <r>
    <x v="257"/>
  </r>
  <r>
    <x v="284"/>
  </r>
  <r>
    <x v="144"/>
  </r>
  <r>
    <x v="142"/>
  </r>
  <r>
    <x v="255"/>
  </r>
  <r>
    <x v="11"/>
  </r>
  <r>
    <x v="11"/>
  </r>
  <r>
    <x v="33"/>
  </r>
  <r>
    <x v="152"/>
  </r>
  <r>
    <x v="175"/>
  </r>
  <r>
    <x v="118"/>
  </r>
  <r>
    <x v="43"/>
  </r>
  <r>
    <x v="33"/>
  </r>
  <r>
    <x v="99"/>
  </r>
  <r>
    <x v="82"/>
  </r>
  <r>
    <x v="87"/>
  </r>
  <r>
    <x v="255"/>
  </r>
  <r>
    <x v="282"/>
  </r>
  <r>
    <x v="102"/>
  </r>
  <r>
    <x v="77"/>
  </r>
  <r>
    <x v="80"/>
  </r>
  <r>
    <x v="166"/>
  </r>
  <r>
    <x v="66"/>
  </r>
  <r>
    <x v="283"/>
  </r>
  <r>
    <x v="140"/>
  </r>
  <r>
    <x v="235"/>
  </r>
  <r>
    <x v="113"/>
  </r>
  <r>
    <x v="101"/>
  </r>
  <r>
    <x v="38"/>
  </r>
  <r>
    <x v="200"/>
  </r>
  <r>
    <x v="70"/>
  </r>
  <r>
    <x v="89"/>
  </r>
  <r>
    <x v="133"/>
  </r>
  <r>
    <x v="290"/>
  </r>
  <r>
    <x v="81"/>
  </r>
  <r>
    <x v="26"/>
  </r>
  <r>
    <x v="46"/>
  </r>
  <r>
    <x v="142"/>
  </r>
  <r>
    <x v="221"/>
  </r>
  <r>
    <x v="139"/>
  </r>
  <r>
    <x v="198"/>
  </r>
  <r>
    <x v="240"/>
  </r>
  <r>
    <x v="38"/>
  </r>
  <r>
    <x v="107"/>
  </r>
  <r>
    <x v="113"/>
  </r>
  <r>
    <x v="7"/>
  </r>
  <r>
    <x v="10"/>
  </r>
  <r>
    <x v="141"/>
  </r>
  <r>
    <x v="204"/>
  </r>
  <r>
    <x v="146"/>
  </r>
  <r>
    <x v="49"/>
  </r>
  <r>
    <x v="74"/>
  </r>
  <r>
    <x v="154"/>
  </r>
  <r>
    <x v="93"/>
  </r>
  <r>
    <x v="148"/>
  </r>
  <r>
    <x v="46"/>
  </r>
  <r>
    <x v="23"/>
  </r>
  <r>
    <x v="143"/>
  </r>
  <r>
    <x v="132"/>
  </r>
  <r>
    <x v="98"/>
  </r>
  <r>
    <x v="98"/>
  </r>
  <r>
    <x v="203"/>
  </r>
  <r>
    <x v="300"/>
  </r>
  <r>
    <x v="300"/>
  </r>
  <r>
    <x v="99"/>
  </r>
  <r>
    <x v="22"/>
  </r>
  <r>
    <x v="22"/>
  </r>
  <r>
    <x v="5"/>
  </r>
  <r>
    <x v="76"/>
  </r>
  <r>
    <x v="90"/>
  </r>
  <r>
    <x v="209"/>
  </r>
  <r>
    <x v="99"/>
  </r>
  <r>
    <x v="300"/>
  </r>
  <r>
    <x v="178"/>
  </r>
  <r>
    <x v="443"/>
  </r>
  <r>
    <x v="115"/>
  </r>
  <r>
    <x v="113"/>
  </r>
  <r>
    <x v="23"/>
  </r>
  <r>
    <x v="13"/>
  </r>
  <r>
    <x v="83"/>
  </r>
  <r>
    <x v="171"/>
  </r>
  <r>
    <x v="8"/>
  </r>
  <r>
    <x v="22"/>
  </r>
  <r>
    <x v="69"/>
  </r>
  <r>
    <x v="249"/>
  </r>
  <r>
    <x v="139"/>
  </r>
  <r>
    <x v="326"/>
  </r>
  <r>
    <x v="425"/>
  </r>
  <r>
    <x v="107"/>
  </r>
  <r>
    <x v="60"/>
  </r>
  <r>
    <x v="304"/>
  </r>
  <r>
    <x v="264"/>
  </r>
  <r>
    <x v="288"/>
  </r>
  <r>
    <x v="11"/>
  </r>
  <r>
    <x v="82"/>
  </r>
  <r>
    <x v="44"/>
  </r>
  <r>
    <x v="98"/>
  </r>
  <r>
    <x v="208"/>
  </r>
  <r>
    <x v="151"/>
  </r>
  <r>
    <x v="235"/>
  </r>
  <r>
    <x v="38"/>
  </r>
  <r>
    <x v="228"/>
  </r>
  <r>
    <x v="38"/>
  </r>
  <r>
    <x v="146"/>
  </r>
  <r>
    <x v="113"/>
  </r>
  <r>
    <x v="304"/>
  </r>
  <r>
    <x v="9"/>
  </r>
  <r>
    <x v="35"/>
  </r>
  <r>
    <x v="22"/>
  </r>
  <r>
    <x v="102"/>
  </r>
  <r>
    <x v="221"/>
  </r>
  <r>
    <x v="204"/>
  </r>
  <r>
    <x v="2"/>
  </r>
  <r>
    <x v="99"/>
  </r>
  <r>
    <x v="197"/>
  </r>
  <r>
    <x v="28"/>
  </r>
  <r>
    <x v="142"/>
  </r>
  <r>
    <x v="233"/>
  </r>
  <r>
    <x v="0"/>
  </r>
  <r>
    <x v="17"/>
  </r>
  <r>
    <x v="294"/>
  </r>
  <r>
    <x v="0"/>
  </r>
  <r>
    <x v="39"/>
  </r>
  <r>
    <x v="170"/>
  </r>
  <r>
    <x v="39"/>
  </r>
  <r>
    <x v="250"/>
  </r>
  <r>
    <x v="188"/>
  </r>
  <r>
    <x v="10"/>
  </r>
  <r>
    <x v="248"/>
  </r>
  <r>
    <x v="152"/>
  </r>
  <r>
    <x v="58"/>
  </r>
  <r>
    <x v="173"/>
  </r>
  <r>
    <x v="232"/>
  </r>
  <r>
    <x v="66"/>
  </r>
  <r>
    <x v="198"/>
  </r>
  <r>
    <x v="123"/>
  </r>
  <r>
    <x v="171"/>
  </r>
  <r>
    <x v="89"/>
  </r>
  <r>
    <x v="99"/>
  </r>
  <r>
    <x v="71"/>
  </r>
  <r>
    <x v="125"/>
  </r>
  <r>
    <x v="226"/>
  </r>
  <r>
    <x v="49"/>
  </r>
  <r>
    <x v="36"/>
  </r>
  <r>
    <x v="59"/>
  </r>
  <r>
    <x v="86"/>
  </r>
  <r>
    <x v="18"/>
  </r>
  <r>
    <x v="90"/>
  </r>
  <r>
    <x v="57"/>
  </r>
  <r>
    <x v="20"/>
  </r>
  <r>
    <x v="183"/>
  </r>
  <r>
    <x v="171"/>
  </r>
  <r>
    <x v="39"/>
  </r>
  <r>
    <x v="125"/>
  </r>
  <r>
    <x v="70"/>
  </r>
  <r>
    <x v="40"/>
  </r>
  <r>
    <x v="41"/>
  </r>
  <r>
    <x v="170"/>
  </r>
  <r>
    <x v="19"/>
  </r>
  <r>
    <x v="203"/>
  </r>
  <r>
    <x v="4"/>
  </r>
  <r>
    <x v="150"/>
  </r>
  <r>
    <x v="139"/>
  </r>
  <r>
    <x v="12"/>
  </r>
  <r>
    <x v="140"/>
  </r>
  <r>
    <x v="139"/>
  </r>
  <r>
    <x v="109"/>
  </r>
  <r>
    <x v="240"/>
  </r>
  <r>
    <x v="116"/>
  </r>
  <r>
    <x v="39"/>
  </r>
  <r>
    <x v="113"/>
  </r>
  <r>
    <x v="3"/>
  </r>
  <r>
    <x v="211"/>
  </r>
  <r>
    <x v="98"/>
  </r>
  <r>
    <x v="113"/>
  </r>
  <r>
    <x v="233"/>
  </r>
  <r>
    <x v="104"/>
  </r>
  <r>
    <x v="101"/>
  </r>
  <r>
    <x v="235"/>
  </r>
  <r>
    <x v="259"/>
  </r>
  <r>
    <x v="125"/>
  </r>
  <r>
    <x v="112"/>
  </r>
  <r>
    <x v="82"/>
  </r>
  <r>
    <x v="176"/>
  </r>
  <r>
    <x v="119"/>
  </r>
  <r>
    <x v="0"/>
  </r>
  <r>
    <x v="41"/>
  </r>
  <r>
    <x v="101"/>
  </r>
  <r>
    <x v="67"/>
  </r>
  <r>
    <x v="14"/>
  </r>
  <r>
    <x v="56"/>
  </r>
  <r>
    <x v="225"/>
  </r>
  <r>
    <x v="181"/>
  </r>
  <r>
    <x v="66"/>
  </r>
  <r>
    <x v="87"/>
  </r>
  <r>
    <x v="112"/>
  </r>
  <r>
    <x v="107"/>
  </r>
  <r>
    <x v="110"/>
  </r>
  <r>
    <x v="202"/>
  </r>
  <r>
    <x v="133"/>
  </r>
  <r>
    <x v="13"/>
  </r>
  <r>
    <x v="125"/>
  </r>
  <r>
    <x v="132"/>
  </r>
  <r>
    <x v="34"/>
  </r>
  <r>
    <x v="169"/>
  </r>
  <r>
    <x v="204"/>
  </r>
  <r>
    <x v="87"/>
  </r>
  <r>
    <x v="67"/>
  </r>
  <r>
    <x v="233"/>
  </r>
  <r>
    <x v="10"/>
  </r>
  <r>
    <x v="49"/>
  </r>
  <r>
    <x v="54"/>
  </r>
  <r>
    <x v="110"/>
  </r>
  <r>
    <x v="130"/>
  </r>
  <r>
    <x v="152"/>
  </r>
  <r>
    <x v="10"/>
  </r>
  <r>
    <x v="193"/>
  </r>
  <r>
    <x v="152"/>
  </r>
  <r>
    <x v="33"/>
  </r>
  <r>
    <x v="13"/>
  </r>
  <r>
    <x v="257"/>
  </r>
  <r>
    <x v="210"/>
  </r>
  <r>
    <x v="217"/>
  </r>
  <r>
    <x v="217"/>
  </r>
  <r>
    <x v="89"/>
  </r>
  <r>
    <x v="252"/>
  </r>
  <r>
    <x v="29"/>
  </r>
  <r>
    <x v="118"/>
  </r>
  <r>
    <x v="258"/>
  </r>
  <r>
    <x v="307"/>
  </r>
  <r>
    <x v="298"/>
  </r>
  <r>
    <x v="224"/>
  </r>
  <r>
    <x v="217"/>
  </r>
  <r>
    <x v="234"/>
  </r>
  <r>
    <x v="43"/>
  </r>
  <r>
    <x v="93"/>
  </r>
  <r>
    <x v="122"/>
  </r>
  <r>
    <x v="49"/>
  </r>
  <r>
    <x v="123"/>
  </r>
  <r>
    <x v="83"/>
  </r>
  <r>
    <x v="78"/>
  </r>
  <r>
    <x v="225"/>
  </r>
  <r>
    <x v="2"/>
  </r>
  <r>
    <x v="146"/>
  </r>
  <r>
    <x v="146"/>
  </r>
  <r>
    <x v="198"/>
  </r>
  <r>
    <x v="198"/>
  </r>
  <r>
    <x v="99"/>
  </r>
  <r>
    <x v="378"/>
  </r>
  <r>
    <x v="266"/>
  </r>
  <r>
    <x v="208"/>
  </r>
  <r>
    <x v="34"/>
  </r>
  <r>
    <x v="284"/>
  </r>
  <r>
    <x v="131"/>
  </r>
  <r>
    <x v="135"/>
  </r>
  <r>
    <x v="69"/>
  </r>
  <r>
    <x v="112"/>
  </r>
  <r>
    <x v="264"/>
  </r>
  <r>
    <x v="102"/>
  </r>
  <r>
    <x v="80"/>
  </r>
  <r>
    <x v="109"/>
  </r>
  <r>
    <x v="169"/>
  </r>
  <r>
    <x v="110"/>
  </r>
  <r>
    <x v="139"/>
  </r>
  <r>
    <x v="17"/>
  </r>
  <r>
    <x v="61"/>
  </r>
  <r>
    <x v="113"/>
  </r>
  <r>
    <x v="185"/>
  </r>
  <r>
    <x v="240"/>
  </r>
  <r>
    <x v="190"/>
  </r>
  <r>
    <x v="166"/>
  </r>
  <r>
    <x v="120"/>
  </r>
  <r>
    <x v="24"/>
  </r>
  <r>
    <x v="130"/>
  </r>
  <r>
    <x v="47"/>
  </r>
  <r>
    <x v="14"/>
  </r>
  <r>
    <x v="44"/>
  </r>
  <r>
    <x v="75"/>
  </r>
  <r>
    <x v="104"/>
  </r>
  <r>
    <x v="14"/>
  </r>
  <r>
    <x v="268"/>
  </r>
  <r>
    <x v="93"/>
  </r>
  <r>
    <x v="66"/>
  </r>
  <r>
    <x v="203"/>
  </r>
  <r>
    <x v="180"/>
  </r>
  <r>
    <x v="171"/>
  </r>
  <r>
    <x v="323"/>
  </r>
  <r>
    <x v="216"/>
  </r>
  <r>
    <x v="205"/>
  </r>
  <r>
    <x v="363"/>
  </r>
  <r>
    <x v="198"/>
  </r>
  <r>
    <x v="115"/>
  </r>
  <r>
    <x v="185"/>
  </r>
  <r>
    <x v="76"/>
  </r>
  <r>
    <x v="29"/>
  </r>
  <r>
    <x v="89"/>
  </r>
  <r>
    <x v="180"/>
  </r>
  <r>
    <x v="323"/>
  </r>
  <r>
    <x v="178"/>
  </r>
  <r>
    <x v="107"/>
  </r>
  <r>
    <x v="123"/>
  </r>
  <r>
    <x v="33"/>
  </r>
  <r>
    <x v="251"/>
  </r>
  <r>
    <x v="17"/>
  </r>
  <r>
    <x v="91"/>
  </r>
  <r>
    <x v="82"/>
  </r>
  <r>
    <x v="125"/>
  </r>
  <r>
    <x v="143"/>
  </r>
  <r>
    <x v="157"/>
  </r>
  <r>
    <x v="133"/>
  </r>
  <r>
    <x v="152"/>
  </r>
  <r>
    <x v="288"/>
  </r>
  <r>
    <x v="200"/>
  </r>
  <r>
    <x v="157"/>
  </r>
  <r>
    <x v="14"/>
  </r>
  <r>
    <x v="10"/>
  </r>
  <r>
    <x v="1"/>
  </r>
  <r>
    <x v="148"/>
  </r>
  <r>
    <x v="137"/>
  </r>
  <r>
    <x v="88"/>
  </r>
  <r>
    <x v="268"/>
  </r>
  <r>
    <x v="109"/>
  </r>
  <r>
    <x v="215"/>
  </r>
  <r>
    <x v="204"/>
  </r>
  <r>
    <x v="82"/>
  </r>
  <r>
    <x v="188"/>
  </r>
  <r>
    <x v="263"/>
  </r>
  <r>
    <x v="156"/>
  </r>
  <r>
    <x v="138"/>
  </r>
  <r>
    <x v="131"/>
  </r>
  <r>
    <x v="14"/>
  </r>
  <r>
    <x v="195"/>
  </r>
  <r>
    <x v="19"/>
  </r>
  <r>
    <x v="218"/>
  </r>
  <r>
    <x v="100"/>
  </r>
  <r>
    <x v="3"/>
  </r>
  <r>
    <x v="308"/>
  </r>
  <r>
    <x v="70"/>
  </r>
  <r>
    <x v="191"/>
  </r>
  <r>
    <x v="49"/>
  </r>
  <r>
    <x v="87"/>
  </r>
  <r>
    <x v="428"/>
  </r>
  <r>
    <x v="198"/>
  </r>
  <r>
    <x v="119"/>
  </r>
  <r>
    <x v="163"/>
  </r>
  <r>
    <x v="91"/>
  </r>
  <r>
    <x v="28"/>
  </r>
  <r>
    <x v="191"/>
  </r>
  <r>
    <x v="257"/>
  </r>
  <r>
    <x v="198"/>
  </r>
  <r>
    <x v="257"/>
  </r>
  <r>
    <x v="149"/>
  </r>
  <r>
    <x v="75"/>
  </r>
  <r>
    <x v="217"/>
  </r>
  <r>
    <x v="210"/>
  </r>
  <r>
    <x v="69"/>
  </r>
  <r>
    <x v="3"/>
  </r>
  <r>
    <x v="200"/>
  </r>
  <r>
    <x v="144"/>
  </r>
  <r>
    <x v="142"/>
  </r>
  <r>
    <x v="163"/>
  </r>
  <r>
    <x v="67"/>
  </r>
  <r>
    <x v="214"/>
  </r>
  <r>
    <x v="270"/>
  </r>
  <r>
    <x v="56"/>
  </r>
  <r>
    <x v="51"/>
  </r>
  <r>
    <x v="52"/>
  </r>
  <r>
    <x v="67"/>
  </r>
  <r>
    <x v="14"/>
  </r>
  <r>
    <x v="91"/>
  </r>
  <r>
    <x v="84"/>
  </r>
  <r>
    <x v="137"/>
  </r>
  <r>
    <x v="369"/>
  </r>
  <r>
    <x v="53"/>
  </r>
  <r>
    <x v="87"/>
  </r>
  <r>
    <x v="116"/>
  </r>
  <r>
    <x v="5"/>
  </r>
  <r>
    <x v="30"/>
  </r>
  <r>
    <x v="112"/>
  </r>
  <r>
    <x v="53"/>
  </r>
  <r>
    <x v="139"/>
  </r>
  <r>
    <x v="148"/>
  </r>
  <r>
    <x v="300"/>
  </r>
  <r>
    <x v="257"/>
  </r>
  <r>
    <x v="24"/>
  </r>
  <r>
    <x v="324"/>
  </r>
  <r>
    <x v="118"/>
  </r>
  <r>
    <x v="165"/>
  </r>
  <r>
    <x v="161"/>
  </r>
  <r>
    <x v="90"/>
  </r>
  <r>
    <x v="435"/>
  </r>
  <r>
    <x v="15"/>
  </r>
  <r>
    <x v="203"/>
  </r>
  <r>
    <x v="138"/>
  </r>
  <r>
    <x v="53"/>
  </r>
  <r>
    <x v="142"/>
  </r>
  <r>
    <x v="86"/>
  </r>
  <r>
    <x v="193"/>
  </r>
  <r>
    <x v="84"/>
  </r>
  <r>
    <x v="12"/>
  </r>
  <r>
    <x v="116"/>
  </r>
  <r>
    <x v="77"/>
  </r>
  <r>
    <x v="29"/>
  </r>
  <r>
    <x v="5"/>
  </r>
  <r>
    <x v="86"/>
  </r>
  <r>
    <x v="5"/>
  </r>
  <r>
    <x v="4"/>
  </r>
  <r>
    <x v="75"/>
  </r>
  <r>
    <x v="53"/>
  </r>
  <r>
    <x v="61"/>
  </r>
  <r>
    <x v="292"/>
  </r>
  <r>
    <x v="198"/>
  </r>
  <r>
    <x v="195"/>
  </r>
  <r>
    <x v="101"/>
  </r>
  <r>
    <x v="100"/>
  </r>
  <r>
    <x v="294"/>
  </r>
  <r>
    <x v="235"/>
  </r>
  <r>
    <x v="42"/>
  </r>
  <r>
    <x v="142"/>
  </r>
  <r>
    <x v="112"/>
  </r>
  <r>
    <x v="142"/>
  </r>
  <r>
    <x v="34"/>
  </r>
  <r>
    <x v="18"/>
  </r>
  <r>
    <x v="33"/>
  </r>
  <r>
    <x v="97"/>
  </r>
  <r>
    <x v="139"/>
  </r>
  <r>
    <x v="51"/>
  </r>
  <r>
    <x v="114"/>
  </r>
  <r>
    <x v="127"/>
  </r>
  <r>
    <x v="118"/>
  </r>
  <r>
    <x v="53"/>
  </r>
  <r>
    <x v="74"/>
  </r>
  <r>
    <x v="83"/>
  </r>
  <r>
    <x v="198"/>
  </r>
  <r>
    <x v="139"/>
  </r>
  <r>
    <x v="90"/>
  </r>
  <r>
    <x v="169"/>
  </r>
  <r>
    <x v="247"/>
  </r>
  <r>
    <x v="247"/>
  </r>
  <r>
    <x v="102"/>
  </r>
  <r>
    <x v="194"/>
  </r>
  <r>
    <x v="21"/>
  </r>
  <r>
    <x v="203"/>
  </r>
  <r>
    <x v="117"/>
  </r>
  <r>
    <x v="204"/>
  </r>
  <r>
    <x v="113"/>
  </r>
  <r>
    <x v="142"/>
  </r>
  <r>
    <x v="8"/>
  </r>
  <r>
    <x v="145"/>
  </r>
  <r>
    <x v="80"/>
  </r>
  <r>
    <x v="51"/>
  </r>
  <r>
    <x v="87"/>
  </r>
  <r>
    <x v="130"/>
  </r>
  <r>
    <x v="129"/>
  </r>
  <r>
    <x v="8"/>
  </r>
  <r>
    <x v="76"/>
  </r>
  <r>
    <x v="68"/>
  </r>
  <r>
    <x v="93"/>
  </r>
  <r>
    <x v="115"/>
  </r>
  <r>
    <x v="225"/>
  </r>
  <r>
    <x v="29"/>
  </r>
  <r>
    <x v="198"/>
  </r>
  <r>
    <x v="129"/>
  </r>
  <r>
    <x v="139"/>
  </r>
  <r>
    <x v="102"/>
  </r>
  <r>
    <x v="8"/>
  </r>
  <r>
    <x v="62"/>
  </r>
  <r>
    <x v="125"/>
  </r>
  <r>
    <x v="114"/>
  </r>
  <r>
    <x v="241"/>
  </r>
  <r>
    <x v="6"/>
  </r>
  <r>
    <x v="219"/>
  </r>
  <r>
    <x v="182"/>
  </r>
  <r>
    <x v="180"/>
  </r>
  <r>
    <x v="76"/>
  </r>
  <r>
    <x v="17"/>
  </r>
  <r>
    <x v="282"/>
  </r>
  <r>
    <x v="10"/>
  </r>
  <r>
    <x v="27"/>
  </r>
  <r>
    <x v="113"/>
  </r>
  <r>
    <x v="241"/>
  </r>
  <r>
    <x v="99"/>
  </r>
  <r>
    <x v="101"/>
  </r>
  <r>
    <x v="76"/>
  </r>
  <r>
    <x v="75"/>
  </r>
  <r>
    <x v="157"/>
  </r>
  <r>
    <x v="383"/>
  </r>
  <r>
    <x v="11"/>
  </r>
  <r>
    <x v="225"/>
  </r>
  <r>
    <x v="120"/>
  </r>
  <r>
    <x v="180"/>
  </r>
  <r>
    <x v="112"/>
  </r>
  <r>
    <x v="144"/>
  </r>
  <r>
    <x v="241"/>
  </r>
  <r>
    <x v="47"/>
  </r>
  <r>
    <x v="91"/>
  </r>
  <r>
    <x v="269"/>
  </r>
  <r>
    <x v="151"/>
  </r>
  <r>
    <x v="193"/>
  </r>
  <r>
    <x v="252"/>
  </r>
  <r>
    <x v="234"/>
  </r>
  <r>
    <x v="41"/>
  </r>
  <r>
    <x v="371"/>
  </r>
  <r>
    <x v="11"/>
  </r>
  <r>
    <x v="138"/>
  </r>
  <r>
    <x v="225"/>
  </r>
  <r>
    <x v="224"/>
  </r>
  <r>
    <x v="49"/>
  </r>
  <r>
    <x v="301"/>
  </r>
  <r>
    <x v="311"/>
  </r>
  <r>
    <x v="324"/>
  </r>
  <r>
    <x v="113"/>
  </r>
  <r>
    <x v="168"/>
  </r>
  <r>
    <x v="137"/>
  </r>
  <r>
    <x v="208"/>
  </r>
  <r>
    <x v="203"/>
  </r>
  <r>
    <x v="119"/>
  </r>
  <r>
    <x v="395"/>
  </r>
  <r>
    <x v="281"/>
  </r>
  <r>
    <x v="86"/>
  </r>
  <r>
    <x v="45"/>
  </r>
  <r>
    <x v="3"/>
  </r>
  <r>
    <x v="80"/>
  </r>
  <r>
    <x v="282"/>
  </r>
  <r>
    <x v="142"/>
  </r>
  <r>
    <x v="75"/>
  </r>
  <r>
    <x v="84"/>
  </r>
  <r>
    <x v="282"/>
  </r>
  <r>
    <x v="7"/>
  </r>
  <r>
    <x v="231"/>
  </r>
  <r>
    <x v="45"/>
  </r>
  <r>
    <x v="131"/>
  </r>
  <r>
    <x v="120"/>
  </r>
  <r>
    <x v="23"/>
  </r>
  <r>
    <x v="29"/>
  </r>
  <r>
    <x v="53"/>
  </r>
  <r>
    <x v="252"/>
  </r>
  <r>
    <x v="51"/>
  </r>
  <r>
    <x v="194"/>
  </r>
  <r>
    <x v="103"/>
  </r>
  <r>
    <x v="54"/>
  </r>
  <r>
    <x v="240"/>
  </r>
  <r>
    <x v="240"/>
  </r>
  <r>
    <x v="129"/>
  </r>
  <r>
    <x v="17"/>
  </r>
  <r>
    <x v="363"/>
  </r>
  <r>
    <x v="170"/>
  </r>
  <r>
    <x v="10"/>
  </r>
  <r>
    <x v="39"/>
  </r>
  <r>
    <x v="120"/>
  </r>
  <r>
    <x v="4"/>
  </r>
  <r>
    <x v="139"/>
  </r>
  <r>
    <x v="112"/>
  </r>
  <r>
    <x v="5"/>
  </r>
  <r>
    <x v="119"/>
  </r>
  <r>
    <x v="141"/>
  </r>
  <r>
    <x v="38"/>
  </r>
  <r>
    <x v="156"/>
  </r>
  <r>
    <x v="44"/>
  </r>
  <r>
    <x v="264"/>
  </r>
  <r>
    <x v="170"/>
  </r>
  <r>
    <x v="74"/>
  </r>
  <r>
    <x v="152"/>
  </r>
  <r>
    <x v="104"/>
  </r>
  <r>
    <x v="35"/>
  </r>
  <r>
    <x v="200"/>
  </r>
  <r>
    <x v="119"/>
  </r>
  <r>
    <x v="107"/>
  </r>
  <r>
    <x v="269"/>
  </r>
  <r>
    <x v="363"/>
  </r>
  <r>
    <x v="289"/>
  </r>
  <r>
    <x v="28"/>
  </r>
  <r>
    <x v="232"/>
  </r>
  <r>
    <x v="232"/>
  </r>
  <r>
    <x v="107"/>
  </r>
  <r>
    <x v="109"/>
  </r>
  <r>
    <x v="410"/>
  </r>
  <r>
    <x v="123"/>
  </r>
  <r>
    <x v="124"/>
  </r>
  <r>
    <x v="27"/>
  </r>
  <r>
    <x v="34"/>
  </r>
  <r>
    <x v="69"/>
  </r>
  <r>
    <x v="100"/>
  </r>
  <r>
    <x v="27"/>
  </r>
  <r>
    <x v="237"/>
  </r>
  <r>
    <x v="93"/>
  </r>
  <r>
    <x v="24"/>
  </r>
  <r>
    <x v="396"/>
  </r>
  <r>
    <x v="396"/>
  </r>
  <r>
    <x v="200"/>
  </r>
  <r>
    <x v="473"/>
  </r>
  <r>
    <x v="208"/>
  </r>
  <r>
    <x v="104"/>
  </r>
  <r>
    <x v="204"/>
  </r>
  <r>
    <x v="195"/>
  </r>
  <r>
    <x v="9"/>
  </r>
  <r>
    <x v="297"/>
  </r>
  <r>
    <x v="154"/>
  </r>
  <r>
    <x v="67"/>
  </r>
  <r>
    <x v="93"/>
  </r>
  <r>
    <x v="101"/>
  </r>
  <r>
    <x v="117"/>
  </r>
  <r>
    <x v="100"/>
  </r>
  <r>
    <x v="127"/>
  </r>
  <r>
    <x v="11"/>
  </r>
  <r>
    <x v="102"/>
  </r>
  <r>
    <x v="81"/>
  </r>
  <r>
    <x v="29"/>
  </r>
  <r>
    <x v="100"/>
  </r>
  <r>
    <x v="52"/>
  </r>
  <r>
    <x v="104"/>
  </r>
  <r>
    <x v="371"/>
  </r>
  <r>
    <x v="124"/>
  </r>
  <r>
    <x v="127"/>
  </r>
  <r>
    <x v="142"/>
  </r>
  <r>
    <x v="3"/>
  </r>
  <r>
    <x v="179"/>
  </r>
  <r>
    <x v="1"/>
  </r>
  <r>
    <x v="148"/>
  </r>
  <r>
    <x v="148"/>
  </r>
  <r>
    <x v="29"/>
  </r>
  <r>
    <x v="218"/>
  </r>
  <r>
    <x v="135"/>
  </r>
  <r>
    <x v="61"/>
  </r>
  <r>
    <x v="52"/>
  </r>
  <r>
    <x v="266"/>
  </r>
  <r>
    <x v="76"/>
  </r>
  <r>
    <x v="152"/>
  </r>
  <r>
    <x v="138"/>
  </r>
  <r>
    <x v="49"/>
  </r>
  <r>
    <x v="141"/>
  </r>
  <r>
    <x v="250"/>
  </r>
  <r>
    <x v="204"/>
  </r>
  <r>
    <x v="77"/>
  </r>
  <r>
    <x v="7"/>
  </r>
  <r>
    <x v="112"/>
  </r>
  <r>
    <x v="131"/>
  </r>
  <r>
    <x v="306"/>
  </r>
  <r>
    <x v="198"/>
  </r>
  <r>
    <x v="198"/>
  </r>
  <r>
    <x v="53"/>
  </r>
  <r>
    <x v="34"/>
  </r>
  <r>
    <x v="34"/>
  </r>
  <r>
    <x v="250"/>
  </r>
  <r>
    <x v="118"/>
  </r>
  <r>
    <x v="89"/>
  </r>
  <r>
    <x v="50"/>
  </r>
  <r>
    <x v="87"/>
  </r>
  <r>
    <x v="259"/>
  </r>
  <r>
    <x v="123"/>
  </r>
  <r>
    <x v="288"/>
  </r>
  <r>
    <x v="70"/>
  </r>
  <r>
    <x v="200"/>
  </r>
  <r>
    <x v="129"/>
  </r>
  <r>
    <x v="87"/>
  </r>
  <r>
    <x v="61"/>
  </r>
  <r>
    <x v="101"/>
  </r>
  <r>
    <x v="202"/>
  </r>
  <r>
    <x v="15"/>
  </r>
  <r>
    <x v="146"/>
  </r>
  <r>
    <x v="103"/>
  </r>
  <r>
    <x v="139"/>
  </r>
  <r>
    <x v="113"/>
  </r>
  <r>
    <x v="195"/>
  </r>
  <r>
    <x v="24"/>
  </r>
  <r>
    <x v="282"/>
  </r>
  <r>
    <x v="170"/>
  </r>
  <r>
    <x v="327"/>
  </r>
  <r>
    <x v="216"/>
  </r>
  <r>
    <x v="11"/>
  </r>
  <r>
    <x v="143"/>
  </r>
  <r>
    <x v="289"/>
  </r>
  <r>
    <x v="66"/>
  </r>
  <r>
    <x v="107"/>
  </r>
  <r>
    <x v="67"/>
  </r>
  <r>
    <x v="8"/>
  </r>
  <r>
    <x v="44"/>
  </r>
  <r>
    <x v="180"/>
  </r>
  <r>
    <x v="235"/>
  </r>
  <r>
    <x v="95"/>
  </r>
  <r>
    <x v="178"/>
  </r>
  <r>
    <x v="117"/>
  </r>
  <r>
    <x v="218"/>
  </r>
  <r>
    <x v="93"/>
  </r>
  <r>
    <x v="202"/>
  </r>
  <r>
    <x v="76"/>
  </r>
  <r>
    <x v="102"/>
  </r>
  <r>
    <x v="87"/>
  </r>
  <r>
    <x v="39"/>
  </r>
  <r>
    <x v="39"/>
  </r>
  <r>
    <x v="148"/>
  </r>
  <r>
    <x v="107"/>
  </r>
  <r>
    <x v="210"/>
  </r>
  <r>
    <x v="200"/>
  </r>
  <r>
    <x v="93"/>
  </r>
  <r>
    <x v="27"/>
  </r>
  <r>
    <x v="44"/>
  </r>
  <r>
    <x v="57"/>
  </r>
  <r>
    <x v="84"/>
  </r>
  <r>
    <x v="13"/>
  </r>
  <r>
    <x v="44"/>
  </r>
  <r>
    <x v="263"/>
  </r>
  <r>
    <x v="176"/>
  </r>
  <r>
    <x v="90"/>
  </r>
  <r>
    <x v="20"/>
  </r>
  <r>
    <x v="241"/>
  </r>
  <r>
    <x v="149"/>
  </r>
  <r>
    <x v="96"/>
  </r>
  <r>
    <x v="120"/>
  </r>
  <r>
    <x v="50"/>
  </r>
  <r>
    <x v="204"/>
  </r>
  <r>
    <x v="60"/>
  </r>
  <r>
    <x v="20"/>
  </r>
  <r>
    <x v="107"/>
  </r>
  <r>
    <x v="259"/>
  </r>
  <r>
    <x v="179"/>
  </r>
  <r>
    <x v="5"/>
  </r>
  <r>
    <x v="66"/>
  </r>
  <r>
    <x v="150"/>
  </r>
  <r>
    <x v="141"/>
  </r>
  <r>
    <x v="141"/>
  </r>
  <r>
    <x v="93"/>
  </r>
  <r>
    <x v="145"/>
  </r>
  <r>
    <x v="308"/>
  </r>
  <r>
    <x v="217"/>
  </r>
  <r>
    <x v="119"/>
  </r>
  <r>
    <x v="104"/>
  </r>
  <r>
    <x v="70"/>
  </r>
  <r>
    <x v="371"/>
  </r>
  <r>
    <x v="84"/>
  </r>
  <r>
    <x v="220"/>
  </r>
  <r>
    <x v="45"/>
  </r>
  <r>
    <x v="124"/>
  </r>
  <r>
    <x v="225"/>
  </r>
  <r>
    <x v="79"/>
  </r>
  <r>
    <x v="52"/>
  </r>
  <r>
    <x v="110"/>
  </r>
  <r>
    <x v="315"/>
  </r>
  <r>
    <x v="85"/>
  </r>
  <r>
    <x v="15"/>
  </r>
  <r>
    <x v="39"/>
  </r>
  <r>
    <x v="96"/>
  </r>
  <r>
    <x v="30"/>
  </r>
  <r>
    <x v="182"/>
  </r>
  <r>
    <x v="144"/>
  </r>
  <r>
    <x v="152"/>
  </r>
  <r>
    <x v="15"/>
  </r>
  <r>
    <x v="59"/>
  </r>
  <r>
    <x v="270"/>
  </r>
  <r>
    <x v="76"/>
  </r>
  <r>
    <x v="75"/>
  </r>
  <r>
    <x v="350"/>
  </r>
  <r>
    <x v="236"/>
  </r>
  <r>
    <x v="169"/>
  </r>
  <r>
    <x v="131"/>
  </r>
  <r>
    <x v="60"/>
  </r>
  <r>
    <x v="23"/>
  </r>
  <r>
    <x v="185"/>
  </r>
  <r>
    <x v="110"/>
  </r>
  <r>
    <x v="118"/>
  </r>
  <r>
    <x v="87"/>
  </r>
  <r>
    <x v="81"/>
  </r>
  <r>
    <x v="5"/>
  </r>
  <r>
    <x v="77"/>
  </r>
  <r>
    <x v="77"/>
  </r>
  <r>
    <x v="119"/>
  </r>
  <r>
    <x v="312"/>
  </r>
  <r>
    <x v="104"/>
  </r>
  <r>
    <x v="71"/>
  </r>
  <r>
    <x v="7"/>
  </r>
  <r>
    <x v="77"/>
  </r>
  <r>
    <x v="58"/>
  </r>
  <r>
    <x v="27"/>
  </r>
  <r>
    <x v="113"/>
  </r>
  <r>
    <x v="251"/>
  </r>
  <r>
    <x v="4"/>
  </r>
  <r>
    <x v="75"/>
  </r>
  <r>
    <x v="195"/>
  </r>
  <r>
    <x v="70"/>
  </r>
  <r>
    <x v="59"/>
  </r>
  <r>
    <x v="202"/>
  </r>
  <r>
    <x v="102"/>
  </r>
  <r>
    <x v="152"/>
  </r>
  <r>
    <x v="140"/>
  </r>
  <r>
    <x v="11"/>
  </r>
  <r>
    <x v="227"/>
  </r>
  <r>
    <x v="169"/>
  </r>
  <r>
    <x v="115"/>
  </r>
  <r>
    <x v="194"/>
  </r>
  <r>
    <x v="9"/>
  </r>
  <r>
    <x v="40"/>
  </r>
  <r>
    <x v="78"/>
  </r>
  <r>
    <x v="139"/>
  </r>
  <r>
    <x v="165"/>
  </r>
  <r>
    <x v="236"/>
  </r>
  <r>
    <x v="58"/>
  </r>
  <r>
    <x v="56"/>
  </r>
  <r>
    <x v="308"/>
  </r>
  <r>
    <x v="42"/>
  </r>
  <r>
    <x v="113"/>
  </r>
  <r>
    <x v="169"/>
  </r>
  <r>
    <x v="1"/>
  </r>
  <r>
    <x v="34"/>
  </r>
  <r>
    <x v="51"/>
  </r>
  <r>
    <x v="235"/>
  </r>
  <r>
    <x v="67"/>
  </r>
  <r>
    <x v="210"/>
  </r>
  <r>
    <x v="7"/>
  </r>
  <r>
    <x v="127"/>
  </r>
  <r>
    <x v="96"/>
  </r>
  <r>
    <x v="114"/>
  </r>
  <r>
    <x v="210"/>
  </r>
  <r>
    <x v="33"/>
  </r>
  <r>
    <x v="114"/>
  </r>
  <r>
    <x v="250"/>
  </r>
  <r>
    <x v="19"/>
  </r>
  <r>
    <x v="250"/>
  </r>
  <r>
    <x v="107"/>
  </r>
  <r>
    <x v="33"/>
  </r>
  <r>
    <x v="7"/>
  </r>
  <r>
    <x v="34"/>
  </r>
  <r>
    <x v="11"/>
  </r>
  <r>
    <x v="280"/>
  </r>
  <r>
    <x v="257"/>
  </r>
  <r>
    <x v="135"/>
  </r>
  <r>
    <x v="81"/>
  </r>
  <r>
    <x v="15"/>
  </r>
  <r>
    <x v="69"/>
  </r>
  <r>
    <x v="166"/>
  </r>
  <r>
    <x v="170"/>
  </r>
  <r>
    <x v="20"/>
  </r>
  <r>
    <x v="5"/>
  </r>
  <r>
    <x v="109"/>
  </r>
  <r>
    <x v="77"/>
  </r>
  <r>
    <x v="157"/>
  </r>
  <r>
    <x v="9"/>
  </r>
  <r>
    <x v="11"/>
  </r>
  <r>
    <x v="193"/>
  </r>
  <r>
    <x v="30"/>
  </r>
  <r>
    <x v="123"/>
  </r>
  <r>
    <x v="151"/>
  </r>
  <r>
    <x v="234"/>
  </r>
  <r>
    <x v="129"/>
  </r>
  <r>
    <x v="235"/>
  </r>
  <r>
    <x v="220"/>
  </r>
  <r>
    <x v="4"/>
  </r>
  <r>
    <x v="59"/>
  </r>
  <r>
    <x v="249"/>
  </r>
  <r>
    <x v="294"/>
  </r>
  <r>
    <x v="143"/>
  </r>
  <r>
    <x v="57"/>
  </r>
  <r>
    <x v="81"/>
  </r>
  <r>
    <x v="138"/>
  </r>
  <r>
    <x v="299"/>
  </r>
  <r>
    <x v="27"/>
  </r>
  <r>
    <x v="250"/>
  </r>
  <r>
    <x v="185"/>
  </r>
  <r>
    <x v="335"/>
  </r>
  <r>
    <x v="282"/>
  </r>
  <r>
    <x v="250"/>
  </r>
  <r>
    <x v="114"/>
  </r>
  <r>
    <x v="85"/>
  </r>
  <r>
    <x v="55"/>
  </r>
  <r>
    <x v="133"/>
  </r>
  <r>
    <x v="179"/>
  </r>
  <r>
    <x v="152"/>
  </r>
  <r>
    <x v="157"/>
  </r>
  <r>
    <x v="225"/>
  </r>
  <r>
    <x v="16"/>
  </r>
  <r>
    <x v="82"/>
  </r>
  <r>
    <x v="88"/>
  </r>
  <r>
    <x v="211"/>
  </r>
  <r>
    <x v="259"/>
  </r>
  <r>
    <x v="58"/>
  </r>
  <r>
    <x v="12"/>
  </r>
  <r>
    <x v="41"/>
  </r>
  <r>
    <x v="266"/>
  </r>
  <r>
    <x v="453"/>
  </r>
  <r>
    <x v="266"/>
  </r>
  <r>
    <x v="195"/>
  </r>
  <r>
    <x v="271"/>
  </r>
  <r>
    <x v="84"/>
  </r>
  <r>
    <x v="133"/>
  </r>
  <r>
    <x v="306"/>
  </r>
  <r>
    <x v="241"/>
  </r>
  <r>
    <x v="34"/>
  </r>
  <r>
    <x v="138"/>
  </r>
  <r>
    <x v="29"/>
  </r>
  <r>
    <x v="68"/>
  </r>
  <r>
    <x v="139"/>
  </r>
  <r>
    <x v="155"/>
  </r>
  <r>
    <x v="107"/>
  </r>
  <r>
    <x v="74"/>
  </r>
  <r>
    <x v="19"/>
  </r>
  <r>
    <x v="44"/>
  </r>
  <r>
    <x v="23"/>
  </r>
  <r>
    <x v="214"/>
  </r>
  <r>
    <x v="257"/>
  </r>
  <r>
    <x v="191"/>
  </r>
  <r>
    <x v="93"/>
  </r>
  <r>
    <x v="204"/>
  </r>
  <r>
    <x v="81"/>
  </r>
  <r>
    <x v="257"/>
  </r>
  <r>
    <x v="257"/>
  </r>
  <r>
    <x v="82"/>
  </r>
  <r>
    <x v="11"/>
  </r>
  <r>
    <x v="382"/>
  </r>
  <r>
    <x v="142"/>
  </r>
  <r>
    <x v="152"/>
  </r>
  <r>
    <x v="71"/>
  </r>
  <r>
    <x v="323"/>
  </r>
  <r>
    <x v="192"/>
  </r>
  <r>
    <x v="217"/>
  </r>
  <r>
    <x v="87"/>
  </r>
  <r>
    <x v="285"/>
  </r>
  <r>
    <x v="14"/>
  </r>
  <r>
    <x v="179"/>
  </r>
  <r>
    <x v="51"/>
  </r>
  <r>
    <x v="51"/>
  </r>
  <r>
    <x v="27"/>
  </r>
  <r>
    <x v="157"/>
  </r>
  <r>
    <x v="145"/>
  </r>
  <r>
    <x v="68"/>
  </r>
  <r>
    <x v="50"/>
  </r>
  <r>
    <x v="137"/>
  </r>
  <r>
    <x v="7"/>
  </r>
  <r>
    <x v="10"/>
  </r>
  <r>
    <x v="139"/>
  </r>
  <r>
    <x v="139"/>
  </r>
  <r>
    <x v="13"/>
  </r>
  <r>
    <x v="85"/>
  </r>
  <r>
    <x v="87"/>
  </r>
  <r>
    <x v="235"/>
  </r>
  <r>
    <x v="300"/>
  </r>
  <r>
    <x v="309"/>
  </r>
  <r>
    <x v="67"/>
  </r>
  <r>
    <x v="81"/>
  </r>
  <r>
    <x v="38"/>
  </r>
  <r>
    <x v="292"/>
  </r>
  <r>
    <x v="42"/>
  </r>
  <r>
    <x v="131"/>
  </r>
  <r>
    <x v="257"/>
  </r>
  <r>
    <x v="176"/>
  </r>
  <r>
    <x v="177"/>
  </r>
  <r>
    <x v="257"/>
  </r>
  <r>
    <x v="197"/>
  </r>
  <r>
    <x v="118"/>
  </r>
  <r>
    <x v="221"/>
  </r>
  <r>
    <x v="9"/>
  </r>
  <r>
    <x v="118"/>
  </r>
  <r>
    <x v="162"/>
  </r>
  <r>
    <x v="12"/>
  </r>
  <r>
    <x v="89"/>
  </r>
  <r>
    <x v="99"/>
  </r>
  <r>
    <x v="80"/>
  </r>
  <r>
    <x v="12"/>
  </r>
  <r>
    <x v="204"/>
  </r>
  <r>
    <x v="144"/>
  </r>
  <r>
    <x v="76"/>
  </r>
  <r>
    <x v="124"/>
  </r>
  <r>
    <x v="11"/>
  </r>
  <r>
    <x v="148"/>
  </r>
  <r>
    <x v="80"/>
  </r>
  <r>
    <x v="157"/>
  </r>
  <r>
    <x v="194"/>
  </r>
  <r>
    <x v="144"/>
  </r>
  <r>
    <x v="52"/>
  </r>
  <r>
    <x v="259"/>
  </r>
  <r>
    <x v="8"/>
  </r>
  <r>
    <x v="50"/>
  </r>
  <r>
    <x v="59"/>
  </r>
  <r>
    <x v="79"/>
  </r>
  <r>
    <x v="86"/>
  </r>
  <r>
    <x v="172"/>
  </r>
  <r>
    <x v="249"/>
  </r>
  <r>
    <x v="18"/>
  </r>
  <r>
    <x v="135"/>
  </r>
  <r>
    <x v="200"/>
  </r>
  <r>
    <x v="208"/>
  </r>
  <r>
    <x v="48"/>
  </r>
  <r>
    <x v="30"/>
  </r>
  <r>
    <x v="18"/>
  </r>
  <r>
    <x v="209"/>
  </r>
  <r>
    <x v="208"/>
  </r>
  <r>
    <x v="250"/>
  </r>
  <r>
    <x v="107"/>
  </r>
  <r>
    <x v="192"/>
  </r>
  <r>
    <x v="130"/>
  </r>
  <r>
    <x v="66"/>
  </r>
  <r>
    <x v="15"/>
  </r>
  <r>
    <x v="38"/>
  </r>
  <r>
    <x v="57"/>
  </r>
  <r>
    <x v="290"/>
  </r>
  <r>
    <x v="68"/>
  </r>
  <r>
    <x v="81"/>
  </r>
  <r>
    <x v="69"/>
  </r>
  <r>
    <x v="23"/>
  </r>
  <r>
    <x v="268"/>
  </r>
  <r>
    <x v="155"/>
  </r>
  <r>
    <x v="205"/>
  </r>
  <r>
    <x v="125"/>
  </r>
  <r>
    <x v="87"/>
  </r>
  <r>
    <x v="12"/>
  </r>
  <r>
    <x v="148"/>
  </r>
  <r>
    <x v="14"/>
  </r>
  <r>
    <x v="119"/>
  </r>
  <r>
    <x v="216"/>
  </r>
  <r>
    <x v="107"/>
  </r>
  <r>
    <x v="144"/>
  </r>
  <r>
    <x v="4"/>
  </r>
  <r>
    <x v="240"/>
  </r>
  <r>
    <x v="8"/>
  </r>
  <r>
    <x v="14"/>
  </r>
  <r>
    <x v="8"/>
  </r>
  <r>
    <x v="30"/>
  </r>
  <r>
    <x v="172"/>
  </r>
  <r>
    <x v="57"/>
  </r>
  <r>
    <x v="151"/>
  </r>
  <r>
    <x v="108"/>
  </r>
  <r>
    <x v="212"/>
  </r>
  <r>
    <x v="186"/>
  </r>
  <r>
    <x v="30"/>
  </r>
  <r>
    <x v="48"/>
  </r>
  <r>
    <x v="38"/>
  </r>
  <r>
    <x v="197"/>
  </r>
  <r>
    <x v="265"/>
  </r>
  <r>
    <x v="23"/>
  </r>
  <r>
    <x v="137"/>
  </r>
  <r>
    <x v="26"/>
  </r>
  <r>
    <x v="49"/>
  </r>
  <r>
    <x v="145"/>
  </r>
  <r>
    <x v="110"/>
  </r>
  <r>
    <x v="323"/>
  </r>
  <r>
    <x v="51"/>
  </r>
  <r>
    <x v="258"/>
  </r>
  <r>
    <x v="5"/>
  </r>
  <r>
    <x v="139"/>
  </r>
  <r>
    <x v="14"/>
  </r>
  <r>
    <x v="110"/>
  </r>
  <r>
    <x v="6"/>
  </r>
  <r>
    <x v="198"/>
  </r>
  <r>
    <x v="230"/>
  </r>
  <r>
    <x v="98"/>
  </r>
  <r>
    <x v="87"/>
  </r>
  <r>
    <x v="125"/>
  </r>
  <r>
    <x v="194"/>
  </r>
  <r>
    <x v="161"/>
  </r>
  <r>
    <x v="238"/>
  </r>
  <r>
    <x v="145"/>
  </r>
  <r>
    <x v="270"/>
  </r>
  <r>
    <x v="358"/>
  </r>
  <r>
    <x v="8"/>
  </r>
  <r>
    <x v="67"/>
  </r>
  <r>
    <x v="239"/>
  </r>
  <r>
    <x v="38"/>
  </r>
  <r>
    <x v="161"/>
  </r>
  <r>
    <x v="81"/>
  </r>
  <r>
    <x v="221"/>
  </r>
  <r>
    <x v="207"/>
  </r>
  <r>
    <x v="157"/>
  </r>
  <r>
    <x v="74"/>
  </r>
  <r>
    <x v="116"/>
  </r>
  <r>
    <x v="17"/>
  </r>
  <r>
    <x v="53"/>
  </r>
  <r>
    <x v="104"/>
  </r>
  <r>
    <x v="288"/>
  </r>
  <r>
    <x v="137"/>
  </r>
  <r>
    <x v="1"/>
  </r>
  <r>
    <x v="149"/>
  </r>
  <r>
    <x v="43"/>
  </r>
  <r>
    <x v="38"/>
  </r>
  <r>
    <x v="216"/>
  </r>
  <r>
    <x v="98"/>
  </r>
  <r>
    <x v="80"/>
  </r>
  <r>
    <x v="61"/>
  </r>
  <r>
    <x v="191"/>
  </r>
  <r>
    <x v="86"/>
  </r>
  <r>
    <x v="401"/>
  </r>
  <r>
    <x v="58"/>
  </r>
  <r>
    <x v="221"/>
  </r>
  <r>
    <x v="11"/>
  </r>
  <r>
    <x v="197"/>
  </r>
  <r>
    <x v="118"/>
  </r>
  <r>
    <x v="29"/>
  </r>
  <r>
    <x v="120"/>
  </r>
  <r>
    <x v="157"/>
  </r>
  <r>
    <x v="355"/>
  </r>
  <r>
    <x v="120"/>
  </r>
  <r>
    <x v="190"/>
  </r>
  <r>
    <x v="101"/>
  </r>
  <r>
    <x v="224"/>
  </r>
  <r>
    <x v="23"/>
  </r>
  <r>
    <x v="225"/>
  </r>
  <r>
    <x v="165"/>
  </r>
  <r>
    <x v="13"/>
  </r>
  <r>
    <x v="260"/>
  </r>
  <r>
    <x v="194"/>
  </r>
  <r>
    <x v="88"/>
  </r>
  <r>
    <x v="221"/>
  </r>
  <r>
    <x v="114"/>
  </r>
  <r>
    <x v="43"/>
  </r>
  <r>
    <x v="173"/>
  </r>
  <r>
    <x v="138"/>
  </r>
  <r>
    <x v="59"/>
  </r>
  <r>
    <x v="96"/>
  </r>
  <r>
    <x v="161"/>
  </r>
  <r>
    <x v="107"/>
  </r>
  <r>
    <x v="3"/>
  </r>
  <r>
    <x v="371"/>
  </r>
  <r>
    <x v="192"/>
  </r>
  <r>
    <x v="116"/>
  </r>
  <r>
    <x v="18"/>
  </r>
  <r>
    <x v="80"/>
  </r>
  <r>
    <x v="193"/>
  </r>
  <r>
    <x v="226"/>
  </r>
  <r>
    <x v="110"/>
  </r>
  <r>
    <x v="133"/>
  </r>
  <r>
    <x v="271"/>
  </r>
  <r>
    <x v="226"/>
  </r>
  <r>
    <x v="242"/>
  </r>
  <r>
    <x v="12"/>
  </r>
  <r>
    <x v="104"/>
  </r>
  <r>
    <x v="218"/>
  </r>
  <r>
    <x v="264"/>
  </r>
  <r>
    <x v="118"/>
  </r>
  <r>
    <x v="182"/>
  </r>
  <r>
    <x v="144"/>
  </r>
  <r>
    <x v="140"/>
  </r>
  <r>
    <x v="86"/>
  </r>
  <r>
    <x v="176"/>
  </r>
  <r>
    <x v="53"/>
  </r>
  <r>
    <x v="133"/>
  </r>
  <r>
    <x v="160"/>
  </r>
  <r>
    <x v="93"/>
  </r>
  <r>
    <x v="161"/>
  </r>
  <r>
    <x v="61"/>
  </r>
  <r>
    <x v="179"/>
  </r>
  <r>
    <x v="341"/>
  </r>
  <r>
    <x v="86"/>
  </r>
  <r>
    <x v="117"/>
  </r>
  <r>
    <x v="65"/>
  </r>
  <r>
    <x v="13"/>
  </r>
  <r>
    <x v="276"/>
  </r>
  <r>
    <x v="50"/>
  </r>
  <r>
    <x v="229"/>
  </r>
  <r>
    <x v="177"/>
  </r>
  <r>
    <x v="103"/>
  </r>
  <r>
    <x v="115"/>
  </r>
  <r>
    <x v="176"/>
  </r>
  <r>
    <x v="118"/>
  </r>
  <r>
    <x v="249"/>
  </r>
  <r>
    <x v="74"/>
  </r>
  <r>
    <x v="69"/>
  </r>
  <r>
    <x v="14"/>
  </r>
  <r>
    <x v="53"/>
  </r>
  <r>
    <x v="75"/>
  </r>
  <r>
    <x v="46"/>
  </r>
  <r>
    <x v="65"/>
  </r>
  <r>
    <x v="58"/>
  </r>
  <r>
    <x v="149"/>
  </r>
  <r>
    <x v="58"/>
  </r>
  <r>
    <x v="185"/>
  </r>
  <r>
    <x v="151"/>
  </r>
  <r>
    <x v="30"/>
  </r>
  <r>
    <x v="172"/>
  </r>
  <r>
    <x v="90"/>
  </r>
  <r>
    <x v="142"/>
  </r>
  <r>
    <x v="70"/>
  </r>
  <r>
    <x v="254"/>
  </r>
  <r>
    <x v="84"/>
  </r>
  <r>
    <x v="69"/>
  </r>
  <r>
    <x v="103"/>
  </r>
  <r>
    <x v="256"/>
  </r>
  <r>
    <x v="107"/>
  </r>
  <r>
    <x v="19"/>
  </r>
  <r>
    <x v="142"/>
  </r>
  <r>
    <x v="148"/>
  </r>
  <r>
    <x v="171"/>
  </r>
  <r>
    <x v="33"/>
  </r>
  <r>
    <x v="101"/>
  </r>
  <r>
    <x v="188"/>
  </r>
  <r>
    <x v="2"/>
  </r>
  <r>
    <x v="89"/>
  </r>
  <r>
    <x v="170"/>
  </r>
  <r>
    <x v="11"/>
  </r>
  <r>
    <x v="146"/>
  </r>
  <r>
    <x v="180"/>
  </r>
  <r>
    <x v="241"/>
  </r>
  <r>
    <x v="156"/>
  </r>
  <r>
    <x v="145"/>
  </r>
  <r>
    <x v="207"/>
  </r>
  <r>
    <x v="131"/>
  </r>
  <r>
    <x v="203"/>
  </r>
  <r>
    <x v="192"/>
  </r>
  <r>
    <x v="7"/>
  </r>
  <r>
    <x v="435"/>
  </r>
  <r>
    <x v="58"/>
  </r>
  <r>
    <x v="176"/>
  </r>
  <r>
    <x v="391"/>
  </r>
  <r>
    <x v="179"/>
  </r>
  <r>
    <x v="124"/>
  </r>
  <r>
    <x v="227"/>
  </r>
  <r>
    <x v="130"/>
  </r>
  <r>
    <x v="23"/>
  </r>
  <r>
    <x v="43"/>
  </r>
  <r>
    <x v="257"/>
  </r>
  <r>
    <x v="73"/>
  </r>
  <r>
    <x v="178"/>
  </r>
  <r>
    <x v="78"/>
  </r>
  <r>
    <x v="159"/>
  </r>
  <r>
    <x v="357"/>
  </r>
  <r>
    <x v="160"/>
  </r>
  <r>
    <x v="25"/>
  </r>
  <r>
    <x v="159"/>
  </r>
  <r>
    <x v="11"/>
  </r>
  <r>
    <x v="52"/>
  </r>
  <r>
    <x v="191"/>
  </r>
  <r>
    <x v="38"/>
  </r>
  <r>
    <x v="264"/>
  </r>
  <r>
    <x v="76"/>
  </r>
  <r>
    <x v="416"/>
  </r>
  <r>
    <x v="351"/>
  </r>
  <r>
    <x v="196"/>
  </r>
  <r>
    <x v="9"/>
  </r>
  <r>
    <x v="70"/>
  </r>
  <r>
    <x v="120"/>
  </r>
  <r>
    <x v="51"/>
  </r>
  <r>
    <x v="122"/>
  </r>
  <r>
    <x v="277"/>
  </r>
  <r>
    <x v="7"/>
  </r>
  <r>
    <x v="1"/>
  </r>
  <r>
    <x v="139"/>
  </r>
  <r>
    <x v="139"/>
  </r>
  <r>
    <x v="89"/>
  </r>
  <r>
    <x v="172"/>
  </r>
  <r>
    <x v="275"/>
  </r>
  <r>
    <x v="73"/>
  </r>
  <r>
    <x v="88"/>
  </r>
  <r>
    <x v="144"/>
  </r>
  <r>
    <x v="38"/>
  </r>
  <r>
    <x v="15"/>
  </r>
  <r>
    <x v="36"/>
  </r>
  <r>
    <x v="52"/>
  </r>
  <r>
    <x v="68"/>
  </r>
  <r>
    <x v="171"/>
  </r>
  <r>
    <x v="57"/>
  </r>
  <r>
    <x v="270"/>
  </r>
  <r>
    <x v="81"/>
  </r>
  <r>
    <x v="140"/>
  </r>
  <r>
    <x v="107"/>
  </r>
  <r>
    <x v="16"/>
  </r>
  <r>
    <x v="33"/>
  </r>
  <r>
    <x v="163"/>
  </r>
  <r>
    <x v="38"/>
  </r>
  <r>
    <x v="113"/>
  </r>
  <r>
    <x v="31"/>
  </r>
  <r>
    <x v="93"/>
  </r>
  <r>
    <x v="9"/>
  </r>
  <r>
    <x v="133"/>
  </r>
  <r>
    <x v="209"/>
  </r>
  <r>
    <x v="75"/>
  </r>
  <r>
    <x v="9"/>
  </r>
  <r>
    <x v="133"/>
  </r>
  <r>
    <x v="141"/>
  </r>
  <r>
    <x v="148"/>
  </r>
  <r>
    <x v="29"/>
  </r>
  <r>
    <x v="170"/>
  </r>
  <r>
    <x v="139"/>
  </r>
  <r>
    <x v="221"/>
  </r>
  <r>
    <x v="88"/>
  </r>
  <r>
    <x v="78"/>
  </r>
  <r>
    <x v="122"/>
  </r>
  <r>
    <x v="383"/>
  </r>
  <r>
    <x v="202"/>
  </r>
  <r>
    <x v="127"/>
  </r>
  <r>
    <x v="146"/>
  </r>
  <r>
    <x v="266"/>
  </r>
  <r>
    <x v="159"/>
  </r>
  <r>
    <x v="4"/>
  </r>
  <r>
    <x v="9"/>
  </r>
  <r>
    <x v="125"/>
  </r>
  <r>
    <x v="131"/>
  </r>
  <r>
    <x v="115"/>
  </r>
  <r>
    <x v="51"/>
  </r>
  <r>
    <x v="46"/>
  </r>
  <r>
    <x v="29"/>
  </r>
  <r>
    <x v="196"/>
  </r>
  <r>
    <x v="127"/>
  </r>
  <r>
    <x v="80"/>
  </r>
  <r>
    <x v="155"/>
  </r>
  <r>
    <x v="26"/>
  </r>
  <r>
    <x v="221"/>
  </r>
  <r>
    <x v="156"/>
  </r>
  <r>
    <x v="132"/>
  </r>
  <r>
    <x v="45"/>
  </r>
  <r>
    <x v="93"/>
  </r>
  <r>
    <x v="21"/>
  </r>
  <r>
    <x v="157"/>
  </r>
  <r>
    <x v="161"/>
  </r>
  <r>
    <x v="114"/>
  </r>
  <r>
    <x v="217"/>
  </r>
  <r>
    <x v="120"/>
  </r>
  <r>
    <x v="160"/>
  </r>
  <r>
    <x v="221"/>
  </r>
  <r>
    <x v="185"/>
  </r>
  <r>
    <x v="17"/>
  </r>
  <r>
    <x v="205"/>
  </r>
  <r>
    <x v="93"/>
  </r>
  <r>
    <x v="237"/>
  </r>
  <r>
    <x v="21"/>
  </r>
  <r>
    <x v="30"/>
  </r>
  <r>
    <x v="189"/>
  </r>
  <r>
    <x v="168"/>
  </r>
  <r>
    <x v="2"/>
  </r>
  <r>
    <x v="194"/>
  </r>
  <r>
    <x v="26"/>
  </r>
  <r>
    <x v="112"/>
  </r>
  <r>
    <x v="135"/>
  </r>
  <r>
    <x v="41"/>
  </r>
  <r>
    <x v="23"/>
  </r>
  <r>
    <x v="6"/>
  </r>
  <r>
    <x v="260"/>
  </r>
  <r>
    <x v="11"/>
  </r>
  <r>
    <x v="176"/>
  </r>
  <r>
    <x v="475"/>
  </r>
  <r>
    <x v="457"/>
  </r>
  <r>
    <x v="151"/>
  </r>
  <r>
    <x v="53"/>
  </r>
  <r>
    <x v="127"/>
  </r>
  <r>
    <x v="110"/>
  </r>
  <r>
    <x v="137"/>
  </r>
  <r>
    <x v="82"/>
  </r>
  <r>
    <x v="43"/>
  </r>
  <r>
    <x v="68"/>
  </r>
  <r>
    <x v="43"/>
  </r>
  <r>
    <x v="116"/>
  </r>
  <r>
    <x v="125"/>
  </r>
  <r>
    <x v="225"/>
  </r>
  <r>
    <x v="160"/>
  </r>
  <r>
    <x v="75"/>
  </r>
  <r>
    <x v="133"/>
  </r>
  <r>
    <x v="202"/>
  </r>
  <r>
    <x v="38"/>
  </r>
  <r>
    <x v="145"/>
  </r>
  <r>
    <x v="160"/>
  </r>
  <r>
    <x v="382"/>
  </r>
  <r>
    <x v="259"/>
  </r>
  <r>
    <x v="29"/>
  </r>
  <r>
    <x v="138"/>
  </r>
  <r>
    <x v="58"/>
  </r>
  <r>
    <x v="233"/>
  </r>
  <r>
    <x v="274"/>
  </r>
  <r>
    <x v="227"/>
  </r>
  <r>
    <x v="82"/>
  </r>
  <r>
    <x v="143"/>
  </r>
  <r>
    <x v="49"/>
  </r>
  <r>
    <x v="76"/>
  </r>
  <r>
    <x v="141"/>
  </r>
  <r>
    <x v="9"/>
  </r>
  <r>
    <x v="49"/>
  </r>
  <r>
    <x v="170"/>
  </r>
  <r>
    <x v="116"/>
  </r>
  <r>
    <x v="23"/>
  </r>
  <r>
    <x v="12"/>
  </r>
  <r>
    <x v="112"/>
  </r>
  <r>
    <x v="142"/>
  </r>
  <r>
    <x v="103"/>
  </r>
  <r>
    <x v="76"/>
  </r>
  <r>
    <x v="319"/>
  </r>
  <r>
    <x v="273"/>
  </r>
  <r>
    <x v="61"/>
  </r>
  <r>
    <x v="73"/>
  </r>
  <r>
    <x v="208"/>
  </r>
  <r>
    <x v="15"/>
  </r>
  <r>
    <x v="42"/>
  </r>
  <r>
    <x v="75"/>
  </r>
  <r>
    <x v="135"/>
  </r>
  <r>
    <x v="6"/>
  </r>
  <r>
    <x v="175"/>
  </r>
  <r>
    <x v="75"/>
  </r>
  <r>
    <x v="4"/>
  </r>
  <r>
    <x v="270"/>
  </r>
  <r>
    <x v="264"/>
  </r>
  <r>
    <x v="211"/>
  </r>
  <r>
    <x v="400"/>
  </r>
  <r>
    <x v="38"/>
  </r>
  <r>
    <x v="211"/>
  </r>
  <r>
    <x v="93"/>
  </r>
  <r>
    <x v="3"/>
  </r>
  <r>
    <x v="221"/>
  </r>
  <r>
    <x v="71"/>
  </r>
  <r>
    <x v="44"/>
  </r>
  <r>
    <x v="71"/>
  </r>
  <r>
    <x v="102"/>
  </r>
  <r>
    <x v="330"/>
  </r>
  <r>
    <x v="16"/>
  </r>
  <r>
    <x v="16"/>
  </r>
  <r>
    <x v="171"/>
  </r>
  <r>
    <x v="123"/>
  </r>
  <r>
    <x v="201"/>
  </r>
  <r>
    <x v="216"/>
  </r>
  <r>
    <x v="33"/>
  </r>
  <r>
    <x v="104"/>
  </r>
  <r>
    <x v="139"/>
  </r>
  <r>
    <x v="205"/>
  </r>
  <r>
    <x v="43"/>
  </r>
  <r>
    <x v="57"/>
  </r>
  <r>
    <x v="0"/>
  </r>
  <r>
    <x v="161"/>
  </r>
  <r>
    <x v="69"/>
  </r>
  <r>
    <x v="155"/>
  </r>
  <r>
    <x v="135"/>
  </r>
  <r>
    <x v="59"/>
  </r>
  <r>
    <x v="41"/>
  </r>
  <r>
    <x v="130"/>
  </r>
  <r>
    <x v="182"/>
  </r>
  <r>
    <x v="39"/>
  </r>
  <r>
    <x v="170"/>
  </r>
  <r>
    <x v="116"/>
  </r>
  <r>
    <x v="182"/>
  </r>
  <r>
    <x v="139"/>
  </r>
  <r>
    <x v="194"/>
  </r>
  <r>
    <x v="205"/>
  </r>
  <r>
    <x v="6"/>
  </r>
  <r>
    <x v="264"/>
  </r>
  <r>
    <x v="59"/>
  </r>
  <r>
    <x v="7"/>
  </r>
  <r>
    <x v="120"/>
  </r>
  <r>
    <x v="75"/>
  </r>
  <r>
    <x v="98"/>
  </r>
  <r>
    <x v="382"/>
  </r>
  <r>
    <x v="76"/>
  </r>
  <r>
    <x v="185"/>
  </r>
  <r>
    <x v="123"/>
  </r>
  <r>
    <x v="148"/>
  </r>
  <r>
    <x v="124"/>
  </r>
  <r>
    <x v="137"/>
  </r>
  <r>
    <x v="85"/>
  </r>
  <r>
    <x v="120"/>
  </r>
  <r>
    <x v="148"/>
  </r>
  <r>
    <x v="115"/>
  </r>
  <r>
    <x v="10"/>
  </r>
  <r>
    <x v="120"/>
  </r>
  <r>
    <x v="7"/>
  </r>
  <r>
    <x v="146"/>
  </r>
  <r>
    <x v="198"/>
  </r>
  <r>
    <x v="176"/>
  </r>
  <r>
    <x v="378"/>
  </r>
  <r>
    <x v="159"/>
  </r>
  <r>
    <x v="284"/>
  </r>
  <r>
    <x v="59"/>
  </r>
  <r>
    <x v="242"/>
  </r>
  <r>
    <x v="227"/>
  </r>
  <r>
    <x v="90"/>
  </r>
  <r>
    <x v="211"/>
  </r>
  <r>
    <x v="38"/>
  </r>
  <r>
    <x v="41"/>
  </r>
  <r>
    <x v="139"/>
  </r>
  <r>
    <x v="69"/>
  </r>
  <r>
    <x v="57"/>
  </r>
  <r>
    <x v="23"/>
  </r>
  <r>
    <x v="19"/>
  </r>
  <r>
    <x v="30"/>
  </r>
  <r>
    <x v="13"/>
  </r>
  <r>
    <x v="8"/>
  </r>
  <r>
    <x v="30"/>
  </r>
  <r>
    <x v="260"/>
  </r>
  <r>
    <x v="14"/>
  </r>
  <r>
    <x v="242"/>
  </r>
  <r>
    <x v="123"/>
  </r>
  <r>
    <x v="130"/>
  </r>
  <r>
    <x v="82"/>
  </r>
  <r>
    <x v="23"/>
  </r>
  <r>
    <x v="189"/>
  </r>
  <r>
    <x v="125"/>
  </r>
  <r>
    <x v="221"/>
  </r>
  <r>
    <x v="125"/>
  </r>
  <r>
    <x v="98"/>
  </r>
  <r>
    <x v="151"/>
  </r>
  <r>
    <x v="282"/>
  </r>
  <r>
    <x v="227"/>
  </r>
  <r>
    <x v="201"/>
  </r>
  <r>
    <x v="186"/>
  </r>
  <r>
    <x v="264"/>
  </r>
  <r>
    <x v="125"/>
  </r>
  <r>
    <x v="19"/>
  </r>
  <r>
    <x v="99"/>
  </r>
  <r>
    <x v="42"/>
  </r>
  <r>
    <x v="264"/>
  </r>
  <r>
    <x v="35"/>
  </r>
  <r>
    <x v="378"/>
  </r>
  <r>
    <x v="30"/>
  </r>
  <r>
    <x v="225"/>
  </r>
  <r>
    <x v="263"/>
  </r>
  <r>
    <x v="185"/>
  </r>
  <r>
    <x v="35"/>
  </r>
  <r>
    <x v="90"/>
  </r>
  <r>
    <x v="70"/>
  </r>
  <r>
    <x v="228"/>
  </r>
  <r>
    <x v="12"/>
  </r>
  <r>
    <x v="61"/>
  </r>
  <r>
    <x v="144"/>
  </r>
  <r>
    <x v="33"/>
  </r>
  <r>
    <x v="189"/>
  </r>
  <r>
    <x v="65"/>
  </r>
  <r>
    <x v="207"/>
  </r>
  <r>
    <x v="224"/>
  </r>
  <r>
    <x v="382"/>
  </r>
  <r>
    <x v="98"/>
  </r>
  <r>
    <x v="3"/>
  </r>
  <r>
    <x v="163"/>
  </r>
  <r>
    <x v="503"/>
  </r>
  <r>
    <x v="189"/>
  </r>
  <r>
    <x v="7"/>
  </r>
  <r>
    <x v="326"/>
  </r>
  <r>
    <x v="233"/>
  </r>
  <r>
    <x v="110"/>
  </r>
  <r>
    <x v="52"/>
  </r>
  <r>
    <x v="123"/>
  </r>
  <r>
    <x v="168"/>
  </r>
  <r>
    <x v="376"/>
  </r>
  <r>
    <x v="34"/>
  </r>
  <r>
    <x v="10"/>
  </r>
  <r>
    <x v="70"/>
  </r>
  <r>
    <x v="73"/>
  </r>
  <r>
    <x v="90"/>
  </r>
  <r>
    <x v="70"/>
  </r>
  <r>
    <x v="142"/>
  </r>
  <r>
    <x v="190"/>
  </r>
  <r>
    <x v="86"/>
  </r>
  <r>
    <x v="130"/>
  </r>
  <r>
    <x v="130"/>
  </r>
  <r>
    <x v="77"/>
  </r>
  <r>
    <x v="75"/>
  </r>
  <r>
    <x v="3"/>
  </r>
  <r>
    <x v="142"/>
  </r>
  <r>
    <x v="179"/>
  </r>
  <r>
    <x v="265"/>
  </r>
  <r>
    <x v="194"/>
  </r>
  <r>
    <x v="71"/>
  </r>
  <r>
    <x v="3"/>
  </r>
  <r>
    <x v="178"/>
  </r>
  <r>
    <x v="225"/>
  </r>
  <r>
    <x v="139"/>
  </r>
  <r>
    <x v="35"/>
  </r>
  <r>
    <x v="69"/>
  </r>
  <r>
    <x v="19"/>
  </r>
  <r>
    <x v="35"/>
  </r>
  <r>
    <x v="57"/>
  </r>
  <r>
    <x v="209"/>
  </r>
  <r>
    <x v="257"/>
  </r>
  <r>
    <x v="115"/>
  </r>
  <r>
    <x v="200"/>
  </r>
  <r>
    <x v="148"/>
  </r>
  <r>
    <x v="80"/>
  </r>
  <r>
    <x v="216"/>
  </r>
  <r>
    <x v="184"/>
  </r>
  <r>
    <x v="3"/>
  </r>
  <r>
    <x v="204"/>
  </r>
  <r>
    <x v="240"/>
  </r>
  <r>
    <x v="123"/>
  </r>
  <r>
    <x v="130"/>
  </r>
  <r>
    <x v="151"/>
  </r>
  <r>
    <x v="67"/>
  </r>
  <r>
    <x v="172"/>
  </r>
  <r>
    <x v="143"/>
  </r>
  <r>
    <x v="19"/>
  </r>
  <r>
    <x v="211"/>
  </r>
  <r>
    <x v="67"/>
  </r>
  <r>
    <x v="74"/>
  </r>
  <r>
    <x v="125"/>
  </r>
  <r>
    <x v="23"/>
  </r>
  <r>
    <x v="145"/>
  </r>
  <r>
    <x v="242"/>
  </r>
  <r>
    <x v="277"/>
  </r>
  <r>
    <x v="6"/>
  </r>
  <r>
    <x v="139"/>
  </r>
  <r>
    <x v="234"/>
  </r>
  <r>
    <x v="197"/>
  </r>
  <r>
    <x v="84"/>
  </r>
  <r>
    <x v="130"/>
  </r>
  <r>
    <x v="185"/>
  </r>
  <r>
    <x v="159"/>
  </r>
  <r>
    <x v="144"/>
  </r>
  <r>
    <x v="382"/>
  </r>
  <r>
    <x v="233"/>
  </r>
  <r>
    <x v="66"/>
  </r>
  <r>
    <x v="186"/>
  </r>
  <r>
    <x v="149"/>
  </r>
  <r>
    <x v="179"/>
  </r>
  <r>
    <x v="283"/>
  </r>
  <r>
    <x v="60"/>
  </r>
  <r>
    <x v="161"/>
  </r>
  <r>
    <x v="65"/>
  </r>
  <r>
    <x v="101"/>
  </r>
  <r>
    <x v="138"/>
  </r>
  <r>
    <x v="124"/>
  </r>
  <r>
    <x v="79"/>
  </r>
  <r>
    <x v="108"/>
  </r>
  <r>
    <x v="120"/>
  </r>
  <r>
    <x v="96"/>
  </r>
  <r>
    <x v="43"/>
  </r>
  <r>
    <x v="253"/>
  </r>
  <r>
    <x v="104"/>
  </r>
  <r>
    <x v="180"/>
  </r>
  <r>
    <x v="29"/>
  </r>
  <r>
    <x v="132"/>
  </r>
  <r>
    <x v="15"/>
  </r>
  <r>
    <x v="65"/>
  </r>
  <r>
    <x v="143"/>
  </r>
  <r>
    <x v="12"/>
  </r>
  <r>
    <x v="153"/>
  </r>
  <r>
    <x v="130"/>
  </r>
  <r>
    <x v="154"/>
  </r>
  <r>
    <x v="69"/>
  </r>
  <r>
    <x v="233"/>
  </r>
  <r>
    <x v="123"/>
  </r>
  <r>
    <x v="22"/>
  </r>
  <r>
    <x v="121"/>
  </r>
  <r>
    <x v="306"/>
  </r>
  <r>
    <x v="216"/>
  </r>
  <r>
    <x v="80"/>
  </r>
  <r>
    <x v="274"/>
  </r>
  <r>
    <x v="116"/>
  </r>
  <r>
    <x v="74"/>
  </r>
  <r>
    <x v="98"/>
  </r>
  <r>
    <x v="25"/>
  </r>
  <r>
    <x v="138"/>
  </r>
  <r>
    <x v="49"/>
  </r>
  <r>
    <x v="261"/>
  </r>
  <r>
    <x v="202"/>
  </r>
  <r>
    <x v="30"/>
  </r>
  <r>
    <x v="145"/>
  </r>
  <r>
    <x v="85"/>
  </r>
  <r>
    <x v="176"/>
  </r>
  <r>
    <x v="209"/>
  </r>
  <r>
    <x v="12"/>
  </r>
  <r>
    <x v="152"/>
  </r>
  <r>
    <x v="123"/>
  </r>
  <r>
    <x v="11"/>
  </r>
  <r>
    <x v="156"/>
  </r>
  <r>
    <x v="225"/>
  </r>
  <r>
    <x v="53"/>
  </r>
  <r>
    <x v="59"/>
  </r>
  <r>
    <x v="6"/>
  </r>
  <r>
    <x v="114"/>
  </r>
  <r>
    <x v="96"/>
  </r>
  <r>
    <x v="108"/>
  </r>
  <r>
    <x v="439"/>
  </r>
  <r>
    <x v="73"/>
  </r>
  <r>
    <x v="43"/>
  </r>
  <r>
    <x v="216"/>
  </r>
  <r>
    <x v="156"/>
  </r>
  <r>
    <x v="89"/>
  </r>
  <r>
    <x v="73"/>
  </r>
  <r>
    <x v="145"/>
  </r>
  <r>
    <x v="148"/>
  </r>
  <r>
    <x v="132"/>
  </r>
  <r>
    <x v="23"/>
  </r>
  <r>
    <x v="73"/>
  </r>
  <r>
    <x v="192"/>
  </r>
  <r>
    <x v="160"/>
  </r>
  <r>
    <x v="53"/>
  </r>
  <r>
    <x v="94"/>
  </r>
  <r>
    <x v="116"/>
  </r>
  <r>
    <x v="23"/>
  </r>
  <r>
    <x v="189"/>
  </r>
  <r>
    <x v="108"/>
  </r>
  <r>
    <x v="42"/>
  </r>
  <r>
    <x v="170"/>
  </r>
  <r>
    <x v="120"/>
  </r>
  <r>
    <x v="15"/>
  </r>
  <r>
    <x v="45"/>
  </r>
  <r>
    <x v="23"/>
  </r>
  <r>
    <x v="249"/>
  </r>
  <r>
    <x v="13"/>
  </r>
  <r>
    <x v="163"/>
  </r>
  <r>
    <x v="89"/>
  </r>
  <r>
    <x v="30"/>
  </r>
  <r>
    <x v="17"/>
  </r>
  <r>
    <x v="38"/>
  </r>
  <r>
    <x v="33"/>
  </r>
  <r>
    <x v="185"/>
  </r>
  <r>
    <x v="82"/>
  </r>
  <r>
    <x v="14"/>
  </r>
  <r>
    <x v="70"/>
  </r>
  <r>
    <x v="133"/>
  </r>
  <r>
    <x v="186"/>
  </r>
  <r>
    <x v="38"/>
  </r>
  <r>
    <x v="135"/>
  </r>
  <r>
    <x v="45"/>
  </r>
  <r>
    <x v="98"/>
  </r>
  <r>
    <x v="116"/>
  </r>
  <r>
    <x v="22"/>
  </r>
  <r>
    <x v="120"/>
  </r>
  <r>
    <x v="2"/>
  </r>
  <r>
    <x v="157"/>
  </r>
  <r>
    <x v="42"/>
  </r>
  <r>
    <x v="7"/>
  </r>
  <r>
    <x v="53"/>
  </r>
  <r>
    <x v="237"/>
  </r>
  <r>
    <x v="14"/>
  </r>
  <r>
    <x v="209"/>
  </r>
  <r>
    <x v="121"/>
  </r>
  <r>
    <x v="265"/>
  </r>
  <r>
    <x v="135"/>
  </r>
  <r>
    <x v="7"/>
  </r>
  <r>
    <x v="31"/>
  </r>
  <r>
    <x v="146"/>
  </r>
  <r>
    <x v="222"/>
  </r>
  <r>
    <x v="88"/>
  </r>
  <r>
    <x v="216"/>
  </r>
  <r>
    <x v="145"/>
  </r>
  <r>
    <x v="45"/>
  </r>
  <r>
    <x v="205"/>
  </r>
  <r>
    <x v="387"/>
  </r>
  <r>
    <x v="49"/>
  </r>
  <r>
    <x v="41"/>
  </r>
  <r>
    <x v="141"/>
  </r>
  <r>
    <x v="86"/>
  </r>
  <r>
    <x v="129"/>
  </r>
  <r>
    <x v="145"/>
  </r>
  <r>
    <x v="122"/>
  </r>
  <r>
    <x v="306"/>
  </r>
  <r>
    <x v="4"/>
  </r>
  <r>
    <x v="61"/>
  </r>
  <r>
    <x v="162"/>
  </r>
  <r>
    <x v="123"/>
  </r>
  <r>
    <x v="70"/>
  </r>
  <r>
    <x v="41"/>
  </r>
  <r>
    <x v="144"/>
  </r>
  <r>
    <x v="73"/>
  </r>
  <r>
    <x v="61"/>
  </r>
  <r>
    <x v="73"/>
  </r>
  <r>
    <x v="123"/>
  </r>
  <r>
    <x v="21"/>
  </r>
  <r>
    <x v="161"/>
  </r>
  <r>
    <x v="265"/>
  </r>
  <r>
    <x v="220"/>
  </r>
  <r>
    <x v="145"/>
  </r>
  <r>
    <x v="237"/>
  </r>
  <r>
    <x v="127"/>
  </r>
  <r>
    <x v="168"/>
  </r>
  <r>
    <x v="314"/>
  </r>
  <r>
    <x v="109"/>
  </r>
  <r>
    <x v="6"/>
  </r>
  <r>
    <x v="8"/>
  </r>
  <r>
    <x v="261"/>
  </r>
  <r>
    <x v="93"/>
  </r>
  <r>
    <x v="182"/>
  </r>
  <r>
    <x v="200"/>
  </r>
  <r>
    <x v="211"/>
  </r>
  <r>
    <x v="8"/>
  </r>
  <r>
    <x v="258"/>
  </r>
  <r>
    <x v="70"/>
  </r>
  <r>
    <x v="43"/>
  </r>
  <r>
    <x v="87"/>
  </r>
  <r>
    <x v="225"/>
  </r>
  <r>
    <x v="258"/>
  </r>
  <r>
    <x v="31"/>
  </r>
  <r>
    <x v="221"/>
  </r>
  <r>
    <x v="122"/>
  </r>
  <r>
    <x v="146"/>
  </r>
  <r>
    <x v="225"/>
  </r>
  <r>
    <x v="12"/>
  </r>
  <r>
    <x v="34"/>
  </r>
  <r>
    <x v="55"/>
  </r>
  <r>
    <x v="257"/>
  </r>
  <r>
    <x v="28"/>
  </r>
  <r>
    <x v="227"/>
  </r>
  <r>
    <x v="137"/>
  </r>
  <r>
    <x v="98"/>
  </r>
  <r>
    <x v="192"/>
  </r>
  <r>
    <x v="170"/>
  </r>
  <r>
    <x v="131"/>
  </r>
  <r>
    <x v="115"/>
  </r>
  <r>
    <x v="136"/>
  </r>
  <r>
    <x v="132"/>
  </r>
  <r>
    <x v="320"/>
  </r>
  <r>
    <x v="12"/>
  </r>
  <r>
    <x v="116"/>
  </r>
  <r>
    <x v="115"/>
  </r>
  <r>
    <x v="186"/>
  </r>
  <r>
    <x v="4"/>
  </r>
  <r>
    <x v="19"/>
  </r>
  <r>
    <x v="104"/>
  </r>
  <r>
    <x v="41"/>
  </r>
  <r>
    <x v="17"/>
  </r>
  <r>
    <x v="135"/>
  </r>
  <r>
    <x v="84"/>
  </r>
  <r>
    <x v="172"/>
  </r>
  <r>
    <x v="13"/>
  </r>
  <r>
    <x v="45"/>
  </r>
  <r>
    <x v="163"/>
  </r>
  <r>
    <x v="46"/>
  </r>
  <r>
    <x v="115"/>
  </r>
  <r>
    <x v="179"/>
  </r>
  <r>
    <x v="15"/>
  </r>
  <r>
    <x v="39"/>
  </r>
  <r>
    <x v="85"/>
  </r>
  <r>
    <x v="117"/>
  </r>
  <r>
    <x v="261"/>
  </r>
  <r>
    <x v="181"/>
  </r>
  <r>
    <x v="259"/>
  </r>
  <r>
    <x v="38"/>
  </r>
  <r>
    <x v="17"/>
  </r>
  <r>
    <x v="198"/>
  </r>
  <r>
    <x v="53"/>
  </r>
  <r>
    <x v="19"/>
  </r>
  <r>
    <x v="89"/>
  </r>
  <r>
    <x v="335"/>
  </r>
  <r>
    <x v="142"/>
  </r>
  <r>
    <x v="342"/>
  </r>
  <r>
    <x v="144"/>
  </r>
  <r>
    <x v="270"/>
  </r>
  <r>
    <x v="180"/>
  </r>
  <r>
    <x v="88"/>
  </r>
  <r>
    <x v="81"/>
  </r>
  <r>
    <x v="39"/>
  </r>
  <r>
    <x v="62"/>
  </r>
  <r>
    <x v="0"/>
  </r>
  <r>
    <x v="145"/>
  </r>
  <r>
    <x v="257"/>
  </r>
  <r>
    <x v="85"/>
  </r>
  <r>
    <x v="221"/>
  </r>
  <r>
    <x v="142"/>
  </r>
  <r>
    <x v="38"/>
  </r>
  <r>
    <x v="130"/>
  </r>
  <r>
    <x v="151"/>
  </r>
  <r>
    <x v="116"/>
  </r>
  <r>
    <x v="23"/>
  </r>
  <r>
    <x v="19"/>
  </r>
  <r>
    <x v="67"/>
  </r>
  <r>
    <x v="76"/>
  </r>
  <r>
    <x v="4"/>
  </r>
  <r>
    <x v="51"/>
  </r>
  <r>
    <x v="125"/>
  </r>
  <r>
    <x v="179"/>
  </r>
  <r>
    <x v="194"/>
  </r>
  <r>
    <x v="173"/>
  </r>
  <r>
    <x v="43"/>
  </r>
  <r>
    <x v="98"/>
  </r>
  <r>
    <x v="0"/>
  </r>
  <r>
    <x v="142"/>
  </r>
  <r>
    <x v="45"/>
  </r>
  <r>
    <x v="265"/>
  </r>
  <r>
    <x v="305"/>
  </r>
  <r>
    <x v="82"/>
  </r>
  <r>
    <x v="135"/>
  </r>
  <r>
    <x v="93"/>
  </r>
  <r>
    <x v="195"/>
  </r>
  <r>
    <x v="48"/>
  </r>
  <r>
    <x v="78"/>
  </r>
  <r>
    <x v="26"/>
  </r>
  <r>
    <x v="171"/>
  </r>
  <r>
    <x v="7"/>
  </r>
  <r>
    <x v="112"/>
  </r>
  <r>
    <x v="143"/>
  </r>
  <r>
    <x v="177"/>
  </r>
  <r>
    <x v="70"/>
  </r>
  <r>
    <x v="99"/>
  </r>
  <r>
    <x v="139"/>
  </r>
  <r>
    <x v="68"/>
  </r>
  <r>
    <x v="132"/>
  </r>
  <r>
    <x v="148"/>
  </r>
  <r>
    <x v="91"/>
  </r>
  <r>
    <x v="120"/>
  </r>
  <r>
    <x v="79"/>
  </r>
  <r>
    <x v="163"/>
  </r>
  <r>
    <x v="120"/>
  </r>
  <r>
    <x v="170"/>
  </r>
  <r>
    <x v="184"/>
  </r>
  <r>
    <x v="207"/>
  </r>
  <r>
    <x v="57"/>
  </r>
  <r>
    <x v="6"/>
  </r>
  <r>
    <x v="2"/>
  </r>
  <r>
    <x v="90"/>
  </r>
  <r>
    <x v="26"/>
  </r>
  <r>
    <x v="184"/>
  </r>
  <r>
    <x v="11"/>
  </r>
  <r>
    <x v="77"/>
  </r>
  <r>
    <x v="52"/>
  </r>
  <r>
    <x v="200"/>
  </r>
  <r>
    <x v="57"/>
  </r>
  <r>
    <x v="149"/>
  </r>
  <r>
    <x v="120"/>
  </r>
  <r>
    <x v="197"/>
  </r>
  <r>
    <x v="136"/>
  </r>
  <r>
    <x v="152"/>
  </r>
  <r>
    <x v="45"/>
  </r>
  <r>
    <x v="22"/>
  </r>
  <r>
    <x v="240"/>
  </r>
  <r>
    <x v="8"/>
  </r>
  <r>
    <x v="76"/>
  </r>
  <r>
    <x v="124"/>
  </r>
  <r>
    <x v="57"/>
  </r>
  <r>
    <x v="482"/>
  </r>
  <r>
    <x v="15"/>
  </r>
  <r>
    <x v="181"/>
  </r>
  <r>
    <x v="77"/>
  </r>
  <r>
    <x v="249"/>
  </r>
  <r>
    <x v="71"/>
  </r>
  <r>
    <x v="30"/>
  </r>
  <r>
    <x v="20"/>
  </r>
  <r>
    <x v="428"/>
  </r>
  <r>
    <x v="70"/>
  </r>
  <r>
    <x v="13"/>
  </r>
  <r>
    <x v="138"/>
  </r>
  <r>
    <x v="110"/>
  </r>
  <r>
    <x v="309"/>
  </r>
  <r>
    <x v="163"/>
  </r>
  <r>
    <x v="80"/>
  </r>
  <r>
    <x v="115"/>
  </r>
  <r>
    <x v="53"/>
  </r>
  <r>
    <x v="71"/>
  </r>
  <r>
    <x v="27"/>
  </r>
  <r>
    <x v="13"/>
  </r>
  <r>
    <x v="120"/>
  </r>
  <r>
    <x v="169"/>
  </r>
  <r>
    <x v="104"/>
  </r>
  <r>
    <x v="27"/>
  </r>
  <r>
    <x v="20"/>
  </r>
  <r>
    <x v="115"/>
  </r>
  <r>
    <x v="5"/>
  </r>
  <r>
    <x v="157"/>
  </r>
  <r>
    <x v="71"/>
  </r>
  <r>
    <x v="24"/>
  </r>
  <r>
    <x v="115"/>
  </r>
  <r>
    <x v="320"/>
  </r>
  <r>
    <x v="171"/>
  </r>
  <r>
    <x v="298"/>
  </r>
  <r>
    <x v="66"/>
  </r>
  <r>
    <x v="108"/>
  </r>
  <r>
    <x v="203"/>
  </r>
  <r>
    <x v="157"/>
  </r>
  <r>
    <x v="27"/>
  </r>
  <r>
    <x v="241"/>
  </r>
  <r>
    <x v="392"/>
  </r>
  <r>
    <x v="84"/>
  </r>
  <r>
    <x v="180"/>
  </r>
  <r>
    <x v="38"/>
  </r>
  <r>
    <x v="107"/>
  </r>
  <r>
    <x v="221"/>
  </r>
  <r>
    <x v="93"/>
  </r>
  <r>
    <x v="82"/>
  </r>
  <r>
    <x v="107"/>
  </r>
  <r>
    <x v="27"/>
  </r>
  <r>
    <x v="115"/>
  </r>
  <r>
    <x v="180"/>
  </r>
  <r>
    <x v="179"/>
  </r>
  <r>
    <x v="122"/>
  </r>
  <r>
    <x v="145"/>
  </r>
  <r>
    <x v="266"/>
  </r>
  <r>
    <x v="19"/>
  </r>
  <r>
    <x v="16"/>
  </r>
  <r>
    <x v="98"/>
  </r>
  <r>
    <x v="77"/>
  </r>
  <r>
    <x v="31"/>
  </r>
  <r>
    <x v="26"/>
  </r>
  <r>
    <x v="114"/>
  </r>
  <r>
    <x v="146"/>
  </r>
  <r>
    <x v="65"/>
  </r>
  <r>
    <x v="76"/>
  </r>
  <r>
    <x v="138"/>
  </r>
  <r>
    <x v="202"/>
  </r>
  <r>
    <x v="201"/>
  </r>
  <r>
    <x v="86"/>
  </r>
  <r>
    <x v="221"/>
  </r>
  <r>
    <x v="172"/>
  </r>
  <r>
    <x v="145"/>
  </r>
  <r>
    <x v="156"/>
  </r>
  <r>
    <x v="45"/>
  </r>
  <r>
    <x v="9"/>
  </r>
  <r>
    <x v="112"/>
  </r>
  <r>
    <x v="194"/>
  </r>
  <r>
    <x v="225"/>
  </r>
  <r>
    <x v="107"/>
  </r>
  <r>
    <x v="125"/>
  </r>
  <r>
    <x v="62"/>
  </r>
  <r>
    <x v="192"/>
  </r>
  <r>
    <x v="140"/>
  </r>
  <r>
    <x v="66"/>
  </r>
  <r>
    <x v="47"/>
  </r>
  <r>
    <x v="61"/>
  </r>
  <r>
    <x v="65"/>
  </r>
  <r>
    <x v="152"/>
  </r>
  <r>
    <x v="165"/>
  </r>
  <r>
    <x v="3"/>
  </r>
  <r>
    <x v="152"/>
  </r>
  <r>
    <x v="165"/>
  </r>
  <r>
    <x v="195"/>
  </r>
  <r>
    <x v="89"/>
  </r>
  <r>
    <x v="216"/>
  </r>
  <r>
    <x v="139"/>
  </r>
  <r>
    <x v="11"/>
  </r>
  <r>
    <x v="209"/>
  </r>
  <r>
    <x v="39"/>
  </r>
  <r>
    <x v="168"/>
  </r>
  <r>
    <x v="154"/>
  </r>
  <r>
    <x v="33"/>
  </r>
  <r>
    <x v="27"/>
  </r>
  <r>
    <x v="102"/>
  </r>
  <r>
    <x v="143"/>
  </r>
  <r>
    <x v="7"/>
  </r>
  <r>
    <x v="35"/>
  </r>
  <r>
    <x v="183"/>
  </r>
  <r>
    <x v="226"/>
  </r>
  <r>
    <x v="11"/>
  </r>
  <r>
    <x v="274"/>
  </r>
  <r>
    <x v="33"/>
  </r>
  <r>
    <x v="76"/>
  </r>
  <r>
    <x v="132"/>
  </r>
  <r>
    <x v="259"/>
  </r>
  <r>
    <x v="163"/>
  </r>
  <r>
    <x v="15"/>
  </r>
  <r>
    <x v="233"/>
  </r>
  <r>
    <x v="138"/>
  </r>
  <r>
    <x v="66"/>
  </r>
  <r>
    <x v="51"/>
  </r>
  <r>
    <x v="336"/>
  </r>
  <r>
    <x v="29"/>
  </r>
  <r>
    <x v="49"/>
  </r>
  <r>
    <x v="16"/>
  </r>
  <r>
    <x v="19"/>
  </r>
  <r>
    <x v="112"/>
  </r>
  <r>
    <x v="68"/>
  </r>
  <r>
    <x v="270"/>
  </r>
  <r>
    <x v="226"/>
  </r>
  <r>
    <x v="23"/>
  </r>
  <r>
    <x v="81"/>
  </r>
  <r>
    <x v="139"/>
  </r>
  <r>
    <x v="57"/>
  </r>
  <r>
    <x v="12"/>
  </r>
  <r>
    <x v="93"/>
  </r>
  <r>
    <x v="40"/>
  </r>
  <r>
    <x v="185"/>
  </r>
  <r>
    <x v="84"/>
  </r>
  <r>
    <x v="212"/>
  </r>
  <r>
    <x v="24"/>
  </r>
  <r>
    <x v="415"/>
  </r>
  <r>
    <x v="300"/>
  </r>
  <r>
    <x v="85"/>
  </r>
  <r>
    <x v="8"/>
  </r>
  <r>
    <x v="86"/>
  </r>
  <r>
    <x v="21"/>
  </r>
  <r>
    <x v="45"/>
  </r>
  <r>
    <x v="9"/>
  </r>
  <r>
    <x v="7"/>
  </r>
  <r>
    <x v="102"/>
  </r>
  <r>
    <x v="24"/>
  </r>
  <r>
    <x v="225"/>
  </r>
  <r>
    <x v="208"/>
  </r>
  <r>
    <x v="58"/>
  </r>
  <r>
    <x v="14"/>
  </r>
  <r>
    <x v="77"/>
  </r>
  <r>
    <x v="117"/>
  </r>
  <r>
    <x v="5"/>
  </r>
  <r>
    <x v="86"/>
  </r>
  <r>
    <x v="208"/>
  </r>
  <r>
    <x v="30"/>
  </r>
  <r>
    <x v="75"/>
  </r>
  <r>
    <x v="117"/>
  </r>
  <r>
    <x v="75"/>
  </r>
  <r>
    <x v="11"/>
  </r>
  <r>
    <x v="33"/>
  </r>
  <r>
    <x v="170"/>
  </r>
  <r>
    <x v="170"/>
  </r>
  <r>
    <x v="88"/>
  </r>
  <r>
    <x v="60"/>
  </r>
  <r>
    <x v="233"/>
  </r>
  <r>
    <x v="163"/>
  </r>
  <r>
    <x v="68"/>
  </r>
  <r>
    <x v="132"/>
  </r>
  <r>
    <x v="23"/>
  </r>
  <r>
    <x v="24"/>
  </r>
  <r>
    <x v="99"/>
  </r>
  <r>
    <x v="57"/>
  </r>
  <r>
    <x v="20"/>
  </r>
  <r>
    <x v="49"/>
  </r>
  <r>
    <x v="21"/>
  </r>
  <r>
    <x v="151"/>
  </r>
  <r>
    <x v="77"/>
  </r>
  <r>
    <x v="181"/>
  </r>
  <r>
    <x v="160"/>
  </r>
  <r>
    <x v="44"/>
  </r>
  <r>
    <x v="46"/>
  </r>
  <r>
    <x v="42"/>
  </r>
  <r>
    <x v="0"/>
  </r>
  <r>
    <x v="42"/>
  </r>
  <r>
    <x v="112"/>
  </r>
  <r>
    <x v="273"/>
  </r>
  <r>
    <x v="286"/>
  </r>
  <r>
    <x v="251"/>
  </r>
  <r>
    <x v="122"/>
  </r>
  <r>
    <x v="75"/>
  </r>
  <r>
    <x v="148"/>
  </r>
  <r>
    <x v="85"/>
  </r>
  <r>
    <x v="220"/>
  </r>
  <r>
    <x v="47"/>
  </r>
  <r>
    <x v="191"/>
  </r>
  <r>
    <x v="169"/>
  </r>
  <r>
    <x v="120"/>
  </r>
  <r>
    <x v="30"/>
  </r>
  <r>
    <x v="132"/>
  </r>
  <r>
    <x v="250"/>
  </r>
  <r>
    <x v="1"/>
  </r>
  <r>
    <x v="39"/>
  </r>
  <r>
    <x v="257"/>
  </r>
  <r>
    <x v="261"/>
  </r>
  <r>
    <x v="125"/>
  </r>
  <r>
    <x v="217"/>
  </r>
  <r>
    <x v="270"/>
  </r>
  <r>
    <x v="4"/>
  </r>
  <r>
    <x v="252"/>
  </r>
  <r>
    <x v="252"/>
  </r>
  <r>
    <x v="191"/>
  </r>
  <r>
    <x v="394"/>
  </r>
  <r>
    <x v="70"/>
  </r>
  <r>
    <x v="33"/>
  </r>
  <r>
    <x v="170"/>
  </r>
  <r>
    <x v="112"/>
  </r>
  <r>
    <x v="41"/>
  </r>
  <r>
    <x v="139"/>
  </r>
  <r>
    <x v="132"/>
  </r>
  <r>
    <x v="51"/>
  </r>
  <r>
    <x v="151"/>
  </r>
  <r>
    <x v="135"/>
  </r>
  <r>
    <x v="29"/>
  </r>
  <r>
    <x v="51"/>
  </r>
  <r>
    <x v="85"/>
  </r>
  <r>
    <x v="363"/>
  </r>
  <r>
    <x v="1"/>
  </r>
  <r>
    <x v="363"/>
  </r>
  <r>
    <x v="259"/>
  </r>
  <r>
    <x v="210"/>
  </r>
  <r>
    <x v="97"/>
  </r>
  <r>
    <x v="30"/>
  </r>
  <r>
    <x v="16"/>
  </r>
  <r>
    <x v="16"/>
  </r>
  <r>
    <x v="306"/>
  </r>
  <r>
    <x v="172"/>
  </r>
  <r>
    <x v="157"/>
  </r>
  <r>
    <x v="163"/>
  </r>
  <r>
    <x v="38"/>
  </r>
  <r>
    <x v="180"/>
  </r>
  <r>
    <x v="127"/>
  </r>
  <r>
    <x v="259"/>
  </r>
  <r>
    <x v="130"/>
  </r>
  <r>
    <x v="39"/>
  </r>
  <r>
    <x v="67"/>
  </r>
  <r>
    <x v="54"/>
  </r>
  <r>
    <x v="259"/>
  </r>
  <r>
    <x v="61"/>
  </r>
  <r>
    <x v="189"/>
  </r>
  <r>
    <x v="44"/>
  </r>
  <r>
    <x v="81"/>
  </r>
  <r>
    <x v="51"/>
  </r>
  <r>
    <x v="51"/>
  </r>
  <r>
    <x v="17"/>
  </r>
  <r>
    <x v="204"/>
  </r>
  <r>
    <x v="152"/>
  </r>
  <r>
    <x v="68"/>
  </r>
  <r>
    <x v="151"/>
  </r>
  <r>
    <x v="192"/>
  </r>
  <r>
    <x v="192"/>
  </r>
  <r>
    <x v="191"/>
  </r>
  <r>
    <x v="77"/>
  </r>
  <r>
    <x v="144"/>
  </r>
  <r>
    <x v="113"/>
  </r>
  <r>
    <x v="228"/>
  </r>
  <r>
    <x v="264"/>
  </r>
  <r>
    <x v="282"/>
  </r>
  <r>
    <x v="271"/>
  </r>
  <r>
    <x v="51"/>
  </r>
  <r>
    <x v="11"/>
  </r>
  <r>
    <x v="122"/>
  </r>
  <r>
    <x v="124"/>
  </r>
  <r>
    <x v="90"/>
  </r>
  <r>
    <x v="204"/>
  </r>
  <r>
    <x v="52"/>
  </r>
  <r>
    <x v="75"/>
  </r>
  <r>
    <x v="172"/>
  </r>
  <r>
    <x v="371"/>
  </r>
  <r>
    <x v="90"/>
  </r>
  <r>
    <x v="195"/>
  </r>
  <r>
    <x v="21"/>
  </r>
  <r>
    <x v="68"/>
  </r>
  <r>
    <x v="145"/>
  </r>
  <r>
    <x v="300"/>
  </r>
  <r>
    <x v="224"/>
  </r>
  <r>
    <x v="68"/>
  </r>
  <r>
    <x v="41"/>
  </r>
  <r>
    <x v="4"/>
  </r>
  <r>
    <x v="149"/>
  </r>
  <r>
    <x v="21"/>
  </r>
  <r>
    <x v="8"/>
  </r>
  <r>
    <x v="218"/>
  </r>
  <r>
    <x v="185"/>
  </r>
  <r>
    <x v="151"/>
  </r>
  <r>
    <x v="99"/>
  </r>
  <r>
    <x v="53"/>
  </r>
  <r>
    <x v="53"/>
  </r>
  <r>
    <x v="90"/>
  </r>
  <r>
    <x v="29"/>
  </r>
  <r>
    <x v="35"/>
  </r>
  <r>
    <x v="131"/>
  </r>
  <r>
    <x v="29"/>
  </r>
  <r>
    <x v="143"/>
  </r>
  <r>
    <x v="103"/>
  </r>
  <r>
    <x v="8"/>
  </r>
  <r>
    <x v="68"/>
  </r>
  <r>
    <x v="107"/>
  </r>
  <r>
    <x v="145"/>
  </r>
  <r>
    <x v="360"/>
  </r>
  <r>
    <x v="108"/>
  </r>
  <r>
    <x v="41"/>
  </r>
  <r>
    <x v="101"/>
  </r>
  <r>
    <x v="84"/>
  </r>
  <r>
    <x v="30"/>
  </r>
  <r>
    <x v="240"/>
  </r>
  <r>
    <x v="38"/>
  </r>
  <r>
    <x v="281"/>
  </r>
  <r>
    <x v="204"/>
  </r>
  <r>
    <x v="52"/>
  </r>
  <r>
    <x v="15"/>
  </r>
  <r>
    <x v="108"/>
  </r>
  <r>
    <x v="6"/>
  </r>
  <r>
    <x v="122"/>
  </r>
  <r>
    <x v="34"/>
  </r>
  <r>
    <x v="22"/>
  </r>
  <r>
    <x v="43"/>
  </r>
  <r>
    <x v="68"/>
  </r>
  <r>
    <x v="11"/>
  </r>
  <r>
    <x v="291"/>
  </r>
  <r>
    <x v="36"/>
  </r>
  <r>
    <x v="87"/>
  </r>
  <r>
    <x v="75"/>
  </r>
  <r>
    <x v="59"/>
  </r>
  <r>
    <x v="70"/>
  </r>
  <r>
    <x v="84"/>
  </r>
  <r>
    <x v="122"/>
  </r>
  <r>
    <x v="42"/>
  </r>
  <r>
    <x v="38"/>
  </r>
  <r>
    <x v="204"/>
  </r>
  <r>
    <x v="17"/>
  </r>
  <r>
    <x v="123"/>
  </r>
  <r>
    <x v="6"/>
  </r>
  <r>
    <x v="307"/>
  </r>
  <r>
    <x v="69"/>
  </r>
  <r>
    <x v="119"/>
  </r>
  <r>
    <x v="71"/>
  </r>
  <r>
    <x v="117"/>
  </r>
  <r>
    <x v="269"/>
  </r>
  <r>
    <x v="1"/>
  </r>
  <r>
    <x v="330"/>
  </r>
  <r>
    <x v="65"/>
  </r>
  <r>
    <x v="131"/>
  </r>
  <r>
    <x v="140"/>
  </r>
  <r>
    <x v="36"/>
  </r>
  <r>
    <x v="71"/>
  </r>
  <r>
    <x v="255"/>
  </r>
  <r>
    <x v="241"/>
  </r>
  <r>
    <x v="50"/>
  </r>
  <r>
    <x v="39"/>
  </r>
  <r>
    <x v="252"/>
  </r>
  <r>
    <x v="7"/>
  </r>
  <r>
    <x v="164"/>
  </r>
  <r>
    <x v="62"/>
  </r>
  <r>
    <x v="172"/>
  </r>
  <r>
    <x v="41"/>
  </r>
  <r>
    <x v="146"/>
  </r>
  <r>
    <x v="90"/>
  </r>
  <r>
    <x v="113"/>
  </r>
  <r>
    <x v="360"/>
  </r>
  <r>
    <x v="93"/>
  </r>
  <r>
    <x v="40"/>
  </r>
  <r>
    <x v="29"/>
  </r>
  <r>
    <x v="123"/>
  </r>
  <r>
    <x v="17"/>
  </r>
  <r>
    <x v="26"/>
  </r>
  <r>
    <x v="214"/>
  </r>
  <r>
    <x v="301"/>
  </r>
  <r>
    <x v="212"/>
  </r>
  <r>
    <x v="21"/>
  </r>
  <r>
    <x v="35"/>
  </r>
  <r>
    <x v="10"/>
  </r>
  <r>
    <x v="78"/>
  </r>
  <r>
    <x v="189"/>
  </r>
  <r>
    <x v="53"/>
  </r>
  <r>
    <x v="27"/>
  </r>
  <r>
    <x v="8"/>
  </r>
  <r>
    <x v="169"/>
  </r>
  <r>
    <x v="59"/>
  </r>
  <r>
    <x v="290"/>
  </r>
  <r>
    <x v="70"/>
  </r>
  <r>
    <x v="141"/>
  </r>
  <r>
    <x v="57"/>
  </r>
  <r>
    <x v="51"/>
  </r>
  <r>
    <x v="51"/>
  </r>
  <r>
    <x v="99"/>
  </r>
  <r>
    <x v="10"/>
  </r>
  <r>
    <x v="86"/>
  </r>
  <r>
    <x v="90"/>
  </r>
  <r>
    <x v="104"/>
  </r>
  <r>
    <x v="171"/>
  </r>
  <r>
    <x v="14"/>
  </r>
  <r>
    <x v="109"/>
  </r>
  <r>
    <x v="170"/>
  </r>
  <r>
    <x v="26"/>
  </r>
  <r>
    <x v="285"/>
  </r>
  <r>
    <x v="171"/>
  </r>
  <r>
    <x v="27"/>
  </r>
  <r>
    <x v="21"/>
  </r>
  <r>
    <x v="114"/>
  </r>
  <r>
    <x v="13"/>
  </r>
  <r>
    <x v="200"/>
  </r>
  <r>
    <x v="4"/>
  </r>
  <r>
    <x v="84"/>
  </r>
  <r>
    <x v="513"/>
  </r>
  <r>
    <x v="4"/>
  </r>
  <r>
    <x v="29"/>
  </r>
  <r>
    <x v="17"/>
  </r>
  <r>
    <x v="135"/>
  </r>
  <r>
    <x v="131"/>
  </r>
  <r>
    <x v="16"/>
  </r>
  <r>
    <x v="82"/>
  </r>
  <r>
    <x v="21"/>
  </r>
  <r>
    <x v="77"/>
  </r>
  <r>
    <x v="169"/>
  </r>
  <r>
    <x v="159"/>
  </r>
  <r>
    <x v="26"/>
  </r>
  <r>
    <x v="80"/>
  </r>
  <r>
    <x v="112"/>
  </r>
  <r>
    <x v="50"/>
  </r>
  <r>
    <x v="114"/>
  </r>
  <r>
    <x v="121"/>
  </r>
  <r>
    <x v="117"/>
  </r>
  <r>
    <x v="180"/>
  </r>
  <r>
    <x v="107"/>
  </r>
  <r>
    <x v="270"/>
  </r>
  <r>
    <x v="400"/>
  </r>
  <r>
    <x v="1"/>
  </r>
  <r>
    <x v="163"/>
  </r>
  <r>
    <x v="211"/>
  </r>
  <r>
    <x v="104"/>
  </r>
  <r>
    <x v="258"/>
  </r>
  <r>
    <x v="52"/>
  </r>
  <r>
    <x v="241"/>
  </r>
  <r>
    <x v="26"/>
  </r>
  <r>
    <x v="135"/>
  </r>
  <r>
    <x v="115"/>
  </r>
  <r>
    <x v="142"/>
  </r>
  <r>
    <x v="8"/>
  </r>
  <r>
    <x v="233"/>
  </r>
  <r>
    <x v="29"/>
  </r>
  <r>
    <x v="343"/>
  </r>
  <r>
    <x v="29"/>
  </r>
  <r>
    <x v="85"/>
  </r>
  <r>
    <x v="108"/>
  </r>
  <r>
    <x v="1"/>
  </r>
  <r>
    <x v="152"/>
  </r>
  <r>
    <x v="13"/>
  </r>
  <r>
    <x v="10"/>
  </r>
  <r>
    <x v="142"/>
  </r>
  <r>
    <x v="142"/>
  </r>
  <r>
    <x v="84"/>
  </r>
  <r>
    <x v="59"/>
  </r>
  <r>
    <x v="83"/>
  </r>
  <r>
    <x v="259"/>
  </r>
  <r>
    <x v="1"/>
  </r>
  <r>
    <x v="102"/>
  </r>
  <r>
    <x v="329"/>
  </r>
  <r>
    <x v="204"/>
  </r>
  <r>
    <x v="170"/>
  </r>
  <r>
    <x v="88"/>
  </r>
  <r>
    <x v="109"/>
  </r>
  <r>
    <x v="547"/>
  </r>
  <r>
    <x v="49"/>
  </r>
  <r>
    <x v="9"/>
  </r>
  <r>
    <x v="148"/>
  </r>
  <r>
    <x v="124"/>
  </r>
  <r>
    <x v="171"/>
  </r>
  <r>
    <x v="75"/>
  </r>
  <r>
    <x v="202"/>
  </r>
  <r>
    <x v="49"/>
  </r>
  <r>
    <x v="157"/>
  </r>
  <r>
    <x v="306"/>
  </r>
  <r>
    <x v="196"/>
  </r>
  <r>
    <x v="75"/>
  </r>
  <r>
    <x v="115"/>
  </r>
  <r>
    <x v="113"/>
  </r>
  <r>
    <x v="4"/>
  </r>
  <r>
    <x v="66"/>
  </r>
  <r>
    <x v="15"/>
  </r>
  <r>
    <x v="71"/>
  </r>
  <r>
    <x v="109"/>
  </r>
  <r>
    <x v="34"/>
  </r>
  <r>
    <x v="77"/>
  </r>
  <r>
    <x v="127"/>
  </r>
  <r>
    <x v="193"/>
  </r>
  <r>
    <x v="108"/>
  </r>
  <r>
    <x v="225"/>
  </r>
  <r>
    <x v="52"/>
  </r>
  <r>
    <x v="270"/>
  </r>
  <r>
    <x v="108"/>
  </r>
  <r>
    <x v="70"/>
  </r>
  <r>
    <x v="109"/>
  </r>
  <r>
    <x v="41"/>
  </r>
  <r>
    <x v="108"/>
  </r>
  <r>
    <x v="163"/>
  </r>
  <r>
    <x v="288"/>
  </r>
  <r>
    <x v="143"/>
  </r>
  <r>
    <x v="336"/>
  </r>
  <r>
    <x v="264"/>
  </r>
  <r>
    <x v="211"/>
  </r>
  <r>
    <x v="226"/>
  </r>
  <r>
    <x v="202"/>
  </r>
  <r>
    <x v="84"/>
  </r>
  <r>
    <x v="367"/>
  </r>
  <r>
    <x v="198"/>
  </r>
  <r>
    <x v="10"/>
  </r>
  <r>
    <x v="180"/>
  </r>
  <r>
    <x v="119"/>
  </r>
  <r>
    <x v="102"/>
  </r>
  <r>
    <x v="3"/>
  </r>
  <r>
    <x v="131"/>
  </r>
  <r>
    <x v="169"/>
  </r>
  <r>
    <x v="326"/>
  </r>
  <r>
    <x v="241"/>
  </r>
  <r>
    <x v="166"/>
  </r>
  <r>
    <x v="202"/>
  </r>
  <r>
    <x v="255"/>
  </r>
  <r>
    <x v="445"/>
  </r>
  <r>
    <x v="250"/>
  </r>
  <r>
    <x v="157"/>
  </r>
  <r>
    <x v="21"/>
  </r>
  <r>
    <x v="163"/>
  </r>
  <r>
    <x v="3"/>
  </r>
  <r>
    <x v="33"/>
  </r>
  <r>
    <x v="26"/>
  </r>
  <r>
    <x v="42"/>
  </r>
  <r>
    <x v="82"/>
  </r>
  <r>
    <x v="67"/>
  </r>
  <r>
    <x v="77"/>
  </r>
  <r>
    <x v="53"/>
  </r>
  <r>
    <x v="106"/>
  </r>
  <r>
    <x v="36"/>
  </r>
  <r>
    <x v="89"/>
  </r>
  <r>
    <x v="3"/>
  </r>
  <r>
    <x v="165"/>
  </r>
  <r>
    <x v="67"/>
  </r>
  <r>
    <x v="70"/>
  </r>
  <r>
    <x v="2"/>
  </r>
  <r>
    <x v="104"/>
  </r>
  <r>
    <x v="185"/>
  </r>
  <r>
    <x v="104"/>
  </r>
  <r>
    <x v="90"/>
  </r>
  <r>
    <x v="203"/>
  </r>
  <r>
    <x v="107"/>
  </r>
  <r>
    <x v="124"/>
  </r>
  <r>
    <x v="62"/>
  </r>
  <r>
    <x v="29"/>
  </r>
  <r>
    <x v="184"/>
  </r>
  <r>
    <x v="146"/>
  </r>
  <r>
    <x v="74"/>
  </r>
  <r>
    <x v="57"/>
  </r>
  <r>
    <x v="124"/>
  </r>
  <r>
    <x v="138"/>
  </r>
  <r>
    <x v="327"/>
  </r>
  <r>
    <x v="104"/>
  </r>
  <r>
    <x v="197"/>
  </r>
  <r>
    <x v="172"/>
  </r>
  <r>
    <x v="50"/>
  </r>
  <r>
    <x v="176"/>
  </r>
  <r>
    <x v="233"/>
  </r>
  <r>
    <x v="84"/>
  </r>
  <r>
    <x v="85"/>
  </r>
  <r>
    <x v="35"/>
  </r>
  <r>
    <x v="20"/>
  </r>
  <r>
    <x v="163"/>
  </r>
  <r>
    <x v="263"/>
  </r>
  <r>
    <x v="94"/>
  </r>
  <r>
    <x v="85"/>
  </r>
  <r>
    <x v="13"/>
  </r>
  <r>
    <x v="326"/>
  </r>
  <r>
    <x v="107"/>
  </r>
  <r>
    <x v="145"/>
  </r>
  <r>
    <x v="84"/>
  </r>
  <r>
    <x v="12"/>
  </r>
  <r>
    <x v="135"/>
  </r>
  <r>
    <x v="114"/>
  </r>
  <r>
    <x v="177"/>
  </r>
  <r>
    <x v="18"/>
  </r>
  <r>
    <x v="265"/>
  </r>
  <r>
    <x v="17"/>
  </r>
  <r>
    <x v="35"/>
  </r>
  <r>
    <x v="87"/>
  </r>
  <r>
    <x v="11"/>
  </r>
  <r>
    <x v="30"/>
  </r>
  <r>
    <x v="423"/>
  </r>
  <r>
    <x v="194"/>
  </r>
  <r>
    <x v="57"/>
  </r>
  <r>
    <x v="0"/>
  </r>
  <r>
    <x v="79"/>
  </r>
  <r>
    <x v="65"/>
  </r>
  <r>
    <x v="30"/>
  </r>
  <r>
    <x v="204"/>
  </r>
  <r>
    <x v="42"/>
  </r>
  <r>
    <x v="220"/>
  </r>
  <r>
    <x v="41"/>
  </r>
  <r>
    <x v="57"/>
  </r>
  <r>
    <x v="273"/>
  </r>
  <r>
    <x v="132"/>
  </r>
  <r>
    <x v="108"/>
  </r>
  <r>
    <x v="205"/>
  </r>
  <r>
    <x v="285"/>
  </r>
  <r>
    <x v="161"/>
  </r>
  <r>
    <x v="138"/>
  </r>
  <r>
    <x v="25"/>
  </r>
  <r>
    <x v="27"/>
  </r>
  <r>
    <x v="28"/>
  </r>
  <r>
    <x v="75"/>
  </r>
  <r>
    <x v="62"/>
  </r>
  <r>
    <x v="30"/>
  </r>
  <r>
    <x v="179"/>
  </r>
  <r>
    <x v="75"/>
  </r>
  <r>
    <x v="156"/>
  </r>
  <r>
    <x v="329"/>
  </r>
  <r>
    <x v="102"/>
  </r>
  <r>
    <x v="88"/>
  </r>
  <r>
    <x v="69"/>
  </r>
  <r>
    <x v="216"/>
  </r>
  <r>
    <x v="159"/>
  </r>
  <r>
    <x v="144"/>
  </r>
  <r>
    <x v="29"/>
  </r>
  <r>
    <x v="161"/>
  </r>
  <r>
    <x v="18"/>
  </r>
  <r>
    <x v="192"/>
  </r>
  <r>
    <x v="205"/>
  </r>
  <r>
    <x v="38"/>
  </r>
  <r>
    <x v="189"/>
  </r>
  <r>
    <x v="135"/>
  </r>
  <r>
    <x v="43"/>
  </r>
  <r>
    <x v="145"/>
  </r>
  <r>
    <x v="50"/>
  </r>
  <r>
    <x v="157"/>
  </r>
  <r>
    <x v="226"/>
  </r>
  <r>
    <x v="59"/>
  </r>
  <r>
    <x v="30"/>
  </r>
  <r>
    <x v="77"/>
  </r>
  <r>
    <x v="68"/>
  </r>
  <r>
    <x v="265"/>
  </r>
  <r>
    <x v="4"/>
  </r>
  <r>
    <x v="138"/>
  </r>
  <r>
    <x v="57"/>
  </r>
  <r>
    <x v="71"/>
  </r>
  <r>
    <x v="90"/>
  </r>
  <r>
    <x v="60"/>
  </r>
  <r>
    <x v="13"/>
  </r>
  <r>
    <x v="173"/>
  </r>
  <r>
    <x v="9"/>
  </r>
  <r>
    <x v="261"/>
  </r>
  <r>
    <x v="69"/>
  </r>
  <r>
    <x v="46"/>
  </r>
  <r>
    <x v="184"/>
  </r>
  <r>
    <x v="142"/>
  </r>
  <r>
    <x v="2"/>
  </r>
  <r>
    <x v="216"/>
  </r>
  <r>
    <x v="340"/>
  </r>
  <r>
    <x v="449"/>
  </r>
  <r>
    <x v="90"/>
  </r>
  <r>
    <x v="42"/>
  </r>
  <r>
    <x v="12"/>
  </r>
  <r>
    <x v="148"/>
  </r>
  <r>
    <x v="3"/>
  </r>
  <r>
    <x v="71"/>
  </r>
  <r>
    <x v="89"/>
  </r>
  <r>
    <x v="49"/>
  </r>
  <r>
    <x v="90"/>
  </r>
  <r>
    <x v="45"/>
  </r>
  <r>
    <x v="59"/>
  </r>
  <r>
    <x v="148"/>
  </r>
  <r>
    <x v="50"/>
  </r>
  <r>
    <x v="67"/>
  </r>
  <r>
    <x v="185"/>
  </r>
  <r>
    <x v="115"/>
  </r>
  <r>
    <x v="53"/>
  </r>
  <r>
    <x v="196"/>
  </r>
  <r>
    <x v="29"/>
  </r>
  <r>
    <x v="10"/>
  </r>
  <r>
    <x v="119"/>
  </r>
  <r>
    <x v="161"/>
  </r>
  <r>
    <x v="226"/>
  </r>
  <r>
    <x v="113"/>
  </r>
  <r>
    <x v="87"/>
  </r>
  <r>
    <x v="0"/>
  </r>
  <r>
    <x v="33"/>
  </r>
  <r>
    <x v="118"/>
  </r>
  <r>
    <x v="148"/>
  </r>
  <r>
    <x v="246"/>
  </r>
  <r>
    <x v="66"/>
  </r>
  <r>
    <x v="11"/>
  </r>
  <r>
    <x v="162"/>
  </r>
  <r>
    <x v="237"/>
  </r>
  <r>
    <x v="151"/>
  </r>
  <r>
    <x v="138"/>
  </r>
  <r>
    <x v="186"/>
  </r>
  <r>
    <x v="186"/>
  </r>
  <r>
    <x v="59"/>
  </r>
  <r>
    <x v="144"/>
  </r>
  <r>
    <x v="75"/>
  </r>
  <r>
    <x v="151"/>
  </r>
  <r>
    <x v="115"/>
  </r>
  <r>
    <x v="171"/>
  </r>
  <r>
    <x v="47"/>
  </r>
  <r>
    <x v="351"/>
  </r>
  <r>
    <x v="221"/>
  </r>
  <r>
    <x v="186"/>
  </r>
  <r>
    <x v="20"/>
  </r>
  <r>
    <x v="6"/>
  </r>
  <r>
    <x v="383"/>
  </r>
  <r>
    <x v="202"/>
  </r>
  <r>
    <x v="117"/>
  </r>
  <r>
    <x v="156"/>
  </r>
  <r>
    <x v="216"/>
  </r>
  <r>
    <x v="114"/>
  </r>
  <r>
    <x v="96"/>
  </r>
  <r>
    <x v="50"/>
  </r>
  <r>
    <x v="7"/>
  </r>
  <r>
    <x v="526"/>
  </r>
  <r>
    <x v="208"/>
  </r>
  <r>
    <x v="118"/>
  </r>
  <r>
    <x v="211"/>
  </r>
  <r>
    <x v="87"/>
  </r>
  <r>
    <x v="50"/>
  </r>
  <r>
    <x v="41"/>
  </r>
  <r>
    <x v="139"/>
  </r>
  <r>
    <x v="120"/>
  </r>
  <r>
    <x v="261"/>
  </r>
  <r>
    <x v="216"/>
  </r>
  <r>
    <x v="161"/>
  </r>
  <r>
    <x v="120"/>
  </r>
  <r>
    <x v="298"/>
  </r>
  <r>
    <x v="20"/>
  </r>
  <r>
    <x v="8"/>
  </r>
  <r>
    <x v="65"/>
  </r>
  <r>
    <x v="25"/>
  </r>
  <r>
    <x v="39"/>
  </r>
  <r>
    <x v="28"/>
  </r>
  <r>
    <x v="65"/>
  </r>
  <r>
    <x v="10"/>
  </r>
  <r>
    <x v="29"/>
  </r>
  <r>
    <x v="209"/>
  </r>
  <r>
    <x v="88"/>
  </r>
  <r>
    <x v="273"/>
  </r>
  <r>
    <x v="145"/>
  </r>
  <r>
    <x v="138"/>
  </r>
  <r>
    <x v="2"/>
  </r>
  <r>
    <x v="74"/>
  </r>
  <r>
    <x v="339"/>
  </r>
  <r>
    <x v="18"/>
  </r>
  <r>
    <x v="233"/>
  </r>
  <r>
    <x v="59"/>
  </r>
  <r>
    <x v="148"/>
  </r>
  <r>
    <x v="85"/>
  </r>
  <r>
    <x v="179"/>
  </r>
  <r>
    <x v="118"/>
  </r>
  <r>
    <x v="74"/>
  </r>
  <r>
    <x v="31"/>
  </r>
  <r>
    <x v="90"/>
  </r>
  <r>
    <x v="44"/>
  </r>
  <r>
    <x v="254"/>
  </r>
  <r>
    <x v="29"/>
  </r>
  <r>
    <x v="120"/>
  </r>
  <r>
    <x v="186"/>
  </r>
  <r>
    <x v="145"/>
  </r>
  <r>
    <x v="65"/>
  </r>
  <r>
    <x v="30"/>
  </r>
  <r>
    <x v="38"/>
  </r>
  <r>
    <x v="332"/>
  </r>
  <r>
    <x v="11"/>
  </r>
  <r>
    <x v="107"/>
  </r>
  <r>
    <x v="71"/>
  </r>
  <r>
    <x v="10"/>
  </r>
  <r>
    <x v="145"/>
  </r>
  <r>
    <x v="30"/>
  </r>
  <r>
    <x v="204"/>
  </r>
  <r>
    <x v="146"/>
  </r>
  <r>
    <x v="261"/>
  </r>
  <r>
    <x v="43"/>
  </r>
  <r>
    <x v="157"/>
  </r>
  <r>
    <x v="125"/>
  </r>
  <r>
    <x v="93"/>
  </r>
  <r>
    <x v="12"/>
  </r>
  <r>
    <x v="36"/>
  </r>
  <r>
    <x v="125"/>
  </r>
  <r>
    <x v="68"/>
  </r>
  <r>
    <x v="221"/>
  </r>
  <r>
    <x v="115"/>
  </r>
  <r>
    <x v="74"/>
  </r>
  <r>
    <x v="269"/>
  </r>
  <r>
    <x v="58"/>
  </r>
  <r>
    <x v="29"/>
  </r>
  <r>
    <x v="148"/>
  </r>
  <r>
    <x v="41"/>
  </r>
  <r>
    <x v="96"/>
  </r>
  <r>
    <x v="7"/>
  </r>
  <r>
    <x v="50"/>
  </r>
  <r>
    <x v="205"/>
  </r>
  <r>
    <x v="134"/>
  </r>
  <r>
    <x v="288"/>
  </r>
  <r>
    <x v="135"/>
  </r>
  <r>
    <x v="185"/>
  </r>
  <r>
    <x v="184"/>
  </r>
  <r>
    <x v="46"/>
  </r>
  <r>
    <x v="160"/>
  </r>
  <r>
    <x v="7"/>
  </r>
  <r>
    <x v="12"/>
  </r>
  <r>
    <x v="146"/>
  </r>
  <r>
    <x v="27"/>
  </r>
  <r>
    <x v="104"/>
  </r>
  <r>
    <x v="19"/>
  </r>
  <r>
    <x v="144"/>
  </r>
  <r>
    <x v="131"/>
  </r>
  <r>
    <x v="163"/>
  </r>
  <r>
    <x v="10"/>
  </r>
  <r>
    <x v="45"/>
  </r>
  <r>
    <x v="116"/>
  </r>
  <r>
    <x v="123"/>
  </r>
  <r>
    <x v="118"/>
  </r>
  <r>
    <x v="415"/>
  </r>
  <r>
    <x v="26"/>
  </r>
  <r>
    <x v="3"/>
  </r>
  <r>
    <x v="11"/>
  </r>
  <r>
    <x v="149"/>
  </r>
  <r>
    <x v="209"/>
  </r>
  <r>
    <x v="52"/>
  </r>
  <r>
    <x v="136"/>
  </r>
  <r>
    <x v="156"/>
  </r>
  <r>
    <x v="172"/>
  </r>
  <r>
    <x v="23"/>
  </r>
  <r>
    <x v="10"/>
  </r>
  <r>
    <x v="375"/>
  </r>
  <r>
    <x v="151"/>
  </r>
  <r>
    <x v="192"/>
  </r>
  <r>
    <x v="135"/>
  </r>
  <r>
    <x v="101"/>
  </r>
  <r>
    <x v="211"/>
  </r>
  <r>
    <x v="73"/>
  </r>
  <r>
    <x v="77"/>
  </r>
  <r>
    <x v="93"/>
  </r>
  <r>
    <x v="55"/>
  </r>
  <r>
    <x v="263"/>
  </r>
  <r>
    <x v="18"/>
  </r>
  <r>
    <x v="130"/>
  </r>
  <r>
    <x v="51"/>
  </r>
  <r>
    <x v="326"/>
  </r>
  <r>
    <x v="225"/>
  </r>
  <r>
    <x v="67"/>
  </r>
  <r>
    <x v="123"/>
  </r>
  <r>
    <x v="151"/>
  </r>
  <r>
    <x v="33"/>
  </r>
  <r>
    <x v="163"/>
  </r>
  <r>
    <x v="20"/>
  </r>
  <r>
    <x v="77"/>
  </r>
  <r>
    <x v="59"/>
  </r>
  <r>
    <x v="94"/>
  </r>
  <r>
    <x v="185"/>
  </r>
  <r>
    <x v="75"/>
  </r>
  <r>
    <x v="152"/>
  </r>
  <r>
    <x v="49"/>
  </r>
  <r>
    <x v="211"/>
  </r>
  <r>
    <x v="152"/>
  </r>
  <r>
    <x v="211"/>
  </r>
  <r>
    <x v="90"/>
  </r>
  <r>
    <x v="53"/>
  </r>
  <r>
    <x v="2"/>
  </r>
  <r>
    <x v="36"/>
  </r>
  <r>
    <x v="14"/>
  </r>
  <r>
    <x v="21"/>
  </r>
  <r>
    <x v="177"/>
  </r>
  <r>
    <x v="125"/>
  </r>
  <r>
    <x v="7"/>
  </r>
  <r>
    <x v="80"/>
  </r>
  <r>
    <x v="259"/>
  </r>
  <r>
    <x v="209"/>
  </r>
  <r>
    <x v="216"/>
  </r>
  <r>
    <x v="161"/>
  </r>
  <r>
    <x v="263"/>
  </r>
  <r>
    <x v="142"/>
  </r>
  <r>
    <x v="13"/>
  </r>
  <r>
    <x v="177"/>
  </r>
  <r>
    <x v="192"/>
  </r>
  <r>
    <x v="89"/>
  </r>
  <r>
    <x v="156"/>
  </r>
  <r>
    <x v="90"/>
  </r>
  <r>
    <x v="21"/>
  </r>
  <r>
    <x v="30"/>
  </r>
  <r>
    <x v="74"/>
  </r>
  <r>
    <x v="28"/>
  </r>
  <r>
    <x v="13"/>
  </r>
  <r>
    <x v="12"/>
  </r>
  <r>
    <x v="50"/>
  </r>
  <r>
    <x v="216"/>
  </r>
  <r>
    <x v="165"/>
  </r>
  <r>
    <x v="73"/>
  </r>
  <r>
    <x v="39"/>
  </r>
  <r>
    <x v="225"/>
  </r>
  <r>
    <x v="118"/>
  </r>
  <r>
    <x v="192"/>
  </r>
  <r>
    <x v="160"/>
  </r>
  <r>
    <x v="135"/>
  </r>
  <r>
    <x v="38"/>
  </r>
  <r>
    <x v="215"/>
  </r>
  <r>
    <x v="121"/>
  </r>
  <r>
    <x v="125"/>
  </r>
  <r>
    <x v="336"/>
  </r>
  <r>
    <x v="275"/>
  </r>
  <r>
    <x v="69"/>
  </r>
  <r>
    <x v="22"/>
  </r>
  <r>
    <x v="99"/>
  </r>
  <r>
    <x v="183"/>
  </r>
  <r>
    <x v="226"/>
  </r>
  <r>
    <x v="77"/>
  </r>
  <r>
    <x v="139"/>
  </r>
  <r>
    <x v="121"/>
  </r>
  <r>
    <x v="96"/>
  </r>
  <r>
    <x v="110"/>
  </r>
  <r>
    <x v="8"/>
  </r>
  <r>
    <x v="8"/>
  </r>
  <r>
    <x v="172"/>
  </r>
  <r>
    <x v="38"/>
  </r>
  <r>
    <x v="43"/>
  </r>
  <r>
    <x v="30"/>
  </r>
  <r>
    <x v="194"/>
  </r>
  <r>
    <x v="170"/>
  </r>
  <r>
    <x v="339"/>
  </r>
  <r>
    <x v="82"/>
  </r>
  <r>
    <x v="4"/>
  </r>
  <r>
    <x v="96"/>
  </r>
  <r>
    <x v="185"/>
  </r>
  <r>
    <x v="138"/>
  </r>
  <r>
    <x v="275"/>
  </r>
  <r>
    <x v="145"/>
  </r>
  <r>
    <x v="10"/>
  </r>
  <r>
    <x v="123"/>
  </r>
  <r>
    <x v="189"/>
  </r>
  <r>
    <x v="115"/>
  </r>
  <r>
    <x v="59"/>
  </r>
  <r>
    <x v="88"/>
  </r>
  <r>
    <x v="240"/>
  </r>
  <r>
    <x v="43"/>
  </r>
  <r>
    <x v="184"/>
  </r>
  <r>
    <x v="331"/>
  </r>
  <r>
    <x v="86"/>
  </r>
  <r>
    <x v="3"/>
  </r>
  <r>
    <x v="0"/>
  </r>
  <r>
    <x v="4"/>
  </r>
  <r>
    <x v="140"/>
  </r>
  <r>
    <x v="144"/>
  </r>
  <r>
    <x v="259"/>
  </r>
  <r>
    <x v="273"/>
  </r>
  <r>
    <x v="161"/>
  </r>
  <r>
    <x v="85"/>
  </r>
  <r>
    <x v="163"/>
  </r>
  <r>
    <x v="85"/>
  </r>
  <r>
    <x v="144"/>
  </r>
  <r>
    <x v="162"/>
  </r>
  <r>
    <x v="204"/>
  </r>
  <r>
    <x v="157"/>
  </r>
  <r>
    <x v="52"/>
  </r>
  <r>
    <x v="237"/>
  </r>
  <r>
    <x v="30"/>
  </r>
  <r>
    <x v="96"/>
  </r>
  <r>
    <x v="8"/>
  </r>
  <r>
    <x v="261"/>
  </r>
  <r>
    <x v="36"/>
  </r>
  <r>
    <x v="127"/>
  </r>
  <r>
    <x v="2"/>
  </r>
  <r>
    <x v="302"/>
  </r>
  <r>
    <x v="194"/>
  </r>
  <r>
    <x v="184"/>
  </r>
  <r>
    <x v="109"/>
  </r>
  <r>
    <x v="22"/>
  </r>
  <r>
    <x v="108"/>
  </r>
  <r>
    <x v="14"/>
  </r>
  <r>
    <x v="138"/>
  </r>
  <r>
    <x v="3"/>
  </r>
  <r>
    <x v="5"/>
  </r>
  <r>
    <x v="68"/>
  </r>
  <r>
    <x v="176"/>
  </r>
  <r>
    <x v="76"/>
  </r>
  <r>
    <x v="58"/>
  </r>
  <r>
    <x v="189"/>
  </r>
  <r>
    <x v="30"/>
  </r>
  <r>
    <x v="211"/>
  </r>
  <r>
    <x v="17"/>
  </r>
  <r>
    <x v="65"/>
  </r>
  <r>
    <x v="57"/>
  </r>
  <r>
    <x v="161"/>
  </r>
  <r>
    <x v="46"/>
  </r>
  <r>
    <x v="196"/>
  </r>
  <r>
    <x v="189"/>
  </r>
  <r>
    <x v="142"/>
  </r>
  <r>
    <x v="204"/>
  </r>
  <r>
    <x v="119"/>
  </r>
  <r>
    <x v="43"/>
  </r>
  <r>
    <x v="170"/>
  </r>
  <r>
    <x v="146"/>
  </r>
  <r>
    <x v="52"/>
  </r>
  <r>
    <x v="176"/>
  </r>
  <r>
    <x v="57"/>
  </r>
  <r>
    <x v="116"/>
  </r>
  <r>
    <x v="144"/>
  </r>
  <r>
    <x v="179"/>
  </r>
  <r>
    <x v="57"/>
  </r>
  <r>
    <x v="221"/>
  </r>
  <r>
    <x v="190"/>
  </r>
  <r>
    <x v="125"/>
  </r>
  <r>
    <x v="137"/>
  </r>
  <r>
    <x v="9"/>
  </r>
  <r>
    <x v="70"/>
  </r>
  <r>
    <x v="155"/>
  </r>
  <r>
    <x v="122"/>
  </r>
  <r>
    <x v="137"/>
  </r>
  <r>
    <x v="200"/>
  </r>
  <r>
    <x v="227"/>
  </r>
  <r>
    <x v="19"/>
  </r>
  <r>
    <x v="309"/>
  </r>
  <r>
    <x v="30"/>
  </r>
  <r>
    <x v="26"/>
  </r>
  <r>
    <x v="102"/>
  </r>
  <r>
    <x v="235"/>
  </r>
  <r>
    <x v="10"/>
  </r>
  <r>
    <x v="82"/>
  </r>
  <r>
    <x v="156"/>
  </r>
  <r>
    <x v="109"/>
  </r>
  <r>
    <x v="51"/>
  </r>
  <r>
    <x v="211"/>
  </r>
  <r>
    <x v="89"/>
  </r>
  <r>
    <x v="6"/>
  </r>
  <r>
    <x v="274"/>
  </r>
  <r>
    <x v="9"/>
  </r>
  <r>
    <x v="225"/>
  </r>
  <r>
    <x v="60"/>
  </r>
  <r>
    <x v="143"/>
  </r>
  <r>
    <x v="31"/>
  </r>
  <r>
    <x v="124"/>
  </r>
  <r>
    <x v="41"/>
  </r>
  <r>
    <x v="151"/>
  </r>
  <r>
    <x v="221"/>
  </r>
  <r>
    <x v="170"/>
  </r>
  <r>
    <x v="27"/>
  </r>
  <r>
    <x v="99"/>
  </r>
  <r>
    <x v="123"/>
  </r>
  <r>
    <x v="276"/>
  </r>
  <r>
    <x v="90"/>
  </r>
  <r>
    <x v="141"/>
  </r>
  <r>
    <x v="216"/>
  </r>
  <r>
    <x v="110"/>
  </r>
  <r>
    <x v="87"/>
  </r>
  <r>
    <x v="79"/>
  </r>
  <r>
    <x v="202"/>
  </r>
  <r>
    <x v="192"/>
  </r>
  <r>
    <x v="9"/>
  </r>
  <r>
    <x v="52"/>
  </r>
  <r>
    <x v="66"/>
  </r>
  <r>
    <x v="96"/>
  </r>
  <r>
    <x v="160"/>
  </r>
  <r>
    <x v="177"/>
  </r>
  <r>
    <x v="123"/>
  </r>
  <r>
    <x v="216"/>
  </r>
  <r>
    <x v="208"/>
  </r>
  <r>
    <x v="27"/>
  </r>
  <r>
    <x v="221"/>
  </r>
  <r>
    <x v="156"/>
  </r>
  <r>
    <x v="343"/>
  </r>
  <r>
    <x v="138"/>
  </r>
  <r>
    <x v="52"/>
  </r>
  <r>
    <x v="20"/>
  </r>
  <r>
    <x v="90"/>
  </r>
  <r>
    <x v="71"/>
  </r>
  <r>
    <x v="227"/>
  </r>
  <r>
    <x v="3"/>
  </r>
  <r>
    <x v="21"/>
  </r>
  <r>
    <x v="179"/>
  </r>
  <r>
    <x v="59"/>
  </r>
  <r>
    <x v="29"/>
  </r>
  <r>
    <x v="152"/>
  </r>
  <r>
    <x v="169"/>
  </r>
  <r>
    <x v="142"/>
  </r>
  <r>
    <x v="90"/>
  </r>
  <r>
    <x v="225"/>
  </r>
  <r>
    <x v="171"/>
  </r>
  <r>
    <x v="58"/>
  </r>
  <r>
    <x v="151"/>
  </r>
  <r>
    <x v="24"/>
  </r>
  <r>
    <x v="21"/>
  </r>
  <r>
    <x v="134"/>
  </r>
  <r>
    <x v="130"/>
  </r>
  <r>
    <x v="197"/>
  </r>
  <r>
    <x v="76"/>
  </r>
  <r>
    <x v="110"/>
  </r>
  <r>
    <x v="11"/>
  </r>
  <r>
    <x v="160"/>
  </r>
  <r>
    <x v="137"/>
  </r>
  <r>
    <x v="146"/>
  </r>
  <r>
    <x v="13"/>
  </r>
  <r>
    <x v="45"/>
  </r>
  <r>
    <x v="7"/>
  </r>
  <r>
    <x v="185"/>
  </r>
  <r>
    <x v="170"/>
  </r>
  <r>
    <x v="29"/>
  </r>
  <r>
    <x v="93"/>
  </r>
  <r>
    <x v="42"/>
  </r>
  <r>
    <x v="112"/>
  </r>
  <r>
    <x v="125"/>
  </r>
  <r>
    <x v="0"/>
  </r>
  <r>
    <x v="77"/>
  </r>
  <r>
    <x v="156"/>
  </r>
  <r>
    <x v="75"/>
  </r>
  <r>
    <x v="138"/>
  </r>
  <r>
    <x v="57"/>
  </r>
  <r>
    <x v="67"/>
  </r>
  <r>
    <x v="264"/>
  </r>
  <r>
    <x v="185"/>
  </r>
  <r>
    <x v="116"/>
  </r>
  <r>
    <x v="312"/>
  </r>
  <r>
    <x v="67"/>
  </r>
  <r>
    <x v="138"/>
  </r>
  <r>
    <x v="65"/>
  </r>
  <r>
    <x v="123"/>
  </r>
  <r>
    <x v="123"/>
  </r>
  <r>
    <x v="9"/>
  </r>
  <r>
    <x v="233"/>
  </r>
  <r>
    <x v="79"/>
  </r>
  <r>
    <x v="241"/>
  </r>
  <r>
    <x v="241"/>
  </r>
  <r>
    <x v="15"/>
  </r>
  <r>
    <x v="14"/>
  </r>
  <r>
    <x v="44"/>
  </r>
  <r>
    <x v="99"/>
  </r>
  <r>
    <x v="259"/>
  </r>
  <r>
    <x v="193"/>
  </r>
  <r>
    <x v="1"/>
  </r>
  <r>
    <x v="142"/>
  </r>
  <r>
    <x v="9"/>
  </r>
  <r>
    <x v="237"/>
  </r>
  <r>
    <x v="251"/>
  </r>
  <r>
    <x v="143"/>
  </r>
  <r>
    <x v="172"/>
  </r>
  <r>
    <x v="135"/>
  </r>
  <r>
    <x v="53"/>
  </r>
  <r>
    <x v="90"/>
  </r>
  <r>
    <x v="42"/>
  </r>
  <r>
    <x v="159"/>
  </r>
  <r>
    <x v="52"/>
  </r>
  <r>
    <x v="127"/>
  </r>
  <r>
    <x v="251"/>
  </r>
  <r>
    <x v="103"/>
  </r>
  <r>
    <x v="241"/>
  </r>
  <r>
    <x v="142"/>
  </r>
  <r>
    <x v="127"/>
  </r>
  <r>
    <x v="84"/>
  </r>
  <r>
    <x v="109"/>
  </r>
  <r>
    <x v="52"/>
  </r>
  <r>
    <x v="3"/>
  </r>
  <r>
    <x v="142"/>
  </r>
  <r>
    <x v="146"/>
  </r>
  <r>
    <x v="216"/>
  </r>
  <r>
    <x v="428"/>
  </r>
  <r>
    <x v="428"/>
  </r>
  <r>
    <x v="78"/>
  </r>
  <r>
    <x v="107"/>
  </r>
  <r>
    <x v="75"/>
  </r>
  <r>
    <x v="27"/>
  </r>
  <r>
    <x v="125"/>
  </r>
  <r>
    <x v="308"/>
  </r>
  <r>
    <x v="194"/>
  </r>
  <r>
    <x v="102"/>
  </r>
  <r>
    <x v="288"/>
  </r>
  <r>
    <x v="180"/>
  </r>
  <r>
    <x v="39"/>
  </r>
  <r>
    <x v="170"/>
  </r>
  <r>
    <x v="146"/>
  </r>
  <r>
    <x v="229"/>
  </r>
  <r>
    <x v="291"/>
  </r>
  <r>
    <x v="97"/>
  </r>
  <r>
    <x v="8"/>
  </r>
  <r>
    <x v="212"/>
  </r>
  <r>
    <x v="44"/>
  </r>
  <r>
    <x v="89"/>
  </r>
  <r>
    <x v="87"/>
  </r>
  <r>
    <x v="87"/>
  </r>
  <r>
    <x v="7"/>
  </r>
  <r>
    <x v="103"/>
  </r>
  <r>
    <x v="78"/>
  </r>
  <r>
    <x v="235"/>
  </r>
  <r>
    <x v="171"/>
  </r>
  <r>
    <x v="85"/>
  </r>
  <r>
    <x v="55"/>
  </r>
  <r>
    <x v="123"/>
  </r>
  <r>
    <x v="7"/>
  </r>
  <r>
    <x v="29"/>
  </r>
  <r>
    <x v="129"/>
  </r>
  <r>
    <x v="24"/>
  </r>
  <r>
    <x v="234"/>
  </r>
  <r>
    <x v="135"/>
  </r>
  <r>
    <x v="7"/>
  </r>
  <r>
    <x v="107"/>
  </r>
  <r>
    <x v="157"/>
  </r>
  <r>
    <x v="82"/>
  </r>
  <r>
    <x v="52"/>
  </r>
  <r>
    <x v="131"/>
  </r>
  <r>
    <x v="78"/>
  </r>
  <r>
    <x v="116"/>
  </r>
  <r>
    <x v="118"/>
  </r>
  <r>
    <x v="36"/>
  </r>
  <r>
    <x v="58"/>
  </r>
  <r>
    <x v="21"/>
  </r>
  <r>
    <x v="195"/>
  </r>
  <r>
    <x v="194"/>
  </r>
  <r>
    <x v="8"/>
  </r>
  <r>
    <x v="30"/>
  </r>
  <r>
    <x v="73"/>
  </r>
  <r>
    <x v="12"/>
  </r>
  <r>
    <x v="78"/>
  </r>
  <r>
    <x v="161"/>
  </r>
  <r>
    <x v="60"/>
  </r>
  <r>
    <x v="235"/>
  </r>
  <r>
    <x v="11"/>
  </r>
  <r>
    <x v="49"/>
  </r>
  <r>
    <x v="36"/>
  </r>
  <r>
    <x v="9"/>
  </r>
  <r>
    <x v="148"/>
  </r>
  <r>
    <x v="135"/>
  </r>
  <r>
    <x v="117"/>
  </r>
  <r>
    <x v="104"/>
  </r>
  <r>
    <x v="204"/>
  </r>
  <r>
    <x v="104"/>
  </r>
  <r>
    <x v="75"/>
  </r>
  <r>
    <x v="60"/>
  </r>
  <r>
    <x v="142"/>
  </r>
  <r>
    <x v="88"/>
  </r>
  <r>
    <x v="107"/>
  </r>
  <r>
    <x v="107"/>
  </r>
  <r>
    <x v="69"/>
  </r>
  <r>
    <x v="127"/>
  </r>
  <r>
    <x v="201"/>
  </r>
  <r>
    <x v="53"/>
  </r>
  <r>
    <x v="104"/>
  </r>
  <r>
    <x v="270"/>
  </r>
  <r>
    <x v="182"/>
  </r>
  <r>
    <x v="76"/>
  </r>
  <r>
    <x v="210"/>
  </r>
  <r>
    <x v="77"/>
  </r>
  <r>
    <x v="12"/>
  </r>
  <r>
    <x v="186"/>
  </r>
  <r>
    <x v="10"/>
  </r>
  <r>
    <x v="259"/>
  </r>
  <r>
    <x v="216"/>
  </r>
  <r>
    <x v="89"/>
  </r>
  <r>
    <x v="81"/>
  </r>
  <r>
    <x v="29"/>
  </r>
  <r>
    <x v="109"/>
  </r>
  <r>
    <x v="22"/>
  </r>
  <r>
    <x v="203"/>
  </r>
  <r>
    <x v="235"/>
  </r>
  <r>
    <x v="192"/>
  </r>
  <r>
    <x v="184"/>
  </r>
  <r>
    <x v="211"/>
  </r>
  <r>
    <x v="109"/>
  </r>
  <r>
    <x v="31"/>
  </r>
  <r>
    <x v="143"/>
  </r>
  <r>
    <x v="62"/>
  </r>
  <r>
    <x v="33"/>
  </r>
  <r>
    <x v="33"/>
  </r>
  <r>
    <x v="49"/>
  </r>
  <r>
    <x v="16"/>
  </r>
  <r>
    <x v="233"/>
  </r>
  <r>
    <x v="74"/>
  </r>
  <r>
    <x v="235"/>
  </r>
  <r>
    <x v="91"/>
  </r>
  <r>
    <x v="108"/>
  </r>
  <r>
    <x v="21"/>
  </r>
  <r>
    <x v="107"/>
  </r>
  <r>
    <x v="10"/>
  </r>
  <r>
    <x v="87"/>
  </r>
  <r>
    <x v="275"/>
  </r>
  <r>
    <x v="221"/>
  </r>
  <r>
    <x v="21"/>
  </r>
  <r>
    <x v="84"/>
  </r>
  <r>
    <x v="19"/>
  </r>
  <r>
    <x v="309"/>
  </r>
  <r>
    <x v="189"/>
  </r>
  <r>
    <x v="68"/>
  </r>
  <r>
    <x v="68"/>
  </r>
  <r>
    <x v="259"/>
  </r>
  <r>
    <x v="146"/>
  </r>
  <r>
    <x v="126"/>
  </r>
  <r>
    <x v="90"/>
  </r>
  <r>
    <x v="48"/>
  </r>
  <r>
    <x v="120"/>
  </r>
  <r>
    <x v="103"/>
  </r>
  <r>
    <x v="29"/>
  </r>
  <r>
    <x v="194"/>
  </r>
  <r>
    <x v="200"/>
  </r>
  <r>
    <x v="170"/>
  </r>
  <r>
    <x v="189"/>
  </r>
  <r>
    <x v="80"/>
  </r>
  <r>
    <x v="234"/>
  </r>
  <r>
    <x v="205"/>
  </r>
  <r>
    <x v="132"/>
  </r>
  <r>
    <x v="156"/>
  </r>
  <r>
    <x v="30"/>
  </r>
  <r>
    <x v="110"/>
  </r>
  <r>
    <x v="125"/>
  </r>
  <r>
    <x v="142"/>
  </r>
  <r>
    <x v="119"/>
  </r>
  <r>
    <x v="205"/>
  </r>
  <r>
    <x v="99"/>
  </r>
  <r>
    <x v="68"/>
  </r>
  <r>
    <x v="91"/>
  </r>
  <r>
    <x v="170"/>
  </r>
  <r>
    <x v="148"/>
  </r>
  <r>
    <x v="77"/>
  </r>
  <r>
    <x v="208"/>
  </r>
  <r>
    <x v="15"/>
  </r>
  <r>
    <x v="223"/>
  </r>
  <r>
    <x v="29"/>
  </r>
  <r>
    <x v="18"/>
  </r>
  <r>
    <x v="125"/>
  </r>
  <r>
    <x v="157"/>
  </r>
  <r>
    <x v="237"/>
  </r>
  <r>
    <x v="117"/>
  </r>
  <r>
    <x v="191"/>
  </r>
  <r>
    <x v="135"/>
  </r>
  <r>
    <x v="7"/>
  </r>
  <r>
    <x v="144"/>
  </r>
  <r>
    <x v="68"/>
  </r>
  <r>
    <x v="38"/>
  </r>
  <r>
    <x v="240"/>
  </r>
  <r>
    <x v="114"/>
  </r>
  <r>
    <x v="146"/>
  </r>
  <r>
    <x v="18"/>
  </r>
  <r>
    <x v="169"/>
  </r>
  <r>
    <x v="51"/>
  </r>
  <r>
    <x v="192"/>
  </r>
  <r>
    <x v="203"/>
  </r>
  <r>
    <x v="221"/>
  </r>
  <r>
    <x v="13"/>
  </r>
  <r>
    <x v="42"/>
  </r>
  <r>
    <x v="112"/>
  </r>
  <r>
    <x v="430"/>
  </r>
  <r>
    <x v="186"/>
  </r>
  <r>
    <x v="5"/>
  </r>
  <r>
    <x v="195"/>
  </r>
  <r>
    <x v="188"/>
  </r>
  <r>
    <x v="44"/>
  </r>
  <r>
    <x v="191"/>
  </r>
  <r>
    <x v="139"/>
  </r>
  <r>
    <x v="87"/>
  </r>
  <r>
    <x v="22"/>
  </r>
  <r>
    <x v="42"/>
  </r>
  <r>
    <x v="13"/>
  </r>
  <r>
    <x v="26"/>
  </r>
  <r>
    <x v="286"/>
  </r>
  <r>
    <x v="57"/>
  </r>
  <r>
    <x v="146"/>
  </r>
  <r>
    <x v="10"/>
  </r>
  <r>
    <x v="49"/>
  </r>
  <r>
    <x v="89"/>
  </r>
  <r>
    <x v="211"/>
  </r>
  <r>
    <x v="240"/>
  </r>
  <r>
    <x v="281"/>
  </r>
  <r>
    <x v="34"/>
  </r>
  <r>
    <x v="104"/>
  </r>
  <r>
    <x v="311"/>
  </r>
  <r>
    <x v="56"/>
  </r>
  <r>
    <x v="154"/>
  </r>
  <r>
    <x v="312"/>
  </r>
  <r>
    <x v="125"/>
  </r>
  <r>
    <x v="11"/>
  </r>
  <r>
    <x v="157"/>
  </r>
  <r>
    <x v="12"/>
  </r>
  <r>
    <x v="39"/>
  </r>
  <r>
    <x v="70"/>
  </r>
  <r>
    <x v="14"/>
  </r>
  <r>
    <x v="42"/>
  </r>
  <r>
    <x v="93"/>
  </r>
  <r>
    <x v="38"/>
  </r>
  <r>
    <x v="235"/>
  </r>
  <r>
    <x v="85"/>
  </r>
  <r>
    <x v="171"/>
  </r>
  <r>
    <x v="152"/>
  </r>
  <r>
    <x v="163"/>
  </r>
  <r>
    <x v="192"/>
  </r>
  <r>
    <x v="15"/>
  </r>
  <r>
    <x v="579"/>
  </r>
  <r>
    <x v="6"/>
  </r>
  <r>
    <x v="114"/>
  </r>
  <r>
    <x v="240"/>
  </r>
  <r>
    <x v="119"/>
  </r>
  <r>
    <x v="58"/>
  </r>
  <r>
    <x v="5"/>
  </r>
  <r>
    <x v="16"/>
  </r>
  <r>
    <x v="59"/>
  </r>
  <r>
    <x v="137"/>
  </r>
  <r>
    <x v="113"/>
  </r>
  <r>
    <x v="70"/>
  </r>
  <r>
    <x v="182"/>
  </r>
  <r>
    <x v="171"/>
  </r>
  <r>
    <x v="259"/>
  </r>
  <r>
    <x v="209"/>
  </r>
  <r>
    <x v="38"/>
  </r>
  <r>
    <x v="57"/>
  </r>
  <r>
    <x v="216"/>
  </r>
  <r>
    <x v="197"/>
  </r>
  <r>
    <x v="375"/>
  </r>
  <r>
    <x v="237"/>
  </r>
  <r>
    <x v="79"/>
  </r>
  <r>
    <x v="1"/>
  </r>
  <r>
    <x v="59"/>
  </r>
  <r>
    <x v="99"/>
  </r>
  <r>
    <x v="250"/>
  </r>
  <r>
    <x v="137"/>
  </r>
  <r>
    <x v="120"/>
  </r>
  <r>
    <x v="107"/>
  </r>
  <r>
    <x v="180"/>
  </r>
  <r>
    <x v="88"/>
  </r>
  <r>
    <x v="43"/>
  </r>
  <r>
    <x v="208"/>
  </r>
  <r>
    <x v="113"/>
  </r>
  <r>
    <x v="110"/>
  </r>
  <r>
    <x v="13"/>
  </r>
  <r>
    <x v="116"/>
  </r>
  <r>
    <x v="85"/>
  </r>
  <r>
    <x v="118"/>
  </r>
  <r>
    <x v="184"/>
  </r>
  <r>
    <x v="115"/>
  </r>
  <r>
    <x v="177"/>
  </r>
  <r>
    <x v="134"/>
  </r>
  <r>
    <x v="50"/>
  </r>
  <r>
    <x v="0"/>
  </r>
  <r>
    <x v="93"/>
  </r>
  <r>
    <x v="7"/>
  </r>
  <r>
    <x v="151"/>
  </r>
  <r>
    <x v="50"/>
  </r>
  <r>
    <x v="132"/>
  </r>
  <r>
    <x v="275"/>
  </r>
  <r>
    <x v="152"/>
  </r>
  <r>
    <x v="9"/>
  </r>
  <r>
    <x v="163"/>
  </r>
  <r>
    <x v="100"/>
  </r>
  <r>
    <x v="38"/>
  </r>
  <r>
    <x v="170"/>
  </r>
  <r>
    <x v="171"/>
  </r>
  <r>
    <x v="125"/>
  </r>
  <r>
    <x v="300"/>
  </r>
  <r>
    <x v="2"/>
  </r>
  <r>
    <x v="139"/>
  </r>
  <r>
    <x v="170"/>
  </r>
  <r>
    <x v="116"/>
  </r>
  <r>
    <x v="163"/>
  </r>
  <r>
    <x v="253"/>
  </r>
  <r>
    <x v="163"/>
  </r>
  <r>
    <x v="241"/>
  </r>
  <r>
    <x v="71"/>
  </r>
  <r>
    <x v="122"/>
  </r>
  <r>
    <x v="58"/>
  </r>
  <r>
    <x v="23"/>
  </r>
  <r>
    <x v="54"/>
  </r>
  <r>
    <x v="275"/>
  </r>
  <r>
    <x v="227"/>
  </r>
  <r>
    <x v="180"/>
  </r>
  <r>
    <x v="12"/>
  </r>
  <r>
    <x v="99"/>
  </r>
  <r>
    <x v="203"/>
  </r>
  <r>
    <x v="336"/>
  </r>
  <r>
    <x v="15"/>
  </r>
  <r>
    <x v="204"/>
  </r>
  <r>
    <x v="217"/>
  </r>
  <r>
    <x v="87"/>
  </r>
  <r>
    <x v="138"/>
  </r>
  <r>
    <x v="169"/>
  </r>
  <r>
    <x v="165"/>
  </r>
  <r>
    <x v="47"/>
  </r>
  <r>
    <x v="11"/>
  </r>
  <r>
    <x v="68"/>
  </r>
  <r>
    <x v="142"/>
  </r>
  <r>
    <x v="107"/>
  </r>
  <r>
    <x v="41"/>
  </r>
  <r>
    <x v="0"/>
  </r>
  <r>
    <x v="178"/>
  </r>
  <r>
    <x v="208"/>
  </r>
  <r>
    <x v="50"/>
  </r>
  <r>
    <x v="266"/>
  </r>
  <r>
    <x v="142"/>
  </r>
  <r>
    <x v="3"/>
  </r>
  <r>
    <x v="251"/>
  </r>
  <r>
    <x v="127"/>
  </r>
  <r>
    <x v="4"/>
  </r>
  <r>
    <x v="114"/>
  </r>
  <r>
    <x v="49"/>
  </r>
  <r>
    <x v="358"/>
  </r>
  <r>
    <x v="360"/>
  </r>
  <r>
    <x v="75"/>
  </r>
  <r>
    <x v="69"/>
  </r>
  <r>
    <x v="141"/>
  </r>
  <r>
    <x v="74"/>
  </r>
  <r>
    <x v="233"/>
  </r>
  <r>
    <x v="171"/>
  </r>
  <r>
    <x v="144"/>
  </r>
  <r>
    <x v="39"/>
  </r>
  <r>
    <x v="82"/>
  </r>
  <r>
    <x v="36"/>
  </r>
  <r>
    <x v="70"/>
  </r>
  <r>
    <x v="118"/>
  </r>
  <r>
    <x v="49"/>
  </r>
  <r>
    <x v="9"/>
  </r>
  <r>
    <x v="33"/>
  </r>
  <r>
    <x v="49"/>
  </r>
  <r>
    <x v="20"/>
  </r>
  <r>
    <x v="180"/>
  </r>
  <r>
    <x v="118"/>
  </r>
  <r>
    <x v="221"/>
  </r>
  <r>
    <x v="98"/>
  </r>
  <r>
    <x v="0"/>
  </r>
  <r>
    <x v="237"/>
  </r>
  <r>
    <x v="294"/>
  </r>
  <r>
    <x v="57"/>
  </r>
  <r>
    <x v="39"/>
  </r>
  <r>
    <x v="27"/>
  </r>
  <r>
    <x v="127"/>
  </r>
  <r>
    <x v="198"/>
  </r>
  <r>
    <x v="28"/>
  </r>
  <r>
    <x v="67"/>
  </r>
  <r>
    <x v="113"/>
  </r>
  <r>
    <x v="70"/>
  </r>
  <r>
    <x v="78"/>
  </r>
  <r>
    <x v="130"/>
  </r>
  <r>
    <x v="93"/>
  </r>
  <r>
    <x v="240"/>
  </r>
  <r>
    <x v="240"/>
  </r>
  <r>
    <x v="36"/>
  </r>
  <r>
    <x v="36"/>
  </r>
  <r>
    <x v="7"/>
  </r>
  <r>
    <x v="67"/>
  </r>
  <r>
    <x v="273"/>
  </r>
  <r>
    <x v="76"/>
  </r>
  <r>
    <x v="54"/>
  </r>
  <r>
    <x v="234"/>
  </r>
  <r>
    <x v="65"/>
  </r>
  <r>
    <x v="138"/>
  </r>
  <r>
    <x v="127"/>
  </r>
  <r>
    <x v="45"/>
  </r>
  <r>
    <x v="69"/>
  </r>
  <r>
    <x v="240"/>
  </r>
  <r>
    <x v="142"/>
  </r>
  <r>
    <x v="51"/>
  </r>
  <r>
    <x v="189"/>
  </r>
  <r>
    <x v="179"/>
  </r>
  <r>
    <x v="179"/>
  </r>
  <r>
    <x v="124"/>
  </r>
  <r>
    <x v="130"/>
  </r>
  <r>
    <x v="123"/>
  </r>
  <r>
    <x v="29"/>
  </r>
  <r>
    <x v="84"/>
  </r>
  <r>
    <x v="50"/>
  </r>
  <r>
    <x v="8"/>
  </r>
  <r>
    <x v="151"/>
  </r>
  <r>
    <x v="12"/>
  </r>
  <r>
    <x v="196"/>
  </r>
  <r>
    <x v="279"/>
  </r>
  <r>
    <x v="31"/>
  </r>
  <r>
    <x v="179"/>
  </r>
  <r>
    <x v="189"/>
  </r>
  <r>
    <x v="103"/>
  </r>
  <r>
    <x v="67"/>
  </r>
  <r>
    <x v="101"/>
  </r>
  <r>
    <x v="635"/>
  </r>
  <r>
    <x v="89"/>
  </r>
  <r>
    <x v="279"/>
  </r>
  <r>
    <x v="179"/>
  </r>
  <r>
    <x v="9"/>
  </r>
  <r>
    <x v="51"/>
  </r>
  <r>
    <x v="114"/>
  </r>
  <r>
    <x v="3"/>
  </r>
  <r>
    <x v="137"/>
  </r>
  <r>
    <x v="170"/>
  </r>
  <r>
    <x v="98"/>
  </r>
  <r>
    <x v="45"/>
  </r>
  <r>
    <x v="103"/>
  </r>
  <r>
    <x v="249"/>
  </r>
  <r>
    <x v="19"/>
  </r>
  <r>
    <x v="13"/>
  </r>
  <r>
    <x v="305"/>
  </r>
  <r>
    <x v="29"/>
  </r>
  <r>
    <x v="218"/>
  </r>
  <r>
    <x v="17"/>
  </r>
  <r>
    <x v="327"/>
  </r>
  <r>
    <x v="8"/>
  </r>
  <r>
    <x v="171"/>
  </r>
  <r>
    <x v="201"/>
  </r>
  <r>
    <x v="157"/>
  </r>
  <r>
    <x v="87"/>
  </r>
  <r>
    <x v="208"/>
  </r>
  <r>
    <x v="234"/>
  </r>
  <r>
    <x v="6"/>
  </r>
  <r>
    <x v="259"/>
  </r>
  <r>
    <x v="100"/>
  </r>
  <r>
    <x v="84"/>
  </r>
  <r>
    <x v="41"/>
  </r>
  <r>
    <x v="271"/>
  </r>
  <r>
    <x v="306"/>
  </r>
  <r>
    <x v="138"/>
  </r>
  <r>
    <x v="173"/>
  </r>
  <r>
    <x v="271"/>
  </r>
  <r>
    <x v="101"/>
  </r>
  <r>
    <x v="29"/>
  </r>
  <r>
    <x v="225"/>
  </r>
  <r>
    <x v="53"/>
  </r>
  <r>
    <x v="375"/>
  </r>
  <r>
    <x v="41"/>
  </r>
  <r>
    <x v="16"/>
  </r>
  <r>
    <x v="49"/>
  </r>
  <r>
    <x v="41"/>
  </r>
  <r>
    <x v="52"/>
  </r>
  <r>
    <x v="114"/>
  </r>
  <r>
    <x v="65"/>
  </r>
  <r>
    <x v="109"/>
  </r>
  <r>
    <x v="180"/>
  </r>
  <r>
    <x v="196"/>
  </r>
  <r>
    <x v="196"/>
  </r>
  <r>
    <x v="80"/>
  </r>
  <r>
    <x v="82"/>
  </r>
  <r>
    <x v="290"/>
  </r>
  <r>
    <x v="84"/>
  </r>
  <r>
    <x v="42"/>
  </r>
  <r>
    <x v="35"/>
  </r>
  <r>
    <x v="15"/>
  </r>
  <r>
    <x v="62"/>
  </r>
  <r>
    <x v="146"/>
  </r>
  <r>
    <x v="125"/>
  </r>
  <r>
    <x v="123"/>
  </r>
  <r>
    <x v="8"/>
  </r>
  <r>
    <x v="205"/>
  </r>
  <r>
    <x v="137"/>
  </r>
  <r>
    <x v="140"/>
  </r>
  <r>
    <x v="194"/>
  </r>
  <r>
    <x v="109"/>
  </r>
  <r>
    <x v="180"/>
  </r>
  <r>
    <x v="68"/>
  </r>
  <r>
    <x v="125"/>
  </r>
  <r>
    <x v="71"/>
  </r>
  <r>
    <x v="140"/>
  </r>
  <r>
    <x v="81"/>
  </r>
  <r>
    <x v="20"/>
  </r>
  <r>
    <x v="57"/>
  </r>
  <r>
    <x v="155"/>
  </r>
  <r>
    <x v="115"/>
  </r>
  <r>
    <x v="155"/>
  </r>
  <r>
    <x v="174"/>
  </r>
  <r>
    <x v="142"/>
  </r>
  <r>
    <x v="292"/>
  </r>
  <r>
    <x v="123"/>
  </r>
  <r>
    <x v="173"/>
  </r>
  <r>
    <x v="51"/>
  </r>
  <r>
    <x v="203"/>
  </r>
  <r>
    <x v="138"/>
  </r>
  <r>
    <x v="363"/>
  </r>
  <r>
    <x v="7"/>
  </r>
  <r>
    <x v="19"/>
  </r>
  <r>
    <x v="5"/>
  </r>
  <r>
    <x v="5"/>
  </r>
  <r>
    <x v="29"/>
  </r>
  <r>
    <x v="33"/>
  </r>
  <r>
    <x v="100"/>
  </r>
  <r>
    <x v="87"/>
  </r>
  <r>
    <x v="288"/>
  </r>
  <r>
    <x v="176"/>
  </r>
  <r>
    <x v="40"/>
  </r>
  <r>
    <x v="50"/>
  </r>
  <r>
    <x v="225"/>
  </r>
  <r>
    <x v="76"/>
  </r>
  <r>
    <x v="203"/>
  </r>
  <r>
    <x v="60"/>
  </r>
  <r>
    <x v="85"/>
  </r>
  <r>
    <x v="89"/>
  </r>
  <r>
    <x v="90"/>
  </r>
  <r>
    <x v="180"/>
  </r>
  <r>
    <x v="71"/>
  </r>
  <r>
    <x v="66"/>
  </r>
  <r>
    <x v="221"/>
  </r>
  <r>
    <x v="112"/>
  </r>
  <r>
    <x v="161"/>
  </r>
  <r>
    <x v="107"/>
  </r>
  <r>
    <x v="34"/>
  </r>
  <r>
    <x v="65"/>
  </r>
  <r>
    <x v="41"/>
  </r>
  <r>
    <x v="29"/>
  </r>
  <r>
    <x v="239"/>
  </r>
  <r>
    <x v="194"/>
  </r>
  <r>
    <x v="9"/>
  </r>
  <r>
    <x v="101"/>
  </r>
  <r>
    <x v="65"/>
  </r>
  <r>
    <x v="59"/>
  </r>
  <r>
    <x v="76"/>
  </r>
  <r>
    <x v="20"/>
  </r>
  <r>
    <x v="192"/>
  </r>
  <r>
    <x v="142"/>
  </r>
  <r>
    <x v="73"/>
  </r>
  <r>
    <x v="100"/>
  </r>
  <r>
    <x v="80"/>
  </r>
  <r>
    <x v="70"/>
  </r>
  <r>
    <x v="82"/>
  </r>
  <r>
    <x v="182"/>
  </r>
  <r>
    <x v="36"/>
  </r>
  <r>
    <x v="8"/>
  </r>
  <r>
    <x v="100"/>
  </r>
  <r>
    <x v="85"/>
  </r>
  <r>
    <x v="250"/>
  </r>
  <r>
    <x v="192"/>
  </r>
  <r>
    <x v="142"/>
  </r>
  <r>
    <x v="87"/>
  </r>
  <r>
    <x v="309"/>
  </r>
  <r>
    <x v="137"/>
  </r>
  <r>
    <x v="129"/>
  </r>
  <r>
    <x v="39"/>
  </r>
  <r>
    <x v="118"/>
  </r>
  <r>
    <x v="97"/>
  </r>
  <r>
    <x v="42"/>
  </r>
  <r>
    <x v="142"/>
  </r>
  <r>
    <x v="47"/>
  </r>
  <r>
    <x v="208"/>
  </r>
  <r>
    <x v="60"/>
  </r>
  <r>
    <x v="131"/>
  </r>
  <r>
    <x v="231"/>
  </r>
  <r>
    <x v="160"/>
  </r>
  <r>
    <x v="68"/>
  </r>
  <r>
    <x v="162"/>
  </r>
  <r>
    <x v="123"/>
  </r>
  <r>
    <x v="251"/>
  </r>
  <r>
    <x v="291"/>
  </r>
  <r>
    <x v="56"/>
  </r>
  <r>
    <x v="38"/>
  </r>
  <r>
    <x v="190"/>
  </r>
  <r>
    <x v="162"/>
  </r>
  <r>
    <x v="112"/>
  </r>
  <r>
    <x v="11"/>
  </r>
  <r>
    <x v="202"/>
  </r>
  <r>
    <x v="30"/>
  </r>
  <r>
    <x v="194"/>
  </r>
  <r>
    <x v="36"/>
  </r>
  <r>
    <x v="259"/>
  </r>
  <r>
    <x v="44"/>
  </r>
  <r>
    <x v="101"/>
  </r>
  <r>
    <x v="124"/>
  </r>
  <r>
    <x v="203"/>
  </r>
  <r>
    <x v="221"/>
  </r>
  <r>
    <x v="52"/>
  </r>
  <r>
    <x v="21"/>
  </r>
  <r>
    <x v="203"/>
  </r>
  <r>
    <x v="56"/>
  </r>
  <r>
    <x v="172"/>
  </r>
  <r>
    <x v="22"/>
  </r>
  <r>
    <x v="195"/>
  </r>
  <r>
    <x v="324"/>
  </r>
  <r>
    <x v="294"/>
  </r>
  <r>
    <x v="98"/>
  </r>
  <r>
    <x v="241"/>
  </r>
  <r>
    <x v="497"/>
  </r>
  <r>
    <x v="67"/>
  </r>
  <r>
    <x v="203"/>
  </r>
  <r>
    <x v="14"/>
  </r>
  <r>
    <x v="110"/>
  </r>
  <r>
    <x v="23"/>
  </r>
  <r>
    <x v="1"/>
  </r>
  <r>
    <x v="234"/>
  </r>
  <r>
    <x v="152"/>
  </r>
  <r>
    <x v="316"/>
  </r>
  <r>
    <x v="84"/>
  </r>
  <r>
    <x v="139"/>
  </r>
  <r>
    <x v="20"/>
  </r>
  <r>
    <x v="168"/>
  </r>
  <r>
    <x v="151"/>
  </r>
  <r>
    <x v="109"/>
  </r>
  <r>
    <x v="151"/>
  </r>
  <r>
    <x v="185"/>
  </r>
  <r>
    <x v="129"/>
  </r>
  <r>
    <x v="166"/>
  </r>
  <r>
    <x v="52"/>
  </r>
  <r>
    <x v="133"/>
  </r>
  <r>
    <x v="290"/>
  </r>
  <r>
    <x v="130"/>
  </r>
  <r>
    <x v="87"/>
  </r>
  <r>
    <x v="205"/>
  </r>
  <r>
    <x v="165"/>
  </r>
  <r>
    <x v="159"/>
  </r>
  <r>
    <x v="42"/>
  </r>
  <r>
    <x v="22"/>
  </r>
  <r>
    <x v="138"/>
  </r>
  <r>
    <x v="80"/>
  </r>
  <r>
    <x v="44"/>
  </r>
  <r>
    <x v="81"/>
  </r>
  <r>
    <x v="208"/>
  </r>
  <r>
    <x v="324"/>
  </r>
  <r>
    <x v="238"/>
  </r>
  <r>
    <x v="137"/>
  </r>
  <r>
    <x v="259"/>
  </r>
  <r>
    <x v="77"/>
  </r>
  <r>
    <x v="209"/>
  </r>
  <r>
    <x v="131"/>
  </r>
  <r>
    <x v="30"/>
  </r>
  <r>
    <x v="294"/>
  </r>
  <r>
    <x v="87"/>
  </r>
  <r>
    <x v="74"/>
  </r>
  <r>
    <x v="38"/>
  </r>
  <r>
    <x v="202"/>
  </r>
  <r>
    <x v="205"/>
  </r>
  <r>
    <x v="104"/>
  </r>
  <r>
    <x v="15"/>
  </r>
  <r>
    <x v="254"/>
  </r>
  <r>
    <x v="35"/>
  </r>
  <r>
    <x v="87"/>
  </r>
  <r>
    <x v="407"/>
  </r>
  <r>
    <x v="91"/>
  </r>
  <r>
    <x v="282"/>
  </r>
  <r>
    <x v="104"/>
  </r>
  <r>
    <x v="19"/>
  </r>
  <r>
    <x v="26"/>
  </r>
  <r>
    <x v="80"/>
  </r>
  <r>
    <x v="53"/>
  </r>
  <r>
    <x v="67"/>
  </r>
  <r>
    <x v="237"/>
  </r>
  <r>
    <x v="115"/>
  </r>
  <r>
    <x v="140"/>
  </r>
  <r>
    <x v="19"/>
  </r>
  <r>
    <x v="143"/>
  </r>
  <r>
    <x v="330"/>
  </r>
  <r>
    <x v="330"/>
  </r>
  <r>
    <x v="175"/>
  </r>
  <r>
    <x v="78"/>
  </r>
  <r>
    <x v="54"/>
  </r>
  <r>
    <x v="286"/>
  </r>
  <r>
    <x v="17"/>
  </r>
  <r>
    <x v="142"/>
  </r>
  <r>
    <x v="17"/>
  </r>
  <r>
    <x v="80"/>
  </r>
  <r>
    <x v="146"/>
  </r>
  <r>
    <x v="74"/>
  </r>
  <r>
    <x v="197"/>
  </r>
  <r>
    <x v="71"/>
  </r>
  <r>
    <x v="8"/>
  </r>
  <r>
    <x v="208"/>
  </r>
  <r>
    <x v="171"/>
  </r>
  <r>
    <x v="316"/>
  </r>
  <r>
    <x v="110"/>
  </r>
  <r>
    <x v="16"/>
  </r>
  <r>
    <x v="137"/>
  </r>
  <r>
    <x v="33"/>
  </r>
  <r>
    <x v="308"/>
  </r>
  <r>
    <x v="4"/>
  </r>
  <r>
    <x v="248"/>
  </r>
  <r>
    <x v="301"/>
  </r>
  <r>
    <x v="53"/>
  </r>
  <r>
    <x v="171"/>
  </r>
  <r>
    <x v="59"/>
  </r>
  <r>
    <x v="146"/>
  </r>
  <r>
    <x v="146"/>
  </r>
  <r>
    <x v="137"/>
  </r>
  <r>
    <x v="170"/>
  </r>
  <r>
    <x v="24"/>
  </r>
  <r>
    <x v="169"/>
  </r>
  <r>
    <x v="33"/>
  </r>
  <r>
    <x v="496"/>
  </r>
  <r>
    <x v="49"/>
  </r>
  <r>
    <x v="163"/>
  </r>
  <r>
    <x v="202"/>
  </r>
  <r>
    <x v="61"/>
  </r>
  <r>
    <x v="189"/>
  </r>
  <r>
    <x v="124"/>
  </r>
  <r>
    <x v="169"/>
  </r>
  <r>
    <x v="60"/>
  </r>
  <r>
    <x v="138"/>
  </r>
  <r>
    <x v="138"/>
  </r>
  <r>
    <x v="194"/>
  </r>
  <r>
    <x v="168"/>
  </r>
  <r>
    <x v="168"/>
  </r>
  <r>
    <x v="80"/>
  </r>
  <r>
    <x v="15"/>
  </r>
  <r>
    <x v="231"/>
  </r>
  <r>
    <x v="13"/>
  </r>
  <r>
    <x v="300"/>
  </r>
  <r>
    <x v="212"/>
  </r>
  <r>
    <x v="113"/>
  </r>
  <r>
    <x v="110"/>
  </r>
  <r>
    <x v="16"/>
  </r>
  <r>
    <x v="70"/>
  </r>
  <r>
    <x v="47"/>
  </r>
  <r>
    <x v="47"/>
  </r>
  <r>
    <x v="18"/>
  </r>
  <r>
    <x v="152"/>
  </r>
  <r>
    <x v="6"/>
  </r>
  <r>
    <x v="169"/>
  </r>
  <r>
    <x v="119"/>
  </r>
  <r>
    <x v="116"/>
  </r>
  <r>
    <x v="215"/>
  </r>
  <r>
    <x v="117"/>
  </r>
  <r>
    <x v="4"/>
  </r>
  <r>
    <x v="76"/>
  </r>
  <r>
    <x v="43"/>
  </r>
  <r>
    <x v="109"/>
  </r>
  <r>
    <x v="200"/>
  </r>
  <r>
    <x v="90"/>
  </r>
  <r>
    <x v="144"/>
  </r>
  <r>
    <x v="194"/>
  </r>
  <r>
    <x v="51"/>
  </r>
  <r>
    <x v="266"/>
  </r>
  <r>
    <x v="171"/>
  </r>
  <r>
    <x v="151"/>
  </r>
  <r>
    <x v="204"/>
  </r>
  <r>
    <x v="202"/>
  </r>
  <r>
    <x v="52"/>
  </r>
  <r>
    <x v="142"/>
  </r>
  <r>
    <x v="10"/>
  </r>
  <r>
    <x v="12"/>
  </r>
  <r>
    <x v="141"/>
  </r>
  <r>
    <x v="200"/>
  </r>
  <r>
    <x v="253"/>
  </r>
  <r>
    <x v="123"/>
  </r>
  <r>
    <x v="125"/>
  </r>
  <r>
    <x v="19"/>
  </r>
  <r>
    <x v="142"/>
  </r>
  <r>
    <x v="115"/>
  </r>
  <r>
    <x v="188"/>
  </r>
  <r>
    <x v="327"/>
  </r>
  <r>
    <x v="140"/>
  </r>
  <r>
    <x v="90"/>
  </r>
  <r>
    <x v="140"/>
  </r>
  <r>
    <x v="52"/>
  </r>
  <r>
    <x v="137"/>
  </r>
  <r>
    <x v="381"/>
  </r>
  <r>
    <x v="70"/>
  </r>
  <r>
    <x v="145"/>
  </r>
  <r>
    <x v="145"/>
  </r>
  <r>
    <x v="2"/>
  </r>
  <r>
    <x v="107"/>
  </r>
  <r>
    <x v="285"/>
  </r>
  <r>
    <x v="18"/>
  </r>
  <r>
    <x v="23"/>
  </r>
  <r>
    <x v="43"/>
  </r>
  <r>
    <x v="10"/>
  </r>
  <r>
    <x v="171"/>
  </r>
  <r>
    <x v="198"/>
  </r>
  <r>
    <x v="51"/>
  </r>
  <r>
    <x v="109"/>
  </r>
  <r>
    <x v="29"/>
  </r>
  <r>
    <x v="151"/>
  </r>
  <r>
    <x v="343"/>
  </r>
  <r>
    <x v="57"/>
  </r>
  <r>
    <x v="151"/>
  </r>
  <r>
    <x v="57"/>
  </r>
  <r>
    <x v="148"/>
  </r>
  <r>
    <x v="178"/>
  </r>
  <r>
    <x v="75"/>
  </r>
  <r>
    <x v="91"/>
  </r>
  <r>
    <x v="77"/>
  </r>
  <r>
    <x v="107"/>
  </r>
  <r>
    <x v="47"/>
  </r>
  <r>
    <x v="5"/>
  </r>
  <r>
    <x v="33"/>
  </r>
  <r>
    <x v="33"/>
  </r>
  <r>
    <x v="33"/>
  </r>
  <r>
    <x v="30"/>
  </r>
  <r>
    <x v="70"/>
  </r>
  <r>
    <x v="93"/>
  </r>
  <r>
    <x v="68"/>
  </r>
  <r>
    <x v="75"/>
  </r>
  <r>
    <x v="41"/>
  </r>
  <r>
    <x v="36"/>
  </r>
  <r>
    <x v="236"/>
  </r>
  <r>
    <x v="236"/>
  </r>
  <r>
    <x v="223"/>
  </r>
  <r>
    <x v="223"/>
  </r>
  <r>
    <x v="117"/>
  </r>
  <r>
    <x v="184"/>
  </r>
  <r>
    <x v="240"/>
  </r>
  <r>
    <x v="169"/>
  </r>
  <r>
    <x v="24"/>
  </r>
  <r>
    <x v="189"/>
  </r>
  <r>
    <x v="124"/>
  </r>
  <r>
    <x v="44"/>
  </r>
  <r>
    <x v="152"/>
  </r>
  <r>
    <x v="208"/>
  </r>
  <r>
    <x v="197"/>
  </r>
  <r>
    <x v="81"/>
  </r>
  <r>
    <x v="30"/>
  </r>
  <r>
    <x v="111"/>
  </r>
  <r>
    <x v="316"/>
  </r>
  <r>
    <x v="80"/>
  </r>
  <r>
    <x v="287"/>
  </r>
  <r>
    <x v="39"/>
  </r>
  <r>
    <x v="250"/>
  </r>
  <r>
    <x v="8"/>
  </r>
  <r>
    <x v="300"/>
  </r>
  <r>
    <x v="288"/>
  </r>
  <r>
    <x v="145"/>
  </r>
  <r>
    <x v="49"/>
  </r>
  <r>
    <x v="17"/>
  </r>
  <r>
    <x v="119"/>
  </r>
  <r>
    <x v="229"/>
  </r>
  <r>
    <x v="259"/>
  </r>
  <r>
    <x v="114"/>
  </r>
  <r>
    <x v="257"/>
  </r>
  <r>
    <x v="154"/>
  </r>
  <r>
    <x v="111"/>
  </r>
  <r>
    <x v="78"/>
  </r>
  <r>
    <x v="162"/>
  </r>
  <r>
    <x v="70"/>
  </r>
  <r>
    <x v="68"/>
  </r>
  <r>
    <x v="170"/>
  </r>
  <r>
    <x v="12"/>
  </r>
  <r>
    <x v="71"/>
  </r>
  <r>
    <x v="227"/>
  </r>
  <r>
    <x v="221"/>
  </r>
  <r>
    <x v="168"/>
  </r>
  <r>
    <x v="144"/>
  </r>
  <r>
    <x v="44"/>
  </r>
  <r>
    <x v="137"/>
  </r>
  <r>
    <x v="104"/>
  </r>
  <r>
    <x v="80"/>
  </r>
  <r>
    <x v="288"/>
  </r>
  <r>
    <x v="250"/>
  </r>
  <r>
    <x v="403"/>
  </r>
  <r>
    <x v="125"/>
  </r>
  <r>
    <x v="101"/>
  </r>
  <r>
    <x v="209"/>
  </r>
  <r>
    <x v="103"/>
  </r>
  <r>
    <x v="61"/>
  </r>
  <r>
    <x v="58"/>
  </r>
  <r>
    <x v="117"/>
  </r>
  <r>
    <x v="0"/>
  </r>
  <r>
    <x v="77"/>
  </r>
  <r>
    <x v="241"/>
  </r>
  <r>
    <x v="323"/>
  </r>
  <r>
    <x v="19"/>
  </r>
  <r>
    <x v="117"/>
  </r>
  <r>
    <x v="16"/>
  </r>
  <r>
    <x v="122"/>
  </r>
  <r>
    <x v="7"/>
  </r>
  <r>
    <x v="22"/>
  </r>
  <r>
    <x v="248"/>
  </r>
  <r>
    <x v="119"/>
  </r>
  <r>
    <x v="379"/>
  </r>
  <r>
    <x v="124"/>
  </r>
  <r>
    <x v="10"/>
  </r>
  <r>
    <x v="198"/>
  </r>
  <r>
    <x v="66"/>
  </r>
  <r>
    <x v="259"/>
  </r>
  <r>
    <x v="282"/>
  </r>
  <r>
    <x v="115"/>
  </r>
  <r>
    <x v="75"/>
  </r>
  <r>
    <x v="75"/>
  </r>
  <r>
    <x v="17"/>
  </r>
  <r>
    <x v="46"/>
  </r>
  <r>
    <x v="210"/>
  </r>
  <r>
    <x v="100"/>
  </r>
  <r>
    <x v="0"/>
  </r>
  <r>
    <x v="24"/>
  </r>
  <r>
    <x v="129"/>
  </r>
  <r>
    <x v="188"/>
  </r>
  <r>
    <x v="253"/>
  </r>
  <r>
    <x v="161"/>
  </r>
  <r>
    <x v="193"/>
  </r>
  <r>
    <x v="85"/>
  </r>
  <r>
    <x v="29"/>
  </r>
  <r>
    <x v="202"/>
  </r>
  <r>
    <x v="221"/>
  </r>
  <r>
    <x v="44"/>
  </r>
  <r>
    <x v="4"/>
  </r>
  <r>
    <x v="208"/>
  </r>
  <r>
    <x v="51"/>
  </r>
  <r>
    <x v="18"/>
  </r>
  <r>
    <x v="282"/>
  </r>
  <r>
    <x v="49"/>
  </r>
  <r>
    <x v="66"/>
  </r>
  <r>
    <x v="131"/>
  </r>
  <r>
    <x v="113"/>
  </r>
  <r>
    <x v="188"/>
  </r>
  <r>
    <x v="27"/>
  </r>
  <r>
    <x v="152"/>
  </r>
  <r>
    <x v="311"/>
  </r>
  <r>
    <x v="131"/>
  </r>
  <r>
    <x v="131"/>
  </r>
  <r>
    <x v="259"/>
  </r>
  <r>
    <x v="5"/>
  </r>
  <r>
    <x v="202"/>
  </r>
  <r>
    <x v="15"/>
  </r>
  <r>
    <x v="24"/>
  </r>
  <r>
    <x v="122"/>
  </r>
  <r>
    <x v="114"/>
  </r>
  <r>
    <x v="169"/>
  </r>
  <r>
    <x v="191"/>
  </r>
  <r>
    <x v="145"/>
  </r>
  <r>
    <x v="226"/>
  </r>
  <r>
    <x v="208"/>
  </r>
  <r>
    <x v="7"/>
  </r>
  <r>
    <x v="10"/>
  </r>
  <r>
    <x v="116"/>
  </r>
  <r>
    <x v="54"/>
  </r>
  <r>
    <x v="117"/>
  </r>
  <r>
    <x v="129"/>
  </r>
  <r>
    <x v="107"/>
  </r>
  <r>
    <x v="180"/>
  </r>
  <r>
    <x v="10"/>
  </r>
  <r>
    <x v="86"/>
  </r>
  <r>
    <x v="233"/>
  </r>
  <r>
    <x v="103"/>
  </r>
  <r>
    <x v="38"/>
  </r>
  <r>
    <x v="20"/>
  </r>
  <r>
    <x v="140"/>
  </r>
  <r>
    <x v="133"/>
  </r>
  <r>
    <x v="49"/>
  </r>
  <r>
    <x v="88"/>
  </r>
  <r>
    <x v="276"/>
  </r>
  <r>
    <x v="90"/>
  </r>
  <r>
    <x v="162"/>
  </r>
  <r>
    <x v="104"/>
  </r>
  <r>
    <x v="159"/>
  </r>
  <r>
    <x v="19"/>
  </r>
  <r>
    <x v="58"/>
  </r>
  <r>
    <x v="11"/>
  </r>
  <r>
    <x v="209"/>
  </r>
  <r>
    <x v="193"/>
  </r>
  <r>
    <x v="77"/>
  </r>
  <r>
    <x v="156"/>
  </r>
  <r>
    <x v="84"/>
  </r>
  <r>
    <x v="67"/>
  </r>
  <r>
    <x v="95"/>
  </r>
  <r>
    <x v="157"/>
  </r>
  <r>
    <x v="54"/>
  </r>
  <r>
    <x v="131"/>
  </r>
  <r>
    <x v="198"/>
  </r>
  <r>
    <x v="99"/>
  </r>
  <r>
    <x v="170"/>
  </r>
  <r>
    <x v="101"/>
  </r>
  <r>
    <x v="101"/>
  </r>
  <r>
    <x v="162"/>
  </r>
  <r>
    <x v="142"/>
  </r>
  <r>
    <x v="270"/>
  </r>
  <r>
    <x v="12"/>
  </r>
  <r>
    <x v="6"/>
  </r>
  <r>
    <x v="224"/>
  </r>
  <r>
    <x v="137"/>
  </r>
  <r>
    <x v="38"/>
  </r>
  <r>
    <x v="77"/>
  </r>
  <r>
    <x v="80"/>
  </r>
  <r>
    <x v="69"/>
  </r>
  <r>
    <x v="217"/>
  </r>
  <r>
    <x v="146"/>
  </r>
  <r>
    <x v="144"/>
  </r>
  <r>
    <x v="82"/>
  </r>
  <r>
    <x v="152"/>
  </r>
  <r>
    <x v="91"/>
  </r>
  <r>
    <x v="122"/>
  </r>
  <r>
    <x v="203"/>
  </r>
  <r>
    <x v="10"/>
  </r>
  <r>
    <x v="271"/>
  </r>
  <r>
    <x v="29"/>
  </r>
  <r>
    <x v="81"/>
  </r>
  <r>
    <x v="119"/>
  </r>
  <r>
    <x v="308"/>
  </r>
  <r>
    <x v="66"/>
  </r>
  <r>
    <x v="74"/>
  </r>
  <r>
    <x v="122"/>
  </r>
  <r>
    <x v="74"/>
  </r>
  <r>
    <x v="16"/>
  </r>
  <r>
    <x v="38"/>
  </r>
  <r>
    <x v="165"/>
  </r>
  <r>
    <x v="185"/>
  </r>
  <r>
    <x v="209"/>
  </r>
  <r>
    <x v="208"/>
  </r>
  <r>
    <x v="74"/>
  </r>
  <r>
    <x v="114"/>
  </r>
  <r>
    <x v="75"/>
  </r>
  <r>
    <x v="104"/>
  </r>
  <r>
    <x v="22"/>
  </r>
  <r>
    <x v="202"/>
  </r>
  <r>
    <x v="157"/>
  </r>
  <r>
    <x v="362"/>
  </r>
  <r>
    <x v="38"/>
  </r>
  <r>
    <x v="11"/>
  </r>
  <r>
    <x v="5"/>
  </r>
  <r>
    <x v="168"/>
  </r>
  <r>
    <x v="21"/>
  </r>
  <r>
    <x v="22"/>
  </r>
  <r>
    <x v="34"/>
  </r>
  <r>
    <x v="8"/>
  </r>
  <r>
    <x v="24"/>
  </r>
  <r>
    <x v="180"/>
  </r>
  <r>
    <x v="214"/>
  </r>
  <r>
    <x v="214"/>
  </r>
  <r>
    <x v="211"/>
  </r>
  <r>
    <x v="21"/>
  </r>
  <r>
    <x v="75"/>
  </r>
  <r>
    <x v="42"/>
  </r>
  <r>
    <x v="137"/>
  </r>
  <r>
    <x v="202"/>
  </r>
  <r>
    <x v="78"/>
  </r>
  <r>
    <x v="290"/>
  </r>
  <r>
    <x v="290"/>
  </r>
  <r>
    <x v="39"/>
  </r>
  <r>
    <x v="112"/>
  </r>
  <r>
    <x v="123"/>
  </r>
  <r>
    <x v="18"/>
  </r>
  <r>
    <x v="275"/>
  </r>
  <r>
    <x v="41"/>
  </r>
  <r>
    <x v="35"/>
  </r>
  <r>
    <x v="110"/>
  </r>
  <r>
    <x v="269"/>
  </r>
  <r>
    <x v="131"/>
  </r>
  <r>
    <x v="68"/>
  </r>
  <r>
    <x v="180"/>
  </r>
  <r>
    <x v="81"/>
  </r>
  <r>
    <x v="22"/>
  </r>
  <r>
    <x v="74"/>
  </r>
  <r>
    <x v="61"/>
  </r>
  <r>
    <x v="132"/>
  </r>
  <r>
    <x v="76"/>
  </r>
  <r>
    <x v="194"/>
  </r>
  <r>
    <x v="184"/>
  </r>
  <r>
    <x v="80"/>
  </r>
  <r>
    <x v="139"/>
  </r>
  <r>
    <x v="163"/>
  </r>
  <r>
    <x v="176"/>
  </r>
  <r>
    <x v="264"/>
  </r>
  <r>
    <x v="113"/>
  </r>
  <r>
    <x v="86"/>
  </r>
  <r>
    <x v="118"/>
  </r>
  <r>
    <x v="237"/>
  </r>
  <r>
    <x v="139"/>
  </r>
  <r>
    <x v="251"/>
  </r>
  <r>
    <x v="70"/>
  </r>
  <r>
    <x v="70"/>
  </r>
  <r>
    <x v="400"/>
  </r>
  <r>
    <x v="225"/>
  </r>
  <r>
    <x v="33"/>
  </r>
  <r>
    <x v="117"/>
  </r>
  <r>
    <x v="88"/>
  </r>
  <r>
    <x v="70"/>
  </r>
  <r>
    <x v="66"/>
  </r>
  <r>
    <x v="131"/>
  </r>
  <r>
    <x v="5"/>
  </r>
  <r>
    <x v="124"/>
  </r>
  <r>
    <x v="6"/>
  </r>
  <r>
    <x v="202"/>
  </r>
  <r>
    <x v="383"/>
  </r>
  <r>
    <x v="22"/>
  </r>
  <r>
    <x v="5"/>
  </r>
  <r>
    <x v="104"/>
  </r>
  <r>
    <x v="211"/>
  </r>
  <r>
    <x v="39"/>
  </r>
  <r>
    <x v="38"/>
  </r>
  <r>
    <x v="98"/>
  </r>
  <r>
    <x v="77"/>
  </r>
  <r>
    <x v="100"/>
  </r>
  <r>
    <x v="211"/>
  </r>
  <r>
    <x v="35"/>
  </r>
  <r>
    <x v="59"/>
  </r>
  <r>
    <x v="52"/>
  </r>
  <r>
    <x v="200"/>
  </r>
  <r>
    <x v="198"/>
  </r>
  <r>
    <x v="34"/>
  </r>
  <r>
    <x v="140"/>
  </r>
  <r>
    <x v="191"/>
  </r>
  <r>
    <x v="191"/>
  </r>
  <r>
    <x v="122"/>
  </r>
  <r>
    <x v="104"/>
  </r>
  <r>
    <x v="193"/>
  </r>
  <r>
    <x v="39"/>
  </r>
  <r>
    <x v="38"/>
  </r>
  <r>
    <x v="17"/>
  </r>
  <r>
    <x v="8"/>
  </r>
  <r>
    <x v="131"/>
  </r>
  <r>
    <x v="116"/>
  </r>
  <r>
    <x v="146"/>
  </r>
  <r>
    <x v="5"/>
  </r>
  <r>
    <x v="175"/>
  </r>
  <r>
    <x v="157"/>
  </r>
  <r>
    <x v="70"/>
  </r>
  <r>
    <x v="252"/>
  </r>
  <r>
    <x v="34"/>
  </r>
  <r>
    <x v="162"/>
  </r>
  <r>
    <x v="74"/>
  </r>
  <r>
    <x v="224"/>
  </r>
  <r>
    <x v="35"/>
  </r>
  <r>
    <x v="369"/>
  </r>
  <r>
    <x v="204"/>
  </r>
  <r>
    <x v="131"/>
  </r>
  <r>
    <x v="11"/>
  </r>
  <r>
    <x v="123"/>
  </r>
  <r>
    <x v="11"/>
  </r>
  <r>
    <x v="3"/>
  </r>
  <r>
    <x v="24"/>
  </r>
  <r>
    <x v="78"/>
  </r>
  <r>
    <x v="171"/>
  </r>
  <r>
    <x v="190"/>
  </r>
  <r>
    <x v="8"/>
  </r>
  <r>
    <x v="88"/>
  </r>
  <r>
    <x v="258"/>
  </r>
  <r>
    <x v="38"/>
  </r>
  <r>
    <x v="129"/>
  </r>
  <r>
    <x v="309"/>
  </r>
  <r>
    <x v="23"/>
  </r>
  <r>
    <x v="11"/>
  </r>
  <r>
    <x v="170"/>
  </r>
  <r>
    <x v="1"/>
  </r>
  <r>
    <x v="271"/>
  </r>
  <r>
    <x v="165"/>
  </r>
  <r>
    <x v="107"/>
  </r>
  <r>
    <x v="28"/>
  </r>
  <r>
    <x v="13"/>
  </r>
  <r>
    <x v="198"/>
  </r>
  <r>
    <x v="264"/>
  </r>
  <r>
    <x v="58"/>
  </r>
  <r>
    <x v="180"/>
  </r>
  <r>
    <x v="80"/>
  </r>
  <r>
    <x v="115"/>
  </r>
  <r>
    <x v="218"/>
  </r>
  <r>
    <x v="269"/>
  </r>
  <r>
    <x v="77"/>
  </r>
  <r>
    <x v="190"/>
  </r>
  <r>
    <x v="45"/>
  </r>
  <r>
    <x v="19"/>
  </r>
  <r>
    <x v="100"/>
  </r>
  <r>
    <x v="67"/>
  </r>
  <r>
    <x v="112"/>
  </r>
  <r>
    <x v="71"/>
  </r>
  <r>
    <x v="297"/>
  </r>
  <r>
    <x v="204"/>
  </r>
  <r>
    <x v="381"/>
  </r>
  <r>
    <x v="45"/>
  </r>
  <r>
    <x v="159"/>
  </r>
  <r>
    <x v="22"/>
  </r>
  <r>
    <x v="13"/>
  </r>
  <r>
    <x v="21"/>
  </r>
  <r>
    <x v="16"/>
  </r>
  <r>
    <x v="18"/>
  </r>
  <r>
    <x v="107"/>
  </r>
  <r>
    <x v="237"/>
  </r>
  <r>
    <x v="45"/>
  </r>
  <r>
    <x v="118"/>
  </r>
  <r>
    <x v="34"/>
  </r>
  <r>
    <x v="81"/>
  </r>
  <r>
    <x v="87"/>
  </r>
  <r>
    <x v="202"/>
  </r>
  <r>
    <x v="152"/>
  </r>
  <r>
    <x v="117"/>
  </r>
  <r>
    <x v="56"/>
  </r>
  <r>
    <x v="8"/>
  </r>
  <r>
    <x v="39"/>
  </r>
  <r>
    <x v="215"/>
  </r>
  <r>
    <x v="121"/>
  </r>
  <r>
    <x v="117"/>
  </r>
  <r>
    <x v="154"/>
  </r>
  <r>
    <x v="31"/>
  </r>
  <r>
    <x v="114"/>
  </r>
  <r>
    <x v="194"/>
  </r>
  <r>
    <x v="49"/>
  </r>
  <r>
    <x v="117"/>
  </r>
  <r>
    <x v="67"/>
  </r>
  <r>
    <x v="23"/>
  </r>
  <r>
    <x v="114"/>
  </r>
  <r>
    <x v="116"/>
  </r>
  <r>
    <x v="217"/>
  </r>
  <r>
    <x v="80"/>
  </r>
  <r>
    <x v="59"/>
  </r>
  <r>
    <x v="148"/>
  </r>
  <r>
    <x v="38"/>
  </r>
  <r>
    <x v="29"/>
  </r>
  <r>
    <x v="213"/>
  </r>
  <r>
    <x v="277"/>
  </r>
  <r>
    <x v="53"/>
  </r>
  <r>
    <x v="5"/>
  </r>
  <r>
    <x v="4"/>
  </r>
  <r>
    <x v="173"/>
  </r>
  <r>
    <x v="211"/>
  </r>
  <r>
    <x v="41"/>
  </r>
  <r>
    <x v="40"/>
  </r>
  <r>
    <x v="48"/>
  </r>
  <r>
    <x v="240"/>
  </r>
  <r>
    <x v="43"/>
  </r>
  <r>
    <x v="163"/>
  </r>
  <r>
    <x v="163"/>
  </r>
  <r>
    <x v="114"/>
  </r>
  <r>
    <x v="26"/>
  </r>
  <r>
    <x v="195"/>
  </r>
  <r>
    <x v="92"/>
  </r>
  <r>
    <x v="10"/>
  </r>
  <r>
    <x v="85"/>
  </r>
  <r>
    <x v="58"/>
  </r>
  <r>
    <x v="139"/>
  </r>
  <r>
    <x v="205"/>
  </r>
  <r>
    <x v="0"/>
  </r>
  <r>
    <x v="41"/>
  </r>
  <r>
    <x v="161"/>
  </r>
  <r>
    <x v="89"/>
  </r>
  <r>
    <x v="53"/>
  </r>
  <r>
    <x v="171"/>
  </r>
  <r>
    <x v="35"/>
  </r>
  <r>
    <x v="125"/>
  </r>
  <r>
    <x v="89"/>
  </r>
  <r>
    <x v="10"/>
  </r>
  <r>
    <x v="113"/>
  </r>
  <r>
    <x v="91"/>
  </r>
  <r>
    <x v="31"/>
  </r>
  <r>
    <x v="19"/>
  </r>
  <r>
    <x v="439"/>
  </r>
  <r>
    <x v="104"/>
  </r>
  <r>
    <x v="132"/>
  </r>
  <r>
    <x v="131"/>
  </r>
  <r>
    <x v="214"/>
  </r>
  <r>
    <x v="3"/>
  </r>
  <r>
    <x v="10"/>
  </r>
  <r>
    <x v="207"/>
  </r>
  <r>
    <x v="352"/>
  </r>
  <r>
    <x v="57"/>
  </r>
  <r>
    <x v="294"/>
  </r>
  <r>
    <x v="242"/>
  </r>
  <r>
    <x v="65"/>
  </r>
  <r>
    <x v="145"/>
  </r>
  <r>
    <x v="139"/>
  </r>
  <r>
    <x v="40"/>
  </r>
  <r>
    <x v="45"/>
  </r>
  <r>
    <x v="199"/>
  </r>
  <r>
    <x v="1"/>
  </r>
  <r>
    <x v="142"/>
  </r>
  <r>
    <x v="52"/>
  </r>
  <r>
    <x v="109"/>
  </r>
  <r>
    <x v="76"/>
  </r>
  <r>
    <x v="137"/>
  </r>
  <r>
    <x v="192"/>
  </r>
  <r>
    <x v="41"/>
  </r>
  <r>
    <x v="104"/>
  </r>
  <r>
    <x v="99"/>
  </r>
  <r>
    <x v="145"/>
  </r>
  <r>
    <x v="0"/>
  </r>
  <r>
    <x v="159"/>
  </r>
  <r>
    <x v="148"/>
  </r>
  <r>
    <x v="35"/>
  </r>
  <r>
    <x v="209"/>
  </r>
  <r>
    <x v="42"/>
  </r>
  <r>
    <x v="7"/>
  </r>
  <r>
    <x v="136"/>
  </r>
  <r>
    <x v="179"/>
  </r>
  <r>
    <x v="117"/>
  </r>
  <r>
    <x v="284"/>
  </r>
  <r>
    <x v="23"/>
  </r>
  <r>
    <x v="93"/>
  </r>
  <r>
    <x v="139"/>
  </r>
  <r>
    <x v="33"/>
  </r>
  <r>
    <x v="179"/>
  </r>
  <r>
    <x v="302"/>
  </r>
  <r>
    <x v="4"/>
  </r>
  <r>
    <x v="143"/>
  </r>
  <r>
    <x v="184"/>
  </r>
  <r>
    <x v="282"/>
  </r>
  <r>
    <x v="79"/>
  </r>
  <r>
    <x v="239"/>
  </r>
  <r>
    <x v="176"/>
  </r>
  <r>
    <x v="61"/>
  </r>
  <r>
    <x v="209"/>
  </r>
  <r>
    <x v="3"/>
  </r>
  <r>
    <x v="389"/>
  </r>
  <r>
    <x v="123"/>
  </r>
  <r>
    <x v="70"/>
  </r>
  <r>
    <x v="351"/>
  </r>
  <r>
    <x v="3"/>
  </r>
  <r>
    <x v="71"/>
  </r>
  <r>
    <x v="73"/>
  </r>
  <r>
    <x v="73"/>
  </r>
  <r>
    <x v="182"/>
  </r>
  <r>
    <x v="189"/>
  </r>
  <r>
    <x v="131"/>
  </r>
  <r>
    <x v="79"/>
  </r>
  <r>
    <x v="21"/>
  </r>
  <r>
    <x v="96"/>
  </r>
  <r>
    <x v="38"/>
  </r>
  <r>
    <x v="216"/>
  </r>
  <r>
    <x v="21"/>
  </r>
  <r>
    <x v="79"/>
  </r>
  <r>
    <x v="227"/>
  </r>
  <r>
    <x v="21"/>
  </r>
  <r>
    <x v="84"/>
  </r>
  <r>
    <x v="67"/>
  </r>
  <r>
    <x v="48"/>
  </r>
  <r>
    <x v="6"/>
  </r>
  <r>
    <x v="173"/>
  </r>
  <r>
    <x v="48"/>
  </r>
  <r>
    <x v="25"/>
  </r>
  <r>
    <x v="76"/>
  </r>
  <r>
    <x v="189"/>
  </r>
  <r>
    <x v="139"/>
  </r>
  <r>
    <x v="38"/>
  </r>
  <r>
    <x v="29"/>
  </r>
  <r>
    <x v="259"/>
  </r>
  <r>
    <x v="65"/>
  </r>
  <r>
    <x v="395"/>
  </r>
  <r>
    <x v="74"/>
  </r>
  <r>
    <x v="189"/>
  </r>
  <r>
    <x v="260"/>
  </r>
  <r>
    <x v="66"/>
  </r>
  <r>
    <x v="184"/>
  </r>
  <r>
    <x v="338"/>
  </r>
  <r>
    <x v="191"/>
  </r>
  <r>
    <x v="2"/>
  </r>
  <r>
    <x v="5"/>
  </r>
  <r>
    <x v="68"/>
  </r>
  <r>
    <x v="332"/>
  </r>
  <r>
    <x v="99"/>
  </r>
  <r>
    <x v="93"/>
  </r>
  <r>
    <x v="38"/>
  </r>
  <r>
    <x v="155"/>
  </r>
  <r>
    <x v="233"/>
  </r>
  <r>
    <x v="30"/>
  </r>
  <r>
    <x v="67"/>
  </r>
  <r>
    <x v="4"/>
  </r>
  <r>
    <x v="112"/>
  </r>
  <r>
    <x v="13"/>
  </r>
  <r>
    <x v="28"/>
  </r>
  <r>
    <x v="119"/>
  </r>
  <r>
    <x v="30"/>
  </r>
  <r>
    <x v="132"/>
  </r>
  <r>
    <x v="107"/>
  </r>
  <r>
    <x v="65"/>
  </r>
  <r>
    <x v="86"/>
  </r>
  <r>
    <x v="113"/>
  </r>
  <r>
    <x v="86"/>
  </r>
  <r>
    <x v="47"/>
  </r>
  <r>
    <x v="115"/>
  </r>
  <r>
    <x v="235"/>
  </r>
  <r>
    <x v="107"/>
  </r>
  <r>
    <x v="23"/>
  </r>
  <r>
    <x v="86"/>
  </r>
  <r>
    <x v="133"/>
  </r>
  <r>
    <x v="107"/>
  </r>
  <r>
    <x v="100"/>
  </r>
  <r>
    <x v="50"/>
  </r>
  <r>
    <x v="189"/>
  </r>
  <r>
    <x v="161"/>
  </r>
  <r>
    <x v="144"/>
  </r>
  <r>
    <x v="232"/>
  </r>
  <r>
    <x v="100"/>
  </r>
  <r>
    <x v="216"/>
  </r>
  <r>
    <x v="304"/>
  </r>
  <r>
    <x v="41"/>
  </r>
  <r>
    <x v="135"/>
  </r>
  <r>
    <x v="209"/>
  </r>
  <r>
    <x v="71"/>
  </r>
  <r>
    <x v="67"/>
  </r>
  <r>
    <x v="44"/>
  </r>
  <r>
    <x v="188"/>
  </r>
  <r>
    <x v="185"/>
  </r>
  <r>
    <x v="173"/>
  </r>
  <r>
    <x v="39"/>
  </r>
  <r>
    <x v="139"/>
  </r>
  <r>
    <x v="4"/>
  </r>
  <r>
    <x v="125"/>
  </r>
  <r>
    <x v="168"/>
  </r>
  <r>
    <x v="99"/>
  </r>
  <r>
    <x v="204"/>
  </r>
  <r>
    <x v="391"/>
  </r>
  <r>
    <x v="137"/>
  </r>
  <r>
    <x v="216"/>
  </r>
  <r>
    <x v="140"/>
  </r>
  <r>
    <x v="301"/>
  </r>
  <r>
    <x v="192"/>
  </r>
  <r>
    <x v="86"/>
  </r>
  <r>
    <x v="155"/>
  </r>
  <r>
    <x v="142"/>
  </r>
  <r>
    <x v="115"/>
  </r>
  <r>
    <x v="264"/>
  </r>
  <r>
    <x v="142"/>
  </r>
  <r>
    <x v="29"/>
  </r>
  <r>
    <x v="145"/>
  </r>
  <r>
    <x v="5"/>
  </r>
  <r>
    <x v="84"/>
  </r>
  <r>
    <x v="192"/>
  </r>
  <r>
    <x v="6"/>
  </r>
  <r>
    <x v="237"/>
  </r>
  <r>
    <x v="151"/>
  </r>
  <r>
    <x v="49"/>
  </r>
  <r>
    <x v="135"/>
  </r>
  <r>
    <x v="67"/>
  </r>
  <r>
    <x v="80"/>
  </r>
  <r>
    <x v="41"/>
  </r>
  <r>
    <x v="48"/>
  </r>
  <r>
    <x v="148"/>
  </r>
  <r>
    <x v="164"/>
  </r>
  <r>
    <x v="220"/>
  </r>
  <r>
    <x v="189"/>
  </r>
  <r>
    <x v="89"/>
  </r>
  <r>
    <x v="148"/>
  </r>
  <r>
    <x v="85"/>
  </r>
  <r>
    <x v="274"/>
  </r>
  <r>
    <x v="240"/>
  </r>
  <r>
    <x v="0"/>
  </r>
  <r>
    <x v="80"/>
  </r>
  <r>
    <x v="27"/>
  </r>
  <r>
    <x v="69"/>
  </r>
  <r>
    <x v="225"/>
  </r>
  <r>
    <x v="116"/>
  </r>
  <r>
    <x v="90"/>
  </r>
  <r>
    <x v="45"/>
  </r>
  <r>
    <x v="228"/>
  </r>
  <r>
    <x v="92"/>
  </r>
  <r>
    <x v="118"/>
  </r>
  <r>
    <x v="156"/>
  </r>
  <r>
    <x v="116"/>
  </r>
  <r>
    <x v="203"/>
  </r>
  <r>
    <x v="90"/>
  </r>
  <r>
    <x v="143"/>
  </r>
  <r>
    <x v="94"/>
  </r>
  <r>
    <x v="164"/>
  </r>
  <r>
    <x v="156"/>
  </r>
  <r>
    <x v="275"/>
  </r>
  <r>
    <x v="19"/>
  </r>
  <r>
    <x v="53"/>
  </r>
  <r>
    <x v="88"/>
  </r>
  <r>
    <x v="216"/>
  </r>
  <r>
    <x v="70"/>
  </r>
  <r>
    <x v="134"/>
  </r>
  <r>
    <x v="28"/>
  </r>
  <r>
    <x v="86"/>
  </r>
  <r>
    <x v="300"/>
  </r>
  <r>
    <x v="81"/>
  </r>
  <r>
    <x v="27"/>
  </r>
  <r>
    <x v="19"/>
  </r>
  <r>
    <x v="19"/>
  </r>
  <r>
    <x v="26"/>
  </r>
  <r>
    <x v="263"/>
  </r>
  <r>
    <x v="117"/>
  </r>
  <r>
    <x v="210"/>
  </r>
  <r>
    <x v="65"/>
  </r>
  <r>
    <x v="4"/>
  </r>
  <r>
    <x v="69"/>
  </r>
  <r>
    <x v="196"/>
  </r>
  <r>
    <x v="311"/>
  </r>
  <r>
    <x v="19"/>
  </r>
  <r>
    <x v="192"/>
  </r>
  <r>
    <x v="275"/>
  </r>
  <r>
    <x v="148"/>
  </r>
  <r>
    <x v="123"/>
  </r>
  <r>
    <x v="59"/>
  </r>
  <r>
    <x v="131"/>
  </r>
  <r>
    <x v="7"/>
  </r>
  <r>
    <x v="49"/>
  </r>
  <r>
    <x v="69"/>
  </r>
  <r>
    <x v="4"/>
  </r>
  <r>
    <x v="15"/>
  </r>
  <r>
    <x v="148"/>
  </r>
  <r>
    <x v="133"/>
  </r>
  <r>
    <x v="94"/>
  </r>
  <r>
    <x v="75"/>
  </r>
  <r>
    <x v="90"/>
  </r>
  <r>
    <x v="29"/>
  </r>
  <r>
    <x v="125"/>
  </r>
  <r>
    <x v="165"/>
  </r>
  <r>
    <x v="109"/>
  </r>
  <r>
    <x v="137"/>
  </r>
  <r>
    <x v="143"/>
  </r>
  <r>
    <x v="178"/>
  </r>
  <r>
    <x v="108"/>
  </r>
  <r>
    <x v="80"/>
  </r>
  <r>
    <x v="124"/>
  </r>
  <r>
    <x v="10"/>
  </r>
  <r>
    <x v="163"/>
  </r>
  <r>
    <x v="67"/>
  </r>
  <r>
    <x v="14"/>
  </r>
  <r>
    <x v="17"/>
  </r>
  <r>
    <x v="238"/>
  </r>
  <r>
    <x v="67"/>
  </r>
  <r>
    <x v="179"/>
  </r>
  <r>
    <x v="68"/>
  </r>
  <r>
    <x v="20"/>
  </r>
  <r>
    <x v="224"/>
  </r>
  <r>
    <x v="342"/>
  </r>
  <r>
    <x v="5"/>
  </r>
  <r>
    <x v="226"/>
  </r>
  <r>
    <x v="151"/>
  </r>
  <r>
    <x v="20"/>
  </r>
  <r>
    <x v="204"/>
  </r>
  <r>
    <x v="53"/>
  </r>
  <r>
    <x v="38"/>
  </r>
  <r>
    <x v="143"/>
  </r>
  <r>
    <x v="156"/>
  </r>
  <r>
    <x v="145"/>
  </r>
  <r>
    <x v="115"/>
  </r>
  <r>
    <x v="53"/>
  </r>
  <r>
    <x v="41"/>
  </r>
  <r>
    <x v="15"/>
  </r>
  <r>
    <x v="163"/>
  </r>
  <r>
    <x v="19"/>
  </r>
  <r>
    <x v="172"/>
  </r>
  <r>
    <x v="144"/>
  </r>
  <r>
    <x v="31"/>
  </r>
  <r>
    <x v="203"/>
  </r>
  <r>
    <x v="53"/>
  </r>
  <r>
    <x v="211"/>
  </r>
  <r>
    <x v="45"/>
  </r>
  <r>
    <x v="38"/>
  </r>
  <r>
    <x v="60"/>
  </r>
  <r>
    <x v="42"/>
  </r>
  <r>
    <x v="53"/>
  </r>
  <r>
    <x v="320"/>
  </r>
  <r>
    <x v="26"/>
  </r>
  <r>
    <x v="35"/>
  </r>
  <r>
    <x v="79"/>
  </r>
  <r>
    <x v="88"/>
  </r>
  <r>
    <x v="205"/>
  </r>
  <r>
    <x v="5"/>
  </r>
  <r>
    <x v="263"/>
  </r>
  <r>
    <x v="20"/>
  </r>
  <r>
    <x v="61"/>
  </r>
  <r>
    <x v="194"/>
  </r>
  <r>
    <x v="275"/>
  </r>
  <r>
    <x v="59"/>
  </r>
  <r>
    <x v="186"/>
  </r>
  <r>
    <x v="324"/>
  </r>
  <r>
    <x v="115"/>
  </r>
  <r>
    <x v="115"/>
  </r>
  <r>
    <x v="122"/>
  </r>
  <r>
    <x v="135"/>
  </r>
  <r>
    <x v="193"/>
  </r>
  <r>
    <x v="227"/>
  </r>
  <r>
    <x v="141"/>
  </r>
  <r>
    <x v="263"/>
  </r>
  <r>
    <x v="179"/>
  </r>
  <r>
    <x v="200"/>
  </r>
  <r>
    <x v="27"/>
  </r>
  <r>
    <x v="23"/>
  </r>
  <r>
    <x v="14"/>
  </r>
  <r>
    <x v="221"/>
  </r>
  <r>
    <x v="21"/>
  </r>
  <r>
    <x v="20"/>
  </r>
  <r>
    <x v="79"/>
  </r>
  <r>
    <x v="196"/>
  </r>
  <r>
    <x v="20"/>
  </r>
  <r>
    <x v="4"/>
  </r>
  <r>
    <x v="129"/>
  </r>
  <r>
    <x v="40"/>
  </r>
  <r>
    <x v="77"/>
  </r>
  <r>
    <x v="0"/>
  </r>
  <r>
    <x v="57"/>
  </r>
  <r>
    <x v="50"/>
  </r>
  <r>
    <x v="196"/>
  </r>
  <r>
    <x v="172"/>
  </r>
  <r>
    <x v="270"/>
  </r>
  <r>
    <x v="170"/>
  </r>
  <r>
    <x v="221"/>
  </r>
  <r>
    <x v="49"/>
  </r>
  <r>
    <x v="38"/>
  </r>
  <r>
    <x v="265"/>
  </r>
  <r>
    <x v="142"/>
  </r>
  <r>
    <x v="62"/>
  </r>
  <r>
    <x v="156"/>
  </r>
  <r>
    <x v="263"/>
  </r>
  <r>
    <x v="205"/>
  </r>
  <r>
    <x v="237"/>
  </r>
  <r>
    <x v="185"/>
  </r>
  <r>
    <x v="176"/>
  </r>
  <r>
    <x v="135"/>
  </r>
  <r>
    <x v="36"/>
  </r>
  <r>
    <x v="135"/>
  </r>
  <r>
    <x v="8"/>
  </r>
  <r>
    <x v="146"/>
  </r>
  <r>
    <x v="93"/>
  </r>
  <r>
    <x v="168"/>
  </r>
  <r>
    <x v="208"/>
  </r>
  <r>
    <x v="163"/>
  </r>
  <r>
    <x v="90"/>
  </r>
  <r>
    <x v="119"/>
  </r>
  <r>
    <x v="67"/>
  </r>
  <r>
    <x v="242"/>
  </r>
  <r>
    <x v="23"/>
  </r>
  <r>
    <x v="371"/>
  </r>
  <r>
    <x v="61"/>
  </r>
  <r>
    <x v="45"/>
  </r>
  <r>
    <x v="155"/>
  </r>
  <r>
    <x v="159"/>
  </r>
  <r>
    <x v="165"/>
  </r>
  <r>
    <x v="163"/>
  </r>
  <r>
    <x v="168"/>
  </r>
  <r>
    <x v="142"/>
  </r>
  <r>
    <x v="139"/>
  </r>
  <r>
    <x v="217"/>
  </r>
  <r>
    <x v="135"/>
  </r>
  <r>
    <x v="28"/>
  </r>
  <r>
    <x v="31"/>
  </r>
  <r>
    <x v="58"/>
  </r>
  <r>
    <x v="33"/>
  </r>
  <r>
    <x v="186"/>
  </r>
  <r>
    <x v="234"/>
  </r>
  <r>
    <x v="78"/>
  </r>
  <r>
    <x v="4"/>
  </r>
  <r>
    <x v="161"/>
  </r>
  <r>
    <x v="259"/>
  </r>
  <r>
    <x v="20"/>
  </r>
  <r>
    <x v="216"/>
  </r>
  <r>
    <x v="139"/>
  </r>
  <r>
    <x v="122"/>
  </r>
  <r>
    <x v="202"/>
  </r>
  <r>
    <x v="2"/>
  </r>
  <r>
    <x v="86"/>
  </r>
  <r>
    <x v="189"/>
  </r>
  <r>
    <x v="151"/>
  </r>
  <r>
    <x v="237"/>
  </r>
  <r>
    <x v="11"/>
  </r>
  <r>
    <x v="143"/>
  </r>
  <r>
    <x v="203"/>
  </r>
  <r>
    <x v="28"/>
  </r>
  <r>
    <x v="4"/>
  </r>
  <r>
    <x v="74"/>
  </r>
  <r>
    <x v="75"/>
  </r>
  <r>
    <x v="9"/>
  </r>
  <r>
    <x v="18"/>
  </r>
  <r>
    <x v="7"/>
  </r>
  <r>
    <x v="181"/>
  </r>
  <r>
    <x v="319"/>
  </r>
  <r>
    <x v="38"/>
  </r>
  <r>
    <x v="133"/>
  </r>
  <r>
    <x v="74"/>
  </r>
  <r>
    <x v="29"/>
  </r>
  <r>
    <x v="227"/>
  </r>
  <r>
    <x v="14"/>
  </r>
  <r>
    <x v="37"/>
  </r>
  <r>
    <x v="66"/>
  </r>
  <r>
    <x v="89"/>
  </r>
  <r>
    <x v="240"/>
  </r>
  <r>
    <x v="122"/>
  </r>
  <r>
    <x v="107"/>
  </r>
  <r>
    <x v="86"/>
  </r>
  <r>
    <x v="26"/>
  </r>
  <r>
    <x v="33"/>
  </r>
  <r>
    <x v="316"/>
  </r>
  <r>
    <x v="3"/>
  </r>
  <r>
    <x v="240"/>
  </r>
  <r>
    <x v="18"/>
  </r>
  <r>
    <x v="211"/>
  </r>
  <r>
    <x v="31"/>
  </r>
  <r>
    <x v="139"/>
  </r>
  <r>
    <x v="143"/>
  </r>
  <r>
    <x v="70"/>
  </r>
  <r>
    <x v="35"/>
  </r>
  <r>
    <x v="39"/>
  </r>
  <r>
    <x v="33"/>
  </r>
  <r>
    <x v="49"/>
  </r>
  <r>
    <x v="16"/>
  </r>
  <r>
    <x v="221"/>
  </r>
  <r>
    <x v="40"/>
  </r>
  <r>
    <x v="48"/>
  </r>
  <r>
    <x v="234"/>
  </r>
  <r>
    <x v="169"/>
  </r>
  <r>
    <x v="38"/>
  </r>
  <r>
    <x v="146"/>
  </r>
  <r>
    <x v="170"/>
  </r>
  <r>
    <x v="38"/>
  </r>
  <r>
    <x v="180"/>
  </r>
  <r>
    <x v="119"/>
  </r>
  <r>
    <x v="94"/>
  </r>
  <r>
    <x v="151"/>
  </r>
  <r>
    <x v="50"/>
  </r>
  <r>
    <x v="104"/>
  </r>
  <r>
    <x v="24"/>
  </r>
  <r>
    <x v="138"/>
  </r>
  <r>
    <x v="6"/>
  </r>
  <r>
    <x v="110"/>
  </r>
  <r>
    <x v="65"/>
  </r>
  <r>
    <x v="9"/>
  </r>
  <r>
    <x v="88"/>
  </r>
  <r>
    <x v="13"/>
  </r>
  <r>
    <x v="58"/>
  </r>
  <r>
    <x v="14"/>
  </r>
  <r>
    <x v="59"/>
  </r>
  <r>
    <x v="1"/>
  </r>
  <r>
    <x v="110"/>
  </r>
  <r>
    <x v="327"/>
  </r>
  <r>
    <x v="114"/>
  </r>
  <r>
    <x v="179"/>
  </r>
  <r>
    <x v="60"/>
  </r>
  <r>
    <x v="176"/>
  </r>
  <r>
    <x v="237"/>
  </r>
  <r>
    <x v="263"/>
  </r>
  <r>
    <x v="197"/>
  </r>
  <r>
    <x v="89"/>
  </r>
  <r>
    <x v="275"/>
  </r>
  <r>
    <x v="110"/>
  </r>
  <r>
    <x v="160"/>
  </r>
  <r>
    <x v="171"/>
  </r>
  <r>
    <x v="145"/>
  </r>
  <r>
    <x v="132"/>
  </r>
  <r>
    <x v="189"/>
  </r>
  <r>
    <x v="123"/>
  </r>
  <r>
    <x v="51"/>
  </r>
  <r>
    <x v="138"/>
  </r>
  <r>
    <x v="88"/>
  </r>
  <r>
    <x v="44"/>
  </r>
  <r>
    <x v="70"/>
  </r>
  <r>
    <x v="204"/>
  </r>
  <r>
    <x v="70"/>
  </r>
  <r>
    <x v="127"/>
  </r>
  <r>
    <x v="47"/>
  </r>
  <r>
    <x v="66"/>
  </r>
  <r>
    <x v="9"/>
  </r>
  <r>
    <x v="17"/>
  </r>
  <r>
    <x v="251"/>
  </r>
  <r>
    <x v="254"/>
  </r>
  <r>
    <x v="93"/>
  </r>
  <r>
    <x v="169"/>
  </r>
  <r>
    <x v="66"/>
  </r>
  <r>
    <x v="163"/>
  </r>
  <r>
    <x v="294"/>
  </r>
  <r>
    <x v="71"/>
  </r>
  <r>
    <x v="125"/>
  </r>
  <r>
    <x v="45"/>
  </r>
  <r>
    <x v="156"/>
  </r>
  <r>
    <x v="163"/>
  </r>
  <r>
    <x v="21"/>
  </r>
  <r>
    <x v="123"/>
  </r>
  <r>
    <x v="111"/>
  </r>
  <r>
    <x v="29"/>
  </r>
  <r>
    <x v="172"/>
  </r>
  <r>
    <x v="148"/>
  </r>
  <r>
    <x v="155"/>
  </r>
  <r>
    <x v="16"/>
  </r>
  <r>
    <x v="40"/>
  </r>
  <r>
    <x v="116"/>
  </r>
  <r>
    <x v="292"/>
  </r>
  <r>
    <x v="78"/>
  </r>
  <r>
    <x v="252"/>
  </r>
  <r>
    <x v="57"/>
  </r>
  <r>
    <x v="43"/>
  </r>
  <r>
    <x v="124"/>
  </r>
  <r>
    <x v="8"/>
  </r>
  <r>
    <x v="226"/>
  </r>
  <r>
    <x v="29"/>
  </r>
  <r>
    <x v="171"/>
  </r>
  <r>
    <x v="191"/>
  </r>
  <r>
    <x v="21"/>
  </r>
  <r>
    <x v="202"/>
  </r>
  <r>
    <x v="118"/>
  </r>
  <r>
    <x v="186"/>
  </r>
  <r>
    <x v="189"/>
  </r>
  <r>
    <x v="202"/>
  </r>
  <r>
    <x v="60"/>
  </r>
  <r>
    <x v="42"/>
  </r>
  <r>
    <x v="148"/>
  </r>
  <r>
    <x v="139"/>
  </r>
  <r>
    <x v="15"/>
  </r>
  <r>
    <x v="8"/>
  </r>
  <r>
    <x v="21"/>
  </r>
  <r>
    <x v="161"/>
  </r>
  <r>
    <x v="15"/>
  </r>
  <r>
    <x v="110"/>
  </r>
  <r>
    <x v="73"/>
  </r>
  <r>
    <x v="2"/>
  </r>
  <r>
    <x v="108"/>
  </r>
  <r>
    <x v="183"/>
  </r>
  <r>
    <x v="321"/>
  </r>
  <r>
    <x v="265"/>
  </r>
  <r>
    <x v="63"/>
  </r>
  <r>
    <x v="151"/>
  </r>
  <r>
    <x v="58"/>
  </r>
  <r>
    <x v="19"/>
  </r>
  <r>
    <x v="160"/>
  </r>
  <r>
    <x v="146"/>
  </r>
  <r>
    <x v="53"/>
  </r>
  <r>
    <x v="88"/>
  </r>
  <r>
    <x v="35"/>
  </r>
  <r>
    <x v="50"/>
  </r>
  <r>
    <x v="189"/>
  </r>
  <r>
    <x v="33"/>
  </r>
  <r>
    <x v="185"/>
  </r>
  <r>
    <x v="117"/>
  </r>
  <r>
    <x v="336"/>
  </r>
  <r>
    <x v="220"/>
  </r>
  <r>
    <x v="10"/>
  </r>
  <r>
    <x v="137"/>
  </r>
  <r>
    <x v="21"/>
  </r>
  <r>
    <x v="145"/>
  </r>
  <r>
    <x v="3"/>
  </r>
  <r>
    <x v="19"/>
  </r>
  <r>
    <x v="192"/>
  </r>
  <r>
    <x v="199"/>
  </r>
  <r>
    <x v="26"/>
  </r>
  <r>
    <x v="170"/>
  </r>
  <r>
    <x v="22"/>
  </r>
  <r>
    <x v="12"/>
  </r>
  <r>
    <x v="300"/>
  </r>
  <r>
    <x v="46"/>
  </r>
  <r>
    <x v="139"/>
  </r>
  <r>
    <x v="340"/>
  </r>
  <r>
    <x v="15"/>
  </r>
  <r>
    <x v="65"/>
  </r>
  <r>
    <x v="179"/>
  </r>
  <r>
    <x v="119"/>
  </r>
  <r>
    <x v="62"/>
  </r>
  <r>
    <x v="41"/>
  </r>
  <r>
    <x v="88"/>
  </r>
  <r>
    <x v="9"/>
  </r>
  <r>
    <x v="218"/>
  </r>
  <r>
    <x v="221"/>
  </r>
  <r>
    <x v="24"/>
  </r>
  <r>
    <x v="88"/>
  </r>
  <r>
    <x v="98"/>
  </r>
  <r>
    <x v="18"/>
  </r>
  <r>
    <x v="233"/>
  </r>
  <r>
    <x v="51"/>
  </r>
  <r>
    <x v="259"/>
  </r>
  <r>
    <x v="118"/>
  </r>
  <r>
    <x v="61"/>
  </r>
  <r>
    <x v="160"/>
  </r>
  <r>
    <x v="122"/>
  </r>
  <r>
    <x v="189"/>
  </r>
  <r>
    <x v="1"/>
  </r>
  <r>
    <x v="189"/>
  </r>
  <r>
    <x v="192"/>
  </r>
  <r>
    <x v="73"/>
  </r>
  <r>
    <x v="127"/>
  </r>
  <r>
    <x v="36"/>
  </r>
  <r>
    <x v="2"/>
  </r>
  <r>
    <x v="418"/>
  </r>
  <r>
    <x v="144"/>
  </r>
  <r>
    <x v="130"/>
  </r>
  <r>
    <x v="186"/>
  </r>
  <r>
    <x v="142"/>
  </r>
  <r>
    <x v="240"/>
  </r>
  <r>
    <x v="139"/>
  </r>
  <r>
    <x v="15"/>
  </r>
  <r>
    <x v="257"/>
  </r>
  <r>
    <x v="58"/>
  </r>
  <r>
    <x v="211"/>
  </r>
  <r>
    <x v="23"/>
  </r>
  <r>
    <x v="20"/>
  </r>
  <r>
    <x v="90"/>
  </r>
  <r>
    <x v="119"/>
  </r>
  <r>
    <x v="18"/>
  </r>
  <r>
    <x v="45"/>
  </r>
  <r>
    <x v="49"/>
  </r>
  <r>
    <x v="21"/>
  </r>
  <r>
    <x v="125"/>
  </r>
  <r>
    <x v="85"/>
  </r>
  <r>
    <x v="49"/>
  </r>
  <r>
    <x v="188"/>
  </r>
  <r>
    <x v="138"/>
  </r>
  <r>
    <x v="43"/>
  </r>
  <r>
    <x v="93"/>
  </r>
  <r>
    <x v="58"/>
  </r>
  <r>
    <x v="65"/>
  </r>
  <r>
    <x v="3"/>
  </r>
  <r>
    <x v="100"/>
  </r>
  <r>
    <x v="115"/>
  </r>
  <r>
    <x v="138"/>
  </r>
  <r>
    <x v="38"/>
  </r>
  <r>
    <x v="145"/>
  </r>
  <r>
    <x v="41"/>
  </r>
  <r>
    <x v="48"/>
  </r>
  <r>
    <x v="185"/>
  </r>
  <r>
    <x v="98"/>
  </r>
  <r>
    <x v="14"/>
  </r>
  <r>
    <x v="38"/>
  </r>
  <r>
    <x v="163"/>
  </r>
  <r>
    <x v="79"/>
  </r>
  <r>
    <x v="8"/>
  </r>
  <r>
    <x v="54"/>
  </r>
  <r>
    <x v="8"/>
  </r>
  <r>
    <x v="71"/>
  </r>
  <r>
    <x v="145"/>
  </r>
  <r>
    <x v="133"/>
  </r>
  <r>
    <x v="139"/>
  </r>
  <r>
    <x v="259"/>
  </r>
  <r>
    <x v="33"/>
  </r>
  <r>
    <x v="137"/>
  </r>
  <r>
    <x v="85"/>
  </r>
  <r>
    <x v="2"/>
  </r>
  <r>
    <x v="35"/>
  </r>
  <r>
    <x v="144"/>
  </r>
  <r>
    <x v="194"/>
  </r>
  <r>
    <x v="52"/>
  </r>
  <r>
    <x v="240"/>
  </r>
  <r>
    <x v="93"/>
  </r>
  <r>
    <x v="49"/>
  </r>
  <r>
    <x v="125"/>
  </r>
  <r>
    <x v="176"/>
  </r>
  <r>
    <x v="115"/>
  </r>
  <r>
    <x v="76"/>
  </r>
  <r>
    <x v="211"/>
  </r>
  <r>
    <x v="78"/>
  </r>
  <r>
    <x v="240"/>
  </r>
  <r>
    <x v="70"/>
  </r>
  <r>
    <x v="12"/>
  </r>
  <r>
    <x v="74"/>
  </r>
  <r>
    <x v="185"/>
  </r>
  <r>
    <x v="138"/>
  </r>
  <r>
    <x v="233"/>
  </r>
  <r>
    <x v="51"/>
  </r>
  <r>
    <x v="61"/>
  </r>
  <r>
    <x v="57"/>
  </r>
  <r>
    <x v="3"/>
  </r>
  <r>
    <x v="202"/>
  </r>
  <r>
    <x v="81"/>
  </r>
  <r>
    <x v="257"/>
  </r>
  <r>
    <x v="65"/>
  </r>
  <r>
    <x v="93"/>
  </r>
  <r>
    <x v="6"/>
  </r>
  <r>
    <x v="156"/>
  </r>
  <r>
    <x v="221"/>
  </r>
  <r>
    <x v="3"/>
  </r>
  <r>
    <x v="144"/>
  </r>
  <r>
    <x v="114"/>
  </r>
  <r>
    <x v="101"/>
  </r>
  <r>
    <x v="135"/>
  </r>
  <r>
    <x v="52"/>
  </r>
  <r>
    <x v="202"/>
  </r>
  <r>
    <x v="202"/>
  </r>
  <r>
    <x v="15"/>
  </r>
  <r>
    <x v="23"/>
  </r>
  <r>
    <x v="242"/>
  </r>
  <r>
    <x v="4"/>
  </r>
  <r>
    <x v="3"/>
  </r>
  <r>
    <x v="23"/>
  </r>
  <r>
    <x v="33"/>
  </r>
  <r>
    <x v="180"/>
  </r>
  <r>
    <x v="49"/>
  </r>
  <r>
    <x v="144"/>
  </r>
  <r>
    <x v="192"/>
  </r>
  <r>
    <x v="43"/>
  </r>
  <r>
    <x v="185"/>
  </r>
  <r>
    <x v="8"/>
  </r>
  <r>
    <x v="80"/>
  </r>
  <r>
    <x v="151"/>
  </r>
  <r>
    <x v="74"/>
  </r>
  <r>
    <x v="170"/>
  </r>
  <r>
    <x v="197"/>
  </r>
  <r>
    <x v="142"/>
  </r>
  <r>
    <x v="118"/>
  </r>
  <r>
    <x v="197"/>
  </r>
  <r>
    <x v="18"/>
  </r>
  <r>
    <x v="70"/>
  </r>
  <r>
    <x v="40"/>
  </r>
  <r>
    <x v="89"/>
  </r>
  <r>
    <x v="18"/>
  </r>
  <r>
    <x v="148"/>
  </r>
  <r>
    <x v="46"/>
  </r>
  <r>
    <x v="108"/>
  </r>
  <r>
    <x v="21"/>
  </r>
  <r>
    <x v="156"/>
  </r>
  <r>
    <x v="142"/>
  </r>
  <r>
    <x v="180"/>
  </r>
  <r>
    <x v="242"/>
  </r>
  <r>
    <x v="18"/>
  </r>
  <r>
    <x v="45"/>
  </r>
  <r>
    <x v="56"/>
  </r>
  <r>
    <x v="8"/>
  </r>
  <r>
    <x v="3"/>
  </r>
  <r>
    <x v="207"/>
  </r>
  <r>
    <x v="18"/>
  </r>
  <r>
    <x v="179"/>
  </r>
  <r>
    <x v="297"/>
  </r>
  <r>
    <x v="209"/>
  </r>
  <r>
    <x v="48"/>
  </r>
  <r>
    <x v="88"/>
  </r>
  <r>
    <x v="61"/>
  </r>
  <r>
    <x v="165"/>
  </r>
  <r>
    <x v="29"/>
  </r>
  <r>
    <x v="14"/>
  </r>
  <r>
    <x v="208"/>
  </r>
  <r>
    <x v="50"/>
  </r>
  <r>
    <x v="96"/>
  </r>
  <r>
    <x v="69"/>
  </r>
  <r>
    <x v="71"/>
  </r>
  <r>
    <x v="6"/>
  </r>
  <r>
    <x v="258"/>
  </r>
  <r>
    <x v="19"/>
  </r>
  <r>
    <x v="180"/>
  </r>
  <r>
    <x v="100"/>
  </r>
  <r>
    <x v="239"/>
  </r>
  <r>
    <x v="19"/>
  </r>
  <r>
    <x v="125"/>
  </r>
  <r>
    <x v="218"/>
  </r>
  <r>
    <x v="23"/>
  </r>
  <r>
    <x v="415"/>
  </r>
  <r>
    <x v="58"/>
  </r>
  <r>
    <x v="233"/>
  </r>
  <r>
    <x v="169"/>
  </r>
  <r>
    <x v="125"/>
  </r>
  <r>
    <x v="177"/>
  </r>
  <r>
    <x v="151"/>
  </r>
  <r>
    <x v="0"/>
  </r>
  <r>
    <x v="87"/>
  </r>
  <r>
    <x v="98"/>
  </r>
  <r>
    <x v="184"/>
  </r>
  <r>
    <x v="116"/>
  </r>
  <r>
    <x v="273"/>
  </r>
  <r>
    <x v="67"/>
  </r>
  <r>
    <x v="1"/>
  </r>
  <r>
    <x v="66"/>
  </r>
  <r>
    <x v="156"/>
  </r>
  <r>
    <x v="30"/>
  </r>
  <r>
    <x v="139"/>
  </r>
  <r>
    <x v="120"/>
  </r>
  <r>
    <x v="15"/>
  </r>
  <r>
    <x v="117"/>
  </r>
  <r>
    <x v="15"/>
  </r>
  <r>
    <x v="104"/>
  </r>
  <r>
    <x v="18"/>
  </r>
  <r>
    <x v="203"/>
  </r>
  <r>
    <x v="229"/>
  </r>
  <r>
    <x v="75"/>
  </r>
  <r>
    <x v="163"/>
  </r>
  <r>
    <x v="381"/>
  </r>
  <r>
    <x v="131"/>
  </r>
  <r>
    <x v="179"/>
  </r>
  <r>
    <x v="118"/>
  </r>
  <r>
    <x v="184"/>
  </r>
  <r>
    <x v="29"/>
  </r>
  <r>
    <x v="59"/>
  </r>
  <r>
    <x v="115"/>
  </r>
  <r>
    <x v="211"/>
  </r>
  <r>
    <x v="185"/>
  </r>
  <r>
    <x v="2"/>
  </r>
  <r>
    <x v="34"/>
  </r>
  <r>
    <x v="148"/>
  </r>
  <r>
    <x v="39"/>
  </r>
  <r>
    <x v="151"/>
  </r>
  <r>
    <x v="11"/>
  </r>
  <r>
    <x v="106"/>
  </r>
  <r>
    <x v="110"/>
  </r>
  <r>
    <x v="135"/>
  </r>
  <r>
    <x v="39"/>
  </r>
  <r>
    <x v="233"/>
  </r>
  <r>
    <x v="29"/>
  </r>
  <r>
    <x v="23"/>
  </r>
  <r>
    <x v="55"/>
  </r>
  <r>
    <x v="53"/>
  </r>
  <r>
    <x v="200"/>
  </r>
  <r>
    <x v="68"/>
  </r>
  <r>
    <x v="79"/>
  </r>
  <r>
    <x v="192"/>
  </r>
  <r>
    <x v="13"/>
  </r>
  <r>
    <x v="66"/>
  </r>
  <r>
    <x v="23"/>
  </r>
  <r>
    <x v="29"/>
  </r>
  <r>
    <x v="271"/>
  </r>
  <r>
    <x v="57"/>
  </r>
  <r>
    <x v="36"/>
  </r>
  <r>
    <x v="67"/>
  </r>
  <r>
    <x v="47"/>
  </r>
  <r>
    <x v="27"/>
  </r>
  <r>
    <x v="19"/>
  </r>
  <r>
    <x v="157"/>
  </r>
  <r>
    <x v="138"/>
  </r>
  <r>
    <x v="20"/>
  </r>
  <r>
    <x v="3"/>
  </r>
  <r>
    <x v="78"/>
  </r>
  <r>
    <x v="31"/>
  </r>
  <r>
    <x v="179"/>
  </r>
  <r>
    <x v="125"/>
  </r>
  <r>
    <x v="7"/>
  </r>
  <r>
    <x v="179"/>
  </r>
  <r>
    <x v="185"/>
  </r>
  <r>
    <x v="138"/>
  </r>
  <r>
    <x v="59"/>
  </r>
  <r>
    <x v="108"/>
  </r>
  <r>
    <x v="16"/>
  </r>
  <r>
    <x v="36"/>
  </r>
  <r>
    <x v="329"/>
  </r>
  <r>
    <x v="88"/>
  </r>
  <r>
    <x v="176"/>
  </r>
  <r>
    <x v="18"/>
  </r>
  <r>
    <x v="156"/>
  </r>
  <r>
    <x v="131"/>
  </r>
  <r>
    <x v="115"/>
  </r>
  <r>
    <x v="208"/>
  </r>
  <r>
    <x v="109"/>
  </r>
  <r>
    <x v="76"/>
  </r>
  <r>
    <x v="225"/>
  </r>
  <r>
    <x v="98"/>
  </r>
  <r>
    <x v="115"/>
  </r>
  <r>
    <x v="11"/>
  </r>
  <r>
    <x v="6"/>
  </r>
  <r>
    <x v="23"/>
  </r>
  <r>
    <x v="21"/>
  </r>
  <r>
    <x v="98"/>
  </r>
  <r>
    <x v="59"/>
  </r>
  <r>
    <x v="45"/>
  </r>
  <r>
    <x v="45"/>
  </r>
  <r>
    <x v="148"/>
  </r>
  <r>
    <x v="78"/>
  </r>
  <r>
    <x v="198"/>
  </r>
  <r>
    <x v="306"/>
  </r>
  <r>
    <x v="38"/>
  </r>
  <r>
    <x v="112"/>
  </r>
  <r>
    <x v="49"/>
  </r>
  <r>
    <x v="4"/>
  </r>
  <r>
    <x v="184"/>
  </r>
  <r>
    <x v="179"/>
  </r>
  <r>
    <x v="150"/>
  </r>
  <r>
    <x v="88"/>
  </r>
  <r>
    <x v="133"/>
  </r>
  <r>
    <x v="6"/>
  </r>
  <r>
    <x v="178"/>
  </r>
  <r>
    <x v="156"/>
  </r>
  <r>
    <x v="192"/>
  </r>
  <r>
    <x v="69"/>
  </r>
  <r>
    <x v="89"/>
  </r>
  <r>
    <x v="225"/>
  </r>
  <r>
    <x v="43"/>
  </r>
  <r>
    <x v="55"/>
  </r>
  <r>
    <x v="68"/>
  </r>
  <r>
    <x v="33"/>
  </r>
  <r>
    <x v="240"/>
  </r>
  <r>
    <x v="19"/>
  </r>
  <r>
    <x v="239"/>
  </r>
  <r>
    <x v="114"/>
  </r>
  <r>
    <x v="261"/>
  </r>
  <r>
    <x v="58"/>
  </r>
  <r>
    <x v="228"/>
  </r>
  <r>
    <x v="29"/>
  </r>
  <r>
    <x v="156"/>
  </r>
  <r>
    <x v="134"/>
  </r>
  <r>
    <x v="389"/>
  </r>
  <r>
    <x v="59"/>
  </r>
  <r>
    <x v="43"/>
  </r>
  <r>
    <x v="35"/>
  </r>
  <r>
    <x v="46"/>
  </r>
  <r>
    <x v="68"/>
  </r>
  <r>
    <x v="336"/>
  </r>
  <r>
    <x v="189"/>
  </r>
  <r>
    <x v="89"/>
  </r>
  <r>
    <x v="160"/>
  </r>
  <r>
    <x v="144"/>
  </r>
  <r>
    <x v="47"/>
  </r>
  <r>
    <x v="140"/>
  </r>
  <r>
    <x v="309"/>
  </r>
  <r>
    <x v="14"/>
  </r>
  <r>
    <x v="130"/>
  </r>
  <r>
    <x v="18"/>
  </r>
  <r>
    <x v="233"/>
  </r>
  <r>
    <x v="61"/>
  </r>
  <r>
    <x v="160"/>
  </r>
  <r>
    <x v="33"/>
  </r>
  <r>
    <x v="67"/>
  </r>
  <r>
    <x v="21"/>
  </r>
  <r>
    <x v="74"/>
  </r>
  <r>
    <x v="221"/>
  </r>
  <r>
    <x v="276"/>
  </r>
  <r>
    <x v="195"/>
  </r>
  <r>
    <x v="148"/>
  </r>
  <r>
    <x v="211"/>
  </r>
  <r>
    <x v="45"/>
  </r>
  <r>
    <x v="138"/>
  </r>
  <r>
    <x v="49"/>
  </r>
  <r>
    <x v="14"/>
  </r>
  <r>
    <x v="46"/>
  </r>
  <r>
    <x v="10"/>
  </r>
  <r>
    <x v="62"/>
  </r>
  <r>
    <x v="29"/>
  </r>
  <r>
    <x v="176"/>
  </r>
  <r>
    <x v="15"/>
  </r>
  <r>
    <x v="14"/>
  </r>
  <r>
    <x v="99"/>
  </r>
  <r>
    <x v="131"/>
  </r>
  <r>
    <x v="145"/>
  </r>
  <r>
    <x v="138"/>
  </r>
  <r>
    <x v="23"/>
  </r>
  <r>
    <x v="216"/>
  </r>
  <r>
    <x v="207"/>
  </r>
  <r>
    <x v="203"/>
  </r>
  <r>
    <x v="11"/>
  </r>
  <r>
    <x v="88"/>
  </r>
  <r>
    <x v="85"/>
  </r>
  <r>
    <x v="182"/>
  </r>
  <r>
    <x v="130"/>
  </r>
  <r>
    <x v="42"/>
  </r>
  <r>
    <x v="161"/>
  </r>
  <r>
    <x v="3"/>
  </r>
  <r>
    <x v="75"/>
  </r>
  <r>
    <x v="42"/>
  </r>
  <r>
    <x v="30"/>
  </r>
  <r>
    <x v="138"/>
  </r>
  <r>
    <x v="62"/>
  </r>
  <r>
    <x v="98"/>
  </r>
  <r>
    <x v="43"/>
  </r>
  <r>
    <x v="20"/>
  </r>
  <r>
    <x v="160"/>
  </r>
  <r>
    <x v="77"/>
  </r>
  <r>
    <x v="82"/>
  </r>
  <r>
    <x v="61"/>
  </r>
  <r>
    <x v="58"/>
  </r>
  <r>
    <x v="270"/>
  </r>
  <r>
    <x v="73"/>
  </r>
  <r>
    <x v="197"/>
  </r>
  <r>
    <x v="240"/>
  </r>
  <r>
    <x v="116"/>
  </r>
  <r>
    <x v="31"/>
  </r>
  <r>
    <x v="99"/>
  </r>
  <r>
    <x v="135"/>
  </r>
  <r>
    <x v="80"/>
  </r>
  <r>
    <x v="52"/>
  </r>
  <r>
    <x v="23"/>
  </r>
  <r>
    <x v="76"/>
  </r>
  <r>
    <x v="85"/>
  </r>
  <r>
    <x v="135"/>
  </r>
  <r>
    <x v="226"/>
  </r>
  <r>
    <x v="182"/>
  </r>
  <r>
    <x v="144"/>
  </r>
  <r>
    <x v="4"/>
  </r>
  <r>
    <x v="200"/>
  </r>
  <r>
    <x v="43"/>
  </r>
  <r>
    <x v="156"/>
  </r>
  <r>
    <x v="73"/>
  </r>
  <r>
    <x v="115"/>
  </r>
  <r>
    <x v="156"/>
  </r>
  <r>
    <x v="120"/>
  </r>
  <r>
    <x v="19"/>
  </r>
  <r>
    <x v="135"/>
  </r>
  <r>
    <x v="176"/>
  </r>
  <r>
    <x v="7"/>
  </r>
  <r>
    <x v="207"/>
  </r>
  <r>
    <x v="179"/>
  </r>
  <r>
    <x v="36"/>
  </r>
  <r>
    <x v="192"/>
  </r>
  <r>
    <x v="23"/>
  </r>
  <r>
    <x v="53"/>
  </r>
  <r>
    <x v="78"/>
  </r>
  <r>
    <x v="121"/>
  </r>
  <r>
    <x v="20"/>
  </r>
  <r>
    <x v="60"/>
  </r>
  <r>
    <x v="85"/>
  </r>
  <r>
    <x v="77"/>
  </r>
  <r>
    <x v="130"/>
  </r>
  <r>
    <x v="7"/>
  </r>
  <r>
    <x v="101"/>
  </r>
  <r>
    <x v="143"/>
  </r>
  <r>
    <x v="4"/>
  </r>
  <r>
    <x v="229"/>
  </r>
  <r>
    <x v="67"/>
  </r>
  <r>
    <x v="69"/>
  </r>
  <r>
    <x v="33"/>
  </r>
  <r>
    <x v="36"/>
  </r>
  <r>
    <x v="163"/>
  </r>
  <r>
    <x v="34"/>
  </r>
  <r>
    <x v="161"/>
  </r>
  <r>
    <x v="118"/>
  </r>
  <r>
    <x v="4"/>
  </r>
  <r>
    <x v="156"/>
  </r>
  <r>
    <x v="39"/>
  </r>
  <r>
    <x v="288"/>
  </r>
  <r>
    <x v="89"/>
  </r>
  <r>
    <x v="161"/>
  </r>
  <r>
    <x v="202"/>
  </r>
  <r>
    <x v="93"/>
  </r>
  <r>
    <x v="61"/>
  </r>
  <r>
    <x v="225"/>
  </r>
  <r>
    <x v="124"/>
  </r>
  <r>
    <x v="23"/>
  </r>
  <r>
    <x v="190"/>
  </r>
  <r>
    <x v="152"/>
  </r>
  <r>
    <x v="182"/>
  </r>
  <r>
    <x v="23"/>
  </r>
  <r>
    <x v="181"/>
  </r>
  <r>
    <x v="270"/>
  </r>
  <r>
    <x v="192"/>
  </r>
  <r>
    <x v="21"/>
  </r>
  <r>
    <x v="269"/>
  </r>
  <r>
    <x v="4"/>
  </r>
  <r>
    <x v="221"/>
  </r>
  <r>
    <x v="191"/>
  </r>
  <r>
    <x v="218"/>
  </r>
  <r>
    <x v="52"/>
  </r>
  <r>
    <x v="363"/>
  </r>
  <r>
    <x v="49"/>
  </r>
  <r>
    <x v="154"/>
  </r>
  <r>
    <x v="263"/>
  </r>
  <r>
    <x v="113"/>
  </r>
  <r>
    <x v="190"/>
  </r>
  <r>
    <x v="109"/>
  </r>
  <r>
    <x v="172"/>
  </r>
  <r>
    <x v="66"/>
  </r>
  <r>
    <x v="202"/>
  </r>
  <r>
    <x v="5"/>
  </r>
  <r>
    <x v="76"/>
  </r>
  <r>
    <x v="44"/>
  </r>
  <r>
    <x v="186"/>
  </r>
  <r>
    <x v="176"/>
  </r>
  <r>
    <x v="175"/>
  </r>
  <r>
    <x v="3"/>
  </r>
  <r>
    <x v="333"/>
  </r>
  <r>
    <x v="53"/>
  </r>
  <r>
    <x v="160"/>
  </r>
  <r>
    <x v="300"/>
  </r>
  <r>
    <x v="38"/>
  </r>
  <r>
    <x v="67"/>
  </r>
  <r>
    <x v="84"/>
  </r>
  <r>
    <x v="257"/>
  </r>
  <r>
    <x v="5"/>
  </r>
  <r>
    <x v="9"/>
  </r>
  <r>
    <x v="382"/>
  </r>
  <r>
    <x v="71"/>
  </r>
  <r>
    <x v="116"/>
  </r>
  <r>
    <x v="88"/>
  </r>
  <r>
    <x v="270"/>
  </r>
  <r>
    <x v="145"/>
  </r>
  <r>
    <x v="323"/>
  </r>
  <r>
    <x v="68"/>
  </r>
  <r>
    <x v="71"/>
  </r>
  <r>
    <x v="23"/>
  </r>
  <r>
    <x v="12"/>
  </r>
  <r>
    <x v="17"/>
  </r>
  <r>
    <x v="62"/>
  </r>
  <r>
    <x v="309"/>
  </r>
  <r>
    <x v="113"/>
  </r>
  <r>
    <x v="28"/>
  </r>
  <r>
    <x v="50"/>
  </r>
  <r>
    <x v="216"/>
  </r>
  <r>
    <x v="107"/>
  </r>
  <r>
    <x v="71"/>
  </r>
  <r>
    <x v="204"/>
  </r>
  <r>
    <x v="42"/>
  </r>
  <r>
    <x v="225"/>
  </r>
  <r>
    <x v="261"/>
  </r>
  <r>
    <x v="80"/>
  </r>
  <r>
    <x v="123"/>
  </r>
  <r>
    <x v="33"/>
  </r>
  <r>
    <x v="23"/>
  </r>
  <r>
    <x v="176"/>
  </r>
  <r>
    <x v="169"/>
  </r>
  <r>
    <x v="172"/>
  </r>
  <r>
    <x v="38"/>
  </r>
  <r>
    <x v="53"/>
  </r>
  <r>
    <x v="231"/>
  </r>
  <r>
    <x v="246"/>
  </r>
  <r>
    <x v="93"/>
  </r>
  <r>
    <x v="543"/>
  </r>
  <r>
    <x v="124"/>
  </r>
  <r>
    <x v="107"/>
  </r>
  <r>
    <x v="1"/>
  </r>
  <r>
    <x v="7"/>
  </r>
  <r>
    <x v="65"/>
  </r>
  <r>
    <x v="120"/>
  </r>
  <r>
    <x v="139"/>
  </r>
  <r>
    <x v="41"/>
  </r>
  <r>
    <x v="284"/>
  </r>
  <r>
    <x v="132"/>
  </r>
  <r>
    <x v="60"/>
  </r>
  <r>
    <x v="151"/>
  </r>
  <r>
    <x v="138"/>
  </r>
  <r>
    <x v="6"/>
  </r>
  <r>
    <x v="221"/>
  </r>
  <r>
    <x v="80"/>
  </r>
  <r>
    <x v="61"/>
  </r>
  <r>
    <x v="241"/>
  </r>
  <r>
    <x v="161"/>
  </r>
  <r>
    <x v="11"/>
  </r>
  <r>
    <x v="176"/>
  </r>
  <r>
    <x v="149"/>
  </r>
  <r>
    <x v="86"/>
  </r>
  <r>
    <x v="104"/>
  </r>
  <r>
    <x v="144"/>
  </r>
  <r>
    <x v="52"/>
  </r>
  <r>
    <x v="52"/>
  </r>
  <r>
    <x v="50"/>
  </r>
  <r>
    <x v="120"/>
  </r>
  <r>
    <x v="257"/>
  </r>
  <r>
    <x v="193"/>
  </r>
  <r>
    <x v="52"/>
  </r>
  <r>
    <x v="179"/>
  </r>
  <r>
    <x v="51"/>
  </r>
  <r>
    <x v="29"/>
  </r>
  <r>
    <x v="29"/>
  </r>
  <r>
    <x v="21"/>
  </r>
  <r>
    <x v="50"/>
  </r>
  <r>
    <x v="139"/>
  </r>
  <r>
    <x v="30"/>
  </r>
  <r>
    <x v="52"/>
  </r>
  <r>
    <x v="182"/>
  </r>
  <r>
    <x v="151"/>
  </r>
  <r>
    <x v="234"/>
  </r>
  <r>
    <x v="122"/>
  </r>
  <r>
    <x v="148"/>
  </r>
  <r>
    <x v="72"/>
  </r>
  <r>
    <x v="144"/>
  </r>
  <r>
    <x v="45"/>
  </r>
  <r>
    <x v="155"/>
  </r>
  <r>
    <x v="127"/>
  </r>
  <r>
    <x v="125"/>
  </r>
  <r>
    <x v="45"/>
  </r>
  <r>
    <x v="93"/>
  </r>
  <r>
    <x v="52"/>
  </r>
  <r>
    <x v="7"/>
  </r>
  <r>
    <x v="200"/>
  </r>
  <r>
    <x v="24"/>
  </r>
  <r>
    <x v="78"/>
  </r>
  <r>
    <x v="85"/>
  </r>
  <r>
    <x v="140"/>
  </r>
  <r>
    <x v="151"/>
  </r>
  <r>
    <x v="401"/>
  </r>
  <r>
    <x v="86"/>
  </r>
  <r>
    <x v="159"/>
  </r>
  <r>
    <x v="108"/>
  </r>
  <r>
    <x v="211"/>
  </r>
  <r>
    <x v="6"/>
  </r>
  <r>
    <x v="191"/>
  </r>
  <r>
    <x v="211"/>
  </r>
  <r>
    <x v="11"/>
  </r>
  <r>
    <x v="103"/>
  </r>
  <r>
    <x v="12"/>
  </r>
  <r>
    <x v="142"/>
  </r>
  <r>
    <x v="107"/>
  </r>
  <r>
    <x v="21"/>
  </r>
  <r>
    <x v="52"/>
  </r>
  <r>
    <x v="58"/>
  </r>
  <r>
    <x v="94"/>
  </r>
  <r>
    <x v="13"/>
  </r>
  <r>
    <x v="140"/>
  </r>
  <r>
    <x v="57"/>
  </r>
  <r>
    <x v="71"/>
  </r>
  <r>
    <x v="194"/>
  </r>
  <r>
    <x v="75"/>
  </r>
  <r>
    <x v="146"/>
  </r>
  <r>
    <x v="173"/>
  </r>
  <r>
    <x v="253"/>
  </r>
  <r>
    <x v="25"/>
  </r>
  <r>
    <x v="146"/>
  </r>
  <r>
    <x v="261"/>
  </r>
  <r>
    <x v="161"/>
  </r>
  <r>
    <x v="69"/>
  </r>
  <r>
    <x v="118"/>
  </r>
  <r>
    <x v="66"/>
  </r>
  <r>
    <x v="107"/>
  </r>
  <r>
    <x v="23"/>
  </r>
  <r>
    <x v="521"/>
  </r>
  <r>
    <x v="123"/>
  </r>
  <r>
    <x v="17"/>
  </r>
  <r>
    <x v="18"/>
  </r>
  <r>
    <x v="123"/>
  </r>
  <r>
    <x v="19"/>
  </r>
  <r>
    <x v="146"/>
  </r>
  <r>
    <x v="225"/>
  </r>
  <r>
    <x v="234"/>
  </r>
  <r>
    <x v="44"/>
  </r>
  <r>
    <x v="139"/>
  </r>
  <r>
    <x v="349"/>
  </r>
  <r>
    <x v="77"/>
  </r>
  <r>
    <x v="11"/>
  </r>
  <r>
    <x v="209"/>
  </r>
  <r>
    <x v="4"/>
  </r>
  <r>
    <x v="21"/>
  </r>
  <r>
    <x v="8"/>
  </r>
  <r>
    <x v="43"/>
  </r>
  <r>
    <x v="69"/>
  </r>
  <r>
    <x v="79"/>
  </r>
  <r>
    <x v="80"/>
  </r>
  <r>
    <x v="79"/>
  </r>
  <r>
    <x v="203"/>
  </r>
  <r>
    <x v="363"/>
  </r>
  <r>
    <x v="41"/>
  </r>
  <r>
    <x v="188"/>
  </r>
  <r>
    <x v="118"/>
  </r>
  <r>
    <x v="10"/>
  </r>
  <r>
    <x v="101"/>
  </r>
  <r>
    <x v="383"/>
  </r>
  <r>
    <x v="62"/>
  </r>
  <r>
    <x v="294"/>
  </r>
  <r>
    <x v="67"/>
  </r>
  <r>
    <x v="150"/>
  </r>
  <r>
    <x v="46"/>
  </r>
  <r>
    <x v="148"/>
  </r>
  <r>
    <x v="185"/>
  </r>
  <r>
    <x v="116"/>
  </r>
  <r>
    <x v="137"/>
  </r>
  <r>
    <x v="151"/>
  </r>
  <r>
    <x v="198"/>
  </r>
  <r>
    <x v="238"/>
  </r>
  <r>
    <x v="144"/>
  </r>
  <r>
    <x v="304"/>
  </r>
  <r>
    <x v="20"/>
  </r>
  <r>
    <x v="210"/>
  </r>
  <r>
    <x v="119"/>
  </r>
  <r>
    <x v="39"/>
  </r>
  <r>
    <x v="93"/>
  </r>
  <r>
    <x v="109"/>
  </r>
  <r>
    <x v="102"/>
  </r>
  <r>
    <x v="60"/>
  </r>
  <r>
    <x v="259"/>
  </r>
  <r>
    <x v="184"/>
  </r>
  <r>
    <x v="23"/>
  </r>
  <r>
    <x v="84"/>
  </r>
  <r>
    <x v="9"/>
  </r>
  <r>
    <x v="58"/>
  </r>
  <r>
    <x v="58"/>
  </r>
  <r>
    <x v="90"/>
  </r>
  <r>
    <x v="35"/>
  </r>
  <r>
    <x v="22"/>
  </r>
  <r>
    <x v="41"/>
  </r>
  <r>
    <x v="288"/>
  </r>
  <r>
    <x v="35"/>
  </r>
  <r>
    <x v="208"/>
  </r>
  <r>
    <x v="129"/>
  </r>
  <r>
    <x v="261"/>
  </r>
  <r>
    <x v="137"/>
  </r>
  <r>
    <x v="82"/>
  </r>
  <r>
    <x v="67"/>
  </r>
  <r>
    <x v="1"/>
  </r>
  <r>
    <x v="179"/>
  </r>
  <r>
    <x v="161"/>
  </r>
  <r>
    <x v="154"/>
  </r>
  <r>
    <x v="241"/>
  </r>
  <r>
    <x v="198"/>
  </r>
  <r>
    <x v="14"/>
  </r>
  <r>
    <x v="95"/>
  </r>
  <r>
    <x v="190"/>
  </r>
  <r>
    <x v="142"/>
  </r>
  <r>
    <x v="156"/>
  </r>
  <r>
    <x v="31"/>
  </r>
  <r>
    <x v="76"/>
  </r>
  <r>
    <x v="42"/>
  </r>
  <r>
    <x v="169"/>
  </r>
  <r>
    <x v="130"/>
  </r>
  <r>
    <x v="217"/>
  </r>
  <r>
    <x v="10"/>
  </r>
  <r>
    <x v="115"/>
  </r>
  <r>
    <x v="171"/>
  </r>
  <r>
    <x v="190"/>
  </r>
  <r>
    <x v="143"/>
  </r>
  <r>
    <x v="371"/>
  </r>
  <r>
    <x v="225"/>
  </r>
  <r>
    <x v="221"/>
  </r>
  <r>
    <x v="306"/>
  </r>
  <r>
    <x v="101"/>
  </r>
  <r>
    <x v="118"/>
  </r>
  <r>
    <x v="124"/>
  </r>
  <r>
    <x v="68"/>
  </r>
  <r>
    <x v="17"/>
  </r>
  <r>
    <x v="69"/>
  </r>
  <r>
    <x v="22"/>
  </r>
  <r>
    <x v="154"/>
  </r>
  <r>
    <x v="224"/>
  </r>
  <r>
    <x v="81"/>
  </r>
  <r>
    <x v="74"/>
  </r>
  <r>
    <x v="154"/>
  </r>
  <r>
    <x v="51"/>
  </r>
  <r>
    <x v="66"/>
  </r>
  <r>
    <x v="161"/>
  </r>
  <r>
    <x v="255"/>
  </r>
  <r>
    <x v="195"/>
  </r>
  <r>
    <x v="204"/>
  </r>
  <r>
    <x v="123"/>
  </r>
  <r>
    <x v="292"/>
  </r>
  <r>
    <x v="133"/>
  </r>
  <r>
    <x v="15"/>
  </r>
  <r>
    <x v="9"/>
  </r>
  <r>
    <x v="93"/>
  </r>
  <r>
    <x v="232"/>
  </r>
  <r>
    <x v="0"/>
  </r>
  <r>
    <x v="204"/>
  </r>
  <r>
    <x v="38"/>
  </r>
  <r>
    <x v="139"/>
  </r>
  <r>
    <x v="138"/>
  </r>
  <r>
    <x v="24"/>
  </r>
  <r>
    <x v="69"/>
  </r>
  <r>
    <x v="194"/>
  </r>
  <r>
    <x v="30"/>
  </r>
  <r>
    <x v="9"/>
  </r>
  <r>
    <x v="132"/>
  </r>
  <r>
    <x v="36"/>
  </r>
  <r>
    <x v="355"/>
  </r>
  <r>
    <x v="185"/>
  </r>
  <r>
    <x v="4"/>
  </r>
  <r>
    <x v="209"/>
  </r>
  <r>
    <x v="22"/>
  </r>
  <r>
    <x v="143"/>
  </r>
  <r>
    <x v="67"/>
  </r>
  <r>
    <x v="240"/>
  </r>
  <r>
    <x v="211"/>
  </r>
  <r>
    <x v="57"/>
  </r>
  <r>
    <x v="185"/>
  </r>
  <r>
    <x v="179"/>
  </r>
  <r>
    <x v="81"/>
  </r>
  <r>
    <x v="127"/>
  </r>
  <r>
    <x v="78"/>
  </r>
  <r>
    <x v="70"/>
  </r>
  <r>
    <x v="152"/>
  </r>
  <r>
    <x v="99"/>
  </r>
  <r>
    <x v="196"/>
  </r>
  <r>
    <x v="42"/>
  </r>
  <r>
    <x v="127"/>
  </r>
  <r>
    <x v="286"/>
  </r>
  <r>
    <x v="35"/>
  </r>
  <r>
    <x v="59"/>
  </r>
  <r>
    <x v="195"/>
  </r>
  <r>
    <x v="285"/>
  </r>
  <r>
    <x v="115"/>
  </r>
  <r>
    <x v="51"/>
  </r>
  <r>
    <x v="148"/>
  </r>
  <r>
    <x v="9"/>
  </r>
  <r>
    <x v="120"/>
  </r>
  <r>
    <x v="82"/>
  </r>
  <r>
    <x v="137"/>
  </r>
  <r>
    <x v="41"/>
  </r>
  <r>
    <x v="148"/>
  </r>
  <r>
    <x v="6"/>
  </r>
  <r>
    <x v="329"/>
  </r>
  <r>
    <x v="93"/>
  </r>
  <r>
    <x v="8"/>
  </r>
  <r>
    <x v="123"/>
  </r>
  <r>
    <x v="184"/>
  </r>
  <r>
    <x v="403"/>
  </r>
  <r>
    <x v="53"/>
  </r>
  <r>
    <x v="30"/>
  </r>
  <r>
    <x v="101"/>
  </r>
  <r>
    <x v="117"/>
  </r>
  <r>
    <x v="108"/>
  </r>
  <r>
    <x v="171"/>
  </r>
  <r>
    <x v="136"/>
  </r>
  <r>
    <x v="85"/>
  </r>
  <r>
    <x v="180"/>
  </r>
  <r>
    <x v="51"/>
  </r>
  <r>
    <x v="87"/>
  </r>
  <r>
    <x v="41"/>
  </r>
  <r>
    <x v="130"/>
  </r>
  <r>
    <x v="93"/>
  </r>
  <r>
    <x v="18"/>
  </r>
  <r>
    <x v="148"/>
  </r>
  <r>
    <x v="172"/>
  </r>
  <r>
    <x v="36"/>
  </r>
  <r>
    <x v="45"/>
  </r>
  <r>
    <x v="316"/>
  </r>
  <r>
    <x v="179"/>
  </r>
  <r>
    <x v="181"/>
  </r>
  <r>
    <x v="50"/>
  </r>
  <r>
    <x v="176"/>
  </r>
  <r>
    <x v="46"/>
  </r>
  <r>
    <x v="120"/>
  </r>
  <r>
    <x v="376"/>
  </r>
  <r>
    <x v="57"/>
  </r>
  <r>
    <x v="30"/>
  </r>
  <r>
    <x v="52"/>
  </r>
  <r>
    <x v="203"/>
  </r>
  <r>
    <x v="272"/>
  </r>
  <r>
    <x v="22"/>
  </r>
  <r>
    <x v="98"/>
  </r>
  <r>
    <x v="140"/>
  </r>
  <r>
    <x v="23"/>
  </r>
  <r>
    <x v="102"/>
  </r>
  <r>
    <x v="210"/>
  </r>
  <r>
    <x v="208"/>
  </r>
  <r>
    <x v="65"/>
  </r>
  <r>
    <x v="151"/>
  </r>
  <r>
    <x v="27"/>
  </r>
  <r>
    <x v="212"/>
  </r>
  <r>
    <x v="21"/>
  </r>
  <r>
    <x v="234"/>
  </r>
  <r>
    <x v="9"/>
  </r>
  <r>
    <x v="9"/>
  </r>
  <r>
    <x v="38"/>
  </r>
  <r>
    <x v="200"/>
  </r>
  <r>
    <x v="78"/>
  </r>
  <r>
    <x v="78"/>
  </r>
  <r>
    <x v="120"/>
  </r>
  <r>
    <x v="210"/>
  </r>
  <r>
    <x v="339"/>
  </r>
  <r>
    <x v="24"/>
  </r>
  <r>
    <x v="31"/>
  </r>
  <r>
    <x v="21"/>
  </r>
  <r>
    <x v="344"/>
  </r>
  <r>
    <x v="89"/>
  </r>
  <r>
    <x v="204"/>
  </r>
  <r>
    <x v="110"/>
  </r>
  <r>
    <x v="102"/>
  </r>
  <r>
    <x v="61"/>
  </r>
  <r>
    <x v="141"/>
  </r>
  <r>
    <x v="141"/>
  </r>
  <r>
    <x v="67"/>
  </r>
  <r>
    <x v="15"/>
  </r>
  <r>
    <x v="118"/>
  </r>
  <r>
    <x v="17"/>
  </r>
  <r>
    <x v="86"/>
  </r>
  <r>
    <x v="100"/>
  </r>
  <r>
    <x v="192"/>
  </r>
  <r>
    <x v="224"/>
  </r>
  <r>
    <x v="135"/>
  </r>
  <r>
    <x v="68"/>
  </r>
  <r>
    <x v="216"/>
  </r>
  <r>
    <x v="216"/>
  </r>
  <r>
    <x v="27"/>
  </r>
  <r>
    <x v="143"/>
  </r>
  <r>
    <x v="225"/>
  </r>
  <r>
    <x v="58"/>
  </r>
  <r>
    <x v="29"/>
  </r>
  <r>
    <x v="192"/>
  </r>
  <r>
    <x v="30"/>
  </r>
  <r>
    <x v="163"/>
  </r>
  <r>
    <x v="285"/>
  </r>
  <r>
    <x v="84"/>
  </r>
  <r>
    <x v="29"/>
  </r>
  <r>
    <x v="157"/>
  </r>
  <r>
    <x v="61"/>
  </r>
  <r>
    <x v="120"/>
  </r>
  <r>
    <x v="583"/>
  </r>
  <r>
    <x v="171"/>
  </r>
  <r>
    <x v="171"/>
  </r>
  <r>
    <x v="116"/>
  </r>
  <r>
    <x v="69"/>
  </r>
  <r>
    <x v="185"/>
  </r>
  <r>
    <x v="142"/>
  </r>
  <r>
    <x v="414"/>
  </r>
  <r>
    <x v="1"/>
  </r>
  <r>
    <x v="19"/>
  </r>
  <r>
    <x v="13"/>
  </r>
  <r>
    <x v="178"/>
  </r>
  <r>
    <x v="118"/>
  </r>
  <r>
    <x v="257"/>
  </r>
  <r>
    <x v="58"/>
  </r>
  <r>
    <x v="58"/>
  </r>
  <r>
    <x v="186"/>
  </r>
  <r>
    <x v="209"/>
  </r>
  <r>
    <x v="33"/>
  </r>
  <r>
    <x v="6"/>
  </r>
  <r>
    <x v="6"/>
  </r>
  <r>
    <x v="42"/>
  </r>
  <r>
    <x v="49"/>
  </r>
  <r>
    <x v="4"/>
  </r>
  <r>
    <x v="115"/>
  </r>
  <r>
    <x v="195"/>
  </r>
  <r>
    <x v="52"/>
  </r>
  <r>
    <x v="38"/>
  </r>
  <r>
    <x v="146"/>
  </r>
  <r>
    <x v="10"/>
  </r>
  <r>
    <x v="208"/>
  </r>
  <r>
    <x v="151"/>
  </r>
  <r>
    <x v="58"/>
  </r>
  <r>
    <x v="151"/>
  </r>
  <r>
    <x v="58"/>
  </r>
  <r>
    <x v="202"/>
  </r>
  <r>
    <x v="240"/>
  </r>
  <r>
    <x v="23"/>
  </r>
  <r>
    <x v="14"/>
  </r>
  <r>
    <x v="21"/>
  </r>
  <r>
    <x v="12"/>
  </r>
  <r>
    <x v="203"/>
  </r>
  <r>
    <x v="205"/>
  </r>
  <r>
    <x v="254"/>
  </r>
  <r>
    <x v="125"/>
  </r>
  <r>
    <x v="11"/>
  </r>
  <r>
    <x v="2"/>
  </r>
  <r>
    <x v="210"/>
  </r>
  <r>
    <x v="46"/>
  </r>
  <r>
    <x v="6"/>
  </r>
  <r>
    <x v="31"/>
  </r>
  <r>
    <x v="117"/>
  </r>
  <r>
    <x v="276"/>
  </r>
  <r>
    <x v="82"/>
  </r>
  <r>
    <x v="97"/>
  </r>
  <r>
    <x v="145"/>
  </r>
  <r>
    <x v="270"/>
  </r>
  <r>
    <x v="62"/>
  </r>
  <r>
    <x v="152"/>
  </r>
  <r>
    <x v="131"/>
  </r>
  <r>
    <x v="30"/>
  </r>
  <r>
    <x v="168"/>
  </r>
  <r>
    <x v="45"/>
  </r>
  <r>
    <x v="2"/>
  </r>
  <r>
    <x v="284"/>
  </r>
  <r>
    <x v="30"/>
  </r>
  <r>
    <x v="39"/>
  </r>
  <r>
    <x v="43"/>
  </r>
  <r>
    <x v="225"/>
  </r>
  <r>
    <x v="225"/>
  </r>
  <r>
    <x v="10"/>
  </r>
  <r>
    <x v="209"/>
  </r>
  <r>
    <x v="6"/>
  </r>
  <r>
    <x v="47"/>
  </r>
  <r>
    <x v="275"/>
  </r>
  <r>
    <x v="3"/>
  </r>
  <r>
    <x v="209"/>
  </r>
  <r>
    <x v="89"/>
  </r>
  <r>
    <x v="148"/>
  </r>
  <r>
    <x v="172"/>
  </r>
  <r>
    <x v="129"/>
  </r>
  <r>
    <x v="218"/>
  </r>
  <r>
    <x v="96"/>
  </r>
  <r>
    <x v="284"/>
  </r>
  <r>
    <x v="203"/>
  </r>
  <r>
    <x v="116"/>
  </r>
  <r>
    <x v="34"/>
  </r>
  <r>
    <x v="208"/>
  </r>
  <r>
    <x v="38"/>
  </r>
  <r>
    <x v="21"/>
  </r>
  <r>
    <x v="140"/>
  </r>
  <r>
    <x v="33"/>
  </r>
  <r>
    <x v="125"/>
  </r>
  <r>
    <x v="59"/>
  </r>
  <r>
    <x v="103"/>
  </r>
  <r>
    <x v="135"/>
  </r>
  <r>
    <x v="221"/>
  </r>
  <r>
    <x v="71"/>
  </r>
  <r>
    <x v="80"/>
  </r>
  <r>
    <x v="115"/>
  </r>
  <r>
    <x v="152"/>
  </r>
  <r>
    <x v="46"/>
  </r>
  <r>
    <x v="65"/>
  </r>
  <r>
    <x v="133"/>
  </r>
  <r>
    <x v="233"/>
  </r>
  <r>
    <x v="94"/>
  </r>
  <r>
    <x v="91"/>
  </r>
  <r>
    <x v="19"/>
  </r>
  <r>
    <x v="50"/>
  </r>
  <r>
    <x v="342"/>
  </r>
  <r>
    <x v="79"/>
  </r>
  <r>
    <x v="67"/>
  </r>
  <r>
    <x v="185"/>
  </r>
  <r>
    <x v="211"/>
  </r>
  <r>
    <x v="181"/>
  </r>
  <r>
    <x v="375"/>
  </r>
  <r>
    <x v="108"/>
  </r>
  <r>
    <x v="240"/>
  </r>
  <r>
    <x v="61"/>
  </r>
  <r>
    <x v="151"/>
  </r>
  <r>
    <x v="200"/>
  </r>
  <r>
    <x v="107"/>
  </r>
  <r>
    <x v="68"/>
  </r>
  <r>
    <x v="123"/>
  </r>
  <r>
    <x v="264"/>
  </r>
  <r>
    <x v="176"/>
  </r>
  <r>
    <x v="225"/>
  </r>
  <r>
    <x v="36"/>
  </r>
  <r>
    <x v="17"/>
  </r>
  <r>
    <x v="97"/>
  </r>
  <r>
    <x v="71"/>
  </r>
  <r>
    <x v="115"/>
  </r>
  <r>
    <x v="176"/>
  </r>
  <r>
    <x v="146"/>
  </r>
  <r>
    <x v="320"/>
  </r>
  <r>
    <x v="172"/>
  </r>
  <r>
    <x v="142"/>
  </r>
  <r>
    <x v="149"/>
  </r>
  <r>
    <x v="12"/>
  </r>
  <r>
    <x v="0"/>
  </r>
  <r>
    <x v="13"/>
  </r>
  <r>
    <x v="233"/>
  </r>
  <r>
    <x v="326"/>
  </r>
  <r>
    <x v="61"/>
  </r>
  <r>
    <x v="137"/>
  </r>
  <r>
    <x v="375"/>
  </r>
  <r>
    <x v="125"/>
  </r>
  <r>
    <x v="205"/>
  </r>
  <r>
    <x v="101"/>
  </r>
  <r>
    <x v="45"/>
  </r>
  <r>
    <x v="69"/>
  </r>
  <r>
    <x v="220"/>
  </r>
  <r>
    <x v="145"/>
  </r>
  <r>
    <x v="62"/>
  </r>
  <r>
    <x v="176"/>
  </r>
  <r>
    <x v="35"/>
  </r>
  <r>
    <x v="76"/>
  </r>
  <r>
    <x v="131"/>
  </r>
  <r>
    <x v="35"/>
  </r>
  <r>
    <x v="226"/>
  </r>
  <r>
    <x v="93"/>
  </r>
  <r>
    <x v="216"/>
  </r>
  <r>
    <x v="9"/>
  </r>
  <r>
    <x v="146"/>
  </r>
  <r>
    <x v="88"/>
  </r>
  <r>
    <x v="1"/>
  </r>
  <r>
    <x v="90"/>
  </r>
  <r>
    <x v="157"/>
  </r>
  <r>
    <x v="36"/>
  </r>
  <r>
    <x v="135"/>
  </r>
  <r>
    <x v="46"/>
  </r>
  <r>
    <x v="88"/>
  </r>
  <r>
    <x v="1"/>
  </r>
  <r>
    <x v="171"/>
  </r>
  <r>
    <x v="163"/>
  </r>
  <r>
    <x v="204"/>
  </r>
  <r>
    <x v="43"/>
  </r>
  <r>
    <x v="22"/>
  </r>
  <r>
    <x v="225"/>
  </r>
  <r>
    <x v="42"/>
  </r>
  <r>
    <x v="194"/>
  </r>
  <r>
    <x v="58"/>
  </r>
  <r>
    <x v="74"/>
  </r>
  <r>
    <x v="210"/>
  </r>
  <r>
    <x v="4"/>
  </r>
  <r>
    <x v="165"/>
  </r>
  <r>
    <x v="184"/>
  </r>
  <r>
    <x v="88"/>
  </r>
  <r>
    <x v="138"/>
  </r>
  <r>
    <x v="74"/>
  </r>
  <r>
    <x v="29"/>
  </r>
  <r>
    <x v="122"/>
  </r>
  <r>
    <x v="13"/>
  </r>
  <r>
    <x v="235"/>
  </r>
  <r>
    <x v="255"/>
  </r>
  <r>
    <x v="68"/>
  </r>
  <r>
    <x v="217"/>
  </r>
  <r>
    <x v="327"/>
  </r>
  <r>
    <x v="42"/>
  </r>
  <r>
    <x v="197"/>
  </r>
  <r>
    <x v="51"/>
  </r>
  <r>
    <x v="20"/>
  </r>
  <r>
    <x v="208"/>
  </r>
  <r>
    <x v="89"/>
  </r>
  <r>
    <x v="225"/>
  </r>
  <r>
    <x v="216"/>
  </r>
  <r>
    <x v="89"/>
  </r>
  <r>
    <x v="26"/>
  </r>
  <r>
    <x v="125"/>
  </r>
  <r>
    <x v="240"/>
  </r>
  <r>
    <x v="326"/>
  </r>
  <r>
    <x v="270"/>
  </r>
  <r>
    <x v="137"/>
  </r>
  <r>
    <x v="50"/>
  </r>
  <r>
    <x v="67"/>
  </r>
  <r>
    <x v="80"/>
  </r>
  <r>
    <x v="173"/>
  </r>
  <r>
    <x v="80"/>
  </r>
  <r>
    <x v="184"/>
  </r>
  <r>
    <x v="71"/>
  </r>
  <r>
    <x v="71"/>
  </r>
  <r>
    <x v="145"/>
  </r>
  <r>
    <x v="157"/>
  </r>
  <r>
    <x v="70"/>
  </r>
  <r>
    <x v="250"/>
  </r>
  <r>
    <x v="85"/>
  </r>
  <r>
    <x v="78"/>
  </r>
  <r>
    <x v="265"/>
  </r>
  <r>
    <x v="3"/>
  </r>
  <r>
    <x v="4"/>
  </r>
  <r>
    <x v="269"/>
  </r>
  <r>
    <x v="102"/>
  </r>
  <r>
    <x v="99"/>
  </r>
  <r>
    <x v="189"/>
  </r>
  <r>
    <x v="6"/>
  </r>
  <r>
    <x v="226"/>
  </r>
  <r>
    <x v="320"/>
  </r>
  <r>
    <x v="172"/>
  </r>
  <r>
    <x v="208"/>
  </r>
  <r>
    <x v="210"/>
  </r>
  <r>
    <x v="53"/>
  </r>
  <r>
    <x v="189"/>
  </r>
  <r>
    <x v="201"/>
  </r>
  <r>
    <x v="172"/>
  </r>
  <r>
    <x v="39"/>
  </r>
  <r>
    <x v="231"/>
  </r>
  <r>
    <x v="76"/>
  </r>
  <r>
    <x v="110"/>
  </r>
  <r>
    <x v="89"/>
  </r>
  <r>
    <x v="39"/>
  </r>
  <r>
    <x v="274"/>
  </r>
  <r>
    <x v="31"/>
  </r>
  <r>
    <x v="69"/>
  </r>
  <r>
    <x v="342"/>
  </r>
  <r>
    <x v="130"/>
  </r>
  <r>
    <x v="70"/>
  </r>
  <r>
    <x v="186"/>
  </r>
  <r>
    <x v="91"/>
  </r>
  <r>
    <x v="77"/>
  </r>
  <r>
    <x v="185"/>
  </r>
  <r>
    <x v="332"/>
  </r>
  <r>
    <x v="220"/>
  </r>
  <r>
    <x v="71"/>
  </r>
  <r>
    <x v="58"/>
  </r>
  <r>
    <x v="3"/>
  </r>
  <r>
    <x v="35"/>
  </r>
  <r>
    <x v="69"/>
  </r>
  <r>
    <x v="41"/>
  </r>
  <r>
    <x v="143"/>
  </r>
  <r>
    <x v="194"/>
  </r>
  <r>
    <x v="46"/>
  </r>
  <r>
    <x v="225"/>
  </r>
  <r>
    <x v="51"/>
  </r>
  <r>
    <x v="68"/>
  </r>
  <r>
    <x v="134"/>
  </r>
  <r>
    <x v="84"/>
  </r>
  <r>
    <x v="33"/>
  </r>
  <r>
    <x v="20"/>
  </r>
  <r>
    <x v="120"/>
  </r>
  <r>
    <x v="185"/>
  </r>
  <r>
    <x v="21"/>
  </r>
  <r>
    <x v="45"/>
  </r>
  <r>
    <x v="18"/>
  </r>
  <r>
    <x v="3"/>
  </r>
  <r>
    <x v="123"/>
  </r>
  <r>
    <x v="227"/>
  </r>
  <r>
    <x v="36"/>
  </r>
  <r>
    <x v="172"/>
  </r>
  <r>
    <x v="183"/>
  </r>
  <r>
    <x v="145"/>
  </r>
  <r>
    <x v="122"/>
  </r>
  <r>
    <x v="131"/>
  </r>
  <r>
    <x v="14"/>
  </r>
  <r>
    <x v="53"/>
  </r>
  <r>
    <x v="122"/>
  </r>
  <r>
    <x v="33"/>
  </r>
  <r>
    <x v="43"/>
  </r>
  <r>
    <x v="79"/>
  </r>
  <r>
    <x v="103"/>
  </r>
  <r>
    <x v="28"/>
  </r>
  <r>
    <x v="193"/>
  </r>
  <r>
    <x v="101"/>
  </r>
  <r>
    <x v="298"/>
  </r>
  <r>
    <x v="59"/>
  </r>
  <r>
    <x v="92"/>
  </r>
  <r>
    <x v="124"/>
  </r>
  <r>
    <x v="160"/>
  </r>
  <r>
    <x v="124"/>
  </r>
  <r>
    <x v="203"/>
  </r>
  <r>
    <x v="2"/>
  </r>
  <r>
    <x v="197"/>
  </r>
  <r>
    <x v="125"/>
  </r>
  <r>
    <x v="496"/>
  </r>
  <r>
    <x v="231"/>
  </r>
  <r>
    <x v="76"/>
  </r>
  <r>
    <x v="21"/>
  </r>
  <r>
    <x v="7"/>
  </r>
  <r>
    <x v="90"/>
  </r>
  <r>
    <x v="22"/>
  </r>
  <r>
    <x v="28"/>
  </r>
  <r>
    <x v="425"/>
  </r>
  <r>
    <x v="176"/>
  </r>
  <r>
    <x v="156"/>
  </r>
  <r>
    <x v="87"/>
  </r>
  <r>
    <x v="70"/>
  </r>
  <r>
    <x v="97"/>
  </r>
  <r>
    <x v="68"/>
  </r>
  <r>
    <x v="15"/>
  </r>
  <r>
    <x v="194"/>
  </r>
  <r>
    <x v="14"/>
  </r>
  <r>
    <x v="52"/>
  </r>
  <r>
    <x v="160"/>
  </r>
  <r>
    <x v="67"/>
  </r>
  <r>
    <x v="123"/>
  </r>
  <r>
    <x v="170"/>
  </r>
  <r>
    <x v="203"/>
  </r>
  <r>
    <x v="31"/>
  </r>
  <r>
    <x v="31"/>
  </r>
  <r>
    <x v="53"/>
  </r>
  <r>
    <x v="4"/>
  </r>
  <r>
    <x v="28"/>
  </r>
  <r>
    <x v="69"/>
  </r>
  <r>
    <x v="115"/>
  </r>
  <r>
    <x v="188"/>
  </r>
  <r>
    <x v="132"/>
  </r>
  <r>
    <x v="103"/>
  </r>
  <r>
    <x v="114"/>
  </r>
  <r>
    <x v="214"/>
  </r>
  <r>
    <x v="13"/>
  </r>
  <r>
    <x v="240"/>
  </r>
  <r>
    <x v="55"/>
  </r>
  <r>
    <x v="50"/>
  </r>
  <r>
    <x v="45"/>
  </r>
  <r>
    <x v="145"/>
  </r>
  <r>
    <x v="4"/>
  </r>
  <r>
    <x v="71"/>
  </r>
  <r>
    <x v="4"/>
  </r>
  <r>
    <x v="2"/>
  </r>
  <r>
    <x v="241"/>
  </r>
  <r>
    <x v="62"/>
  </r>
  <r>
    <x v="48"/>
  </r>
  <r>
    <x v="195"/>
  </r>
  <r>
    <x v="61"/>
  </r>
  <r>
    <x v="30"/>
  </r>
  <r>
    <x v="135"/>
  </r>
  <r>
    <x v="122"/>
  </r>
  <r>
    <x v="57"/>
  </r>
  <r>
    <x v="177"/>
  </r>
  <r>
    <x v="139"/>
  </r>
  <r>
    <x v="46"/>
  </r>
  <r>
    <x v="42"/>
  </r>
  <r>
    <x v="221"/>
  </r>
  <r>
    <x v="60"/>
  </r>
  <r>
    <x v="320"/>
  </r>
  <r>
    <x v="139"/>
  </r>
  <r>
    <x v="259"/>
  </r>
  <r>
    <x v="118"/>
  </r>
  <r>
    <x v="85"/>
  </r>
  <r>
    <x v="120"/>
  </r>
  <r>
    <x v="110"/>
  </r>
  <r>
    <x v="270"/>
  </r>
  <r>
    <x v="85"/>
  </r>
  <r>
    <x v="107"/>
  </r>
  <r>
    <x v="226"/>
  </r>
  <r>
    <x v="259"/>
  </r>
  <r>
    <x v="13"/>
  </r>
  <r>
    <x v="0"/>
  </r>
  <r>
    <x v="189"/>
  </r>
  <r>
    <x v="2"/>
  </r>
  <r>
    <x v="86"/>
  </r>
  <r>
    <x v="12"/>
  </r>
  <r>
    <x v="137"/>
  </r>
  <r>
    <x v="22"/>
  </r>
  <r>
    <x v="294"/>
  </r>
  <r>
    <x v="145"/>
  </r>
  <r>
    <x v="70"/>
  </r>
  <r>
    <x v="227"/>
  </r>
  <r>
    <x v="42"/>
  </r>
  <r>
    <x v="139"/>
  </r>
  <r>
    <x v="263"/>
  </r>
  <r>
    <x v="71"/>
  </r>
  <r>
    <x v="39"/>
  </r>
  <r>
    <x v="85"/>
  </r>
  <r>
    <x v="46"/>
  </r>
  <r>
    <x v="181"/>
  </r>
  <r>
    <x v="59"/>
  </r>
  <r>
    <x v="82"/>
  </r>
  <r>
    <x v="49"/>
  </r>
  <r>
    <x v="77"/>
  </r>
  <r>
    <x v="85"/>
  </r>
  <r>
    <x v="35"/>
  </r>
  <r>
    <x v="140"/>
  </r>
  <r>
    <x v="176"/>
  </r>
  <r>
    <x v="18"/>
  </r>
  <r>
    <x v="53"/>
  </r>
  <r>
    <x v="110"/>
  </r>
  <r>
    <x v="185"/>
  </r>
  <r>
    <x v="110"/>
  </r>
  <r>
    <x v="0"/>
  </r>
  <r>
    <x v="240"/>
  </r>
  <r>
    <x v="172"/>
  </r>
  <r>
    <x v="233"/>
  </r>
  <r>
    <x v="0"/>
  </r>
  <r>
    <x v="157"/>
  </r>
  <r>
    <x v="40"/>
  </r>
  <r>
    <x v="205"/>
  </r>
  <r>
    <x v="68"/>
  </r>
  <r>
    <x v="163"/>
  </r>
  <r>
    <x v="70"/>
  </r>
  <r>
    <x v="59"/>
  </r>
  <r>
    <x v="5"/>
  </r>
  <r>
    <x v="97"/>
  </r>
  <r>
    <x v="89"/>
  </r>
  <r>
    <x v="123"/>
  </r>
  <r>
    <x v="120"/>
  </r>
  <r>
    <x v="179"/>
  </r>
  <r>
    <x v="57"/>
  </r>
  <r>
    <x v="40"/>
  </r>
  <r>
    <x v="108"/>
  </r>
  <r>
    <x v="242"/>
  </r>
  <r>
    <x v="82"/>
  </r>
  <r>
    <x v="120"/>
  </r>
  <r>
    <x v="258"/>
  </r>
  <r>
    <x v="31"/>
  </r>
  <r>
    <x v="207"/>
  </r>
  <r>
    <x v="46"/>
  </r>
  <r>
    <x v="136"/>
  </r>
  <r>
    <x v="33"/>
  </r>
  <r>
    <x v="84"/>
  </r>
  <r>
    <x v="237"/>
  </r>
  <r>
    <x v="146"/>
  </r>
  <r>
    <x v="57"/>
  </r>
  <r>
    <x v="160"/>
  </r>
  <r>
    <x v="221"/>
  </r>
  <r>
    <x v="15"/>
  </r>
  <r>
    <x v="118"/>
  </r>
  <r>
    <x v="194"/>
  </r>
  <r>
    <x v="148"/>
  </r>
  <r>
    <x v="52"/>
  </r>
  <r>
    <x v="130"/>
  </r>
  <r>
    <x v="176"/>
  </r>
  <r>
    <x v="120"/>
  </r>
  <r>
    <x v="23"/>
  </r>
  <r>
    <x v="183"/>
  </r>
  <r>
    <x v="119"/>
  </r>
  <r>
    <x v="29"/>
  </r>
  <r>
    <x v="159"/>
  </r>
  <r>
    <x v="78"/>
  </r>
  <r>
    <x v="10"/>
  </r>
  <r>
    <x v="159"/>
  </r>
  <r>
    <x v="89"/>
  </r>
  <r>
    <x v="68"/>
  </r>
  <r>
    <x v="69"/>
  </r>
  <r>
    <x v="142"/>
  </r>
  <r>
    <x v="122"/>
  </r>
  <r>
    <x v="18"/>
  </r>
  <r>
    <x v="156"/>
  </r>
  <r>
    <x v="70"/>
  </r>
  <r>
    <x v="84"/>
  </r>
  <r>
    <x v="165"/>
  </r>
  <r>
    <x v="124"/>
  </r>
  <r>
    <x v="250"/>
  </r>
  <r>
    <x v="180"/>
  </r>
  <r>
    <x v="114"/>
  </r>
  <r>
    <x v="51"/>
  </r>
  <r>
    <x v="221"/>
  </r>
  <r>
    <x v="68"/>
  </r>
  <r>
    <x v="225"/>
  </r>
  <r>
    <x v="160"/>
  </r>
  <r>
    <x v="36"/>
  </r>
  <r>
    <x v="65"/>
  </r>
  <r>
    <x v="12"/>
  </r>
  <r>
    <x v="100"/>
  </r>
  <r>
    <x v="151"/>
  </r>
  <r>
    <x v="43"/>
  </r>
  <r>
    <x v="50"/>
  </r>
  <r>
    <x v="125"/>
  </r>
  <r>
    <x v="218"/>
  </r>
  <r>
    <x v="272"/>
  </r>
  <r>
    <x v="87"/>
  </r>
  <r>
    <x v="114"/>
  </r>
  <r>
    <x v="180"/>
  </r>
  <r>
    <x v="235"/>
  </r>
  <r>
    <x v="142"/>
  </r>
  <r>
    <x v="189"/>
  </r>
  <r>
    <x v="149"/>
  </r>
  <r>
    <x v="293"/>
  </r>
  <r>
    <x v="211"/>
  </r>
  <r>
    <x v="189"/>
  </r>
  <r>
    <x v="161"/>
  </r>
  <r>
    <x v="44"/>
  </r>
  <r>
    <x v="237"/>
  </r>
  <r>
    <x v="78"/>
  </r>
  <r>
    <x v="215"/>
  </r>
  <r>
    <x v="209"/>
  </r>
  <r>
    <x v="91"/>
  </r>
  <r>
    <x v="180"/>
  </r>
  <r>
    <x v="139"/>
  </r>
  <r>
    <x v="19"/>
  </r>
  <r>
    <x v="102"/>
  </r>
  <r>
    <x v="119"/>
  </r>
  <r>
    <x v="209"/>
  </r>
  <r>
    <x v="172"/>
  </r>
  <r>
    <x v="90"/>
  </r>
  <r>
    <x v="34"/>
  </r>
  <r>
    <x v="14"/>
  </r>
  <r>
    <x v="14"/>
  </r>
  <r>
    <x v="84"/>
  </r>
  <r>
    <x v="293"/>
  </r>
  <r>
    <x v="172"/>
  </r>
  <r>
    <x v="124"/>
  </r>
  <r>
    <x v="80"/>
  </r>
  <r>
    <x v="233"/>
  </r>
  <r>
    <x v="131"/>
  </r>
  <r>
    <x v="257"/>
  </r>
  <r>
    <x v="151"/>
  </r>
  <r>
    <x v="177"/>
  </r>
  <r>
    <x v="101"/>
  </r>
  <r>
    <x v="125"/>
  </r>
  <r>
    <x v="52"/>
  </r>
  <r>
    <x v="227"/>
  </r>
  <r>
    <x v="90"/>
  </r>
  <r>
    <x v="182"/>
  </r>
  <r>
    <x v="172"/>
  </r>
  <r>
    <x v="211"/>
  </r>
  <r>
    <x v="87"/>
  </r>
  <r>
    <x v="2"/>
  </r>
  <r>
    <x v="80"/>
  </r>
  <r>
    <x v="39"/>
  </r>
  <r>
    <x v="30"/>
  </r>
  <r>
    <x v="98"/>
  </r>
  <r>
    <x v="197"/>
  </r>
  <r>
    <x v="152"/>
  </r>
  <r>
    <x v="21"/>
  </r>
  <r>
    <x v="80"/>
  </r>
  <r>
    <x v="123"/>
  </r>
  <r>
    <x v="146"/>
  </r>
  <r>
    <x v="73"/>
  </r>
  <r>
    <x v="26"/>
  </r>
  <r>
    <x v="54"/>
  </r>
  <r>
    <x v="209"/>
  </r>
  <r>
    <x v="130"/>
  </r>
  <r>
    <x v="2"/>
  </r>
  <r>
    <x v="20"/>
  </r>
  <r>
    <x v="143"/>
  </r>
  <r>
    <x v="38"/>
  </r>
  <r>
    <x v="172"/>
  </r>
  <r>
    <x v="14"/>
  </r>
  <r>
    <x v="120"/>
  </r>
  <r>
    <x v="177"/>
  </r>
  <r>
    <x v="208"/>
  </r>
  <r>
    <x v="122"/>
  </r>
  <r>
    <x v="49"/>
  </r>
  <r>
    <x v="80"/>
  </r>
  <r>
    <x v="224"/>
  </r>
  <r>
    <x v="64"/>
  </r>
  <r>
    <x v="5"/>
  </r>
  <r>
    <x v="62"/>
  </r>
  <r>
    <x v="7"/>
  </r>
  <r>
    <x v="118"/>
  </r>
  <r>
    <x v="132"/>
  </r>
  <r>
    <x v="31"/>
  </r>
  <r>
    <x v="264"/>
  </r>
  <r>
    <x v="138"/>
  </r>
  <r>
    <x v="89"/>
  </r>
  <r>
    <x v="189"/>
  </r>
  <r>
    <x v="209"/>
  </r>
  <r>
    <x v="263"/>
  </r>
  <r>
    <x v="123"/>
  </r>
  <r>
    <x v="29"/>
  </r>
  <r>
    <x v="85"/>
  </r>
  <r>
    <x v="109"/>
  </r>
  <r>
    <x v="331"/>
  </r>
  <r>
    <x v="121"/>
  </r>
  <r>
    <x v="143"/>
  </r>
  <r>
    <x v="15"/>
  </r>
  <r>
    <x v="97"/>
  </r>
  <r>
    <x v="59"/>
  </r>
  <r>
    <x v="160"/>
  </r>
  <r>
    <x v="170"/>
  </r>
  <r>
    <x v="58"/>
  </r>
  <r>
    <x v="86"/>
  </r>
  <r>
    <x v="204"/>
  </r>
  <r>
    <x v="79"/>
  </r>
  <r>
    <x v="240"/>
  </r>
  <r>
    <x v="217"/>
  </r>
  <r>
    <x v="385"/>
  </r>
  <r>
    <x v="138"/>
  </r>
  <r>
    <x v="138"/>
  </r>
  <r>
    <x v="264"/>
  </r>
  <r>
    <x v="117"/>
  </r>
  <r>
    <x v="172"/>
  </r>
  <r>
    <x v="62"/>
  </r>
  <r>
    <x v="194"/>
  </r>
  <r>
    <x v="463"/>
  </r>
  <r>
    <x v="189"/>
  </r>
  <r>
    <x v="19"/>
  </r>
  <r>
    <x v="46"/>
  </r>
  <r>
    <x v="118"/>
  </r>
  <r>
    <x v="50"/>
  </r>
  <r>
    <x v="108"/>
  </r>
  <r>
    <x v="435"/>
  </r>
  <r>
    <x v="65"/>
  </r>
  <r>
    <x v="65"/>
  </r>
  <r>
    <x v="184"/>
  </r>
  <r>
    <x v="291"/>
  </r>
  <r>
    <x v="132"/>
  </r>
  <r>
    <x v="80"/>
  </r>
  <r>
    <x v="270"/>
  </r>
  <r>
    <x v="23"/>
  </r>
  <r>
    <x v="52"/>
  </r>
  <r>
    <x v="65"/>
  </r>
  <r>
    <x v="108"/>
  </r>
  <r>
    <x v="231"/>
  </r>
  <r>
    <x v="155"/>
  </r>
  <r>
    <x v="145"/>
  </r>
  <r>
    <x v="78"/>
  </r>
  <r>
    <x v="73"/>
  </r>
  <r>
    <x v="118"/>
  </r>
  <r>
    <x v="258"/>
  </r>
  <r>
    <x v="22"/>
  </r>
  <r>
    <x v="25"/>
  </r>
  <r>
    <x v="181"/>
  </r>
  <r>
    <x v="171"/>
  </r>
  <r>
    <x v="120"/>
  </r>
  <r>
    <x v="176"/>
  </r>
  <r>
    <x v="240"/>
  </r>
  <r>
    <x v="28"/>
  </r>
  <r>
    <x v="326"/>
  </r>
  <r>
    <x v="139"/>
  </r>
  <r>
    <x v="6"/>
  </r>
  <r>
    <x v="14"/>
  </r>
  <r>
    <x v="84"/>
  </r>
  <r>
    <x v="159"/>
  </r>
  <r>
    <x v="149"/>
  </r>
  <r>
    <x v="259"/>
  </r>
  <r>
    <x v="168"/>
  </r>
  <r>
    <x v="189"/>
  </r>
  <r>
    <x v="76"/>
  </r>
  <r>
    <x v="46"/>
  </r>
  <r>
    <x v="4"/>
  </r>
  <r>
    <x v="148"/>
  </r>
  <r>
    <x v="148"/>
  </r>
  <r>
    <x v="137"/>
  </r>
  <r>
    <x v="11"/>
  </r>
  <r>
    <x v="161"/>
  </r>
  <r>
    <x v="0"/>
  </r>
  <r>
    <x v="123"/>
  </r>
  <r>
    <x v="189"/>
  </r>
  <r>
    <x v="248"/>
  </r>
  <r>
    <x v="69"/>
  </r>
  <r>
    <x v="144"/>
  </r>
  <r>
    <x v="124"/>
  </r>
  <r>
    <x v="52"/>
  </r>
  <r>
    <x v="138"/>
  </r>
  <r>
    <x v="202"/>
  </r>
  <r>
    <x v="137"/>
  </r>
  <r>
    <x v="69"/>
  </r>
  <r>
    <x v="156"/>
  </r>
  <r>
    <x v="49"/>
  </r>
  <r>
    <x v="53"/>
  </r>
  <r>
    <x v="41"/>
  </r>
  <r>
    <x v="118"/>
  </r>
  <r>
    <x v="134"/>
  </r>
  <r>
    <x v="312"/>
  </r>
  <r>
    <x v="31"/>
  </r>
  <r>
    <x v="182"/>
  </r>
  <r>
    <x v="38"/>
  </r>
  <r>
    <x v="45"/>
  </r>
  <r>
    <x v="221"/>
  </r>
  <r>
    <x v="38"/>
  </r>
  <r>
    <x v="297"/>
  </r>
  <r>
    <x v="170"/>
  </r>
  <r>
    <x v="172"/>
  </r>
  <r>
    <x v="170"/>
  </r>
  <r>
    <x v="170"/>
  </r>
  <r>
    <x v="87"/>
  </r>
  <r>
    <x v="145"/>
  </r>
  <r>
    <x v="142"/>
  </r>
  <r>
    <x v="13"/>
  </r>
  <r>
    <x v="43"/>
  </r>
  <r>
    <x v="51"/>
  </r>
  <r>
    <x v="221"/>
  </r>
  <r>
    <x v="26"/>
  </r>
  <r>
    <x v="192"/>
  </r>
  <r>
    <x v="312"/>
  </r>
  <r>
    <x v="176"/>
  </r>
  <r>
    <x v="49"/>
  </r>
  <r>
    <x v="30"/>
  </r>
  <r>
    <x v="19"/>
  </r>
  <r>
    <x v="7"/>
  </r>
  <r>
    <x v="29"/>
  </r>
  <r>
    <x v="161"/>
  </r>
  <r>
    <x v="144"/>
  </r>
  <r>
    <x v="21"/>
  </r>
  <r>
    <x v="143"/>
  </r>
  <r>
    <x v="138"/>
  </r>
  <r>
    <x v="38"/>
  </r>
  <r>
    <x v="76"/>
  </r>
  <r>
    <x v="65"/>
  </r>
  <r>
    <x v="12"/>
  </r>
  <r>
    <x v="189"/>
  </r>
  <r>
    <x v="298"/>
  </r>
  <r>
    <x v="148"/>
  </r>
  <r>
    <x v="9"/>
  </r>
  <r>
    <x v="58"/>
  </r>
  <r>
    <x v="93"/>
  </r>
  <r>
    <x v="269"/>
  </r>
  <r>
    <x v="76"/>
  </r>
  <r>
    <x v="176"/>
  </r>
  <r>
    <x v="194"/>
  </r>
  <r>
    <x v="142"/>
  </r>
  <r>
    <x v="21"/>
  </r>
  <r>
    <x v="225"/>
  </r>
  <r>
    <x v="125"/>
  </r>
  <r>
    <x v="184"/>
  </r>
  <r>
    <x v="57"/>
  </r>
  <r>
    <x v="16"/>
  </r>
  <r>
    <x v="87"/>
  </r>
  <r>
    <x v="55"/>
  </r>
  <r>
    <x v="176"/>
  </r>
  <r>
    <x v="11"/>
  </r>
  <r>
    <x v="132"/>
  </r>
  <r>
    <x v="186"/>
  </r>
  <r>
    <x v="85"/>
  </r>
  <r>
    <x v="123"/>
  </r>
  <r>
    <x v="11"/>
  </r>
  <r>
    <x v="33"/>
  </r>
  <r>
    <x v="179"/>
  </r>
  <r>
    <x v="65"/>
  </r>
  <r>
    <x v="57"/>
  </r>
  <r>
    <x v="40"/>
  </r>
  <r>
    <x v="326"/>
  </r>
  <r>
    <x v="50"/>
  </r>
  <r>
    <x v="125"/>
  </r>
  <r>
    <x v="156"/>
  </r>
  <r>
    <x v="376"/>
  </r>
  <r>
    <x v="65"/>
  </r>
  <r>
    <x v="122"/>
  </r>
  <r>
    <x v="14"/>
  </r>
  <r>
    <x v="240"/>
  </r>
  <r>
    <x v="221"/>
  </r>
  <r>
    <x v="80"/>
  </r>
  <r>
    <x v="21"/>
  </r>
  <r>
    <x v="35"/>
  </r>
  <r>
    <x v="88"/>
  </r>
  <r>
    <x v="123"/>
  </r>
  <r>
    <x v="130"/>
  </r>
  <r>
    <x v="96"/>
  </r>
  <r>
    <x v="1"/>
  </r>
  <r>
    <x v="132"/>
  </r>
  <r>
    <x v="250"/>
  </r>
  <r>
    <x v="189"/>
  </r>
  <r>
    <x v="45"/>
  </r>
  <r>
    <x v="257"/>
  </r>
  <r>
    <x v="78"/>
  </r>
  <r>
    <x v="107"/>
  </r>
  <r>
    <x v="162"/>
  </r>
  <r>
    <x v="67"/>
  </r>
  <r>
    <x v="253"/>
  </r>
  <r>
    <x v="11"/>
  </r>
  <r>
    <x v="138"/>
  </r>
  <r>
    <x v="122"/>
  </r>
  <r>
    <x v="21"/>
  </r>
  <r>
    <x v="138"/>
  </r>
  <r>
    <x v="38"/>
  </r>
  <r>
    <x v="191"/>
  </r>
  <r>
    <x v="42"/>
  </r>
  <r>
    <x v="129"/>
  </r>
  <r>
    <x v="249"/>
  </r>
  <r>
    <x v="67"/>
  </r>
  <r>
    <x v="193"/>
  </r>
  <r>
    <x v="143"/>
  </r>
  <r>
    <x v="177"/>
  </r>
  <r>
    <x v="83"/>
  </r>
  <r>
    <x v="50"/>
  </r>
  <r>
    <x v="87"/>
  </r>
  <r>
    <x v="87"/>
  </r>
  <r>
    <x v="148"/>
  </r>
  <r>
    <x v="116"/>
  </r>
  <r>
    <x v="116"/>
  </r>
  <r>
    <x v="9"/>
  </r>
  <r>
    <x v="57"/>
  </r>
  <r>
    <x v="137"/>
  </r>
  <r>
    <x v="104"/>
  </r>
  <r>
    <x v="109"/>
  </r>
  <r>
    <x v="8"/>
  </r>
  <r>
    <x v="218"/>
  </r>
  <r>
    <x v="241"/>
  </r>
  <r>
    <x v="170"/>
  </r>
  <r>
    <x v="93"/>
  </r>
  <r>
    <x v="1"/>
  </r>
  <r>
    <x v="185"/>
  </r>
  <r>
    <x v="197"/>
  </r>
  <r>
    <x v="218"/>
  </r>
  <r>
    <x v="268"/>
  </r>
  <r>
    <x v="292"/>
  </r>
  <r>
    <x v="91"/>
  </r>
  <r>
    <x v="110"/>
  </r>
  <r>
    <x v="143"/>
  </r>
  <r>
    <x v="371"/>
  </r>
  <r>
    <x v="125"/>
  </r>
  <r>
    <x v="184"/>
  </r>
  <r>
    <x v="91"/>
  </r>
  <r>
    <x v="16"/>
  </r>
  <r>
    <x v="89"/>
  </r>
  <r>
    <x v="16"/>
  </r>
  <r>
    <x v="241"/>
  </r>
  <r>
    <x v="143"/>
  </r>
  <r>
    <x v="62"/>
  </r>
  <r>
    <x v="268"/>
  </r>
  <r>
    <x v="30"/>
  </r>
  <r>
    <x v="119"/>
  </r>
  <r>
    <x v="53"/>
  </r>
  <r>
    <x v="235"/>
  </r>
  <r>
    <x v="169"/>
  </r>
  <r>
    <x v="86"/>
  </r>
  <r>
    <x v="164"/>
  </r>
  <r>
    <x v="142"/>
  </r>
  <r>
    <x v="78"/>
  </r>
  <r>
    <x v="156"/>
  </r>
  <r>
    <x v="75"/>
  </r>
  <r>
    <x v="157"/>
  </r>
  <r>
    <x v="184"/>
  </r>
  <r>
    <x v="293"/>
  </r>
  <r>
    <x v="15"/>
  </r>
  <r>
    <x v="259"/>
  </r>
  <r>
    <x v="1"/>
  </r>
  <r>
    <x v="68"/>
  </r>
  <r>
    <x v="383"/>
  </r>
  <r>
    <x v="76"/>
  </r>
  <r>
    <x v="67"/>
  </r>
  <r>
    <x v="367"/>
  </r>
  <r>
    <x v="99"/>
  </r>
  <r>
    <x v="176"/>
  </r>
  <r>
    <x v="119"/>
  </r>
  <r>
    <x v="170"/>
  </r>
  <r>
    <x v="371"/>
  </r>
  <r>
    <x v="177"/>
  </r>
  <r>
    <x v="74"/>
  </r>
  <r>
    <x v="188"/>
  </r>
  <r>
    <x v="192"/>
  </r>
  <r>
    <x v="80"/>
  </r>
  <r>
    <x v="17"/>
  </r>
  <r>
    <x v="169"/>
  </r>
  <r>
    <x v="19"/>
  </r>
  <r>
    <x v="34"/>
  </r>
  <r>
    <x v="4"/>
  </r>
  <r>
    <x v="19"/>
  </r>
  <r>
    <x v="165"/>
  </r>
  <r>
    <x v="13"/>
  </r>
  <r>
    <x v="125"/>
  </r>
  <r>
    <x v="11"/>
  </r>
  <r>
    <x v="289"/>
  </r>
  <r>
    <x v="178"/>
  </r>
  <r>
    <x v="193"/>
  </r>
  <r>
    <x v="17"/>
  </r>
  <r>
    <x v="70"/>
  </r>
  <r>
    <x v="109"/>
  </r>
  <r>
    <x v="169"/>
  </r>
  <r>
    <x v="191"/>
  </r>
  <r>
    <x v="160"/>
  </r>
  <r>
    <x v="257"/>
  </r>
  <r>
    <x v="60"/>
  </r>
  <r>
    <x v="19"/>
  </r>
  <r>
    <x v="16"/>
  </r>
  <r>
    <x v="48"/>
  </r>
  <r>
    <x v="241"/>
  </r>
  <r>
    <x v="154"/>
  </r>
  <r>
    <x v="106"/>
  </r>
  <r>
    <x v="8"/>
  </r>
  <r>
    <x v="53"/>
  </r>
  <r>
    <x v="51"/>
  </r>
  <r>
    <x v="161"/>
  </r>
  <r>
    <x v="235"/>
  </r>
  <r>
    <x v="0"/>
  </r>
  <r>
    <x v="68"/>
  </r>
  <r>
    <x v="416"/>
  </r>
  <r>
    <x v="71"/>
  </r>
  <r>
    <x v="102"/>
  </r>
  <r>
    <x v="152"/>
  </r>
  <r>
    <x v="15"/>
  </r>
  <r>
    <x v="229"/>
  </r>
  <r>
    <x v="225"/>
  </r>
  <r>
    <x v="67"/>
  </r>
  <r>
    <x v="54"/>
  </r>
  <r>
    <x v="53"/>
  </r>
  <r>
    <x v="44"/>
  </r>
  <r>
    <x v="219"/>
  </r>
  <r>
    <x v="77"/>
  </r>
  <r>
    <x v="240"/>
  </r>
  <r>
    <x v="154"/>
  </r>
  <r>
    <x v="157"/>
  </r>
  <r>
    <x v="135"/>
  </r>
  <r>
    <x v="363"/>
  </r>
  <r>
    <x v="139"/>
  </r>
  <r>
    <x v="253"/>
  </r>
  <r>
    <x v="4"/>
  </r>
  <r>
    <x v="453"/>
  </r>
  <r>
    <x v="19"/>
  </r>
  <r>
    <x v="195"/>
  </r>
  <r>
    <x v="67"/>
  </r>
  <r>
    <x v="208"/>
  </r>
  <r>
    <x v="282"/>
  </r>
  <r>
    <x v="110"/>
  </r>
  <r>
    <x v="282"/>
  </r>
  <r>
    <x v="371"/>
  </r>
  <r>
    <x v="211"/>
  </r>
  <r>
    <x v="217"/>
  </r>
  <r>
    <x v="175"/>
  </r>
  <r>
    <x v="210"/>
  </r>
  <r>
    <x v="142"/>
  </r>
  <r>
    <x v="86"/>
  </r>
  <r>
    <x v="193"/>
  </r>
  <r>
    <x v="49"/>
  </r>
  <r>
    <x v="31"/>
  </r>
  <r>
    <x v="178"/>
  </r>
  <r>
    <x v="12"/>
  </r>
  <r>
    <x v="27"/>
  </r>
  <r>
    <x v="17"/>
  </r>
  <r>
    <x v="160"/>
  </r>
  <r>
    <x v="30"/>
  </r>
  <r>
    <x v="152"/>
  </r>
  <r>
    <x v="83"/>
  </r>
  <r>
    <x v="255"/>
  </r>
  <r>
    <x v="110"/>
  </r>
  <r>
    <x v="208"/>
  </r>
  <r>
    <x v="84"/>
  </r>
  <r>
    <x v="86"/>
  </r>
  <r>
    <x v="67"/>
  </r>
  <r>
    <x v="84"/>
  </r>
  <r>
    <x v="49"/>
  </r>
  <r>
    <x v="143"/>
  </r>
  <r>
    <x v="109"/>
  </r>
  <r>
    <x v="39"/>
  </r>
  <r>
    <x v="73"/>
  </r>
  <r>
    <x v="225"/>
  </r>
  <r>
    <x v="48"/>
  </r>
  <r>
    <x v="97"/>
  </r>
  <r>
    <x v="240"/>
  </r>
  <r>
    <x v="281"/>
  </r>
  <r>
    <x v="116"/>
  </r>
  <r>
    <x v="5"/>
  </r>
  <r>
    <x v="123"/>
  </r>
  <r>
    <x v="80"/>
  </r>
  <r>
    <x v="5"/>
  </r>
  <r>
    <x v="143"/>
  </r>
  <r>
    <x v="146"/>
  </r>
  <r>
    <x v="102"/>
  </r>
  <r>
    <x v="17"/>
  </r>
  <r>
    <x v="208"/>
  </r>
  <r>
    <x v="157"/>
  </r>
  <r>
    <x v="81"/>
  </r>
  <r>
    <x v="17"/>
  </r>
  <r>
    <x v="54"/>
  </r>
  <r>
    <x v="170"/>
  </r>
  <r>
    <x v="204"/>
  </r>
  <r>
    <x v="21"/>
  </r>
  <r>
    <x v="60"/>
  </r>
  <r>
    <x v="110"/>
  </r>
  <r>
    <x v="23"/>
  </r>
  <r>
    <x v="78"/>
  </r>
  <r>
    <x v="75"/>
  </r>
  <r>
    <x v="191"/>
  </r>
  <r>
    <x v="371"/>
  </r>
  <r>
    <x v="233"/>
  </r>
  <r>
    <x v="95"/>
  </r>
  <r>
    <x v="112"/>
  </r>
  <r>
    <x v="127"/>
  </r>
  <r>
    <x v="87"/>
  </r>
  <r>
    <x v="21"/>
  </r>
  <r>
    <x v="5"/>
  </r>
  <r>
    <x v="16"/>
  </r>
  <r>
    <x v="16"/>
  </r>
  <r>
    <x v="16"/>
  </r>
  <r>
    <x v="215"/>
  </r>
  <r>
    <x v="214"/>
  </r>
  <r>
    <x v="257"/>
  </r>
  <r>
    <x v="108"/>
  </r>
  <r>
    <x v="270"/>
  </r>
  <r>
    <x v="54"/>
  </r>
  <r>
    <x v="90"/>
  </r>
  <r>
    <x v="104"/>
  </r>
  <r>
    <x v="41"/>
  </r>
  <r>
    <x v="309"/>
  </r>
  <r>
    <x v="70"/>
  </r>
  <r>
    <x v="152"/>
  </r>
  <r>
    <x v="109"/>
  </r>
  <r>
    <x v="208"/>
  </r>
  <r>
    <x v="290"/>
  </r>
  <r>
    <x v="117"/>
  </r>
  <r>
    <x v="41"/>
  </r>
  <r>
    <x v="47"/>
  </r>
  <r>
    <x v="190"/>
  </r>
  <r>
    <x v="108"/>
  </r>
  <r>
    <x v="81"/>
  </r>
  <r>
    <x v="193"/>
  </r>
  <r>
    <x v="166"/>
  </r>
  <r>
    <x v="17"/>
  </r>
  <r>
    <x v="29"/>
  </r>
  <r>
    <x v="75"/>
  </r>
  <r>
    <x v="56"/>
  </r>
  <r>
    <x v="14"/>
  </r>
  <r>
    <x v="328"/>
  </r>
  <r>
    <x v="420"/>
  </r>
  <r>
    <x v="5"/>
  </r>
  <r>
    <x v="142"/>
  </r>
  <r>
    <x v="127"/>
  </r>
  <r>
    <x v="306"/>
  </r>
  <r>
    <x v="269"/>
  </r>
  <r>
    <x v="54"/>
  </r>
  <r>
    <x v="163"/>
  </r>
  <r>
    <x v="178"/>
  </r>
  <r>
    <x v="305"/>
  </r>
  <r>
    <x v="231"/>
  </r>
  <r>
    <x v="90"/>
  </r>
  <r>
    <x v="69"/>
  </r>
  <r>
    <x v="168"/>
  </r>
  <r>
    <x v="155"/>
  </r>
  <r>
    <x v="359"/>
  </r>
  <r>
    <x v="205"/>
  </r>
  <r>
    <x v="1"/>
  </r>
  <r>
    <x v="114"/>
  </r>
  <r>
    <x v="137"/>
  </r>
  <r>
    <x v="168"/>
  </r>
  <r>
    <x v="78"/>
  </r>
  <r>
    <x v="184"/>
  </r>
  <r>
    <x v="102"/>
  </r>
  <r>
    <x v="7"/>
  </r>
  <r>
    <x v="98"/>
  </r>
  <r>
    <x v="107"/>
  </r>
  <r>
    <x v="198"/>
  </r>
  <r>
    <x v="5"/>
  </r>
  <r>
    <x v="290"/>
  </r>
  <r>
    <x v="453"/>
  </r>
  <r>
    <x v="165"/>
  </r>
  <r>
    <x v="309"/>
  </r>
  <r>
    <x v="129"/>
  </r>
  <r>
    <x v="200"/>
  </r>
  <r>
    <x v="84"/>
  </r>
  <r>
    <x v="203"/>
  </r>
  <r>
    <x v="112"/>
  </r>
  <r>
    <x v="83"/>
  </r>
  <r>
    <x v="221"/>
  </r>
  <r>
    <x v="210"/>
  </r>
  <r>
    <x v="264"/>
  </r>
  <r>
    <x v="5"/>
  </r>
  <r>
    <x v="66"/>
  </r>
  <r>
    <x v="23"/>
  </r>
  <r>
    <x v="204"/>
  </r>
  <r>
    <x v="125"/>
  </r>
  <r>
    <x v="329"/>
  </r>
  <r>
    <x v="240"/>
  </r>
  <r>
    <x v="241"/>
  </r>
  <r>
    <x v="132"/>
  </r>
  <r>
    <x v="154"/>
  </r>
  <r>
    <x v="170"/>
  </r>
  <r>
    <x v="234"/>
  </r>
  <r>
    <x v="208"/>
  </r>
  <r>
    <x v="84"/>
  </r>
  <r>
    <x v="154"/>
  </r>
  <r>
    <x v="180"/>
  </r>
  <r>
    <x v="135"/>
  </r>
  <r>
    <x v="59"/>
  </r>
  <r>
    <x v="140"/>
  </r>
  <r>
    <x v="125"/>
  </r>
  <r>
    <x v="135"/>
  </r>
  <r>
    <x v="104"/>
  </r>
  <r>
    <x v="259"/>
  </r>
  <r>
    <x v="110"/>
  </r>
  <r>
    <x v="110"/>
  </r>
  <r>
    <x v="382"/>
  </r>
  <r>
    <x v="241"/>
  </r>
  <r>
    <x v="204"/>
  </r>
  <r>
    <x v="225"/>
  </r>
  <r>
    <x v="219"/>
  </r>
  <r>
    <x v="8"/>
  </r>
  <r>
    <x v="194"/>
  </r>
  <r>
    <x v="198"/>
  </r>
  <r>
    <x v="38"/>
  </r>
  <r>
    <x v="186"/>
  </r>
  <r>
    <x v="69"/>
  </r>
  <r>
    <x v="189"/>
  </r>
  <r>
    <x v="39"/>
  </r>
  <r>
    <x v="116"/>
  </r>
  <r>
    <x v="175"/>
  </r>
  <r>
    <x v="78"/>
  </r>
  <r>
    <x v="425"/>
  </r>
  <r>
    <x v="301"/>
  </r>
  <r>
    <x v="67"/>
  </r>
  <r>
    <x v="137"/>
  </r>
  <r>
    <x v="181"/>
  </r>
  <r>
    <x v="77"/>
  </r>
  <r>
    <x v="71"/>
  </r>
  <r>
    <x v="159"/>
  </r>
  <r>
    <x v="192"/>
  </r>
  <r>
    <x v="84"/>
  </r>
  <r>
    <x v="259"/>
  </r>
  <r>
    <x v="107"/>
  </r>
  <r>
    <x v="221"/>
  </r>
  <r>
    <x v="180"/>
  </r>
  <r>
    <x v="53"/>
  </r>
  <r>
    <x v="49"/>
  </r>
  <r>
    <x v="367"/>
  </r>
  <r>
    <x v="110"/>
  </r>
  <r>
    <x v="117"/>
  </r>
  <r>
    <x v="233"/>
  </r>
  <r>
    <x v="45"/>
  </r>
  <r>
    <x v="4"/>
  </r>
  <r>
    <x v="429"/>
  </r>
  <r>
    <x v="15"/>
  </r>
  <r>
    <x v="185"/>
  </r>
  <r>
    <x v="178"/>
  </r>
  <r>
    <x v="43"/>
  </r>
  <r>
    <x v="170"/>
  </r>
  <r>
    <x v="242"/>
  </r>
  <r>
    <x v="363"/>
  </r>
  <r>
    <x v="68"/>
  </r>
  <r>
    <x v="235"/>
  </r>
  <r>
    <x v="234"/>
  </r>
  <r>
    <x v="21"/>
  </r>
  <r>
    <x v="112"/>
  </r>
  <r>
    <x v="275"/>
  </r>
  <r>
    <x v="84"/>
  </r>
  <r>
    <x v="211"/>
  </r>
  <r>
    <x v="233"/>
  </r>
  <r>
    <x v="191"/>
  </r>
  <r>
    <x v="103"/>
  </r>
  <r>
    <x v="10"/>
  </r>
  <r>
    <x v="212"/>
  </r>
  <r>
    <x v="229"/>
  </r>
  <r>
    <x v="143"/>
  </r>
  <r>
    <x v="36"/>
  </r>
  <r>
    <x v="140"/>
  </r>
  <r>
    <x v="98"/>
  </r>
  <r>
    <x v="140"/>
  </r>
  <r>
    <x v="119"/>
  </r>
  <r>
    <x v="240"/>
  </r>
  <r>
    <x v="101"/>
  </r>
  <r>
    <x v="75"/>
  </r>
  <r>
    <x v="270"/>
  </r>
  <r>
    <x v="369"/>
  </r>
  <r>
    <x v="109"/>
  </r>
  <r>
    <x v="49"/>
  </r>
  <r>
    <x v="69"/>
  </r>
  <r>
    <x v="115"/>
  </r>
  <r>
    <x v="45"/>
  </r>
  <r>
    <x v="33"/>
  </r>
  <r>
    <x v="33"/>
  </r>
  <r>
    <x v="109"/>
  </r>
  <r>
    <x v="112"/>
  </r>
  <r>
    <x v="288"/>
  </r>
  <r>
    <x v="300"/>
  </r>
  <r>
    <x v="86"/>
  </r>
  <r>
    <x v="5"/>
  </r>
  <r>
    <x v="152"/>
  </r>
  <r>
    <x v="66"/>
  </r>
  <r>
    <x v="70"/>
  </r>
  <r>
    <x v="81"/>
  </r>
  <r>
    <x v="415"/>
  </r>
  <r>
    <x v="5"/>
  </r>
  <r>
    <x v="81"/>
  </r>
  <r>
    <x v="99"/>
  </r>
  <r>
    <x v="84"/>
  </r>
  <r>
    <x v="126"/>
  </r>
  <r>
    <x v="259"/>
  </r>
  <r>
    <x v="123"/>
  </r>
  <r>
    <x v="125"/>
  </r>
  <r>
    <x v="148"/>
  </r>
  <r>
    <x v="229"/>
  </r>
  <r>
    <x v="54"/>
  </r>
  <r>
    <x v="31"/>
  </r>
  <r>
    <x v="84"/>
  </r>
  <r>
    <x v="39"/>
  </r>
  <r>
    <x v="275"/>
  </r>
  <r>
    <x v="54"/>
  </r>
  <r>
    <x v="211"/>
  </r>
  <r>
    <x v="74"/>
  </r>
  <r>
    <x v="84"/>
  </r>
  <r>
    <x v="290"/>
  </r>
  <r>
    <x v="118"/>
  </r>
  <r>
    <x v="112"/>
  </r>
  <r>
    <x v="112"/>
  </r>
  <r>
    <x v="1"/>
  </r>
  <r>
    <x v="31"/>
  </r>
  <r>
    <x v="138"/>
  </r>
  <r>
    <x v="358"/>
  </r>
  <r>
    <x v="287"/>
  </r>
  <r>
    <x v="53"/>
  </r>
  <r>
    <x v="109"/>
  </r>
  <r>
    <x v="137"/>
  </r>
  <r>
    <x v="19"/>
  </r>
  <r>
    <x v="98"/>
  </r>
  <r>
    <x v="198"/>
  </r>
  <r>
    <x v="102"/>
  </r>
  <r>
    <x v="82"/>
  </r>
  <r>
    <x v="75"/>
  </r>
  <r>
    <x v="44"/>
  </r>
  <r>
    <x v="112"/>
  </r>
  <r>
    <x v="131"/>
  </r>
  <r>
    <x v="75"/>
  </r>
  <r>
    <x v="251"/>
  </r>
  <r>
    <x v="168"/>
  </r>
  <r>
    <x v="116"/>
  </r>
  <r>
    <x v="221"/>
  </r>
  <r>
    <x v="3"/>
  </r>
  <r>
    <x v="120"/>
  </r>
  <r>
    <x v="218"/>
  </r>
  <r>
    <x v="53"/>
  </r>
  <r>
    <x v="39"/>
  </r>
  <r>
    <x v="210"/>
  </r>
  <r>
    <x v="136"/>
  </r>
  <r>
    <x v="165"/>
  </r>
  <r>
    <x v="104"/>
  </r>
  <r>
    <x v="180"/>
  </r>
  <r>
    <x v="1"/>
  </r>
  <r>
    <x v="146"/>
  </r>
  <r>
    <x v="39"/>
  </r>
  <r>
    <x v="145"/>
  </r>
  <r>
    <x v="102"/>
  </r>
  <r>
    <x v="7"/>
  </r>
  <r>
    <x v="224"/>
  </r>
  <r>
    <x v="163"/>
  </r>
  <r>
    <x v="184"/>
  </r>
  <r>
    <x v="28"/>
  </r>
  <r>
    <x v="13"/>
  </r>
  <r>
    <x v="102"/>
  </r>
  <r>
    <x v="38"/>
  </r>
  <r>
    <x v="22"/>
  </r>
  <r>
    <x v="250"/>
  </r>
  <r>
    <x v="21"/>
  </r>
  <r>
    <x v="100"/>
  </r>
  <r>
    <x v="381"/>
  </r>
  <r>
    <x v="251"/>
  </r>
  <r>
    <x v="251"/>
  </r>
  <r>
    <x v="112"/>
  </r>
  <r>
    <x v="157"/>
  </r>
  <r>
    <x v="112"/>
  </r>
  <r>
    <x v="77"/>
  </r>
  <r>
    <x v="236"/>
  </r>
  <r>
    <x v="185"/>
  </r>
  <r>
    <x v="17"/>
  </r>
  <r>
    <x v="13"/>
  </r>
  <r>
    <x v="49"/>
  </r>
  <r>
    <x v="195"/>
  </r>
  <r>
    <x v="257"/>
  </r>
  <r>
    <x v="163"/>
  </r>
  <r>
    <x v="326"/>
  </r>
  <r>
    <x v="109"/>
  </r>
  <r>
    <x v="144"/>
  </r>
  <r>
    <x v="53"/>
  </r>
  <r>
    <x v="238"/>
  </r>
  <r>
    <x v="1"/>
  </r>
  <r>
    <x v="52"/>
  </r>
  <r>
    <x v="16"/>
  </r>
  <r>
    <x v="10"/>
  </r>
  <r>
    <x v="8"/>
  </r>
  <r>
    <x v="140"/>
  </r>
  <r>
    <x v="4"/>
  </r>
  <r>
    <x v="77"/>
  </r>
  <r>
    <x v="178"/>
  </r>
  <r>
    <x v="123"/>
  </r>
  <r>
    <x v="10"/>
  </r>
  <r>
    <x v="179"/>
  </r>
  <r>
    <x v="210"/>
  </r>
  <r>
    <x v="95"/>
  </r>
  <r>
    <x v="69"/>
  </r>
  <r>
    <x v="425"/>
  </r>
  <r>
    <x v="4"/>
  </r>
  <r>
    <x v="113"/>
  </r>
  <r>
    <x v="22"/>
  </r>
  <r>
    <x v="189"/>
  </r>
  <r>
    <x v="17"/>
  </r>
  <r>
    <x v="193"/>
  </r>
  <r>
    <x v="109"/>
  </r>
  <r>
    <x v="443"/>
  </r>
  <r>
    <x v="119"/>
  </r>
  <r>
    <x v="57"/>
  </r>
  <r>
    <x v="145"/>
  </r>
  <r>
    <x v="29"/>
  </r>
  <r>
    <x v="75"/>
  </r>
  <r>
    <x v="77"/>
  </r>
  <r>
    <x v="137"/>
  </r>
  <r>
    <x v="6"/>
  </r>
  <r>
    <x v="135"/>
  </r>
  <r>
    <x v="141"/>
  </r>
  <r>
    <x v="221"/>
  </r>
  <r>
    <x v="204"/>
  </r>
  <r>
    <x v="60"/>
  </r>
  <r>
    <x v="34"/>
  </r>
  <r>
    <x v="378"/>
  </r>
  <r>
    <x v="10"/>
  </r>
  <r>
    <x v="259"/>
  </r>
  <r>
    <x v="12"/>
  </r>
  <r>
    <x v="17"/>
  </r>
  <r>
    <x v="17"/>
  </r>
  <r>
    <x v="16"/>
  </r>
  <r>
    <x v="104"/>
  </r>
  <r>
    <x v="40"/>
  </r>
  <r>
    <x v="124"/>
  </r>
  <r>
    <x v="170"/>
  </r>
  <r>
    <x v="170"/>
  </r>
  <r>
    <x v="34"/>
  </r>
  <r>
    <x v="93"/>
  </r>
  <r>
    <x v="9"/>
  </r>
  <r>
    <x v="9"/>
  </r>
  <r>
    <x v="145"/>
  </r>
  <r>
    <x v="235"/>
  </r>
  <r>
    <x v="15"/>
  </r>
  <r>
    <x v="110"/>
  </r>
  <r>
    <x v="98"/>
  </r>
  <r>
    <x v="210"/>
  </r>
  <r>
    <x v="43"/>
  </r>
  <r>
    <x v="198"/>
  </r>
  <r>
    <x v="90"/>
  </r>
  <r>
    <x v="50"/>
  </r>
  <r>
    <x v="41"/>
  </r>
  <r>
    <x v="41"/>
  </r>
  <r>
    <x v="99"/>
  </r>
  <r>
    <x v="13"/>
  </r>
  <r>
    <x v="142"/>
  </r>
  <r>
    <x v="138"/>
  </r>
  <r>
    <x v="3"/>
  </r>
  <r>
    <x v="71"/>
  </r>
  <r>
    <x v="257"/>
  </r>
  <r>
    <x v="124"/>
  </r>
  <r>
    <x v="22"/>
  </r>
  <r>
    <x v="198"/>
  </r>
  <r>
    <x v="211"/>
  </r>
  <r>
    <x v="75"/>
  </r>
  <r>
    <x v="255"/>
  </r>
  <r>
    <x v="103"/>
  </r>
  <r>
    <x v="19"/>
  </r>
  <r>
    <x v="135"/>
  </r>
  <r>
    <x v="241"/>
  </r>
  <r>
    <x v="93"/>
  </r>
  <r>
    <x v="127"/>
  </r>
  <r>
    <x v="231"/>
  </r>
  <r>
    <x v="71"/>
  </r>
  <r>
    <x v="46"/>
  </r>
  <r>
    <x v="131"/>
  </r>
  <r>
    <x v="248"/>
  </r>
  <r>
    <x v="26"/>
  </r>
  <r>
    <x v="15"/>
  </r>
  <r>
    <x v="84"/>
  </r>
  <r>
    <x v="180"/>
  </r>
  <r>
    <x v="203"/>
  </r>
  <r>
    <x v="248"/>
  </r>
  <r>
    <x v="113"/>
  </r>
  <r>
    <x v="15"/>
  </r>
  <r>
    <x v="99"/>
  </r>
  <r>
    <x v="204"/>
  </r>
  <r>
    <x v="8"/>
  </r>
  <r>
    <x v="98"/>
  </r>
  <r>
    <x v="29"/>
  </r>
  <r>
    <x v="156"/>
  </r>
  <r>
    <x v="327"/>
  </r>
  <r>
    <x v="270"/>
  </r>
  <r>
    <x v="6"/>
  </r>
  <r>
    <x v="23"/>
  </r>
  <r>
    <x v="146"/>
  </r>
  <r>
    <x v="73"/>
  </r>
  <r>
    <x v="135"/>
  </r>
  <r>
    <x v="28"/>
  </r>
  <r>
    <x v="259"/>
  </r>
  <r>
    <x v="57"/>
  </r>
  <r>
    <x v="110"/>
  </r>
  <r>
    <x v="192"/>
  </r>
  <r>
    <x v="88"/>
  </r>
  <r>
    <x v="176"/>
  </r>
  <r>
    <x v="183"/>
  </r>
  <r>
    <x v="148"/>
  </r>
  <r>
    <x v="203"/>
  </r>
  <r>
    <x v="116"/>
  </r>
  <r>
    <x v="116"/>
  </r>
  <r>
    <x v="17"/>
  </r>
  <r>
    <x v="275"/>
  </r>
  <r>
    <x v="29"/>
  </r>
  <r>
    <x v="190"/>
  </r>
  <r>
    <x v="51"/>
  </r>
  <r>
    <x v="86"/>
  </r>
  <r>
    <x v="221"/>
  </r>
  <r>
    <x v="108"/>
  </r>
  <r>
    <x v="157"/>
  </r>
  <r>
    <x v="220"/>
  </r>
  <r>
    <x v="255"/>
  </r>
  <r>
    <x v="50"/>
  </r>
  <r>
    <x v="107"/>
  </r>
  <r>
    <x v="144"/>
  </r>
  <r>
    <x v="169"/>
  </r>
  <r>
    <x v="172"/>
  </r>
  <r>
    <x v="19"/>
  </r>
  <r>
    <x v="98"/>
  </r>
  <r>
    <x v="203"/>
  </r>
  <r>
    <x v="93"/>
  </r>
  <r>
    <x v="104"/>
  </r>
  <r>
    <x v="114"/>
  </r>
  <r>
    <x v="233"/>
  </r>
  <r>
    <x v="1"/>
  </r>
  <r>
    <x v="99"/>
  </r>
  <r>
    <x v="23"/>
  </r>
  <r>
    <x v="74"/>
  </r>
  <r>
    <x v="44"/>
  </r>
  <r>
    <x v="76"/>
  </r>
  <r>
    <x v="7"/>
  </r>
  <r>
    <x v="137"/>
  </r>
  <r>
    <x v="173"/>
  </r>
  <r>
    <x v="109"/>
  </r>
  <r>
    <x v="10"/>
  </r>
  <r>
    <x v="67"/>
  </r>
  <r>
    <x v="196"/>
  </r>
  <r>
    <x v="221"/>
  </r>
  <r>
    <x v="107"/>
  </r>
  <r>
    <x v="80"/>
  </r>
  <r>
    <x v="119"/>
  </r>
  <r>
    <x v="13"/>
  </r>
  <r>
    <x v="109"/>
  </r>
  <r>
    <x v="22"/>
  </r>
  <r>
    <x v="151"/>
  </r>
  <r>
    <x v="96"/>
  </r>
  <r>
    <x v="210"/>
  </r>
  <r>
    <x v="137"/>
  </r>
  <r>
    <x v="79"/>
  </r>
  <r>
    <x v="115"/>
  </r>
  <r>
    <x v="145"/>
  </r>
  <r>
    <x v="263"/>
  </r>
  <r>
    <x v="67"/>
  </r>
  <r>
    <x v="57"/>
  </r>
  <r>
    <x v="123"/>
  </r>
  <r>
    <x v="237"/>
  </r>
  <r>
    <x v="52"/>
  </r>
  <r>
    <x v="192"/>
  </r>
  <r>
    <x v="226"/>
  </r>
  <r>
    <x v="69"/>
  </r>
  <r>
    <x v="57"/>
  </r>
  <r>
    <x v="131"/>
  </r>
  <r>
    <x v="12"/>
  </r>
  <r>
    <x v="336"/>
  </r>
  <r>
    <x v="125"/>
  </r>
  <r>
    <x v="226"/>
  </r>
  <r>
    <x v="31"/>
  </r>
  <r>
    <x v="104"/>
  </r>
  <r>
    <x v="208"/>
  </r>
  <r>
    <x v="207"/>
  </r>
  <r>
    <x v="194"/>
  </r>
  <r>
    <x v="176"/>
  </r>
  <r>
    <x v="301"/>
  </r>
  <r>
    <x v="61"/>
  </r>
  <r>
    <x v="117"/>
  </r>
  <r>
    <x v="325"/>
  </r>
  <r>
    <x v="225"/>
  </r>
  <r>
    <x v="16"/>
  </r>
  <r>
    <x v="131"/>
  </r>
  <r>
    <x v="93"/>
  </r>
  <r>
    <x v="69"/>
  </r>
  <r>
    <x v="189"/>
  </r>
  <r>
    <x v="189"/>
  </r>
  <r>
    <x v="139"/>
  </r>
  <r>
    <x v="46"/>
  </r>
  <r>
    <x v="22"/>
  </r>
  <r>
    <x v="228"/>
  </r>
  <r>
    <x v="127"/>
  </r>
  <r>
    <x v="65"/>
  </r>
  <r>
    <x v="283"/>
  </r>
  <r>
    <x v="83"/>
  </r>
  <r>
    <x v="216"/>
  </r>
  <r>
    <x v="227"/>
  </r>
  <r>
    <x v="9"/>
  </r>
  <r>
    <x v="198"/>
  </r>
  <r>
    <x v="161"/>
  </r>
  <r>
    <x v="178"/>
  </r>
  <r>
    <x v="78"/>
  </r>
  <r>
    <x v="65"/>
  </r>
  <r>
    <x v="103"/>
  </r>
  <r>
    <x v="21"/>
  </r>
  <r>
    <x v="249"/>
  </r>
  <r>
    <x v="84"/>
  </r>
  <r>
    <x v="112"/>
  </r>
  <r>
    <x v="273"/>
  </r>
  <r>
    <x v="142"/>
  </r>
  <r>
    <x v="76"/>
  </r>
  <r>
    <x v="257"/>
  </r>
  <r>
    <x v="89"/>
  </r>
  <r>
    <x v="45"/>
  </r>
  <r>
    <x v="86"/>
  </r>
  <r>
    <x v="15"/>
  </r>
  <r>
    <x v="160"/>
  </r>
  <r>
    <x v="58"/>
  </r>
  <r>
    <x v="69"/>
  </r>
  <r>
    <x v="69"/>
  </r>
  <r>
    <x v="74"/>
  </r>
  <r>
    <x v="27"/>
  </r>
  <r>
    <x v="240"/>
  </r>
  <r>
    <x v="204"/>
  </r>
  <r>
    <x v="1"/>
  </r>
  <r>
    <x v="24"/>
  </r>
  <r>
    <x v="122"/>
  </r>
  <r>
    <x v="51"/>
  </r>
  <r>
    <x v="141"/>
  </r>
  <r>
    <x v="131"/>
  </r>
  <r>
    <x v="115"/>
  </r>
  <r>
    <x v="203"/>
  </r>
  <r>
    <x v="33"/>
  </r>
  <r>
    <x v="127"/>
  </r>
  <r>
    <x v="84"/>
  </r>
  <r>
    <x v="15"/>
  </r>
  <r>
    <x v="180"/>
  </r>
  <r>
    <x v="237"/>
  </r>
  <r>
    <x v="8"/>
  </r>
  <r>
    <x v="90"/>
  </r>
  <r>
    <x v="332"/>
  </r>
  <r>
    <x v="17"/>
  </r>
  <r>
    <x v="240"/>
  </r>
  <r>
    <x v="40"/>
  </r>
  <r>
    <x v="27"/>
  </r>
  <r>
    <x v="50"/>
  </r>
  <r>
    <x v="2"/>
  </r>
  <r>
    <x v="218"/>
  </r>
  <r>
    <x v="41"/>
  </r>
  <r>
    <x v="88"/>
  </r>
  <r>
    <x v="53"/>
  </r>
  <r>
    <x v="216"/>
  </r>
  <r>
    <x v="165"/>
  </r>
  <r>
    <x v="229"/>
  </r>
  <r>
    <x v="297"/>
  </r>
  <r>
    <x v="33"/>
  </r>
  <r>
    <x v="84"/>
  </r>
  <r>
    <x v="34"/>
  </r>
  <r>
    <x v="189"/>
  </r>
  <r>
    <x v="7"/>
  </r>
  <r>
    <x v="179"/>
  </r>
  <r>
    <x v="59"/>
  </r>
  <r>
    <x v="43"/>
  </r>
  <r>
    <x v="143"/>
  </r>
  <r>
    <x v="119"/>
  </r>
  <r>
    <x v="192"/>
  </r>
  <r>
    <x v="54"/>
  </r>
  <r>
    <x v="182"/>
  </r>
  <r>
    <x v="30"/>
  </r>
  <r>
    <x v="18"/>
  </r>
  <r>
    <x v="103"/>
  </r>
  <r>
    <x v="20"/>
  </r>
  <r>
    <x v="57"/>
  </r>
  <r>
    <x v="52"/>
  </r>
  <r>
    <x v="186"/>
  </r>
  <r>
    <x v="204"/>
  </r>
  <r>
    <x v="16"/>
  </r>
  <r>
    <x v="93"/>
  </r>
  <r>
    <x v="194"/>
  </r>
  <r>
    <x v="11"/>
  </r>
  <r>
    <x v="114"/>
  </r>
  <r>
    <x v="68"/>
  </r>
  <r>
    <x v="216"/>
  </r>
  <r>
    <x v="3"/>
  </r>
  <r>
    <x v="36"/>
  </r>
  <r>
    <x v="104"/>
  </r>
  <r>
    <x v="109"/>
  </r>
  <r>
    <x v="169"/>
  </r>
  <r>
    <x v="271"/>
  </r>
  <r>
    <x v="300"/>
  </r>
  <r>
    <x v="26"/>
  </r>
  <r>
    <x v="240"/>
  </r>
  <r>
    <x v="30"/>
  </r>
  <r>
    <x v="19"/>
  </r>
  <r>
    <x v="54"/>
  </r>
  <r>
    <x v="303"/>
  </r>
  <r>
    <x v="76"/>
  </r>
  <r>
    <x v="31"/>
  </r>
  <r>
    <x v="309"/>
  </r>
  <r>
    <x v="52"/>
  </r>
  <r>
    <x v="140"/>
  </r>
  <r>
    <x v="77"/>
  </r>
  <r>
    <x v="163"/>
  </r>
  <r>
    <x v="233"/>
  </r>
  <r>
    <x v="219"/>
  </r>
  <r>
    <x v="12"/>
  </r>
  <r>
    <x v="163"/>
  </r>
  <r>
    <x v="138"/>
  </r>
  <r>
    <x v="84"/>
  </r>
  <r>
    <x v="169"/>
  </r>
  <r>
    <x v="4"/>
  </r>
  <r>
    <x v="280"/>
  </r>
  <r>
    <x v="290"/>
  </r>
  <r>
    <x v="120"/>
  </r>
  <r>
    <x v="47"/>
  </r>
  <r>
    <x v="12"/>
  </r>
  <r>
    <x v="209"/>
  </r>
  <r>
    <x v="202"/>
  </r>
  <r>
    <x v="9"/>
  </r>
  <r>
    <x v="363"/>
  </r>
  <r>
    <x v="185"/>
  </r>
  <r>
    <x v="240"/>
  </r>
  <r>
    <x v="253"/>
  </r>
  <r>
    <x v="398"/>
  </r>
  <r>
    <x v="68"/>
  </r>
  <r>
    <x v="165"/>
  </r>
  <r>
    <x v="23"/>
  </r>
  <r>
    <x v="91"/>
  </r>
  <r>
    <x v="163"/>
  </r>
  <r>
    <x v="240"/>
  </r>
  <r>
    <x v="162"/>
  </r>
  <r>
    <x v="143"/>
  </r>
  <r>
    <x v="114"/>
  </r>
  <r>
    <x v="58"/>
  </r>
  <r>
    <x v="61"/>
  </r>
  <r>
    <x v="6"/>
  </r>
  <r>
    <x v="3"/>
  </r>
  <r>
    <x v="195"/>
  </r>
  <r>
    <x v="105"/>
  </r>
  <r>
    <x v="157"/>
  </r>
  <r>
    <x v="79"/>
  </r>
  <r>
    <x v="12"/>
  </r>
  <r>
    <x v="58"/>
  </r>
  <r>
    <x v="44"/>
  </r>
  <r>
    <x v="52"/>
  </r>
  <r>
    <x v="43"/>
  </r>
  <r>
    <x v="81"/>
  </r>
  <r>
    <x v="126"/>
  </r>
  <r>
    <x v="50"/>
  </r>
  <r>
    <x v="113"/>
  </r>
  <r>
    <x v="144"/>
  </r>
  <r>
    <x v="90"/>
  </r>
  <r>
    <x v="81"/>
  </r>
  <r>
    <x v="268"/>
  </r>
  <r>
    <x v="193"/>
  </r>
  <r>
    <x v="298"/>
  </r>
  <r>
    <x v="102"/>
  </r>
  <r>
    <x v="102"/>
  </r>
  <r>
    <x v="22"/>
  </r>
  <r>
    <x v="218"/>
  </r>
  <r>
    <x v="180"/>
  </r>
  <r>
    <x v="180"/>
  </r>
  <r>
    <x v="14"/>
  </r>
  <r>
    <x v="100"/>
  </r>
  <r>
    <x v="161"/>
  </r>
  <r>
    <x v="107"/>
  </r>
  <r>
    <x v="191"/>
  </r>
  <r>
    <x v="28"/>
  </r>
  <r>
    <x v="112"/>
  </r>
  <r>
    <x v="112"/>
  </r>
  <r>
    <x v="210"/>
  </r>
  <r>
    <x v="114"/>
  </r>
  <r>
    <x v="68"/>
  </r>
  <r>
    <x v="240"/>
  </r>
  <r>
    <x v="11"/>
  </r>
  <r>
    <x v="443"/>
  </r>
  <r>
    <x v="135"/>
  </r>
  <r>
    <x v="75"/>
  </r>
  <r>
    <x v="171"/>
  </r>
  <r>
    <x v="49"/>
  </r>
  <r>
    <x v="49"/>
  </r>
  <r>
    <x v="263"/>
  </r>
  <r>
    <x v="6"/>
  </r>
  <r>
    <x v="225"/>
  </r>
  <r>
    <x v="208"/>
  </r>
  <r>
    <x v="208"/>
  </r>
  <r>
    <x v="83"/>
  </r>
  <r>
    <x v="163"/>
  </r>
  <r>
    <x v="14"/>
  </r>
  <r>
    <x v="225"/>
  </r>
  <r>
    <x v="5"/>
  </r>
  <r>
    <x v="88"/>
  </r>
  <r>
    <x v="9"/>
  </r>
  <r>
    <x v="90"/>
  </r>
  <r>
    <x v="154"/>
  </r>
  <r>
    <x v="0"/>
  </r>
  <r>
    <x v="369"/>
  </r>
  <r>
    <x v="42"/>
  </r>
  <r>
    <x v="38"/>
  </r>
  <r>
    <x v="58"/>
  </r>
  <r>
    <x v="237"/>
  </r>
  <r>
    <x v="23"/>
  </r>
  <r>
    <x v="69"/>
  </r>
  <r>
    <x v="172"/>
  </r>
  <r>
    <x v="59"/>
  </r>
  <r>
    <x v="130"/>
  </r>
  <r>
    <x v="156"/>
  </r>
  <r>
    <x v="6"/>
  </r>
  <r>
    <x v="91"/>
  </r>
  <r>
    <x v="38"/>
  </r>
  <r>
    <x v="139"/>
  </r>
  <r>
    <x v="102"/>
  </r>
  <r>
    <x v="102"/>
  </r>
  <r>
    <x v="668"/>
  </r>
  <r>
    <x v="120"/>
  </r>
  <r>
    <x v="30"/>
  </r>
  <r>
    <x v="221"/>
  </r>
  <r>
    <x v="90"/>
  </r>
  <r>
    <x v="259"/>
  </r>
  <r>
    <x v="444"/>
  </r>
  <r>
    <x v="179"/>
  </r>
  <r>
    <x v="233"/>
  </r>
  <r>
    <x v="139"/>
  </r>
  <r>
    <x v="104"/>
  </r>
  <r>
    <x v="240"/>
  </r>
  <r>
    <x v="238"/>
  </r>
  <r>
    <x v="9"/>
  </r>
  <r>
    <x v="358"/>
  </r>
  <r>
    <x v="39"/>
  </r>
  <r>
    <x v="6"/>
  </r>
  <r>
    <x v="216"/>
  </r>
  <r>
    <x v="61"/>
  </r>
  <r>
    <x v="38"/>
  </r>
  <r>
    <x v="88"/>
  </r>
  <r>
    <x v="23"/>
  </r>
  <r>
    <x v="51"/>
  </r>
  <r>
    <x v="75"/>
  </r>
  <r>
    <x v="76"/>
  </r>
  <r>
    <x v="233"/>
  </r>
  <r>
    <x v="87"/>
  </r>
  <r>
    <x v="211"/>
  </r>
  <r>
    <x v="39"/>
  </r>
  <r>
    <x v="20"/>
  </r>
  <r>
    <x v="436"/>
  </r>
  <r>
    <x v="34"/>
  </r>
  <r>
    <x v="118"/>
  </r>
  <r>
    <x v="136"/>
  </r>
  <r>
    <x v="133"/>
  </r>
  <r>
    <x v="138"/>
  </r>
  <r>
    <x v="184"/>
  </r>
  <r>
    <x v="10"/>
  </r>
  <r>
    <x v="257"/>
  </r>
  <r>
    <x v="137"/>
  </r>
  <r>
    <x v="180"/>
  </r>
  <r>
    <x v="202"/>
  </r>
  <r>
    <x v="204"/>
  </r>
  <r>
    <x v="46"/>
  </r>
  <r>
    <x v="174"/>
  </r>
  <r>
    <x v="48"/>
  </r>
  <r>
    <x v="148"/>
  </r>
  <r>
    <x v="99"/>
  </r>
  <r>
    <x v="1"/>
  </r>
  <r>
    <x v="148"/>
  </r>
  <r>
    <x v="124"/>
  </r>
  <r>
    <x v="146"/>
  </r>
  <r>
    <x v="240"/>
  </r>
  <r>
    <x v="57"/>
  </r>
  <r>
    <x v="221"/>
  </r>
  <r>
    <x v="144"/>
  </r>
  <r>
    <x v="26"/>
  </r>
  <r>
    <x v="153"/>
  </r>
  <r>
    <x v="57"/>
  </r>
  <r>
    <x v="135"/>
  </r>
  <r>
    <x v="101"/>
  </r>
  <r>
    <x v="57"/>
  </r>
  <r>
    <x v="161"/>
  </r>
  <r>
    <x v="13"/>
  </r>
  <r>
    <x v="1"/>
  </r>
  <r>
    <x v="142"/>
  </r>
  <r>
    <x v="101"/>
  </r>
  <r>
    <x v="148"/>
  </r>
  <r>
    <x v="130"/>
  </r>
  <r>
    <x v="149"/>
  </r>
  <r>
    <x v="61"/>
  </r>
  <r>
    <x v="81"/>
  </r>
  <r>
    <x v="125"/>
  </r>
  <r>
    <x v="5"/>
  </r>
  <r>
    <x v="88"/>
  </r>
  <r>
    <x v="50"/>
  </r>
  <r>
    <x v="88"/>
  </r>
  <r>
    <x v="130"/>
  </r>
  <r>
    <x v="123"/>
  </r>
  <r>
    <x v="69"/>
  </r>
  <r>
    <x v="216"/>
  </r>
  <r>
    <x v="98"/>
  </r>
  <r>
    <x v="102"/>
  </r>
  <r>
    <x v="205"/>
  </r>
  <r>
    <x v="225"/>
  </r>
  <r>
    <x v="62"/>
  </r>
  <r>
    <x v="139"/>
  </r>
  <r>
    <x v="163"/>
  </r>
  <r>
    <x v="211"/>
  </r>
  <r>
    <x v="122"/>
  </r>
  <r>
    <x v="173"/>
  </r>
  <r>
    <x v="208"/>
  </r>
  <r>
    <x v="75"/>
  </r>
  <r>
    <x v="58"/>
  </r>
  <r>
    <x v="156"/>
  </r>
  <r>
    <x v="205"/>
  </r>
  <r>
    <x v="36"/>
  </r>
  <r>
    <x v="94"/>
  </r>
  <r>
    <x v="114"/>
  </r>
  <r>
    <x v="221"/>
  </r>
  <r>
    <x v="20"/>
  </r>
  <r>
    <x v="33"/>
  </r>
  <r>
    <x v="258"/>
  </r>
  <r>
    <x v="80"/>
  </r>
  <r>
    <x v="19"/>
  </r>
  <r>
    <x v="21"/>
  </r>
  <r>
    <x v="33"/>
  </r>
  <r>
    <x v="149"/>
  </r>
  <r>
    <x v="138"/>
  </r>
  <r>
    <x v="285"/>
  </r>
  <r>
    <x v="192"/>
  </r>
  <r>
    <x v="179"/>
  </r>
  <r>
    <x v="160"/>
  </r>
  <r>
    <x v="320"/>
  </r>
  <r>
    <x v="53"/>
  </r>
  <r>
    <x v="375"/>
  </r>
  <r>
    <x v="172"/>
  </r>
  <r>
    <x v="169"/>
  </r>
  <r>
    <x v="50"/>
  </r>
  <r>
    <x v="5"/>
  </r>
  <r>
    <x v="216"/>
  </r>
  <r>
    <x v="31"/>
  </r>
  <r>
    <x v="145"/>
  </r>
  <r>
    <x v="36"/>
  </r>
  <r>
    <x v="270"/>
  </r>
  <r>
    <x v="75"/>
  </r>
  <r>
    <x v="40"/>
  </r>
  <r>
    <x v="199"/>
  </r>
  <r>
    <x v="73"/>
  </r>
  <r>
    <x v="103"/>
  </r>
  <r>
    <x v="259"/>
  </r>
  <r>
    <x v="202"/>
  </r>
  <r>
    <x v="80"/>
  </r>
  <r>
    <x v="7"/>
  </r>
  <r>
    <x v="31"/>
  </r>
  <r>
    <x v="253"/>
  </r>
  <r>
    <x v="202"/>
  </r>
  <r>
    <x v="67"/>
  </r>
  <r>
    <x v="161"/>
  </r>
  <r>
    <x v="135"/>
  </r>
  <r>
    <x v="11"/>
  </r>
  <r>
    <x v="108"/>
  </r>
  <r>
    <x v="75"/>
  </r>
  <r>
    <x v="120"/>
  </r>
  <r>
    <x v="122"/>
  </r>
  <r>
    <x v="29"/>
  </r>
  <r>
    <x v="52"/>
  </r>
  <r>
    <x v="90"/>
  </r>
  <r>
    <x v="336"/>
  </r>
  <r>
    <x v="135"/>
  </r>
  <r>
    <x v="61"/>
  </r>
  <r>
    <x v="60"/>
  </r>
  <r>
    <x v="149"/>
  </r>
  <r>
    <x v="136"/>
  </r>
  <r>
    <x v="38"/>
  </r>
  <r>
    <x v="234"/>
  </r>
  <r>
    <x v="178"/>
  </r>
  <r>
    <x v="78"/>
  </r>
  <r>
    <x v="14"/>
  </r>
  <r>
    <x v="145"/>
  </r>
  <r>
    <x v="3"/>
  </r>
  <r>
    <x v="68"/>
  </r>
  <r>
    <x v="18"/>
  </r>
  <r>
    <x v="77"/>
  </r>
  <r>
    <x v="22"/>
  </r>
  <r>
    <x v="10"/>
  </r>
  <r>
    <x v="4"/>
  </r>
  <r>
    <x v="13"/>
  </r>
  <r>
    <x v="224"/>
  </r>
  <r>
    <x v="13"/>
  </r>
  <r>
    <x v="34"/>
  </r>
  <r>
    <x v="59"/>
  </r>
  <r>
    <x v="46"/>
  </r>
  <r>
    <x v="203"/>
  </r>
  <r>
    <x v="163"/>
  </r>
  <r>
    <x v="211"/>
  </r>
  <r>
    <x v="51"/>
  </r>
  <r>
    <x v="43"/>
  </r>
  <r>
    <x v="259"/>
  </r>
  <r>
    <x v="19"/>
  </r>
  <r>
    <x v="52"/>
  </r>
  <r>
    <x v="320"/>
  </r>
  <r>
    <x v="107"/>
  </r>
  <r>
    <x v="58"/>
  </r>
  <r>
    <x v="263"/>
  </r>
  <r>
    <x v="39"/>
  </r>
  <r>
    <x v="237"/>
  </r>
  <r>
    <x v="192"/>
  </r>
  <r>
    <x v="38"/>
  </r>
  <r>
    <x v="87"/>
  </r>
  <r>
    <x v="290"/>
  </r>
  <r>
    <x v="49"/>
  </r>
  <r>
    <x v="3"/>
  </r>
  <r>
    <x v="184"/>
  </r>
  <r>
    <x v="216"/>
  </r>
  <r>
    <x v="351"/>
  </r>
  <r>
    <x v="225"/>
  </r>
  <r>
    <x v="67"/>
  </r>
  <r>
    <x v="172"/>
  </r>
  <r>
    <x v="185"/>
  </r>
  <r>
    <x v="89"/>
  </r>
  <r>
    <x v="270"/>
  </r>
  <r>
    <x v="227"/>
  </r>
  <r>
    <x v="39"/>
  </r>
  <r>
    <x v="85"/>
  </r>
  <r>
    <x v="86"/>
  </r>
  <r>
    <x v="6"/>
  </r>
  <r>
    <x v="104"/>
  </r>
  <r>
    <x v="40"/>
  </r>
  <r>
    <x v="53"/>
  </r>
  <r>
    <x v="50"/>
  </r>
  <r>
    <x v="216"/>
  </r>
  <r>
    <x v="135"/>
  </r>
  <r>
    <x v="11"/>
  </r>
  <r>
    <x v="236"/>
  </r>
  <r>
    <x v="62"/>
  </r>
  <r>
    <x v="20"/>
  </r>
  <r>
    <x v="67"/>
  </r>
  <r>
    <x v="235"/>
  </r>
  <r>
    <x v="68"/>
  </r>
  <r>
    <x v="389"/>
  </r>
  <r>
    <x v="242"/>
  </r>
  <r>
    <x v="80"/>
  </r>
  <r>
    <x v="31"/>
  </r>
  <r>
    <x v="170"/>
  </r>
  <r>
    <x v="209"/>
  </r>
  <r>
    <x v="119"/>
  </r>
  <r>
    <x v="102"/>
  </r>
  <r>
    <x v="11"/>
  </r>
  <r>
    <x v="89"/>
  </r>
  <r>
    <x v="61"/>
  </r>
  <r>
    <x v="49"/>
  </r>
  <r>
    <x v="50"/>
  </r>
  <r>
    <x v="125"/>
  </r>
  <r>
    <x v="332"/>
  </r>
  <r>
    <x v="165"/>
  </r>
  <r>
    <x v="21"/>
  </r>
  <r>
    <x v="242"/>
  </r>
  <r>
    <x v="29"/>
  </r>
  <r>
    <x v="144"/>
  </r>
  <r>
    <x v="144"/>
  </r>
  <r>
    <x v="20"/>
  </r>
  <r>
    <x v="148"/>
  </r>
  <r>
    <x v="202"/>
  </r>
  <r>
    <x v="6"/>
  </r>
  <r>
    <x v="148"/>
  </r>
  <r>
    <x v="34"/>
  </r>
  <r>
    <x v="78"/>
  </r>
  <r>
    <x v="229"/>
  </r>
  <r>
    <x v="49"/>
  </r>
  <r>
    <x v="142"/>
  </r>
  <r>
    <x v="269"/>
  </r>
  <r>
    <x v="214"/>
  </r>
  <r>
    <x v="169"/>
  </r>
  <r>
    <x v="16"/>
  </r>
  <r>
    <x v="91"/>
  </r>
  <r>
    <x v="112"/>
  </r>
  <r>
    <x v="57"/>
  </r>
  <r>
    <x v="195"/>
  </r>
  <r>
    <x v="141"/>
  </r>
  <r>
    <x v="67"/>
  </r>
  <r>
    <x v="104"/>
  </r>
  <r>
    <x v="121"/>
  </r>
  <r>
    <x v="129"/>
  </r>
  <r>
    <x v="271"/>
  </r>
  <r>
    <x v="70"/>
  </r>
  <r>
    <x v="151"/>
  </r>
  <r>
    <x v="170"/>
  </r>
  <r>
    <x v="82"/>
  </r>
  <r>
    <x v="201"/>
  </r>
  <r>
    <x v="95"/>
  </r>
  <r>
    <x v="133"/>
  </r>
  <r>
    <x v="29"/>
  </r>
  <r>
    <x v="225"/>
  </r>
  <r>
    <x v="49"/>
  </r>
  <r>
    <x v="200"/>
  </r>
  <r>
    <x v="83"/>
  </r>
  <r>
    <x v="214"/>
  </r>
  <r>
    <x v="231"/>
  </r>
  <r>
    <x v="115"/>
  </r>
  <r>
    <x v="241"/>
  </r>
  <r>
    <x v="172"/>
  </r>
  <r>
    <x v="196"/>
  </r>
  <r>
    <x v="178"/>
  </r>
  <r>
    <x v="50"/>
  </r>
  <r>
    <x v="367"/>
  </r>
  <r>
    <x v="85"/>
  </r>
  <r>
    <x v="125"/>
  </r>
  <r>
    <x v="124"/>
  </r>
  <r>
    <x v="41"/>
  </r>
  <r>
    <x v="169"/>
  </r>
  <r>
    <x v="169"/>
  </r>
  <r>
    <x v="219"/>
  </r>
  <r>
    <x v="30"/>
  </r>
  <r>
    <x v="13"/>
  </r>
  <r>
    <x v="191"/>
  </r>
  <r>
    <x v="70"/>
  </r>
  <r>
    <x v="236"/>
  </r>
  <r>
    <x v="169"/>
  </r>
  <r>
    <x v="141"/>
  </r>
  <r>
    <x v="89"/>
  </r>
  <r>
    <x v="197"/>
  </r>
  <r>
    <x v="8"/>
  </r>
  <r>
    <x v="135"/>
  </r>
  <r>
    <x v="156"/>
  </r>
  <r>
    <x v="35"/>
  </r>
  <r>
    <x v="52"/>
  </r>
  <r>
    <x v="180"/>
  </r>
  <r>
    <x v="139"/>
  </r>
  <r>
    <x v="15"/>
  </r>
  <r>
    <x v="171"/>
  </r>
  <r>
    <x v="87"/>
  </r>
  <r>
    <x v="119"/>
  </r>
  <r>
    <x v="116"/>
  </r>
  <r>
    <x v="45"/>
  </r>
  <r>
    <x v="138"/>
  </r>
  <r>
    <x v="73"/>
  </r>
  <r>
    <x v="91"/>
  </r>
  <r>
    <x v="12"/>
  </r>
  <r>
    <x v="51"/>
  </r>
  <r>
    <x v="181"/>
  </r>
  <r>
    <x v="193"/>
  </r>
  <r>
    <x v="23"/>
  </r>
  <r>
    <x v="78"/>
  </r>
  <r>
    <x v="11"/>
  </r>
  <r>
    <x v="44"/>
  </r>
  <r>
    <x v="138"/>
  </r>
  <r>
    <x v="241"/>
  </r>
  <r>
    <x v="42"/>
  </r>
  <r>
    <x v="367"/>
  </r>
  <r>
    <x v="39"/>
  </r>
  <r>
    <x v="29"/>
  </r>
  <r>
    <x v="172"/>
  </r>
  <r>
    <x v="77"/>
  </r>
  <r>
    <x v="77"/>
  </r>
  <r>
    <x v="186"/>
  </r>
  <r>
    <x v="184"/>
  </r>
  <r>
    <x v="120"/>
  </r>
  <r>
    <x v="241"/>
  </r>
  <r>
    <x v="53"/>
  </r>
  <r>
    <x v="115"/>
  </r>
  <r>
    <x v="30"/>
  </r>
  <r>
    <x v="115"/>
  </r>
  <r>
    <x v="76"/>
  </r>
  <r>
    <x v="327"/>
  </r>
  <r>
    <x v="4"/>
  </r>
  <r>
    <x v="62"/>
  </r>
  <r>
    <x v="60"/>
  </r>
  <r>
    <x v="51"/>
  </r>
  <r>
    <x v="91"/>
  </r>
  <r>
    <x v="241"/>
  </r>
  <r>
    <x v="233"/>
  </r>
  <r>
    <x v="3"/>
  </r>
  <r>
    <x v="12"/>
  </r>
  <r>
    <x v="139"/>
  </r>
  <r>
    <x v="12"/>
  </r>
  <r>
    <x v="42"/>
  </r>
  <r>
    <x v="28"/>
  </r>
  <r>
    <x v="163"/>
  </r>
  <r>
    <x v="104"/>
  </r>
  <r>
    <x v="8"/>
  </r>
  <r>
    <x v="42"/>
  </r>
  <r>
    <x v="233"/>
  </r>
  <r>
    <x v="133"/>
  </r>
  <r>
    <x v="38"/>
  </r>
  <r>
    <x v="169"/>
  </r>
  <r>
    <x v="98"/>
  </r>
  <r>
    <x v="265"/>
  </r>
  <r>
    <x v="255"/>
  </r>
  <r>
    <x v="22"/>
  </r>
  <r>
    <x v="1"/>
  </r>
  <r>
    <x v="259"/>
  </r>
  <r>
    <x v="107"/>
  </r>
  <r>
    <x v="99"/>
  </r>
  <r>
    <x v="93"/>
  </r>
  <r>
    <x v="77"/>
  </r>
  <r>
    <x v="220"/>
  </r>
  <r>
    <x v="95"/>
  </r>
  <r>
    <x v="14"/>
  </r>
  <r>
    <x v="142"/>
  </r>
  <r>
    <x v="173"/>
  </r>
  <r>
    <x v="29"/>
  </r>
  <r>
    <x v="115"/>
  </r>
  <r>
    <x v="124"/>
  </r>
  <r>
    <x v="86"/>
  </r>
  <r>
    <x v="221"/>
  </r>
  <r>
    <x v="135"/>
  </r>
  <r>
    <x v="51"/>
  </r>
  <r>
    <x v="7"/>
  </r>
  <r>
    <x v="258"/>
  </r>
  <r>
    <x v="275"/>
  </r>
  <r>
    <x v="83"/>
  </r>
  <r>
    <x v="71"/>
  </r>
  <r>
    <x v="83"/>
  </r>
  <r>
    <x v="139"/>
  </r>
  <r>
    <x v="19"/>
  </r>
  <r>
    <x v="75"/>
  </r>
  <r>
    <x v="226"/>
  </r>
  <r>
    <x v="27"/>
  </r>
  <r>
    <x v="146"/>
  </r>
  <r>
    <x v="46"/>
  </r>
  <r>
    <x v="13"/>
  </r>
  <r>
    <x v="151"/>
  </r>
  <r>
    <x v="51"/>
  </r>
  <r>
    <x v="81"/>
  </r>
  <r>
    <x v="40"/>
  </r>
  <r>
    <x v="139"/>
  </r>
  <r>
    <x v="184"/>
  </r>
  <r>
    <x v="152"/>
  </r>
  <r>
    <x v="85"/>
  </r>
  <r>
    <x v="51"/>
  </r>
  <r>
    <x v="216"/>
  </r>
  <r>
    <x v="59"/>
  </r>
  <r>
    <x v="157"/>
  </r>
  <r>
    <x v="297"/>
  </r>
  <r>
    <x v="288"/>
  </r>
  <r>
    <x v="131"/>
  </r>
  <r>
    <x v="90"/>
  </r>
  <r>
    <x v="44"/>
  </r>
  <r>
    <x v="38"/>
  </r>
  <r>
    <x v="5"/>
  </r>
  <r>
    <x v="275"/>
  </r>
  <r>
    <x v="10"/>
  </r>
  <r>
    <x v="56"/>
  </r>
  <r>
    <x v="69"/>
  </r>
  <r>
    <x v="320"/>
  </r>
  <r>
    <x v="314"/>
  </r>
  <r>
    <x v="99"/>
  </r>
  <r>
    <x v="21"/>
  </r>
  <r>
    <x v="10"/>
  </r>
  <r>
    <x v="208"/>
  </r>
  <r>
    <x v="211"/>
  </r>
  <r>
    <x v="6"/>
  </r>
  <r>
    <x v="170"/>
  </r>
  <r>
    <x v="180"/>
  </r>
  <r>
    <x v="116"/>
  </r>
  <r>
    <x v="301"/>
  </r>
  <r>
    <x v="165"/>
  </r>
  <r>
    <x v="292"/>
  </r>
  <r>
    <x v="56"/>
  </r>
  <r>
    <x v="70"/>
  </r>
  <r>
    <x v="209"/>
  </r>
  <r>
    <x v="86"/>
  </r>
  <r>
    <x v="165"/>
  </r>
  <r>
    <x v="216"/>
  </r>
  <r>
    <x v="101"/>
  </r>
  <r>
    <x v="164"/>
  </r>
  <r>
    <x v="18"/>
  </r>
  <r>
    <x v="204"/>
  </r>
  <r>
    <x v="11"/>
  </r>
  <r>
    <x v="17"/>
  </r>
  <r>
    <x v="90"/>
  </r>
  <r>
    <x v="297"/>
  </r>
  <r>
    <x v="134"/>
  </r>
  <r>
    <x v="11"/>
  </r>
  <r>
    <x v="11"/>
  </r>
  <r>
    <x v="181"/>
  </r>
  <r>
    <x v="137"/>
  </r>
  <r>
    <x v="257"/>
  </r>
  <r>
    <x v="212"/>
  </r>
  <r>
    <x v="383"/>
  </r>
  <r>
    <x v="60"/>
  </r>
  <r>
    <x v="74"/>
  </r>
  <r>
    <x v="119"/>
  </r>
  <r>
    <x v="214"/>
  </r>
  <r>
    <x v="17"/>
  </r>
  <r>
    <x v="5"/>
  </r>
  <r>
    <x v="103"/>
  </r>
  <r>
    <x v="152"/>
  </r>
  <r>
    <x v="140"/>
  </r>
  <r>
    <x v="140"/>
  </r>
  <r>
    <x v="208"/>
  </r>
  <r>
    <x v="80"/>
  </r>
  <r>
    <x v="19"/>
  </r>
  <r>
    <x v="269"/>
  </r>
  <r>
    <x v="146"/>
  </r>
  <r>
    <x v="51"/>
  </r>
  <r>
    <x v="99"/>
  </r>
  <r>
    <x v="62"/>
  </r>
  <r>
    <x v="204"/>
  </r>
  <r>
    <x v="200"/>
  </r>
  <r>
    <x v="29"/>
  </r>
  <r>
    <x v="11"/>
  </r>
  <r>
    <x v="82"/>
  </r>
  <r>
    <x v="14"/>
  </r>
  <r>
    <x v="53"/>
  </r>
  <r>
    <x v="115"/>
  </r>
  <r>
    <x v="169"/>
  </r>
  <r>
    <x v="89"/>
  </r>
  <r>
    <x v="209"/>
  </r>
  <r>
    <x v="69"/>
  </r>
  <r>
    <x v="320"/>
  </r>
  <r>
    <x v="52"/>
  </r>
  <r>
    <x v="59"/>
  </r>
  <r>
    <x v="38"/>
  </r>
  <r>
    <x v="151"/>
  </r>
  <r>
    <x v="141"/>
  </r>
  <r>
    <x v="42"/>
  </r>
  <r>
    <x v="115"/>
  </r>
  <r>
    <x v="208"/>
  </r>
  <r>
    <x v="39"/>
  </r>
  <r>
    <x v="23"/>
  </r>
  <r>
    <x v="90"/>
  </r>
  <r>
    <x v="185"/>
  </r>
  <r>
    <x v="161"/>
  </r>
  <r>
    <x v="14"/>
  </r>
  <r>
    <x v="131"/>
  </r>
  <r>
    <x v="115"/>
  </r>
  <r>
    <x v="209"/>
  </r>
  <r>
    <x v="14"/>
  </r>
  <r>
    <x v="58"/>
  </r>
  <r>
    <x v="69"/>
  </r>
  <r>
    <x v="38"/>
  </r>
  <r>
    <x v="7"/>
  </r>
  <r>
    <x v="50"/>
  </r>
  <r>
    <x v="140"/>
  </r>
  <r>
    <x v="176"/>
  </r>
  <r>
    <x v="233"/>
  </r>
  <r>
    <x v="138"/>
  </r>
  <r>
    <x v="21"/>
  </r>
  <r>
    <x v="38"/>
  </r>
  <r>
    <x v="240"/>
  </r>
  <r>
    <x v="135"/>
  </r>
  <r>
    <x v="81"/>
  </r>
  <r>
    <x v="204"/>
  </r>
  <r>
    <x v="204"/>
  </r>
  <r>
    <x v="193"/>
  </r>
  <r>
    <x v="52"/>
  </r>
  <r>
    <x v="138"/>
  </r>
  <r>
    <x v="171"/>
  </r>
  <r>
    <x v="12"/>
  </r>
  <r>
    <x v="124"/>
  </r>
  <r>
    <x v="139"/>
  </r>
  <r>
    <x v="139"/>
  </r>
  <r>
    <x v="231"/>
  </r>
  <r>
    <x v="60"/>
  </r>
  <r>
    <x v="26"/>
  </r>
  <r>
    <x v="194"/>
  </r>
  <r>
    <x v="270"/>
  </r>
  <r>
    <x v="39"/>
  </r>
  <r>
    <x v="87"/>
  </r>
  <r>
    <x v="87"/>
  </r>
  <r>
    <x v="9"/>
  </r>
  <r>
    <x v="211"/>
  </r>
  <r>
    <x v="67"/>
  </r>
  <r>
    <x v="38"/>
  </r>
  <r>
    <x v="44"/>
  </r>
  <r>
    <x v="114"/>
  </r>
  <r>
    <x v="275"/>
  </r>
  <r>
    <x v="292"/>
  </r>
  <r>
    <x v="135"/>
  </r>
  <r>
    <x v="12"/>
  </r>
  <r>
    <x v="85"/>
  </r>
  <r>
    <x v="275"/>
  </r>
  <r>
    <x v="122"/>
  </r>
  <r>
    <x v="149"/>
  </r>
  <r>
    <x v="135"/>
  </r>
  <r>
    <x v="93"/>
  </r>
  <r>
    <x v="208"/>
  </r>
  <r>
    <x v="89"/>
  </r>
  <r>
    <x v="15"/>
  </r>
  <r>
    <x v="180"/>
  </r>
  <r>
    <x v="46"/>
  </r>
  <r>
    <x v="46"/>
  </r>
  <r>
    <x v="84"/>
  </r>
  <r>
    <x v="90"/>
  </r>
  <r>
    <x v="13"/>
  </r>
  <r>
    <x v="192"/>
  </r>
  <r>
    <x v="74"/>
  </r>
  <r>
    <x v="305"/>
  </r>
  <r>
    <x v="170"/>
  </r>
  <r>
    <x v="212"/>
  </r>
  <r>
    <x v="46"/>
  </r>
  <r>
    <x v="56"/>
  </r>
  <r>
    <x v="218"/>
  </r>
  <r>
    <x v="238"/>
  </r>
  <r>
    <x v="7"/>
  </r>
  <r>
    <x v="26"/>
  </r>
  <r>
    <x v="171"/>
  </r>
  <r>
    <x v="151"/>
  </r>
  <r>
    <x v="59"/>
  </r>
  <r>
    <x v="53"/>
  </r>
  <r>
    <x v="132"/>
  </r>
  <r>
    <x v="65"/>
  </r>
  <r>
    <x v="20"/>
  </r>
  <r>
    <x v="39"/>
  </r>
  <r>
    <x v="114"/>
  </r>
  <r>
    <x v="82"/>
  </r>
  <r>
    <x v="20"/>
  </r>
  <r>
    <x v="237"/>
  </r>
  <r>
    <x v="49"/>
  </r>
  <r>
    <x v="112"/>
  </r>
  <r>
    <x v="9"/>
  </r>
  <r>
    <x v="19"/>
  </r>
  <r>
    <x v="144"/>
  </r>
  <r>
    <x v="159"/>
  </r>
  <r>
    <x v="7"/>
  </r>
  <r>
    <x v="99"/>
  </r>
  <r>
    <x v="296"/>
  </r>
  <r>
    <x v="125"/>
  </r>
  <r>
    <x v="102"/>
  </r>
  <r>
    <x v="53"/>
  </r>
  <r>
    <x v="240"/>
  </r>
  <r>
    <x v="146"/>
  </r>
  <r>
    <x v="20"/>
  </r>
  <r>
    <x v="229"/>
  </r>
  <r>
    <x v="75"/>
  </r>
  <r>
    <x v="71"/>
  </r>
  <r>
    <x v="135"/>
  </r>
  <r>
    <x v="118"/>
  </r>
  <r>
    <x v="14"/>
  </r>
  <r>
    <x v="18"/>
  </r>
  <r>
    <x v="122"/>
  </r>
  <r>
    <x v="204"/>
  </r>
  <r>
    <x v="204"/>
  </r>
  <r>
    <x v="78"/>
  </r>
  <r>
    <x v="191"/>
  </r>
  <r>
    <x v="87"/>
  </r>
  <r>
    <x v="17"/>
  </r>
  <r>
    <x v="146"/>
  </r>
  <r>
    <x v="74"/>
  </r>
  <r>
    <x v="326"/>
  </r>
  <r>
    <x v="185"/>
  </r>
  <r>
    <x v="202"/>
  </r>
  <r>
    <x v="161"/>
  </r>
  <r>
    <x v="80"/>
  </r>
  <r>
    <x v="151"/>
  </r>
  <r>
    <x v="23"/>
  </r>
  <r>
    <x v="273"/>
  </r>
  <r>
    <x v="4"/>
  </r>
  <r>
    <x v="57"/>
  </r>
  <r>
    <x v="202"/>
  </r>
  <r>
    <x v="27"/>
  </r>
  <r>
    <x v="107"/>
  </r>
  <r>
    <x v="58"/>
  </r>
  <r>
    <x v="195"/>
  </r>
  <r>
    <x v="15"/>
  </r>
  <r>
    <x v="189"/>
  </r>
  <r>
    <x v="87"/>
  </r>
  <r>
    <x v="89"/>
  </r>
  <r>
    <x v="59"/>
  </r>
  <r>
    <x v="165"/>
  </r>
  <r>
    <x v="67"/>
  </r>
  <r>
    <x v="107"/>
  </r>
  <r>
    <x v="18"/>
  </r>
  <r>
    <x v="466"/>
  </r>
  <r>
    <x v="46"/>
  </r>
  <r>
    <x v="162"/>
  </r>
  <r>
    <x v="96"/>
  </r>
  <r>
    <x v="17"/>
  </r>
  <r>
    <x v="131"/>
  </r>
  <r>
    <x v="112"/>
  </r>
  <r>
    <x v="210"/>
  </r>
  <r>
    <x v="49"/>
  </r>
  <r>
    <x v="112"/>
  </r>
  <r>
    <x v="118"/>
  </r>
  <r>
    <x v="34"/>
  </r>
  <r>
    <x v="34"/>
  </r>
  <r>
    <x v="47"/>
  </r>
  <r>
    <x v="58"/>
  </r>
  <r>
    <x v="139"/>
  </r>
  <r>
    <x v="267"/>
  </r>
  <r>
    <x v="10"/>
  </r>
  <r>
    <x v="110"/>
  </r>
  <r>
    <x v="116"/>
  </r>
  <r>
    <x v="100"/>
  </r>
  <r>
    <x v="59"/>
  </r>
  <r>
    <x v="80"/>
  </r>
  <r>
    <x v="76"/>
  </r>
  <r>
    <x v="241"/>
  </r>
  <r>
    <x v="42"/>
  </r>
  <r>
    <x v="420"/>
  </r>
  <r>
    <x v="97"/>
  </r>
  <r>
    <x v="84"/>
  </r>
  <r>
    <x v="112"/>
  </r>
  <r>
    <x v="93"/>
  </r>
  <r>
    <x v="40"/>
  </r>
  <r>
    <x v="185"/>
  </r>
  <r>
    <x v="113"/>
  </r>
  <r>
    <x v="118"/>
  </r>
  <r>
    <x v="44"/>
  </r>
  <r>
    <x v="14"/>
  </r>
  <r>
    <x v="240"/>
  </r>
  <r>
    <x v="189"/>
  </r>
  <r>
    <x v="23"/>
  </r>
  <r>
    <x v="229"/>
  </r>
  <r>
    <x v="119"/>
  </r>
  <r>
    <x v="218"/>
  </r>
  <r>
    <x v="66"/>
  </r>
  <r>
    <x v="203"/>
  </r>
  <r>
    <x v="289"/>
  </r>
  <r>
    <x v="13"/>
  </r>
  <r>
    <x v="77"/>
  </r>
  <r>
    <x v="22"/>
  </r>
  <r>
    <x v="75"/>
  </r>
  <r>
    <x v="184"/>
  </r>
  <r>
    <x v="124"/>
  </r>
  <r>
    <x v="23"/>
  </r>
  <r>
    <x v="217"/>
  </r>
  <r>
    <x v="249"/>
  </r>
  <r>
    <x v="77"/>
  </r>
  <r>
    <x v="69"/>
  </r>
  <r>
    <x v="10"/>
  </r>
  <r>
    <x v="116"/>
  </r>
  <r>
    <x v="39"/>
  </r>
  <r>
    <x v="17"/>
  </r>
  <r>
    <x v="240"/>
  </r>
  <r>
    <x v="237"/>
  </r>
  <r>
    <x v="229"/>
  </r>
  <r>
    <x v="75"/>
  </r>
  <r>
    <x v="14"/>
  </r>
  <r>
    <x v="127"/>
  </r>
  <r>
    <x v="67"/>
  </r>
  <r>
    <x v="0"/>
  </r>
  <r>
    <x v="0"/>
  </r>
  <r>
    <x v="1"/>
  </r>
  <r>
    <x v="77"/>
  </r>
  <r>
    <x v="115"/>
  </r>
  <r>
    <x v="13"/>
  </r>
  <r>
    <x v="53"/>
  </r>
  <r>
    <x v="9"/>
  </r>
  <r>
    <x v="145"/>
  </r>
  <r>
    <x v="241"/>
  </r>
  <r>
    <x v="195"/>
  </r>
  <r>
    <x v="91"/>
  </r>
  <r>
    <x v="127"/>
  </r>
  <r>
    <x v="275"/>
  </r>
  <r>
    <x v="110"/>
  </r>
  <r>
    <x v="6"/>
  </r>
  <r>
    <x v="170"/>
  </r>
  <r>
    <x v="309"/>
  </r>
  <r>
    <x v="170"/>
  </r>
  <r>
    <x v="67"/>
  </r>
  <r>
    <x v="109"/>
  </r>
  <r>
    <x v="118"/>
  </r>
  <r>
    <x v="102"/>
  </r>
  <r>
    <x v="115"/>
  </r>
  <r>
    <x v="181"/>
  </r>
  <r>
    <x v="129"/>
  </r>
  <r>
    <x v="60"/>
  </r>
  <r>
    <x v="221"/>
  </r>
  <r>
    <x v="144"/>
  </r>
  <r>
    <x v="172"/>
  </r>
  <r>
    <x v="19"/>
  </r>
  <r>
    <x v="93"/>
  </r>
  <r>
    <x v="217"/>
  </r>
  <r>
    <x v="195"/>
  </r>
  <r>
    <x v="203"/>
  </r>
  <r>
    <x v="27"/>
  </r>
  <r>
    <x v="11"/>
  </r>
  <r>
    <x v="89"/>
  </r>
  <r>
    <x v="50"/>
  </r>
  <r>
    <x v="178"/>
  </r>
  <r>
    <x v="259"/>
  </r>
  <r>
    <x v="423"/>
  </r>
  <r>
    <x v="5"/>
  </r>
  <r>
    <x v="62"/>
  </r>
  <r>
    <x v="151"/>
  </r>
  <r>
    <x v="124"/>
  </r>
  <r>
    <x v="58"/>
  </r>
  <r>
    <x v="9"/>
  </r>
  <r>
    <x v="207"/>
  </r>
  <r>
    <x v="127"/>
  </r>
  <r>
    <x v="23"/>
  </r>
  <r>
    <x v="88"/>
  </r>
  <r>
    <x v="104"/>
  </r>
  <r>
    <x v="82"/>
  </r>
  <r>
    <x v="212"/>
  </r>
  <r>
    <x v="143"/>
  </r>
  <r>
    <x v="68"/>
  </r>
  <r>
    <x v="125"/>
  </r>
  <r>
    <x v="125"/>
  </r>
  <r>
    <x v="112"/>
  </r>
  <r>
    <x v="107"/>
  </r>
  <r>
    <x v="170"/>
  </r>
  <r>
    <x v="57"/>
  </r>
  <r>
    <x v="18"/>
  </r>
  <r>
    <x v="57"/>
  </r>
  <r>
    <x v="86"/>
  </r>
  <r>
    <x v="292"/>
  </r>
  <r>
    <x v="70"/>
  </r>
  <r>
    <x v="137"/>
  </r>
  <r>
    <x v="10"/>
  </r>
  <r>
    <x v="252"/>
  </r>
  <r>
    <x v="280"/>
  </r>
  <r>
    <x v="45"/>
  </r>
  <r>
    <x v="143"/>
  </r>
  <r>
    <x v="15"/>
  </r>
  <r>
    <x v="60"/>
  </r>
  <r>
    <x v="27"/>
  </r>
  <r>
    <x v="22"/>
  </r>
  <r>
    <x v="200"/>
  </r>
  <r>
    <x v="11"/>
  </r>
  <r>
    <x v="10"/>
  </r>
  <r>
    <x v="165"/>
  </r>
  <r>
    <x v="115"/>
  </r>
  <r>
    <x v="215"/>
  </r>
  <r>
    <x v="42"/>
  </r>
  <r>
    <x v="302"/>
  </r>
  <r>
    <x v="114"/>
  </r>
  <r>
    <x v="125"/>
  </r>
  <r>
    <x v="90"/>
  </r>
  <r>
    <x v="240"/>
  </r>
  <r>
    <x v="80"/>
  </r>
  <r>
    <x v="45"/>
  </r>
  <r>
    <x v="211"/>
  </r>
  <r>
    <x v="3"/>
  </r>
  <r>
    <x v="152"/>
  </r>
  <r>
    <x v="115"/>
  </r>
  <r>
    <x v="78"/>
  </r>
  <r>
    <x v="31"/>
  </r>
  <r>
    <x v="58"/>
  </r>
  <r>
    <x v="67"/>
  </r>
  <r>
    <x v="6"/>
  </r>
  <r>
    <x v="112"/>
  </r>
  <r>
    <x v="12"/>
  </r>
  <r>
    <x v="5"/>
  </r>
  <r>
    <x v="12"/>
  </r>
  <r>
    <x v="200"/>
  </r>
  <r>
    <x v="57"/>
  </r>
  <r>
    <x v="91"/>
  </r>
  <r>
    <x v="135"/>
  </r>
  <r>
    <x v="99"/>
  </r>
  <r>
    <x v="240"/>
  </r>
  <r>
    <x v="326"/>
  </r>
  <r>
    <x v="50"/>
  </r>
  <r>
    <x v="125"/>
  </r>
  <r>
    <x v="110"/>
  </r>
  <r>
    <x v="42"/>
  </r>
  <r>
    <x v="133"/>
  </r>
  <r>
    <x v="52"/>
  </r>
  <r>
    <x v="8"/>
  </r>
  <r>
    <x v="133"/>
  </r>
  <r>
    <x v="52"/>
  </r>
  <r>
    <x v="8"/>
  </r>
  <r>
    <x v="13"/>
  </r>
  <r>
    <x v="88"/>
  </r>
  <r>
    <x v="205"/>
  </r>
  <r>
    <x v="120"/>
  </r>
  <r>
    <x v="19"/>
  </r>
  <r>
    <x v="5"/>
  </r>
  <r>
    <x v="327"/>
  </r>
  <r>
    <x v="166"/>
  </r>
  <r>
    <x v="51"/>
  </r>
  <r>
    <x v="179"/>
  </r>
  <r>
    <x v="116"/>
  </r>
  <r>
    <x v="27"/>
  </r>
  <r>
    <x v="139"/>
  </r>
  <r>
    <x v="13"/>
  </r>
  <r>
    <x v="24"/>
  </r>
  <r>
    <x v="67"/>
  </r>
  <r>
    <x v="24"/>
  </r>
  <r>
    <x v="39"/>
  </r>
  <r>
    <x v="81"/>
  </r>
  <r>
    <x v="69"/>
  </r>
  <r>
    <x v="185"/>
  </r>
  <r>
    <x v="211"/>
  </r>
  <r>
    <x v="242"/>
  </r>
  <r>
    <x v="142"/>
  </r>
  <r>
    <x v="10"/>
  </r>
  <r>
    <x v="57"/>
  </r>
  <r>
    <x v="115"/>
  </r>
  <r>
    <x v="221"/>
  </r>
  <r>
    <x v="116"/>
  </r>
  <r>
    <x v="13"/>
  </r>
  <r>
    <x v="124"/>
  </r>
  <r>
    <x v="98"/>
  </r>
  <r>
    <x v="138"/>
  </r>
  <r>
    <x v="143"/>
  </r>
  <r>
    <x v="179"/>
  </r>
  <r>
    <x v="179"/>
  </r>
  <r>
    <x v="242"/>
  </r>
  <r>
    <x v="145"/>
  </r>
  <r>
    <x v="142"/>
  </r>
  <r>
    <x v="50"/>
  </r>
  <r>
    <x v="283"/>
  </r>
  <r>
    <x v="74"/>
  </r>
  <r>
    <x v="19"/>
  </r>
  <r>
    <x v="233"/>
  </r>
  <r>
    <x v="10"/>
  </r>
  <r>
    <x v="117"/>
  </r>
  <r>
    <x v="52"/>
  </r>
  <r>
    <x v="170"/>
  </r>
  <r>
    <x v="180"/>
  </r>
  <r>
    <x v="237"/>
  </r>
  <r>
    <x v="145"/>
  </r>
  <r>
    <x v="191"/>
  </r>
  <r>
    <x v="74"/>
  </r>
  <r>
    <x v="20"/>
  </r>
  <r>
    <x v="231"/>
  </r>
  <r>
    <x v="97"/>
  </r>
  <r>
    <x v="110"/>
  </r>
  <r>
    <x v="138"/>
  </r>
  <r>
    <x v="107"/>
  </r>
  <r>
    <x v="144"/>
  </r>
  <r>
    <x v="60"/>
  </r>
  <r>
    <x v="157"/>
  </r>
  <r>
    <x v="139"/>
  </r>
  <r>
    <x v="36"/>
  </r>
  <r>
    <x v="231"/>
  </r>
  <r>
    <x v="150"/>
  </r>
  <r>
    <x v="210"/>
  </r>
  <r>
    <x v="53"/>
  </r>
  <r>
    <x v="70"/>
  </r>
  <r>
    <x v="179"/>
  </r>
  <r>
    <x v="50"/>
  </r>
  <r>
    <x v="178"/>
  </r>
  <r>
    <x v="122"/>
  </r>
  <r>
    <x v="165"/>
  </r>
  <r>
    <x v="93"/>
  </r>
  <r>
    <x v="265"/>
  </r>
  <r>
    <x v="189"/>
  </r>
  <r>
    <x v="180"/>
  </r>
  <r>
    <x v="125"/>
  </r>
  <r>
    <x v="16"/>
  </r>
  <r>
    <x v="178"/>
  </r>
  <r>
    <x v="30"/>
  </r>
  <r>
    <x v="10"/>
  </r>
  <r>
    <x v="75"/>
  </r>
  <r>
    <x v="214"/>
  </r>
  <r>
    <x v="135"/>
  </r>
  <r>
    <x v="109"/>
  </r>
  <r>
    <x v="109"/>
  </r>
  <r>
    <x v="292"/>
  </r>
  <r>
    <x v="39"/>
  </r>
  <r>
    <x v="212"/>
  </r>
  <r>
    <x v="103"/>
  </r>
  <r>
    <x v="114"/>
  </r>
  <r>
    <x v="74"/>
  </r>
  <r>
    <x v="60"/>
  </r>
  <r>
    <x v="21"/>
  </r>
  <r>
    <x v="59"/>
  </r>
  <r>
    <x v="110"/>
  </r>
  <r>
    <x v="109"/>
  </r>
  <r>
    <x v="58"/>
  </r>
  <r>
    <x v="240"/>
  </r>
  <r>
    <x v="135"/>
  </r>
  <r>
    <x v="140"/>
  </r>
  <r>
    <x v="178"/>
  </r>
  <r>
    <x v="90"/>
  </r>
  <r>
    <x v="100"/>
  </r>
  <r>
    <x v="170"/>
  </r>
  <r>
    <x v="159"/>
  </r>
  <r>
    <x v="58"/>
  </r>
  <r>
    <x v="65"/>
  </r>
  <r>
    <x v="19"/>
  </r>
  <r>
    <x v="98"/>
  </r>
  <r>
    <x v="53"/>
  </r>
  <r>
    <x v="180"/>
  </r>
  <r>
    <x v="53"/>
  </r>
  <r>
    <x v="172"/>
  </r>
  <r>
    <x v="49"/>
  </r>
  <r>
    <x v="141"/>
  </r>
  <r>
    <x v="120"/>
  </r>
  <r>
    <x v="50"/>
  </r>
  <r>
    <x v="93"/>
  </r>
  <r>
    <x v="211"/>
  </r>
  <r>
    <x v="7"/>
  </r>
  <r>
    <x v="179"/>
  </r>
  <r>
    <x v="18"/>
  </r>
  <r>
    <x v="102"/>
  </r>
  <r>
    <x v="194"/>
  </r>
  <r>
    <x v="110"/>
  </r>
  <r>
    <x v="138"/>
  </r>
  <r>
    <x v="115"/>
  </r>
  <r>
    <x v="12"/>
  </r>
  <r>
    <x v="203"/>
  </r>
  <r>
    <x v="155"/>
  </r>
  <r>
    <x v="6"/>
  </r>
  <r>
    <x v="48"/>
  </r>
  <r>
    <x v="4"/>
  </r>
  <r>
    <x v="91"/>
  </r>
  <r>
    <x v="48"/>
  </r>
  <r>
    <x v="241"/>
  </r>
  <r>
    <x v="261"/>
  </r>
  <r>
    <x v="46"/>
  </r>
  <r>
    <x v="29"/>
  </r>
  <r>
    <x v="98"/>
  </r>
  <r>
    <x v="89"/>
  </r>
  <r>
    <x v="156"/>
  </r>
  <r>
    <x v="297"/>
  </r>
  <r>
    <x v="12"/>
  </r>
  <r>
    <x v="186"/>
  </r>
  <r>
    <x v="47"/>
  </r>
  <r>
    <x v="143"/>
  </r>
  <r>
    <x v="53"/>
  </r>
  <r>
    <x v="39"/>
  </r>
  <r>
    <x v="8"/>
  </r>
  <r>
    <x v="18"/>
  </r>
  <r>
    <x v="57"/>
  </r>
  <r>
    <x v="67"/>
  </r>
  <r>
    <x v="46"/>
  </r>
  <r>
    <x v="93"/>
  </r>
  <r>
    <x v="115"/>
  </r>
  <r>
    <x v="0"/>
  </r>
  <r>
    <x v="118"/>
  </r>
  <r>
    <x v="1"/>
  </r>
  <r>
    <x v="42"/>
  </r>
  <r>
    <x v="191"/>
  </r>
  <r>
    <x v="52"/>
  </r>
  <r>
    <x v="242"/>
  </r>
  <r>
    <x v="258"/>
  </r>
  <r>
    <x v="144"/>
  </r>
  <r>
    <x v="139"/>
  </r>
  <r>
    <x v="34"/>
  </r>
  <r>
    <x v="42"/>
  </r>
  <r>
    <x v="45"/>
  </r>
  <r>
    <x v="52"/>
  </r>
  <r>
    <x v="235"/>
  </r>
  <r>
    <x v="161"/>
  </r>
  <r>
    <x v="22"/>
  </r>
  <r>
    <x v="161"/>
  </r>
  <r>
    <x v="652"/>
  </r>
  <r>
    <x v="185"/>
  </r>
  <r>
    <x v="225"/>
  </r>
  <r>
    <x v="30"/>
  </r>
  <r>
    <x v="62"/>
  </r>
  <r>
    <x v="137"/>
  </r>
  <r>
    <x v="294"/>
  </r>
  <r>
    <x v="204"/>
  </r>
  <r>
    <x v="57"/>
  </r>
  <r>
    <x v="80"/>
  </r>
  <r>
    <x v="31"/>
  </r>
  <r>
    <x v="57"/>
  </r>
  <r>
    <x v="43"/>
  </r>
  <r>
    <x v="4"/>
  </r>
  <r>
    <x v="62"/>
  </r>
  <r>
    <x v="110"/>
  </r>
  <r>
    <x v="17"/>
  </r>
  <r>
    <x v="65"/>
  </r>
  <r>
    <x v="14"/>
  </r>
  <r>
    <x v="7"/>
  </r>
  <r>
    <x v="58"/>
  </r>
  <r>
    <x v="125"/>
  </r>
  <r>
    <x v="84"/>
  </r>
  <r>
    <x v="61"/>
  </r>
  <r>
    <x v="93"/>
  </r>
  <r>
    <x v="24"/>
  </r>
  <r>
    <x v="49"/>
  </r>
  <r>
    <x v="192"/>
  </r>
  <r>
    <x v="179"/>
  </r>
  <r>
    <x v="144"/>
  </r>
  <r>
    <x v="157"/>
  </r>
  <r>
    <x v="13"/>
  </r>
  <r>
    <x v="149"/>
  </r>
  <r>
    <x v="176"/>
  </r>
  <r>
    <x v="9"/>
  </r>
  <r>
    <x v="58"/>
  </r>
  <r>
    <x v="43"/>
  </r>
  <r>
    <x v="98"/>
  </r>
  <r>
    <x v="121"/>
  </r>
  <r>
    <x v="18"/>
  </r>
  <r>
    <x v="104"/>
  </r>
  <r>
    <x v="3"/>
  </r>
  <r>
    <x v="139"/>
  </r>
  <r>
    <x v="189"/>
  </r>
  <r>
    <x v="323"/>
  </r>
  <r>
    <x v="69"/>
  </r>
  <r>
    <x v="47"/>
  </r>
  <r>
    <x v="9"/>
  </r>
  <r>
    <x v="114"/>
  </r>
  <r>
    <x v="65"/>
  </r>
  <r>
    <x v="145"/>
  </r>
  <r>
    <x v="75"/>
  </r>
  <r>
    <x v="196"/>
  </r>
  <r>
    <x v="7"/>
  </r>
  <r>
    <x v="211"/>
  </r>
  <r>
    <x v="284"/>
  </r>
  <r>
    <x v="170"/>
  </r>
  <r>
    <x v="107"/>
  </r>
  <r>
    <x v="48"/>
  </r>
  <r>
    <x v="275"/>
  </r>
  <r>
    <x v="70"/>
  </r>
  <r>
    <x v="185"/>
  </r>
  <r>
    <x v="99"/>
  </r>
  <r>
    <x v="221"/>
  </r>
  <r>
    <x v="109"/>
  </r>
  <r>
    <x v="3"/>
  </r>
  <r>
    <x v="142"/>
  </r>
  <r>
    <x v="65"/>
  </r>
  <r>
    <x v="142"/>
  </r>
  <r>
    <x v="34"/>
  </r>
  <r>
    <x v="46"/>
  </r>
  <r>
    <x v="170"/>
  </r>
  <r>
    <x v="3"/>
  </r>
  <r>
    <x v="65"/>
  </r>
  <r>
    <x v="82"/>
  </r>
  <r>
    <x v="180"/>
  </r>
  <r>
    <x v="77"/>
  </r>
  <r>
    <x v="36"/>
  </r>
  <r>
    <x v="91"/>
  </r>
  <r>
    <x v="15"/>
  </r>
  <r>
    <x v="240"/>
  </r>
  <r>
    <x v="51"/>
  </r>
  <r>
    <x v="189"/>
  </r>
  <r>
    <x v="250"/>
  </r>
  <r>
    <x v="30"/>
  </r>
  <r>
    <x v="144"/>
  </r>
  <r>
    <x v="172"/>
  </r>
  <r>
    <x v="251"/>
  </r>
  <r>
    <x v="5"/>
  </r>
  <r>
    <x v="172"/>
  </r>
  <r>
    <x v="118"/>
  </r>
  <r>
    <x v="127"/>
  </r>
  <r>
    <x v="154"/>
  </r>
  <r>
    <x v="75"/>
  </r>
  <r>
    <x v="225"/>
  </r>
  <r>
    <x v="66"/>
  </r>
  <r>
    <x v="118"/>
  </r>
  <r>
    <x v="31"/>
  </r>
  <r>
    <x v="38"/>
  </r>
  <r>
    <x v="101"/>
  </r>
  <r>
    <x v="218"/>
  </r>
  <r>
    <x v="49"/>
  </r>
  <r>
    <x v="181"/>
  </r>
  <r>
    <x v="233"/>
  </r>
  <r>
    <x v="70"/>
  </r>
  <r>
    <x v="154"/>
  </r>
  <r>
    <x v="88"/>
  </r>
  <r>
    <x v="53"/>
  </r>
  <r>
    <x v="7"/>
  </r>
  <r>
    <x v="60"/>
  </r>
  <r>
    <x v="120"/>
  </r>
  <r>
    <x v="203"/>
  </r>
  <r>
    <x v="59"/>
  </r>
  <r>
    <x v="9"/>
  </r>
  <r>
    <x v="449"/>
  </r>
  <r>
    <x v="420"/>
  </r>
  <r>
    <x v="266"/>
  </r>
  <r>
    <x v="4"/>
  </r>
  <r>
    <x v="213"/>
  </r>
  <r>
    <x v="180"/>
  </r>
  <r>
    <x v="98"/>
  </r>
  <r>
    <x v="38"/>
  </r>
  <r>
    <x v="30"/>
  </r>
  <r>
    <x v="109"/>
  </r>
  <r>
    <x v="6"/>
  </r>
  <r>
    <x v="185"/>
  </r>
  <r>
    <x v="141"/>
  </r>
  <r>
    <x v="19"/>
  </r>
  <r>
    <x v="14"/>
  </r>
  <r>
    <x v="8"/>
  </r>
  <r>
    <x v="53"/>
  </r>
  <r>
    <x v="191"/>
  </r>
  <r>
    <x v="152"/>
  </r>
  <r>
    <x v="148"/>
  </r>
  <r>
    <x v="194"/>
  </r>
  <r>
    <x v="376"/>
  </r>
  <r>
    <x v="108"/>
  </r>
  <r>
    <x v="160"/>
  </r>
  <r>
    <x v="288"/>
  </r>
  <r>
    <x v="46"/>
  </r>
  <r>
    <x v="196"/>
  </r>
  <r>
    <x v="45"/>
  </r>
  <r>
    <x v="161"/>
  </r>
  <r>
    <x v="120"/>
  </r>
  <r>
    <x v="351"/>
  </r>
  <r>
    <x v="142"/>
  </r>
  <r>
    <x v="273"/>
  </r>
  <r>
    <x v="71"/>
  </r>
  <r>
    <x v="110"/>
  </r>
  <r>
    <x v="93"/>
  </r>
  <r>
    <x v="57"/>
  </r>
  <r>
    <x v="112"/>
  </r>
  <r>
    <x v="98"/>
  </r>
  <r>
    <x v="215"/>
  </r>
  <r>
    <x v="169"/>
  </r>
  <r>
    <x v="403"/>
  </r>
  <r>
    <x v="192"/>
  </r>
  <r>
    <x v="144"/>
  </r>
  <r>
    <x v="177"/>
  </r>
  <r>
    <x v="189"/>
  </r>
  <r>
    <x v="86"/>
  </r>
  <r>
    <x v="182"/>
  </r>
  <r>
    <x v="79"/>
  </r>
  <r>
    <x v="48"/>
  </r>
  <r>
    <x v="336"/>
  </r>
  <r>
    <x v="130"/>
  </r>
  <r>
    <x v="33"/>
  </r>
  <r>
    <x v="146"/>
  </r>
  <r>
    <x v="1"/>
  </r>
  <r>
    <x v="149"/>
  </r>
  <r>
    <x v="149"/>
  </r>
  <r>
    <x v="162"/>
  </r>
  <r>
    <x v="272"/>
  </r>
  <r>
    <x v="151"/>
  </r>
  <r>
    <x v="171"/>
  </r>
  <r>
    <x v="0"/>
  </r>
  <r>
    <x v="169"/>
  </r>
  <r>
    <x v="172"/>
  </r>
  <r>
    <x v="143"/>
  </r>
  <r>
    <x v="196"/>
  </r>
  <r>
    <x v="9"/>
  </r>
  <r>
    <x v="146"/>
  </r>
  <r>
    <x v="144"/>
  </r>
  <r>
    <x v="11"/>
  </r>
  <r>
    <x v="35"/>
  </r>
  <r>
    <x v="240"/>
  </r>
  <r>
    <x v="40"/>
  </r>
  <r>
    <x v="294"/>
  </r>
  <r>
    <x v="98"/>
  </r>
  <r>
    <x v="138"/>
  </r>
  <r>
    <x v="71"/>
  </r>
  <r>
    <x v="395"/>
  </r>
  <r>
    <x v="38"/>
  </r>
  <r>
    <x v="161"/>
  </r>
  <r>
    <x v="42"/>
  </r>
  <r>
    <x v="96"/>
  </r>
  <r>
    <x v="9"/>
  </r>
  <r>
    <x v="4"/>
  </r>
  <r>
    <x v="159"/>
  </r>
  <r>
    <x v="21"/>
  </r>
  <r>
    <x v="42"/>
  </r>
  <r>
    <x v="225"/>
  </r>
  <r>
    <x v="250"/>
  </r>
  <r>
    <x v="75"/>
  </r>
  <r>
    <x v="2"/>
  </r>
  <r>
    <x v="100"/>
  </r>
  <r>
    <x v="120"/>
  </r>
  <r>
    <x v="73"/>
  </r>
  <r>
    <x v="42"/>
  </r>
  <r>
    <x v="135"/>
  </r>
  <r>
    <x v="125"/>
  </r>
  <r>
    <x v="132"/>
  </r>
  <r>
    <x v="6"/>
  </r>
  <r>
    <x v="135"/>
  </r>
  <r>
    <x v="88"/>
  </r>
  <r>
    <x v="88"/>
  </r>
  <r>
    <x v="139"/>
  </r>
  <r>
    <x v="221"/>
  </r>
  <r>
    <x v="102"/>
  </r>
  <r>
    <x v="151"/>
  </r>
  <r>
    <x v="123"/>
  </r>
  <r>
    <x v="378"/>
  </r>
  <r>
    <x v="95"/>
  </r>
  <r>
    <x v="49"/>
  </r>
  <r>
    <x v="61"/>
  </r>
  <r>
    <x v="238"/>
  </r>
  <r>
    <x v="41"/>
  </r>
  <r>
    <x v="179"/>
  </r>
  <r>
    <x v="75"/>
  </r>
  <r>
    <x v="2"/>
  </r>
  <r>
    <x v="204"/>
  </r>
  <r>
    <x v="208"/>
  </r>
  <r>
    <x v="282"/>
  </r>
  <r>
    <x v="73"/>
  </r>
  <r>
    <x v="70"/>
  </r>
  <r>
    <x v="240"/>
  </r>
  <r>
    <x v="218"/>
  </r>
  <r>
    <x v="62"/>
  </r>
  <r>
    <x v="211"/>
  </r>
  <r>
    <x v="62"/>
  </r>
  <r>
    <x v="59"/>
  </r>
  <r>
    <x v="51"/>
  </r>
  <r>
    <x v="9"/>
  </r>
  <r>
    <x v="124"/>
  </r>
  <r>
    <x v="390"/>
  </r>
  <r>
    <x v="30"/>
  </r>
  <r>
    <x v="15"/>
  </r>
  <r>
    <x v="57"/>
  </r>
  <r>
    <x v="57"/>
  </r>
  <r>
    <x v="150"/>
  </r>
  <r>
    <x v="9"/>
  </r>
  <r>
    <x v="142"/>
  </r>
  <r>
    <x v="62"/>
  </r>
  <r>
    <x v="18"/>
  </r>
  <r>
    <x v="13"/>
  </r>
  <r>
    <x v="14"/>
  </r>
  <r>
    <x v="13"/>
  </r>
  <r>
    <x v="89"/>
  </r>
  <r>
    <x v="254"/>
  </r>
  <r>
    <x v="90"/>
  </r>
  <r>
    <x v="87"/>
  </r>
  <r>
    <x v="51"/>
  </r>
  <r>
    <x v="151"/>
  </r>
  <r>
    <x v="358"/>
  </r>
  <r>
    <x v="349"/>
  </r>
  <r>
    <x v="46"/>
  </r>
  <r>
    <x v="21"/>
  </r>
  <r>
    <x v="326"/>
  </r>
  <r>
    <x v="210"/>
  </r>
  <r>
    <x v="20"/>
  </r>
  <r>
    <x v="220"/>
  </r>
  <r>
    <x v="117"/>
  </r>
  <r>
    <x v="161"/>
  </r>
  <r>
    <x v="207"/>
  </r>
  <r>
    <x v="122"/>
  </r>
  <r>
    <x v="55"/>
  </r>
  <r>
    <x v="6"/>
  </r>
  <r>
    <x v="144"/>
  </r>
  <r>
    <x v="73"/>
  </r>
  <r>
    <x v="144"/>
  </r>
  <r>
    <x v="240"/>
  </r>
  <r>
    <x v="192"/>
  </r>
  <r>
    <x v="135"/>
  </r>
  <r>
    <x v="47"/>
  </r>
  <r>
    <x v="449"/>
  </r>
  <r>
    <x v="227"/>
  </r>
  <r>
    <x v="182"/>
  </r>
  <r>
    <x v="123"/>
  </r>
  <r>
    <x v="67"/>
  </r>
  <r>
    <x v="79"/>
  </r>
  <r>
    <x v="259"/>
  </r>
  <r>
    <x v="242"/>
  </r>
  <r>
    <x v="157"/>
  </r>
  <r>
    <x v="42"/>
  </r>
  <r>
    <x v="175"/>
  </r>
  <r>
    <x v="276"/>
  </r>
  <r>
    <x v="69"/>
  </r>
  <r>
    <x v="67"/>
  </r>
  <r>
    <x v="51"/>
  </r>
  <r>
    <x v="130"/>
  </r>
  <r>
    <x v="75"/>
  </r>
  <r>
    <x v="131"/>
  </r>
  <r>
    <x v="109"/>
  </r>
  <r>
    <x v="13"/>
  </r>
  <r>
    <x v="99"/>
  </r>
  <r>
    <x v="21"/>
  </r>
  <r>
    <x v="157"/>
  </r>
  <r>
    <x v="63"/>
  </r>
  <r>
    <x v="161"/>
  </r>
  <r>
    <x v="148"/>
  </r>
  <r>
    <x v="185"/>
  </r>
  <r>
    <x v="291"/>
  </r>
  <r>
    <x v="134"/>
  </r>
  <r>
    <x v="51"/>
  </r>
  <r>
    <x v="99"/>
  </r>
  <r>
    <x v="70"/>
  </r>
  <r>
    <x v="80"/>
  </r>
  <r>
    <x v="56"/>
  </r>
  <r>
    <x v="30"/>
  </r>
  <r>
    <x v="139"/>
  </r>
  <r>
    <x v="35"/>
  </r>
  <r>
    <x v="9"/>
  </r>
  <r>
    <x v="75"/>
  </r>
  <r>
    <x v="138"/>
  </r>
  <r>
    <x v="169"/>
  </r>
  <r>
    <x v="70"/>
  </r>
  <r>
    <x v="237"/>
  </r>
  <r>
    <x v="144"/>
  </r>
  <r>
    <x v="138"/>
  </r>
  <r>
    <x v="67"/>
  </r>
  <r>
    <x v="48"/>
  </r>
  <r>
    <x v="195"/>
  </r>
  <r>
    <x v="138"/>
  </r>
  <r>
    <x v="144"/>
  </r>
  <r>
    <x v="53"/>
  </r>
  <r>
    <x v="107"/>
  </r>
  <r>
    <x v="194"/>
  </r>
  <r>
    <x v="171"/>
  </r>
  <r>
    <x v="4"/>
  </r>
  <r>
    <x v="240"/>
  </r>
  <r>
    <x v="181"/>
  </r>
  <r>
    <x v="260"/>
  </r>
  <r>
    <x v="19"/>
  </r>
  <r>
    <x v="9"/>
  </r>
  <r>
    <x v="97"/>
  </r>
  <r>
    <x v="209"/>
  </r>
  <r>
    <x v="171"/>
  </r>
  <r>
    <x v="242"/>
  </r>
  <r>
    <x v="62"/>
  </r>
  <r>
    <x v="170"/>
  </r>
  <r>
    <x v="172"/>
  </r>
  <r>
    <x v="62"/>
  </r>
  <r>
    <x v="23"/>
  </r>
  <r>
    <x v="144"/>
  </r>
  <r>
    <x v="20"/>
  </r>
  <r>
    <x v="20"/>
  </r>
  <r>
    <x v="138"/>
  </r>
  <r>
    <x v="50"/>
  </r>
  <r>
    <x v="181"/>
  </r>
  <r>
    <x v="130"/>
  </r>
  <r>
    <x v="21"/>
  </r>
  <r>
    <x v="58"/>
  </r>
  <r>
    <x v="26"/>
  </r>
  <r>
    <x v="176"/>
  </r>
  <r>
    <x v="62"/>
  </r>
  <r>
    <x v="12"/>
  </r>
  <r>
    <x v="19"/>
  </r>
  <r>
    <x v="108"/>
  </r>
  <r>
    <x v="7"/>
  </r>
  <r>
    <x v="185"/>
  </r>
  <r>
    <x v="284"/>
  </r>
  <r>
    <x v="61"/>
  </r>
  <r>
    <x v="254"/>
  </r>
  <r>
    <x v="254"/>
  </r>
  <r>
    <x v="125"/>
  </r>
  <r>
    <x v="62"/>
  </r>
  <r>
    <x v="66"/>
  </r>
  <r>
    <x v="258"/>
  </r>
  <r>
    <x v="200"/>
  </r>
  <r>
    <x v="52"/>
  </r>
  <r>
    <x v="73"/>
  </r>
  <r>
    <x v="110"/>
  </r>
  <r>
    <x v="36"/>
  </r>
  <r>
    <x v="181"/>
  </r>
  <r>
    <x v="66"/>
  </r>
  <r>
    <x v="109"/>
  </r>
  <r>
    <x v="85"/>
  </r>
  <r>
    <x v="85"/>
  </r>
  <r>
    <x v="35"/>
  </r>
  <r>
    <x v="99"/>
  </r>
  <r>
    <x v="116"/>
  </r>
  <r>
    <x v="61"/>
  </r>
  <r>
    <x v="12"/>
  </r>
  <r>
    <x v="178"/>
  </r>
  <r>
    <x v="48"/>
  </r>
  <r>
    <x v="40"/>
  </r>
  <r>
    <x v="53"/>
  </r>
  <r>
    <x v="349"/>
  </r>
  <r>
    <x v="23"/>
  </r>
  <r>
    <x v="263"/>
  </r>
  <r>
    <x v="207"/>
  </r>
  <r>
    <x v="151"/>
  </r>
  <r>
    <x v="68"/>
  </r>
  <r>
    <x v="61"/>
  </r>
  <r>
    <x v="156"/>
  </r>
  <r>
    <x v="184"/>
  </r>
  <r>
    <x v="211"/>
  </r>
  <r>
    <x v="165"/>
  </r>
  <r>
    <x v="144"/>
  </r>
  <r>
    <x v="184"/>
  </r>
  <r>
    <x v="110"/>
  </r>
  <r>
    <x v="149"/>
  </r>
  <r>
    <x v="130"/>
  </r>
  <r>
    <x v="163"/>
  </r>
  <r>
    <x v="87"/>
  </r>
  <r>
    <x v="204"/>
  </r>
  <r>
    <x v="259"/>
  </r>
  <r>
    <x v="97"/>
  </r>
  <r>
    <x v="79"/>
  </r>
  <r>
    <x v="29"/>
  </r>
  <r>
    <x v="149"/>
  </r>
  <r>
    <x v="50"/>
  </r>
  <r>
    <x v="156"/>
  </r>
  <r>
    <x v="163"/>
  </r>
  <r>
    <x v="209"/>
  </r>
  <r>
    <x v="7"/>
  </r>
  <r>
    <x v="192"/>
  </r>
  <r>
    <x v="26"/>
  </r>
  <r>
    <x v="46"/>
  </r>
  <r>
    <x v="22"/>
  </r>
  <r>
    <x v="339"/>
  </r>
  <r>
    <x v="77"/>
  </r>
  <r>
    <x v="36"/>
  </r>
  <r>
    <x v="389"/>
  </r>
  <r>
    <x v="59"/>
  </r>
  <r>
    <x v="71"/>
  </r>
  <r>
    <x v="156"/>
  </r>
  <r>
    <x v="116"/>
  </r>
  <r>
    <x v="27"/>
  </r>
  <r>
    <x v="235"/>
  </r>
  <r>
    <x v="61"/>
  </r>
  <r>
    <x v="28"/>
  </r>
  <r>
    <x v="107"/>
  </r>
  <r>
    <x v="8"/>
  </r>
  <r>
    <x v="125"/>
  </r>
  <r>
    <x v="150"/>
  </r>
  <r>
    <x v="53"/>
  </r>
  <r>
    <x v="53"/>
  </r>
  <r>
    <x v="70"/>
  </r>
  <r>
    <x v="69"/>
  </r>
  <r>
    <x v="65"/>
  </r>
  <r>
    <x v="148"/>
  </r>
  <r>
    <x v="9"/>
  </r>
  <r>
    <x v="208"/>
  </r>
  <r>
    <x v="99"/>
  </r>
  <r>
    <x v="202"/>
  </r>
  <r>
    <x v="178"/>
  </r>
  <r>
    <x v="42"/>
  </r>
  <r>
    <x v="169"/>
  </r>
  <r>
    <x v="322"/>
  </r>
  <r>
    <x v="179"/>
  </r>
  <r>
    <x v="184"/>
  </r>
  <r>
    <x v="157"/>
  </r>
  <r>
    <x v="240"/>
  </r>
  <r>
    <x v="49"/>
  </r>
  <r>
    <x v="192"/>
  </r>
  <r>
    <x v="181"/>
  </r>
  <r>
    <x v="288"/>
  </r>
  <r>
    <x v="194"/>
  </r>
  <r>
    <x v="19"/>
  </r>
  <r>
    <x v="19"/>
  </r>
  <r>
    <x v="24"/>
  </r>
  <r>
    <x v="163"/>
  </r>
  <r>
    <x v="227"/>
  </r>
  <r>
    <x v="35"/>
  </r>
  <r>
    <x v="17"/>
  </r>
  <r>
    <x v="70"/>
  </r>
  <r>
    <x v="38"/>
  </r>
  <r>
    <x v="142"/>
  </r>
  <r>
    <x v="85"/>
  </r>
  <r>
    <x v="198"/>
  </r>
  <r>
    <x v="67"/>
  </r>
  <r>
    <x v="175"/>
  </r>
  <r>
    <x v="80"/>
  </r>
  <r>
    <x v="2"/>
  </r>
  <r>
    <x v="185"/>
  </r>
  <r>
    <x v="42"/>
  </r>
  <r>
    <x v="254"/>
  </r>
  <r>
    <x v="327"/>
  </r>
  <r>
    <x v="76"/>
  </r>
  <r>
    <x v="119"/>
  </r>
  <r>
    <x v="98"/>
  </r>
  <r>
    <x v="192"/>
  </r>
  <r>
    <x v="240"/>
  </r>
  <r>
    <x v="144"/>
  </r>
  <r>
    <x v="10"/>
  </r>
  <r>
    <x v="28"/>
  </r>
  <r>
    <x v="76"/>
  </r>
  <r>
    <x v="98"/>
  </r>
  <r>
    <x v="125"/>
  </r>
  <r>
    <x v="182"/>
  </r>
  <r>
    <x v="57"/>
  </r>
  <r>
    <x v="4"/>
  </r>
  <r>
    <x v="57"/>
  </r>
  <r>
    <x v="9"/>
  </r>
  <r>
    <x v="58"/>
  </r>
  <r>
    <x v="97"/>
  </r>
  <r>
    <x v="71"/>
  </r>
  <r>
    <x v="254"/>
  </r>
  <r>
    <x v="339"/>
  </r>
  <r>
    <x v="15"/>
  </r>
  <r>
    <x v="146"/>
  </r>
  <r>
    <x v="112"/>
  </r>
  <r>
    <x v="98"/>
  </r>
  <r>
    <x v="57"/>
  </r>
  <r>
    <x v="110"/>
  </r>
  <r>
    <x v="66"/>
  </r>
  <r>
    <x v="227"/>
  </r>
  <r>
    <x v="182"/>
  </r>
  <r>
    <x v="88"/>
  </r>
  <r>
    <x v="227"/>
  </r>
  <r>
    <x v="275"/>
  </r>
  <r>
    <x v="115"/>
  </r>
  <r>
    <x v="115"/>
  </r>
  <r>
    <x v="120"/>
  </r>
  <r>
    <x v="163"/>
  </r>
  <r>
    <x v="60"/>
  </r>
  <r>
    <x v="146"/>
  </r>
  <r>
    <x v="146"/>
  </r>
  <r>
    <x v="103"/>
  </r>
  <r>
    <x v="190"/>
  </r>
  <r>
    <x v="61"/>
  </r>
  <r>
    <x v="51"/>
  </r>
  <r>
    <x v="116"/>
  </r>
  <r>
    <x v="112"/>
  </r>
  <r>
    <x v="14"/>
  </r>
  <r>
    <x v="291"/>
  </r>
  <r>
    <x v="169"/>
  </r>
  <r>
    <x v="11"/>
  </r>
  <r>
    <x v="233"/>
  </r>
  <r>
    <x v="211"/>
  </r>
  <r>
    <x v="160"/>
  </r>
  <r>
    <x v="209"/>
  </r>
  <r>
    <x v="148"/>
  </r>
  <r>
    <x v="148"/>
  </r>
  <r>
    <x v="33"/>
  </r>
  <r>
    <x v="30"/>
  </r>
  <r>
    <x v="237"/>
  </r>
  <r>
    <x v="81"/>
  </r>
  <r>
    <x v="123"/>
  </r>
  <r>
    <x v="65"/>
  </r>
  <r>
    <x v="367"/>
  </r>
  <r>
    <x v="13"/>
  </r>
  <r>
    <x v="99"/>
  </r>
  <r>
    <x v="14"/>
  </r>
  <r>
    <x v="124"/>
  </r>
  <r>
    <x v="110"/>
  </r>
  <r>
    <x v="241"/>
  </r>
  <r>
    <x v="4"/>
  </r>
  <r>
    <x v="211"/>
  </r>
  <r>
    <x v="62"/>
  </r>
  <r>
    <x v="146"/>
  </r>
  <r>
    <x v="205"/>
  </r>
  <r>
    <x v="336"/>
  </r>
  <r>
    <x v="127"/>
  </r>
  <r>
    <x v="144"/>
  </r>
  <r>
    <x v="35"/>
  </r>
  <r>
    <x v="216"/>
  </r>
  <r>
    <x v="233"/>
  </r>
  <r>
    <x v="7"/>
  </r>
  <r>
    <x v="233"/>
  </r>
  <r>
    <x v="203"/>
  </r>
  <r>
    <x v="180"/>
  </r>
  <r>
    <x v="146"/>
  </r>
  <r>
    <x v="115"/>
  </r>
  <r>
    <x v="221"/>
  </r>
  <r>
    <x v="0"/>
  </r>
  <r>
    <x v="143"/>
  </r>
  <r>
    <x v="171"/>
  </r>
  <r>
    <x v="28"/>
  </r>
  <r>
    <x v="122"/>
  </r>
  <r>
    <x v="29"/>
  </r>
  <r>
    <x v="161"/>
  </r>
  <r>
    <x v="288"/>
  </r>
  <r>
    <x v="53"/>
  </r>
  <r>
    <x v="216"/>
  </r>
  <r>
    <x v="179"/>
  </r>
  <r>
    <x v="90"/>
  </r>
  <r>
    <x v="179"/>
  </r>
  <r>
    <x v="130"/>
  </r>
  <r>
    <x v="35"/>
  </r>
  <r>
    <x v="179"/>
  </r>
  <r>
    <x v="148"/>
  </r>
  <r>
    <x v="107"/>
  </r>
  <r>
    <x v="148"/>
  </r>
  <r>
    <x v="176"/>
  </r>
  <r>
    <x v="58"/>
  </r>
  <r>
    <x v="125"/>
  </r>
  <r>
    <x v="137"/>
  </r>
  <r>
    <x v="259"/>
  </r>
  <r>
    <x v="8"/>
  </r>
  <r>
    <x v="204"/>
  </r>
  <r>
    <x v="64"/>
  </r>
  <r>
    <x v="61"/>
  </r>
  <r>
    <x v="24"/>
  </r>
  <r>
    <x v="282"/>
  </r>
  <r>
    <x v="151"/>
  </r>
  <r>
    <x v="102"/>
  </r>
  <r>
    <x v="160"/>
  </r>
  <r>
    <x v="90"/>
  </r>
  <r>
    <x v="192"/>
  </r>
  <r>
    <x v="152"/>
  </r>
  <r>
    <x v="65"/>
  </r>
  <r>
    <x v="184"/>
  </r>
  <r>
    <x v="151"/>
  </r>
  <r>
    <x v="193"/>
  </r>
  <r>
    <x v="81"/>
  </r>
  <r>
    <x v="180"/>
  </r>
  <r>
    <x v="185"/>
  </r>
  <r>
    <x v="13"/>
  </r>
  <r>
    <x v="15"/>
  </r>
  <r>
    <x v="260"/>
  </r>
  <r>
    <x v="112"/>
  </r>
  <r>
    <x v="264"/>
  </r>
  <r>
    <x v="42"/>
  </r>
  <r>
    <x v="298"/>
  </r>
  <r>
    <x v="240"/>
  </r>
  <r>
    <x v="389"/>
  </r>
  <r>
    <x v="89"/>
  </r>
  <r>
    <x v="45"/>
  </r>
  <r>
    <x v="208"/>
  </r>
  <r>
    <x v="93"/>
  </r>
  <r>
    <x v="135"/>
  </r>
  <r>
    <x v="119"/>
  </r>
  <r>
    <x v="142"/>
  </r>
  <r>
    <x v="6"/>
  </r>
  <r>
    <x v="0"/>
  </r>
  <r>
    <x v="112"/>
  </r>
  <r>
    <x v="110"/>
  </r>
  <r>
    <x v="51"/>
  </r>
  <r>
    <x v="122"/>
  </r>
  <r>
    <x v="24"/>
  </r>
  <r>
    <x v="31"/>
  </r>
  <r>
    <x v="389"/>
  </r>
  <r>
    <x v="98"/>
  </r>
  <r>
    <x v="123"/>
  </r>
  <r>
    <x v="55"/>
  </r>
  <r>
    <x v="208"/>
  </r>
  <r>
    <x v="4"/>
  </r>
  <r>
    <x v="41"/>
  </r>
  <r>
    <x v="52"/>
  </r>
  <r>
    <x v="192"/>
  </r>
  <r>
    <x v="176"/>
  </r>
  <r>
    <x v="49"/>
  </r>
  <r>
    <x v="79"/>
  </r>
  <r>
    <x v="106"/>
  </r>
  <r>
    <x v="141"/>
  </r>
  <r>
    <x v="62"/>
  </r>
  <r>
    <x v="120"/>
  </r>
  <r>
    <x v="194"/>
  </r>
  <r>
    <x v="45"/>
  </r>
  <r>
    <x v="203"/>
  </r>
  <r>
    <x v="35"/>
  </r>
  <r>
    <x v="259"/>
  </r>
  <r>
    <x v="39"/>
  </r>
  <r>
    <x v="185"/>
  </r>
  <r>
    <x v="161"/>
  </r>
  <r>
    <x v="6"/>
  </r>
  <r>
    <x v="189"/>
  </r>
  <r>
    <x v="186"/>
  </r>
  <r>
    <x v="142"/>
  </r>
  <r>
    <x v="225"/>
  </r>
  <r>
    <x v="161"/>
  </r>
  <r>
    <x v="178"/>
  </r>
  <r>
    <x v="180"/>
  </r>
  <r>
    <x v="261"/>
  </r>
  <r>
    <x v="130"/>
  </r>
  <r>
    <x v="20"/>
  </r>
  <r>
    <x v="221"/>
  </r>
  <r>
    <x v="117"/>
  </r>
  <r>
    <x v="181"/>
  </r>
  <r>
    <x v="114"/>
  </r>
  <r>
    <x v="321"/>
  </r>
  <r>
    <x v="139"/>
  </r>
  <r>
    <x v="88"/>
  </r>
  <r>
    <x v="51"/>
  </r>
  <r>
    <x v="288"/>
  </r>
  <r>
    <x v="135"/>
  </r>
  <r>
    <x v="165"/>
  </r>
  <r>
    <x v="75"/>
  </r>
  <r>
    <x v="53"/>
  </r>
  <r>
    <x v="23"/>
  </r>
  <r>
    <x v="275"/>
  </r>
  <r>
    <x v="0"/>
  </r>
  <r>
    <x v="11"/>
  </r>
  <r>
    <x v="13"/>
  </r>
  <r>
    <x v="0"/>
  </r>
  <r>
    <x v="148"/>
  </r>
  <r>
    <x v="34"/>
  </r>
  <r>
    <x v="41"/>
  </r>
  <r>
    <x v="208"/>
  </r>
  <r>
    <x v="156"/>
  </r>
  <r>
    <x v="9"/>
  </r>
  <r>
    <x v="53"/>
  </r>
  <r>
    <x v="33"/>
  </r>
  <r>
    <x v="181"/>
  </r>
  <r>
    <x v="171"/>
  </r>
  <r>
    <x v="100"/>
  </r>
  <r>
    <x v="139"/>
  </r>
  <r>
    <x v="288"/>
  </r>
  <r>
    <x v="46"/>
  </r>
  <r>
    <x v="195"/>
  </r>
  <r>
    <x v="90"/>
  </r>
  <r>
    <x v="76"/>
  </r>
  <r>
    <x v="57"/>
  </r>
  <r>
    <x v="118"/>
  </r>
  <r>
    <x v="151"/>
  </r>
  <r>
    <x v="257"/>
  </r>
  <r>
    <x v="285"/>
  </r>
  <r>
    <x v="14"/>
  </r>
  <r>
    <x v="211"/>
  </r>
  <r>
    <x v="141"/>
  </r>
  <r>
    <x v="20"/>
  </r>
  <r>
    <x v="233"/>
  </r>
  <r>
    <x v="185"/>
  </r>
  <r>
    <x v="221"/>
  </r>
  <r>
    <x v="211"/>
  </r>
  <r>
    <x v="85"/>
  </r>
  <r>
    <x v="124"/>
  </r>
  <r>
    <x v="114"/>
  </r>
  <r>
    <x v="114"/>
  </r>
  <r>
    <x v="49"/>
  </r>
  <r>
    <x v="66"/>
  </r>
  <r>
    <x v="59"/>
  </r>
  <r>
    <x v="46"/>
  </r>
  <r>
    <x v="61"/>
  </r>
  <r>
    <x v="81"/>
  </r>
  <r>
    <x v="14"/>
  </r>
  <r>
    <x v="270"/>
  </r>
  <r>
    <x v="34"/>
  </r>
  <r>
    <x v="242"/>
  </r>
  <r>
    <x v="71"/>
  </r>
  <r>
    <x v="137"/>
  </r>
  <r>
    <x v="209"/>
  </r>
  <r>
    <x v="138"/>
  </r>
  <r>
    <x v="48"/>
  </r>
  <r>
    <x v="294"/>
  </r>
  <r>
    <x v="67"/>
  </r>
  <r>
    <x v="163"/>
  </r>
  <r>
    <x v="163"/>
  </r>
  <r>
    <x v="142"/>
  </r>
  <r>
    <x v="13"/>
  </r>
  <r>
    <x v="124"/>
  </r>
  <r>
    <x v="148"/>
  </r>
  <r>
    <x v="6"/>
  </r>
  <r>
    <x v="171"/>
  </r>
  <r>
    <x v="214"/>
  </r>
  <r>
    <x v="233"/>
  </r>
  <r>
    <x v="163"/>
  </r>
  <r>
    <x v="34"/>
  </r>
  <r>
    <x v="142"/>
  </r>
  <r>
    <x v="227"/>
  </r>
  <r>
    <x v="71"/>
  </r>
  <r>
    <x v="225"/>
  </r>
  <r>
    <x v="90"/>
  </r>
  <r>
    <x v="133"/>
  </r>
  <r>
    <x v="259"/>
  </r>
  <r>
    <x v="140"/>
  </r>
  <r>
    <x v="50"/>
  </r>
  <r>
    <x v="68"/>
  </r>
  <r>
    <x v="21"/>
  </r>
  <r>
    <x v="131"/>
  </r>
  <r>
    <x v="68"/>
  </r>
  <r>
    <x v="144"/>
  </r>
  <r>
    <x v="172"/>
  </r>
  <r>
    <x v="192"/>
  </r>
  <r>
    <x v="146"/>
  </r>
  <r>
    <x v="14"/>
  </r>
  <r>
    <x v="132"/>
  </r>
  <r>
    <x v="56"/>
  </r>
  <r>
    <x v="228"/>
  </r>
  <r>
    <x v="208"/>
  </r>
  <r>
    <x v="132"/>
  </r>
  <r>
    <x v="50"/>
  </r>
  <r>
    <x v="338"/>
  </r>
  <r>
    <x v="119"/>
  </r>
  <r>
    <x v="17"/>
  </r>
  <r>
    <x v="109"/>
  </r>
  <r>
    <x v="119"/>
  </r>
  <r>
    <x v="23"/>
  </r>
  <r>
    <x v="240"/>
  </r>
  <r>
    <x v="18"/>
  </r>
  <r>
    <x v="229"/>
  </r>
  <r>
    <x v="194"/>
  </r>
  <r>
    <x v="3"/>
  </r>
  <r>
    <x v="202"/>
  </r>
  <r>
    <x v="14"/>
  </r>
  <r>
    <x v="84"/>
  </r>
  <r>
    <x v="51"/>
  </r>
  <r>
    <x v="103"/>
  </r>
  <r>
    <x v="161"/>
  </r>
  <r>
    <x v="77"/>
  </r>
  <r>
    <x v="87"/>
  </r>
  <r>
    <x v="60"/>
  </r>
  <r>
    <x v="112"/>
  </r>
  <r>
    <x v="228"/>
  </r>
  <r>
    <x v="148"/>
  </r>
  <r>
    <x v="198"/>
  </r>
  <r>
    <x v="10"/>
  </r>
  <r>
    <x v="78"/>
  </r>
  <r>
    <x v="7"/>
  </r>
  <r>
    <x v="118"/>
  </r>
  <r>
    <x v="16"/>
  </r>
  <r>
    <x v="67"/>
  </r>
  <r>
    <x v="38"/>
  </r>
  <r>
    <x v="235"/>
  </r>
  <r>
    <x v="143"/>
  </r>
  <r>
    <x v="46"/>
  </r>
  <r>
    <x v="91"/>
  </r>
  <r>
    <x v="24"/>
  </r>
  <r>
    <x v="115"/>
  </r>
  <r>
    <x v="88"/>
  </r>
  <r>
    <x v="27"/>
  </r>
  <r>
    <x v="161"/>
  </r>
  <r>
    <x v="125"/>
  </r>
  <r>
    <x v="425"/>
  </r>
  <r>
    <x v="200"/>
  </r>
  <r>
    <x v="60"/>
  </r>
  <r>
    <x v="175"/>
  </r>
  <r>
    <x v="84"/>
  </r>
  <r>
    <x v="69"/>
  </r>
  <r>
    <x v="188"/>
  </r>
  <r>
    <x v="53"/>
  </r>
  <r>
    <x v="112"/>
  </r>
  <r>
    <x v="211"/>
  </r>
  <r>
    <x v="154"/>
  </r>
  <r>
    <x v="127"/>
  </r>
  <r>
    <x v="93"/>
  </r>
  <r>
    <x v="60"/>
  </r>
  <r>
    <x v="115"/>
  </r>
  <r>
    <x v="1"/>
  </r>
  <r>
    <x v="143"/>
  </r>
  <r>
    <x v="46"/>
  </r>
  <r>
    <x v="127"/>
  </r>
  <r>
    <x v="3"/>
  </r>
  <r>
    <x v="23"/>
  </r>
  <r>
    <x v="233"/>
  </r>
  <r>
    <x v="179"/>
  </r>
  <r>
    <x v="142"/>
  </r>
  <r>
    <x v="122"/>
  </r>
  <r>
    <x v="54"/>
  </r>
  <r>
    <x v="141"/>
  </r>
  <r>
    <x v="692"/>
  </r>
  <r>
    <x v="179"/>
  </r>
  <r>
    <x v="171"/>
  </r>
  <r>
    <x v="157"/>
  </r>
  <r>
    <x v="240"/>
  </r>
  <r>
    <x v="169"/>
  </r>
  <r>
    <x v="233"/>
  </r>
  <r>
    <x v="50"/>
  </r>
  <r>
    <x v="129"/>
  </r>
  <r>
    <x v="52"/>
  </r>
  <r>
    <x v="135"/>
  </r>
  <r>
    <x v="270"/>
  </r>
  <r>
    <x v="209"/>
  </r>
  <r>
    <x v="46"/>
  </r>
  <r>
    <x v="181"/>
  </r>
  <r>
    <x v="50"/>
  </r>
  <r>
    <x v="27"/>
  </r>
  <r>
    <x v="191"/>
  </r>
  <r>
    <x v="145"/>
  </r>
  <r>
    <x v="176"/>
  </r>
  <r>
    <x v="371"/>
  </r>
  <r>
    <x v="181"/>
  </r>
  <r>
    <x v="185"/>
  </r>
  <r>
    <x v="130"/>
  </r>
  <r>
    <x v="112"/>
  </r>
  <r>
    <x v="62"/>
  </r>
  <r>
    <x v="104"/>
  </r>
  <r>
    <x v="50"/>
  </r>
  <r>
    <x v="57"/>
  </r>
  <r>
    <x v="30"/>
  </r>
  <r>
    <x v="10"/>
  </r>
  <r>
    <x v="112"/>
  </r>
  <r>
    <x v="49"/>
  </r>
  <r>
    <x v="49"/>
  </r>
  <r>
    <x v="29"/>
  </r>
  <r>
    <x v="123"/>
  </r>
  <r>
    <x v="8"/>
  </r>
  <r>
    <x v="195"/>
  </r>
  <r>
    <x v="282"/>
  </r>
  <r>
    <x v="254"/>
  </r>
  <r>
    <x v="216"/>
  </r>
  <r>
    <x v="79"/>
  </r>
  <r>
    <x v="198"/>
  </r>
  <r>
    <x v="161"/>
  </r>
  <r>
    <x v="220"/>
  </r>
  <r>
    <x v="101"/>
  </r>
  <r>
    <x v="76"/>
  </r>
  <r>
    <x v="162"/>
  </r>
  <r>
    <x v="209"/>
  </r>
  <r>
    <x v="331"/>
  </r>
  <r>
    <x v="218"/>
  </r>
  <r>
    <x v="41"/>
  </r>
  <r>
    <x v="23"/>
  </r>
  <r>
    <x v="43"/>
  </r>
  <r>
    <x v="93"/>
  </r>
  <r>
    <x v="35"/>
  </r>
  <r>
    <x v="42"/>
  </r>
  <r>
    <x v="208"/>
  </r>
  <r>
    <x v="168"/>
  </r>
  <r>
    <x v="0"/>
  </r>
  <r>
    <x v="137"/>
  </r>
  <r>
    <x v="216"/>
  </r>
  <r>
    <x v="69"/>
  </r>
  <r>
    <x v="28"/>
  </r>
  <r>
    <x v="53"/>
  </r>
  <r>
    <x v="172"/>
  </r>
  <r>
    <x v="119"/>
  </r>
  <r>
    <x v="19"/>
  </r>
  <r>
    <x v="152"/>
  </r>
  <r>
    <x v="198"/>
  </r>
  <r>
    <x v="203"/>
  </r>
  <r>
    <x v="169"/>
  </r>
  <r>
    <x v="240"/>
  </r>
  <r>
    <x v="115"/>
  </r>
  <r>
    <x v="151"/>
  </r>
  <r>
    <x v="132"/>
  </r>
  <r>
    <x v="127"/>
  </r>
  <r>
    <x v="188"/>
  </r>
  <r>
    <x v="144"/>
  </r>
  <r>
    <x v="75"/>
  </r>
  <r>
    <x v="110"/>
  </r>
  <r>
    <x v="145"/>
  </r>
  <r>
    <x v="220"/>
  </r>
  <r>
    <x v="259"/>
  </r>
  <r>
    <x v="210"/>
  </r>
  <r>
    <x v="27"/>
  </r>
  <r>
    <x v="118"/>
  </r>
  <r>
    <x v="22"/>
  </r>
  <r>
    <x v="454"/>
  </r>
  <r>
    <x v="146"/>
  </r>
  <r>
    <x v="15"/>
  </r>
  <r>
    <x v="60"/>
  </r>
  <r>
    <x v="353"/>
  </r>
  <r>
    <x v="211"/>
  </r>
  <r>
    <x v="49"/>
  </r>
  <r>
    <x v="198"/>
  </r>
  <r>
    <x v="80"/>
  </r>
  <r>
    <x v="77"/>
  </r>
  <r>
    <x v="2"/>
  </r>
  <r>
    <x v="140"/>
  </r>
  <r>
    <x v="144"/>
  </r>
  <r>
    <x v="72"/>
  </r>
  <r>
    <x v="35"/>
  </r>
  <r>
    <x v="144"/>
  </r>
  <r>
    <x v="221"/>
  </r>
  <r>
    <x v="110"/>
  </r>
  <r>
    <x v="100"/>
  </r>
  <r>
    <x v="19"/>
  </r>
  <r>
    <x v="50"/>
  </r>
  <r>
    <x v="52"/>
  </r>
  <r>
    <x v="84"/>
  </r>
  <r>
    <x v="13"/>
  </r>
  <r>
    <x v="16"/>
  </r>
  <r>
    <x v="180"/>
  </r>
  <r>
    <x v="165"/>
  </r>
  <r>
    <x v="4"/>
  </r>
  <r>
    <x v="9"/>
  </r>
  <r>
    <x v="198"/>
  </r>
  <r>
    <x v="286"/>
  </r>
  <r>
    <x v="99"/>
  </r>
  <r>
    <x v="119"/>
  </r>
  <r>
    <x v="259"/>
  </r>
  <r>
    <x v="191"/>
  </r>
  <r>
    <x v="43"/>
  </r>
  <r>
    <x v="101"/>
  </r>
  <r>
    <x v="51"/>
  </r>
  <r>
    <x v="74"/>
  </r>
  <r>
    <x v="51"/>
  </r>
  <r>
    <x v="76"/>
  </r>
  <r>
    <x v="120"/>
  </r>
  <r>
    <x v="51"/>
  </r>
  <r>
    <x v="21"/>
  </r>
  <r>
    <x v="108"/>
  </r>
  <r>
    <x v="35"/>
  </r>
  <r>
    <x v="33"/>
  </r>
  <r>
    <x v="189"/>
  </r>
  <r>
    <x v="172"/>
  </r>
  <r>
    <x v="98"/>
  </r>
  <r>
    <x v="143"/>
  </r>
  <r>
    <x v="84"/>
  </r>
  <r>
    <x v="165"/>
  </r>
  <r>
    <x v="75"/>
  </r>
  <r>
    <x v="84"/>
  </r>
  <r>
    <x v="30"/>
  </r>
  <r>
    <x v="157"/>
  </r>
  <r>
    <x v="39"/>
  </r>
  <r>
    <x v="19"/>
  </r>
  <r>
    <x v="132"/>
  </r>
  <r>
    <x v="109"/>
  </r>
  <r>
    <x v="51"/>
  </r>
  <r>
    <x v="17"/>
  </r>
  <r>
    <x v="88"/>
  </r>
  <r>
    <x v="65"/>
  </r>
  <r>
    <x v="2"/>
  </r>
  <r>
    <x v="250"/>
  </r>
  <r>
    <x v="47"/>
  </r>
  <r>
    <x v="203"/>
  </r>
  <r>
    <x v="176"/>
  </r>
  <r>
    <x v="170"/>
  </r>
  <r>
    <x v="171"/>
  </r>
  <r>
    <x v="190"/>
  </r>
  <r>
    <x v="53"/>
  </r>
  <r>
    <x v="241"/>
  </r>
  <r>
    <x v="238"/>
  </r>
  <r>
    <x v="103"/>
  </r>
  <r>
    <x v="84"/>
  </r>
  <r>
    <x v="79"/>
  </r>
  <r>
    <x v="170"/>
  </r>
  <r>
    <x v="192"/>
  </r>
  <r>
    <x v="90"/>
  </r>
  <r>
    <x v="113"/>
  </r>
  <r>
    <x v="11"/>
  </r>
  <r>
    <x v="160"/>
  </r>
  <r>
    <x v="114"/>
  </r>
  <r>
    <x v="6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20" cacheId="38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>
  <location ref="D2:F3" firstHeaderRow="0" firstDataRow="1" firstDataCol="0"/>
  <pivotFields count="1"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加總" fld="0" baseField="0" baseItem="1"/>
    <dataField name="平均值 - groupby2" fld="0" subtotal="average" baseField="0" baseItem="1"/>
    <dataField name="標準差 - groupby2" fld="0" subtotal="stdDev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tabSelected="1" workbookViewId="0">
      <selection activeCell="F5" sqref="F5"/>
    </sheetView>
  </sheetViews>
  <sheetFormatPr defaultRowHeight="16.2" x14ac:dyDescent="0.3"/>
  <cols>
    <col min="5" max="5" width="9.6640625" bestFit="1" customWidth="1"/>
  </cols>
  <sheetData>
    <row r="1" spans="1:12" x14ac:dyDescent="0.3">
      <c r="A1" s="1" t="s">
        <v>0</v>
      </c>
      <c r="B1" s="1" t="s">
        <v>1</v>
      </c>
      <c r="I1" s="5" t="s">
        <v>16</v>
      </c>
      <c r="J1" s="5"/>
      <c r="K1" s="5"/>
      <c r="L1" s="5"/>
    </row>
    <row r="2" spans="1:12" ht="16.8" thickBot="1" x14ac:dyDescent="0.35">
      <c r="A2" s="2">
        <v>2</v>
      </c>
      <c r="B2" s="2">
        <v>3</v>
      </c>
      <c r="I2" t="s">
        <v>18</v>
      </c>
      <c r="J2" s="1" t="s">
        <v>2</v>
      </c>
      <c r="K2">
        <f>SUM(B2:B17)</f>
        <v>5255</v>
      </c>
      <c r="L2" t="s">
        <v>9</v>
      </c>
    </row>
    <row r="3" spans="1:12" x14ac:dyDescent="0.3">
      <c r="A3" s="2">
        <v>3</v>
      </c>
      <c r="B3" s="2">
        <v>55</v>
      </c>
      <c r="I3" s="4">
        <v>1</v>
      </c>
      <c r="J3" s="11" t="s">
        <v>3</v>
      </c>
      <c r="K3" s="6">
        <f>SUM(B18:B22)</f>
        <v>54193</v>
      </c>
      <c r="L3" s="7" t="s">
        <v>10</v>
      </c>
    </row>
    <row r="4" spans="1:12" x14ac:dyDescent="0.3">
      <c r="A4" s="2">
        <v>4</v>
      </c>
      <c r="B4" s="2">
        <v>79</v>
      </c>
      <c r="I4" s="4">
        <v>2</v>
      </c>
      <c r="J4" s="12" t="s">
        <v>4</v>
      </c>
      <c r="K4" s="3">
        <f>SUM(B23:B30)</f>
        <v>146934</v>
      </c>
      <c r="L4" s="8" t="s">
        <v>11</v>
      </c>
    </row>
    <row r="5" spans="1:12" x14ac:dyDescent="0.3">
      <c r="A5" s="2">
        <v>5</v>
      </c>
      <c r="B5" s="2">
        <v>118</v>
      </c>
      <c r="I5" s="4">
        <v>3</v>
      </c>
      <c r="J5" s="12" t="s">
        <v>5</v>
      </c>
      <c r="K5" s="3">
        <f>SUM(B31:B45)</f>
        <v>138174</v>
      </c>
      <c r="L5" s="8" t="s">
        <v>12</v>
      </c>
    </row>
    <row r="6" spans="1:12" x14ac:dyDescent="0.3">
      <c r="A6" s="2">
        <v>6</v>
      </c>
      <c r="B6" s="2">
        <v>167</v>
      </c>
      <c r="I6" s="4">
        <v>4</v>
      </c>
      <c r="J6" s="12" t="s">
        <v>6</v>
      </c>
      <c r="K6" s="3">
        <f>SUM(B46:B65)</f>
        <v>138856</v>
      </c>
      <c r="L6" s="8" t="s">
        <v>13</v>
      </c>
    </row>
    <row r="7" spans="1:12" ht="16.8" thickBot="1" x14ac:dyDescent="0.35">
      <c r="A7" s="2">
        <v>7</v>
      </c>
      <c r="B7" s="2">
        <v>163</v>
      </c>
      <c r="I7" s="4">
        <v>5</v>
      </c>
      <c r="J7" s="13" t="s">
        <v>7</v>
      </c>
      <c r="K7" s="9">
        <f>SUM(B65:B80)</f>
        <v>37990</v>
      </c>
      <c r="L7" s="10" t="s">
        <v>14</v>
      </c>
    </row>
    <row r="8" spans="1:12" x14ac:dyDescent="0.3">
      <c r="A8" s="2">
        <v>8</v>
      </c>
      <c r="B8" s="2">
        <v>181</v>
      </c>
      <c r="J8" t="s">
        <v>8</v>
      </c>
      <c r="K8">
        <f>SUM(B81:B117)</f>
        <v>14221</v>
      </c>
      <c r="L8" t="s">
        <v>15</v>
      </c>
    </row>
    <row r="9" spans="1:12" x14ac:dyDescent="0.3">
      <c r="A9" s="2">
        <v>9</v>
      </c>
      <c r="B9" s="2">
        <v>237</v>
      </c>
    </row>
    <row r="10" spans="1:12" x14ac:dyDescent="0.3">
      <c r="A10" s="2">
        <v>10</v>
      </c>
      <c r="B10" s="2">
        <v>283</v>
      </c>
    </row>
    <row r="11" spans="1:12" x14ac:dyDescent="0.3">
      <c r="A11" s="2">
        <v>11</v>
      </c>
      <c r="B11" s="2">
        <v>446</v>
      </c>
    </row>
    <row r="12" spans="1:12" x14ac:dyDescent="0.3">
      <c r="A12" s="2">
        <v>12</v>
      </c>
      <c r="B12" s="2">
        <v>542</v>
      </c>
    </row>
    <row r="13" spans="1:12" x14ac:dyDescent="0.3">
      <c r="A13" s="2">
        <v>13</v>
      </c>
      <c r="B13" s="2">
        <v>605</v>
      </c>
    </row>
    <row r="14" spans="1:12" x14ac:dyDescent="0.3">
      <c r="A14" s="2">
        <v>14</v>
      </c>
      <c r="B14" s="2">
        <v>596</v>
      </c>
    </row>
    <row r="15" spans="1:12" x14ac:dyDescent="0.3">
      <c r="A15" s="2">
        <v>15</v>
      </c>
      <c r="B15" s="2">
        <v>618</v>
      </c>
    </row>
    <row r="16" spans="1:12" x14ac:dyDescent="0.3">
      <c r="A16" s="2">
        <v>16</v>
      </c>
      <c r="B16" s="2">
        <v>596</v>
      </c>
    </row>
    <row r="17" spans="1:2" x14ac:dyDescent="0.3">
      <c r="A17" s="2">
        <v>17</v>
      </c>
      <c r="B17" s="2">
        <v>566</v>
      </c>
    </row>
    <row r="18" spans="1:2" x14ac:dyDescent="0.3">
      <c r="A18" s="2">
        <v>18</v>
      </c>
      <c r="B18" s="2">
        <v>490</v>
      </c>
    </row>
    <row r="19" spans="1:2" x14ac:dyDescent="0.3">
      <c r="A19" s="2">
        <v>19</v>
      </c>
      <c r="B19" s="2">
        <v>497</v>
      </c>
    </row>
    <row r="20" spans="1:2" x14ac:dyDescent="0.3">
      <c r="A20" s="2">
        <v>20</v>
      </c>
      <c r="B20" s="2">
        <v>6899</v>
      </c>
    </row>
    <row r="21" spans="1:2" x14ac:dyDescent="0.3">
      <c r="A21" s="2">
        <v>21</v>
      </c>
      <c r="B21" s="2">
        <v>20076</v>
      </c>
    </row>
    <row r="22" spans="1:2" x14ac:dyDescent="0.3">
      <c r="A22" s="2">
        <v>22</v>
      </c>
      <c r="B22" s="2">
        <v>26231</v>
      </c>
    </row>
    <row r="23" spans="1:2" x14ac:dyDescent="0.3">
      <c r="A23" s="2">
        <v>23</v>
      </c>
      <c r="B23" s="2">
        <v>30233</v>
      </c>
    </row>
    <row r="24" spans="1:2" x14ac:dyDescent="0.3">
      <c r="A24" s="2">
        <v>24</v>
      </c>
      <c r="B24" s="2">
        <v>32698</v>
      </c>
    </row>
    <row r="25" spans="1:2" x14ac:dyDescent="0.3">
      <c r="A25" s="2">
        <v>25</v>
      </c>
      <c r="B25" s="2">
        <v>25982</v>
      </c>
    </row>
    <row r="26" spans="1:2" x14ac:dyDescent="0.3">
      <c r="A26" s="2">
        <v>26</v>
      </c>
      <c r="B26" s="2">
        <v>16665</v>
      </c>
    </row>
    <row r="27" spans="1:2" x14ac:dyDescent="0.3">
      <c r="A27" s="2">
        <v>27</v>
      </c>
      <c r="B27" s="2">
        <v>13112</v>
      </c>
    </row>
    <row r="28" spans="1:2" x14ac:dyDescent="0.3">
      <c r="A28" s="2">
        <v>28</v>
      </c>
      <c r="B28" s="2">
        <v>10913</v>
      </c>
    </row>
    <row r="29" spans="1:2" x14ac:dyDescent="0.3">
      <c r="A29" s="2">
        <v>29</v>
      </c>
      <c r="B29" s="2">
        <v>9256</v>
      </c>
    </row>
    <row r="30" spans="1:2" x14ac:dyDescent="0.3">
      <c r="A30" s="2">
        <v>30</v>
      </c>
      <c r="B30" s="2">
        <v>8075</v>
      </c>
    </row>
    <row r="31" spans="1:2" x14ac:dyDescent="0.3">
      <c r="A31" s="2">
        <v>31</v>
      </c>
      <c r="B31" s="2">
        <v>7159</v>
      </c>
    </row>
    <row r="32" spans="1:2" x14ac:dyDescent="0.3">
      <c r="A32" s="2">
        <v>32</v>
      </c>
      <c r="B32" s="2">
        <v>6574</v>
      </c>
    </row>
    <row r="33" spans="1:2" x14ac:dyDescent="0.3">
      <c r="A33" s="2">
        <v>33</v>
      </c>
      <c r="B33" s="2">
        <v>6680</v>
      </c>
    </row>
    <row r="34" spans="1:2" x14ac:dyDescent="0.3">
      <c r="A34" s="2">
        <v>34</v>
      </c>
      <c r="B34" s="2">
        <v>6644</v>
      </c>
    </row>
    <row r="35" spans="1:2" x14ac:dyDescent="0.3">
      <c r="A35" s="2">
        <v>35</v>
      </c>
      <c r="B35" s="2">
        <v>6791</v>
      </c>
    </row>
    <row r="36" spans="1:2" x14ac:dyDescent="0.3">
      <c r="A36" s="2">
        <v>36</v>
      </c>
      <c r="B36" s="2">
        <v>7129</v>
      </c>
    </row>
    <row r="37" spans="1:2" x14ac:dyDescent="0.3">
      <c r="A37" s="2">
        <v>37</v>
      </c>
      <c r="B37" s="2">
        <v>7683</v>
      </c>
    </row>
    <row r="38" spans="1:2" x14ac:dyDescent="0.3">
      <c r="A38" s="2">
        <v>38</v>
      </c>
      <c r="B38" s="2">
        <v>8199</v>
      </c>
    </row>
    <row r="39" spans="1:2" x14ac:dyDescent="0.3">
      <c r="A39" s="2">
        <v>39</v>
      </c>
      <c r="B39" s="2">
        <v>9185</v>
      </c>
    </row>
    <row r="40" spans="1:2" x14ac:dyDescent="0.3">
      <c r="A40" s="2">
        <v>40</v>
      </c>
      <c r="B40" s="2">
        <v>10404</v>
      </c>
    </row>
    <row r="41" spans="1:2" x14ac:dyDescent="0.3">
      <c r="A41" s="2">
        <v>41</v>
      </c>
      <c r="B41" s="2">
        <v>11582</v>
      </c>
    </row>
    <row r="42" spans="1:2" x14ac:dyDescent="0.3">
      <c r="A42" s="2">
        <v>42</v>
      </c>
      <c r="B42" s="2">
        <v>11994</v>
      </c>
    </row>
    <row r="43" spans="1:2" x14ac:dyDescent="0.3">
      <c r="A43" s="2">
        <v>43</v>
      </c>
      <c r="B43" s="2">
        <v>12683</v>
      </c>
    </row>
    <row r="44" spans="1:2" x14ac:dyDescent="0.3">
      <c r="A44" s="2">
        <v>44</v>
      </c>
      <c r="B44" s="2">
        <v>12732</v>
      </c>
    </row>
    <row r="45" spans="1:2" x14ac:dyDescent="0.3">
      <c r="A45" s="2">
        <v>45</v>
      </c>
      <c r="B45" s="2">
        <v>12735</v>
      </c>
    </row>
    <row r="46" spans="1:2" x14ac:dyDescent="0.3">
      <c r="A46" s="2">
        <v>46</v>
      </c>
      <c r="B46" s="2">
        <v>12148</v>
      </c>
    </row>
    <row r="47" spans="1:2" x14ac:dyDescent="0.3">
      <c r="A47" s="2">
        <v>47</v>
      </c>
      <c r="B47" s="2">
        <v>11289</v>
      </c>
    </row>
    <row r="48" spans="1:2" x14ac:dyDescent="0.3">
      <c r="A48" s="2">
        <v>48</v>
      </c>
      <c r="B48" s="2">
        <v>10984</v>
      </c>
    </row>
    <row r="49" spans="1:2" x14ac:dyDescent="0.3">
      <c r="A49" s="2">
        <v>49</v>
      </c>
      <c r="B49" s="2">
        <v>10127</v>
      </c>
    </row>
    <row r="50" spans="1:2" x14ac:dyDescent="0.3">
      <c r="A50" s="2">
        <v>50</v>
      </c>
      <c r="B50" s="2">
        <v>9490</v>
      </c>
    </row>
    <row r="51" spans="1:2" x14ac:dyDescent="0.3">
      <c r="A51" s="2">
        <v>51</v>
      </c>
      <c r="B51" s="2">
        <v>8902</v>
      </c>
    </row>
    <row r="52" spans="1:2" x14ac:dyDescent="0.3">
      <c r="A52" s="2">
        <v>52</v>
      </c>
      <c r="B52" s="2">
        <v>8396</v>
      </c>
    </row>
    <row r="53" spans="1:2" x14ac:dyDescent="0.3">
      <c r="A53" s="2">
        <v>53</v>
      </c>
      <c r="B53" s="2">
        <v>8041</v>
      </c>
    </row>
    <row r="54" spans="1:2" x14ac:dyDescent="0.3">
      <c r="A54" s="2">
        <v>54</v>
      </c>
      <c r="B54" s="2">
        <v>7525</v>
      </c>
    </row>
    <row r="55" spans="1:2" x14ac:dyDescent="0.3">
      <c r="A55" s="2">
        <v>55</v>
      </c>
      <c r="B55" s="2">
        <v>6720</v>
      </c>
    </row>
    <row r="56" spans="1:2" x14ac:dyDescent="0.3">
      <c r="A56" s="2">
        <v>56</v>
      </c>
      <c r="B56" s="2">
        <v>6038</v>
      </c>
    </row>
    <row r="57" spans="1:2" x14ac:dyDescent="0.3">
      <c r="A57" s="2">
        <v>57</v>
      </c>
      <c r="B57" s="2">
        <v>5755</v>
      </c>
    </row>
    <row r="58" spans="1:2" x14ac:dyDescent="0.3">
      <c r="A58" s="2">
        <v>58</v>
      </c>
      <c r="B58" s="2">
        <v>5391</v>
      </c>
    </row>
    <row r="59" spans="1:2" x14ac:dyDescent="0.3">
      <c r="A59" s="2">
        <v>59</v>
      </c>
      <c r="B59" s="2">
        <v>4971</v>
      </c>
    </row>
    <row r="60" spans="1:2" x14ac:dyDescent="0.3">
      <c r="A60" s="2">
        <v>60</v>
      </c>
      <c r="B60" s="2">
        <v>4638</v>
      </c>
    </row>
    <row r="61" spans="1:2" x14ac:dyDescent="0.3">
      <c r="A61" s="2">
        <v>61</v>
      </c>
      <c r="B61" s="2">
        <v>4247</v>
      </c>
    </row>
    <row r="62" spans="1:2" x14ac:dyDescent="0.3">
      <c r="A62" s="2">
        <v>62</v>
      </c>
      <c r="B62" s="2">
        <v>3935</v>
      </c>
    </row>
    <row r="63" spans="1:2" x14ac:dyDescent="0.3">
      <c r="A63" s="2">
        <v>63</v>
      </c>
      <c r="B63" s="2">
        <v>3687</v>
      </c>
    </row>
    <row r="64" spans="1:2" x14ac:dyDescent="0.3">
      <c r="A64" s="2">
        <v>64</v>
      </c>
      <c r="B64" s="2">
        <v>3358</v>
      </c>
    </row>
    <row r="65" spans="1:2" x14ac:dyDescent="0.3">
      <c r="A65" s="2">
        <v>65</v>
      </c>
      <c r="B65" s="2">
        <v>3214</v>
      </c>
    </row>
    <row r="66" spans="1:2" x14ac:dyDescent="0.3">
      <c r="A66" s="2">
        <v>66</v>
      </c>
      <c r="B66" s="2">
        <v>3150</v>
      </c>
    </row>
    <row r="67" spans="1:2" x14ac:dyDescent="0.3">
      <c r="A67" s="2">
        <v>67</v>
      </c>
      <c r="B67" s="2">
        <v>3010</v>
      </c>
    </row>
    <row r="68" spans="1:2" x14ac:dyDescent="0.3">
      <c r="A68" s="2">
        <v>68</v>
      </c>
      <c r="B68" s="2">
        <v>2859</v>
      </c>
    </row>
    <row r="69" spans="1:2" x14ac:dyDescent="0.3">
      <c r="A69" s="2">
        <v>69</v>
      </c>
      <c r="B69" s="2">
        <v>3019</v>
      </c>
    </row>
    <row r="70" spans="1:2" x14ac:dyDescent="0.3">
      <c r="A70" s="2">
        <v>70</v>
      </c>
      <c r="B70" s="2">
        <v>2782</v>
      </c>
    </row>
    <row r="71" spans="1:2" x14ac:dyDescent="0.3">
      <c r="A71" s="2">
        <v>71</v>
      </c>
      <c r="B71" s="2">
        <v>2457</v>
      </c>
    </row>
    <row r="72" spans="1:2" x14ac:dyDescent="0.3">
      <c r="A72" s="2">
        <v>72</v>
      </c>
      <c r="B72" s="2">
        <v>2549</v>
      </c>
    </row>
    <row r="73" spans="1:2" x14ac:dyDescent="0.3">
      <c r="A73" s="2">
        <v>73</v>
      </c>
      <c r="B73" s="2">
        <v>2549</v>
      </c>
    </row>
    <row r="74" spans="1:2" x14ac:dyDescent="0.3">
      <c r="A74" s="2">
        <v>74</v>
      </c>
      <c r="B74" s="2">
        <v>2387</v>
      </c>
    </row>
    <row r="75" spans="1:2" x14ac:dyDescent="0.3">
      <c r="A75" s="2">
        <v>75</v>
      </c>
      <c r="B75" s="2">
        <v>2135</v>
      </c>
    </row>
    <row r="76" spans="1:2" x14ac:dyDescent="0.3">
      <c r="A76" s="2">
        <v>76</v>
      </c>
      <c r="B76" s="2">
        <v>1791</v>
      </c>
    </row>
    <row r="77" spans="1:2" x14ac:dyDescent="0.3">
      <c r="A77" s="2">
        <v>77</v>
      </c>
      <c r="B77" s="2">
        <v>1941</v>
      </c>
    </row>
    <row r="78" spans="1:2" x14ac:dyDescent="0.3">
      <c r="A78" s="2">
        <v>78</v>
      </c>
      <c r="B78" s="2">
        <v>1610</v>
      </c>
    </row>
    <row r="79" spans="1:2" x14ac:dyDescent="0.3">
      <c r="A79" s="2">
        <v>79</v>
      </c>
      <c r="B79" s="2">
        <v>1242</v>
      </c>
    </row>
    <row r="80" spans="1:2" x14ac:dyDescent="0.3">
      <c r="A80" s="2">
        <v>80</v>
      </c>
      <c r="B80" s="2">
        <v>1295</v>
      </c>
    </row>
    <row r="81" spans="1:2" x14ac:dyDescent="0.3">
      <c r="A81" s="2">
        <v>81</v>
      </c>
      <c r="B81" s="2">
        <v>1466</v>
      </c>
    </row>
    <row r="82" spans="1:2" x14ac:dyDescent="0.3">
      <c r="A82" s="2">
        <v>82</v>
      </c>
      <c r="B82" s="2">
        <v>1369</v>
      </c>
    </row>
    <row r="83" spans="1:2" x14ac:dyDescent="0.3">
      <c r="A83" s="2">
        <v>83</v>
      </c>
      <c r="B83" s="2">
        <v>1285</v>
      </c>
    </row>
    <row r="84" spans="1:2" x14ac:dyDescent="0.3">
      <c r="A84" s="2">
        <v>84</v>
      </c>
      <c r="B84" s="2">
        <v>1169</v>
      </c>
    </row>
    <row r="85" spans="1:2" x14ac:dyDescent="0.3">
      <c r="A85" s="2">
        <v>85</v>
      </c>
      <c r="B85" s="2">
        <v>1138</v>
      </c>
    </row>
    <row r="86" spans="1:2" x14ac:dyDescent="0.3">
      <c r="A86" s="2">
        <v>86</v>
      </c>
      <c r="B86" s="2">
        <v>964</v>
      </c>
    </row>
    <row r="87" spans="1:2" x14ac:dyDescent="0.3">
      <c r="A87" s="2">
        <v>87</v>
      </c>
      <c r="B87" s="2">
        <v>895</v>
      </c>
    </row>
    <row r="88" spans="1:2" x14ac:dyDescent="0.3">
      <c r="A88" s="2">
        <v>88</v>
      </c>
      <c r="B88" s="2">
        <v>843</v>
      </c>
    </row>
    <row r="89" spans="1:2" x14ac:dyDescent="0.3">
      <c r="A89" s="2">
        <v>89</v>
      </c>
      <c r="B89" s="2">
        <v>749</v>
      </c>
    </row>
    <row r="90" spans="1:2" x14ac:dyDescent="0.3">
      <c r="A90" s="2">
        <v>90</v>
      </c>
      <c r="B90" s="2">
        <v>649</v>
      </c>
    </row>
    <row r="91" spans="1:2" x14ac:dyDescent="0.3">
      <c r="A91" s="2">
        <v>91</v>
      </c>
      <c r="B91" s="2">
        <v>587</v>
      </c>
    </row>
    <row r="92" spans="1:2" x14ac:dyDescent="0.3">
      <c r="A92" s="2">
        <v>92</v>
      </c>
      <c r="B92" s="2">
        <v>528</v>
      </c>
    </row>
    <row r="93" spans="1:2" x14ac:dyDescent="0.3">
      <c r="A93" s="2">
        <v>93</v>
      </c>
      <c r="B93" s="2">
        <v>454</v>
      </c>
    </row>
    <row r="94" spans="1:2" x14ac:dyDescent="0.3">
      <c r="A94" s="2">
        <v>94</v>
      </c>
      <c r="B94" s="2">
        <v>390</v>
      </c>
    </row>
    <row r="95" spans="1:2" x14ac:dyDescent="0.3">
      <c r="A95" s="2">
        <v>95</v>
      </c>
      <c r="B95" s="2">
        <v>335</v>
      </c>
    </row>
    <row r="96" spans="1:2" x14ac:dyDescent="0.3">
      <c r="A96" s="2">
        <v>96</v>
      </c>
      <c r="B96" s="2">
        <v>281</v>
      </c>
    </row>
    <row r="97" spans="1:2" x14ac:dyDescent="0.3">
      <c r="A97" s="2">
        <v>97</v>
      </c>
      <c r="B97" s="2">
        <v>231</v>
      </c>
    </row>
    <row r="98" spans="1:2" x14ac:dyDescent="0.3">
      <c r="A98" s="2">
        <v>98</v>
      </c>
      <c r="B98" s="2">
        <v>192</v>
      </c>
    </row>
    <row r="99" spans="1:2" x14ac:dyDescent="0.3">
      <c r="A99" s="2">
        <v>99</v>
      </c>
      <c r="B99" s="2">
        <v>126</v>
      </c>
    </row>
    <row r="100" spans="1:2" x14ac:dyDescent="0.3">
      <c r="A100" s="2">
        <v>100</v>
      </c>
      <c r="B100" s="2">
        <v>112</v>
      </c>
    </row>
    <row r="101" spans="1:2" x14ac:dyDescent="0.3">
      <c r="A101" s="2">
        <v>101</v>
      </c>
      <c r="B101" s="2">
        <v>90</v>
      </c>
    </row>
    <row r="102" spans="1:2" x14ac:dyDescent="0.3">
      <c r="A102" s="2">
        <v>102</v>
      </c>
      <c r="B102" s="2">
        <v>85</v>
      </c>
    </row>
    <row r="103" spans="1:2" x14ac:dyDescent="0.3">
      <c r="A103" s="2">
        <v>103</v>
      </c>
      <c r="B103" s="2">
        <v>71</v>
      </c>
    </row>
    <row r="104" spans="1:2" x14ac:dyDescent="0.3">
      <c r="A104" s="2">
        <v>104</v>
      </c>
      <c r="B104" s="2">
        <v>48</v>
      </c>
    </row>
    <row r="105" spans="1:2" x14ac:dyDescent="0.3">
      <c r="A105" s="2">
        <v>105</v>
      </c>
      <c r="B105" s="2">
        <v>38</v>
      </c>
    </row>
    <row r="106" spans="1:2" x14ac:dyDescent="0.3">
      <c r="A106" s="2">
        <v>106</v>
      </c>
      <c r="B106" s="2">
        <v>44</v>
      </c>
    </row>
    <row r="107" spans="1:2" x14ac:dyDescent="0.3">
      <c r="A107" s="2">
        <v>107</v>
      </c>
      <c r="B107" s="2">
        <v>24</v>
      </c>
    </row>
    <row r="108" spans="1:2" x14ac:dyDescent="0.3">
      <c r="A108" s="2">
        <v>108</v>
      </c>
      <c r="B108" s="2">
        <v>17</v>
      </c>
    </row>
    <row r="109" spans="1:2" x14ac:dyDescent="0.3">
      <c r="A109" s="2">
        <v>109</v>
      </c>
      <c r="B109" s="2">
        <v>7</v>
      </c>
    </row>
    <row r="110" spans="1:2" x14ac:dyDescent="0.3">
      <c r="A110" s="2">
        <v>110</v>
      </c>
      <c r="B110" s="2">
        <v>9</v>
      </c>
    </row>
    <row r="111" spans="1:2" x14ac:dyDescent="0.3">
      <c r="A111" s="2">
        <v>111</v>
      </c>
      <c r="B111" s="2">
        <v>5</v>
      </c>
    </row>
    <row r="112" spans="1:2" x14ac:dyDescent="0.3">
      <c r="A112" s="2">
        <v>112</v>
      </c>
      <c r="B112" s="2">
        <v>3</v>
      </c>
    </row>
    <row r="113" spans="1:2" x14ac:dyDescent="0.3">
      <c r="A113" s="2">
        <v>113</v>
      </c>
      <c r="B113" s="2">
        <v>7</v>
      </c>
    </row>
    <row r="114" spans="1:2" x14ac:dyDescent="0.3">
      <c r="A114" s="2">
        <v>114</v>
      </c>
      <c r="B114" s="2">
        <v>3</v>
      </c>
    </row>
    <row r="115" spans="1:2" x14ac:dyDescent="0.3">
      <c r="A115" s="2">
        <v>115</v>
      </c>
      <c r="B115" s="2">
        <v>1</v>
      </c>
    </row>
    <row r="116" spans="1:2" x14ac:dyDescent="0.3">
      <c r="A116" s="2">
        <v>116</v>
      </c>
      <c r="B116" s="2">
        <v>5</v>
      </c>
    </row>
    <row r="117" spans="1:2" x14ac:dyDescent="0.3">
      <c r="A117" s="2">
        <v>117</v>
      </c>
      <c r="B117" s="2">
        <v>1</v>
      </c>
    </row>
  </sheetData>
  <mergeCells count="1">
    <mergeCell ref="I1:L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8"/>
  <sheetViews>
    <sheetView workbookViewId="0">
      <selection activeCell="M25" sqref="M25"/>
    </sheetView>
  </sheetViews>
  <sheetFormatPr defaultRowHeight="16.2" x14ac:dyDescent="0.3"/>
  <sheetData>
    <row r="1" spans="1:14" x14ac:dyDescent="0.3">
      <c r="A1" s="1" t="s">
        <v>17</v>
      </c>
      <c r="B1" s="1" t="s">
        <v>1</v>
      </c>
    </row>
    <row r="2" spans="1:14" x14ac:dyDescent="0.3">
      <c r="A2" s="1">
        <v>0</v>
      </c>
      <c r="B2" s="1">
        <v>13</v>
      </c>
      <c r="J2" t="s">
        <v>20</v>
      </c>
    </row>
    <row r="3" spans="1:14" x14ac:dyDescent="0.3">
      <c r="A3" s="1">
        <v>1</v>
      </c>
      <c r="B3" s="1">
        <v>61</v>
      </c>
      <c r="J3">
        <v>1</v>
      </c>
      <c r="K3" s="1" t="s">
        <v>19</v>
      </c>
      <c r="L3">
        <f>SUM(B2:B26)</f>
        <v>100291</v>
      </c>
      <c r="M3" t="s">
        <v>33</v>
      </c>
      <c r="N3" t="s">
        <v>22</v>
      </c>
    </row>
    <row r="4" spans="1:14" x14ac:dyDescent="0.3">
      <c r="A4" s="1">
        <v>2</v>
      </c>
      <c r="B4" s="1">
        <v>62</v>
      </c>
      <c r="J4">
        <v>2</v>
      </c>
      <c r="K4" s="1" t="s">
        <v>21</v>
      </c>
      <c r="L4">
        <f>SUM(B27:B50)</f>
        <v>129323</v>
      </c>
      <c r="M4" t="s">
        <v>34</v>
      </c>
      <c r="N4" t="s">
        <v>23</v>
      </c>
    </row>
    <row r="5" spans="1:14" x14ac:dyDescent="0.3">
      <c r="A5" s="1">
        <v>3</v>
      </c>
      <c r="B5" s="1">
        <v>65</v>
      </c>
      <c r="J5">
        <v>3</v>
      </c>
      <c r="K5" s="1" t="s">
        <v>27</v>
      </c>
      <c r="L5">
        <f>SUM(B51:B122)</f>
        <v>129894</v>
      </c>
      <c r="M5" t="s">
        <v>32</v>
      </c>
      <c r="N5" t="s">
        <v>26</v>
      </c>
    </row>
    <row r="6" spans="1:14" x14ac:dyDescent="0.3">
      <c r="A6" s="1">
        <v>4</v>
      </c>
      <c r="B6" s="1">
        <v>71</v>
      </c>
      <c r="J6">
        <v>4</v>
      </c>
      <c r="K6" s="1" t="s">
        <v>28</v>
      </c>
      <c r="L6">
        <f>SUM(B123:B182)</f>
        <v>110124</v>
      </c>
      <c r="M6" t="s">
        <v>31</v>
      </c>
      <c r="N6" t="s">
        <v>25</v>
      </c>
    </row>
    <row r="7" spans="1:14" x14ac:dyDescent="0.3">
      <c r="A7" s="1">
        <v>5</v>
      </c>
      <c r="B7" s="1">
        <v>46</v>
      </c>
      <c r="J7">
        <v>5</v>
      </c>
      <c r="K7" s="1" t="s">
        <v>24</v>
      </c>
      <c r="L7">
        <f>SUM(B183:B258)</f>
        <v>62777</v>
      </c>
      <c r="M7" t="s">
        <v>30</v>
      </c>
      <c r="N7" t="s">
        <v>29</v>
      </c>
    </row>
    <row r="8" spans="1:14" x14ac:dyDescent="0.3">
      <c r="A8" s="1">
        <v>6</v>
      </c>
      <c r="B8" s="1">
        <v>76</v>
      </c>
    </row>
    <row r="9" spans="1:14" x14ac:dyDescent="0.3">
      <c r="A9" s="1">
        <v>7</v>
      </c>
      <c r="B9" s="1">
        <v>86</v>
      </c>
    </row>
    <row r="10" spans="1:14" x14ac:dyDescent="0.3">
      <c r="A10" s="1">
        <v>8</v>
      </c>
      <c r="B10" s="1">
        <v>6862</v>
      </c>
    </row>
    <row r="11" spans="1:14" x14ac:dyDescent="0.3">
      <c r="A11" s="1">
        <v>9</v>
      </c>
      <c r="B11" s="1">
        <v>6904</v>
      </c>
    </row>
    <row r="12" spans="1:14" x14ac:dyDescent="0.3">
      <c r="A12" s="1">
        <v>10</v>
      </c>
      <c r="B12" s="1">
        <v>14137</v>
      </c>
    </row>
    <row r="13" spans="1:14" x14ac:dyDescent="0.3">
      <c r="A13" s="1">
        <v>11</v>
      </c>
      <c r="B13" s="1">
        <v>1951</v>
      </c>
    </row>
    <row r="14" spans="1:14" x14ac:dyDescent="0.3">
      <c r="A14" s="1">
        <v>12</v>
      </c>
      <c r="B14" s="1">
        <v>2417</v>
      </c>
    </row>
    <row r="15" spans="1:14" x14ac:dyDescent="0.3">
      <c r="A15" s="1">
        <v>13</v>
      </c>
      <c r="B15" s="1">
        <v>1936</v>
      </c>
    </row>
    <row r="16" spans="1:14" x14ac:dyDescent="0.3">
      <c r="A16" s="1">
        <v>14</v>
      </c>
      <c r="B16" s="1">
        <v>2254</v>
      </c>
    </row>
    <row r="17" spans="1:2" x14ac:dyDescent="0.3">
      <c r="A17" s="1">
        <v>15</v>
      </c>
      <c r="B17" s="1">
        <v>2619</v>
      </c>
    </row>
    <row r="18" spans="1:2" x14ac:dyDescent="0.3">
      <c r="A18" s="1">
        <v>16</v>
      </c>
      <c r="B18" s="1">
        <v>2224</v>
      </c>
    </row>
    <row r="19" spans="1:2" x14ac:dyDescent="0.3">
      <c r="A19" s="1">
        <v>17</v>
      </c>
      <c r="B19" s="1">
        <v>3331</v>
      </c>
    </row>
    <row r="20" spans="1:2" x14ac:dyDescent="0.3">
      <c r="A20" s="1">
        <v>18</v>
      </c>
      <c r="B20" s="1">
        <v>7574</v>
      </c>
    </row>
    <row r="21" spans="1:2" x14ac:dyDescent="0.3">
      <c r="A21" s="1">
        <v>19</v>
      </c>
      <c r="B21" s="1">
        <v>12887</v>
      </c>
    </row>
    <row r="22" spans="1:2" x14ac:dyDescent="0.3">
      <c r="A22" s="1">
        <v>20</v>
      </c>
      <c r="B22" s="1">
        <v>12218</v>
      </c>
    </row>
    <row r="23" spans="1:2" x14ac:dyDescent="0.3">
      <c r="A23" s="1">
        <v>21</v>
      </c>
      <c r="B23" s="1">
        <v>6506</v>
      </c>
    </row>
    <row r="24" spans="1:2" x14ac:dyDescent="0.3">
      <c r="A24" s="1">
        <v>22</v>
      </c>
      <c r="B24" s="1">
        <v>11100</v>
      </c>
    </row>
    <row r="25" spans="1:2" x14ac:dyDescent="0.3">
      <c r="A25" s="1">
        <v>23</v>
      </c>
      <c r="B25" s="1">
        <v>3104</v>
      </c>
    </row>
    <row r="26" spans="1:2" x14ac:dyDescent="0.3">
      <c r="A26" s="1">
        <v>24</v>
      </c>
      <c r="B26" s="1">
        <v>1787</v>
      </c>
    </row>
    <row r="27" spans="1:2" x14ac:dyDescent="0.3">
      <c r="A27" s="1">
        <v>25</v>
      </c>
      <c r="B27" s="1">
        <v>1656</v>
      </c>
    </row>
    <row r="28" spans="1:2" x14ac:dyDescent="0.3">
      <c r="A28" s="1">
        <v>26</v>
      </c>
      <c r="B28" s="1">
        <v>3588</v>
      </c>
    </row>
    <row r="29" spans="1:2" x14ac:dyDescent="0.3">
      <c r="A29" s="1">
        <v>27</v>
      </c>
      <c r="B29" s="1">
        <v>1972</v>
      </c>
    </row>
    <row r="30" spans="1:2" x14ac:dyDescent="0.3">
      <c r="A30" s="1">
        <v>28</v>
      </c>
      <c r="B30" s="1">
        <v>2878</v>
      </c>
    </row>
    <row r="31" spans="1:2" x14ac:dyDescent="0.3">
      <c r="A31" s="1">
        <v>29</v>
      </c>
      <c r="B31" s="1">
        <v>3131</v>
      </c>
    </row>
    <row r="32" spans="1:2" x14ac:dyDescent="0.3">
      <c r="A32" s="1">
        <v>30</v>
      </c>
      <c r="B32" s="1">
        <v>7075</v>
      </c>
    </row>
    <row r="33" spans="1:2" x14ac:dyDescent="0.3">
      <c r="A33" s="1">
        <v>31</v>
      </c>
      <c r="B33" s="1">
        <v>15699</v>
      </c>
    </row>
    <row r="34" spans="1:2" x14ac:dyDescent="0.3">
      <c r="A34" s="1">
        <v>32</v>
      </c>
      <c r="B34" s="1">
        <v>8606</v>
      </c>
    </row>
    <row r="35" spans="1:2" x14ac:dyDescent="0.3">
      <c r="A35" s="1">
        <v>33</v>
      </c>
      <c r="B35" s="1">
        <v>10599</v>
      </c>
    </row>
    <row r="36" spans="1:2" x14ac:dyDescent="0.3">
      <c r="A36" s="1">
        <v>34</v>
      </c>
      <c r="B36" s="1">
        <v>8221</v>
      </c>
    </row>
    <row r="37" spans="1:2" x14ac:dyDescent="0.3">
      <c r="A37" s="1">
        <v>35</v>
      </c>
      <c r="B37" s="1">
        <v>1369</v>
      </c>
    </row>
    <row r="38" spans="1:2" x14ac:dyDescent="0.3">
      <c r="A38" s="1">
        <v>36</v>
      </c>
      <c r="B38" s="1">
        <v>1400</v>
      </c>
    </row>
    <row r="39" spans="1:2" x14ac:dyDescent="0.3">
      <c r="A39" s="1">
        <v>37</v>
      </c>
      <c r="B39" s="1">
        <v>1381</v>
      </c>
    </row>
    <row r="40" spans="1:2" x14ac:dyDescent="0.3">
      <c r="A40" s="1">
        <v>38</v>
      </c>
      <c r="B40" s="1">
        <v>1212</v>
      </c>
    </row>
    <row r="41" spans="1:2" x14ac:dyDescent="0.3">
      <c r="A41" s="1">
        <v>39</v>
      </c>
      <c r="B41" s="1">
        <v>1363</v>
      </c>
    </row>
    <row r="42" spans="1:2" x14ac:dyDescent="0.3">
      <c r="A42" s="1">
        <v>40</v>
      </c>
      <c r="B42" s="1">
        <v>1925</v>
      </c>
    </row>
    <row r="43" spans="1:2" x14ac:dyDescent="0.3">
      <c r="A43" s="1">
        <v>41</v>
      </c>
      <c r="B43" s="1">
        <v>3229</v>
      </c>
    </row>
    <row r="44" spans="1:2" x14ac:dyDescent="0.3">
      <c r="A44" s="1">
        <v>42</v>
      </c>
      <c r="B44" s="1">
        <v>8861</v>
      </c>
    </row>
    <row r="45" spans="1:2" x14ac:dyDescent="0.3">
      <c r="A45" s="1">
        <v>43</v>
      </c>
      <c r="B45" s="1">
        <v>13272</v>
      </c>
    </row>
    <row r="46" spans="1:2" x14ac:dyDescent="0.3">
      <c r="A46" s="1">
        <v>44</v>
      </c>
      <c r="B46" s="1">
        <v>9321</v>
      </c>
    </row>
    <row r="47" spans="1:2" x14ac:dyDescent="0.3">
      <c r="A47" s="1">
        <v>45</v>
      </c>
      <c r="B47" s="1">
        <v>9600</v>
      </c>
    </row>
    <row r="48" spans="1:2" x14ac:dyDescent="0.3">
      <c r="A48" s="1">
        <v>46</v>
      </c>
      <c r="B48" s="1">
        <v>9887</v>
      </c>
    </row>
    <row r="49" spans="1:2" x14ac:dyDescent="0.3">
      <c r="A49" s="1">
        <v>47</v>
      </c>
      <c r="B49" s="1">
        <v>1350</v>
      </c>
    </row>
    <row r="50" spans="1:2" x14ac:dyDescent="0.3">
      <c r="A50" s="1">
        <v>48</v>
      </c>
      <c r="B50" s="1">
        <v>1728</v>
      </c>
    </row>
    <row r="51" spans="1:2" x14ac:dyDescent="0.3">
      <c r="A51" s="1">
        <v>49</v>
      </c>
      <c r="B51" s="1">
        <v>1284</v>
      </c>
    </row>
    <row r="52" spans="1:2" x14ac:dyDescent="0.3">
      <c r="A52" s="1">
        <v>50</v>
      </c>
      <c r="B52" s="1">
        <v>1377</v>
      </c>
    </row>
    <row r="53" spans="1:2" x14ac:dyDescent="0.3">
      <c r="A53" s="1">
        <v>51</v>
      </c>
      <c r="B53" s="1">
        <v>1230</v>
      </c>
    </row>
    <row r="54" spans="1:2" x14ac:dyDescent="0.3">
      <c r="A54" s="1">
        <v>52</v>
      </c>
      <c r="B54" s="1">
        <v>1188</v>
      </c>
    </row>
    <row r="55" spans="1:2" x14ac:dyDescent="0.3">
      <c r="A55" s="1">
        <v>53</v>
      </c>
      <c r="B55" s="1">
        <v>6594</v>
      </c>
    </row>
    <row r="56" spans="1:2" x14ac:dyDescent="0.3">
      <c r="A56" s="1">
        <v>54</v>
      </c>
      <c r="B56" s="1">
        <v>10387</v>
      </c>
    </row>
    <row r="57" spans="1:2" x14ac:dyDescent="0.3">
      <c r="A57" s="1">
        <v>55</v>
      </c>
      <c r="B57" s="1">
        <v>11679</v>
      </c>
    </row>
    <row r="58" spans="1:2" x14ac:dyDescent="0.3">
      <c r="A58" s="1">
        <v>56</v>
      </c>
      <c r="B58" s="1">
        <v>8089</v>
      </c>
    </row>
    <row r="59" spans="1:2" x14ac:dyDescent="0.3">
      <c r="A59" s="1">
        <v>57</v>
      </c>
      <c r="B59" s="1">
        <v>6615</v>
      </c>
    </row>
    <row r="60" spans="1:2" x14ac:dyDescent="0.3">
      <c r="A60" s="1">
        <v>58</v>
      </c>
      <c r="B60" s="1">
        <v>4939</v>
      </c>
    </row>
    <row r="61" spans="1:2" x14ac:dyDescent="0.3">
      <c r="A61" s="1">
        <v>59</v>
      </c>
      <c r="B61" s="1">
        <v>728</v>
      </c>
    </row>
    <row r="62" spans="1:2" x14ac:dyDescent="0.3">
      <c r="A62" s="1">
        <v>60</v>
      </c>
      <c r="B62" s="1">
        <v>668</v>
      </c>
    </row>
    <row r="63" spans="1:2" x14ac:dyDescent="0.3">
      <c r="A63" s="1">
        <v>61</v>
      </c>
      <c r="B63" s="1">
        <v>646</v>
      </c>
    </row>
    <row r="64" spans="1:2" x14ac:dyDescent="0.3">
      <c r="A64" s="1">
        <v>62</v>
      </c>
      <c r="B64" s="1">
        <v>837</v>
      </c>
    </row>
    <row r="65" spans="1:2" x14ac:dyDescent="0.3">
      <c r="A65" s="1">
        <v>63</v>
      </c>
      <c r="B65" s="1">
        <v>763</v>
      </c>
    </row>
    <row r="66" spans="1:2" x14ac:dyDescent="0.3">
      <c r="A66" s="1">
        <v>64</v>
      </c>
      <c r="B66" s="1">
        <v>748</v>
      </c>
    </row>
    <row r="67" spans="1:2" x14ac:dyDescent="0.3">
      <c r="A67" s="1">
        <v>65</v>
      </c>
      <c r="B67" s="1">
        <v>571</v>
      </c>
    </row>
    <row r="68" spans="1:2" x14ac:dyDescent="0.3">
      <c r="A68" s="1">
        <v>66</v>
      </c>
      <c r="B68" s="1">
        <v>637</v>
      </c>
    </row>
    <row r="69" spans="1:2" x14ac:dyDescent="0.3">
      <c r="A69" s="1">
        <v>67</v>
      </c>
      <c r="B69" s="1">
        <v>681</v>
      </c>
    </row>
    <row r="70" spans="1:2" x14ac:dyDescent="0.3">
      <c r="A70" s="1">
        <v>68</v>
      </c>
      <c r="B70" s="1">
        <v>736</v>
      </c>
    </row>
    <row r="71" spans="1:2" x14ac:dyDescent="0.3">
      <c r="A71" s="1">
        <v>69</v>
      </c>
      <c r="B71" s="1">
        <v>934</v>
      </c>
    </row>
    <row r="72" spans="1:2" x14ac:dyDescent="0.3">
      <c r="A72" s="1">
        <v>70</v>
      </c>
      <c r="B72" s="1">
        <v>673</v>
      </c>
    </row>
    <row r="73" spans="1:2" x14ac:dyDescent="0.3">
      <c r="A73" s="1">
        <v>71</v>
      </c>
      <c r="B73" s="1">
        <v>1239</v>
      </c>
    </row>
    <row r="74" spans="1:2" x14ac:dyDescent="0.3">
      <c r="A74" s="1">
        <v>72</v>
      </c>
      <c r="B74" s="1">
        <v>1502</v>
      </c>
    </row>
    <row r="75" spans="1:2" x14ac:dyDescent="0.3">
      <c r="A75" s="1">
        <v>73</v>
      </c>
      <c r="B75" s="1">
        <v>1736</v>
      </c>
    </row>
    <row r="76" spans="1:2" x14ac:dyDescent="0.3">
      <c r="A76" s="1">
        <v>74</v>
      </c>
      <c r="B76" s="1">
        <v>1466</v>
      </c>
    </row>
    <row r="77" spans="1:2" x14ac:dyDescent="0.3">
      <c r="A77" s="1">
        <v>75</v>
      </c>
      <c r="B77" s="1">
        <v>1042</v>
      </c>
    </row>
    <row r="78" spans="1:2" x14ac:dyDescent="0.3">
      <c r="A78" s="1">
        <v>76</v>
      </c>
      <c r="B78" s="1">
        <v>986</v>
      </c>
    </row>
    <row r="79" spans="1:2" x14ac:dyDescent="0.3">
      <c r="A79" s="1">
        <v>77</v>
      </c>
      <c r="B79" s="1">
        <v>556</v>
      </c>
    </row>
    <row r="80" spans="1:2" x14ac:dyDescent="0.3">
      <c r="A80" s="1">
        <v>78</v>
      </c>
      <c r="B80" s="1">
        <v>915</v>
      </c>
    </row>
    <row r="81" spans="1:2" x14ac:dyDescent="0.3">
      <c r="A81" s="1">
        <v>79</v>
      </c>
      <c r="B81" s="1">
        <v>633</v>
      </c>
    </row>
    <row r="82" spans="1:2" x14ac:dyDescent="0.3">
      <c r="A82" s="1">
        <v>80</v>
      </c>
      <c r="B82" s="1">
        <v>611</v>
      </c>
    </row>
    <row r="83" spans="1:2" x14ac:dyDescent="0.3">
      <c r="A83" s="1">
        <v>81</v>
      </c>
      <c r="B83" s="1">
        <v>697</v>
      </c>
    </row>
    <row r="84" spans="1:2" x14ac:dyDescent="0.3">
      <c r="A84" s="1">
        <v>82</v>
      </c>
      <c r="B84" s="1">
        <v>731</v>
      </c>
    </row>
    <row r="85" spans="1:2" x14ac:dyDescent="0.3">
      <c r="A85" s="1">
        <v>83</v>
      </c>
      <c r="B85" s="1">
        <v>508</v>
      </c>
    </row>
    <row r="86" spans="1:2" x14ac:dyDescent="0.3">
      <c r="A86" s="1">
        <v>84</v>
      </c>
      <c r="B86" s="1">
        <v>478</v>
      </c>
    </row>
    <row r="87" spans="1:2" x14ac:dyDescent="0.3">
      <c r="A87" s="1">
        <v>85</v>
      </c>
      <c r="B87" s="1">
        <v>413</v>
      </c>
    </row>
    <row r="88" spans="1:2" x14ac:dyDescent="0.3">
      <c r="A88" s="1">
        <v>86</v>
      </c>
      <c r="B88" s="1">
        <v>837</v>
      </c>
    </row>
    <row r="89" spans="1:2" x14ac:dyDescent="0.3">
      <c r="A89" s="1">
        <v>87</v>
      </c>
      <c r="B89" s="1">
        <v>1683</v>
      </c>
    </row>
    <row r="90" spans="1:2" x14ac:dyDescent="0.3">
      <c r="A90" s="1">
        <v>88</v>
      </c>
      <c r="B90" s="1">
        <v>1629</v>
      </c>
    </row>
    <row r="91" spans="1:2" x14ac:dyDescent="0.3">
      <c r="A91" s="1">
        <v>89</v>
      </c>
      <c r="B91" s="1">
        <v>1236</v>
      </c>
    </row>
    <row r="92" spans="1:2" x14ac:dyDescent="0.3">
      <c r="A92" s="1">
        <v>90</v>
      </c>
      <c r="B92" s="1">
        <v>2388</v>
      </c>
    </row>
    <row r="93" spans="1:2" x14ac:dyDescent="0.3">
      <c r="A93" s="1">
        <v>91</v>
      </c>
      <c r="B93" s="1">
        <v>3331</v>
      </c>
    </row>
    <row r="94" spans="1:2" x14ac:dyDescent="0.3">
      <c r="A94" s="1">
        <v>92</v>
      </c>
      <c r="B94" s="1">
        <v>1701</v>
      </c>
    </row>
    <row r="95" spans="1:2" x14ac:dyDescent="0.3">
      <c r="A95" s="1">
        <v>93</v>
      </c>
      <c r="B95" s="1">
        <v>1803</v>
      </c>
    </row>
    <row r="96" spans="1:2" x14ac:dyDescent="0.3">
      <c r="A96" s="1">
        <v>94</v>
      </c>
      <c r="B96" s="1">
        <v>1255</v>
      </c>
    </row>
    <row r="97" spans="1:2" x14ac:dyDescent="0.3">
      <c r="A97" s="1">
        <v>95</v>
      </c>
      <c r="B97" s="1">
        <v>814</v>
      </c>
    </row>
    <row r="98" spans="1:2" x14ac:dyDescent="0.3">
      <c r="A98" s="1">
        <v>96</v>
      </c>
      <c r="B98" s="1">
        <v>842</v>
      </c>
    </row>
    <row r="99" spans="1:2" x14ac:dyDescent="0.3">
      <c r="A99" s="1">
        <v>97</v>
      </c>
      <c r="B99" s="1">
        <v>1052</v>
      </c>
    </row>
    <row r="100" spans="1:2" x14ac:dyDescent="0.3">
      <c r="A100" s="1">
        <v>98</v>
      </c>
      <c r="B100" s="1">
        <v>1015</v>
      </c>
    </row>
    <row r="101" spans="1:2" x14ac:dyDescent="0.3">
      <c r="A101" s="1">
        <v>99</v>
      </c>
      <c r="B101" s="1">
        <v>1344</v>
      </c>
    </row>
    <row r="102" spans="1:2" x14ac:dyDescent="0.3">
      <c r="A102" s="1">
        <v>100</v>
      </c>
      <c r="B102" s="1">
        <v>1310</v>
      </c>
    </row>
    <row r="103" spans="1:2" x14ac:dyDescent="0.3">
      <c r="A103" s="1">
        <v>101</v>
      </c>
      <c r="B103" s="1">
        <v>951</v>
      </c>
    </row>
    <row r="104" spans="1:2" x14ac:dyDescent="0.3">
      <c r="A104" s="1">
        <v>102</v>
      </c>
      <c r="B104" s="1">
        <v>1176</v>
      </c>
    </row>
    <row r="105" spans="1:2" x14ac:dyDescent="0.3">
      <c r="A105" s="1">
        <v>103</v>
      </c>
      <c r="B105" s="1">
        <v>1740</v>
      </c>
    </row>
    <row r="106" spans="1:2" x14ac:dyDescent="0.3">
      <c r="A106" s="1">
        <v>104</v>
      </c>
      <c r="B106" s="1">
        <v>1565</v>
      </c>
    </row>
    <row r="107" spans="1:2" x14ac:dyDescent="0.3">
      <c r="A107" s="1">
        <v>105</v>
      </c>
      <c r="B107" s="1">
        <v>1539</v>
      </c>
    </row>
    <row r="108" spans="1:2" x14ac:dyDescent="0.3">
      <c r="A108" s="1">
        <v>106</v>
      </c>
      <c r="B108" s="1">
        <v>1504</v>
      </c>
    </row>
    <row r="109" spans="1:2" x14ac:dyDescent="0.3">
      <c r="A109" s="1">
        <v>107</v>
      </c>
      <c r="B109" s="1">
        <v>1558</v>
      </c>
    </row>
    <row r="110" spans="1:2" x14ac:dyDescent="0.3">
      <c r="A110" s="1">
        <v>108</v>
      </c>
      <c r="B110" s="1">
        <v>1302</v>
      </c>
    </row>
    <row r="111" spans="1:2" x14ac:dyDescent="0.3">
      <c r="A111" s="1">
        <v>109</v>
      </c>
      <c r="B111" s="1">
        <v>1047</v>
      </c>
    </row>
    <row r="112" spans="1:2" x14ac:dyDescent="0.3">
      <c r="A112" s="1">
        <v>110</v>
      </c>
      <c r="B112" s="1">
        <v>1160</v>
      </c>
    </row>
    <row r="113" spans="1:2" x14ac:dyDescent="0.3">
      <c r="A113" s="1">
        <v>111</v>
      </c>
      <c r="B113" s="1">
        <v>1493</v>
      </c>
    </row>
    <row r="114" spans="1:2" x14ac:dyDescent="0.3">
      <c r="A114" s="1">
        <v>112</v>
      </c>
      <c r="B114" s="1">
        <v>2211</v>
      </c>
    </row>
    <row r="115" spans="1:2" x14ac:dyDescent="0.3">
      <c r="A115" s="1">
        <v>113</v>
      </c>
      <c r="B115" s="1">
        <v>1413</v>
      </c>
    </row>
    <row r="116" spans="1:2" x14ac:dyDescent="0.3">
      <c r="A116" s="1">
        <v>114</v>
      </c>
      <c r="B116" s="1">
        <v>2033</v>
      </c>
    </row>
    <row r="117" spans="1:2" x14ac:dyDescent="0.3">
      <c r="A117" s="1">
        <v>115</v>
      </c>
      <c r="B117" s="1">
        <v>2385</v>
      </c>
    </row>
    <row r="118" spans="1:2" x14ac:dyDescent="0.3">
      <c r="A118" s="1">
        <v>116</v>
      </c>
      <c r="B118" s="1">
        <v>1738</v>
      </c>
    </row>
    <row r="119" spans="1:2" x14ac:dyDescent="0.3">
      <c r="A119" s="1">
        <v>117</v>
      </c>
      <c r="B119" s="1">
        <v>1914</v>
      </c>
    </row>
    <row r="120" spans="1:2" x14ac:dyDescent="0.3">
      <c r="A120" s="1">
        <v>118</v>
      </c>
      <c r="B120" s="1">
        <v>1640</v>
      </c>
    </row>
    <row r="121" spans="1:2" x14ac:dyDescent="0.3">
      <c r="A121" s="1">
        <v>119</v>
      </c>
      <c r="B121" s="1">
        <v>1847</v>
      </c>
    </row>
    <row r="122" spans="1:2" x14ac:dyDescent="0.3">
      <c r="A122" s="1">
        <v>120</v>
      </c>
      <c r="B122" s="1">
        <v>1921</v>
      </c>
    </row>
    <row r="123" spans="1:2" x14ac:dyDescent="0.3">
      <c r="A123" s="1">
        <v>121</v>
      </c>
      <c r="B123" s="1">
        <v>1271</v>
      </c>
    </row>
    <row r="124" spans="1:2" x14ac:dyDescent="0.3">
      <c r="A124" s="1">
        <v>122</v>
      </c>
      <c r="B124" s="1">
        <v>1481</v>
      </c>
    </row>
    <row r="125" spans="1:2" x14ac:dyDescent="0.3">
      <c r="A125" s="1">
        <v>123</v>
      </c>
      <c r="B125" s="1">
        <v>1560</v>
      </c>
    </row>
    <row r="126" spans="1:2" x14ac:dyDescent="0.3">
      <c r="A126" s="1">
        <v>124</v>
      </c>
      <c r="B126" s="1">
        <v>1789</v>
      </c>
    </row>
    <row r="127" spans="1:2" x14ac:dyDescent="0.3">
      <c r="A127" s="1">
        <v>125</v>
      </c>
      <c r="B127" s="1">
        <v>1488</v>
      </c>
    </row>
    <row r="128" spans="1:2" x14ac:dyDescent="0.3">
      <c r="A128" s="1">
        <v>126</v>
      </c>
      <c r="B128" s="1">
        <v>1642</v>
      </c>
    </row>
    <row r="129" spans="1:2" x14ac:dyDescent="0.3">
      <c r="A129" s="1">
        <v>127</v>
      </c>
      <c r="B129" s="1">
        <v>3113</v>
      </c>
    </row>
    <row r="130" spans="1:2" x14ac:dyDescent="0.3">
      <c r="A130" s="1">
        <v>128</v>
      </c>
      <c r="B130" s="1">
        <v>1804</v>
      </c>
    </row>
    <row r="131" spans="1:2" x14ac:dyDescent="0.3">
      <c r="A131" s="1">
        <v>129</v>
      </c>
      <c r="B131" s="1">
        <v>2028</v>
      </c>
    </row>
    <row r="132" spans="1:2" x14ac:dyDescent="0.3">
      <c r="A132" s="1">
        <v>130</v>
      </c>
      <c r="B132" s="1">
        <v>1536</v>
      </c>
    </row>
    <row r="133" spans="1:2" x14ac:dyDescent="0.3">
      <c r="A133" s="1">
        <v>131</v>
      </c>
      <c r="B133" s="1">
        <v>1078</v>
      </c>
    </row>
    <row r="134" spans="1:2" x14ac:dyDescent="0.3">
      <c r="A134" s="1">
        <v>132</v>
      </c>
      <c r="B134" s="1">
        <v>1198</v>
      </c>
    </row>
    <row r="135" spans="1:2" x14ac:dyDescent="0.3">
      <c r="A135" s="1">
        <v>133</v>
      </c>
      <c r="B135" s="1">
        <v>1628</v>
      </c>
    </row>
    <row r="136" spans="1:2" x14ac:dyDescent="0.3">
      <c r="A136" s="1">
        <v>134</v>
      </c>
      <c r="B136" s="1">
        <v>1623</v>
      </c>
    </row>
    <row r="137" spans="1:2" x14ac:dyDescent="0.3">
      <c r="A137" s="1">
        <v>135</v>
      </c>
      <c r="B137" s="1">
        <v>1997</v>
      </c>
    </row>
    <row r="138" spans="1:2" x14ac:dyDescent="0.3">
      <c r="A138" s="1">
        <v>136</v>
      </c>
      <c r="B138" s="1">
        <v>2005</v>
      </c>
    </row>
    <row r="139" spans="1:2" x14ac:dyDescent="0.3">
      <c r="A139" s="1">
        <v>137</v>
      </c>
      <c r="B139" s="1">
        <v>1300</v>
      </c>
    </row>
    <row r="140" spans="1:2" x14ac:dyDescent="0.3">
      <c r="A140" s="1">
        <v>138</v>
      </c>
      <c r="B140" s="1">
        <v>1762</v>
      </c>
    </row>
    <row r="141" spans="1:2" x14ac:dyDescent="0.3">
      <c r="A141" s="1">
        <v>139</v>
      </c>
      <c r="B141" s="1">
        <v>1599</v>
      </c>
    </row>
    <row r="142" spans="1:2" x14ac:dyDescent="0.3">
      <c r="A142" s="1">
        <v>140</v>
      </c>
      <c r="B142" s="1">
        <v>1530</v>
      </c>
    </row>
    <row r="143" spans="1:2" x14ac:dyDescent="0.3">
      <c r="A143" s="1">
        <v>141</v>
      </c>
      <c r="B143" s="1">
        <v>1118</v>
      </c>
    </row>
    <row r="144" spans="1:2" x14ac:dyDescent="0.3">
      <c r="A144" s="1">
        <v>142</v>
      </c>
      <c r="B144" s="1">
        <v>1429</v>
      </c>
    </row>
    <row r="145" spans="1:2" x14ac:dyDescent="0.3">
      <c r="A145" s="1">
        <v>143</v>
      </c>
      <c r="B145" s="1">
        <v>1390</v>
      </c>
    </row>
    <row r="146" spans="1:2" x14ac:dyDescent="0.3">
      <c r="A146" s="1">
        <v>144</v>
      </c>
      <c r="B146" s="1">
        <v>1935</v>
      </c>
    </row>
    <row r="147" spans="1:2" x14ac:dyDescent="0.3">
      <c r="A147" s="1">
        <v>145</v>
      </c>
      <c r="B147" s="1">
        <v>1546</v>
      </c>
    </row>
    <row r="148" spans="1:2" x14ac:dyDescent="0.3">
      <c r="A148" s="1">
        <v>146</v>
      </c>
      <c r="B148" s="1">
        <v>1657</v>
      </c>
    </row>
    <row r="149" spans="1:2" x14ac:dyDescent="0.3">
      <c r="A149" s="1">
        <v>147</v>
      </c>
      <c r="B149" s="1">
        <v>1934</v>
      </c>
    </row>
    <row r="150" spans="1:2" x14ac:dyDescent="0.3">
      <c r="A150" s="1">
        <v>148</v>
      </c>
      <c r="B150" s="1">
        <v>2127</v>
      </c>
    </row>
    <row r="151" spans="1:2" x14ac:dyDescent="0.3">
      <c r="A151" s="1">
        <v>149</v>
      </c>
      <c r="B151" s="1">
        <v>1386</v>
      </c>
    </row>
    <row r="152" spans="1:2" x14ac:dyDescent="0.3">
      <c r="A152" s="1">
        <v>150</v>
      </c>
      <c r="B152" s="1">
        <v>1620</v>
      </c>
    </row>
    <row r="153" spans="1:2" x14ac:dyDescent="0.3">
      <c r="A153" s="1">
        <v>151</v>
      </c>
      <c r="B153" s="1">
        <v>1620</v>
      </c>
    </row>
    <row r="154" spans="1:2" x14ac:dyDescent="0.3">
      <c r="A154" s="1">
        <v>152</v>
      </c>
      <c r="B154" s="1">
        <v>1575</v>
      </c>
    </row>
    <row r="155" spans="1:2" x14ac:dyDescent="0.3">
      <c r="A155" s="1">
        <v>153</v>
      </c>
      <c r="B155" s="1">
        <v>1255</v>
      </c>
    </row>
    <row r="156" spans="1:2" x14ac:dyDescent="0.3">
      <c r="A156" s="1">
        <v>154</v>
      </c>
      <c r="B156" s="1">
        <v>1304</v>
      </c>
    </row>
    <row r="157" spans="1:2" x14ac:dyDescent="0.3">
      <c r="A157" s="1">
        <v>155</v>
      </c>
      <c r="B157" s="1">
        <v>1370</v>
      </c>
    </row>
    <row r="158" spans="1:2" x14ac:dyDescent="0.3">
      <c r="A158" s="1">
        <v>156</v>
      </c>
      <c r="B158" s="1">
        <v>1549</v>
      </c>
    </row>
    <row r="159" spans="1:2" x14ac:dyDescent="0.3">
      <c r="A159" s="1">
        <v>157</v>
      </c>
      <c r="B159" s="1">
        <v>1136</v>
      </c>
    </row>
    <row r="160" spans="1:2" x14ac:dyDescent="0.3">
      <c r="A160" s="1">
        <v>158</v>
      </c>
      <c r="B160" s="1">
        <v>1397</v>
      </c>
    </row>
    <row r="161" spans="1:2" x14ac:dyDescent="0.3">
      <c r="A161" s="1">
        <v>159</v>
      </c>
      <c r="B161" s="1">
        <v>1616</v>
      </c>
    </row>
    <row r="162" spans="1:2" x14ac:dyDescent="0.3">
      <c r="A162" s="1">
        <v>160</v>
      </c>
      <c r="B162" s="1">
        <v>1806</v>
      </c>
    </row>
    <row r="163" spans="1:2" x14ac:dyDescent="0.3">
      <c r="A163" s="1">
        <v>161</v>
      </c>
      <c r="B163" s="1">
        <v>1696</v>
      </c>
    </row>
    <row r="164" spans="1:2" x14ac:dyDescent="0.3">
      <c r="A164" s="1">
        <v>162</v>
      </c>
      <c r="B164" s="1">
        <v>1699</v>
      </c>
    </row>
    <row r="165" spans="1:2" x14ac:dyDescent="0.3">
      <c r="A165" s="1">
        <v>163</v>
      </c>
      <c r="B165" s="1">
        <v>1557</v>
      </c>
    </row>
    <row r="166" spans="1:2" x14ac:dyDescent="0.3">
      <c r="A166" s="1">
        <v>164</v>
      </c>
      <c r="B166" s="1">
        <v>1233</v>
      </c>
    </row>
    <row r="167" spans="1:2" x14ac:dyDescent="0.3">
      <c r="A167" s="1">
        <v>165</v>
      </c>
      <c r="B167" s="1">
        <v>1027</v>
      </c>
    </row>
    <row r="168" spans="1:2" x14ac:dyDescent="0.3">
      <c r="A168" s="1">
        <v>166</v>
      </c>
      <c r="B168" s="1">
        <v>2307</v>
      </c>
    </row>
    <row r="169" spans="1:2" x14ac:dyDescent="0.3">
      <c r="A169" s="1">
        <v>167</v>
      </c>
      <c r="B169" s="1">
        <v>2007</v>
      </c>
    </row>
    <row r="170" spans="1:2" x14ac:dyDescent="0.3">
      <c r="A170" s="1">
        <v>168</v>
      </c>
      <c r="B170" s="1">
        <v>1628</v>
      </c>
    </row>
    <row r="171" spans="1:2" x14ac:dyDescent="0.3">
      <c r="A171" s="1">
        <v>169</v>
      </c>
      <c r="B171" s="1">
        <v>2732</v>
      </c>
    </row>
    <row r="172" spans="1:2" x14ac:dyDescent="0.3">
      <c r="A172" s="1">
        <v>170</v>
      </c>
      <c r="B172" s="1">
        <v>2720</v>
      </c>
    </row>
    <row r="173" spans="1:2" x14ac:dyDescent="0.3">
      <c r="A173" s="1">
        <v>171</v>
      </c>
      <c r="B173" s="1">
        <v>3413</v>
      </c>
    </row>
    <row r="174" spans="1:2" x14ac:dyDescent="0.3">
      <c r="A174" s="1">
        <v>172</v>
      </c>
      <c r="B174" s="1">
        <v>4164</v>
      </c>
    </row>
    <row r="175" spans="1:2" x14ac:dyDescent="0.3">
      <c r="A175" s="1">
        <v>173</v>
      </c>
      <c r="B175" s="1">
        <v>2601</v>
      </c>
    </row>
    <row r="176" spans="1:2" x14ac:dyDescent="0.3">
      <c r="A176" s="1">
        <v>174</v>
      </c>
      <c r="B176" s="1">
        <v>3918</v>
      </c>
    </row>
    <row r="177" spans="1:2" x14ac:dyDescent="0.3">
      <c r="A177" s="1">
        <v>175</v>
      </c>
      <c r="B177" s="1">
        <v>3457</v>
      </c>
    </row>
    <row r="178" spans="1:2" x14ac:dyDescent="0.3">
      <c r="A178" s="1">
        <v>176</v>
      </c>
      <c r="B178" s="1">
        <v>2518</v>
      </c>
    </row>
    <row r="179" spans="1:2" x14ac:dyDescent="0.3">
      <c r="A179" s="1">
        <v>177</v>
      </c>
      <c r="B179" s="1">
        <v>974</v>
      </c>
    </row>
    <row r="180" spans="1:2" x14ac:dyDescent="0.3">
      <c r="A180" s="1">
        <v>178</v>
      </c>
      <c r="B180" s="1">
        <v>2020</v>
      </c>
    </row>
    <row r="181" spans="1:2" x14ac:dyDescent="0.3">
      <c r="A181" s="1">
        <v>179</v>
      </c>
      <c r="B181" s="1">
        <v>2326</v>
      </c>
    </row>
    <row r="182" spans="1:2" x14ac:dyDescent="0.3">
      <c r="A182" s="1">
        <v>180</v>
      </c>
      <c r="B182" s="1">
        <v>1925</v>
      </c>
    </row>
    <row r="183" spans="1:2" x14ac:dyDescent="0.3">
      <c r="A183" s="1">
        <v>181</v>
      </c>
      <c r="B183" s="1">
        <v>1879</v>
      </c>
    </row>
    <row r="184" spans="1:2" x14ac:dyDescent="0.3">
      <c r="A184" s="1">
        <v>182</v>
      </c>
      <c r="B184" s="1">
        <v>2881</v>
      </c>
    </row>
    <row r="185" spans="1:2" x14ac:dyDescent="0.3">
      <c r="A185" s="1">
        <v>183</v>
      </c>
      <c r="B185" s="1">
        <v>1681</v>
      </c>
    </row>
    <row r="186" spans="1:2" x14ac:dyDescent="0.3">
      <c r="A186" s="1">
        <v>184</v>
      </c>
      <c r="B186" s="1">
        <v>2104</v>
      </c>
    </row>
    <row r="187" spans="1:2" x14ac:dyDescent="0.3">
      <c r="A187" s="1">
        <v>185</v>
      </c>
      <c r="B187" s="1">
        <v>1415</v>
      </c>
    </row>
    <row r="188" spans="1:2" x14ac:dyDescent="0.3">
      <c r="A188" s="1">
        <v>186</v>
      </c>
      <c r="B188" s="1">
        <v>1506</v>
      </c>
    </row>
    <row r="189" spans="1:2" x14ac:dyDescent="0.3">
      <c r="A189" s="1">
        <v>187</v>
      </c>
      <c r="B189" s="1">
        <v>1888</v>
      </c>
    </row>
    <row r="190" spans="1:2" x14ac:dyDescent="0.3">
      <c r="A190" s="1">
        <v>188</v>
      </c>
      <c r="B190" s="1">
        <v>1789</v>
      </c>
    </row>
    <row r="191" spans="1:2" x14ac:dyDescent="0.3">
      <c r="A191" s="1">
        <v>189</v>
      </c>
      <c r="B191" s="1">
        <v>955</v>
      </c>
    </row>
    <row r="192" spans="1:2" x14ac:dyDescent="0.3">
      <c r="A192" s="1">
        <v>190</v>
      </c>
      <c r="B192" s="1">
        <v>1657</v>
      </c>
    </row>
    <row r="193" spans="1:2" x14ac:dyDescent="0.3">
      <c r="A193" s="1">
        <v>191</v>
      </c>
      <c r="B193" s="1">
        <v>867</v>
      </c>
    </row>
    <row r="194" spans="1:2" x14ac:dyDescent="0.3">
      <c r="A194" s="1">
        <v>192</v>
      </c>
      <c r="B194" s="1">
        <v>879</v>
      </c>
    </row>
    <row r="195" spans="1:2" x14ac:dyDescent="0.3">
      <c r="A195" s="1">
        <v>193</v>
      </c>
      <c r="B195" s="1">
        <v>1086</v>
      </c>
    </row>
    <row r="196" spans="1:2" x14ac:dyDescent="0.3">
      <c r="A196" s="1">
        <v>194</v>
      </c>
      <c r="B196" s="1">
        <v>1769</v>
      </c>
    </row>
    <row r="197" spans="1:2" x14ac:dyDescent="0.3">
      <c r="A197" s="1">
        <v>195</v>
      </c>
      <c r="B197" s="1">
        <v>1560</v>
      </c>
    </row>
    <row r="198" spans="1:2" x14ac:dyDescent="0.3">
      <c r="A198" s="1">
        <v>196</v>
      </c>
      <c r="B198" s="1">
        <v>1184</v>
      </c>
    </row>
    <row r="199" spans="1:2" x14ac:dyDescent="0.3">
      <c r="A199" s="1">
        <v>197</v>
      </c>
      <c r="B199" s="1">
        <v>926</v>
      </c>
    </row>
    <row r="200" spans="1:2" x14ac:dyDescent="0.3">
      <c r="A200" s="1">
        <v>198</v>
      </c>
      <c r="B200" s="1">
        <v>1008</v>
      </c>
    </row>
    <row r="201" spans="1:2" x14ac:dyDescent="0.3">
      <c r="A201" s="1">
        <v>199</v>
      </c>
      <c r="B201" s="1">
        <v>1083</v>
      </c>
    </row>
    <row r="202" spans="1:2" x14ac:dyDescent="0.3">
      <c r="A202" s="1">
        <v>200</v>
      </c>
      <c r="B202" s="1">
        <v>752</v>
      </c>
    </row>
    <row r="203" spans="1:2" x14ac:dyDescent="0.3">
      <c r="A203" s="1">
        <v>201</v>
      </c>
      <c r="B203" s="1">
        <v>589</v>
      </c>
    </row>
    <row r="204" spans="1:2" x14ac:dyDescent="0.3">
      <c r="A204" s="1">
        <v>202</v>
      </c>
      <c r="B204" s="1">
        <v>552</v>
      </c>
    </row>
    <row r="205" spans="1:2" x14ac:dyDescent="0.3">
      <c r="A205" s="1">
        <v>203</v>
      </c>
      <c r="B205" s="1">
        <v>1368</v>
      </c>
    </row>
    <row r="206" spans="1:2" x14ac:dyDescent="0.3">
      <c r="A206" s="1">
        <v>204</v>
      </c>
      <c r="B206" s="1">
        <v>1004</v>
      </c>
    </row>
    <row r="207" spans="1:2" x14ac:dyDescent="0.3">
      <c r="A207" s="1">
        <v>205</v>
      </c>
      <c r="B207" s="1">
        <v>1100</v>
      </c>
    </row>
    <row r="208" spans="1:2" x14ac:dyDescent="0.3">
      <c r="A208" s="1">
        <v>206</v>
      </c>
      <c r="B208" s="1">
        <v>972</v>
      </c>
    </row>
    <row r="209" spans="1:2" x14ac:dyDescent="0.3">
      <c r="A209" s="1">
        <v>207</v>
      </c>
      <c r="B209" s="1">
        <v>968</v>
      </c>
    </row>
    <row r="210" spans="1:2" x14ac:dyDescent="0.3">
      <c r="A210" s="1">
        <v>208</v>
      </c>
      <c r="B210" s="1">
        <v>1150</v>
      </c>
    </row>
    <row r="211" spans="1:2" x14ac:dyDescent="0.3">
      <c r="A211" s="1">
        <v>209</v>
      </c>
      <c r="B211" s="1">
        <v>1200</v>
      </c>
    </row>
    <row r="212" spans="1:2" x14ac:dyDescent="0.3">
      <c r="A212" s="1">
        <v>210</v>
      </c>
      <c r="B212" s="1">
        <v>1072</v>
      </c>
    </row>
    <row r="213" spans="1:2" x14ac:dyDescent="0.3">
      <c r="A213" s="1">
        <v>211</v>
      </c>
      <c r="B213" s="1">
        <v>1119</v>
      </c>
    </row>
    <row r="214" spans="1:2" x14ac:dyDescent="0.3">
      <c r="A214" s="1">
        <v>212</v>
      </c>
      <c r="B214" s="1">
        <v>663</v>
      </c>
    </row>
    <row r="215" spans="1:2" x14ac:dyDescent="0.3">
      <c r="A215" s="1">
        <v>213</v>
      </c>
      <c r="B215" s="1">
        <v>330</v>
      </c>
    </row>
    <row r="216" spans="1:2" x14ac:dyDescent="0.3">
      <c r="A216" s="1">
        <v>214</v>
      </c>
      <c r="B216" s="1">
        <v>488</v>
      </c>
    </row>
    <row r="217" spans="1:2" x14ac:dyDescent="0.3">
      <c r="A217" s="1">
        <v>215</v>
      </c>
      <c r="B217" s="1">
        <v>831</v>
      </c>
    </row>
    <row r="218" spans="1:2" x14ac:dyDescent="0.3">
      <c r="A218" s="1">
        <v>216</v>
      </c>
      <c r="B218" s="1">
        <v>1127</v>
      </c>
    </row>
    <row r="219" spans="1:2" x14ac:dyDescent="0.3">
      <c r="A219" s="1">
        <v>217</v>
      </c>
      <c r="B219" s="1">
        <v>1018</v>
      </c>
    </row>
    <row r="220" spans="1:2" x14ac:dyDescent="0.3">
      <c r="A220" s="1">
        <v>218</v>
      </c>
      <c r="B220" s="1">
        <v>974</v>
      </c>
    </row>
    <row r="221" spans="1:2" x14ac:dyDescent="0.3">
      <c r="A221" s="1">
        <v>219</v>
      </c>
      <c r="B221" s="1">
        <v>1131</v>
      </c>
    </row>
    <row r="222" spans="1:2" x14ac:dyDescent="0.3">
      <c r="A222" s="1">
        <v>220</v>
      </c>
      <c r="B222" s="1">
        <v>854</v>
      </c>
    </row>
    <row r="223" spans="1:2" x14ac:dyDescent="0.3">
      <c r="A223" s="1">
        <v>221</v>
      </c>
      <c r="B223" s="1">
        <v>1017</v>
      </c>
    </row>
    <row r="224" spans="1:2" x14ac:dyDescent="0.3">
      <c r="A224" s="1">
        <v>222</v>
      </c>
      <c r="B224" s="1">
        <v>984</v>
      </c>
    </row>
    <row r="225" spans="1:2" x14ac:dyDescent="0.3">
      <c r="A225" s="1">
        <v>223</v>
      </c>
      <c r="B225" s="1">
        <v>666</v>
      </c>
    </row>
    <row r="226" spans="1:2" x14ac:dyDescent="0.3">
      <c r="A226" s="1">
        <v>224</v>
      </c>
      <c r="B226" s="1">
        <v>487</v>
      </c>
    </row>
    <row r="227" spans="1:2" x14ac:dyDescent="0.3">
      <c r="A227" s="1">
        <v>225</v>
      </c>
      <c r="B227" s="1">
        <v>386</v>
      </c>
    </row>
    <row r="228" spans="1:2" x14ac:dyDescent="0.3">
      <c r="A228" s="1">
        <v>226</v>
      </c>
      <c r="B228" s="1">
        <v>471</v>
      </c>
    </row>
    <row r="229" spans="1:2" x14ac:dyDescent="0.3">
      <c r="A229" s="1">
        <v>227</v>
      </c>
      <c r="B229" s="1">
        <v>571</v>
      </c>
    </row>
    <row r="230" spans="1:2" x14ac:dyDescent="0.3">
      <c r="A230" s="1">
        <v>228</v>
      </c>
      <c r="B230" s="1">
        <v>514</v>
      </c>
    </row>
    <row r="231" spans="1:2" x14ac:dyDescent="0.3">
      <c r="A231" s="1">
        <v>229</v>
      </c>
      <c r="B231" s="1">
        <v>502</v>
      </c>
    </row>
    <row r="232" spans="1:2" x14ac:dyDescent="0.3">
      <c r="A232" s="1">
        <v>230</v>
      </c>
      <c r="B232" s="1">
        <v>625</v>
      </c>
    </row>
    <row r="233" spans="1:2" x14ac:dyDescent="0.3">
      <c r="A233" s="1">
        <v>231</v>
      </c>
      <c r="B233" s="1">
        <v>687</v>
      </c>
    </row>
    <row r="234" spans="1:2" x14ac:dyDescent="0.3">
      <c r="A234" s="1">
        <v>232</v>
      </c>
      <c r="B234" s="1">
        <v>494</v>
      </c>
    </row>
    <row r="235" spans="1:2" x14ac:dyDescent="0.3">
      <c r="A235" s="1">
        <v>233</v>
      </c>
      <c r="B235" s="1">
        <v>610</v>
      </c>
    </row>
    <row r="236" spans="1:2" x14ac:dyDescent="0.3">
      <c r="A236" s="1">
        <v>234</v>
      </c>
      <c r="B236" s="1">
        <v>456</v>
      </c>
    </row>
    <row r="237" spans="1:2" x14ac:dyDescent="0.3">
      <c r="A237" s="1">
        <v>235</v>
      </c>
      <c r="B237" s="1">
        <v>640</v>
      </c>
    </row>
    <row r="238" spans="1:2" x14ac:dyDescent="0.3">
      <c r="A238" s="1">
        <v>236</v>
      </c>
      <c r="B238" s="1">
        <v>278</v>
      </c>
    </row>
    <row r="239" spans="1:2" x14ac:dyDescent="0.3">
      <c r="A239" s="1">
        <v>237</v>
      </c>
      <c r="B239" s="1">
        <v>184</v>
      </c>
    </row>
    <row r="240" spans="1:2" x14ac:dyDescent="0.3">
      <c r="A240" s="1">
        <v>238</v>
      </c>
      <c r="B240" s="1">
        <v>365</v>
      </c>
    </row>
    <row r="241" spans="1:2" x14ac:dyDescent="0.3">
      <c r="A241" s="1">
        <v>239</v>
      </c>
      <c r="B241" s="1">
        <v>399</v>
      </c>
    </row>
    <row r="242" spans="1:2" x14ac:dyDescent="0.3">
      <c r="A242" s="1">
        <v>240</v>
      </c>
      <c r="B242" s="1">
        <v>318</v>
      </c>
    </row>
    <row r="243" spans="1:2" x14ac:dyDescent="0.3">
      <c r="A243" s="1">
        <v>241</v>
      </c>
      <c r="B243" s="1">
        <v>617</v>
      </c>
    </row>
    <row r="244" spans="1:2" x14ac:dyDescent="0.3">
      <c r="A244" s="1">
        <v>242</v>
      </c>
      <c r="B244" s="1">
        <v>387</v>
      </c>
    </row>
    <row r="245" spans="1:2" x14ac:dyDescent="0.3">
      <c r="A245" s="1">
        <v>243</v>
      </c>
      <c r="B245" s="1">
        <v>261</v>
      </c>
    </row>
    <row r="246" spans="1:2" x14ac:dyDescent="0.3">
      <c r="A246" s="1">
        <v>244</v>
      </c>
      <c r="B246" s="1">
        <v>422</v>
      </c>
    </row>
    <row r="247" spans="1:2" x14ac:dyDescent="0.3">
      <c r="A247" s="1">
        <v>245</v>
      </c>
      <c r="B247" s="1">
        <v>430</v>
      </c>
    </row>
    <row r="248" spans="1:2" x14ac:dyDescent="0.3">
      <c r="A248" s="1">
        <v>246</v>
      </c>
      <c r="B248" s="1">
        <v>344</v>
      </c>
    </row>
    <row r="249" spans="1:2" x14ac:dyDescent="0.3">
      <c r="A249" s="1">
        <v>247</v>
      </c>
      <c r="B249" s="1">
        <v>733</v>
      </c>
    </row>
    <row r="250" spans="1:2" x14ac:dyDescent="0.3">
      <c r="A250" s="1">
        <v>248</v>
      </c>
      <c r="B250" s="1">
        <v>418</v>
      </c>
    </row>
    <row r="251" spans="1:2" x14ac:dyDescent="0.3">
      <c r="A251" s="1">
        <v>249</v>
      </c>
      <c r="B251" s="1">
        <v>132</v>
      </c>
    </row>
    <row r="252" spans="1:2" x14ac:dyDescent="0.3">
      <c r="A252" s="1">
        <v>250</v>
      </c>
      <c r="B252" s="1">
        <v>256</v>
      </c>
    </row>
    <row r="253" spans="1:2" x14ac:dyDescent="0.3">
      <c r="A253" s="1">
        <v>251</v>
      </c>
      <c r="B253" s="1">
        <v>267</v>
      </c>
    </row>
    <row r="254" spans="1:2" x14ac:dyDescent="0.3">
      <c r="A254" s="1">
        <v>252</v>
      </c>
      <c r="B254" s="1">
        <v>172</v>
      </c>
    </row>
    <row r="255" spans="1:2" x14ac:dyDescent="0.3">
      <c r="A255" s="1">
        <v>253</v>
      </c>
      <c r="B255" s="1">
        <v>100</v>
      </c>
    </row>
    <row r="256" spans="1:2" x14ac:dyDescent="0.3">
      <c r="A256" s="1">
        <v>254</v>
      </c>
      <c r="B256" s="1">
        <v>71</v>
      </c>
    </row>
    <row r="257" spans="1:2" x14ac:dyDescent="0.3">
      <c r="A257" s="1">
        <v>255</v>
      </c>
      <c r="B257" s="1">
        <v>51</v>
      </c>
    </row>
    <row r="258" spans="1:2" x14ac:dyDescent="0.3">
      <c r="A258" s="1">
        <v>256</v>
      </c>
      <c r="B258" s="1">
        <v>83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4"/>
  <sheetViews>
    <sheetView topLeftCell="B11" workbookViewId="0">
      <selection activeCell="J34" sqref="J34"/>
    </sheetView>
  </sheetViews>
  <sheetFormatPr defaultRowHeight="16.2" x14ac:dyDescent="0.3"/>
  <cols>
    <col min="3" max="3" width="9.6640625" bestFit="1" customWidth="1"/>
    <col min="4" max="4" width="23" customWidth="1"/>
    <col min="5" max="5" width="15.44140625" customWidth="1"/>
    <col min="6" max="6" width="13.21875" customWidth="1"/>
    <col min="8" max="8" width="9" customWidth="1"/>
    <col min="12" max="13" width="11.88671875" bestFit="1" customWidth="1"/>
  </cols>
  <sheetData>
    <row r="1" spans="1:15" x14ac:dyDescent="0.3">
      <c r="A1">
        <v>7.09</v>
      </c>
      <c r="B1">
        <v>1</v>
      </c>
      <c r="C1">
        <f>EXP(A1)</f>
        <v>1199.9078006108409</v>
      </c>
      <c r="L1" s="3" t="s">
        <v>35</v>
      </c>
      <c r="M1" s="3" t="s">
        <v>36</v>
      </c>
      <c r="N1" s="3" t="s">
        <v>37</v>
      </c>
    </row>
    <row r="2" spans="1:15" x14ac:dyDescent="0.3">
      <c r="A2">
        <v>7.29</v>
      </c>
      <c r="B2">
        <v>1</v>
      </c>
      <c r="D2" t="s">
        <v>38</v>
      </c>
      <c r="E2" t="s">
        <v>39</v>
      </c>
      <c r="F2" t="s">
        <v>40</v>
      </c>
      <c r="L2" s="14" t="s">
        <v>41</v>
      </c>
      <c r="M2" s="3" t="s">
        <v>42</v>
      </c>
      <c r="N2" s="3">
        <f>SUM(B1:B124)</f>
        <v>2392</v>
      </c>
    </row>
    <row r="3" spans="1:15" x14ac:dyDescent="0.3">
      <c r="A3">
        <v>7.84</v>
      </c>
      <c r="B3">
        <v>1</v>
      </c>
      <c r="D3" s="15">
        <v>5925042.3499999093</v>
      </c>
      <c r="E3" s="15">
        <v>11.551321325243714</v>
      </c>
      <c r="F3" s="15">
        <v>0.6300999790235845</v>
      </c>
      <c r="L3" s="14" t="s">
        <v>43</v>
      </c>
      <c r="M3" s="3" t="s">
        <v>44</v>
      </c>
      <c r="N3" s="3">
        <f>SUM(B115:B187)</f>
        <v>26118</v>
      </c>
    </row>
    <row r="4" spans="1:15" x14ac:dyDescent="0.3">
      <c r="A4">
        <v>8.23</v>
      </c>
      <c r="B4">
        <v>1</v>
      </c>
      <c r="L4" s="14" t="s">
        <v>45</v>
      </c>
      <c r="M4" s="3" t="s">
        <v>46</v>
      </c>
      <c r="N4" s="3">
        <f>SUM(B188:B250)</f>
        <v>136950</v>
      </c>
    </row>
    <row r="5" spans="1:15" x14ac:dyDescent="0.3">
      <c r="A5">
        <v>8.24</v>
      </c>
      <c r="B5">
        <v>2</v>
      </c>
      <c r="F5" t="s">
        <v>47</v>
      </c>
      <c r="G5" t="s">
        <v>48</v>
      </c>
      <c r="L5" s="14" t="s">
        <v>49</v>
      </c>
      <c r="M5" s="3" t="s">
        <v>50</v>
      </c>
      <c r="N5" s="3">
        <f>SUM(B251:B331)</f>
        <v>246465</v>
      </c>
    </row>
    <row r="6" spans="1:15" x14ac:dyDescent="0.3">
      <c r="A6">
        <v>8.5399999999999991</v>
      </c>
      <c r="B6">
        <v>1</v>
      </c>
      <c r="D6" t="s">
        <v>51</v>
      </c>
      <c r="E6">
        <f>GETPIVOTDATA("平均值 - groupby2",$D$2)-2.5*GETPIVOTDATA("標準差 - groupby2",$D$2)</f>
        <v>9.9760713776847538</v>
      </c>
      <c r="F6">
        <v>9.98</v>
      </c>
      <c r="G6">
        <f>EXP(F6)</f>
        <v>21590.312549706177</v>
      </c>
      <c r="L6" s="14" t="s">
        <v>52</v>
      </c>
      <c r="M6" s="3" t="s">
        <v>53</v>
      </c>
      <c r="N6" s="3">
        <f>SUM(B332:B376)</f>
        <v>67664</v>
      </c>
    </row>
    <row r="7" spans="1:15" x14ac:dyDescent="0.3">
      <c r="A7">
        <v>8.5500000000000007</v>
      </c>
      <c r="B7">
        <v>2</v>
      </c>
      <c r="D7" t="s">
        <v>54</v>
      </c>
      <c r="E7">
        <f>GETPIVOTDATA("平均值 - groupby2",$D$2)-1.5*GETPIVOTDATA("標準差 - groupby2",$D$2)</f>
        <v>10.606171356708337</v>
      </c>
      <c r="F7">
        <v>10.61</v>
      </c>
      <c r="G7">
        <f t="shared" ref="G7:G11" si="0">EXP(F7)</f>
        <v>40538.199252951992</v>
      </c>
      <c r="L7" s="14" t="s">
        <v>55</v>
      </c>
      <c r="M7" s="3" t="s">
        <v>56</v>
      </c>
      <c r="N7" s="3">
        <f>SUM(B377:B439)</f>
        <v>28225</v>
      </c>
    </row>
    <row r="8" spans="1:15" x14ac:dyDescent="0.3">
      <c r="A8">
        <v>8.58</v>
      </c>
      <c r="B8">
        <v>1</v>
      </c>
      <c r="D8" t="s">
        <v>57</v>
      </c>
      <c r="E8">
        <f>GETPIVOTDATA("平均值 - groupby2",$D$2)-0.5*GETPIVOTDATA("標準差 - groupby2",$D$2)</f>
        <v>11.236271335731923</v>
      </c>
      <c r="F8">
        <v>11.24</v>
      </c>
      <c r="G8">
        <f t="shared" si="0"/>
        <v>76114.951781668613</v>
      </c>
      <c r="L8" s="14" t="s">
        <v>58</v>
      </c>
      <c r="M8" s="3" t="s">
        <v>59</v>
      </c>
      <c r="N8" s="3">
        <f>SUM(B440:B694)</f>
        <v>5900</v>
      </c>
    </row>
    <row r="9" spans="1:15" x14ac:dyDescent="0.3">
      <c r="A9">
        <v>8.6</v>
      </c>
      <c r="B9">
        <v>2</v>
      </c>
      <c r="D9" t="s">
        <v>60</v>
      </c>
      <c r="E9">
        <f>GETPIVOTDATA("平均值 - groupby2",$D$2)+0.5</f>
        <v>12.051321325243714</v>
      </c>
      <c r="F9">
        <v>12.05</v>
      </c>
      <c r="G9">
        <f t="shared" si="0"/>
        <v>171099.40801550748</v>
      </c>
      <c r="N9">
        <f>SUM(N2:N8)</f>
        <v>513714</v>
      </c>
    </row>
    <row r="10" spans="1:15" x14ac:dyDescent="0.3">
      <c r="A10">
        <v>8.64</v>
      </c>
      <c r="B10">
        <v>1</v>
      </c>
      <c r="D10" t="s">
        <v>61</v>
      </c>
      <c r="E10">
        <f>GETPIVOTDATA("平均值 - groupby2",$D$2)+1.5*GETPIVOTDATA("標準差 - groupby2",$D$2)</f>
        <v>12.496471293779091</v>
      </c>
      <c r="F10">
        <v>12.5</v>
      </c>
      <c r="G10">
        <f t="shared" si="0"/>
        <v>268337.28652087448</v>
      </c>
      <c r="L10" s="5" t="s">
        <v>62</v>
      </c>
      <c r="M10" s="5"/>
      <c r="N10" s="5"/>
    </row>
    <row r="11" spans="1:15" x14ac:dyDescent="0.3">
      <c r="A11">
        <v>8.69</v>
      </c>
      <c r="B11">
        <v>1</v>
      </c>
      <c r="D11" t="s">
        <v>63</v>
      </c>
      <c r="E11">
        <f>GETPIVOTDATA("平均值 - groupby2",$D$2)+2.5*GETPIVOTDATA("標準差 - groupby2",$D$2)</f>
        <v>13.126571272802675</v>
      </c>
      <c r="F11">
        <v>13.13</v>
      </c>
      <c r="G11">
        <f t="shared" si="0"/>
        <v>503832.92798268149</v>
      </c>
    </row>
    <row r="12" spans="1:15" x14ac:dyDescent="0.3">
      <c r="A12">
        <v>8.7100000000000009</v>
      </c>
      <c r="B12">
        <v>1</v>
      </c>
      <c r="L12" t="s">
        <v>35</v>
      </c>
    </row>
    <row r="13" spans="1:15" x14ac:dyDescent="0.3">
      <c r="A13">
        <v>8.75</v>
      </c>
      <c r="B13">
        <v>1</v>
      </c>
      <c r="L13" s="3">
        <v>1</v>
      </c>
      <c r="M13" s="3" t="s">
        <v>64</v>
      </c>
      <c r="N13" s="3">
        <f>N3+N2</f>
        <v>28510</v>
      </c>
      <c r="O13" s="3" t="s">
        <v>65</v>
      </c>
    </row>
    <row r="14" spans="1:15" x14ac:dyDescent="0.3">
      <c r="A14">
        <v>8.76</v>
      </c>
      <c r="B14">
        <v>1</v>
      </c>
      <c r="L14" s="3">
        <v>2</v>
      </c>
      <c r="M14" s="3" t="s">
        <v>46</v>
      </c>
      <c r="N14" s="3">
        <v>136950</v>
      </c>
      <c r="O14" s="3" t="s">
        <v>66</v>
      </c>
    </row>
    <row r="15" spans="1:15" x14ac:dyDescent="0.3">
      <c r="A15">
        <v>8.7799999999999994</v>
      </c>
      <c r="B15">
        <v>1</v>
      </c>
      <c r="L15" s="3">
        <v>3</v>
      </c>
      <c r="M15" s="3" t="s">
        <v>67</v>
      </c>
      <c r="N15" s="3">
        <v>246465</v>
      </c>
      <c r="O15" s="3" t="s">
        <v>68</v>
      </c>
    </row>
    <row r="16" spans="1:15" x14ac:dyDescent="0.3">
      <c r="A16">
        <v>8.8000000000000007</v>
      </c>
      <c r="B16">
        <v>3</v>
      </c>
      <c r="L16" s="3">
        <v>4</v>
      </c>
      <c r="M16" s="3" t="s">
        <v>69</v>
      </c>
      <c r="N16" s="3">
        <v>67664</v>
      </c>
      <c r="O16" s="3" t="s">
        <v>70</v>
      </c>
    </row>
    <row r="17" spans="1:15" x14ac:dyDescent="0.3">
      <c r="A17">
        <v>8.82</v>
      </c>
      <c r="B17">
        <v>2</v>
      </c>
      <c r="L17" s="3">
        <v>5</v>
      </c>
      <c r="M17" s="3" t="s">
        <v>71</v>
      </c>
      <c r="N17" s="3">
        <f>N7+N8</f>
        <v>34125</v>
      </c>
      <c r="O17" s="3" t="s">
        <v>72</v>
      </c>
    </row>
    <row r="18" spans="1:15" x14ac:dyDescent="0.3">
      <c r="A18">
        <v>8.84</v>
      </c>
      <c r="B18">
        <v>2</v>
      </c>
    </row>
    <row r="19" spans="1:15" x14ac:dyDescent="0.3">
      <c r="A19">
        <v>8.86</v>
      </c>
      <c r="B19">
        <v>1</v>
      </c>
    </row>
    <row r="20" spans="1:15" x14ac:dyDescent="0.3">
      <c r="A20">
        <v>8.8699999999999992</v>
      </c>
      <c r="B20">
        <v>1</v>
      </c>
    </row>
    <row r="21" spans="1:15" x14ac:dyDescent="0.3">
      <c r="A21">
        <v>8.89</v>
      </c>
      <c r="B21">
        <v>1</v>
      </c>
    </row>
    <row r="22" spans="1:15" x14ac:dyDescent="0.3">
      <c r="A22">
        <v>8.9</v>
      </c>
      <c r="B22">
        <v>1</v>
      </c>
    </row>
    <row r="23" spans="1:15" x14ac:dyDescent="0.3">
      <c r="A23">
        <v>8.91</v>
      </c>
      <c r="B23">
        <v>2</v>
      </c>
    </row>
    <row r="24" spans="1:15" x14ac:dyDescent="0.3">
      <c r="A24">
        <v>8.92</v>
      </c>
      <c r="B24">
        <v>3</v>
      </c>
    </row>
    <row r="25" spans="1:15" x14ac:dyDescent="0.3">
      <c r="A25">
        <v>8.94</v>
      </c>
      <c r="B25">
        <v>1</v>
      </c>
    </row>
    <row r="26" spans="1:15" x14ac:dyDescent="0.3">
      <c r="A26">
        <v>8.9499999999999993</v>
      </c>
      <c r="B26">
        <v>1</v>
      </c>
    </row>
    <row r="27" spans="1:15" x14ac:dyDescent="0.3">
      <c r="A27">
        <v>8.9600000000000009</v>
      </c>
      <c r="B27">
        <v>4</v>
      </c>
    </row>
    <row r="28" spans="1:15" x14ac:dyDescent="0.3">
      <c r="A28">
        <v>8.98</v>
      </c>
      <c r="B28">
        <v>1</v>
      </c>
    </row>
    <row r="29" spans="1:15" x14ac:dyDescent="0.3">
      <c r="A29">
        <v>8.99</v>
      </c>
      <c r="B29">
        <v>3</v>
      </c>
    </row>
    <row r="30" spans="1:15" x14ac:dyDescent="0.3">
      <c r="A30">
        <v>9</v>
      </c>
      <c r="B30">
        <v>2</v>
      </c>
    </row>
    <row r="31" spans="1:15" x14ac:dyDescent="0.3">
      <c r="A31">
        <v>9.02</v>
      </c>
      <c r="B31">
        <v>2</v>
      </c>
    </row>
    <row r="32" spans="1:15" x14ac:dyDescent="0.3">
      <c r="A32">
        <v>9.0299999999999994</v>
      </c>
      <c r="B32">
        <v>1</v>
      </c>
    </row>
    <row r="33" spans="1:2" x14ac:dyDescent="0.3">
      <c r="A33">
        <v>9.0399999999999991</v>
      </c>
      <c r="B33">
        <v>1</v>
      </c>
    </row>
    <row r="34" spans="1:2" x14ac:dyDescent="0.3">
      <c r="A34">
        <v>9.0500000000000007</v>
      </c>
      <c r="B34">
        <v>2</v>
      </c>
    </row>
    <row r="35" spans="1:2" x14ac:dyDescent="0.3">
      <c r="A35">
        <v>9.06</v>
      </c>
      <c r="B35">
        <v>5</v>
      </c>
    </row>
    <row r="36" spans="1:2" x14ac:dyDescent="0.3">
      <c r="A36">
        <v>9.08</v>
      </c>
      <c r="B36">
        <v>2</v>
      </c>
    </row>
    <row r="37" spans="1:2" x14ac:dyDescent="0.3">
      <c r="A37">
        <v>9.09</v>
      </c>
      <c r="B37">
        <v>3</v>
      </c>
    </row>
    <row r="38" spans="1:2" x14ac:dyDescent="0.3">
      <c r="A38">
        <v>9.1</v>
      </c>
      <c r="B38">
        <v>5</v>
      </c>
    </row>
    <row r="39" spans="1:2" x14ac:dyDescent="0.3">
      <c r="A39">
        <v>9.11</v>
      </c>
      <c r="B39">
        <v>2</v>
      </c>
    </row>
    <row r="40" spans="1:2" x14ac:dyDescent="0.3">
      <c r="A40">
        <v>9.1199999999999992</v>
      </c>
      <c r="B40">
        <v>1</v>
      </c>
    </row>
    <row r="41" spans="1:2" x14ac:dyDescent="0.3">
      <c r="A41">
        <v>9.1300000000000008</v>
      </c>
      <c r="B41">
        <v>5</v>
      </c>
    </row>
    <row r="42" spans="1:2" x14ac:dyDescent="0.3">
      <c r="A42">
        <v>9.14</v>
      </c>
      <c r="B42">
        <v>4</v>
      </c>
    </row>
    <row r="43" spans="1:2" x14ac:dyDescent="0.3">
      <c r="A43">
        <v>9.15</v>
      </c>
      <c r="B43">
        <v>4</v>
      </c>
    </row>
    <row r="44" spans="1:2" x14ac:dyDescent="0.3">
      <c r="A44">
        <v>9.16</v>
      </c>
      <c r="B44">
        <v>5</v>
      </c>
    </row>
    <row r="45" spans="1:2" x14ac:dyDescent="0.3">
      <c r="A45">
        <v>9.18</v>
      </c>
      <c r="B45">
        <v>1</v>
      </c>
    </row>
    <row r="46" spans="1:2" x14ac:dyDescent="0.3">
      <c r="A46">
        <v>9.19</v>
      </c>
      <c r="B46">
        <v>5</v>
      </c>
    </row>
    <row r="47" spans="1:2" x14ac:dyDescent="0.3">
      <c r="A47">
        <v>9.1999999999999993</v>
      </c>
      <c r="B47">
        <v>10</v>
      </c>
    </row>
    <row r="48" spans="1:2" x14ac:dyDescent="0.3">
      <c r="A48">
        <v>9.2100000000000009</v>
      </c>
      <c r="B48">
        <v>2</v>
      </c>
    </row>
    <row r="49" spans="1:2" x14ac:dyDescent="0.3">
      <c r="A49">
        <v>9.23</v>
      </c>
      <c r="B49">
        <v>3</v>
      </c>
    </row>
    <row r="50" spans="1:2" x14ac:dyDescent="0.3">
      <c r="A50">
        <v>9.24</v>
      </c>
      <c r="B50">
        <v>4</v>
      </c>
    </row>
    <row r="51" spans="1:2" x14ac:dyDescent="0.3">
      <c r="A51">
        <v>9.25</v>
      </c>
      <c r="B51">
        <v>7</v>
      </c>
    </row>
    <row r="52" spans="1:2" x14ac:dyDescent="0.3">
      <c r="A52">
        <v>9.26</v>
      </c>
      <c r="B52">
        <v>7</v>
      </c>
    </row>
    <row r="53" spans="1:2" x14ac:dyDescent="0.3">
      <c r="A53">
        <v>9.27</v>
      </c>
      <c r="B53">
        <v>9</v>
      </c>
    </row>
    <row r="54" spans="1:2" x14ac:dyDescent="0.3">
      <c r="A54">
        <v>9.2799999999999994</v>
      </c>
      <c r="B54">
        <v>2</v>
      </c>
    </row>
    <row r="55" spans="1:2" x14ac:dyDescent="0.3">
      <c r="A55">
        <v>9.2899999999999991</v>
      </c>
      <c r="B55">
        <v>5</v>
      </c>
    </row>
    <row r="56" spans="1:2" x14ac:dyDescent="0.3">
      <c r="A56">
        <v>9.3000000000000007</v>
      </c>
      <c r="B56">
        <v>7</v>
      </c>
    </row>
    <row r="57" spans="1:2" x14ac:dyDescent="0.3">
      <c r="A57">
        <v>9.31</v>
      </c>
      <c r="B57">
        <v>4</v>
      </c>
    </row>
    <row r="58" spans="1:2" x14ac:dyDescent="0.3">
      <c r="A58">
        <v>9.32</v>
      </c>
      <c r="B58">
        <v>5</v>
      </c>
    </row>
    <row r="59" spans="1:2" x14ac:dyDescent="0.3">
      <c r="A59">
        <v>9.33</v>
      </c>
      <c r="B59">
        <v>1</v>
      </c>
    </row>
    <row r="60" spans="1:2" x14ac:dyDescent="0.3">
      <c r="A60">
        <v>9.34</v>
      </c>
      <c r="B60">
        <v>10</v>
      </c>
    </row>
    <row r="61" spans="1:2" x14ac:dyDescent="0.3">
      <c r="A61">
        <v>9.35</v>
      </c>
      <c r="B61">
        <v>4</v>
      </c>
    </row>
    <row r="62" spans="1:2" x14ac:dyDescent="0.3">
      <c r="A62">
        <v>9.36</v>
      </c>
      <c r="B62">
        <v>8</v>
      </c>
    </row>
    <row r="63" spans="1:2" x14ac:dyDescent="0.3">
      <c r="A63">
        <v>9.3699999999999992</v>
      </c>
      <c r="B63">
        <v>10</v>
      </c>
    </row>
    <row r="64" spans="1:2" x14ac:dyDescent="0.3">
      <c r="A64">
        <v>9.3800000000000008</v>
      </c>
      <c r="B64">
        <v>4</v>
      </c>
    </row>
    <row r="65" spans="1:2" x14ac:dyDescent="0.3">
      <c r="A65">
        <v>9.39</v>
      </c>
      <c r="B65">
        <v>6</v>
      </c>
    </row>
    <row r="66" spans="1:2" x14ac:dyDescent="0.3">
      <c r="A66">
        <v>9.4</v>
      </c>
      <c r="B66">
        <v>14</v>
      </c>
    </row>
    <row r="67" spans="1:2" x14ac:dyDescent="0.3">
      <c r="A67">
        <v>9.41</v>
      </c>
      <c r="B67">
        <v>11</v>
      </c>
    </row>
    <row r="68" spans="1:2" x14ac:dyDescent="0.3">
      <c r="A68">
        <v>9.42</v>
      </c>
      <c r="B68">
        <v>6</v>
      </c>
    </row>
    <row r="69" spans="1:2" x14ac:dyDescent="0.3">
      <c r="A69">
        <v>9.43</v>
      </c>
      <c r="B69">
        <v>5</v>
      </c>
    </row>
    <row r="70" spans="1:2" x14ac:dyDescent="0.3">
      <c r="A70">
        <v>9.44</v>
      </c>
      <c r="B70">
        <v>13</v>
      </c>
    </row>
    <row r="71" spans="1:2" x14ac:dyDescent="0.3">
      <c r="A71">
        <v>9.4499999999999993</v>
      </c>
      <c r="B71">
        <v>12</v>
      </c>
    </row>
    <row r="72" spans="1:2" x14ac:dyDescent="0.3">
      <c r="A72">
        <v>9.4600000000000009</v>
      </c>
      <c r="B72">
        <v>6</v>
      </c>
    </row>
    <row r="73" spans="1:2" x14ac:dyDescent="0.3">
      <c r="A73">
        <v>9.4700000000000006</v>
      </c>
      <c r="B73">
        <v>12</v>
      </c>
    </row>
    <row r="74" spans="1:2" x14ac:dyDescent="0.3">
      <c r="A74">
        <v>9.48</v>
      </c>
      <c r="B74">
        <v>18</v>
      </c>
    </row>
    <row r="75" spans="1:2" x14ac:dyDescent="0.3">
      <c r="A75">
        <v>9.49</v>
      </c>
      <c r="B75">
        <v>11</v>
      </c>
    </row>
    <row r="76" spans="1:2" x14ac:dyDescent="0.3">
      <c r="A76">
        <v>9.5</v>
      </c>
      <c r="B76">
        <v>19</v>
      </c>
    </row>
    <row r="77" spans="1:2" x14ac:dyDescent="0.3">
      <c r="A77">
        <v>9.51</v>
      </c>
      <c r="B77">
        <v>25</v>
      </c>
    </row>
    <row r="78" spans="1:2" x14ac:dyDescent="0.3">
      <c r="A78">
        <v>9.52</v>
      </c>
      <c r="B78">
        <v>12</v>
      </c>
    </row>
    <row r="79" spans="1:2" x14ac:dyDescent="0.3">
      <c r="A79">
        <v>9.5299999999999994</v>
      </c>
      <c r="B79">
        <v>16</v>
      </c>
    </row>
    <row r="80" spans="1:2" x14ac:dyDescent="0.3">
      <c r="A80">
        <v>9.5399999999999991</v>
      </c>
      <c r="B80">
        <v>18</v>
      </c>
    </row>
    <row r="81" spans="1:2" x14ac:dyDescent="0.3">
      <c r="A81">
        <v>9.5500000000000007</v>
      </c>
      <c r="B81">
        <v>16</v>
      </c>
    </row>
    <row r="82" spans="1:2" x14ac:dyDescent="0.3">
      <c r="A82">
        <v>9.56</v>
      </c>
      <c r="B82">
        <v>22</v>
      </c>
    </row>
    <row r="83" spans="1:2" x14ac:dyDescent="0.3">
      <c r="A83">
        <v>9.57</v>
      </c>
      <c r="B83">
        <v>17</v>
      </c>
    </row>
    <row r="84" spans="1:2" x14ac:dyDescent="0.3">
      <c r="A84">
        <v>9.58</v>
      </c>
      <c r="B84">
        <v>14</v>
      </c>
    </row>
    <row r="85" spans="1:2" x14ac:dyDescent="0.3">
      <c r="A85">
        <v>9.59</v>
      </c>
      <c r="B85">
        <v>18</v>
      </c>
    </row>
    <row r="86" spans="1:2" x14ac:dyDescent="0.3">
      <c r="A86">
        <v>9.6</v>
      </c>
      <c r="B86">
        <v>14</v>
      </c>
    </row>
    <row r="87" spans="1:2" x14ac:dyDescent="0.3">
      <c r="A87">
        <v>9.61</v>
      </c>
      <c r="B87">
        <v>17</v>
      </c>
    </row>
    <row r="88" spans="1:2" x14ac:dyDescent="0.3">
      <c r="A88">
        <v>9.6199999999999992</v>
      </c>
      <c r="B88">
        <v>20</v>
      </c>
    </row>
    <row r="89" spans="1:2" x14ac:dyDescent="0.3">
      <c r="A89">
        <v>9.6300000000000008</v>
      </c>
      <c r="B89">
        <v>24</v>
      </c>
    </row>
    <row r="90" spans="1:2" x14ac:dyDescent="0.3">
      <c r="A90">
        <v>9.64</v>
      </c>
      <c r="B90">
        <v>33</v>
      </c>
    </row>
    <row r="91" spans="1:2" x14ac:dyDescent="0.3">
      <c r="A91">
        <v>9.65</v>
      </c>
      <c r="B91">
        <v>28</v>
      </c>
    </row>
    <row r="92" spans="1:2" x14ac:dyDescent="0.3">
      <c r="A92">
        <v>9.66</v>
      </c>
      <c r="B92">
        <v>24</v>
      </c>
    </row>
    <row r="93" spans="1:2" x14ac:dyDescent="0.3">
      <c r="A93">
        <v>9.67</v>
      </c>
      <c r="B93">
        <v>46</v>
      </c>
    </row>
    <row r="94" spans="1:2" x14ac:dyDescent="0.3">
      <c r="A94">
        <v>9.68</v>
      </c>
      <c r="B94">
        <v>24</v>
      </c>
    </row>
    <row r="95" spans="1:2" x14ac:dyDescent="0.3">
      <c r="A95">
        <v>9.69</v>
      </c>
      <c r="B95">
        <v>24</v>
      </c>
    </row>
    <row r="96" spans="1:2" x14ac:dyDescent="0.3">
      <c r="A96">
        <v>9.6999999999999993</v>
      </c>
      <c r="B96">
        <v>35</v>
      </c>
    </row>
    <row r="97" spans="1:2" x14ac:dyDescent="0.3">
      <c r="A97">
        <v>9.7100000000000009</v>
      </c>
      <c r="B97">
        <v>32</v>
      </c>
    </row>
    <row r="98" spans="1:2" x14ac:dyDescent="0.3">
      <c r="A98">
        <v>9.7200000000000006</v>
      </c>
      <c r="B98">
        <v>37</v>
      </c>
    </row>
    <row r="99" spans="1:2" x14ac:dyDescent="0.3">
      <c r="A99">
        <v>9.73</v>
      </c>
      <c r="B99">
        <v>36</v>
      </c>
    </row>
    <row r="100" spans="1:2" x14ac:dyDescent="0.3">
      <c r="A100">
        <v>9.74</v>
      </c>
      <c r="B100">
        <v>38</v>
      </c>
    </row>
    <row r="101" spans="1:2" x14ac:dyDescent="0.3">
      <c r="A101">
        <v>9.75</v>
      </c>
      <c r="B101">
        <v>40</v>
      </c>
    </row>
    <row r="102" spans="1:2" x14ac:dyDescent="0.3">
      <c r="A102">
        <v>9.76</v>
      </c>
      <c r="B102">
        <v>30</v>
      </c>
    </row>
    <row r="103" spans="1:2" x14ac:dyDescent="0.3">
      <c r="A103">
        <v>9.77</v>
      </c>
      <c r="B103">
        <v>36</v>
      </c>
    </row>
    <row r="104" spans="1:2" x14ac:dyDescent="0.3">
      <c r="A104">
        <v>9.7799999999999994</v>
      </c>
      <c r="B104">
        <v>41</v>
      </c>
    </row>
    <row r="105" spans="1:2" x14ac:dyDescent="0.3">
      <c r="A105">
        <v>9.7899999999999991</v>
      </c>
      <c r="B105">
        <v>50</v>
      </c>
    </row>
    <row r="106" spans="1:2" x14ac:dyDescent="0.3">
      <c r="A106">
        <v>9.8000000000000007</v>
      </c>
      <c r="B106">
        <v>45</v>
      </c>
    </row>
    <row r="107" spans="1:2" x14ac:dyDescent="0.3">
      <c r="A107">
        <v>9.81</v>
      </c>
      <c r="B107">
        <v>46</v>
      </c>
    </row>
    <row r="108" spans="1:2" x14ac:dyDescent="0.3">
      <c r="A108">
        <v>9.82</v>
      </c>
      <c r="B108">
        <v>57</v>
      </c>
    </row>
    <row r="109" spans="1:2" x14ac:dyDescent="0.3">
      <c r="A109">
        <v>9.83</v>
      </c>
      <c r="B109">
        <v>54</v>
      </c>
    </row>
    <row r="110" spans="1:2" x14ac:dyDescent="0.3">
      <c r="A110">
        <v>9.84</v>
      </c>
      <c r="B110">
        <v>50</v>
      </c>
    </row>
    <row r="111" spans="1:2" x14ac:dyDescent="0.3">
      <c r="A111">
        <v>9.85</v>
      </c>
      <c r="B111">
        <v>55</v>
      </c>
    </row>
    <row r="112" spans="1:2" x14ac:dyDescent="0.3">
      <c r="A112">
        <v>9.86</v>
      </c>
      <c r="B112">
        <v>54</v>
      </c>
    </row>
    <row r="113" spans="1:2" x14ac:dyDescent="0.3">
      <c r="A113">
        <v>9.8699999999999992</v>
      </c>
      <c r="B113">
        <v>54</v>
      </c>
    </row>
    <row r="114" spans="1:2" x14ac:dyDescent="0.3">
      <c r="A114">
        <v>9.8800000000000008</v>
      </c>
      <c r="B114">
        <v>79</v>
      </c>
    </row>
    <row r="115" spans="1:2" x14ac:dyDescent="0.3">
      <c r="A115">
        <v>9.89</v>
      </c>
      <c r="B115">
        <v>65</v>
      </c>
    </row>
    <row r="116" spans="1:2" x14ac:dyDescent="0.3">
      <c r="A116">
        <v>9.9</v>
      </c>
      <c r="B116">
        <v>85</v>
      </c>
    </row>
    <row r="117" spans="1:2" x14ac:dyDescent="0.3">
      <c r="A117">
        <v>9.91</v>
      </c>
      <c r="B117">
        <v>72</v>
      </c>
    </row>
    <row r="118" spans="1:2" x14ac:dyDescent="0.3">
      <c r="A118">
        <v>9.92</v>
      </c>
      <c r="B118">
        <v>70</v>
      </c>
    </row>
    <row r="119" spans="1:2" x14ac:dyDescent="0.3">
      <c r="A119">
        <v>9.93</v>
      </c>
      <c r="B119">
        <v>73</v>
      </c>
    </row>
    <row r="120" spans="1:2" x14ac:dyDescent="0.3">
      <c r="A120">
        <v>9.94</v>
      </c>
      <c r="B120">
        <v>86</v>
      </c>
    </row>
    <row r="121" spans="1:2" x14ac:dyDescent="0.3">
      <c r="A121">
        <v>9.9499999999999993</v>
      </c>
      <c r="B121">
        <v>62</v>
      </c>
    </row>
    <row r="122" spans="1:2" x14ac:dyDescent="0.3">
      <c r="A122">
        <v>9.9600000000000009</v>
      </c>
      <c r="B122">
        <v>78</v>
      </c>
    </row>
    <row r="123" spans="1:2" x14ac:dyDescent="0.3">
      <c r="A123">
        <v>9.9700000000000006</v>
      </c>
      <c r="B123">
        <v>80</v>
      </c>
    </row>
    <row r="124" spans="1:2" x14ac:dyDescent="0.3">
      <c r="A124">
        <v>9.98</v>
      </c>
      <c r="B124">
        <v>111</v>
      </c>
    </row>
    <row r="125" spans="1:2" x14ac:dyDescent="0.3">
      <c r="A125">
        <v>9.99</v>
      </c>
      <c r="B125">
        <v>101</v>
      </c>
    </row>
    <row r="126" spans="1:2" x14ac:dyDescent="0.3">
      <c r="A126">
        <v>10</v>
      </c>
      <c r="B126">
        <v>107</v>
      </c>
    </row>
    <row r="127" spans="1:2" x14ac:dyDescent="0.3">
      <c r="A127">
        <v>10.01</v>
      </c>
      <c r="B127">
        <v>105</v>
      </c>
    </row>
    <row r="128" spans="1:2" x14ac:dyDescent="0.3">
      <c r="A128">
        <v>10.02</v>
      </c>
      <c r="B128">
        <v>130</v>
      </c>
    </row>
    <row r="129" spans="1:2" x14ac:dyDescent="0.3">
      <c r="A129">
        <v>10.029999999999999</v>
      </c>
      <c r="B129">
        <v>109</v>
      </c>
    </row>
    <row r="130" spans="1:2" x14ac:dyDescent="0.3">
      <c r="A130">
        <v>10.039999999999999</v>
      </c>
      <c r="B130">
        <v>122</v>
      </c>
    </row>
    <row r="131" spans="1:2" x14ac:dyDescent="0.3">
      <c r="A131">
        <v>10.050000000000001</v>
      </c>
      <c r="B131">
        <v>136</v>
      </c>
    </row>
    <row r="132" spans="1:2" x14ac:dyDescent="0.3">
      <c r="A132">
        <v>10.06</v>
      </c>
      <c r="B132">
        <v>125</v>
      </c>
    </row>
    <row r="133" spans="1:2" x14ac:dyDescent="0.3">
      <c r="A133">
        <v>10.07</v>
      </c>
      <c r="B133">
        <v>133</v>
      </c>
    </row>
    <row r="134" spans="1:2" x14ac:dyDescent="0.3">
      <c r="A134">
        <v>10.08</v>
      </c>
      <c r="B134">
        <v>142</v>
      </c>
    </row>
    <row r="135" spans="1:2" x14ac:dyDescent="0.3">
      <c r="A135">
        <v>10.09</v>
      </c>
      <c r="B135">
        <v>128</v>
      </c>
    </row>
    <row r="136" spans="1:2" x14ac:dyDescent="0.3">
      <c r="A136">
        <v>10.1</v>
      </c>
      <c r="B136">
        <v>173</v>
      </c>
    </row>
    <row r="137" spans="1:2" x14ac:dyDescent="0.3">
      <c r="A137">
        <v>10.11</v>
      </c>
      <c r="B137">
        <v>171</v>
      </c>
    </row>
    <row r="138" spans="1:2" x14ac:dyDescent="0.3">
      <c r="A138">
        <v>10.119999999999999</v>
      </c>
      <c r="B138">
        <v>138</v>
      </c>
    </row>
    <row r="139" spans="1:2" x14ac:dyDescent="0.3">
      <c r="A139">
        <v>10.130000000000001</v>
      </c>
      <c r="B139">
        <v>162</v>
      </c>
    </row>
    <row r="140" spans="1:2" x14ac:dyDescent="0.3">
      <c r="A140">
        <v>10.14</v>
      </c>
      <c r="B140">
        <v>159</v>
      </c>
    </row>
    <row r="141" spans="1:2" x14ac:dyDescent="0.3">
      <c r="A141">
        <v>10.15</v>
      </c>
      <c r="B141">
        <v>163</v>
      </c>
    </row>
    <row r="142" spans="1:2" x14ac:dyDescent="0.3">
      <c r="A142">
        <v>10.16</v>
      </c>
      <c r="B142">
        <v>208</v>
      </c>
    </row>
    <row r="143" spans="1:2" x14ac:dyDescent="0.3">
      <c r="A143">
        <v>10.17</v>
      </c>
      <c r="B143">
        <v>188</v>
      </c>
    </row>
    <row r="144" spans="1:2" x14ac:dyDescent="0.3">
      <c r="A144">
        <v>10.18</v>
      </c>
      <c r="B144">
        <v>209</v>
      </c>
    </row>
    <row r="145" spans="1:2" x14ac:dyDescent="0.3">
      <c r="A145">
        <v>10.19</v>
      </c>
      <c r="B145">
        <v>213</v>
      </c>
    </row>
    <row r="146" spans="1:2" x14ac:dyDescent="0.3">
      <c r="A146">
        <v>10.199999999999999</v>
      </c>
      <c r="B146">
        <v>208</v>
      </c>
    </row>
    <row r="147" spans="1:2" x14ac:dyDescent="0.3">
      <c r="A147">
        <v>10.210000000000001</v>
      </c>
      <c r="B147">
        <v>224</v>
      </c>
    </row>
    <row r="148" spans="1:2" x14ac:dyDescent="0.3">
      <c r="A148">
        <v>10.220000000000001</v>
      </c>
      <c r="B148">
        <v>236</v>
      </c>
    </row>
    <row r="149" spans="1:2" x14ac:dyDescent="0.3">
      <c r="A149">
        <v>10.23</v>
      </c>
      <c r="B149">
        <v>262</v>
      </c>
    </row>
    <row r="150" spans="1:2" x14ac:dyDescent="0.3">
      <c r="A150">
        <v>10.24</v>
      </c>
      <c r="B150">
        <v>247</v>
      </c>
    </row>
    <row r="151" spans="1:2" x14ac:dyDescent="0.3">
      <c r="A151">
        <v>10.25</v>
      </c>
      <c r="B151">
        <v>263</v>
      </c>
    </row>
    <row r="152" spans="1:2" x14ac:dyDescent="0.3">
      <c r="A152">
        <v>10.26</v>
      </c>
      <c r="B152">
        <v>266</v>
      </c>
    </row>
    <row r="153" spans="1:2" x14ac:dyDescent="0.3">
      <c r="A153">
        <v>10.27</v>
      </c>
      <c r="B153">
        <v>272</v>
      </c>
    </row>
    <row r="154" spans="1:2" x14ac:dyDescent="0.3">
      <c r="A154">
        <v>10.28</v>
      </c>
      <c r="B154">
        <v>328</v>
      </c>
    </row>
    <row r="155" spans="1:2" x14ac:dyDescent="0.3">
      <c r="A155">
        <v>10.29</v>
      </c>
      <c r="B155">
        <v>334</v>
      </c>
    </row>
    <row r="156" spans="1:2" x14ac:dyDescent="0.3">
      <c r="A156">
        <v>10.3</v>
      </c>
      <c r="B156">
        <v>312</v>
      </c>
    </row>
    <row r="157" spans="1:2" x14ac:dyDescent="0.3">
      <c r="A157">
        <v>10.31</v>
      </c>
      <c r="B157">
        <v>323</v>
      </c>
    </row>
    <row r="158" spans="1:2" x14ac:dyDescent="0.3">
      <c r="A158">
        <v>10.32</v>
      </c>
      <c r="B158">
        <v>310</v>
      </c>
    </row>
    <row r="159" spans="1:2" x14ac:dyDescent="0.3">
      <c r="A159">
        <v>10.33</v>
      </c>
      <c r="B159">
        <v>389</v>
      </c>
    </row>
    <row r="160" spans="1:2" x14ac:dyDescent="0.3">
      <c r="A160">
        <v>10.34</v>
      </c>
      <c r="B160">
        <v>369</v>
      </c>
    </row>
    <row r="161" spans="1:2" x14ac:dyDescent="0.3">
      <c r="A161">
        <v>10.35</v>
      </c>
      <c r="B161">
        <v>379</v>
      </c>
    </row>
    <row r="162" spans="1:2" x14ac:dyDescent="0.3">
      <c r="A162">
        <v>10.36</v>
      </c>
      <c r="B162">
        <v>407</v>
      </c>
    </row>
    <row r="163" spans="1:2" x14ac:dyDescent="0.3">
      <c r="A163">
        <v>10.37</v>
      </c>
      <c r="B163">
        <v>420</v>
      </c>
    </row>
    <row r="164" spans="1:2" x14ac:dyDescent="0.3">
      <c r="A164">
        <v>10.38</v>
      </c>
      <c r="B164">
        <v>397</v>
      </c>
    </row>
    <row r="165" spans="1:2" x14ac:dyDescent="0.3">
      <c r="A165">
        <v>10.39</v>
      </c>
      <c r="B165">
        <v>433</v>
      </c>
    </row>
    <row r="166" spans="1:2" x14ac:dyDescent="0.3">
      <c r="A166">
        <v>10.4</v>
      </c>
      <c r="B166">
        <v>485</v>
      </c>
    </row>
    <row r="167" spans="1:2" x14ac:dyDescent="0.3">
      <c r="A167">
        <v>10.41</v>
      </c>
      <c r="B167">
        <v>509</v>
      </c>
    </row>
    <row r="168" spans="1:2" x14ac:dyDescent="0.3">
      <c r="A168">
        <v>10.42</v>
      </c>
      <c r="B168">
        <v>544</v>
      </c>
    </row>
    <row r="169" spans="1:2" x14ac:dyDescent="0.3">
      <c r="A169">
        <v>10.43</v>
      </c>
      <c r="B169">
        <v>560</v>
      </c>
    </row>
    <row r="170" spans="1:2" x14ac:dyDescent="0.3">
      <c r="A170">
        <v>10.44</v>
      </c>
      <c r="B170">
        <v>541</v>
      </c>
    </row>
    <row r="171" spans="1:2" x14ac:dyDescent="0.3">
      <c r="A171">
        <v>10.45</v>
      </c>
      <c r="B171">
        <v>549</v>
      </c>
    </row>
    <row r="172" spans="1:2" x14ac:dyDescent="0.3">
      <c r="A172">
        <v>10.46</v>
      </c>
      <c r="B172">
        <v>585</v>
      </c>
    </row>
    <row r="173" spans="1:2" x14ac:dyDescent="0.3">
      <c r="A173">
        <v>10.47</v>
      </c>
      <c r="B173">
        <v>630</v>
      </c>
    </row>
    <row r="174" spans="1:2" x14ac:dyDescent="0.3">
      <c r="A174">
        <v>10.48</v>
      </c>
      <c r="B174">
        <v>654</v>
      </c>
    </row>
    <row r="175" spans="1:2" x14ac:dyDescent="0.3">
      <c r="A175">
        <v>10.49</v>
      </c>
      <c r="B175">
        <v>690</v>
      </c>
    </row>
    <row r="176" spans="1:2" x14ac:dyDescent="0.3">
      <c r="A176">
        <v>10.5</v>
      </c>
      <c r="B176">
        <v>622</v>
      </c>
    </row>
    <row r="177" spans="1:2" x14ac:dyDescent="0.3">
      <c r="A177">
        <v>10.51</v>
      </c>
      <c r="B177">
        <v>700</v>
      </c>
    </row>
    <row r="178" spans="1:2" x14ac:dyDescent="0.3">
      <c r="A178">
        <v>10.52</v>
      </c>
      <c r="B178">
        <v>760</v>
      </c>
    </row>
    <row r="179" spans="1:2" x14ac:dyDescent="0.3">
      <c r="A179">
        <v>10.53</v>
      </c>
      <c r="B179">
        <v>804</v>
      </c>
    </row>
    <row r="180" spans="1:2" x14ac:dyDescent="0.3">
      <c r="A180">
        <v>10.54</v>
      </c>
      <c r="B180">
        <v>814</v>
      </c>
    </row>
    <row r="181" spans="1:2" x14ac:dyDescent="0.3">
      <c r="A181">
        <v>10.55</v>
      </c>
      <c r="B181">
        <v>810</v>
      </c>
    </row>
    <row r="182" spans="1:2" x14ac:dyDescent="0.3">
      <c r="A182">
        <v>10.56</v>
      </c>
      <c r="B182">
        <v>800</v>
      </c>
    </row>
    <row r="183" spans="1:2" x14ac:dyDescent="0.3">
      <c r="A183">
        <v>10.57</v>
      </c>
      <c r="B183">
        <v>915</v>
      </c>
    </row>
    <row r="184" spans="1:2" x14ac:dyDescent="0.3">
      <c r="A184">
        <v>10.58</v>
      </c>
      <c r="B184">
        <v>924</v>
      </c>
    </row>
    <row r="185" spans="1:2" x14ac:dyDescent="0.3">
      <c r="A185">
        <v>10.59</v>
      </c>
      <c r="B185">
        <v>963</v>
      </c>
    </row>
    <row r="186" spans="1:2" x14ac:dyDescent="0.3">
      <c r="A186">
        <v>10.6</v>
      </c>
      <c r="B186">
        <v>980</v>
      </c>
    </row>
    <row r="187" spans="1:2" x14ac:dyDescent="0.3">
      <c r="A187">
        <v>10.61</v>
      </c>
      <c r="B187">
        <v>996</v>
      </c>
    </row>
    <row r="188" spans="1:2" x14ac:dyDescent="0.3">
      <c r="A188">
        <v>10.62</v>
      </c>
      <c r="B188">
        <v>976</v>
      </c>
    </row>
    <row r="189" spans="1:2" x14ac:dyDescent="0.3">
      <c r="A189">
        <v>10.63</v>
      </c>
      <c r="B189">
        <v>1073</v>
      </c>
    </row>
    <row r="190" spans="1:2" x14ac:dyDescent="0.3">
      <c r="A190">
        <v>10.64</v>
      </c>
      <c r="B190">
        <v>1096</v>
      </c>
    </row>
    <row r="191" spans="1:2" x14ac:dyDescent="0.3">
      <c r="A191">
        <v>10.65</v>
      </c>
      <c r="B191">
        <v>1077</v>
      </c>
    </row>
    <row r="192" spans="1:2" x14ac:dyDescent="0.3">
      <c r="A192">
        <v>10.66</v>
      </c>
      <c r="B192">
        <v>1098</v>
      </c>
    </row>
    <row r="193" spans="1:2" x14ac:dyDescent="0.3">
      <c r="A193">
        <v>10.67</v>
      </c>
      <c r="B193">
        <v>1189</v>
      </c>
    </row>
    <row r="194" spans="1:2" x14ac:dyDescent="0.3">
      <c r="A194">
        <v>10.68</v>
      </c>
      <c r="B194">
        <v>1283</v>
      </c>
    </row>
    <row r="195" spans="1:2" x14ac:dyDescent="0.3">
      <c r="A195">
        <v>10.69</v>
      </c>
      <c r="B195">
        <v>1200</v>
      </c>
    </row>
    <row r="196" spans="1:2" x14ac:dyDescent="0.3">
      <c r="A196">
        <v>10.7</v>
      </c>
      <c r="B196">
        <v>1349</v>
      </c>
    </row>
    <row r="197" spans="1:2" x14ac:dyDescent="0.3">
      <c r="A197">
        <v>10.71</v>
      </c>
      <c r="B197">
        <v>1397</v>
      </c>
    </row>
    <row r="198" spans="1:2" x14ac:dyDescent="0.3">
      <c r="A198">
        <v>10.72</v>
      </c>
      <c r="B198">
        <v>1345</v>
      </c>
    </row>
    <row r="199" spans="1:2" x14ac:dyDescent="0.3">
      <c r="A199">
        <v>10.73</v>
      </c>
      <c r="B199">
        <v>1410</v>
      </c>
    </row>
    <row r="200" spans="1:2" x14ac:dyDescent="0.3">
      <c r="A200">
        <v>10.74</v>
      </c>
      <c r="B200">
        <v>1467</v>
      </c>
    </row>
    <row r="201" spans="1:2" x14ac:dyDescent="0.3">
      <c r="A201">
        <v>10.75</v>
      </c>
      <c r="B201">
        <v>1396</v>
      </c>
    </row>
    <row r="202" spans="1:2" x14ac:dyDescent="0.3">
      <c r="A202">
        <v>10.76</v>
      </c>
      <c r="B202">
        <v>1538</v>
      </c>
    </row>
    <row r="203" spans="1:2" x14ac:dyDescent="0.3">
      <c r="A203">
        <v>10.77</v>
      </c>
      <c r="B203">
        <v>1553</v>
      </c>
    </row>
    <row r="204" spans="1:2" x14ac:dyDescent="0.3">
      <c r="A204">
        <v>10.78</v>
      </c>
      <c r="B204">
        <v>1642</v>
      </c>
    </row>
    <row r="205" spans="1:2" x14ac:dyDescent="0.3">
      <c r="A205">
        <v>10.79</v>
      </c>
      <c r="B205">
        <v>1554</v>
      </c>
    </row>
    <row r="206" spans="1:2" x14ac:dyDescent="0.3">
      <c r="A206">
        <v>10.8</v>
      </c>
      <c r="B206">
        <v>1679</v>
      </c>
    </row>
    <row r="207" spans="1:2" x14ac:dyDescent="0.3">
      <c r="A207">
        <v>10.81</v>
      </c>
      <c r="B207">
        <v>1658</v>
      </c>
    </row>
    <row r="208" spans="1:2" x14ac:dyDescent="0.3">
      <c r="A208">
        <v>10.82</v>
      </c>
      <c r="B208">
        <v>1674</v>
      </c>
    </row>
    <row r="209" spans="1:2" x14ac:dyDescent="0.3">
      <c r="A209">
        <v>10.83</v>
      </c>
      <c r="B209">
        <v>1732</v>
      </c>
    </row>
    <row r="210" spans="1:2" x14ac:dyDescent="0.3">
      <c r="A210">
        <v>10.84</v>
      </c>
      <c r="B210">
        <v>1898</v>
      </c>
    </row>
    <row r="211" spans="1:2" x14ac:dyDescent="0.3">
      <c r="A211">
        <v>10.85</v>
      </c>
      <c r="B211">
        <v>1844</v>
      </c>
    </row>
    <row r="212" spans="1:2" x14ac:dyDescent="0.3">
      <c r="A212">
        <v>10.86</v>
      </c>
      <c r="B212">
        <v>1851</v>
      </c>
    </row>
    <row r="213" spans="1:2" x14ac:dyDescent="0.3">
      <c r="A213">
        <v>10.87</v>
      </c>
      <c r="B213">
        <v>1961</v>
      </c>
    </row>
    <row r="214" spans="1:2" x14ac:dyDescent="0.3">
      <c r="A214">
        <v>10.88</v>
      </c>
      <c r="B214">
        <v>2018</v>
      </c>
    </row>
    <row r="215" spans="1:2" x14ac:dyDescent="0.3">
      <c r="A215">
        <v>10.89</v>
      </c>
      <c r="B215">
        <v>1949</v>
      </c>
    </row>
    <row r="216" spans="1:2" x14ac:dyDescent="0.3">
      <c r="A216">
        <v>10.9</v>
      </c>
      <c r="B216">
        <v>2140</v>
      </c>
    </row>
    <row r="217" spans="1:2" x14ac:dyDescent="0.3">
      <c r="A217">
        <v>10.91</v>
      </c>
      <c r="B217">
        <v>2118</v>
      </c>
    </row>
    <row r="218" spans="1:2" x14ac:dyDescent="0.3">
      <c r="A218">
        <v>10.92</v>
      </c>
      <c r="B218">
        <v>2112</v>
      </c>
    </row>
    <row r="219" spans="1:2" x14ac:dyDescent="0.3">
      <c r="A219">
        <v>10.93</v>
      </c>
      <c r="B219">
        <v>2267</v>
      </c>
    </row>
    <row r="220" spans="1:2" x14ac:dyDescent="0.3">
      <c r="A220">
        <v>10.94</v>
      </c>
      <c r="B220">
        <v>2282</v>
      </c>
    </row>
    <row r="221" spans="1:2" x14ac:dyDescent="0.3">
      <c r="A221">
        <v>10.95</v>
      </c>
      <c r="B221">
        <v>2181</v>
      </c>
    </row>
    <row r="222" spans="1:2" x14ac:dyDescent="0.3">
      <c r="A222">
        <v>10.96</v>
      </c>
      <c r="B222">
        <v>2283</v>
      </c>
    </row>
    <row r="223" spans="1:2" x14ac:dyDescent="0.3">
      <c r="A223">
        <v>10.97</v>
      </c>
      <c r="B223">
        <v>2264</v>
      </c>
    </row>
    <row r="224" spans="1:2" x14ac:dyDescent="0.3">
      <c r="A224">
        <v>10.98</v>
      </c>
      <c r="B224">
        <v>2338</v>
      </c>
    </row>
    <row r="225" spans="1:2" x14ac:dyDescent="0.3">
      <c r="A225">
        <v>10.99</v>
      </c>
      <c r="B225">
        <v>2451</v>
      </c>
    </row>
    <row r="226" spans="1:2" x14ac:dyDescent="0.3">
      <c r="A226">
        <v>11</v>
      </c>
      <c r="B226">
        <v>2438</v>
      </c>
    </row>
    <row r="227" spans="1:2" x14ac:dyDescent="0.3">
      <c r="A227">
        <v>11.01</v>
      </c>
      <c r="B227">
        <v>2580</v>
      </c>
    </row>
    <row r="228" spans="1:2" x14ac:dyDescent="0.3">
      <c r="A228">
        <v>11.02</v>
      </c>
      <c r="B228">
        <v>2651</v>
      </c>
    </row>
    <row r="229" spans="1:2" x14ac:dyDescent="0.3">
      <c r="A229">
        <v>11.03</v>
      </c>
      <c r="B229">
        <v>2636</v>
      </c>
    </row>
    <row r="230" spans="1:2" x14ac:dyDescent="0.3">
      <c r="A230">
        <v>11.04</v>
      </c>
      <c r="B230">
        <v>2572</v>
      </c>
    </row>
    <row r="231" spans="1:2" x14ac:dyDescent="0.3">
      <c r="A231">
        <v>11.05</v>
      </c>
      <c r="B231">
        <v>2674</v>
      </c>
    </row>
    <row r="232" spans="1:2" x14ac:dyDescent="0.3">
      <c r="A232">
        <v>11.06</v>
      </c>
      <c r="B232">
        <v>2791</v>
      </c>
    </row>
    <row r="233" spans="1:2" x14ac:dyDescent="0.3">
      <c r="A233">
        <v>11.07</v>
      </c>
      <c r="B233">
        <v>2664</v>
      </c>
    </row>
    <row r="234" spans="1:2" x14ac:dyDescent="0.3">
      <c r="A234">
        <v>11.08</v>
      </c>
      <c r="B234">
        <v>2735</v>
      </c>
    </row>
    <row r="235" spans="1:2" x14ac:dyDescent="0.3">
      <c r="A235">
        <v>11.09</v>
      </c>
      <c r="B235">
        <v>2788</v>
      </c>
    </row>
    <row r="236" spans="1:2" x14ac:dyDescent="0.3">
      <c r="A236">
        <v>11.1</v>
      </c>
      <c r="B236">
        <v>2864</v>
      </c>
    </row>
    <row r="237" spans="1:2" x14ac:dyDescent="0.3">
      <c r="A237">
        <v>11.11</v>
      </c>
      <c r="B237">
        <v>2798</v>
      </c>
    </row>
    <row r="238" spans="1:2" x14ac:dyDescent="0.3">
      <c r="A238">
        <v>11.12</v>
      </c>
      <c r="B238">
        <v>2900</v>
      </c>
    </row>
    <row r="239" spans="1:2" x14ac:dyDescent="0.3">
      <c r="A239">
        <v>11.13</v>
      </c>
      <c r="B239">
        <v>2984</v>
      </c>
    </row>
    <row r="240" spans="1:2" x14ac:dyDescent="0.3">
      <c r="A240">
        <v>11.14</v>
      </c>
      <c r="B240">
        <v>2967</v>
      </c>
    </row>
    <row r="241" spans="1:2" x14ac:dyDescent="0.3">
      <c r="A241">
        <v>11.15</v>
      </c>
      <c r="B241">
        <v>3084</v>
      </c>
    </row>
    <row r="242" spans="1:2" x14ac:dyDescent="0.3">
      <c r="A242">
        <v>11.16</v>
      </c>
      <c r="B242">
        <v>3039</v>
      </c>
    </row>
    <row r="243" spans="1:2" x14ac:dyDescent="0.3">
      <c r="A243">
        <v>11.17</v>
      </c>
      <c r="B243">
        <v>3029</v>
      </c>
    </row>
    <row r="244" spans="1:2" x14ac:dyDescent="0.3">
      <c r="A244">
        <v>11.18</v>
      </c>
      <c r="B244">
        <v>3179</v>
      </c>
    </row>
    <row r="245" spans="1:2" x14ac:dyDescent="0.3">
      <c r="A245">
        <v>11.19</v>
      </c>
      <c r="B245">
        <v>3156</v>
      </c>
    </row>
    <row r="246" spans="1:2" x14ac:dyDescent="0.3">
      <c r="A246">
        <v>11.2</v>
      </c>
      <c r="B246">
        <v>3143</v>
      </c>
    </row>
    <row r="247" spans="1:2" x14ac:dyDescent="0.3">
      <c r="A247">
        <v>11.21</v>
      </c>
      <c r="B247">
        <v>3118</v>
      </c>
    </row>
    <row r="248" spans="1:2" x14ac:dyDescent="0.3">
      <c r="A248">
        <v>11.22</v>
      </c>
      <c r="B248">
        <v>3236</v>
      </c>
    </row>
    <row r="249" spans="1:2" x14ac:dyDescent="0.3">
      <c r="A249">
        <v>11.23</v>
      </c>
      <c r="B249">
        <v>3361</v>
      </c>
    </row>
    <row r="250" spans="1:2" x14ac:dyDescent="0.3">
      <c r="A250">
        <v>11.24</v>
      </c>
      <c r="B250">
        <v>3220</v>
      </c>
    </row>
    <row r="251" spans="1:2" x14ac:dyDescent="0.3">
      <c r="A251">
        <v>11.25</v>
      </c>
      <c r="B251">
        <v>3153</v>
      </c>
    </row>
    <row r="252" spans="1:2" x14ac:dyDescent="0.3">
      <c r="A252">
        <v>11.26</v>
      </c>
      <c r="B252">
        <v>3216</v>
      </c>
    </row>
    <row r="253" spans="1:2" x14ac:dyDescent="0.3">
      <c r="A253">
        <v>11.27</v>
      </c>
      <c r="B253">
        <v>3197</v>
      </c>
    </row>
    <row r="254" spans="1:2" x14ac:dyDescent="0.3">
      <c r="A254">
        <v>11.28</v>
      </c>
      <c r="B254">
        <v>3244</v>
      </c>
    </row>
    <row r="255" spans="1:2" x14ac:dyDescent="0.3">
      <c r="A255">
        <v>11.29</v>
      </c>
      <c r="B255">
        <v>3238</v>
      </c>
    </row>
    <row r="256" spans="1:2" x14ac:dyDescent="0.3">
      <c r="A256">
        <v>11.3</v>
      </c>
      <c r="B256">
        <v>3355</v>
      </c>
    </row>
    <row r="257" spans="1:2" x14ac:dyDescent="0.3">
      <c r="A257">
        <v>11.31</v>
      </c>
      <c r="B257">
        <v>3294</v>
      </c>
    </row>
    <row r="258" spans="1:2" x14ac:dyDescent="0.3">
      <c r="A258">
        <v>11.32</v>
      </c>
      <c r="B258">
        <v>3395</v>
      </c>
    </row>
    <row r="259" spans="1:2" x14ac:dyDescent="0.3">
      <c r="A259">
        <v>11.33</v>
      </c>
      <c r="B259">
        <v>3462</v>
      </c>
    </row>
    <row r="260" spans="1:2" x14ac:dyDescent="0.3">
      <c r="A260">
        <v>11.34</v>
      </c>
      <c r="B260">
        <v>3338</v>
      </c>
    </row>
    <row r="261" spans="1:2" x14ac:dyDescent="0.3">
      <c r="A261">
        <v>11.35</v>
      </c>
      <c r="B261">
        <v>3262</v>
      </c>
    </row>
    <row r="262" spans="1:2" x14ac:dyDescent="0.3">
      <c r="A262">
        <v>11.36</v>
      </c>
      <c r="B262">
        <v>3311</v>
      </c>
    </row>
    <row r="263" spans="1:2" x14ac:dyDescent="0.3">
      <c r="A263">
        <v>11.37</v>
      </c>
      <c r="B263">
        <v>3537</v>
      </c>
    </row>
    <row r="264" spans="1:2" x14ac:dyDescent="0.3">
      <c r="A264">
        <v>11.38</v>
      </c>
      <c r="B264">
        <v>3521</v>
      </c>
    </row>
    <row r="265" spans="1:2" x14ac:dyDescent="0.3">
      <c r="A265">
        <v>11.39</v>
      </c>
      <c r="B265">
        <v>3477</v>
      </c>
    </row>
    <row r="266" spans="1:2" x14ac:dyDescent="0.3">
      <c r="A266">
        <v>11.4</v>
      </c>
      <c r="B266">
        <v>3360</v>
      </c>
    </row>
    <row r="267" spans="1:2" x14ac:dyDescent="0.3">
      <c r="A267">
        <v>11.41</v>
      </c>
      <c r="B267">
        <v>3334</v>
      </c>
    </row>
    <row r="268" spans="1:2" x14ac:dyDescent="0.3">
      <c r="A268">
        <v>11.42</v>
      </c>
      <c r="B268">
        <v>3357</v>
      </c>
    </row>
    <row r="269" spans="1:2" x14ac:dyDescent="0.3">
      <c r="A269">
        <v>11.43</v>
      </c>
      <c r="B269">
        <v>3491</v>
      </c>
    </row>
    <row r="270" spans="1:2" x14ac:dyDescent="0.3">
      <c r="A270">
        <v>11.44</v>
      </c>
      <c r="B270">
        <v>3378</v>
      </c>
    </row>
    <row r="271" spans="1:2" x14ac:dyDescent="0.3">
      <c r="A271">
        <v>11.45</v>
      </c>
      <c r="B271">
        <v>3344</v>
      </c>
    </row>
    <row r="272" spans="1:2" x14ac:dyDescent="0.3">
      <c r="A272">
        <v>11.46</v>
      </c>
      <c r="B272">
        <v>3422</v>
      </c>
    </row>
    <row r="273" spans="1:2" x14ac:dyDescent="0.3">
      <c r="A273">
        <v>11.47</v>
      </c>
      <c r="B273">
        <v>3363</v>
      </c>
    </row>
    <row r="274" spans="1:2" x14ac:dyDescent="0.3">
      <c r="A274">
        <v>11.48</v>
      </c>
      <c r="B274">
        <v>3328</v>
      </c>
    </row>
    <row r="275" spans="1:2" x14ac:dyDescent="0.3">
      <c r="A275">
        <v>11.49</v>
      </c>
      <c r="B275">
        <v>3409</v>
      </c>
    </row>
    <row r="276" spans="1:2" x14ac:dyDescent="0.3">
      <c r="A276">
        <v>11.5</v>
      </c>
      <c r="B276">
        <v>3347</v>
      </c>
    </row>
    <row r="277" spans="1:2" x14ac:dyDescent="0.3">
      <c r="A277">
        <v>11.51</v>
      </c>
      <c r="B277">
        <v>3454</v>
      </c>
    </row>
    <row r="278" spans="1:2" x14ac:dyDescent="0.3">
      <c r="A278">
        <v>11.52</v>
      </c>
      <c r="B278">
        <v>3423</v>
      </c>
    </row>
    <row r="279" spans="1:2" x14ac:dyDescent="0.3">
      <c r="A279">
        <v>11.53</v>
      </c>
      <c r="B279">
        <v>3222</v>
      </c>
    </row>
    <row r="280" spans="1:2" x14ac:dyDescent="0.3">
      <c r="A280">
        <v>11.54</v>
      </c>
      <c r="B280">
        <v>3298</v>
      </c>
    </row>
    <row r="281" spans="1:2" x14ac:dyDescent="0.3">
      <c r="A281">
        <v>11.55</v>
      </c>
      <c r="B281">
        <v>3455</v>
      </c>
    </row>
    <row r="282" spans="1:2" x14ac:dyDescent="0.3">
      <c r="A282">
        <v>11.56</v>
      </c>
      <c r="B282">
        <v>3470</v>
      </c>
    </row>
    <row r="283" spans="1:2" x14ac:dyDescent="0.3">
      <c r="A283">
        <v>11.57</v>
      </c>
      <c r="B283">
        <v>3547</v>
      </c>
    </row>
    <row r="284" spans="1:2" x14ac:dyDescent="0.3">
      <c r="A284">
        <v>11.58</v>
      </c>
      <c r="B284">
        <v>3416</v>
      </c>
    </row>
    <row r="285" spans="1:2" x14ac:dyDescent="0.3">
      <c r="A285">
        <v>11.59</v>
      </c>
      <c r="B285">
        <v>3223</v>
      </c>
    </row>
    <row r="286" spans="1:2" x14ac:dyDescent="0.3">
      <c r="A286">
        <v>11.6</v>
      </c>
      <c r="B286">
        <v>3503</v>
      </c>
    </row>
    <row r="287" spans="1:2" x14ac:dyDescent="0.3">
      <c r="A287">
        <v>11.61</v>
      </c>
      <c r="B287">
        <v>3464</v>
      </c>
    </row>
    <row r="288" spans="1:2" x14ac:dyDescent="0.3">
      <c r="A288">
        <v>11.62</v>
      </c>
      <c r="B288">
        <v>3261</v>
      </c>
    </row>
    <row r="289" spans="1:2" x14ac:dyDescent="0.3">
      <c r="A289">
        <v>11.63</v>
      </c>
      <c r="B289">
        <v>3147</v>
      </c>
    </row>
    <row r="290" spans="1:2" x14ac:dyDescent="0.3">
      <c r="A290">
        <v>11.64</v>
      </c>
      <c r="B290">
        <v>3142</v>
      </c>
    </row>
    <row r="291" spans="1:2" x14ac:dyDescent="0.3">
      <c r="A291">
        <v>11.65</v>
      </c>
      <c r="B291">
        <v>3204</v>
      </c>
    </row>
    <row r="292" spans="1:2" x14ac:dyDescent="0.3">
      <c r="A292">
        <v>11.66</v>
      </c>
      <c r="B292">
        <v>3193</v>
      </c>
    </row>
    <row r="293" spans="1:2" x14ac:dyDescent="0.3">
      <c r="A293">
        <v>11.67</v>
      </c>
      <c r="B293">
        <v>3185</v>
      </c>
    </row>
    <row r="294" spans="1:2" x14ac:dyDescent="0.3">
      <c r="A294">
        <v>11.68</v>
      </c>
      <c r="B294">
        <v>3212</v>
      </c>
    </row>
    <row r="295" spans="1:2" x14ac:dyDescent="0.3">
      <c r="A295">
        <v>11.69</v>
      </c>
      <c r="B295">
        <v>3240</v>
      </c>
    </row>
    <row r="296" spans="1:2" x14ac:dyDescent="0.3">
      <c r="A296">
        <v>11.7</v>
      </c>
      <c r="B296">
        <v>3274</v>
      </c>
    </row>
    <row r="297" spans="1:2" x14ac:dyDescent="0.3">
      <c r="A297">
        <v>11.71</v>
      </c>
      <c r="B297">
        <v>3250</v>
      </c>
    </row>
    <row r="298" spans="1:2" x14ac:dyDescent="0.3">
      <c r="A298">
        <v>11.72</v>
      </c>
      <c r="B298">
        <v>3106</v>
      </c>
    </row>
    <row r="299" spans="1:2" x14ac:dyDescent="0.3">
      <c r="A299">
        <v>11.73</v>
      </c>
      <c r="B299">
        <v>3239</v>
      </c>
    </row>
    <row r="300" spans="1:2" x14ac:dyDescent="0.3">
      <c r="A300">
        <v>11.74</v>
      </c>
      <c r="B300">
        <v>3173</v>
      </c>
    </row>
    <row r="301" spans="1:2" x14ac:dyDescent="0.3">
      <c r="A301">
        <v>11.75</v>
      </c>
      <c r="B301">
        <v>3196</v>
      </c>
    </row>
    <row r="302" spans="1:2" x14ac:dyDescent="0.3">
      <c r="A302">
        <v>11.76</v>
      </c>
      <c r="B302">
        <v>3121</v>
      </c>
    </row>
    <row r="303" spans="1:2" x14ac:dyDescent="0.3">
      <c r="A303">
        <v>11.77</v>
      </c>
      <c r="B303">
        <v>3005</v>
      </c>
    </row>
    <row r="304" spans="1:2" x14ac:dyDescent="0.3">
      <c r="A304">
        <v>11.78</v>
      </c>
      <c r="B304">
        <v>3048</v>
      </c>
    </row>
    <row r="305" spans="1:2" x14ac:dyDescent="0.3">
      <c r="A305">
        <v>11.79</v>
      </c>
      <c r="B305">
        <v>2990</v>
      </c>
    </row>
    <row r="306" spans="1:2" x14ac:dyDescent="0.3">
      <c r="A306">
        <v>11.8</v>
      </c>
      <c r="B306">
        <v>2832</v>
      </c>
    </row>
    <row r="307" spans="1:2" x14ac:dyDescent="0.3">
      <c r="A307">
        <v>11.81</v>
      </c>
      <c r="B307">
        <v>2833</v>
      </c>
    </row>
    <row r="308" spans="1:2" x14ac:dyDescent="0.3">
      <c r="A308">
        <v>11.82</v>
      </c>
      <c r="B308">
        <v>2817</v>
      </c>
    </row>
    <row r="309" spans="1:2" x14ac:dyDescent="0.3">
      <c r="A309">
        <v>11.83</v>
      </c>
      <c r="B309">
        <v>2741</v>
      </c>
    </row>
    <row r="310" spans="1:2" x14ac:dyDescent="0.3">
      <c r="A310">
        <v>11.84</v>
      </c>
      <c r="B310">
        <v>2581</v>
      </c>
    </row>
    <row r="311" spans="1:2" x14ac:dyDescent="0.3">
      <c r="A311">
        <v>11.85</v>
      </c>
      <c r="B311">
        <v>2639</v>
      </c>
    </row>
    <row r="312" spans="1:2" x14ac:dyDescent="0.3">
      <c r="A312">
        <v>11.86</v>
      </c>
      <c r="B312">
        <v>2610</v>
      </c>
    </row>
    <row r="313" spans="1:2" x14ac:dyDescent="0.3">
      <c r="A313">
        <v>11.87</v>
      </c>
      <c r="B313">
        <v>2618</v>
      </c>
    </row>
    <row r="314" spans="1:2" x14ac:dyDescent="0.3">
      <c r="A314">
        <v>11.88</v>
      </c>
      <c r="B314">
        <v>2601</v>
      </c>
    </row>
    <row r="315" spans="1:2" x14ac:dyDescent="0.3">
      <c r="A315">
        <v>11.89</v>
      </c>
      <c r="B315">
        <v>2598</v>
      </c>
    </row>
    <row r="316" spans="1:2" x14ac:dyDescent="0.3">
      <c r="A316">
        <v>11.9</v>
      </c>
      <c r="B316">
        <v>2690</v>
      </c>
    </row>
    <row r="317" spans="1:2" x14ac:dyDescent="0.3">
      <c r="A317">
        <v>11.91</v>
      </c>
      <c r="B317">
        <v>2585</v>
      </c>
    </row>
    <row r="318" spans="1:2" x14ac:dyDescent="0.3">
      <c r="A318">
        <v>11.92</v>
      </c>
      <c r="B318">
        <v>2551</v>
      </c>
    </row>
    <row r="319" spans="1:2" x14ac:dyDescent="0.3">
      <c r="A319">
        <v>11.93</v>
      </c>
      <c r="B319">
        <v>2441</v>
      </c>
    </row>
    <row r="320" spans="1:2" x14ac:dyDescent="0.3">
      <c r="A320">
        <v>11.94</v>
      </c>
      <c r="B320">
        <v>2487</v>
      </c>
    </row>
    <row r="321" spans="1:2" x14ac:dyDescent="0.3">
      <c r="A321">
        <v>11.95</v>
      </c>
      <c r="B321">
        <v>2574</v>
      </c>
    </row>
    <row r="322" spans="1:2" x14ac:dyDescent="0.3">
      <c r="A322">
        <v>11.96</v>
      </c>
      <c r="B322">
        <v>2308</v>
      </c>
    </row>
    <row r="323" spans="1:2" x14ac:dyDescent="0.3">
      <c r="A323">
        <v>11.97</v>
      </c>
      <c r="B323">
        <v>2374</v>
      </c>
    </row>
    <row r="324" spans="1:2" x14ac:dyDescent="0.3">
      <c r="A324">
        <v>11.98</v>
      </c>
      <c r="B324">
        <v>2334</v>
      </c>
    </row>
    <row r="325" spans="1:2" x14ac:dyDescent="0.3">
      <c r="A325">
        <v>11.99</v>
      </c>
      <c r="B325">
        <v>2295</v>
      </c>
    </row>
    <row r="326" spans="1:2" x14ac:dyDescent="0.3">
      <c r="A326">
        <v>12</v>
      </c>
      <c r="B326">
        <v>2315</v>
      </c>
    </row>
    <row r="327" spans="1:2" x14ac:dyDescent="0.3">
      <c r="A327">
        <v>12.01</v>
      </c>
      <c r="B327">
        <v>2199</v>
      </c>
    </row>
    <row r="328" spans="1:2" x14ac:dyDescent="0.3">
      <c r="A328">
        <v>12.02</v>
      </c>
      <c r="B328">
        <v>2208</v>
      </c>
    </row>
    <row r="329" spans="1:2" x14ac:dyDescent="0.3">
      <c r="A329">
        <v>12.03</v>
      </c>
      <c r="B329">
        <v>2137</v>
      </c>
    </row>
    <row r="330" spans="1:2" x14ac:dyDescent="0.3">
      <c r="A330">
        <v>12.04</v>
      </c>
      <c r="B330">
        <v>2237</v>
      </c>
    </row>
    <row r="331" spans="1:2" x14ac:dyDescent="0.3">
      <c r="A331">
        <v>12.05</v>
      </c>
      <c r="B331">
        <v>2266</v>
      </c>
    </row>
    <row r="332" spans="1:2" x14ac:dyDescent="0.3">
      <c r="A332">
        <v>12.06</v>
      </c>
      <c r="B332">
        <v>2148</v>
      </c>
    </row>
    <row r="333" spans="1:2" x14ac:dyDescent="0.3">
      <c r="A333">
        <v>12.07</v>
      </c>
      <c r="B333">
        <v>2218</v>
      </c>
    </row>
    <row r="334" spans="1:2" x14ac:dyDescent="0.3">
      <c r="A334">
        <v>12.08</v>
      </c>
      <c r="B334">
        <v>2155</v>
      </c>
    </row>
    <row r="335" spans="1:2" x14ac:dyDescent="0.3">
      <c r="A335">
        <v>12.09</v>
      </c>
      <c r="B335">
        <v>2061</v>
      </c>
    </row>
    <row r="336" spans="1:2" x14ac:dyDescent="0.3">
      <c r="A336">
        <v>12.1</v>
      </c>
      <c r="B336">
        <v>2133</v>
      </c>
    </row>
    <row r="337" spans="1:2" x14ac:dyDescent="0.3">
      <c r="A337">
        <v>12.11</v>
      </c>
      <c r="B337">
        <v>2143</v>
      </c>
    </row>
    <row r="338" spans="1:2" x14ac:dyDescent="0.3">
      <c r="A338">
        <v>12.12</v>
      </c>
      <c r="B338">
        <v>2082</v>
      </c>
    </row>
    <row r="339" spans="1:2" x14ac:dyDescent="0.3">
      <c r="A339">
        <v>12.13</v>
      </c>
      <c r="B339">
        <v>1911</v>
      </c>
    </row>
    <row r="340" spans="1:2" x14ac:dyDescent="0.3">
      <c r="A340">
        <v>12.14</v>
      </c>
      <c r="B340">
        <v>1898</v>
      </c>
    </row>
    <row r="341" spans="1:2" x14ac:dyDescent="0.3">
      <c r="A341">
        <v>12.15</v>
      </c>
      <c r="B341">
        <v>1786</v>
      </c>
    </row>
    <row r="342" spans="1:2" x14ac:dyDescent="0.3">
      <c r="A342">
        <v>12.16</v>
      </c>
      <c r="B342">
        <v>1852</v>
      </c>
    </row>
    <row r="343" spans="1:2" x14ac:dyDescent="0.3">
      <c r="A343">
        <v>12.17</v>
      </c>
      <c r="B343">
        <v>1762</v>
      </c>
    </row>
    <row r="344" spans="1:2" x14ac:dyDescent="0.3">
      <c r="A344">
        <v>12.18</v>
      </c>
      <c r="B344">
        <v>1738</v>
      </c>
    </row>
    <row r="345" spans="1:2" x14ac:dyDescent="0.3">
      <c r="A345">
        <v>12.19</v>
      </c>
      <c r="B345">
        <v>1686</v>
      </c>
    </row>
    <row r="346" spans="1:2" x14ac:dyDescent="0.3">
      <c r="A346">
        <v>12.2</v>
      </c>
      <c r="B346">
        <v>1743</v>
      </c>
    </row>
    <row r="347" spans="1:2" x14ac:dyDescent="0.3">
      <c r="A347">
        <v>12.21</v>
      </c>
      <c r="B347">
        <v>1615</v>
      </c>
    </row>
    <row r="348" spans="1:2" x14ac:dyDescent="0.3">
      <c r="A348">
        <v>12.22</v>
      </c>
      <c r="B348">
        <v>1681</v>
      </c>
    </row>
    <row r="349" spans="1:2" x14ac:dyDescent="0.3">
      <c r="A349">
        <v>12.23</v>
      </c>
      <c r="B349">
        <v>1592</v>
      </c>
    </row>
    <row r="350" spans="1:2" x14ac:dyDescent="0.3">
      <c r="A350">
        <v>12.24</v>
      </c>
      <c r="B350">
        <v>1639</v>
      </c>
    </row>
    <row r="351" spans="1:2" x14ac:dyDescent="0.3">
      <c r="A351">
        <v>12.25</v>
      </c>
      <c r="B351">
        <v>1628</v>
      </c>
    </row>
    <row r="352" spans="1:2" x14ac:dyDescent="0.3">
      <c r="A352">
        <v>12.26</v>
      </c>
      <c r="B352">
        <v>1505</v>
      </c>
    </row>
    <row r="353" spans="1:2" x14ac:dyDescent="0.3">
      <c r="A353">
        <v>12.27</v>
      </c>
      <c r="B353">
        <v>1589</v>
      </c>
    </row>
    <row r="354" spans="1:2" x14ac:dyDescent="0.3">
      <c r="A354">
        <v>12.28</v>
      </c>
      <c r="B354">
        <v>1467</v>
      </c>
    </row>
    <row r="355" spans="1:2" x14ac:dyDescent="0.3">
      <c r="A355">
        <v>12.29</v>
      </c>
      <c r="B355">
        <v>1562</v>
      </c>
    </row>
    <row r="356" spans="1:2" x14ac:dyDescent="0.3">
      <c r="A356">
        <v>12.3</v>
      </c>
      <c r="B356">
        <v>1430</v>
      </c>
    </row>
    <row r="357" spans="1:2" x14ac:dyDescent="0.3">
      <c r="A357">
        <v>12.31</v>
      </c>
      <c r="B357">
        <v>1461</v>
      </c>
    </row>
    <row r="358" spans="1:2" x14ac:dyDescent="0.3">
      <c r="A358">
        <v>12.32</v>
      </c>
      <c r="B358">
        <v>1389</v>
      </c>
    </row>
    <row r="359" spans="1:2" x14ac:dyDescent="0.3">
      <c r="A359">
        <v>12.33</v>
      </c>
      <c r="B359">
        <v>1456</v>
      </c>
    </row>
    <row r="360" spans="1:2" x14ac:dyDescent="0.3">
      <c r="A360">
        <v>12.34</v>
      </c>
      <c r="B360">
        <v>1320</v>
      </c>
    </row>
    <row r="361" spans="1:2" x14ac:dyDescent="0.3">
      <c r="A361">
        <v>12.35</v>
      </c>
      <c r="B361">
        <v>1225</v>
      </c>
    </row>
    <row r="362" spans="1:2" x14ac:dyDescent="0.3">
      <c r="A362">
        <v>12.36</v>
      </c>
      <c r="B362">
        <v>1284</v>
      </c>
    </row>
    <row r="363" spans="1:2" x14ac:dyDescent="0.3">
      <c r="A363">
        <v>12.37</v>
      </c>
      <c r="B363">
        <v>1197</v>
      </c>
    </row>
    <row r="364" spans="1:2" x14ac:dyDescent="0.3">
      <c r="A364">
        <v>12.38</v>
      </c>
      <c r="B364">
        <v>1262</v>
      </c>
    </row>
    <row r="365" spans="1:2" x14ac:dyDescent="0.3">
      <c r="A365">
        <v>12.39</v>
      </c>
      <c r="B365">
        <v>1222</v>
      </c>
    </row>
    <row r="366" spans="1:2" x14ac:dyDescent="0.3">
      <c r="A366">
        <v>12.4</v>
      </c>
      <c r="B366">
        <v>1109</v>
      </c>
    </row>
    <row r="367" spans="1:2" x14ac:dyDescent="0.3">
      <c r="A367">
        <v>12.41</v>
      </c>
      <c r="B367">
        <v>982</v>
      </c>
    </row>
    <row r="368" spans="1:2" x14ac:dyDescent="0.3">
      <c r="A368">
        <v>12.42</v>
      </c>
      <c r="B368">
        <v>1154</v>
      </c>
    </row>
    <row r="369" spans="1:2" x14ac:dyDescent="0.3">
      <c r="A369">
        <v>12.43</v>
      </c>
      <c r="B369">
        <v>1065</v>
      </c>
    </row>
    <row r="370" spans="1:2" x14ac:dyDescent="0.3">
      <c r="A370">
        <v>12.44</v>
      </c>
      <c r="B370">
        <v>1077</v>
      </c>
    </row>
    <row r="371" spans="1:2" x14ac:dyDescent="0.3">
      <c r="A371">
        <v>12.45</v>
      </c>
      <c r="B371">
        <v>1034</v>
      </c>
    </row>
    <row r="372" spans="1:2" x14ac:dyDescent="0.3">
      <c r="A372">
        <v>12.46</v>
      </c>
      <c r="B372">
        <v>934</v>
      </c>
    </row>
    <row r="373" spans="1:2" x14ac:dyDescent="0.3">
      <c r="A373">
        <v>12.47</v>
      </c>
      <c r="B373">
        <v>905</v>
      </c>
    </row>
    <row r="374" spans="1:2" x14ac:dyDescent="0.3">
      <c r="A374">
        <v>12.48</v>
      </c>
      <c r="B374">
        <v>857</v>
      </c>
    </row>
    <row r="375" spans="1:2" x14ac:dyDescent="0.3">
      <c r="A375">
        <v>12.49</v>
      </c>
      <c r="B375">
        <v>895</v>
      </c>
    </row>
    <row r="376" spans="1:2" x14ac:dyDescent="0.3">
      <c r="A376">
        <v>12.5</v>
      </c>
      <c r="B376">
        <v>812</v>
      </c>
    </row>
    <row r="377" spans="1:2" x14ac:dyDescent="0.3">
      <c r="A377">
        <v>12.51</v>
      </c>
      <c r="B377">
        <v>914</v>
      </c>
    </row>
    <row r="378" spans="1:2" x14ac:dyDescent="0.3">
      <c r="A378">
        <v>12.52</v>
      </c>
      <c r="B378">
        <v>817</v>
      </c>
    </row>
    <row r="379" spans="1:2" x14ac:dyDescent="0.3">
      <c r="A379">
        <v>12.53</v>
      </c>
      <c r="B379">
        <v>805</v>
      </c>
    </row>
    <row r="380" spans="1:2" x14ac:dyDescent="0.3">
      <c r="A380">
        <v>12.54</v>
      </c>
      <c r="B380">
        <v>791</v>
      </c>
    </row>
    <row r="381" spans="1:2" x14ac:dyDescent="0.3">
      <c r="A381">
        <v>12.55</v>
      </c>
      <c r="B381">
        <v>843</v>
      </c>
    </row>
    <row r="382" spans="1:2" x14ac:dyDescent="0.3">
      <c r="A382">
        <v>12.56</v>
      </c>
      <c r="B382">
        <v>704</v>
      </c>
    </row>
    <row r="383" spans="1:2" x14ac:dyDescent="0.3">
      <c r="A383">
        <v>12.57</v>
      </c>
      <c r="B383">
        <v>736</v>
      </c>
    </row>
    <row r="384" spans="1:2" x14ac:dyDescent="0.3">
      <c r="A384">
        <v>12.58</v>
      </c>
      <c r="B384">
        <v>696</v>
      </c>
    </row>
    <row r="385" spans="1:2" x14ac:dyDescent="0.3">
      <c r="A385">
        <v>12.59</v>
      </c>
      <c r="B385">
        <v>672</v>
      </c>
    </row>
    <row r="386" spans="1:2" x14ac:dyDescent="0.3">
      <c r="A386">
        <v>12.6</v>
      </c>
      <c r="B386">
        <v>743</v>
      </c>
    </row>
    <row r="387" spans="1:2" x14ac:dyDescent="0.3">
      <c r="A387">
        <v>12.61</v>
      </c>
      <c r="B387">
        <v>692</v>
      </c>
    </row>
    <row r="388" spans="1:2" x14ac:dyDescent="0.3">
      <c r="A388">
        <v>12.62</v>
      </c>
      <c r="B388">
        <v>672</v>
      </c>
    </row>
    <row r="389" spans="1:2" x14ac:dyDescent="0.3">
      <c r="A389">
        <v>12.63</v>
      </c>
      <c r="B389">
        <v>583</v>
      </c>
    </row>
    <row r="390" spans="1:2" x14ac:dyDescent="0.3">
      <c r="A390">
        <v>12.64</v>
      </c>
      <c r="B390">
        <v>598</v>
      </c>
    </row>
    <row r="391" spans="1:2" x14ac:dyDescent="0.3">
      <c r="A391">
        <v>12.65</v>
      </c>
      <c r="B391">
        <v>616</v>
      </c>
    </row>
    <row r="392" spans="1:2" x14ac:dyDescent="0.3">
      <c r="A392">
        <v>12.66</v>
      </c>
      <c r="B392">
        <v>651</v>
      </c>
    </row>
    <row r="393" spans="1:2" x14ac:dyDescent="0.3">
      <c r="A393">
        <v>12.67</v>
      </c>
      <c r="B393">
        <v>624</v>
      </c>
    </row>
    <row r="394" spans="1:2" x14ac:dyDescent="0.3">
      <c r="A394">
        <v>12.68</v>
      </c>
      <c r="B394">
        <v>565</v>
      </c>
    </row>
    <row r="395" spans="1:2" x14ac:dyDescent="0.3">
      <c r="A395">
        <v>12.69</v>
      </c>
      <c r="B395">
        <v>536</v>
      </c>
    </row>
    <row r="396" spans="1:2" x14ac:dyDescent="0.3">
      <c r="A396">
        <v>12.7</v>
      </c>
      <c r="B396">
        <v>597</v>
      </c>
    </row>
    <row r="397" spans="1:2" x14ac:dyDescent="0.3">
      <c r="A397">
        <v>12.71</v>
      </c>
      <c r="B397">
        <v>476</v>
      </c>
    </row>
    <row r="398" spans="1:2" x14ac:dyDescent="0.3">
      <c r="A398">
        <v>12.72</v>
      </c>
      <c r="B398">
        <v>532</v>
      </c>
    </row>
    <row r="399" spans="1:2" x14ac:dyDescent="0.3">
      <c r="A399">
        <v>12.73</v>
      </c>
      <c r="B399">
        <v>507</v>
      </c>
    </row>
    <row r="400" spans="1:2" x14ac:dyDescent="0.3">
      <c r="A400">
        <v>12.74</v>
      </c>
      <c r="B400">
        <v>459</v>
      </c>
    </row>
    <row r="401" spans="1:2" x14ac:dyDescent="0.3">
      <c r="A401">
        <v>12.75</v>
      </c>
      <c r="B401">
        <v>401</v>
      </c>
    </row>
    <row r="402" spans="1:2" x14ac:dyDescent="0.3">
      <c r="A402">
        <v>12.76</v>
      </c>
      <c r="B402">
        <v>470</v>
      </c>
    </row>
    <row r="403" spans="1:2" x14ac:dyDescent="0.3">
      <c r="A403">
        <v>12.77</v>
      </c>
      <c r="B403">
        <v>462</v>
      </c>
    </row>
    <row r="404" spans="1:2" x14ac:dyDescent="0.3">
      <c r="A404">
        <v>12.78</v>
      </c>
      <c r="B404">
        <v>424</v>
      </c>
    </row>
    <row r="405" spans="1:2" x14ac:dyDescent="0.3">
      <c r="A405">
        <v>12.79</v>
      </c>
      <c r="B405">
        <v>449</v>
      </c>
    </row>
    <row r="406" spans="1:2" x14ac:dyDescent="0.3">
      <c r="A406">
        <v>12.8</v>
      </c>
      <c r="B406">
        <v>458</v>
      </c>
    </row>
    <row r="407" spans="1:2" x14ac:dyDescent="0.3">
      <c r="A407">
        <v>12.81</v>
      </c>
      <c r="B407">
        <v>424</v>
      </c>
    </row>
    <row r="408" spans="1:2" x14ac:dyDescent="0.3">
      <c r="A408">
        <v>12.82</v>
      </c>
      <c r="B408">
        <v>402</v>
      </c>
    </row>
    <row r="409" spans="1:2" x14ac:dyDescent="0.3">
      <c r="A409">
        <v>12.83</v>
      </c>
      <c r="B409">
        <v>383</v>
      </c>
    </row>
    <row r="410" spans="1:2" x14ac:dyDescent="0.3">
      <c r="A410">
        <v>12.84</v>
      </c>
      <c r="B410">
        <v>359</v>
      </c>
    </row>
    <row r="411" spans="1:2" x14ac:dyDescent="0.3">
      <c r="A411">
        <v>12.85</v>
      </c>
      <c r="B411">
        <v>385</v>
      </c>
    </row>
    <row r="412" spans="1:2" x14ac:dyDescent="0.3">
      <c r="A412">
        <v>12.86</v>
      </c>
      <c r="B412">
        <v>361</v>
      </c>
    </row>
    <row r="413" spans="1:2" x14ac:dyDescent="0.3">
      <c r="A413">
        <v>12.87</v>
      </c>
      <c r="B413">
        <v>340</v>
      </c>
    </row>
    <row r="414" spans="1:2" x14ac:dyDescent="0.3">
      <c r="A414">
        <v>12.88</v>
      </c>
      <c r="B414">
        <v>403</v>
      </c>
    </row>
    <row r="415" spans="1:2" x14ac:dyDescent="0.3">
      <c r="A415">
        <v>12.89</v>
      </c>
      <c r="B415">
        <v>361</v>
      </c>
    </row>
    <row r="416" spans="1:2" x14ac:dyDescent="0.3">
      <c r="A416">
        <v>12.9</v>
      </c>
      <c r="B416">
        <v>322</v>
      </c>
    </row>
    <row r="417" spans="1:2" x14ac:dyDescent="0.3">
      <c r="A417">
        <v>12.91</v>
      </c>
      <c r="B417">
        <v>337</v>
      </c>
    </row>
    <row r="418" spans="1:2" x14ac:dyDescent="0.3">
      <c r="A418">
        <v>12.92</v>
      </c>
      <c r="B418">
        <v>369</v>
      </c>
    </row>
    <row r="419" spans="1:2" x14ac:dyDescent="0.3">
      <c r="A419">
        <v>12.93</v>
      </c>
      <c r="B419">
        <v>269</v>
      </c>
    </row>
    <row r="420" spans="1:2" x14ac:dyDescent="0.3">
      <c r="A420">
        <v>12.94</v>
      </c>
      <c r="B420">
        <v>244</v>
      </c>
    </row>
    <row r="421" spans="1:2" x14ac:dyDescent="0.3">
      <c r="A421">
        <v>12.95</v>
      </c>
      <c r="B421">
        <v>328</v>
      </c>
    </row>
    <row r="422" spans="1:2" x14ac:dyDescent="0.3">
      <c r="A422">
        <v>12.96</v>
      </c>
      <c r="B422">
        <v>317</v>
      </c>
    </row>
    <row r="423" spans="1:2" x14ac:dyDescent="0.3">
      <c r="A423">
        <v>12.97</v>
      </c>
      <c r="B423">
        <v>322</v>
      </c>
    </row>
    <row r="424" spans="1:2" x14ac:dyDescent="0.3">
      <c r="A424">
        <v>12.98</v>
      </c>
      <c r="B424">
        <v>316</v>
      </c>
    </row>
    <row r="425" spans="1:2" x14ac:dyDescent="0.3">
      <c r="A425">
        <v>12.99</v>
      </c>
      <c r="B425">
        <v>247</v>
      </c>
    </row>
    <row r="426" spans="1:2" x14ac:dyDescent="0.3">
      <c r="A426">
        <v>13</v>
      </c>
      <c r="B426">
        <v>296</v>
      </c>
    </row>
    <row r="427" spans="1:2" x14ac:dyDescent="0.3">
      <c r="A427">
        <v>13.01</v>
      </c>
      <c r="B427">
        <v>217</v>
      </c>
    </row>
    <row r="428" spans="1:2" x14ac:dyDescent="0.3">
      <c r="A428">
        <v>13.02</v>
      </c>
      <c r="B428">
        <v>472</v>
      </c>
    </row>
    <row r="429" spans="1:2" x14ac:dyDescent="0.3">
      <c r="A429">
        <v>13.03</v>
      </c>
      <c r="B429">
        <v>192</v>
      </c>
    </row>
    <row r="430" spans="1:2" x14ac:dyDescent="0.3">
      <c r="A430">
        <v>13.04</v>
      </c>
      <c r="B430">
        <v>245</v>
      </c>
    </row>
    <row r="431" spans="1:2" x14ac:dyDescent="0.3">
      <c r="A431">
        <v>13.05</v>
      </c>
      <c r="B431">
        <v>301</v>
      </c>
    </row>
    <row r="432" spans="1:2" x14ac:dyDescent="0.3">
      <c r="A432">
        <v>13.06</v>
      </c>
      <c r="B432">
        <v>214</v>
      </c>
    </row>
    <row r="433" spans="1:2" x14ac:dyDescent="0.3">
      <c r="A433">
        <v>13.07</v>
      </c>
      <c r="B433">
        <v>195</v>
      </c>
    </row>
    <row r="434" spans="1:2" x14ac:dyDescent="0.3">
      <c r="A434">
        <v>13.08</v>
      </c>
      <c r="B434">
        <v>190</v>
      </c>
    </row>
    <row r="435" spans="1:2" x14ac:dyDescent="0.3">
      <c r="A435">
        <v>13.09</v>
      </c>
      <c r="B435">
        <v>183</v>
      </c>
    </row>
    <row r="436" spans="1:2" x14ac:dyDescent="0.3">
      <c r="A436">
        <v>13.1</v>
      </c>
      <c r="B436">
        <v>226</v>
      </c>
    </row>
    <row r="437" spans="1:2" x14ac:dyDescent="0.3">
      <c r="A437">
        <v>13.11</v>
      </c>
      <c r="B437">
        <v>164</v>
      </c>
    </row>
    <row r="438" spans="1:2" x14ac:dyDescent="0.3">
      <c r="A438">
        <v>13.12</v>
      </c>
      <c r="B438">
        <v>181</v>
      </c>
    </row>
    <row r="439" spans="1:2" x14ac:dyDescent="0.3">
      <c r="A439">
        <v>13.13</v>
      </c>
      <c r="B439">
        <v>167</v>
      </c>
    </row>
    <row r="440" spans="1:2" x14ac:dyDescent="0.3">
      <c r="A440">
        <v>13.14</v>
      </c>
      <c r="B440">
        <v>127</v>
      </c>
    </row>
    <row r="441" spans="1:2" x14ac:dyDescent="0.3">
      <c r="A441">
        <v>13.15</v>
      </c>
      <c r="B441">
        <v>166</v>
      </c>
    </row>
    <row r="442" spans="1:2" x14ac:dyDescent="0.3">
      <c r="A442">
        <v>13.16</v>
      </c>
      <c r="B442">
        <v>143</v>
      </c>
    </row>
    <row r="443" spans="1:2" x14ac:dyDescent="0.3">
      <c r="A443">
        <v>13.17</v>
      </c>
      <c r="B443">
        <v>122</v>
      </c>
    </row>
    <row r="444" spans="1:2" x14ac:dyDescent="0.3">
      <c r="A444">
        <v>13.18</v>
      </c>
      <c r="B444">
        <v>129</v>
      </c>
    </row>
    <row r="445" spans="1:2" x14ac:dyDescent="0.3">
      <c r="A445">
        <v>13.19</v>
      </c>
      <c r="B445">
        <v>108</v>
      </c>
    </row>
    <row r="446" spans="1:2" x14ac:dyDescent="0.3">
      <c r="A446">
        <v>13.2</v>
      </c>
      <c r="B446">
        <v>132</v>
      </c>
    </row>
    <row r="447" spans="1:2" x14ac:dyDescent="0.3">
      <c r="A447">
        <v>13.21</v>
      </c>
      <c r="B447">
        <v>143</v>
      </c>
    </row>
    <row r="448" spans="1:2" x14ac:dyDescent="0.3">
      <c r="A448">
        <v>13.22</v>
      </c>
      <c r="B448">
        <v>113</v>
      </c>
    </row>
    <row r="449" spans="1:2" x14ac:dyDescent="0.3">
      <c r="A449">
        <v>13.23</v>
      </c>
      <c r="B449">
        <v>149</v>
      </c>
    </row>
    <row r="450" spans="1:2" x14ac:dyDescent="0.3">
      <c r="A450">
        <v>13.24</v>
      </c>
      <c r="B450">
        <v>102</v>
      </c>
    </row>
    <row r="451" spans="1:2" x14ac:dyDescent="0.3">
      <c r="A451">
        <v>13.25</v>
      </c>
      <c r="B451">
        <v>87</v>
      </c>
    </row>
    <row r="452" spans="1:2" x14ac:dyDescent="0.3">
      <c r="A452">
        <v>13.26</v>
      </c>
      <c r="B452">
        <v>105</v>
      </c>
    </row>
    <row r="453" spans="1:2" x14ac:dyDescent="0.3">
      <c r="A453">
        <v>13.27</v>
      </c>
      <c r="B453">
        <v>111</v>
      </c>
    </row>
    <row r="454" spans="1:2" x14ac:dyDescent="0.3">
      <c r="A454">
        <v>13.28</v>
      </c>
      <c r="B454">
        <v>100</v>
      </c>
    </row>
    <row r="455" spans="1:2" x14ac:dyDescent="0.3">
      <c r="A455">
        <v>13.29</v>
      </c>
      <c r="B455">
        <v>96</v>
      </c>
    </row>
    <row r="456" spans="1:2" x14ac:dyDescent="0.3">
      <c r="A456">
        <v>13.3</v>
      </c>
      <c r="B456">
        <v>87</v>
      </c>
    </row>
    <row r="457" spans="1:2" x14ac:dyDescent="0.3">
      <c r="A457">
        <v>13.31</v>
      </c>
      <c r="B457">
        <v>76</v>
      </c>
    </row>
    <row r="458" spans="1:2" x14ac:dyDescent="0.3">
      <c r="A458">
        <v>13.32</v>
      </c>
      <c r="B458">
        <v>63</v>
      </c>
    </row>
    <row r="459" spans="1:2" x14ac:dyDescent="0.3">
      <c r="A459">
        <v>13.33</v>
      </c>
      <c r="B459">
        <v>99</v>
      </c>
    </row>
    <row r="460" spans="1:2" x14ac:dyDescent="0.3">
      <c r="A460">
        <v>13.34</v>
      </c>
      <c r="B460">
        <v>86</v>
      </c>
    </row>
    <row r="461" spans="1:2" x14ac:dyDescent="0.3">
      <c r="A461">
        <v>13.35</v>
      </c>
      <c r="B461">
        <v>96</v>
      </c>
    </row>
    <row r="462" spans="1:2" x14ac:dyDescent="0.3">
      <c r="A462">
        <v>13.36</v>
      </c>
      <c r="B462">
        <v>73</v>
      </c>
    </row>
    <row r="463" spans="1:2" x14ac:dyDescent="0.3">
      <c r="A463">
        <v>13.37</v>
      </c>
      <c r="B463">
        <v>78</v>
      </c>
    </row>
    <row r="464" spans="1:2" x14ac:dyDescent="0.3">
      <c r="A464">
        <v>13.38</v>
      </c>
      <c r="B464">
        <v>84</v>
      </c>
    </row>
    <row r="465" spans="1:2" x14ac:dyDescent="0.3">
      <c r="A465">
        <v>13.39</v>
      </c>
      <c r="B465">
        <v>71</v>
      </c>
    </row>
    <row r="466" spans="1:2" x14ac:dyDescent="0.3">
      <c r="A466">
        <v>13.4</v>
      </c>
      <c r="B466">
        <v>98</v>
      </c>
    </row>
    <row r="467" spans="1:2" x14ac:dyDescent="0.3">
      <c r="A467">
        <v>13.41</v>
      </c>
      <c r="B467">
        <v>73</v>
      </c>
    </row>
    <row r="468" spans="1:2" x14ac:dyDescent="0.3">
      <c r="A468">
        <v>13.42</v>
      </c>
      <c r="B468">
        <v>67</v>
      </c>
    </row>
    <row r="469" spans="1:2" x14ac:dyDescent="0.3">
      <c r="A469">
        <v>13.43</v>
      </c>
      <c r="B469">
        <v>67</v>
      </c>
    </row>
    <row r="470" spans="1:2" x14ac:dyDescent="0.3">
      <c r="A470">
        <v>13.44</v>
      </c>
      <c r="B470">
        <v>55</v>
      </c>
    </row>
    <row r="471" spans="1:2" x14ac:dyDescent="0.3">
      <c r="A471">
        <v>13.45</v>
      </c>
      <c r="B471">
        <v>69</v>
      </c>
    </row>
    <row r="472" spans="1:2" x14ac:dyDescent="0.3">
      <c r="A472">
        <v>13.46</v>
      </c>
      <c r="B472">
        <v>61</v>
      </c>
    </row>
    <row r="473" spans="1:2" x14ac:dyDescent="0.3">
      <c r="A473">
        <v>13.47</v>
      </c>
      <c r="B473">
        <v>58</v>
      </c>
    </row>
    <row r="474" spans="1:2" x14ac:dyDescent="0.3">
      <c r="A474">
        <v>13.48</v>
      </c>
      <c r="B474">
        <v>58</v>
      </c>
    </row>
    <row r="475" spans="1:2" x14ac:dyDescent="0.3">
      <c r="A475">
        <v>13.49</v>
      </c>
      <c r="B475">
        <v>63</v>
      </c>
    </row>
    <row r="476" spans="1:2" x14ac:dyDescent="0.3">
      <c r="A476">
        <v>13.5</v>
      </c>
      <c r="B476">
        <v>44</v>
      </c>
    </row>
    <row r="477" spans="1:2" x14ac:dyDescent="0.3">
      <c r="A477">
        <v>13.51</v>
      </c>
      <c r="B477">
        <v>52</v>
      </c>
    </row>
    <row r="478" spans="1:2" x14ac:dyDescent="0.3">
      <c r="A478">
        <v>13.52</v>
      </c>
      <c r="B478">
        <v>59</v>
      </c>
    </row>
    <row r="479" spans="1:2" x14ac:dyDescent="0.3">
      <c r="A479">
        <v>13.53</v>
      </c>
      <c r="B479">
        <v>63</v>
      </c>
    </row>
    <row r="480" spans="1:2" x14ac:dyDescent="0.3">
      <c r="A480">
        <v>13.54</v>
      </c>
      <c r="B480">
        <v>40</v>
      </c>
    </row>
    <row r="481" spans="1:2" x14ac:dyDescent="0.3">
      <c r="A481">
        <v>13.55</v>
      </c>
      <c r="B481">
        <v>47</v>
      </c>
    </row>
    <row r="482" spans="1:2" x14ac:dyDescent="0.3">
      <c r="A482">
        <v>13.56</v>
      </c>
      <c r="B482">
        <v>51</v>
      </c>
    </row>
    <row r="483" spans="1:2" x14ac:dyDescent="0.3">
      <c r="A483">
        <v>13.57</v>
      </c>
      <c r="B483">
        <v>61</v>
      </c>
    </row>
    <row r="484" spans="1:2" x14ac:dyDescent="0.3">
      <c r="A484">
        <v>13.58</v>
      </c>
      <c r="B484">
        <v>67</v>
      </c>
    </row>
    <row r="485" spans="1:2" x14ac:dyDescent="0.3">
      <c r="A485">
        <v>13.59</v>
      </c>
      <c r="B485">
        <v>36</v>
      </c>
    </row>
    <row r="486" spans="1:2" x14ac:dyDescent="0.3">
      <c r="A486">
        <v>13.6</v>
      </c>
      <c r="B486">
        <v>49</v>
      </c>
    </row>
    <row r="487" spans="1:2" x14ac:dyDescent="0.3">
      <c r="A487">
        <v>13.61</v>
      </c>
      <c r="B487">
        <v>42</v>
      </c>
    </row>
    <row r="488" spans="1:2" x14ac:dyDescent="0.3">
      <c r="A488">
        <v>13.62</v>
      </c>
      <c r="B488">
        <v>51</v>
      </c>
    </row>
    <row r="489" spans="1:2" x14ac:dyDescent="0.3">
      <c r="A489">
        <v>13.63</v>
      </c>
      <c r="B489">
        <v>56</v>
      </c>
    </row>
    <row r="490" spans="1:2" x14ac:dyDescent="0.3">
      <c r="A490">
        <v>13.64</v>
      </c>
      <c r="B490">
        <v>31</v>
      </c>
    </row>
    <row r="491" spans="1:2" x14ac:dyDescent="0.3">
      <c r="A491">
        <v>13.65</v>
      </c>
      <c r="B491">
        <v>40</v>
      </c>
    </row>
    <row r="492" spans="1:2" x14ac:dyDescent="0.3">
      <c r="A492">
        <v>13.66</v>
      </c>
      <c r="B492">
        <v>38</v>
      </c>
    </row>
    <row r="493" spans="1:2" x14ac:dyDescent="0.3">
      <c r="A493">
        <v>13.67</v>
      </c>
      <c r="B493">
        <v>30</v>
      </c>
    </row>
    <row r="494" spans="1:2" x14ac:dyDescent="0.3">
      <c r="A494">
        <v>13.68</v>
      </c>
      <c r="B494">
        <v>46</v>
      </c>
    </row>
    <row r="495" spans="1:2" x14ac:dyDescent="0.3">
      <c r="A495">
        <v>13.69</v>
      </c>
      <c r="B495">
        <v>38</v>
      </c>
    </row>
    <row r="496" spans="1:2" x14ac:dyDescent="0.3">
      <c r="A496">
        <v>13.7</v>
      </c>
      <c r="B496">
        <v>27</v>
      </c>
    </row>
    <row r="497" spans="1:2" x14ac:dyDescent="0.3">
      <c r="A497">
        <v>13.71</v>
      </c>
      <c r="B497">
        <v>32</v>
      </c>
    </row>
    <row r="498" spans="1:2" x14ac:dyDescent="0.3">
      <c r="A498">
        <v>13.72</v>
      </c>
      <c r="B498">
        <v>50</v>
      </c>
    </row>
    <row r="499" spans="1:2" x14ac:dyDescent="0.3">
      <c r="A499">
        <v>13.73</v>
      </c>
      <c r="B499">
        <v>45</v>
      </c>
    </row>
    <row r="500" spans="1:2" x14ac:dyDescent="0.3">
      <c r="A500">
        <v>13.74</v>
      </c>
      <c r="B500">
        <v>25</v>
      </c>
    </row>
    <row r="501" spans="1:2" x14ac:dyDescent="0.3">
      <c r="A501">
        <v>13.75</v>
      </c>
      <c r="B501">
        <v>38</v>
      </c>
    </row>
    <row r="502" spans="1:2" x14ac:dyDescent="0.3">
      <c r="A502">
        <v>13.76</v>
      </c>
      <c r="B502">
        <v>32</v>
      </c>
    </row>
    <row r="503" spans="1:2" x14ac:dyDescent="0.3">
      <c r="A503">
        <v>13.77</v>
      </c>
      <c r="B503">
        <v>25</v>
      </c>
    </row>
    <row r="504" spans="1:2" x14ac:dyDescent="0.3">
      <c r="A504">
        <v>13.78</v>
      </c>
      <c r="B504">
        <v>40</v>
      </c>
    </row>
    <row r="505" spans="1:2" x14ac:dyDescent="0.3">
      <c r="A505">
        <v>13.79</v>
      </c>
      <c r="B505">
        <v>32</v>
      </c>
    </row>
    <row r="506" spans="1:2" x14ac:dyDescent="0.3">
      <c r="A506">
        <v>13.8</v>
      </c>
      <c r="B506">
        <v>41</v>
      </c>
    </row>
    <row r="507" spans="1:2" x14ac:dyDescent="0.3">
      <c r="A507">
        <v>13.81</v>
      </c>
      <c r="B507">
        <v>18</v>
      </c>
    </row>
    <row r="508" spans="1:2" x14ac:dyDescent="0.3">
      <c r="A508">
        <v>13.82</v>
      </c>
      <c r="B508">
        <v>32</v>
      </c>
    </row>
    <row r="509" spans="1:2" x14ac:dyDescent="0.3">
      <c r="A509">
        <v>13.83</v>
      </c>
      <c r="B509">
        <v>26</v>
      </c>
    </row>
    <row r="510" spans="1:2" x14ac:dyDescent="0.3">
      <c r="A510">
        <v>13.84</v>
      </c>
      <c r="B510">
        <v>20</v>
      </c>
    </row>
    <row r="511" spans="1:2" x14ac:dyDescent="0.3">
      <c r="A511">
        <v>13.85</v>
      </c>
      <c r="B511">
        <v>22</v>
      </c>
    </row>
    <row r="512" spans="1:2" x14ac:dyDescent="0.3">
      <c r="A512">
        <v>13.86</v>
      </c>
      <c r="B512">
        <v>25</v>
      </c>
    </row>
    <row r="513" spans="1:2" x14ac:dyDescent="0.3">
      <c r="A513">
        <v>13.87</v>
      </c>
      <c r="B513">
        <v>17</v>
      </c>
    </row>
    <row r="514" spans="1:2" x14ac:dyDescent="0.3">
      <c r="A514">
        <v>13.88</v>
      </c>
      <c r="B514">
        <v>27</v>
      </c>
    </row>
    <row r="515" spans="1:2" x14ac:dyDescent="0.3">
      <c r="A515">
        <v>13.89</v>
      </c>
      <c r="B515">
        <v>19</v>
      </c>
    </row>
    <row r="516" spans="1:2" x14ac:dyDescent="0.3">
      <c r="A516">
        <v>13.9</v>
      </c>
      <c r="B516">
        <v>19</v>
      </c>
    </row>
    <row r="517" spans="1:2" x14ac:dyDescent="0.3">
      <c r="A517">
        <v>13.91</v>
      </c>
      <c r="B517">
        <v>25</v>
      </c>
    </row>
    <row r="518" spans="1:2" x14ac:dyDescent="0.3">
      <c r="A518">
        <v>13.92</v>
      </c>
      <c r="B518">
        <v>18</v>
      </c>
    </row>
    <row r="519" spans="1:2" x14ac:dyDescent="0.3">
      <c r="A519">
        <v>13.93</v>
      </c>
      <c r="B519">
        <v>10</v>
      </c>
    </row>
    <row r="520" spans="1:2" x14ac:dyDescent="0.3">
      <c r="A520">
        <v>13.94</v>
      </c>
      <c r="B520">
        <v>38</v>
      </c>
    </row>
    <row r="521" spans="1:2" x14ac:dyDescent="0.3">
      <c r="A521">
        <v>13.95</v>
      </c>
      <c r="B521">
        <v>19</v>
      </c>
    </row>
    <row r="522" spans="1:2" x14ac:dyDescent="0.3">
      <c r="A522">
        <v>13.96</v>
      </c>
      <c r="B522">
        <v>24</v>
      </c>
    </row>
    <row r="523" spans="1:2" x14ac:dyDescent="0.3">
      <c r="A523">
        <v>13.97</v>
      </c>
      <c r="B523">
        <v>22</v>
      </c>
    </row>
    <row r="524" spans="1:2" x14ac:dyDescent="0.3">
      <c r="A524">
        <v>13.98</v>
      </c>
      <c r="B524">
        <v>22</v>
      </c>
    </row>
    <row r="525" spans="1:2" x14ac:dyDescent="0.3">
      <c r="A525">
        <v>13.99</v>
      </c>
      <c r="B525">
        <v>15</v>
      </c>
    </row>
    <row r="526" spans="1:2" x14ac:dyDescent="0.3">
      <c r="A526">
        <v>14</v>
      </c>
      <c r="B526">
        <v>6</v>
      </c>
    </row>
    <row r="527" spans="1:2" x14ac:dyDescent="0.3">
      <c r="A527">
        <v>14.01</v>
      </c>
      <c r="B527">
        <v>16</v>
      </c>
    </row>
    <row r="528" spans="1:2" x14ac:dyDescent="0.3">
      <c r="A528">
        <v>14.02</v>
      </c>
      <c r="B528">
        <v>21</v>
      </c>
    </row>
    <row r="529" spans="1:2" x14ac:dyDescent="0.3">
      <c r="A529">
        <v>14.03</v>
      </c>
      <c r="B529">
        <v>16</v>
      </c>
    </row>
    <row r="530" spans="1:2" x14ac:dyDescent="0.3">
      <c r="A530">
        <v>14.04</v>
      </c>
      <c r="B530">
        <v>11</v>
      </c>
    </row>
    <row r="531" spans="1:2" x14ac:dyDescent="0.3">
      <c r="A531">
        <v>14.05</v>
      </c>
      <c r="B531">
        <v>11</v>
      </c>
    </row>
    <row r="532" spans="1:2" x14ac:dyDescent="0.3">
      <c r="A532">
        <v>14.06</v>
      </c>
      <c r="B532">
        <v>11</v>
      </c>
    </row>
    <row r="533" spans="1:2" x14ac:dyDescent="0.3">
      <c r="A533">
        <v>14.07</v>
      </c>
      <c r="B533">
        <v>9</v>
      </c>
    </row>
    <row r="534" spans="1:2" x14ac:dyDescent="0.3">
      <c r="A534">
        <v>14.08</v>
      </c>
      <c r="B534">
        <v>12</v>
      </c>
    </row>
    <row r="535" spans="1:2" x14ac:dyDescent="0.3">
      <c r="A535">
        <v>14.09</v>
      </c>
      <c r="B535">
        <v>8</v>
      </c>
    </row>
    <row r="536" spans="1:2" x14ac:dyDescent="0.3">
      <c r="A536">
        <v>14.1</v>
      </c>
      <c r="B536">
        <v>21</v>
      </c>
    </row>
    <row r="537" spans="1:2" x14ac:dyDescent="0.3">
      <c r="A537">
        <v>14.11</v>
      </c>
      <c r="B537">
        <v>12</v>
      </c>
    </row>
    <row r="538" spans="1:2" x14ac:dyDescent="0.3">
      <c r="A538">
        <v>14.12</v>
      </c>
      <c r="B538">
        <v>15</v>
      </c>
    </row>
    <row r="539" spans="1:2" x14ac:dyDescent="0.3">
      <c r="A539">
        <v>14.13</v>
      </c>
      <c r="B539">
        <v>10</v>
      </c>
    </row>
    <row r="540" spans="1:2" x14ac:dyDescent="0.3">
      <c r="A540">
        <v>14.14</v>
      </c>
      <c r="B540">
        <v>19</v>
      </c>
    </row>
    <row r="541" spans="1:2" x14ac:dyDescent="0.3">
      <c r="A541">
        <v>14.15</v>
      </c>
      <c r="B541">
        <v>5</v>
      </c>
    </row>
    <row r="542" spans="1:2" x14ac:dyDescent="0.3">
      <c r="A542">
        <v>14.16</v>
      </c>
      <c r="B542">
        <v>8</v>
      </c>
    </row>
    <row r="543" spans="1:2" x14ac:dyDescent="0.3">
      <c r="A543">
        <v>14.17</v>
      </c>
      <c r="B543">
        <v>5</v>
      </c>
    </row>
    <row r="544" spans="1:2" x14ac:dyDescent="0.3">
      <c r="A544">
        <v>14.18</v>
      </c>
      <c r="B544">
        <v>14</v>
      </c>
    </row>
    <row r="545" spans="1:2" x14ac:dyDescent="0.3">
      <c r="A545">
        <v>14.19</v>
      </c>
      <c r="B545">
        <v>13</v>
      </c>
    </row>
    <row r="546" spans="1:2" x14ac:dyDescent="0.3">
      <c r="A546">
        <v>14.2</v>
      </c>
      <c r="B546">
        <v>6</v>
      </c>
    </row>
    <row r="547" spans="1:2" x14ac:dyDescent="0.3">
      <c r="A547">
        <v>14.21</v>
      </c>
      <c r="B547">
        <v>7</v>
      </c>
    </row>
    <row r="548" spans="1:2" x14ac:dyDescent="0.3">
      <c r="A548">
        <v>14.22</v>
      </c>
      <c r="B548">
        <v>6</v>
      </c>
    </row>
    <row r="549" spans="1:2" x14ac:dyDescent="0.3">
      <c r="A549">
        <v>14.23</v>
      </c>
      <c r="B549">
        <v>5</v>
      </c>
    </row>
    <row r="550" spans="1:2" x14ac:dyDescent="0.3">
      <c r="A550">
        <v>14.24</v>
      </c>
      <c r="B550">
        <v>2</v>
      </c>
    </row>
    <row r="551" spans="1:2" x14ac:dyDescent="0.3">
      <c r="A551">
        <v>14.25</v>
      </c>
      <c r="B551">
        <v>12</v>
      </c>
    </row>
    <row r="552" spans="1:2" x14ac:dyDescent="0.3">
      <c r="A552">
        <v>14.26</v>
      </c>
      <c r="B552">
        <v>11</v>
      </c>
    </row>
    <row r="553" spans="1:2" x14ac:dyDescent="0.3">
      <c r="A553">
        <v>14.27</v>
      </c>
      <c r="B553">
        <v>5</v>
      </c>
    </row>
    <row r="554" spans="1:2" x14ac:dyDescent="0.3">
      <c r="A554">
        <v>14.28</v>
      </c>
      <c r="B554">
        <v>6</v>
      </c>
    </row>
    <row r="555" spans="1:2" x14ac:dyDescent="0.3">
      <c r="A555">
        <v>14.29</v>
      </c>
      <c r="B555">
        <v>1</v>
      </c>
    </row>
    <row r="556" spans="1:2" x14ac:dyDescent="0.3">
      <c r="A556">
        <v>14.3</v>
      </c>
      <c r="B556">
        <v>6</v>
      </c>
    </row>
    <row r="557" spans="1:2" x14ac:dyDescent="0.3">
      <c r="A557">
        <v>14.31</v>
      </c>
      <c r="B557">
        <v>5</v>
      </c>
    </row>
    <row r="558" spans="1:2" x14ac:dyDescent="0.3">
      <c r="A558">
        <v>14.32</v>
      </c>
      <c r="B558">
        <v>9</v>
      </c>
    </row>
    <row r="559" spans="1:2" x14ac:dyDescent="0.3">
      <c r="A559">
        <v>14.33</v>
      </c>
      <c r="B559">
        <v>4</v>
      </c>
    </row>
    <row r="560" spans="1:2" x14ac:dyDescent="0.3">
      <c r="A560">
        <v>14.34</v>
      </c>
      <c r="B560">
        <v>13</v>
      </c>
    </row>
    <row r="561" spans="1:2" x14ac:dyDescent="0.3">
      <c r="A561">
        <v>14.35</v>
      </c>
      <c r="B561">
        <v>6</v>
      </c>
    </row>
    <row r="562" spans="1:2" x14ac:dyDescent="0.3">
      <c r="A562">
        <v>14.36</v>
      </c>
      <c r="B562">
        <v>11</v>
      </c>
    </row>
    <row r="563" spans="1:2" x14ac:dyDescent="0.3">
      <c r="A563">
        <v>14.37</v>
      </c>
      <c r="B563">
        <v>1</v>
      </c>
    </row>
    <row r="564" spans="1:2" x14ac:dyDescent="0.3">
      <c r="A564">
        <v>14.38</v>
      </c>
      <c r="B564">
        <v>9</v>
      </c>
    </row>
    <row r="565" spans="1:2" x14ac:dyDescent="0.3">
      <c r="A565">
        <v>14.39</v>
      </c>
      <c r="B565">
        <v>9</v>
      </c>
    </row>
    <row r="566" spans="1:2" x14ac:dyDescent="0.3">
      <c r="A566">
        <v>14.4</v>
      </c>
      <c r="B566">
        <v>1</v>
      </c>
    </row>
    <row r="567" spans="1:2" x14ac:dyDescent="0.3">
      <c r="A567">
        <v>14.41</v>
      </c>
      <c r="B567">
        <v>1</v>
      </c>
    </row>
    <row r="568" spans="1:2" x14ac:dyDescent="0.3">
      <c r="A568">
        <v>14.42</v>
      </c>
      <c r="B568">
        <v>6</v>
      </c>
    </row>
    <row r="569" spans="1:2" x14ac:dyDescent="0.3">
      <c r="A569">
        <v>14.43</v>
      </c>
      <c r="B569">
        <v>2</v>
      </c>
    </row>
    <row r="570" spans="1:2" x14ac:dyDescent="0.3">
      <c r="A570">
        <v>14.44</v>
      </c>
      <c r="B570">
        <v>3</v>
      </c>
    </row>
    <row r="571" spans="1:2" x14ac:dyDescent="0.3">
      <c r="A571">
        <v>14.45</v>
      </c>
      <c r="B571">
        <v>3</v>
      </c>
    </row>
    <row r="572" spans="1:2" x14ac:dyDescent="0.3">
      <c r="A572">
        <v>14.46</v>
      </c>
      <c r="B572">
        <v>10</v>
      </c>
    </row>
    <row r="573" spans="1:2" x14ac:dyDescent="0.3">
      <c r="A573">
        <v>14.47</v>
      </c>
      <c r="B573">
        <v>5</v>
      </c>
    </row>
    <row r="574" spans="1:2" x14ac:dyDescent="0.3">
      <c r="A574">
        <v>14.48</v>
      </c>
      <c r="B574">
        <v>6</v>
      </c>
    </row>
    <row r="575" spans="1:2" x14ac:dyDescent="0.3">
      <c r="A575">
        <v>14.49</v>
      </c>
      <c r="B575">
        <v>5</v>
      </c>
    </row>
    <row r="576" spans="1:2" x14ac:dyDescent="0.3">
      <c r="A576">
        <v>14.5</v>
      </c>
      <c r="B576">
        <v>4</v>
      </c>
    </row>
    <row r="577" spans="1:2" x14ac:dyDescent="0.3">
      <c r="A577">
        <v>14.51</v>
      </c>
      <c r="B577">
        <v>4</v>
      </c>
    </row>
    <row r="578" spans="1:2" x14ac:dyDescent="0.3">
      <c r="A578">
        <v>14.52</v>
      </c>
      <c r="B578">
        <v>3</v>
      </c>
    </row>
    <row r="579" spans="1:2" x14ac:dyDescent="0.3">
      <c r="A579">
        <v>14.53</v>
      </c>
      <c r="B579">
        <v>1</v>
      </c>
    </row>
    <row r="580" spans="1:2" x14ac:dyDescent="0.3">
      <c r="A580">
        <v>14.54</v>
      </c>
      <c r="B580">
        <v>2</v>
      </c>
    </row>
    <row r="581" spans="1:2" x14ac:dyDescent="0.3">
      <c r="A581">
        <v>14.55</v>
      </c>
      <c r="B581">
        <v>2</v>
      </c>
    </row>
    <row r="582" spans="1:2" x14ac:dyDescent="0.3">
      <c r="A582">
        <v>14.56</v>
      </c>
      <c r="B582">
        <v>3</v>
      </c>
    </row>
    <row r="583" spans="1:2" x14ac:dyDescent="0.3">
      <c r="A583">
        <v>14.58</v>
      </c>
      <c r="B583">
        <v>4</v>
      </c>
    </row>
    <row r="584" spans="1:2" x14ac:dyDescent="0.3">
      <c r="A584">
        <v>14.6</v>
      </c>
      <c r="B584">
        <v>4</v>
      </c>
    </row>
    <row r="585" spans="1:2" x14ac:dyDescent="0.3">
      <c r="A585">
        <v>14.61</v>
      </c>
      <c r="B585">
        <v>4</v>
      </c>
    </row>
    <row r="586" spans="1:2" x14ac:dyDescent="0.3">
      <c r="A586">
        <v>14.62</v>
      </c>
      <c r="B586">
        <v>3</v>
      </c>
    </row>
    <row r="587" spans="1:2" x14ac:dyDescent="0.3">
      <c r="A587">
        <v>14.63</v>
      </c>
      <c r="B587">
        <v>4</v>
      </c>
    </row>
    <row r="588" spans="1:2" x14ac:dyDescent="0.3">
      <c r="A588">
        <v>14.65</v>
      </c>
      <c r="B588">
        <v>3</v>
      </c>
    </row>
    <row r="589" spans="1:2" x14ac:dyDescent="0.3">
      <c r="A589">
        <v>14.66</v>
      </c>
      <c r="B589">
        <v>5</v>
      </c>
    </row>
    <row r="590" spans="1:2" x14ac:dyDescent="0.3">
      <c r="A590">
        <v>14.67</v>
      </c>
      <c r="B590">
        <v>3</v>
      </c>
    </row>
    <row r="591" spans="1:2" x14ac:dyDescent="0.3">
      <c r="A591">
        <v>14.68</v>
      </c>
      <c r="B591">
        <v>4</v>
      </c>
    </row>
    <row r="592" spans="1:2" x14ac:dyDescent="0.3">
      <c r="A592">
        <v>14.69</v>
      </c>
      <c r="B592">
        <v>1</v>
      </c>
    </row>
    <row r="593" spans="1:2" x14ac:dyDescent="0.3">
      <c r="A593">
        <v>14.7</v>
      </c>
      <c r="B593">
        <v>3</v>
      </c>
    </row>
    <row r="594" spans="1:2" x14ac:dyDescent="0.3">
      <c r="A594">
        <v>14.71</v>
      </c>
      <c r="B594">
        <v>2</v>
      </c>
    </row>
    <row r="595" spans="1:2" x14ac:dyDescent="0.3">
      <c r="A595">
        <v>14.72</v>
      </c>
      <c r="B595">
        <v>6</v>
      </c>
    </row>
    <row r="596" spans="1:2" x14ac:dyDescent="0.3">
      <c r="A596">
        <v>14.73</v>
      </c>
      <c r="B596">
        <v>2</v>
      </c>
    </row>
    <row r="597" spans="1:2" x14ac:dyDescent="0.3">
      <c r="A597">
        <v>14.76</v>
      </c>
      <c r="B597">
        <v>6</v>
      </c>
    </row>
    <row r="598" spans="1:2" x14ac:dyDescent="0.3">
      <c r="A598">
        <v>14.77</v>
      </c>
      <c r="B598">
        <v>1</v>
      </c>
    </row>
    <row r="599" spans="1:2" x14ac:dyDescent="0.3">
      <c r="A599">
        <v>14.78</v>
      </c>
      <c r="B599">
        <v>4</v>
      </c>
    </row>
    <row r="600" spans="1:2" x14ac:dyDescent="0.3">
      <c r="A600">
        <v>14.79</v>
      </c>
      <c r="B600">
        <v>3</v>
      </c>
    </row>
    <row r="601" spans="1:2" x14ac:dyDescent="0.3">
      <c r="A601">
        <v>14.81</v>
      </c>
      <c r="B601">
        <v>2</v>
      </c>
    </row>
    <row r="602" spans="1:2" x14ac:dyDescent="0.3">
      <c r="A602">
        <v>14.82</v>
      </c>
      <c r="B602">
        <v>3</v>
      </c>
    </row>
    <row r="603" spans="1:2" x14ac:dyDescent="0.3">
      <c r="A603">
        <v>14.83</v>
      </c>
      <c r="B603">
        <v>2</v>
      </c>
    </row>
    <row r="604" spans="1:2" x14ac:dyDescent="0.3">
      <c r="A604">
        <v>14.84</v>
      </c>
      <c r="B604">
        <v>2</v>
      </c>
    </row>
    <row r="605" spans="1:2" x14ac:dyDescent="0.3">
      <c r="A605">
        <v>14.85</v>
      </c>
      <c r="B605">
        <v>3</v>
      </c>
    </row>
    <row r="606" spans="1:2" x14ac:dyDescent="0.3">
      <c r="A606">
        <v>14.86</v>
      </c>
      <c r="B606">
        <v>3</v>
      </c>
    </row>
    <row r="607" spans="1:2" x14ac:dyDescent="0.3">
      <c r="A607">
        <v>14.87</v>
      </c>
      <c r="B607">
        <v>1</v>
      </c>
    </row>
    <row r="608" spans="1:2" x14ac:dyDescent="0.3">
      <c r="A608">
        <v>14.89</v>
      </c>
      <c r="B608">
        <v>5</v>
      </c>
    </row>
    <row r="609" spans="1:2" x14ac:dyDescent="0.3">
      <c r="A609">
        <v>14.9</v>
      </c>
      <c r="B609">
        <v>9</v>
      </c>
    </row>
    <row r="610" spans="1:2" x14ac:dyDescent="0.3">
      <c r="A610">
        <v>14.91</v>
      </c>
      <c r="B610">
        <v>1</v>
      </c>
    </row>
    <row r="611" spans="1:2" x14ac:dyDescent="0.3">
      <c r="A611">
        <v>14.92</v>
      </c>
      <c r="B611">
        <v>1</v>
      </c>
    </row>
    <row r="612" spans="1:2" x14ac:dyDescent="0.3">
      <c r="A612">
        <v>14.93</v>
      </c>
      <c r="B612">
        <v>2</v>
      </c>
    </row>
    <row r="613" spans="1:2" x14ac:dyDescent="0.3">
      <c r="A613">
        <v>14.94</v>
      </c>
      <c r="B613">
        <v>1</v>
      </c>
    </row>
    <row r="614" spans="1:2" x14ac:dyDescent="0.3">
      <c r="A614">
        <v>14.95</v>
      </c>
      <c r="B614">
        <v>1</v>
      </c>
    </row>
    <row r="615" spans="1:2" x14ac:dyDescent="0.3">
      <c r="A615">
        <v>14.97</v>
      </c>
      <c r="B615">
        <v>1</v>
      </c>
    </row>
    <row r="616" spans="1:2" x14ac:dyDescent="0.3">
      <c r="A616">
        <v>14.99</v>
      </c>
      <c r="B616">
        <v>3</v>
      </c>
    </row>
    <row r="617" spans="1:2" x14ac:dyDescent="0.3">
      <c r="A617">
        <v>15</v>
      </c>
      <c r="B617">
        <v>6</v>
      </c>
    </row>
    <row r="618" spans="1:2" x14ac:dyDescent="0.3">
      <c r="A618">
        <v>15.01</v>
      </c>
      <c r="B618">
        <v>2</v>
      </c>
    </row>
    <row r="619" spans="1:2" x14ac:dyDescent="0.3">
      <c r="A619">
        <v>15.02</v>
      </c>
      <c r="B619">
        <v>3</v>
      </c>
    </row>
    <row r="620" spans="1:2" x14ac:dyDescent="0.3">
      <c r="A620">
        <v>15.05</v>
      </c>
      <c r="B620">
        <v>2</v>
      </c>
    </row>
    <row r="621" spans="1:2" x14ac:dyDescent="0.3">
      <c r="A621">
        <v>15.06</v>
      </c>
      <c r="B621">
        <v>5</v>
      </c>
    </row>
    <row r="622" spans="1:2" x14ac:dyDescent="0.3">
      <c r="A622">
        <v>15.07</v>
      </c>
      <c r="B622">
        <v>3</v>
      </c>
    </row>
    <row r="623" spans="1:2" x14ac:dyDescent="0.3">
      <c r="A623">
        <v>15.08</v>
      </c>
      <c r="B623">
        <v>1</v>
      </c>
    </row>
    <row r="624" spans="1:2" x14ac:dyDescent="0.3">
      <c r="A624">
        <v>15.09</v>
      </c>
      <c r="B624">
        <v>2</v>
      </c>
    </row>
    <row r="625" spans="1:2" x14ac:dyDescent="0.3">
      <c r="A625">
        <v>15.1</v>
      </c>
      <c r="B625">
        <v>1</v>
      </c>
    </row>
    <row r="626" spans="1:2" x14ac:dyDescent="0.3">
      <c r="A626">
        <v>15.11</v>
      </c>
      <c r="B626">
        <v>1</v>
      </c>
    </row>
    <row r="627" spans="1:2" x14ac:dyDescent="0.3">
      <c r="A627">
        <v>15.13</v>
      </c>
      <c r="B627">
        <v>2</v>
      </c>
    </row>
    <row r="628" spans="1:2" x14ac:dyDescent="0.3">
      <c r="A628">
        <v>15.14</v>
      </c>
      <c r="B628">
        <v>3</v>
      </c>
    </row>
    <row r="629" spans="1:2" x14ac:dyDescent="0.3">
      <c r="A629">
        <v>15.17</v>
      </c>
      <c r="B629">
        <v>7</v>
      </c>
    </row>
    <row r="630" spans="1:2" x14ac:dyDescent="0.3">
      <c r="A630">
        <v>15.18</v>
      </c>
      <c r="B630">
        <v>4</v>
      </c>
    </row>
    <row r="631" spans="1:2" x14ac:dyDescent="0.3">
      <c r="A631">
        <v>15.19</v>
      </c>
      <c r="B631">
        <v>2</v>
      </c>
    </row>
    <row r="632" spans="1:2" x14ac:dyDescent="0.3">
      <c r="A632">
        <v>15.22</v>
      </c>
      <c r="B632">
        <v>1</v>
      </c>
    </row>
    <row r="633" spans="1:2" x14ac:dyDescent="0.3">
      <c r="A633">
        <v>15.24</v>
      </c>
      <c r="B633">
        <v>1</v>
      </c>
    </row>
    <row r="634" spans="1:2" x14ac:dyDescent="0.3">
      <c r="A634">
        <v>15.29</v>
      </c>
      <c r="B634">
        <v>9</v>
      </c>
    </row>
    <row r="635" spans="1:2" x14ac:dyDescent="0.3">
      <c r="A635">
        <v>15.32</v>
      </c>
      <c r="B635">
        <v>4</v>
      </c>
    </row>
    <row r="636" spans="1:2" x14ac:dyDescent="0.3">
      <c r="A636">
        <v>15.33</v>
      </c>
      <c r="B636">
        <v>1</v>
      </c>
    </row>
    <row r="637" spans="1:2" x14ac:dyDescent="0.3">
      <c r="A637">
        <v>15.34</v>
      </c>
      <c r="B637">
        <v>1</v>
      </c>
    </row>
    <row r="638" spans="1:2" x14ac:dyDescent="0.3">
      <c r="A638">
        <v>15.35</v>
      </c>
      <c r="B638">
        <v>3</v>
      </c>
    </row>
    <row r="639" spans="1:2" x14ac:dyDescent="0.3">
      <c r="A639">
        <v>15.36</v>
      </c>
      <c r="B639">
        <v>2</v>
      </c>
    </row>
    <row r="640" spans="1:2" x14ac:dyDescent="0.3">
      <c r="A640">
        <v>15.37</v>
      </c>
      <c r="B640">
        <v>3</v>
      </c>
    </row>
    <row r="641" spans="1:2" x14ac:dyDescent="0.3">
      <c r="A641">
        <v>15.38</v>
      </c>
      <c r="B641">
        <v>1</v>
      </c>
    </row>
    <row r="642" spans="1:2" x14ac:dyDescent="0.3">
      <c r="A642">
        <v>15.4</v>
      </c>
      <c r="B642">
        <v>1</v>
      </c>
    </row>
    <row r="643" spans="1:2" x14ac:dyDescent="0.3">
      <c r="A643">
        <v>15.42</v>
      </c>
      <c r="B643">
        <v>1</v>
      </c>
    </row>
    <row r="644" spans="1:2" x14ac:dyDescent="0.3">
      <c r="A644">
        <v>15.43</v>
      </c>
      <c r="B644">
        <v>4</v>
      </c>
    </row>
    <row r="645" spans="1:2" x14ac:dyDescent="0.3">
      <c r="A645">
        <v>15.44</v>
      </c>
      <c r="B645">
        <v>1</v>
      </c>
    </row>
    <row r="646" spans="1:2" x14ac:dyDescent="0.3">
      <c r="A646">
        <v>15.46</v>
      </c>
      <c r="B646">
        <v>3</v>
      </c>
    </row>
    <row r="647" spans="1:2" x14ac:dyDescent="0.3">
      <c r="A647">
        <v>15.48</v>
      </c>
      <c r="B647">
        <v>3</v>
      </c>
    </row>
    <row r="648" spans="1:2" x14ac:dyDescent="0.3">
      <c r="A648">
        <v>15.49</v>
      </c>
      <c r="B648">
        <v>1</v>
      </c>
    </row>
    <row r="649" spans="1:2" x14ac:dyDescent="0.3">
      <c r="A649">
        <v>15.5</v>
      </c>
      <c r="B649">
        <v>1</v>
      </c>
    </row>
    <row r="650" spans="1:2" x14ac:dyDescent="0.3">
      <c r="A650">
        <v>15.51</v>
      </c>
      <c r="B650">
        <v>6</v>
      </c>
    </row>
    <row r="651" spans="1:2" x14ac:dyDescent="0.3">
      <c r="A651">
        <v>15.53</v>
      </c>
      <c r="B651">
        <v>2</v>
      </c>
    </row>
    <row r="652" spans="1:2" x14ac:dyDescent="0.3">
      <c r="A652">
        <v>15.55</v>
      </c>
      <c r="B652">
        <v>2</v>
      </c>
    </row>
    <row r="653" spans="1:2" x14ac:dyDescent="0.3">
      <c r="A653">
        <v>15.56</v>
      </c>
      <c r="B653">
        <v>1</v>
      </c>
    </row>
    <row r="654" spans="1:2" x14ac:dyDescent="0.3">
      <c r="A654">
        <v>15.57</v>
      </c>
      <c r="B654">
        <v>1</v>
      </c>
    </row>
    <row r="655" spans="1:2" x14ac:dyDescent="0.3">
      <c r="A655">
        <v>15.58</v>
      </c>
      <c r="B655">
        <v>1</v>
      </c>
    </row>
    <row r="656" spans="1:2" x14ac:dyDescent="0.3">
      <c r="A656">
        <v>15.64</v>
      </c>
      <c r="B656">
        <v>4</v>
      </c>
    </row>
    <row r="657" spans="1:2" x14ac:dyDescent="0.3">
      <c r="A657">
        <v>15.65</v>
      </c>
      <c r="B657">
        <v>1</v>
      </c>
    </row>
    <row r="658" spans="1:2" x14ac:dyDescent="0.3">
      <c r="A658">
        <v>15.75</v>
      </c>
      <c r="B658">
        <v>1</v>
      </c>
    </row>
    <row r="659" spans="1:2" x14ac:dyDescent="0.3">
      <c r="A659">
        <v>15.77</v>
      </c>
      <c r="B659">
        <v>3</v>
      </c>
    </row>
    <row r="660" spans="1:2" x14ac:dyDescent="0.3">
      <c r="A660">
        <v>15.9</v>
      </c>
      <c r="B660">
        <v>1</v>
      </c>
    </row>
    <row r="661" spans="1:2" x14ac:dyDescent="0.3">
      <c r="A661">
        <v>15.92</v>
      </c>
      <c r="B661">
        <v>2</v>
      </c>
    </row>
    <row r="662" spans="1:2" x14ac:dyDescent="0.3">
      <c r="A662">
        <v>15.94</v>
      </c>
      <c r="B662">
        <v>5</v>
      </c>
    </row>
    <row r="663" spans="1:2" x14ac:dyDescent="0.3">
      <c r="A663">
        <v>15.95</v>
      </c>
      <c r="B663">
        <v>1</v>
      </c>
    </row>
    <row r="664" spans="1:2" x14ac:dyDescent="0.3">
      <c r="A664">
        <v>15.96</v>
      </c>
      <c r="B664">
        <v>6</v>
      </c>
    </row>
    <row r="665" spans="1:2" x14ac:dyDescent="0.3">
      <c r="A665">
        <v>15.97</v>
      </c>
      <c r="B665">
        <v>3</v>
      </c>
    </row>
    <row r="666" spans="1:2" x14ac:dyDescent="0.3">
      <c r="A666">
        <v>15.98</v>
      </c>
      <c r="B666">
        <v>1</v>
      </c>
    </row>
    <row r="667" spans="1:2" x14ac:dyDescent="0.3">
      <c r="A667">
        <v>15.99</v>
      </c>
      <c r="B667">
        <v>1</v>
      </c>
    </row>
    <row r="668" spans="1:2" x14ac:dyDescent="0.3">
      <c r="A668">
        <v>16.010000000000002</v>
      </c>
      <c r="B668">
        <v>1</v>
      </c>
    </row>
    <row r="669" spans="1:2" x14ac:dyDescent="0.3">
      <c r="A669">
        <v>16.02</v>
      </c>
      <c r="B669">
        <v>4</v>
      </c>
    </row>
    <row r="670" spans="1:2" x14ac:dyDescent="0.3">
      <c r="A670">
        <v>16.05</v>
      </c>
      <c r="B670">
        <v>1</v>
      </c>
    </row>
    <row r="671" spans="1:2" x14ac:dyDescent="0.3">
      <c r="A671">
        <v>16.059999999999999</v>
      </c>
      <c r="B671">
        <v>1</v>
      </c>
    </row>
    <row r="672" spans="1:2" x14ac:dyDescent="0.3">
      <c r="A672">
        <v>16.07</v>
      </c>
      <c r="B672">
        <v>1</v>
      </c>
    </row>
    <row r="673" spans="1:2" x14ac:dyDescent="0.3">
      <c r="A673">
        <v>16.079999999999998</v>
      </c>
      <c r="B673">
        <v>3</v>
      </c>
    </row>
    <row r="674" spans="1:2" x14ac:dyDescent="0.3">
      <c r="A674">
        <v>16.09</v>
      </c>
      <c r="B674">
        <v>5</v>
      </c>
    </row>
    <row r="675" spans="1:2" x14ac:dyDescent="0.3">
      <c r="A675">
        <v>16.100000000000001</v>
      </c>
      <c r="B675">
        <v>4</v>
      </c>
    </row>
    <row r="676" spans="1:2" x14ac:dyDescent="0.3">
      <c r="A676">
        <v>16.12</v>
      </c>
      <c r="B676">
        <v>1</v>
      </c>
    </row>
    <row r="677" spans="1:2" x14ac:dyDescent="0.3">
      <c r="A677">
        <v>16.149999999999999</v>
      </c>
      <c r="B677">
        <v>1</v>
      </c>
    </row>
    <row r="678" spans="1:2" x14ac:dyDescent="0.3">
      <c r="A678">
        <v>16.18</v>
      </c>
      <c r="B678">
        <v>1</v>
      </c>
    </row>
    <row r="679" spans="1:2" x14ac:dyDescent="0.3">
      <c r="A679">
        <v>16.23</v>
      </c>
      <c r="B679">
        <v>12</v>
      </c>
    </row>
    <row r="680" spans="1:2" x14ac:dyDescent="0.3">
      <c r="A680">
        <v>16.239999999999998</v>
      </c>
      <c r="B680">
        <v>4</v>
      </c>
    </row>
    <row r="681" spans="1:2" x14ac:dyDescent="0.3">
      <c r="A681">
        <v>16.25</v>
      </c>
      <c r="B681">
        <v>3</v>
      </c>
    </row>
    <row r="682" spans="1:2" x14ac:dyDescent="0.3">
      <c r="A682">
        <v>16.28</v>
      </c>
      <c r="B682">
        <v>1</v>
      </c>
    </row>
    <row r="683" spans="1:2" x14ac:dyDescent="0.3">
      <c r="A683">
        <v>16.29</v>
      </c>
      <c r="B683">
        <v>3</v>
      </c>
    </row>
    <row r="684" spans="1:2" x14ac:dyDescent="0.3">
      <c r="A684">
        <v>16.399999999999999</v>
      </c>
      <c r="B684">
        <v>4</v>
      </c>
    </row>
    <row r="685" spans="1:2" x14ac:dyDescent="0.3">
      <c r="A685">
        <v>16.57</v>
      </c>
      <c r="B685">
        <v>3</v>
      </c>
    </row>
    <row r="686" spans="1:2" x14ac:dyDescent="0.3">
      <c r="A686">
        <v>16.59</v>
      </c>
      <c r="B686">
        <v>2</v>
      </c>
    </row>
    <row r="687" spans="1:2" x14ac:dyDescent="0.3">
      <c r="A687">
        <v>16.7</v>
      </c>
      <c r="B687">
        <v>1</v>
      </c>
    </row>
    <row r="688" spans="1:2" x14ac:dyDescent="0.3">
      <c r="A688">
        <v>16.89</v>
      </c>
      <c r="B688">
        <v>2</v>
      </c>
    </row>
    <row r="689" spans="1:3" x14ac:dyDescent="0.3">
      <c r="A689">
        <v>16.91</v>
      </c>
      <c r="B689">
        <v>5</v>
      </c>
    </row>
    <row r="690" spans="1:3" x14ac:dyDescent="0.3">
      <c r="A690">
        <v>16.98</v>
      </c>
      <c r="B690">
        <v>2</v>
      </c>
    </row>
    <row r="691" spans="1:3" x14ac:dyDescent="0.3">
      <c r="A691">
        <v>17</v>
      </c>
      <c r="B691">
        <v>1</v>
      </c>
    </row>
    <row r="692" spans="1:3" x14ac:dyDescent="0.3">
      <c r="A692">
        <v>17.059999999999999</v>
      </c>
      <c r="B692">
        <v>1</v>
      </c>
    </row>
    <row r="693" spans="1:3" x14ac:dyDescent="0.3">
      <c r="A693">
        <v>17.18</v>
      </c>
      <c r="B693">
        <v>4</v>
      </c>
    </row>
    <row r="694" spans="1:3" x14ac:dyDescent="0.3">
      <c r="A694">
        <v>17.2</v>
      </c>
      <c r="B694">
        <v>1</v>
      </c>
      <c r="C694">
        <f>EXP(A694)</f>
        <v>29502925.916445438</v>
      </c>
    </row>
  </sheetData>
  <mergeCells count="1">
    <mergeCell ref="L10:N10"/>
  </mergeCells>
  <phoneticPr fontId="1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年紀</vt:lpstr>
      <vt:lpstr>來往年資</vt:lpstr>
      <vt:lpstr>收入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2017-11-14T14:20:53Z</dcterms:created>
  <dcterms:modified xsi:type="dcterms:W3CDTF">2017-11-14T15:23:53Z</dcterms:modified>
</cp:coreProperties>
</file>